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pivotTable+xml" PartName="/xl/pivotTables/pivotTable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OLD_LastYear" sheetId="1" r:id="rId4"/>
    <sheet state="visible" name="Pivot Table 1" sheetId="2" r:id="rId5"/>
  </sheets>
  <definedNames/>
  <calcPr/>
  <pivotCaches>
    <pivotCache cacheId="0" r:id="rId6"/>
  </pivotCaches>
</workbook>
</file>

<file path=xl/sharedStrings.xml><?xml version="1.0" encoding="utf-8"?>
<sst xmlns="http://schemas.openxmlformats.org/spreadsheetml/2006/main" count="97814" uniqueCount="18786">
  <si>
    <t>SALE TYPE</t>
  </si>
  <si>
    <t>SOLD DATE</t>
  </si>
  <si>
    <t>PROPERTY TYPE</t>
  </si>
  <si>
    <t>ADDRESS</t>
  </si>
  <si>
    <t>CITY</t>
  </si>
  <si>
    <t>STATE OR PROVINCE</t>
  </si>
  <si>
    <t>ZIP OR POSTAL CODE</t>
  </si>
  <si>
    <t>PRICE</t>
  </si>
  <si>
    <t>BEDS</t>
  </si>
  <si>
    <t>BATHS</t>
  </si>
  <si>
    <t>LOCATION</t>
  </si>
  <si>
    <t>SQUARE FEET</t>
  </si>
  <si>
    <t>LOT SIZE</t>
  </si>
  <si>
    <t>YEAR BUILT</t>
  </si>
  <si>
    <t>DAYS ON MARKET</t>
  </si>
  <si>
    <t>$/SQUARE FEET</t>
  </si>
  <si>
    <t>HOA/MONTH</t>
  </si>
  <si>
    <t>STATUS</t>
  </si>
  <si>
    <t>NEXT OPEN HOUSE START TIME</t>
  </si>
  <si>
    <t>NEXT OPEN HOUSE END TIME</t>
  </si>
  <si>
    <t>URL (SEE https://www.redfin.com/buy-a-home/comparative-market-analysis FOR INFO ON PRICING)</t>
  </si>
  <si>
    <t>SOURCE</t>
  </si>
  <si>
    <t>MLS#</t>
  </si>
  <si>
    <t>FAVORITE</t>
  </si>
  <si>
    <t>INTERESTED</t>
  </si>
  <si>
    <t>LATITUDE</t>
  </si>
  <si>
    <t>LONGITUDE</t>
  </si>
  <si>
    <t xml:space="preserve"> </t>
  </si>
  <si>
    <t>PAST SALE</t>
  </si>
  <si>
    <t>Condo/Co-op</t>
  </si>
  <si>
    <t>25 Grand St #157</t>
  </si>
  <si>
    <t>Norwalk</t>
  </si>
  <si>
    <t>CT</t>
  </si>
  <si>
    <t>Silvermine</t>
  </si>
  <si>
    <t>Sold</t>
  </si>
  <si>
    <t>https://www.redfin.com/CT/Norwalk/25-Grand-St-06851/unit-157/home/107847528</t>
  </si>
  <si>
    <t>Smart MLS</t>
  </si>
  <si>
    <t>N</t>
  </si>
  <si>
    <t>Y</t>
  </si>
  <si>
    <t>70 Strawberry Hill Ave Unit 6-1C</t>
  </si>
  <si>
    <t>Stamford</t>
  </si>
  <si>
    <t>Mid City</t>
  </si>
  <si>
    <t>https://www.redfin.com/CT/Stamford/70-Strawberry-Hill-Ave-06902/unit-6-1C/home/107109604</t>
  </si>
  <si>
    <t>104 Summer St #1</t>
  </si>
  <si>
    <t>https://www.redfin.com/CT/Stamford/104-Summer-St-06901/unit-1/home/107119418</t>
  </si>
  <si>
    <t>94 Washington St #24</t>
  </si>
  <si>
    <t>SONO</t>
  </si>
  <si>
    <t>https://www.redfin.com/CT/Norwalk/94-Washington-St-06854/unit-000024/home/107831698</t>
  </si>
  <si>
    <t>126 Woodside Grn Unit 3D</t>
  </si>
  <si>
    <t>https://www.redfin.com/CT/Stamford/126-Woodside-Grn-06905/unit-3D/home/172832522</t>
  </si>
  <si>
    <t>30 Glenbrook Rd Unit 7H</t>
  </si>
  <si>
    <t>Glenbrook</t>
  </si>
  <si>
    <t>https://www.redfin.com/CT/Stamford/30-Glenbrook-Rd-06902/unit-7H/home/107096219</t>
  </si>
  <si>
    <t>811 Old Pond Ln #811</t>
  </si>
  <si>
    <t>Norwich</t>
  </si>
  <si>
    <t>https://www.redfin.com/CT/Norwich/811-Old-Pond-Ln-06360/unit-811/home/178655352</t>
  </si>
  <si>
    <t>445 Hope St #1</t>
  </si>
  <si>
    <t>https://www.redfin.com/CT/Stamford/445-Hope-St-06906/unit-1/home/172870575</t>
  </si>
  <si>
    <t>813 Old Pond Ln #813</t>
  </si>
  <si>
    <t>https://www.redfin.com/CT/Norwich/813-Old-Pond-Ln-06360/unit-813/home/178524891</t>
  </si>
  <si>
    <t>33 Foran Rd #15</t>
  </si>
  <si>
    <t>Milford</t>
  </si>
  <si>
    <t>https://www.redfin.com/CT/Milford/33-Foran-Rd-06460/unit-15/home/53916220</t>
  </si>
  <si>
    <t>80 Cartright St Unit 3E</t>
  </si>
  <si>
    <t>Bridgeport</t>
  </si>
  <si>
    <t>Brooklawn</t>
  </si>
  <si>
    <t>https://www.redfin.com/CT/Bridgeport/80-Cartright-St-06604/unit-3E/home/107061483</t>
  </si>
  <si>
    <t>54 Rope Ferry Rd Unit N165</t>
  </si>
  <si>
    <t>Waterford</t>
  </si>
  <si>
    <t>Jordan Village</t>
  </si>
  <si>
    <t>https://www.redfin.com/CT/Waterford/54-Rope-Ferry-Rd-06385/unit-N165/home/54094938</t>
  </si>
  <si>
    <t>Multi-Family (2-4 Unit)</t>
  </si>
  <si>
    <t>95 Pope St</t>
  </si>
  <si>
    <t>Fairfield</t>
  </si>
  <si>
    <t>Tunxis Hill</t>
  </si>
  <si>
    <t>https://www.redfin.com/CT/Fairfield/95-Pope-St-06825/home/107139844</t>
  </si>
  <si>
    <t>11 Addison St</t>
  </si>
  <si>
    <t>New London</t>
  </si>
  <si>
    <t>https://www.redfin.com/CT/New-London/11-Addison-St-06320/home/53741112</t>
  </si>
  <si>
    <t>223 Sherman Ave</t>
  </si>
  <si>
    <t>Meriden</t>
  </si>
  <si>
    <t>East Meriden</t>
  </si>
  <si>
    <t>https://www.redfin.com/CT/Meriden/223-Sherman-Ave-06450/home/54463270</t>
  </si>
  <si>
    <t>10 Grant St</t>
  </si>
  <si>
    <t>Vernon</t>
  </si>
  <si>
    <t>Rockville</t>
  </si>
  <si>
    <t>https://www.redfin.com/CT/Vernon/10-Grant-St-06066/home/54344714</t>
  </si>
  <si>
    <t>91-99 Broad St</t>
  </si>
  <si>
    <t>New Britain</t>
  </si>
  <si>
    <t>https://www.redfin.com/CT/New-Britain/91-Broad-St-06053/home/175499477</t>
  </si>
  <si>
    <t>112 E Elm St Unit A-B</t>
  </si>
  <si>
    <t>Greenwich</t>
  </si>
  <si>
    <t>https://www.redfin.com/CT/Greenwich/112-E-Elm-St-06830/unit-A-B/home/171241316</t>
  </si>
  <si>
    <t>Multi-Family (5+ Unit)</t>
  </si>
  <si>
    <t>40 Oak St</t>
  </si>
  <si>
    <t>South Norwalk</t>
  </si>
  <si>
    <t>https://www.redfin.com/CT/Norwalk/40-Oak-St-06854/home/107838748</t>
  </si>
  <si>
    <t>Single Family Residential</t>
  </si>
  <si>
    <t>57 Seaview Ave</t>
  </si>
  <si>
    <t>East Norwalk</t>
  </si>
  <si>
    <t>https://www.redfin.com/CT/Norwalk/57-Seaview-Ave-06855/home/107831851</t>
  </si>
  <si>
    <t>20 Charles St</t>
  </si>
  <si>
    <t>https://www.redfin.com/CT/Norwalk/20-Charles-St-06855/home/107804370</t>
  </si>
  <si>
    <t>1050 Capitol Ave</t>
  </si>
  <si>
    <t>Hartford</t>
  </si>
  <si>
    <t>West End</t>
  </si>
  <si>
    <t>https://www.redfin.com/CT/Hartford/1050-Capitol-Ave-06106/home/54148976</t>
  </si>
  <si>
    <t>35 Rapallo</t>
  </si>
  <si>
    <t>Middletown</t>
  </si>
  <si>
    <t>https://www.redfin.com/CT/Middletown/35-Rapallo-Ave-06457/home/54066470</t>
  </si>
  <si>
    <t>39 Rapallo</t>
  </si>
  <si>
    <t>https://www.redfin.com/CT/Middletown/39-Rapallo-Ave-06457/home/54066473</t>
  </si>
  <si>
    <t>682 E Broadway</t>
  </si>
  <si>
    <t>Silver Sands Beach</t>
  </si>
  <si>
    <t>https://www.redfin.com/CT/Milford/682-E-Broadway-06460/home/53924418</t>
  </si>
  <si>
    <t>102 Prospect St</t>
  </si>
  <si>
    <t>Waterbury</t>
  </si>
  <si>
    <t>Downtown</t>
  </si>
  <si>
    <t>https://www.redfin.com/CT/Waterbury/102-Prospect-St-06702/home/109546400</t>
  </si>
  <si>
    <t>155 Vesper St</t>
  </si>
  <si>
    <t>https://www.redfin.com/CT/Fairfield/155-Vesper-St-06825/home/107125839</t>
  </si>
  <si>
    <t>42 Fairfield Ave</t>
  </si>
  <si>
    <t>South End</t>
  </si>
  <si>
    <t>https://www.redfin.com/CT/Hartford/42-Fairfield-Ave-06114/home/54157450</t>
  </si>
  <si>
    <t>33 Wakelee Ave</t>
  </si>
  <si>
    <t>Shelton</t>
  </si>
  <si>
    <t>https://www.redfin.com/CT/Shelton/33-Wakelee-Ave-06484/home/107193872</t>
  </si>
  <si>
    <t>37 Rowan St</t>
  </si>
  <si>
    <t>Danbury</t>
  </si>
  <si>
    <t>Hayestown</t>
  </si>
  <si>
    <t>https://www.redfin.com/CT/Danbury/37-Rowan-St-06810/home/106995713</t>
  </si>
  <si>
    <t>107 Fairview Ave</t>
  </si>
  <si>
    <t>Stratford</t>
  </si>
  <si>
    <t>Paradise Green</t>
  </si>
  <si>
    <t>https://www.redfin.com/CT/Stratford/107-Fairview-Ave-06614/home/107225660</t>
  </si>
  <si>
    <t>439 Newfield Ave</t>
  </si>
  <si>
    <t>East Side</t>
  </si>
  <si>
    <t>https://www.redfin.com/CT/Bridgeport/439-Newfield-Ave-06607/home/107049125</t>
  </si>
  <si>
    <t>46-48 Hightop Cir</t>
  </si>
  <si>
    <t>Hamden</t>
  </si>
  <si>
    <t>https://www.redfin.com/CT/Hamden/46-High-Top-Cir-06514/home/54215503</t>
  </si>
  <si>
    <t>938 Connecticut Ave</t>
  </si>
  <si>
    <t>East End</t>
  </si>
  <si>
    <t>https://www.redfin.com/CT/Bridgeport/938-Connecticut-Ave-06607/home/172791159</t>
  </si>
  <si>
    <t>595 Huntington Rd</t>
  </si>
  <si>
    <t>https://www.redfin.com/CT/Bridgeport/595-Huntington-Rd-06610/home/107034408</t>
  </si>
  <si>
    <t>1266 Park Ave</t>
  </si>
  <si>
    <t>https://www.redfin.com/CT/Bridgeport/1266-Park-Ave-06604/home/107036105</t>
  </si>
  <si>
    <t>1306 State St</t>
  </si>
  <si>
    <t>New Haven</t>
  </si>
  <si>
    <t>East Rock</t>
  </si>
  <si>
    <t>https://www.redfin.com/CT/New-Haven/1306-State-St-06511/home/178974807</t>
  </si>
  <si>
    <t>59-63 Caesar Dr</t>
  </si>
  <si>
    <t>Bristol</t>
  </si>
  <si>
    <t>https://www.redfin.com/CT/Bristol/59-Caesar-Dr-06010/home/54396565</t>
  </si>
  <si>
    <t>34 Bradley Ave</t>
  </si>
  <si>
    <t>https://www.redfin.com/CT/Hamden/34-Bradley-Ave-06514/home/54215931</t>
  </si>
  <si>
    <t>101 High St</t>
  </si>
  <si>
    <t>East Haven</t>
  </si>
  <si>
    <t>https://www.redfin.com/CT/East-Haven/101-High-St-06512/home/54301249</t>
  </si>
  <si>
    <t>69-71 Lincoln St</t>
  </si>
  <si>
    <t>Barry Square</t>
  </si>
  <si>
    <t>https://www.redfin.com/CT/Hartford/69-Lincoln-St-06106/home/54146046</t>
  </si>
  <si>
    <t>318 Grovers Ave</t>
  </si>
  <si>
    <t>Black Rock</t>
  </si>
  <si>
    <t>https://www.redfin.com/CT/Bridgeport/318-Grovers-Ave-06605/home/107058105</t>
  </si>
  <si>
    <t>14 Gridley St</t>
  </si>
  <si>
    <t>https://www.redfin.com/CT/Bristol/14-Gridley-St-06010/home/54400049</t>
  </si>
  <si>
    <t>1735 W Broad St</t>
  </si>
  <si>
    <t>https://www.redfin.com/CT/Stratford/1735-W-Broad-St-06615/home/107225974</t>
  </si>
  <si>
    <t>264 Wilmot Ave</t>
  </si>
  <si>
    <t>https://www.redfin.com/CT/Bridgeport/264-Wilmot-Ave-06607/home/107038027</t>
  </si>
  <si>
    <t>270 N Main St</t>
  </si>
  <si>
    <t>Naugatuck</t>
  </si>
  <si>
    <t>Union City</t>
  </si>
  <si>
    <t>https://www.redfin.com/CT/Naugatuck/270-N-Main-St-06770/home/54210840</t>
  </si>
  <si>
    <t>93 Porter St</t>
  </si>
  <si>
    <t>https://www.redfin.com/CT/New-Haven/93-Porter-St-06519/home/54293344</t>
  </si>
  <si>
    <t>212 Windy Dr</t>
  </si>
  <si>
    <t>https://www.redfin.com/CT/Waterbury/212-Windy-Dr-06705/home/53670115</t>
  </si>
  <si>
    <t>31 Main St</t>
  </si>
  <si>
    <t>Windham</t>
  </si>
  <si>
    <t>Willimantic</t>
  </si>
  <si>
    <t>https://www.redfin.com/CT/South-Windham/31-Main-St-06266/home/54364114</t>
  </si>
  <si>
    <t>232 Windy Dr</t>
  </si>
  <si>
    <t>https://www.redfin.com/CT/Waterbury/232-Windy-Dr-06705/home/53670142</t>
  </si>
  <si>
    <t>99 Queen St</t>
  </si>
  <si>
    <t>https://www.redfin.com/CT/Bristol/99-Queen-St-06010/home/54393389</t>
  </si>
  <si>
    <t>49 Willis St</t>
  </si>
  <si>
    <t>https://www.redfin.com/CT/Bristol/49-Willis-St-06010/home/54398708</t>
  </si>
  <si>
    <t>64 Congress Ave</t>
  </si>
  <si>
    <t>Shelton Center</t>
  </si>
  <si>
    <t>https://www.redfin.com/CT/Shelton/64-Congress-Ave-06484/home/107186691</t>
  </si>
  <si>
    <t>20 Crescent Ave</t>
  </si>
  <si>
    <t>https://www.redfin.com/CT/New-Britain/20-Crescent-Ave-06051/home/53885964</t>
  </si>
  <si>
    <t>67 Ansonia St</t>
  </si>
  <si>
    <t>https://www.redfin.com/CT/Hartford/67-Ansonia-St-06114/home/54145851</t>
  </si>
  <si>
    <t>53 Fair St</t>
  </si>
  <si>
    <t>https://www.redfin.com/CT/Meriden/53-Fair-St-06451/home/54468567</t>
  </si>
  <si>
    <t>12 Orange St</t>
  </si>
  <si>
    <t>Parkville</t>
  </si>
  <si>
    <t>https://www.redfin.com/CT/Hartford/12-Orange-St-06106/home/54159888</t>
  </si>
  <si>
    <t>14 Higbie Dr</t>
  </si>
  <si>
    <t>East Hartford</t>
  </si>
  <si>
    <t>Burnside</t>
  </si>
  <si>
    <t>https://www.redfin.com/CT/East-Hartford/14-Higbie-Dr-06108/home/54323680</t>
  </si>
  <si>
    <t>80 Queen St</t>
  </si>
  <si>
    <t>https://www.redfin.com/CT/Bristol/80-Queen-St-06010/home/54404173</t>
  </si>
  <si>
    <t>169 Fillmore St</t>
  </si>
  <si>
    <t>Fair Haven</t>
  </si>
  <si>
    <t>https://www.redfin.com/CT/New-Haven/169-Fillmore-St-06513/home/54283027</t>
  </si>
  <si>
    <t>68 Lexington Ave</t>
  </si>
  <si>
    <t>https://www.redfin.com/CT/Norwalk/68-Lexington-Ave-06854/home/107812796</t>
  </si>
  <si>
    <t>27 Milford St</t>
  </si>
  <si>
    <t>Upper Albany</t>
  </si>
  <si>
    <t>https://www.redfin.com/CT/Hartford/27-Milford-St-06112/home/54153007</t>
  </si>
  <si>
    <t>51 Stonewall Ln</t>
  </si>
  <si>
    <t>https://www.redfin.com/CT/Waterbury/51-Stonewall-Ln-06705/home/53674655</t>
  </si>
  <si>
    <t>786 Center St</t>
  </si>
  <si>
    <t>Wallingford</t>
  </si>
  <si>
    <t>https://www.redfin.com/CT/Wallingford/786-Center-St-06492/home/53826517</t>
  </si>
  <si>
    <t>54 Pemberton St</t>
  </si>
  <si>
    <t>https://www.redfin.com/CT/Waterbury/54-Pemberton-St-06706/home/53673939</t>
  </si>
  <si>
    <t>42-60 1st Ave</t>
  </si>
  <si>
    <t>Momauguin</t>
  </si>
  <si>
    <t>https://www.redfin.com/CT/East-Haven/42-1st-Ave-06512/home/178097383</t>
  </si>
  <si>
    <t>175 County St #175</t>
  </si>
  <si>
    <t>https://www.redfin.com/CT/New-Haven/175-County-St-06511/unit-175/home/174655777</t>
  </si>
  <si>
    <t>318 Pine St</t>
  </si>
  <si>
    <t>Crown Brook</t>
  </si>
  <si>
    <t>https://www.redfin.com/CT/Waterbury/318-Pine-St-06704/home/53669516</t>
  </si>
  <si>
    <t>24 West St</t>
  </si>
  <si>
    <t>https://www.redfin.com/CT/New-Haven/24-West-St-06519/home/54290922</t>
  </si>
  <si>
    <t>82 Woodland St</t>
  </si>
  <si>
    <t>https://www.redfin.com/CT/Meriden/82-Woodland-St-06451/home/54454867</t>
  </si>
  <si>
    <t>132 Saltonstall Ave</t>
  </si>
  <si>
    <t>https://www.redfin.com/CT/New-Haven/132-Saltonstall-Ave-06513/home/54284278</t>
  </si>
  <si>
    <t>479 Edgewood St</t>
  </si>
  <si>
    <t>https://www.redfin.com/CT/Hartford/479-Edgewood-St-06112/home/54155729</t>
  </si>
  <si>
    <t>211 Elm St</t>
  </si>
  <si>
    <t>https://www.redfin.com/CT/MERIDEN/ELM-ST-06450/home/54460203</t>
  </si>
  <si>
    <t>28 South Ave</t>
  </si>
  <si>
    <t>https://www.redfin.com/CT/Meriden/28-South-Ave-06451/home/54461775</t>
  </si>
  <si>
    <t>30 Grace St</t>
  </si>
  <si>
    <t>Newhallville</t>
  </si>
  <si>
    <t>https://www.redfin.com/CT/New-Haven/30-Grace-St-06511/home/54283787</t>
  </si>
  <si>
    <t>327 Munson St</t>
  </si>
  <si>
    <t>https://www.redfin.com/CT/New-Haven/327-Munson-St-06511/home/54289743</t>
  </si>
  <si>
    <t>208 Howard Ave</t>
  </si>
  <si>
    <t>https://www.redfin.com/CT/New-Haven/208-Howard-Ave-06519/home/54288154</t>
  </si>
  <si>
    <t>32 Grace St</t>
  </si>
  <si>
    <t>https://www.redfin.com/CT/New-Haven/32-Grace-St-06511/home/54283788</t>
  </si>
  <si>
    <t>82 Salem Tpke</t>
  </si>
  <si>
    <t>https://www.redfin.com/CT/Norwich/82-Salem-Tpke-06360/home/172641972</t>
  </si>
  <si>
    <t>194 Jefferson Ave</t>
  </si>
  <si>
    <t>https://www.redfin.com/CT/New-London/194-Jefferson-Ave-06320/home/53740456</t>
  </si>
  <si>
    <t>160 Pearl Harbor St</t>
  </si>
  <si>
    <t>https://www.redfin.com/CT/Bridgeport/160-Pearl-Harbor-St-06610/home/107039081</t>
  </si>
  <si>
    <t>510 Hillside Ave</t>
  </si>
  <si>
    <t>Southwest</t>
  </si>
  <si>
    <t>https://www.redfin.com/CT/Hartford/510-Hillside-Ave-06106/home/54145876</t>
  </si>
  <si>
    <t>45 Bishop Ave</t>
  </si>
  <si>
    <t>https://www.redfin.com/CT/Bridgeport/45-Bishop-Ave-06607/home/107034516</t>
  </si>
  <si>
    <t>80 Homestead St</t>
  </si>
  <si>
    <t>Manchester</t>
  </si>
  <si>
    <t>Waddell</t>
  </si>
  <si>
    <t>https://www.redfin.com/CT/MANCHESTER/HOMESTEAD-ST-06042/home/53874254</t>
  </si>
  <si>
    <t>16 Mckinley St</t>
  </si>
  <si>
    <t>https://www.redfin.com/CT/Hartford/16-Mc-Kinley-St-06114/home/54158728</t>
  </si>
  <si>
    <t>171 Jefferson Ave</t>
  </si>
  <si>
    <t>https://www.redfin.com/CT/New-London/171-Jefferson-Ave-06320/home/177043539</t>
  </si>
  <si>
    <t>111 Carey Hl</t>
  </si>
  <si>
    <t>https://www.redfin.com/CT/Willimantic/111-Carey-Hl-06226/home/54363479</t>
  </si>
  <si>
    <t>58 Colman St</t>
  </si>
  <si>
    <t>https://www.redfin.com/CT/New-London/58-Colman-St-06320/home/53739949</t>
  </si>
  <si>
    <t>28 Pioneer Cir</t>
  </si>
  <si>
    <t>Verplanck</t>
  </si>
  <si>
    <t>https://www.redfin.com/CT/Manchester/28-Pioneer-Cir-06040/home/53864786</t>
  </si>
  <si>
    <t>171 Crown St</t>
  </si>
  <si>
    <t>https://www.redfin.com/CT/Meriden/171-Crown-St-06450/home/54461754</t>
  </si>
  <si>
    <t>174 Cooper St</t>
  </si>
  <si>
    <t>https://www.redfin.com/CT/Manchester/174-Cooper-St-06040/home/53872199</t>
  </si>
  <si>
    <t>153-155 French St</t>
  </si>
  <si>
    <t>Torrington</t>
  </si>
  <si>
    <t>https://www.redfin.com/CT/Torrington/153-French-St-06790/home/107293500</t>
  </si>
  <si>
    <t>35 Baltic St</t>
  </si>
  <si>
    <t>Blue Hills</t>
  </si>
  <si>
    <t>https://www.redfin.com/CT/Hartford/3-Baltic-St-06112/home/54154677</t>
  </si>
  <si>
    <t>107 Brown St</t>
  </si>
  <si>
    <t>https://www.redfin.com/CT/Hartford/107-Brown-St-06114/home/54147616</t>
  </si>
  <si>
    <t>237 Migeon Ave</t>
  </si>
  <si>
    <t>https://www.redfin.com/CT/Torrington/237-Migeon-Ave-06790/home/107293337</t>
  </si>
  <si>
    <t>126 Broad St</t>
  </si>
  <si>
    <t>Groton</t>
  </si>
  <si>
    <t>Groton City</t>
  </si>
  <si>
    <t>https://www.redfin.com/CT/Groton/126-Broad-St-06340/home/52237662</t>
  </si>
  <si>
    <t>118 New Haven Ave</t>
  </si>
  <si>
    <t>Derby</t>
  </si>
  <si>
    <t>https://www.redfin.com/CT/Derby/118-New-Haven-Ave-06418/home/54235750</t>
  </si>
  <si>
    <t>457 Edgewood Ave</t>
  </si>
  <si>
    <t>https://www.redfin.com/CT/New-Haven/457-Edgewood-Ave-06511/home/54292748</t>
  </si>
  <si>
    <t>720 Washington Ave</t>
  </si>
  <si>
    <t>https://www.redfin.com/CT/New-Haven/720-Washington-Ave-06519/home/54297622</t>
  </si>
  <si>
    <t>45 Milton St</t>
  </si>
  <si>
    <t>https://www.redfin.com/CT/New-Britain/45-Milton-St-06051/home/53882319</t>
  </si>
  <si>
    <t>19 Sprague St</t>
  </si>
  <si>
    <t>North End</t>
  </si>
  <si>
    <t>https://www.redfin.com/CT/Waterbury/19-Sprague-St-06704/home/53664012</t>
  </si>
  <si>
    <t>415 Hollister Ave</t>
  </si>
  <si>
    <t>https://www.redfin.com/CT/Bridgeport/415-Hollister-Ave-06607/home/107050406</t>
  </si>
  <si>
    <t>136 Prospect St</t>
  </si>
  <si>
    <t>Greenville</t>
  </si>
  <si>
    <t>https://www.redfin.com/CT/Norwich/136-Prospect-St-06360/home/53933165</t>
  </si>
  <si>
    <t>91 Wolcott St</t>
  </si>
  <si>
    <t>https://www.redfin.com/CT/Waterbury/91-Wolcott-St-06705/home/53673770</t>
  </si>
  <si>
    <t>85 Chapel St</t>
  </si>
  <si>
    <t>https://www.redfin.com/CT/New-Haven/85-Chapel-St-06513/home/54283393</t>
  </si>
  <si>
    <t>25 Twiss St</t>
  </si>
  <si>
    <t>https://www.redfin.com/CT/Meriden/25-Twiss-St-06450/home/54466132</t>
  </si>
  <si>
    <t>292 Enfield St</t>
  </si>
  <si>
    <t>https://www.redfin.com/CT/Hartford/292-Enfield-St-06112/home/54155863</t>
  </si>
  <si>
    <t>96 Providence St</t>
  </si>
  <si>
    <t>Taftville</t>
  </si>
  <si>
    <t>https://www.redfin.com/CT/Taftville/96-Providence-St-06380/home/53928362</t>
  </si>
  <si>
    <t>334 Jackson St</t>
  </si>
  <si>
    <t>https://www.redfin.com/CT/Willimantic/334-Jackson-St-06226/home/144519682</t>
  </si>
  <si>
    <t>67 Hamilton St</t>
  </si>
  <si>
    <t>https://www.redfin.com/CT/Hartford/67-Hamilton-St-06106/home/54145939</t>
  </si>
  <si>
    <t>6 Durfey St</t>
  </si>
  <si>
    <t>https://www.redfin.com/CT/Norwich/6-Durfey-St-06360/home/53928404</t>
  </si>
  <si>
    <t>17 North Ave</t>
  </si>
  <si>
    <t>https://www.redfin.com/CT/Meriden/17-North-Ave-06451/home/54459952</t>
  </si>
  <si>
    <t>63 Greenfield St</t>
  </si>
  <si>
    <t>https://www.redfin.com/CT/Hartford/63-Greenfield-St-06112/home/54155169</t>
  </si>
  <si>
    <t>19 Haig Ave</t>
  </si>
  <si>
    <t>https://www.redfin.com/CT/Bristol/19-Haig-Ave-06010/home/54397993</t>
  </si>
  <si>
    <t>75 Wood St</t>
  </si>
  <si>
    <t>Brooklyn Center</t>
  </si>
  <si>
    <t>https://www.redfin.com/CT/Waterbury/75-Wood-St-06704/home/53671541</t>
  </si>
  <si>
    <t>368 Poquonnock Rd</t>
  </si>
  <si>
    <t>https://www.redfin.com/CT/Groton/368-Poquonnock-Rd-06340/home/54176769</t>
  </si>
  <si>
    <t>62 Elliott St</t>
  </si>
  <si>
    <t>https://www.redfin.com/CT/New-Haven/62-Elliot-St-06519/home/54297553</t>
  </si>
  <si>
    <t>81 Division St</t>
  </si>
  <si>
    <t>https://www.redfin.com/CT/Waterbury/81-Division-St-06704/home/53669593</t>
  </si>
  <si>
    <t>127 Berry St</t>
  </si>
  <si>
    <t>https://www.redfin.com/CT/Torrington/127-Berry-St-06790/home/107287719</t>
  </si>
  <si>
    <t>37 Chappell St</t>
  </si>
  <si>
    <t>https://www.redfin.com/CT/New-London/37-Chappell-St-06320/home/53740816</t>
  </si>
  <si>
    <t>142 Adams St</t>
  </si>
  <si>
    <t>https://www.redfin.com/CT/Hartford/142-Adams-St-06112/home/54153567</t>
  </si>
  <si>
    <t>46 Camp St</t>
  </si>
  <si>
    <t>https://www.redfin.com/CT/New-Britain/46-Camp-St-06051/home/53879204</t>
  </si>
  <si>
    <t>137 Old Quarry Rd</t>
  </si>
  <si>
    <t>Guilford</t>
  </si>
  <si>
    <t>Old Quarry</t>
  </si>
  <si>
    <t>https://www.redfin.com/CT/Guilford/137-Old-Quarry-Rd-06437/home/174561917</t>
  </si>
  <si>
    <t>3 Water St #402</t>
  </si>
  <si>
    <t>Mystic</t>
  </si>
  <si>
    <t>https://www.redfin.com/CT/Mystic/3-Water-St-06355/unit-402/home/174779627</t>
  </si>
  <si>
    <t>25 W Elm St #52</t>
  </si>
  <si>
    <t>https://www.redfin.com/CT/Greenwich/25-W-Elm-St-06830/unit-52/home/107017469</t>
  </si>
  <si>
    <t>GMLS</t>
  </si>
  <si>
    <t>20 Church St Unit A56</t>
  </si>
  <si>
    <t>https://www.redfin.com/CT/Greenwich/20-Church-St-06830/unit-A56/home/107027663</t>
  </si>
  <si>
    <t>118 Putnam Park #118</t>
  </si>
  <si>
    <t>https://www.redfin.com/CT/Greenwich/118-Putnam-Park-06830/unit-118/home/146894398</t>
  </si>
  <si>
    <t>42 Putnam Park #42</t>
  </si>
  <si>
    <t>https://www.redfin.com/CT/Greenwich/42-Putnam-Park-06830/unit-42/home/146895032</t>
  </si>
  <si>
    <t>150 Prospect St #19</t>
  </si>
  <si>
    <t>https://www.redfin.com/CT/Greenwich/150-Prospect-St-06830/unit-19/home/107026011</t>
  </si>
  <si>
    <t>53 Putnam Park #53</t>
  </si>
  <si>
    <t>https://www.redfin.com/CT/Greenwich/53-Putnam-Park-06830/unit-53/home/171234847</t>
  </si>
  <si>
    <t>33 N Water St #210</t>
  </si>
  <si>
    <t>https://www.redfin.com/CT/Norwalk/33-N-Water-St-06854/unit-210/home/107842405</t>
  </si>
  <si>
    <t>87 White Birch Dr</t>
  </si>
  <si>
    <t>Guilford Lakes</t>
  </si>
  <si>
    <t>https://www.redfin.com/CT/Guilford/87-White-Birch-Dr-06437/home/53897696</t>
  </si>
  <si>
    <t>116 Crown St Unit 4B</t>
  </si>
  <si>
    <t>https://www.redfin.com/CT/New-Haven/116-Crown-St-06510/unit-4B/home/54275995</t>
  </si>
  <si>
    <t>1465 E Putnam Ave #224</t>
  </si>
  <si>
    <t>Old Greenwich</t>
  </si>
  <si>
    <t>https://www.redfin.com/CT/Old-Greenwich/1465-E-Putnam-Ave-06870/unit-224/home/107020675</t>
  </si>
  <si>
    <t>131 Washington St #402</t>
  </si>
  <si>
    <t>https://www.redfin.com/CT/Norwalk/131-Washington-St-06854/unit-402/home/107806536</t>
  </si>
  <si>
    <t>E PUTNAM AVE #000307</t>
  </si>
  <si>
    <t>OLD GREENWICH</t>
  </si>
  <si>
    <t>https://www.redfin.com/CT/OLD-GREENWICH/E-PUTNAM-AVE-06870/unit-000307/home/107019438</t>
  </si>
  <si>
    <t>127 Greyrock Pl #1701</t>
  </si>
  <si>
    <t>https://www.redfin.com/CT/Stamford/127-Greyrock-Pl-06901/unit-1701/home/107093499</t>
  </si>
  <si>
    <t>105 Olcott Way #105</t>
  </si>
  <si>
    <t>Ridgefield</t>
  </si>
  <si>
    <t>https://www.redfin.com/CT/Ridgefield/105-Olcott-Way-06877/unit-105/home/53647894</t>
  </si>
  <si>
    <t>25 Forest St Unit 3F</t>
  </si>
  <si>
    <t>https://www.redfin.com/CT/Stamford/25-Forest-St-06901/unit-3F/home/107118730</t>
  </si>
  <si>
    <t>71 Osborne Ave Unit B7</t>
  </si>
  <si>
    <t>https://www.redfin.com/CT/Norwalk/71-Osborne-Ave-06855/unit-B7/home/178961626</t>
  </si>
  <si>
    <t>2437 Bedford St Unit C9</t>
  </si>
  <si>
    <t>https://www.redfin.com/CT/Stamford/2437-Bedford-St-06905/unit-C9/home/107099661</t>
  </si>
  <si>
    <t>2437 Bedford St Unit G5</t>
  </si>
  <si>
    <t>https://www.redfin.com/CT/Stamford/2437-Bedford-St-06905/unit-G5/home/107097161</t>
  </si>
  <si>
    <t>73 Courtland Ave #5</t>
  </si>
  <si>
    <t>https://www.redfin.com/CT/Stamford/73-Courtland-Ave-06902/unit-5/home/144513159</t>
  </si>
  <si>
    <t>73 Courtland Ave #160</t>
  </si>
  <si>
    <t>https://www.redfin.com/CT/Stamford/73-Courtland-Ave-06902/unit-160/home/107104442</t>
  </si>
  <si>
    <t>106 Holcomb Ave</t>
  </si>
  <si>
    <t>https://www.redfin.com/CT/Stamford/106-Holcomb-Ave-06906/home/107082470</t>
  </si>
  <si>
    <t>4 Daskams Ln #324</t>
  </si>
  <si>
    <t>https://www.redfin.com/CT/Norwalk/4-Daskams-Ln-06851/unit-324/home/107870991</t>
  </si>
  <si>
    <t>817 Grand Ave #302</t>
  </si>
  <si>
    <t>Wooster Square</t>
  </si>
  <si>
    <t>https://www.redfin.com/CT/New-Haven/817-Grand-Ave-06511/unit-302/home/54275923</t>
  </si>
  <si>
    <t>76 Maple Tree Ave #6</t>
  </si>
  <si>
    <t>https://www.redfin.com/CT/Stamford/76-Maple-Tree-Ave-06906/unit-6/home/107087908</t>
  </si>
  <si>
    <t>155 Jennifer Ln #155</t>
  </si>
  <si>
    <t>Newtown</t>
  </si>
  <si>
    <t>Sandy Hook</t>
  </si>
  <si>
    <t>https://www.redfin.com/CT/Sandy-Hook/155-Jennifer-Ln-06482/unit-155/home/177953820</t>
  </si>
  <si>
    <t>https://www.redfin.com/CT/Sandy-Hook/155-Jennifer-Ln-06482/unit-155/home/107630761</t>
  </si>
  <si>
    <t>131 Washington St #203</t>
  </si>
  <si>
    <t>https://www.redfin.com/CT/Norwalk/131-Washington-St-06854/unit-203/home/107851170</t>
  </si>
  <si>
    <t>80 Seaview Ter #1</t>
  </si>
  <si>
    <t>https://www.redfin.com/CT/Guilford/80-Seaview-Ter-06437/unit-1/home/53897995</t>
  </si>
  <si>
    <t>4 Daskams Ln #302</t>
  </si>
  <si>
    <t>https://www.redfin.com/CT/Norwalk/4-Daskams-Ln-06851/unit-302/home/107836795</t>
  </si>
  <si>
    <t>49 E Broadway Unit D</t>
  </si>
  <si>
    <t>Walnut Beach</t>
  </si>
  <si>
    <t>https://www.redfin.com/CT/Milford/49-E-Broadway-06460/unit-D/home/53909139</t>
  </si>
  <si>
    <t>20 Elder St #000020</t>
  </si>
  <si>
    <t>https://www.redfin.com/CT/Milford/20-Elder-St-06460/unit-000020/home/53913553</t>
  </si>
  <si>
    <t>275 Mayfield Dr #275</t>
  </si>
  <si>
    <t>Trumbull</t>
  </si>
  <si>
    <t>Town Hall</t>
  </si>
  <si>
    <t>https://www.redfin.com/CT/Trumbull/275-Mayfield-Dr-06611/unit-275/home/178957570</t>
  </si>
  <si>
    <t>https://www.redfin.com/CT/Trumbull/275-Mayfield-Dr-06611/unit-275/home/107207188</t>
  </si>
  <si>
    <t>177 Julia Ct #177</t>
  </si>
  <si>
    <t>https://www.redfin.com/CT/Sandy-Hook/177-Julia-Ct-06482/unit-177/home/107632742</t>
  </si>
  <si>
    <t>https://www.redfin.com/CT/Sandy-Hook/177-Julia-Ct-06482/unit-177/home/172786298</t>
  </si>
  <si>
    <t>950 Cove Rd Unit B4</t>
  </si>
  <si>
    <t>Cove</t>
  </si>
  <si>
    <t>https://www.redfin.com/CT/Stamford/950-Cove-Rd-06902/unit-B4/home/178598778</t>
  </si>
  <si>
    <t>https://www.redfin.com/CT/Stamford/950-Cove-Rd-06902/unit-B4/home/107108097</t>
  </si>
  <si>
    <t>180 Glenbrook Rd #26</t>
  </si>
  <si>
    <t>https://www.redfin.com/CT/Stamford/180-Glenbrook-Rd-06902/unit-26/home/107096695</t>
  </si>
  <si>
    <t>2 Village Walk #2</t>
  </si>
  <si>
    <t>Wilton</t>
  </si>
  <si>
    <t>https://www.redfin.com/CT/Wilton/2-Village-Walk-06897/unit-2/home/107151158</t>
  </si>
  <si>
    <t>https://www.redfin.com/CT/Wilton/2-Village-Walk-06897/unit-2/home/177890880</t>
  </si>
  <si>
    <t>950 Cove Rd Unit B8</t>
  </si>
  <si>
    <t>https://www.redfin.com/CT/Stamford/950-Cove-Rd-06902/unit-B8/home/107114317</t>
  </si>
  <si>
    <t>https://www.redfin.com/CT/Stamford/950-Cove-Rd-06902/unit-B8/home/178654748</t>
  </si>
  <si>
    <t>127 Smoke Valley Dr Unit A</t>
  </si>
  <si>
    <t>https://www.redfin.com/CT/Stratford/127-Smoke-Vly-06614/unit-A/home/107220179</t>
  </si>
  <si>
    <t>125 Washington St #203</t>
  </si>
  <si>
    <t>https://www.redfin.com/CT/Norwalk/125-Washington-St-06854/unit-203/home/107804138</t>
  </si>
  <si>
    <t>7 Quarry Cor #7</t>
  </si>
  <si>
    <t>https://www.redfin.com/CT/Ridgefield/7-Quarry-Cor-06877/unit-7/home/148611480</t>
  </si>
  <si>
    <t>444 Bedford St Unit 4P</t>
  </si>
  <si>
    <t>https://www.redfin.com/CT/Stamford/444-Bedford-St-06901/unit-4P/home/107085366</t>
  </si>
  <si>
    <t>98 Wilton Acres #000098</t>
  </si>
  <si>
    <t>https://www.redfin.com/CT/Wilton/98-Wilton-Acres-06897/unit-000098/home/107153643</t>
  </si>
  <si>
    <t>98 Wilton Crst #98</t>
  </si>
  <si>
    <t>South Wilton</t>
  </si>
  <si>
    <t>https://www.redfin.com/CT/Wilton/98-Wilton-Crest-Rd-06897/unit-98/home/170529469</t>
  </si>
  <si>
    <t>127 Greyrock Pl #1209</t>
  </si>
  <si>
    <t>https://www.redfin.com/CT/Stamford/127-Greyrock-Pl-06901/unit-1209/home/107091027</t>
  </si>
  <si>
    <t>127 Greyrock Pl #1511</t>
  </si>
  <si>
    <t>https://www.redfin.com/CT/Stamford/127-Greyrock-Pl-06901/unit-1511/home/107112045</t>
  </si>
  <si>
    <t>95 Audubon St #242</t>
  </si>
  <si>
    <t>https://www.redfin.com/CT/New-Haven/95-Audubon-Ct-06510/unit-242/home/172828939</t>
  </si>
  <si>
    <t>51 Schuyler Ave Unit 6A</t>
  </si>
  <si>
    <t>https://www.redfin.com/CT/Stamford/51-Schuyler-Ave-06902/unit-6A/home/107109597</t>
  </si>
  <si>
    <t>136 Pembroke Rd Unit 8-70</t>
  </si>
  <si>
    <t>Pembroke</t>
  </si>
  <si>
    <t>https://www.redfin.com/CT/Danbury/136-Pembroke-Rd-06811/unit-8-70/home/106984890</t>
  </si>
  <si>
    <t>41 Olcott Way #41</t>
  </si>
  <si>
    <t>https://www.redfin.com/CT/Ridgefield/41-Olcott-Way-06877/unit-41/home/53648007</t>
  </si>
  <si>
    <t>Village Center</t>
  </si>
  <si>
    <t>https://www.redfin.com/CT/Ridgefield/41-Olcott-Way-06877/unit-41/home/172889487</t>
  </si>
  <si>
    <t>68 Olcott Way #68</t>
  </si>
  <si>
    <t>https://www.redfin.com/CT/Ridgefield/68-Olcott-Way-06877/unit-68/home/53647857</t>
  </si>
  <si>
    <t>https://www.redfin.com/CT/Ridgefield/68-Olcott-Way-06877/unit-68/home/172884446</t>
  </si>
  <si>
    <t>33 Circle Dr</t>
  </si>
  <si>
    <t>https://www.redfin.com/CT/Stratford/33-Circle-Dr-06614/home/107210168</t>
  </si>
  <si>
    <t>16 Rockmeadow Rd Unit Q</t>
  </si>
  <si>
    <t>West Norwalk</t>
  </si>
  <si>
    <t>https://www.redfin.com/CT/Norwalk/16-Rockmeadow-Rd-06850/unit-Q/home/107819072</t>
  </si>
  <si>
    <t>30 Elmcroft Rd #9</t>
  </si>
  <si>
    <t>https://www.redfin.com/CT/Stamford/30-Elmcroft-Rd-06902/unit-9/home/107117424</t>
  </si>
  <si>
    <t>351 Foxwood Ln #351</t>
  </si>
  <si>
    <t>https://www.redfin.com/CT/Milford/351-Foxwood-Ln-06461/unit-351/home/178307788</t>
  </si>
  <si>
    <t>351 Foxwood Ln #000351</t>
  </si>
  <si>
    <t>https://www.redfin.com/CT/Milford/351-Foxwood-Ln-06461/unit-000351/home/53921595</t>
  </si>
  <si>
    <t>470 Swanson Cres</t>
  </si>
  <si>
    <t>https://www.redfin.com/CT/Milford/470-Swanson-Cres-06461/unit-470/home/53922078</t>
  </si>
  <si>
    <t>104 Katona Dr Unit 2B3</t>
  </si>
  <si>
    <t>Fairfield Woods</t>
  </si>
  <si>
    <t>https://www.redfin.com/CT/Fairfield/104-Katona-Dr-06824/unit-2B3/home/172881078</t>
  </si>
  <si>
    <t>1 Valley Rd #109</t>
  </si>
  <si>
    <t>https://www.redfin.com/CT/Stamford/1-Valley-Rd-06902/unit-109/home/107083627</t>
  </si>
  <si>
    <t>1 Beech Trl</t>
  </si>
  <si>
    <t>https://www.redfin.com/CT/Danbury/1-Beech-Trl-06811/home/106990874</t>
  </si>
  <si>
    <t>202 Mariners Walk #202</t>
  </si>
  <si>
    <t>https://www.redfin.com/CT/Milford/202-Mariners-Walk-06460/unit-202/home/53911427</t>
  </si>
  <si>
    <t>577 Swanson Cres #577</t>
  </si>
  <si>
    <t>https://www.redfin.com/CT/Milford/577-Swanson-Cres-06461/unit-577/home/178537379</t>
  </si>
  <si>
    <t>150 Forest Rd #3</t>
  </si>
  <si>
    <t>https://www.redfin.com/CT/Milford/150-Forest-Rd-06461/unit-3/home/53921068</t>
  </si>
  <si>
    <t>123 Foxwood CL #123</t>
  </si>
  <si>
    <t>https://www.redfin.com/CT/Milford/123-Foxwood-Close-06461/unit-123/home/172869849</t>
  </si>
  <si>
    <t>2 Cook Close #2</t>
  </si>
  <si>
    <t>https://www.redfin.com/CT/Ridgefield/2-Cook-Close-06877/unit-2/home/53647342</t>
  </si>
  <si>
    <t>166 Old Brookfield Rd Unit 21A4</t>
  </si>
  <si>
    <t>Stadley Rough</t>
  </si>
  <si>
    <t>https://www.redfin.com/CT/Danbury/166-Old-Brookfield-Rd-06811/unit-21A4/home/107002607</t>
  </si>
  <si>
    <t>697 Cove Rd Unit 1A</t>
  </si>
  <si>
    <t>https://www.redfin.com/CT/Stamford/697-Cove-Rd-06902/unit-1A/home/107116969</t>
  </si>
  <si>
    <t>1 Frog Holw #1</t>
  </si>
  <si>
    <t>https://www.redfin.com/CT/Ridgefield/1-Frog-Holw-06877/unit-1/home/178308854</t>
  </si>
  <si>
    <t>https://www.redfin.com/CT/Ridgefield/1-Frog-Holw-06877/unit-1/home/53648831</t>
  </si>
  <si>
    <t>4 Melon Ln #4</t>
  </si>
  <si>
    <t>https://www.redfin.com/CT/Ridgefield/4-Melon-Ln-06877/unit-4/home/53652542</t>
  </si>
  <si>
    <t>61 Long Hill Farm</t>
  </si>
  <si>
    <t>https://www.redfin.com/CT/Guilford/61-Long-Hill-Farm-06437/unit-61/home/53899161</t>
  </si>
  <si>
    <t>44 Strawberry Hill Ave Unit 2H</t>
  </si>
  <si>
    <t>https://www.redfin.com/CT/Stamford/44-Strawberry-Hill-Ave-06902/unit-2H/home/107088385</t>
  </si>
  <si>
    <t>91 Strawberry Hill Ave #935</t>
  </si>
  <si>
    <t>https://www.redfin.com/CT/Stamford/91-Strawberry-Hill-Ave-06902/unit-935/home/107102016</t>
  </si>
  <si>
    <t>71 Hope St Unit 00027A</t>
  </si>
  <si>
    <t>https://www.redfin.com/CT/Stamford/71-Hope-St-06906/unit-00027A/home/107087994</t>
  </si>
  <si>
    <t>71 Hope St Unit 27A</t>
  </si>
  <si>
    <t>https://www.redfin.com/CT/Stamford/71-Hope-St-06906/unit-27A/home/172797118</t>
  </si>
  <si>
    <t>49 Day St #402</t>
  </si>
  <si>
    <t>https://www.redfin.com/CT/Norwalk/49-Day-St-06854/unit-402/home/107847657</t>
  </si>
  <si>
    <t>3 Oakwood Ave Unit A7</t>
  </si>
  <si>
    <t>https://www.redfin.com/CT/Norwalk/3-Oakwood-Ave-06850/unit-A7/home/107839455</t>
  </si>
  <si>
    <t>67 Lance Cir #67</t>
  </si>
  <si>
    <t>https://www.redfin.com/CT/Bridgeport/67-Lance-Cir-06606/unit-67/home/172810709</t>
  </si>
  <si>
    <t>https://www.redfin.com/CT/Bridgeport/67-Lance-Cir-06606/unit-67/home/107065709</t>
  </si>
  <si>
    <t>73 E Broadway Unit B</t>
  </si>
  <si>
    <t>https://www.redfin.com/CT/Milford/73-E-Broadway-06460/unit-B/home/53909465</t>
  </si>
  <si>
    <t>360 Foxwood Ln #360</t>
  </si>
  <si>
    <t>https://www.redfin.com/CT/Milford/360-Foxwood-Ln-06461/unit-360/home/171955423</t>
  </si>
  <si>
    <t>140 Summer St Unit 1C</t>
  </si>
  <si>
    <t>Bull's Head</t>
  </si>
  <si>
    <t>https://www.redfin.com/CT/Stamford/140-Summer-St-06901/unit-1C/home/107102637</t>
  </si>
  <si>
    <t>46 Village Walk #46</t>
  </si>
  <si>
    <t>https://www.redfin.com/CT/Wilton/46-Village-Walk-06897/unit-46/home/107152936</t>
  </si>
  <si>
    <t>532 Swanson Cres #532</t>
  </si>
  <si>
    <t>https://www.redfin.com/CT/Milford/532-Swanson-Cres-06461/unit-532/home/172811345</t>
  </si>
  <si>
    <t>33 River Colony #33</t>
  </si>
  <si>
    <t>https://www.redfin.com/CT/Guilford/33-River-Colony-06437/unit-33/home/172791577</t>
  </si>
  <si>
    <t>254 Willow Spgs #254</t>
  </si>
  <si>
    <t>New Milford</t>
  </si>
  <si>
    <t>https://www.redfin.com/CT/New-Milford/254-Willow-Spgs-06776/unit-254/home/144518641</t>
  </si>
  <si>
    <t>https://www.redfin.com/CT/New-Milford/254-Willow-Spgs-06776/unit-254/home/107721111</t>
  </si>
  <si>
    <t>154 Willow Spgs #154</t>
  </si>
  <si>
    <t>https://www.redfin.com/CT/New-Milford/154-Willow-Spgs-06776/unit-154/home/107707572</t>
  </si>
  <si>
    <t>110 Summer St Unit 2C</t>
  </si>
  <si>
    <t>https://www.redfin.com/CT/Stamford/110-Summer-St-06901/unit-2C/home/107116022</t>
  </si>
  <si>
    <t>5 Hundley Ct Unit LL</t>
  </si>
  <si>
    <t>https://www.redfin.com/CT/Stamford/5-Hundley-Ct-06902/unit-LL/home/107090936</t>
  </si>
  <si>
    <t>110 Woodside Grn Unit 2C</t>
  </si>
  <si>
    <t>https://www.redfin.com/CT/Stamford/110-Woodside-Grn-06905/unit-2C/home/172802274</t>
  </si>
  <si>
    <t>267 Melba St Unit A13</t>
  </si>
  <si>
    <t>Point Beach</t>
  </si>
  <si>
    <t>https://www.redfin.com/CT/Milford/267-Melba-St-06460/unit-A13/home/53912428</t>
  </si>
  <si>
    <t>60 WHEELER Ave</t>
  </si>
  <si>
    <t>Devon</t>
  </si>
  <si>
    <t>https://www.redfin.com/CT/Milford/60-Wheeler-Ave-06460/home/53909515</t>
  </si>
  <si>
    <t>49 Rockhaven Dr #49</t>
  </si>
  <si>
    <t>Glastonbury</t>
  </si>
  <si>
    <t>https://www.redfin.com/CT/Glastonbury/49-Rockhaven-Dr-06033/unit-49/home/178981041</t>
  </si>
  <si>
    <t>2044 Manchester Rd</t>
  </si>
  <si>
    <t>https://www.redfin.com/CT/Glastonbury/2044-Manchester-Rd-06033/home/54165818</t>
  </si>
  <si>
    <t>3 Westford Ave</t>
  </si>
  <si>
    <t>Enfield</t>
  </si>
  <si>
    <t>North Thompsonville</t>
  </si>
  <si>
    <t>https://www.redfin.com/CT/Enfield/3-Westford-Ave-06082/home/53802058</t>
  </si>
  <si>
    <t>42 Saginaw Trl #42</t>
  </si>
  <si>
    <t>https://www.redfin.com/CT/Guilford/42-Saginaw-Trl-06437/unit-42/home/53893474</t>
  </si>
  <si>
    <t>41 Hope St Unit 14C</t>
  </si>
  <si>
    <t>https://www.redfin.com/CT/Stamford/41-Hope-St-06906/unit-14C/home/107105926</t>
  </si>
  <si>
    <t>970 Hope St Unit 3J</t>
  </si>
  <si>
    <t>Springdale</t>
  </si>
  <si>
    <t>https://www.redfin.com/CT/Stamford/970-Hope-St-06907/unit-3J/home/107083164</t>
  </si>
  <si>
    <t>21 Prospect St Unit B103</t>
  </si>
  <si>
    <t>https://www.redfin.com/CT/Norwalk/21-Prospect-St-06850/unit-B103/home/107810228</t>
  </si>
  <si>
    <t>10 Arch St Unit A10</t>
  </si>
  <si>
    <t>https://www.redfin.com/CT/Norwalk/10-Arch-St-06850/unit-A10/home/107868650</t>
  </si>
  <si>
    <t>1854 Summer St #1854</t>
  </si>
  <si>
    <t>https://www.redfin.com/CT/Stamford/1854-Summer-St-06905/unit-1854/home/107089435</t>
  </si>
  <si>
    <t>125 Prospect St Unit 2C</t>
  </si>
  <si>
    <t>https://www.redfin.com/CT/Stamford/125-Prospect-St-06901/unit-2C/home/107096276</t>
  </si>
  <si>
    <t>900 Hope St Unit 1C</t>
  </si>
  <si>
    <t>https://www.redfin.com/CT/Stamford/900-Hope-St-06907/unit-1C/home/107093836</t>
  </si>
  <si>
    <t>41 Glen Ridge Ct #41</t>
  </si>
  <si>
    <t>Aspetuck District</t>
  </si>
  <si>
    <t>https://www.redfin.com/CT/New-Milford/41-Glen-Ridge-Ct-06776/unit-41/home/172865214</t>
  </si>
  <si>
    <t>13 W Washington Ave #14</t>
  </si>
  <si>
    <t>https://www.redfin.com/CT/Stamford/13-W-Washington-Ave-06902/unit-14/home/107098094</t>
  </si>
  <si>
    <t>46 Prospect Ave Unit 2A</t>
  </si>
  <si>
    <t>https://www.redfin.com/CT/Norwalk/46-Prospect-Ave-06850/unit-2A/home/107873478</t>
  </si>
  <si>
    <t>42 Glenwood Ave Unit D</t>
  </si>
  <si>
    <t>https://www.redfin.com/CT/Norwalk/42-Glenwood-Ave-06854/unit-D/home/107877885</t>
  </si>
  <si>
    <t>893 Farmington Ave Unit 2K</t>
  </si>
  <si>
    <t>West Hartford</t>
  </si>
  <si>
    <t>https://www.redfin.com/CT/West-Hartford/893-Farmington-Ave-06119/unit-2K/home/53974645</t>
  </si>
  <si>
    <t>530 Asbury Rdg #530</t>
  </si>
  <si>
    <t>https://www.redfin.com/CT/Shelton/530-Asbury-Rdg-06484/unit-530/home/144537419</t>
  </si>
  <si>
    <t>100 Woodside Grn Unit 1A</t>
  </si>
  <si>
    <t>https://www.redfin.com/CT/Stamford/100-Woodside-Grn-06905/unit-1A/home/177958518</t>
  </si>
  <si>
    <t>100 Summer St Unit 1A</t>
  </si>
  <si>
    <t>https://www.redfin.com/CT/Stamford/100-Summer-St-06901/unit-1A/home/107092746</t>
  </si>
  <si>
    <t>54 Carriage Path S #54</t>
  </si>
  <si>
    <t>Pond Point</t>
  </si>
  <si>
    <t>https://www.redfin.com/CT/Milford/54-Carriage-Path-S-06460/unit-54/home/172899785</t>
  </si>
  <si>
    <t>304 Fairmount Dr Unit C</t>
  </si>
  <si>
    <t>Monroe</t>
  </si>
  <si>
    <t>https://www.redfin.com/CT/Monroe/304-Fairmount-Dr-06468/unit-C/home/107072860</t>
  </si>
  <si>
    <t>14 1/2 Fairview Ave Unit C2</t>
  </si>
  <si>
    <t>Spring Hill</t>
  </si>
  <si>
    <t>https://www.redfin.com/CT/Norwalk/14-1-2-Fairview-Ave-06850/unit-C2/home/107809575</t>
  </si>
  <si>
    <t>20 Outlook Ave #204</t>
  </si>
  <si>
    <t>https://www.redfin.com/CT/West-Hartford/20-Outlook-Ave-06119/unit-204/home/53969379</t>
  </si>
  <si>
    <t>77 Glen Ridge Ct #000077</t>
  </si>
  <si>
    <t>https://www.redfin.com/CT/New-Milford/77-Glen-Ridge-Ct-06776/unit-000077/home/107725820</t>
  </si>
  <si>
    <t>77 Glen Ridge Ct #77</t>
  </si>
  <si>
    <t>https://www.redfin.com/CT/New-Milford/77-Glen-Ridge-Ct-06776/unit-77/home/144534173</t>
  </si>
  <si>
    <t>18 Greenview Ln #18</t>
  </si>
  <si>
    <t>Naugatuck Gardens</t>
  </si>
  <si>
    <t>https://www.redfin.com/CT/Milford/18-Greenview-Ln-06461/unit-18/home/172885008</t>
  </si>
  <si>
    <t>161 Clark St Unit C</t>
  </si>
  <si>
    <t>https://www.redfin.com/CT/Milford/161-Clark-St-06460/unit-C/home/179250513</t>
  </si>
  <si>
    <t>54 Rope Ferry Rd Unit E-99</t>
  </si>
  <si>
    <t>https://www.redfin.com/CT/Waterford/54-Rope-Ferry-Rd-06385/unit-E-99/home/174011360</t>
  </si>
  <si>
    <t>43 Chestnut St #102</t>
  </si>
  <si>
    <t>https://www.redfin.com/CT/New-Haven/43-Chestnut-St-06511/unit-102/home/54275660</t>
  </si>
  <si>
    <t>700 Summer St Unit 6J</t>
  </si>
  <si>
    <t>https://www.redfin.com/CT/Stamford/700-Summer-St-06901/unit-6J/home/107087226</t>
  </si>
  <si>
    <t>55 Oil Mill Rd #4</t>
  </si>
  <si>
    <t>https://www.redfin.com/CT/Danbury/55-Oil-Mill-Rd-06810/unit-4/home/106988731</t>
  </si>
  <si>
    <t>27 Nash Ln #3</t>
  </si>
  <si>
    <t>https://www.redfin.com/CT/Bridgeport/27-Nash-Ln-06605/unit-3/home/178783829</t>
  </si>
  <si>
    <t>15 Victory St #1</t>
  </si>
  <si>
    <t>West Side</t>
  </si>
  <si>
    <t>https://www.redfin.com/CT/Stamford/15-Victory-St-06902/unit-1/home/107083836</t>
  </si>
  <si>
    <t>54 Rope Ferry Rd Unit C55</t>
  </si>
  <si>
    <t>https://www.redfin.com/CT/Waterford/54-Rope-Ferry-Rd-06385/unit-000C55/home/54094805</t>
  </si>
  <si>
    <t>3 Hidden Knolls Cir #000003</t>
  </si>
  <si>
    <t>https://www.redfin.com/CT/Monroe/3-Hidden-Knolls-Cir-06468/unit-000003/home/107068603</t>
  </si>
  <si>
    <t>3 Hidden Knolls Cir #3</t>
  </si>
  <si>
    <t>https://www.redfin.com/CT/Monroe/3-Hidden-Knolls-Cir-06468/unit-3/home/175498237</t>
  </si>
  <si>
    <t>15 Beta Ave</t>
  </si>
  <si>
    <t>https://www.redfin.com/CT/Guilford/15-Beta-Ave-06437/home/53894295</t>
  </si>
  <si>
    <t>16 Clarmore Dr Unit 1A</t>
  </si>
  <si>
    <t>https://www.redfin.com/CT/Norwalk/16-Clarmore-Dr-06850/unit-1A/home/107809893</t>
  </si>
  <si>
    <t>8 Rose Ln Unit 10-7</t>
  </si>
  <si>
    <t>https://www.redfin.com/CT/Danbury/8-Rose-Ln-06811/unit-10-7/home/106985453</t>
  </si>
  <si>
    <t>114 Heather Rdg #114</t>
  </si>
  <si>
    <t>Huntington</t>
  </si>
  <si>
    <t>https://www.redfin.com/CT/Shelton/114-Heather-Rdg-06484/unit-114/home/178473560</t>
  </si>
  <si>
    <t>114 Heather Rdg #000114</t>
  </si>
  <si>
    <t>https://www.redfin.com/CT/Shelton/114-Heather-Rdg-06484/unit-000114/home/107193252</t>
  </si>
  <si>
    <t>57 Carriage Dr #000057</t>
  </si>
  <si>
    <t>https://www.redfin.com/CT/Milford/57-Carriage-Dr-06460/unit-000057/home/53914618</t>
  </si>
  <si>
    <t>57 Carriage Dr #57</t>
  </si>
  <si>
    <t>https://www.redfin.com/CT/Milford/57-Carriage-Dr-06460/unit-57/home/175496293</t>
  </si>
  <si>
    <t>118 Washington St #309</t>
  </si>
  <si>
    <t>https://www.redfin.com/CT/Norwalk/118-Washington-St-06854/unit-309/home/107825317</t>
  </si>
  <si>
    <t>330 Savin Ave #56</t>
  </si>
  <si>
    <t>West Haven</t>
  </si>
  <si>
    <t>Savin Rock</t>
  </si>
  <si>
    <t>https://www.redfin.com/CT/West-Haven/330-Savin-Ave-06516/unit-56/home/54079418</t>
  </si>
  <si>
    <t>103 Wauwinet Trl #000103</t>
  </si>
  <si>
    <t>https://www.redfin.com/CT/Guilford/103-Wauwinet-Trl-06437/unit-000103/home/53893418</t>
  </si>
  <si>
    <t>253 Willow Spgs #253</t>
  </si>
  <si>
    <t>https://www.redfin.com/CT/New-Milford/253-Willow-Spgs-06776/unit-253/home/179221116</t>
  </si>
  <si>
    <t>7 4th St Unit L1</t>
  </si>
  <si>
    <t>https://www.redfin.com/CT/Stamford/7-4th-St-06905/unit-L1/home/168274563</t>
  </si>
  <si>
    <t>166 Old Brookfield Rd Unit 7A5</t>
  </si>
  <si>
    <t>https://www.redfin.com/CT/Danbury/166-Old-Brookfield-Rd-06811/unit-7A5/home/106997324</t>
  </si>
  <si>
    <t>890 Farmington Ave Unit A4</t>
  </si>
  <si>
    <t>https://www.redfin.com/CT/West-Hartford/890-Farmington-Ave-06119/unit-A4/home/178775057</t>
  </si>
  <si>
    <t>890 Farmington Ave #890</t>
  </si>
  <si>
    <t>https://www.redfin.com/CT/West-Hartford/890-Farmington-Ave-06119/unit-890/home/53965402</t>
  </si>
  <si>
    <t>24 Home Ct #3</t>
  </si>
  <si>
    <t>https://www.redfin.com/CT/Stamford/24-Home-Ct-06902/unit-3/home/107088321</t>
  </si>
  <si>
    <t>136 Deer Hill Ave Unit B20</t>
  </si>
  <si>
    <t>City Center</t>
  </si>
  <si>
    <t>https://www.redfin.com/CT/Danbury/136-Deer-Hill-Ave-06810/unit-B20/home/107005392</t>
  </si>
  <si>
    <t>40 Chapel St #201</t>
  </si>
  <si>
    <t>Woodmont</t>
  </si>
  <si>
    <t>https://www.redfin.com/CT/Milford/40-Chapel-St-06460/unit-201/home/169550069</t>
  </si>
  <si>
    <t>55 Crown Knoll Ct #91</t>
  </si>
  <si>
    <t>https://www.redfin.com/CT/Groton/55-Crown-Knoll-Ct-06340/unit-000091/home/54185073</t>
  </si>
  <si>
    <t>46 Wauwinet Ct #46</t>
  </si>
  <si>
    <t>https://www.redfin.com/CT/Guilford/46-Wauwinet-Ct-06437/unit-46/home/53897389</t>
  </si>
  <si>
    <t>16 Millinocket Trl #16</t>
  </si>
  <si>
    <t>https://www.redfin.com/CT/Guilford/16-Millinocket-Trl-06437/unit-16/home/53898788</t>
  </si>
  <si>
    <t>North Guilford</t>
  </si>
  <si>
    <t>https://www.redfin.com/CT/Guilford/16-Millinocket-Trl-06437/unit-16/home/172799379</t>
  </si>
  <si>
    <t>66 Courtland Ave Unit C4</t>
  </si>
  <si>
    <t>https://www.redfin.com/CT/Stamford/66-Courtland-Ave-06902/unit-C4/home/179303925</t>
  </si>
  <si>
    <t>60 Strawberry Hill Ave #304</t>
  </si>
  <si>
    <t>https://www.redfin.com/CT/Stamford/60-Strawberry-Hill-Ave-06902/unit-304/home/107099487</t>
  </si>
  <si>
    <t>8 Rose Ln Unit 24-23</t>
  </si>
  <si>
    <t>https://www.redfin.com/CT/Danbury/8-Rose-Ln-06811/unit-24-23/home/106985386</t>
  </si>
  <si>
    <t>1 Heather Rdg #000001</t>
  </si>
  <si>
    <t>https://www.redfin.com/CT/Shelton/1-Heather-Rdg-06484/unit-000001/home/107178283</t>
  </si>
  <si>
    <t>310 Boston Post Rd #21</t>
  </si>
  <si>
    <t>https://www.redfin.com/CT/Waterford/310-Boston-Post-Rd-06385/unit-21/home/54095521</t>
  </si>
  <si>
    <t>310 Boston Post Rd #144</t>
  </si>
  <si>
    <t>https://www.redfin.com/CT/Waterford/310-Boston-Post-Rd-06385/unit-144/home/54095094</t>
  </si>
  <si>
    <t>37 Canterbury Rd #37</t>
  </si>
  <si>
    <t>https://www.redfin.com/CT/Bridgeport/37-Canterbury-Rd-06606/unit-37/home/172809546</t>
  </si>
  <si>
    <t>223 West Walk #223</t>
  </si>
  <si>
    <t>https://www.redfin.com/CT/West-Haven/223-W-Walk-06516/unit-223/home/54080063</t>
  </si>
  <si>
    <t>87 Glenbrook Rd Unit 2E</t>
  </si>
  <si>
    <t>https://www.redfin.com/CT/Stamford/87-Glenbrook-Rd-06902/unit-2E/home/107114148</t>
  </si>
  <si>
    <t>124 Summer St Unit 1B</t>
  </si>
  <si>
    <t>https://www.redfin.com/CT/Stamford/124-Summer-St-06901/unit-1B/home/107092739</t>
  </si>
  <si>
    <t>34 A Padanaram Rd #327</t>
  </si>
  <si>
    <t>https://www.redfin.com/CT/Danbury/34-Padanaram-Rd-06811/unit-327/home/179228279</t>
  </si>
  <si>
    <t>93 Valley Dr #93</t>
  </si>
  <si>
    <t>Prospect District</t>
  </si>
  <si>
    <t>https://www.redfin.com/CT/New-Milford/93-Valley-Dr-06776/unit-93/home/172876807</t>
  </si>
  <si>
    <t>93 Valley Dr</t>
  </si>
  <si>
    <t>https://www.redfin.com/CT/New-Milford/93-Valley-Dr-06776/home/107711245</t>
  </si>
  <si>
    <t>118 Washington St #205</t>
  </si>
  <si>
    <t>https://www.redfin.com/CT/Norwalk/118-Washington-St-06854/unit-205/home/107810128</t>
  </si>
  <si>
    <t>12 Clarmore Dr Unit 1B</t>
  </si>
  <si>
    <t>https://www.redfin.com/CT/Norwalk/12-Clarmore-Dr-06850/unit-1B/home/107804556</t>
  </si>
  <si>
    <t>126 Summer St Unit 3D</t>
  </si>
  <si>
    <t>https://www.redfin.com/CT/Stamford/126-Summer-St-06901/unit-3D/home/107119014</t>
  </si>
  <si>
    <t>27 Northill St Unit 2A</t>
  </si>
  <si>
    <t>https://www.redfin.com/CT/Stamford/27-Northill-St-06907/unit-2A/home/107114366</t>
  </si>
  <si>
    <t>17 Gordon St</t>
  </si>
  <si>
    <t>https://www.redfin.com/CT/East-Haven/17-Gordon-St-06512/home/54300908</t>
  </si>
  <si>
    <t>53 BRUSHY PLAINS Rd Unit E6</t>
  </si>
  <si>
    <t>Branford</t>
  </si>
  <si>
    <t>https://www.redfin.com/CT/Branford/53-Brushy-Plain-Rd-06405/unit-6E/home/54117161</t>
  </si>
  <si>
    <t>59 Courtland Ave Unit 3H</t>
  </si>
  <si>
    <t>https://www.redfin.com/CT/Stamford/59-Courtland-Ave-06902/unit-3H/home/107099943</t>
  </si>
  <si>
    <t>71 Strawberry Hill Ave #409</t>
  </si>
  <si>
    <t>https://www.redfin.com/CT/Stamford/71-Strawberry-Hill-Ave-06902/unit-409/home/107089042</t>
  </si>
  <si>
    <t>24 Riverview Dr #24</t>
  </si>
  <si>
    <t>https://www.redfin.com/CT/Bridgeport/24-Riverview-Dr-06606/unit-24/home/107039064</t>
  </si>
  <si>
    <t>https://www.redfin.com/CT/Bridgeport/24-Riverview-Dr-06606/unit-24/home/172895581</t>
  </si>
  <si>
    <t>100 Oxbow Dr Unit C2</t>
  </si>
  <si>
    <t>East Glastonbury</t>
  </si>
  <si>
    <t>https://www.redfin.com/CT/Glastonbury/100-Oxbow-Dr-06033/unit-C2/home/54167254</t>
  </si>
  <si>
    <t>32 Candlewood Lake Rd S #2</t>
  </si>
  <si>
    <t>Candlewood Lake</t>
  </si>
  <si>
    <t>https://www.redfin.com/CT/New-Milford/32-Candlewood-Lake-Rd-S-06776/unit-2/home/107717763</t>
  </si>
  <si>
    <t>1106 Sunfield Dr #1106</t>
  </si>
  <si>
    <t>South Windsor</t>
  </si>
  <si>
    <t>https://www.redfin.com/CT/South-Windsor/1106-Sunfield-Dr-06074/unit-1106/home/54132386</t>
  </si>
  <si>
    <t>Pleasant Valley</t>
  </si>
  <si>
    <t>https://www.redfin.com/CT/South-Windsor/1106-Sunfield-Dr-06074/unit-1106/home/177913641</t>
  </si>
  <si>
    <t>1 Peck Ave #000001</t>
  </si>
  <si>
    <t>https://www.redfin.com/CT/West-Haven/1-Peck-Ave-06516/unit-000001/home/54080221</t>
  </si>
  <si>
    <t>1110 New Haven Ave #118</t>
  </si>
  <si>
    <t>https://www.redfin.com/CT/Milford/1110-New-Haven-Ave-06460/unit-118/home/53918949</t>
  </si>
  <si>
    <t>1066 New Haven Ave #44</t>
  </si>
  <si>
    <t>https://www.redfin.com/CT/Milford/1066-New-Haven-Ave-06460/unit-44/home/53919001</t>
  </si>
  <si>
    <t>330 Savin Ave #52</t>
  </si>
  <si>
    <t>https://www.redfin.com/CT/West-Haven/330-Savin-Ave-06516/unit-52/home/54079513</t>
  </si>
  <si>
    <t>424 Old Pond Ln #424</t>
  </si>
  <si>
    <t>https://www.redfin.com/CT/Norwich/424-Old-Pond-Ln-06360/unit-424/home/53930750</t>
  </si>
  <si>
    <t>https://www.redfin.com/CT/Norwich/424-Old-Pond-Ln-06360/unit-424/home/172313391</t>
  </si>
  <si>
    <t>63 Leafwood Ln #262</t>
  </si>
  <si>
    <t>https://www.redfin.com/CT/Groton/63-Leafwood-Ln-06340/unit-262/home/54185035</t>
  </si>
  <si>
    <t>128 North St #27</t>
  </si>
  <si>
    <t>https://www.redfin.com/CT/Groton/128-North-St-06340/unit-27/home/54184310</t>
  </si>
  <si>
    <t>8 Arthur Dr #2</t>
  </si>
  <si>
    <t>https://www.redfin.com/CT/South-Windsor/8-Arthur-Dr-06074/unit-2/home/54133124</t>
  </si>
  <si>
    <t>265 Glendale Ave Unit E8</t>
  </si>
  <si>
    <t>https://www.redfin.com/CT/Bridgeport/265-Glendale-Ave-06606/unit-E8/home/107059156</t>
  </si>
  <si>
    <t>69 Cove Rd Unit C12</t>
  </si>
  <si>
    <t>https://www.redfin.com/CT/Stamford/69-Cove-Rd-06902/unit-C12/home/107113899</t>
  </si>
  <si>
    <t>1 Gold St Unit 18G</t>
  </si>
  <si>
    <t>https://www.redfin.com/CT/Hartford/1-Gold-St-06103/unit-18G/home/54151996</t>
  </si>
  <si>
    <t>135 Flax Hill Rd #25</t>
  </si>
  <si>
    <t>https://www.redfin.com/CT/Norwalk/135-Flax-Hill-Rd-06854/unit-25/home/107809576</t>
  </si>
  <si>
    <t>1 Beaver Brook Rd #46</t>
  </si>
  <si>
    <t>Beaver Brook</t>
  </si>
  <si>
    <t>https://www.redfin.com/CT/Danbury/1-Beaver-Brook-Rd-06810/unit-46/home/106999258</t>
  </si>
  <si>
    <t>101 Valley Dr #000101</t>
  </si>
  <si>
    <t>https://www.redfin.com/CT/New-Milford/101-Valley-Dr-06776/unit-000101/home/107691626</t>
  </si>
  <si>
    <t>101 Valley Dr #101</t>
  </si>
  <si>
    <t>https://www.redfin.com/CT/New-Milford/101-Valley-Dr-06776/unit-101/home/148625624</t>
  </si>
  <si>
    <t>579 Glendale Ave #579</t>
  </si>
  <si>
    <t>https://www.redfin.com/CT/Bridgeport/579-Glendale-Ave-06606/unit-579/home/172870501</t>
  </si>
  <si>
    <t>128 North St #36</t>
  </si>
  <si>
    <t>https://www.redfin.com/CT/Groton/128-North-St-06340/unit-36/home/54184318</t>
  </si>
  <si>
    <t>285 Glendale Ave Unit F2</t>
  </si>
  <si>
    <t>https://www.redfin.com/CT/Bridgeport/285-Glendale-Ave-06606/unit-F2/home/107055620</t>
  </si>
  <si>
    <t>1 Front St #013</t>
  </si>
  <si>
    <t>https://www.redfin.com/CT/New-Haven/1-Front-St-06513/unit-13/home/54282595</t>
  </si>
  <si>
    <t>29 Glen Ridge Ct</t>
  </si>
  <si>
    <t>https://www.redfin.com/CT/New-Milford/29-Glen-Ridge-Ct-06776/home/107707768</t>
  </si>
  <si>
    <t>30 Glenbrook Rd Unit 7B</t>
  </si>
  <si>
    <t>https://www.redfin.com/CT/Stamford/30-Glenbrook-Rd-06902/unit-7B/home/107090072</t>
  </si>
  <si>
    <t>60 Strawberry Hill Ave #716</t>
  </si>
  <si>
    <t>https://www.redfin.com/CT/Stamford/60-Strawberry-Hill-Ave-06902/unit-716/home/107089991</t>
  </si>
  <si>
    <t>76 Cinnamon Spgs #76</t>
  </si>
  <si>
    <t>https://www.redfin.com/CT/South-Windsor/76-Cinnamon-Spg-06074/unit-76/home/172797072</t>
  </si>
  <si>
    <t>333 Vincellette St #159</t>
  </si>
  <si>
    <t>https://www.redfin.com/CT/Bridgeport/333-Vincellette-St-06606/unit-159/home/107044626</t>
  </si>
  <si>
    <t>12 Stony Brook Dr Unit C1</t>
  </si>
  <si>
    <t>https://www.redfin.com/CT/Glastonbury/12-Stony-Brook-Dr-06033/unit-C1/home/54168281</t>
  </si>
  <si>
    <t>1660 Farmington Ave #2</t>
  </si>
  <si>
    <t>Farmington</t>
  </si>
  <si>
    <t>Unionville</t>
  </si>
  <si>
    <t>https://www.redfin.com/CT/Unionville/1660-Farmington-Ave-06085/unit-2/home/54430353</t>
  </si>
  <si>
    <t>155 Short Beach Rd #103</t>
  </si>
  <si>
    <t>Lordship</t>
  </si>
  <si>
    <t>https://www.redfin.com/CT/Stratford/155-Short-Beach-Rd-06615/unit-103/home/107220901</t>
  </si>
  <si>
    <t>135 Flax Hill Rd #3</t>
  </si>
  <si>
    <t>https://www.redfin.com/CT/Norwalk/135-Flax-Hill-Rd-06854/unit-3/home/107831160</t>
  </si>
  <si>
    <t>61 Cinnamon Spg #000061</t>
  </si>
  <si>
    <t>https://www.redfin.com/CT/South-Windsor/61-Cinnamon-Spg-06074/unit-000061/home/54132653</t>
  </si>
  <si>
    <t>127 Webster Ct #127</t>
  </si>
  <si>
    <t>Newington</t>
  </si>
  <si>
    <t>https://www.redfin.com/CT/Newington/127-Webster-Ct-06111/unit-127/home/176130292</t>
  </si>
  <si>
    <t>9 Chase Oak Ct #3</t>
  </si>
  <si>
    <t>https://www.redfin.com/CT/Groton/9-Chase-Oaks-Ct-06340/unit-3/home/54185418</t>
  </si>
  <si>
    <t>9 Chase Oak Ct #7</t>
  </si>
  <si>
    <t>Center Groton</t>
  </si>
  <si>
    <t>https://www.redfin.com/CT/Groton/9-Chase-Oaks-Ct-06340/unit-7/home/54185414</t>
  </si>
  <si>
    <t>88 Centennial Ave</t>
  </si>
  <si>
    <t>https://www.redfin.com/CT/Meriden/88-Centennial-Ave-06451/home/54461784</t>
  </si>
  <si>
    <t>685 Success Ave #27</t>
  </si>
  <si>
    <t>Stonybrook</t>
  </si>
  <si>
    <t>https://www.redfin.com/CT/Stratford/685-Success-Ave-06614/unit-27/home/107209069</t>
  </si>
  <si>
    <t>31 Brewster Rd Unit C</t>
  </si>
  <si>
    <t>https://www.redfin.com/CT/Glastonbury/31-Brewster-Rd-06033/unit-C/home/54163681</t>
  </si>
  <si>
    <t>104 Carriage Crossing Ln #000010</t>
  </si>
  <si>
    <t>https://www.redfin.com/CT/Middletown/104-Carriage-Crossing-Ln-06457/unit-000010/home/54064420</t>
  </si>
  <si>
    <t>104 Carriage Crossing Ln #104</t>
  </si>
  <si>
    <t>https://www.redfin.com/CT/Middletown/104-Carriage-Crossing-Ln-06457/unit-104/home/145806392</t>
  </si>
  <si>
    <t>219 Conestoga St #219</t>
  </si>
  <si>
    <t>Windsor</t>
  </si>
  <si>
    <t>https://www.redfin.com/CT/Windsor/219-Conestoga-St-06095/unit-219/home/54271147</t>
  </si>
  <si>
    <t>27 River Colony #27</t>
  </si>
  <si>
    <t>https://www.redfin.com/CT/Guilford/27-River-Colony-06437/unit-27/home/53898552</t>
  </si>
  <si>
    <t>42 Richard Rd</t>
  </si>
  <si>
    <t>https://www.redfin.com/CT/Guilford/42-Richard-Rd-06437/home/53894863</t>
  </si>
  <si>
    <t>https://www.redfin.com/CT/Guilford/27-River-Colony-06437/unit-27/home/178557826</t>
  </si>
  <si>
    <t>5 Woodside Ave Unit A6</t>
  </si>
  <si>
    <t>https://www.redfin.com/CT/Danbury/5-Woodside-Ave-06810/unit-A6/home/107000497</t>
  </si>
  <si>
    <t>38 Padanaram Ave #19</t>
  </si>
  <si>
    <t>https://www.redfin.com/CT/Danbury/38-Padanaram-Ave-06811/unit-19/home/106986694</t>
  </si>
  <si>
    <t>10 Birch Trl</t>
  </si>
  <si>
    <t>https://www.redfin.com/CT/Danbury/10-Birch-Trl-06811/home/106985203</t>
  </si>
  <si>
    <t>82 Crown Knoll Ct #151</t>
  </si>
  <si>
    <t>https://www.redfin.com/CT/Groton/82-Crown-Knoll-Ct-06340/unit-151/home/54184969</t>
  </si>
  <si>
    <t>62 Rowsley St #5</t>
  </si>
  <si>
    <t>https://www.redfin.com/CT/Bridgeport/62-Rowsley-St-06605/unit-5/home/144513272</t>
  </si>
  <si>
    <t>325 Lafayette St #3202</t>
  </si>
  <si>
    <t>https://www.redfin.com/CT/Bridgeport/325-Lafayette-St-06604/unit-3202/home/107042066</t>
  </si>
  <si>
    <t>45 Monticello Dr #45</t>
  </si>
  <si>
    <t>https://www.redfin.com/CT/Branford/45-Monticello-Dr-06405/unit-45/home/54114526</t>
  </si>
  <si>
    <t>26 Cinnamon Spg #26</t>
  </si>
  <si>
    <t>https://www.redfin.com/CT/South-Windsor/26-Cinnamon-Spg-06074/unit-26/home/54131879</t>
  </si>
  <si>
    <t>32 River Colony #32</t>
  </si>
  <si>
    <t>https://www.redfin.com/CT/Guilford/32-River-Colony-06437/unit-32/home/53898541</t>
  </si>
  <si>
    <t>36 Grove St Unit F</t>
  </si>
  <si>
    <t>https://www.redfin.com/CT/Manchester/36-Grove-St-06042/unit-F/home/53873337</t>
  </si>
  <si>
    <t>925 Longbrook Ave #207</t>
  </si>
  <si>
    <t>https://www.redfin.com/CT/Stratford/925-Longbrook-Ave-06614/unit-207/home/107222677</t>
  </si>
  <si>
    <t>66 Cinnamon Spgs #66</t>
  </si>
  <si>
    <t>https://www.redfin.com/CT/South-Windsor/66-Cinnamon-Spg-06074/unit-66/home/172853964</t>
  </si>
  <si>
    <t>31 Brewster Rd Unit A</t>
  </si>
  <si>
    <t>https://www.redfin.com/CT/Glastonbury/31-Brewster-Rd-06033/unit-A/home/54163702</t>
  </si>
  <si>
    <t>66 Cinnamon Spg #000066</t>
  </si>
  <si>
    <t>https://www.redfin.com/CT/South-Windsor/66-Cinnamon-Spg-06074/unit-000066/home/54132757</t>
  </si>
  <si>
    <t>325 Myrtle Ave #1002</t>
  </si>
  <si>
    <t>https://www.redfin.com/CT/Bridgeport/325-Myrtle-Ave-06604/unit-1002/home/107065354</t>
  </si>
  <si>
    <t>560 Yale Ave #91</t>
  </si>
  <si>
    <t>https://www.redfin.com/CT/Meriden/560-Yale-Ave-06450/unit-91/home/54462401</t>
  </si>
  <si>
    <t>61 Robert Treat Dr #1</t>
  </si>
  <si>
    <t>https://www.redfin.com/CT/Milford/61-Robert-Treat-Dr-06460/unit-1/home/53915229</t>
  </si>
  <si>
    <t>925 Longbrook Ave #215</t>
  </si>
  <si>
    <t>https://www.redfin.com/CT/Stratford/925-Longbrook-Ave-06614/unit-215/home/107226162</t>
  </si>
  <si>
    <t>53 Brushy Plain Rd Unit 2A</t>
  </si>
  <si>
    <t>https://www.redfin.com/CT/Branford/53-Brushy-Plain-Rd-06405/unit-2A/home/54117097</t>
  </si>
  <si>
    <t>105 Wellington Dr #105</t>
  </si>
  <si>
    <t>https://www.redfin.com/CT/Farmington/105-Wellington-Dr-06032/unit-105/home/145119414</t>
  </si>
  <si>
    <t>42 Candlewood Lake Rd S #1</t>
  </si>
  <si>
    <t>https://www.redfin.com/CT/New-Milford/42-Candlewood-Lake-Rd-S-06776/unit-1/home/107720362</t>
  </si>
  <si>
    <t>110 Misty Meadow Ln #000110</t>
  </si>
  <si>
    <t>https://www.redfin.com/CT/South-Windsor/110-Misty-Meadow-Ln-06074/unit-000110/home/54127513</t>
  </si>
  <si>
    <t>27 Amato Dr Unit I</t>
  </si>
  <si>
    <t>https://www.redfin.com/CT/South-Windsor/27-Amato-Dr-06074/unit-I/home/54128067</t>
  </si>
  <si>
    <t>13 Candlewood Dr #13</t>
  </si>
  <si>
    <t>https://www.redfin.com/CT/South-Windsor/13-Candlewood-Dr-06074/unit-13/home/179222691</t>
  </si>
  <si>
    <t>1611 Twin Circle Dr #1611</t>
  </si>
  <si>
    <t>Podunk</t>
  </si>
  <si>
    <t>https://www.redfin.com/CT/South-Windsor/1611-Twin-Circle-Dr-06074/unit-1611/home/175654651</t>
  </si>
  <si>
    <t>54 Rope Ferry Rd Unit N161</t>
  </si>
  <si>
    <t>https://www.redfin.com/CT/Waterford/54-Rope-Ferry-Rd-06385/unit-N161/home/54092035</t>
  </si>
  <si>
    <t>2370 North Ave Unit 5E</t>
  </si>
  <si>
    <t>https://www.redfin.com/CT/Bridgeport/2370-North-Ave-06604/unit-5E/home/107049777</t>
  </si>
  <si>
    <t>80 Cartright St Unit 5F</t>
  </si>
  <si>
    <t>https://www.redfin.com/CT/Bridgeport/80-Cartright-St-06604/unit-5F/home/107036755</t>
  </si>
  <si>
    <t>51 Riverview Dr #51</t>
  </si>
  <si>
    <t>https://www.redfin.com/CT/Bridgeport/51-Riverview-Dr-06606/unit-51/home/107059681</t>
  </si>
  <si>
    <t>https://www.redfin.com/CT/Bridgeport/51-Riverview-Dr-06606/unit-51/home/172785046</t>
  </si>
  <si>
    <t>7 Padanaram Rd Unit I196</t>
  </si>
  <si>
    <t>Padanaram</t>
  </si>
  <si>
    <t>https://www.redfin.com/CT/Danbury/7-Padanaram-Rd-06811/unit-I196/home/106990276</t>
  </si>
  <si>
    <t>126 Triangle St Unit A24</t>
  </si>
  <si>
    <t>https://www.redfin.com/CT/Danbury/126-Triangle-St-06810/unit-A24/home/106986667</t>
  </si>
  <si>
    <t>10 Russell St #000010</t>
  </si>
  <si>
    <t>https://www.redfin.com/CT/Branford/10-Russell-St-06405/unit-000010/home/54118583</t>
  </si>
  <si>
    <t>10 Russell St #10</t>
  </si>
  <si>
    <t>https://www.redfin.com/CT/Branford/10-Russell-St-06405/unit-10/home/172791102</t>
  </si>
  <si>
    <t>230 West Walk #230</t>
  </si>
  <si>
    <t>https://www.redfin.com/CT/West-Haven/230-West-Walk-06516/unit-230/home/172877521</t>
  </si>
  <si>
    <t>12 Carriage Crossing Ln #12</t>
  </si>
  <si>
    <t>Westfield</t>
  </si>
  <si>
    <t>https://www.redfin.com/CT/Middletown/12-Carriage-Crossing-Ln-06457/unit-12/home/144520869</t>
  </si>
  <si>
    <t>122 Carriage Crossing Ln #000012</t>
  </si>
  <si>
    <t>https://www.redfin.com/CT/Middletown/122-Carriage-Crossing-Ln-06457/unit-000012/home/54069771</t>
  </si>
  <si>
    <t>122 Carriage Crossing Ln #122</t>
  </si>
  <si>
    <t>https://www.redfin.com/CT/Middletown/122-Carriage-Crossing-Ln-06457/unit-122/home/175509290</t>
  </si>
  <si>
    <t>24 Amato Dr Unit E</t>
  </si>
  <si>
    <t>https://www.redfin.com/CT/South-Windsor/24-Amato-Dr-06074/unit-E/home/54126999</t>
  </si>
  <si>
    <t>33 Candlewood Dr #000033</t>
  </si>
  <si>
    <t>https://www.redfin.com/CT/South-Windsor/33-Candlewood-Dr-06074/unit-000033/home/54126915</t>
  </si>
  <si>
    <t>102 Victoria St #102</t>
  </si>
  <si>
    <t>https://www.redfin.com/CT/Windsor/102-Victoria-St-06095/unit-102/home/54270905</t>
  </si>
  <si>
    <t>43 Millbrook Ct #43</t>
  </si>
  <si>
    <t>https://www.redfin.com/CT/Newington/43-Millbrook-Ct-06111/unit-43/home/144528041</t>
  </si>
  <si>
    <t>43 Millbrook Ct #000043</t>
  </si>
  <si>
    <t>https://www.redfin.com/CT/Newington/43-Millbrook-Ct-06111/unit-000043/home/54037987</t>
  </si>
  <si>
    <t>103 Hilltop Dr #000103</t>
  </si>
  <si>
    <t>Weatogue</t>
  </si>
  <si>
    <t>https://www.redfin.com/CT/Weatogue/103-Hilltop-Dr-06089/unit-000103/home/54003274</t>
  </si>
  <si>
    <t>103 Hilltop Dr #103</t>
  </si>
  <si>
    <t>Simsbury</t>
  </si>
  <si>
    <t>https://www.redfin.com/CT/Weatogue/103-Hilltop-Dr-06089/unit-103/home/172802052</t>
  </si>
  <si>
    <t>17 Fordyce Ct #2</t>
  </si>
  <si>
    <t>https://www.redfin.com/CT/New-Milford/17-Fordyce-Ct-06776/unit-2/home/107726170</t>
  </si>
  <si>
    <t>315 Silver Hill Rd #13</t>
  </si>
  <si>
    <t>https://www.redfin.com/CT/Derby/315-Silver-Hill-Rd-06418/unit-13/home/54235581</t>
  </si>
  <si>
    <t>315 Silver Hill Rd Unit 13B</t>
  </si>
  <si>
    <t>https://www.redfin.com/CT/Derby/315-Silver-Hill-Rd-06418/unit-13B/home/172843243</t>
  </si>
  <si>
    <t>105 Webster Ct #105</t>
  </si>
  <si>
    <t>https://www.redfin.com/CT/Newington/105-Webster-Ct-06111/unit-105/home/54040256</t>
  </si>
  <si>
    <t>https://www.redfin.com/CT/Newington/105-Webster-Ct-06111/unit-105/home/175508674</t>
  </si>
  <si>
    <t>330 Savin Ave #9</t>
  </si>
  <si>
    <t>https://www.redfin.com/CT/West-Haven/330-Savin-Ave-06516/unit-9/home/54079518</t>
  </si>
  <si>
    <t>82 Sunset St #69</t>
  </si>
  <si>
    <t>https://www.redfin.com/CT/Waterford/82-Sunset-St-06385/unit-69/home/54095363</t>
  </si>
  <si>
    <t>330 Savin Ave #73</t>
  </si>
  <si>
    <t>https://www.redfin.com/CT/West-Haven/330-Savin-Ave-06516/unit-73/home/54079506</t>
  </si>
  <si>
    <t>1204 Whitney Ave #101</t>
  </si>
  <si>
    <t>Whitneyville</t>
  </si>
  <si>
    <t>https://www.redfin.com/CT/Hamden/1204-Whitney-Ave-06517/unit-101/home/54216904</t>
  </si>
  <si>
    <t>1 Front St #201</t>
  </si>
  <si>
    <t>https://www.redfin.com/CT/New-Haven/1-Front-St-06513/unit-201/home/54282609</t>
  </si>
  <si>
    <t>241 Carriage Crossing Ln #241</t>
  </si>
  <si>
    <t>https://www.redfin.com/CT/Middletown/241-Carriage-Crossing-Ln-06457/unit-241/home/172906916</t>
  </si>
  <si>
    <t>101 Twin Circle Dr #101</t>
  </si>
  <si>
    <t>https://www.redfin.com/CT/South-Windsor/101-Twin-Circle-Dr-06074/unit-101/home/172897999</t>
  </si>
  <si>
    <t>222 Williams St E #326</t>
  </si>
  <si>
    <t>https://www.redfin.com/CT/Glastonbury/222-Williams-St-E-06033/unit-326/home/54168519</t>
  </si>
  <si>
    <t>96 Victoria St #96</t>
  </si>
  <si>
    <t>https://www.redfin.com/CT/Windsor/96-Victoria-St-06095/unit-96/home/54270910</t>
  </si>
  <si>
    <t>24 Sundance Dr #24</t>
  </si>
  <si>
    <t>https://www.redfin.com/CT/Branford/24-Sundance-Dr-06405/unit-24/home/144528165</t>
  </si>
  <si>
    <t>304 Firetown Rd</t>
  </si>
  <si>
    <t>https://www.redfin.com/CT/Simsbury/304-Firetown-Rd-06070/home/54001219</t>
  </si>
  <si>
    <t>2625 Park Ave Unit 7G</t>
  </si>
  <si>
    <t>https://www.redfin.com/CT/Bridgeport/2625-Park-Ave-06604/unit-7G/home/107036338</t>
  </si>
  <si>
    <t>325 Lafayette St #8304</t>
  </si>
  <si>
    <t>https://www.redfin.com/CT/Bridgeport/325-Lafayette-St-06604/unit-8304/home/107062801</t>
  </si>
  <si>
    <t>139 Fountain St Unit B8</t>
  </si>
  <si>
    <t>Westville</t>
  </si>
  <si>
    <t>https://www.redfin.com/CT/New-Haven/139-Fountain-St-06515/unit-B8/home/54294569</t>
  </si>
  <si>
    <t>15 Madison St Unit F5</t>
  </si>
  <si>
    <t>https://www.redfin.com/CT/Norwalk/15-Madison-St-06854/unit-F5/home/107839334</t>
  </si>
  <si>
    <t>82 Longview St #16</t>
  </si>
  <si>
    <t>https://www.redfin.com/CT/Waterford/82-Longview-St-06385/unit-16/home/54095298</t>
  </si>
  <si>
    <t>611 Old Pond Ln</t>
  </si>
  <si>
    <t>https://www.redfin.com/CT/Norwich/611-Old-Pond-Ln-06360/home/53932623</t>
  </si>
  <si>
    <t>611 Old Pond Ln #611</t>
  </si>
  <si>
    <t>https://www.redfin.com/CT/Norwich/611-Old-Pond-Ln-06360/unit-611/home/178363416</t>
  </si>
  <si>
    <t>75 Washington Ave Unit 2-409</t>
  </si>
  <si>
    <t>https://www.redfin.com/CT/Hamden/75-Washington-Ave-06518/unit-2-409/home/54223630</t>
  </si>
  <si>
    <t>64 Oxbow Dr Unit B1</t>
  </si>
  <si>
    <t>https://www.redfin.com/CT/Glastonbury/64-Oxbow-Dr-06033/unit-B1/home/54167279</t>
  </si>
  <si>
    <t>325 Lafayette St #8111</t>
  </si>
  <si>
    <t>https://www.redfin.com/CT/Bridgeport/325-Lafayette-St-06604/unit-8111/home/107060892</t>
  </si>
  <si>
    <t>139 Fountain St Unit A8</t>
  </si>
  <si>
    <t>https://www.redfin.com/CT/New-Haven/139-Fountain-St-06515/unit-A8/home/54275380</t>
  </si>
  <si>
    <t>60 Strawberry Hill Ave #807</t>
  </si>
  <si>
    <t>https://www.redfin.com/CT/Stamford/60-Strawberry-Hill-Ave-06902/unit-807/home/107089818</t>
  </si>
  <si>
    <t>10 Woodsedge Dr Unit 5A</t>
  </si>
  <si>
    <t>https://www.redfin.com/CT/Newington/10-Woodsedge-Dr-06111/unit-5A/home/54039201</t>
  </si>
  <si>
    <t>112 Old Pond Ln #112</t>
  </si>
  <si>
    <t>https://www.redfin.com/CT/Norwich/112-Old-Pond-Ln-06360/unit-112/home/53931940</t>
  </si>
  <si>
    <t>https://www.redfin.com/CT/Norwich/112-Old-Pond-Ln-06360/unit-112/home/178304582</t>
  </si>
  <si>
    <t>49 Brewster Rd Unit C</t>
  </si>
  <si>
    <t>https://www.redfin.com/CT/Glastonbury/49-Brewster-Rd-06033/unit-C/home/54163673</t>
  </si>
  <si>
    <t>17 Stony Brook Dr Unit A1</t>
  </si>
  <si>
    <t>https://www.redfin.com/CT/Glastonbury/17-Stony-Brook-Dr-06033/unit-A1/home/54168273</t>
  </si>
  <si>
    <t>2 Brickyard Rd Unit 7C</t>
  </si>
  <si>
    <t>https://www.redfin.com/CT/Farmington/2-Brickyard-Rd-06032/unit-7C/home/54428603</t>
  </si>
  <si>
    <t>7 Brickyard Rd Unit 7C</t>
  </si>
  <si>
    <t>https://www.redfin.com/CT/Farmington/7-Brickyard-Rd-06032/unit-7C/home/147373533</t>
  </si>
  <si>
    <t>22 Candlewood Dr #000022</t>
  </si>
  <si>
    <t>https://www.redfin.com/CT/South-Windsor/22-Candlewood-Dr-06074/unit-000022/home/54128106</t>
  </si>
  <si>
    <t>22 Candlewood Dr #22</t>
  </si>
  <si>
    <t>https://www.redfin.com/CT/South-Windsor/22-Candlewood-Dr-06074/unit-22/home/169072904</t>
  </si>
  <si>
    <t>57 Senior Dr #57</t>
  </si>
  <si>
    <t>https://www.redfin.com/CT/Monroe/57-Senior-Dr-06468/unit-57/home/176555574</t>
  </si>
  <si>
    <t>https://www.redfin.com/CT/Monroe/57-Senior-Dr-06468/unit-57/home/107070165</t>
  </si>
  <si>
    <t>333 Vincellette St #110</t>
  </si>
  <si>
    <t>https://www.redfin.com/CT/Bridgeport/333-Vincellette-St-06606/unit-110/home/107048980</t>
  </si>
  <si>
    <t>20 E Pembroke Rd #25</t>
  </si>
  <si>
    <t>https://www.redfin.com/CT/Danbury/20-E-Pembroke-Rd-06811/unit-25/home/107003698</t>
  </si>
  <si>
    <t>38 N Main St #8</t>
  </si>
  <si>
    <t>https://www.redfin.com/CT/West-Hartford/38-N-Main-St-06107/unit-8/home/53975372</t>
  </si>
  <si>
    <t>75 Washington Ave Unit 5-405</t>
  </si>
  <si>
    <t>https://www.redfin.com/CT/Hamden/75-Washington-Ave-06518/unit-5-405/home/54228339</t>
  </si>
  <si>
    <t>12 Brewster Rd Unit B</t>
  </si>
  <si>
    <t>https://www.redfin.com/CT/Glastonbury/12-Brewster-Rd-06033/unit-B/home/54169107</t>
  </si>
  <si>
    <t>2370 North Ave Unit 11G</t>
  </si>
  <si>
    <t>https://www.redfin.com/CT/Bridgeport/2370-North-Ave-06604/unit-11G/home/107035793</t>
  </si>
  <si>
    <t>655 Success Ave #2</t>
  </si>
  <si>
    <t>https://www.redfin.com/CT/Stratford/655-Success-Ave-06614/unit-2/home/107222136</t>
  </si>
  <si>
    <t>222 Williams St E #116</t>
  </si>
  <si>
    <t>https://www.redfin.com/CT/Glastonbury/222-Williams-St-E-06033/unit-116/home/54168703</t>
  </si>
  <si>
    <t>1 Beaver Brook Rd #41</t>
  </si>
  <si>
    <t>https://www.redfin.com/CT/Danbury/1-Beaver-Brook-Rd-06810/unit-41/home/106993798</t>
  </si>
  <si>
    <t>1168 Main St Unit C8</t>
  </si>
  <si>
    <t>https://www.redfin.com/CT/Stratford/1168-Main-St-06615/unit-C8/home/107217800</t>
  </si>
  <si>
    <t>365 Mather St #98</t>
  </si>
  <si>
    <t>https://www.redfin.com/CT/Hamden/365-Mather-St-06514/unit-98/home/54220365</t>
  </si>
  <si>
    <t>298 Carriage Crossing Ln #298</t>
  </si>
  <si>
    <t>https://www.redfin.com/CT/Middletown/298-Carriage-Crossing-Ln-06457/unit-298/home/144535321</t>
  </si>
  <si>
    <t>359 Phaeton St #359</t>
  </si>
  <si>
    <t>https://www.redfin.com/CT/Windsor/359-Phaeton-St-06095/unit-359/home/54273629</t>
  </si>
  <si>
    <t>139 Williamstown Ct #139</t>
  </si>
  <si>
    <t>https://www.redfin.com/CT/Newington/139-Williamstown-Ct-06111/unit-139/home/144528530</t>
  </si>
  <si>
    <t>45 Wellington Dr #45</t>
  </si>
  <si>
    <t>https://www.redfin.com/CT/Farmington/45-Wellington-Dr-06032/unit-45/home/175513451</t>
  </si>
  <si>
    <t>12 Santangelo Ter #12</t>
  </si>
  <si>
    <t>https://www.redfin.com/CT/Derby/12-Santangelo-Ter-06418/unit-12/home/54235934</t>
  </si>
  <si>
    <t>https://www.redfin.com/CT/Derby/12-Santangelo-TER-06418/unit-12/home/172912942</t>
  </si>
  <si>
    <t>69 Harbor Ave Unit A3</t>
  </si>
  <si>
    <t>https://www.redfin.com/CT/Bridgeport/69-Harbor-Ave-06605/unit-A3/home/107036653</t>
  </si>
  <si>
    <t>60 Strawberry Hill Ave #406</t>
  </si>
  <si>
    <t>https://www.redfin.com/CT/Stamford/60-Strawberry-Hill-Ave-06902/unit-406/home/107108228</t>
  </si>
  <si>
    <t>126 Triangle St Unit B25</t>
  </si>
  <si>
    <t>https://www.redfin.com/CT/Danbury/126-Triangle-St-06810/unit-B25/home/107003285</t>
  </si>
  <si>
    <t>126 Triangle St Unit B37</t>
  </si>
  <si>
    <t>https://www.redfin.com/CT/Danbury/126-Triangle-St-06810/unit-B37/home/106999011</t>
  </si>
  <si>
    <t>15 Mansfield Ave</t>
  </si>
  <si>
    <t>https://www.redfin.com/CT/New-Britain/15-Mansfield-Ave-06051/home/53887542</t>
  </si>
  <si>
    <t>363 Walden Green Rd</t>
  </si>
  <si>
    <t>https://www.redfin.com/CT/Branford/363-Walden-Green-Rd-06405/home/54114745</t>
  </si>
  <si>
    <t>143 Trolley Crossing Ln #143</t>
  </si>
  <si>
    <t>https://www.redfin.com/CT/Middletown/143-Trolley-Crossing-Ln-06457/unit-143/home/144539328</t>
  </si>
  <si>
    <t>21 Arthur Dr #6</t>
  </si>
  <si>
    <t>https://www.redfin.com/CT/South-Windsor/21-Arthur-Dr-06074/unit-6/home/54128990</t>
  </si>
  <si>
    <t>292 Pequot Ave Unit 3G</t>
  </si>
  <si>
    <t>https://www.redfin.com/CT/New-London/292-Pequot-Ave-06320/unit-3G/home/53738196</t>
  </si>
  <si>
    <t>42 S Cherry St #415</t>
  </si>
  <si>
    <t>Quinnipiac</t>
  </si>
  <si>
    <t>https://www.redfin.com/CT/Wallingford/42-S-Cherry-St-06492/unit-415/home/175497602</t>
  </si>
  <si>
    <t>37 Aspetuck Vlg #37</t>
  </si>
  <si>
    <t>https://www.redfin.com/CT/New-Milford/37-Aspetuck-Vlg-06776/unit-37/home/172886127</t>
  </si>
  <si>
    <t>https://www.redfin.com/CT/New-Milford/37-Aspetuck-Vlg-06776/unit-37/home/107721241</t>
  </si>
  <si>
    <t>27 Amato Dr Unit F</t>
  </si>
  <si>
    <t>https://www.redfin.com/CT/South-Windsor/27-Amato-Dr-06074/unit-F/home/54126913</t>
  </si>
  <si>
    <t>68 Thermos Ave Unit 325A</t>
  </si>
  <si>
    <t>https://www.redfin.com/CT/Norwich/68-Thermos-Ave-06360/unit-325A/home/53932071</t>
  </si>
  <si>
    <t>68 Thermos Ave #325</t>
  </si>
  <si>
    <t>Laurel Hill</t>
  </si>
  <si>
    <t>https://www.redfin.com/CT/Norwich/68-Thermos-Ave-06360/unit-325/home/176283840</t>
  </si>
  <si>
    <t>222 Williams St E #121</t>
  </si>
  <si>
    <t>https://www.redfin.com/CT/Glastonbury/222-Williams-St-E-06033/unit-121/home/54168699</t>
  </si>
  <si>
    <t>223 Carriage Crossing Ln #223</t>
  </si>
  <si>
    <t>https://www.redfin.com/CT/Middletown/223-Carriage-Crossing-Ln-06457/unit-223/home/178001151</t>
  </si>
  <si>
    <t>https://www.redfin.com/CT/Middletown/223-Carriage-Crossing-Ln-06457/unit-223/home/54067615</t>
  </si>
  <si>
    <t>34 Patriot Dr Unit B4</t>
  </si>
  <si>
    <t>https://www.redfin.com/CT/Danbury/34-Patriot-Dr-06810/unit-B4/home/106999173</t>
  </si>
  <si>
    <t>1204 Whitney Ave #501</t>
  </si>
  <si>
    <t>https://www.redfin.com/CT/Hamden/1204-Whitney-Ave-06517/unit-501/home/54216920</t>
  </si>
  <si>
    <t>279 Redstone Hill Rd #45</t>
  </si>
  <si>
    <t>https://www.redfin.com/CT/Bristol/279-Redstone-Hill-Rd-06010/unit-45/home/54399447</t>
  </si>
  <si>
    <t>59 Carriage Crossing Ln #59</t>
  </si>
  <si>
    <t>Highland</t>
  </si>
  <si>
    <t>https://www.redfin.com/CT/Middletown/59-Carriage-Crossing-Ln-06457/unit-59/home/172825451</t>
  </si>
  <si>
    <t>326 Carriage Crossing Ln #242</t>
  </si>
  <si>
    <t>https://www.redfin.com/CT/Middletown/326-Carriage-Crossing-Ln-06457/unit-242/home/178487839</t>
  </si>
  <si>
    <t>337 Conestoga St #337</t>
  </si>
  <si>
    <t>https://www.redfin.com/CT/Windsor/337-Conestoga-St-06095/unit-337/home/54273634</t>
  </si>
  <si>
    <t>65 Westridge Rd Unit F8</t>
  </si>
  <si>
    <t>https://www.redfin.com/CT/New-London/65-Westridge-Rd-06320/unit-F8/home/53737524</t>
  </si>
  <si>
    <t>26 Crystal Ln Unit B</t>
  </si>
  <si>
    <t>Mansfield</t>
  </si>
  <si>
    <t>Storrs</t>
  </si>
  <si>
    <t>https://www.redfin.com/CT/Storrs/26-Crystal-Ln-06268/unit-00000B/home/53786408</t>
  </si>
  <si>
    <t>6 Grandview Dr Unit 25B</t>
  </si>
  <si>
    <t>https://www.redfin.com/CT/Farmington/6-Grandview-Dr-06032/unit-25B/home/54427843</t>
  </si>
  <si>
    <t>312 Lake St</t>
  </si>
  <si>
    <t>Beardsley Park</t>
  </si>
  <si>
    <t>https://www.redfin.com/CT/Bridgeport/312-Lake-St-06606/home/107054364</t>
  </si>
  <si>
    <t>37 Terrace Gdns #37</t>
  </si>
  <si>
    <t>https://www.redfin.com/CT/Wallingford/37-Terrace-Gdns-06492/unit-37/home/175496198</t>
  </si>
  <si>
    <t>16 GEORGETOWN DR Unit G</t>
  </si>
  <si>
    <t>ENFIELD</t>
  </si>
  <si>
    <t>https://www.redfin.com/CT/ENFIELD/16-GEORGETOWN-DR-06082/unit-G/home/53804526</t>
  </si>
  <si>
    <t>129 Eldridge St Unit B</t>
  </si>
  <si>
    <t>https://www.redfin.com/CT/Manchester/129-Eldridge-St-06040/unit-B/home/53861175</t>
  </si>
  <si>
    <t>1690 Dixwell Ave Unit D4</t>
  </si>
  <si>
    <t>https://www.redfin.com/CT/HAMDEN/DIXWELL-AVE-06514/unit-0000D4/home/54218264</t>
  </si>
  <si>
    <t>28 Enid St Unit D</t>
  </si>
  <si>
    <t>https://www.redfin.com/CT/Bridgeport/28-Enid-St-06606/unit-D/home/107052642</t>
  </si>
  <si>
    <t>2600 Park Ave Unit 5X</t>
  </si>
  <si>
    <t>https://www.redfin.com/CT/Bridgeport/2600-Park-Ave-06604/unit-5X/home/107063730</t>
  </si>
  <si>
    <t>31 Woodland St Unit 7P</t>
  </si>
  <si>
    <t>https://www.redfin.com/CT/Hartford/31-Woodland-St-06105/unit-7P/home/54150056</t>
  </si>
  <si>
    <t>115 E Grand Ave #4</t>
  </si>
  <si>
    <t>https://www.redfin.com/CT/New-Haven/115-E-Grand-Ave-06513/unit-4/home/54280422</t>
  </si>
  <si>
    <t>115 E Grand Ave #5</t>
  </si>
  <si>
    <t>https://www.redfin.com/CT/New-Haven/115-E-Grand-Ave-06513/unit-5/home/54280423</t>
  </si>
  <si>
    <t>295 Redstone Hill Rd #21</t>
  </si>
  <si>
    <t>Forestville</t>
  </si>
  <si>
    <t>https://www.redfin.com/CT/Bristol/295-Redstone-Hill-Rd-06010/unit-21/home/54396178</t>
  </si>
  <si>
    <t>1365 Torringford St</t>
  </si>
  <si>
    <t>Torringford</t>
  </si>
  <si>
    <t>https://www.redfin.com/CT/Torrington/1365-Torringford-St-06790/home/107284536</t>
  </si>
  <si>
    <t>279 Redstone Hill Rd #37</t>
  </si>
  <si>
    <t>https://www.redfin.com/CT/Bristol/279-Redstone-Hill-Rd-06010/unit-37/home/54395438</t>
  </si>
  <si>
    <t>12 Terrace Pl #15</t>
  </si>
  <si>
    <t>https://www.redfin.com/CT/New-Milford/12-Terrace-Pl-06776/unit-15/home/107720572</t>
  </si>
  <si>
    <t>23 Towne House Rd #23</t>
  </si>
  <si>
    <t>https://www.redfin.com/CT/Hamden/23-Towne-House-Rd-06514/unit-23/home/172794894</t>
  </si>
  <si>
    <t>31 Sigwin Dr #31</t>
  </si>
  <si>
    <t>https://www.redfin.com/CT/Wallingford/31-Sigwin-Dr-06492/unit-31/home/172820494</t>
  </si>
  <si>
    <t>929 Burnside Ave Unit A8</t>
  </si>
  <si>
    <t>https://www.redfin.com/CT/East-Hartford/929-Burnside-Ave-06108/unit-A8/home/54330027</t>
  </si>
  <si>
    <t>1690 Dixwell Ave Unit B8</t>
  </si>
  <si>
    <t>https://www.redfin.com/CT/Hamden/1690-Dixwell-Ave-06514/unit-B8/home/54218252</t>
  </si>
  <si>
    <t>114 Sheraton Ln #114</t>
  </si>
  <si>
    <t>https://www.redfin.com/CT/Norwich/114-Sheraton-Ln-06360/unit-114/home/145988393</t>
  </si>
  <si>
    <t>278 Conestoga St #278</t>
  </si>
  <si>
    <t>https://www.redfin.com/CT/Windsor/278-Conestoga-St-06095/unit-278/home/54271672</t>
  </si>
  <si>
    <t>23 Roxbury Ln #23</t>
  </si>
  <si>
    <t>https://www.redfin.com/CT/Bridgeport/23-Roxbury-Ln-06606/unit-23/home/107035125</t>
  </si>
  <si>
    <t>100 Wells St #1108</t>
  </si>
  <si>
    <t>https://www.redfin.com/CT/Hartford/100-Wells-St-06103/unit-1108/home/54152793</t>
  </si>
  <si>
    <t>20 Twin Walls Ln</t>
  </si>
  <si>
    <t>Weston</t>
  </si>
  <si>
    <t>Lower Weston</t>
  </si>
  <si>
    <t>https://www.redfin.com/CT/Weston/20-Twin-Walls-Ln-06883/home/107009415</t>
  </si>
  <si>
    <t>40 W Elm St Unit 5E</t>
  </si>
  <si>
    <t>https://www.redfin.com/CT/Greenwich/40-W-Elm-St-06830/unit-5E/home/107014883</t>
  </si>
  <si>
    <t>962 High Path Rd #962</t>
  </si>
  <si>
    <t>https://www.redfin.com/CT/Windsor/962-High-Path-Rd-06095/unit-962/home/172792118</t>
  </si>
  <si>
    <t>43 Harbor Dr #107</t>
  </si>
  <si>
    <t>Shippan</t>
  </si>
  <si>
    <t>https://www.redfin.com/CT/Stamford/43-Harbor-Dr-06902/unit-107/home/107083923</t>
  </si>
  <si>
    <t>87 Glen #000087</t>
  </si>
  <si>
    <t>https://www.redfin.com/CT/Wilton/87-Glen-06897/unit-000087/home/107151625</t>
  </si>
  <si>
    <t>2437 Bedford St Unit H4</t>
  </si>
  <si>
    <t>https://www.redfin.com/CT/Stamford/2437-Bedford-St-06905/unit-H4/home/107092938</t>
  </si>
  <si>
    <t>802 Foxboro Dr #000802</t>
  </si>
  <si>
    <t>https://www.redfin.com/CT/Norwalk/802-Foxboro-Dr-06851/unit-000802/home/107833555</t>
  </si>
  <si>
    <t>802 Foxboro Dr #802</t>
  </si>
  <si>
    <t>Cranbury</t>
  </si>
  <si>
    <t>https://www.redfin.com/CT/Norwalk/802-Foxboro-Dr-06851/unit-802/home/144520025</t>
  </si>
  <si>
    <t>2289 Bedford St Unit H7</t>
  </si>
  <si>
    <t>https://www.redfin.com/CT/Stamford/2289-Bedford-St-06905/unit-H7/home/107112703</t>
  </si>
  <si>
    <t>2437 Bedford St Unit E6</t>
  </si>
  <si>
    <t>https://www.redfin.com/CT/Stamford/2437-Bedford-St-06905/unit-E6/home/107087958</t>
  </si>
  <si>
    <t>12 Edgehill Cir #12</t>
  </si>
  <si>
    <t>https://www.redfin.com/CT/Monroe/12-Edgehill-Cir-06468/unit-12/home/107074363</t>
  </si>
  <si>
    <t>15 Perry Ave Unit B2</t>
  </si>
  <si>
    <t>https://www.redfin.com/CT/Norwalk/15-Perry-Ave-06850/unit-B2/home/107806451</t>
  </si>
  <si>
    <t>50 Aiken St #305</t>
  </si>
  <si>
    <t>https://www.redfin.com/CT/Norwalk/50-Aiken-St-06851/unit-305/home/107873853</t>
  </si>
  <si>
    <t>9 Fiddlehead Dr #9</t>
  </si>
  <si>
    <t>https://www.redfin.com/CT/New-Milford/9-Fiddlehead-Dr-06776/unit-9/home/107704057</t>
  </si>
  <si>
    <t>50 Aiken St #243</t>
  </si>
  <si>
    <t>West Rocks Area</t>
  </si>
  <si>
    <t>https://www.redfin.com/CT/Norwalk/50-Aiken-St-06851/unit-243/home/107850946</t>
  </si>
  <si>
    <t>25 Grand St #116</t>
  </si>
  <si>
    <t>https://www.redfin.com/CT/Norwalk/25-Grand-St-06851/unit-116/home/107809280</t>
  </si>
  <si>
    <t>60 Cassandra Blvd #310</t>
  </si>
  <si>
    <t>https://www.redfin.com/CT/West-Hartford/60-Cassandra-Blvd-06107/unit-310/home/53982498</t>
  </si>
  <si>
    <t>15 St George Pl #15</t>
  </si>
  <si>
    <t>https://www.redfin.com/CT/Sandy-Hook/15-St-George-Pl-06482/unit-15/home/107627411</t>
  </si>
  <si>
    <t>25 Grand St #206</t>
  </si>
  <si>
    <t>Broad River</t>
  </si>
  <si>
    <t>https://www.redfin.com/CT/Norwalk/25-Grand-St-06851/unit-206/home/107841782</t>
  </si>
  <si>
    <t>17 Rolling Ridge Rd</t>
  </si>
  <si>
    <t>Upper Stepney</t>
  </si>
  <si>
    <t>https://www.redfin.com/CT/Monroe/17-Rolling-Ridge-Rd-06468/home/107071045</t>
  </si>
  <si>
    <t>1 West St #308</t>
  </si>
  <si>
    <t>https://www.redfin.com/CT/Simsbury/1-West-St-06070/unit-308/home/53996391</t>
  </si>
  <si>
    <t>85 Lindale St #2</t>
  </si>
  <si>
    <t>https://www.redfin.com/CT/Stamford/85-Lindale-St-06902/unit-2/home/107118654</t>
  </si>
  <si>
    <t>17 Harbour CL #17</t>
  </si>
  <si>
    <t>https://www.redfin.com/CT/New-Haven/17-Harbour-Close-06519/unit-17/home/168382009</t>
  </si>
  <si>
    <t>50 Glenbrook Rd Unit 5A</t>
  </si>
  <si>
    <t>https://www.redfin.com/CT/Stamford/50-Glenbrook-Rd-06902/unit-5A/home/107116755</t>
  </si>
  <si>
    <t>55 Mill Plain Rd Unit 6-2</t>
  </si>
  <si>
    <t>Mill Plain</t>
  </si>
  <si>
    <t>https://www.redfin.com/CT/Danbury/55-Mill-Plain-Rd-06811/unit-6-2/home/106995584</t>
  </si>
  <si>
    <t>123 Cosey Beach Ave #1</t>
  </si>
  <si>
    <t>https://www.redfin.com/CT/East-Haven/123-Cosey-Beach-Ave-06512/unit-1/home/54307652</t>
  </si>
  <si>
    <t>53 Ferry Ct #53</t>
  </si>
  <si>
    <t>https://www.redfin.com/CT/Stratford/53-Ferry-Ct-06615/unit-53/home/172892755</t>
  </si>
  <si>
    <t>586 W Thames St #403</t>
  </si>
  <si>
    <t>Trading Cove</t>
  </si>
  <si>
    <t>https://www.redfin.com/CT/Norwich/586-W-Thames-St-06360/unit-403/home/53934246</t>
  </si>
  <si>
    <t>1 Linden Pl #303</t>
  </si>
  <si>
    <t>https://www.redfin.com/CT/Hartford/1-Linden-Pl-06106/unit-303/home/54152698</t>
  </si>
  <si>
    <t>302 Mill Pond Dr #000302</t>
  </si>
  <si>
    <t>https://www.redfin.com/CT/South-Windsor/302-Mill-Pond-Dr-06074/unit-000302/home/54132528</t>
  </si>
  <si>
    <t>302 Mill Pond Dr #302</t>
  </si>
  <si>
    <t>https://www.redfin.com/CT/South-Windsor/302-Mill-Pond-Dr-06074/unit-302/home/144524366</t>
  </si>
  <si>
    <t>16 Pine Orchard Rd #38</t>
  </si>
  <si>
    <t>Pine Orchard</t>
  </si>
  <si>
    <t>https://www.redfin.com/CT/Branford/16-Pine-Orchard-Rd-06405/unit-38/home/54120046</t>
  </si>
  <si>
    <t>1469 Farmington Ave #4</t>
  </si>
  <si>
    <t>https://www.redfin.com/CT/Bristol/1469-Farmington-Ave-06010/unit-4/home/54401082</t>
  </si>
  <si>
    <t>3370 Madison Ave Unit 14B</t>
  </si>
  <si>
    <t>https://www.redfin.com/CT/Bridgeport/3370-Madison-Ave-06606/unit-14B/home/107044241</t>
  </si>
  <si>
    <t>3370 Madison Ave Unit 5B</t>
  </si>
  <si>
    <t>https://www.redfin.com/CT/Bridgeport/3370-Madison-Ave-06606/unit-5B/home/107047552</t>
  </si>
  <si>
    <t>105 Marconi Ave #000105</t>
  </si>
  <si>
    <t>https://www.redfin.com/CT/Bridgeport/105-Marconi-Ave-06606/unit-000105/home/107034618</t>
  </si>
  <si>
    <t>111 Dekoven Dr #508</t>
  </si>
  <si>
    <t>https://www.redfin.com/CT/Middletown/111-deKoven-Dr-06457/unit-508/home/54070313</t>
  </si>
  <si>
    <t>395 Main St #1</t>
  </si>
  <si>
    <t>https://www.redfin.com/CT/Manchester/395-Main-St-06040/unit-1/home/53872735</t>
  </si>
  <si>
    <t>535 Hilliard St Unit A</t>
  </si>
  <si>
    <t>https://www.redfin.com/CT/Manchester/535-Hilliard-St-06042/unit-A/home/53862722</t>
  </si>
  <si>
    <t>31 School St Unit C</t>
  </si>
  <si>
    <t>Centerville</t>
  </si>
  <si>
    <t>https://www.redfin.com/CT/Hamden/31-School-St-06518/unit-C/home/54223588</t>
  </si>
  <si>
    <t>31 School St Unit D</t>
  </si>
  <si>
    <t>https://www.redfin.com/CT/Hamden/31-School-St-06518/unit-D/home/54223582</t>
  </si>
  <si>
    <t>124 Court St #302</t>
  </si>
  <si>
    <t>https://www.redfin.com/CT/New-Haven/124-Court-St-06511/unit-302/home/54275476</t>
  </si>
  <si>
    <t>2459 Whitney Ave #16</t>
  </si>
  <si>
    <t>https://www.redfin.com/CT/Hamden/2459-Whitney-Ave-06518/unit-16/home/54223518</t>
  </si>
  <si>
    <t>60 Old Town Rd #67</t>
  </si>
  <si>
    <t>https://www.redfin.com/CT/Vernon/60-Old-Town-Rd-06066/unit-67/home/54342537</t>
  </si>
  <si>
    <t>839 Main St #88</t>
  </si>
  <si>
    <t>https://www.redfin.com/CT/Torrington/839-S-Main-St-06790/unit-88/home/107294379</t>
  </si>
  <si>
    <t>111 deKoven Dr #1208</t>
  </si>
  <si>
    <t>https://www.redfin.com/CT/Middletown/111-deKoven-Dr-06457/unit-1208/home/54070533</t>
  </si>
  <si>
    <t>51 Rector St #000051</t>
  </si>
  <si>
    <t>https://www.redfin.com/CT/East-Hartford/51-Rector-St-06108/unit-000051/home/54325894</t>
  </si>
  <si>
    <t>52 Birchbank Rd</t>
  </si>
  <si>
    <t>https://www.redfin.com/CT/Shelton/52-Birchbank-Rd-06484/home/107191391</t>
  </si>
  <si>
    <t>119 Breakers Ln #000119</t>
  </si>
  <si>
    <t>https://www.redfin.com/CT/Stratford/119-Breakers-Ln-06615/unit-000119/home/107216364</t>
  </si>
  <si>
    <t>24 Cider Mill Ln</t>
  </si>
  <si>
    <t>https://www.redfin.com/CT/Trumbull/24-Cider-Mill-Ln-06611/home/107203646</t>
  </si>
  <si>
    <t>234 S Trl Unit B</t>
  </si>
  <si>
    <t>https://www.redfin.com/CT/Stratford/234-S-Trl-06614/unit-B/home/107226724</t>
  </si>
  <si>
    <t>https://www.redfin.com/CT/Ridgefield/105-Olcott-Way-06877/unit-105/home/175513668</t>
  </si>
  <si>
    <t>248 Jefferson St</t>
  </si>
  <si>
    <t>https://www.redfin.com/CT/Hartford/248-Jefferson-St-06106/home/54159829</t>
  </si>
  <si>
    <t>8 Wrabel Cir #8</t>
  </si>
  <si>
    <t>https://www.redfin.com/CT/Monroe/8-Juniper-Cir-06468/unit-8/home/147936474</t>
  </si>
  <si>
    <t>WRABEL CIR #000008</t>
  </si>
  <si>
    <t>MONROE</t>
  </si>
  <si>
    <t>https://www.redfin.com/CT/MONROE/WRABEL-CIR-06468/unit-000008/home/107075672</t>
  </si>
  <si>
    <t>307 Hickory Woods Ln #307</t>
  </si>
  <si>
    <t>https://www.redfin.com/CT/Stratford/307-Hickory-Woods-Ln-06614/unit-307/home/107220865</t>
  </si>
  <si>
    <t>Putney</t>
  </si>
  <si>
    <t>https://www.redfin.com/CT/Stratford/307-Hickory-Woods-Ln-06614/unit-307/home/144524347</t>
  </si>
  <si>
    <t>223 Hicks Ave</t>
  </si>
  <si>
    <t>https://www.redfin.com/CT/Meriden/223-Hicks-Ave-06451/home/54456995</t>
  </si>
  <si>
    <t>663 West Ave Unit A24</t>
  </si>
  <si>
    <t>https://www.redfin.com/CT/Milford/663-West-Ave-06461/unit-A24/home/53907017</t>
  </si>
  <si>
    <t>298 B South Trl Unit 298 B</t>
  </si>
  <si>
    <t>https://www.redfin.com/CT/Stratford/298-South-Trl-06614/unit-298-B/home/178741303</t>
  </si>
  <si>
    <t>105 Maple Ave #39</t>
  </si>
  <si>
    <t>https://www.redfin.com/CT/Vernon/105-Maple-Ave-06066/unit-39/home/54337495</t>
  </si>
  <si>
    <t>2950 State St #18</t>
  </si>
  <si>
    <t>https://www.redfin.com/CT/Hamden/2950-State-St-06517/unit-18/home/54212895</t>
  </si>
  <si>
    <t>258 Andrew Ave</t>
  </si>
  <si>
    <t>https://www.redfin.com/CT/Naugatuck/258-Andrew-Ave-06770/home/54210920</t>
  </si>
  <si>
    <t>123 Old Pond Ln #123</t>
  </si>
  <si>
    <t>https://www.redfin.com/CT/Norwich/123-Old-Pond-Ln-06360/unit-123/home/148625690</t>
  </si>
  <si>
    <t>723 Old Pond Ln #723</t>
  </si>
  <si>
    <t>https://www.redfin.com/CT/Norwich/723-Old-Pond-Ln-06360/unit-723/home/53931674</t>
  </si>
  <si>
    <t>1823 Old Pond Ln #1823</t>
  </si>
  <si>
    <t>https://www.redfin.com/CT/Norwich/1823-Old-Pond-Ln-06360/unit-1823/home/53935271</t>
  </si>
  <si>
    <t>https://www.redfin.com/CT/Norwich/723-Old-Pond-Ln-06360/unit-723/home/178465642</t>
  </si>
  <si>
    <t>https://www.redfin.com/CT/Norwich/1823-Old-Pond-Ln-06360/unit-1823/home/168689796</t>
  </si>
  <si>
    <t>1122 Old Pond Ln #1122</t>
  </si>
  <si>
    <t>https://www.redfin.com/CT/Norwich/1122-Pond-St-06360/unit-1122/home/148563781</t>
  </si>
  <si>
    <t>1122 Old Pond Ln</t>
  </si>
  <si>
    <t>https://www.redfin.com/CT/Norwich/1122-Old-Pond-Ln-06360/home/53931018</t>
  </si>
  <si>
    <t>11 Darien CL #11</t>
  </si>
  <si>
    <t>Darien</t>
  </si>
  <si>
    <t>https://www.redfin.com/CT/Darien/11-Darien-Cl-06820/unit-11/home/107162875</t>
  </si>
  <si>
    <t>40 Brettonwood Dr #000040</t>
  </si>
  <si>
    <t>https://www.redfin.com/CT/Simsbury/40-Brettonwood-Dr-06070/unit-000040/home/53996789</t>
  </si>
  <si>
    <t>19 Cherry Blossom Ln</t>
  </si>
  <si>
    <t>https://www.redfin.com/CT/Trumbull/19-Cherry-Blossom-Ln-06611/home/107203193</t>
  </si>
  <si>
    <t>19 Cherry Blossom Ln #19</t>
  </si>
  <si>
    <t>Long Hill</t>
  </si>
  <si>
    <t>https://www.redfin.com/CT/Trumbull/19-Cherry-Blossom-Ln-06611/unit-19/home/177890622</t>
  </si>
  <si>
    <t>50 Brettonwood Dr #50</t>
  </si>
  <si>
    <t>https://www.redfin.com/CT/Simsbury/50-Brettonwood-Dr-06070/unit-50/home/53996488</t>
  </si>
  <si>
    <t>253 Agawam Dr Unit A</t>
  </si>
  <si>
    <t>https://www.redfin.com/CT/Stratford/253-Agawam-Dr-06614/unit-A/home/107219148</t>
  </si>
  <si>
    <t>494A Pawnee Ln Unit A</t>
  </si>
  <si>
    <t>Oronoque</t>
  </si>
  <si>
    <t>https://www.redfin.com/CT/Stratford/494-Pawnee-Ln-06614/unit-A/home/107210504</t>
  </si>
  <si>
    <t>577 Arapaho Ln Unit B</t>
  </si>
  <si>
    <t>https://www.redfin.com/CT/Stratford/577-Arapaho-Ln-06614/unit-B/home/107214935</t>
  </si>
  <si>
    <t>https://www.redfin.com/CT/New-Milford/9-Fiddlehead-Dr-06776/unit-9/home/144531903</t>
  </si>
  <si>
    <t>762 Nyack Ln #762</t>
  </si>
  <si>
    <t>https://www.redfin.com/CT/Stratford/762-Nyack-Ln-06614/unit-762/home/107217835</t>
  </si>
  <si>
    <t>762b Nyack Ln #762</t>
  </si>
  <si>
    <t>https://www.redfin.com/CT/Stratford/762-Nyack-Ln-06614/unit-762/home/177930319</t>
  </si>
  <si>
    <t>145 Bolbone Ln Unit A</t>
  </si>
  <si>
    <t>https://www.redfin.com/CT/Stratford/145-Balbone-Ln-06614/unit-A/home/107222939</t>
  </si>
  <si>
    <t>298 S Trl Unit 00000B</t>
  </si>
  <si>
    <t>https://www.redfin.com/CT/Stratford/298-S-Trl-06614/unit-00000B/home/107225963</t>
  </si>
  <si>
    <t>513 Opa Ln Unit A</t>
  </si>
  <si>
    <t>https://www.redfin.com/CT/Stratford/513-Opa-Ln-06614/unit-A/home/107211851</t>
  </si>
  <si>
    <t>533 Narraganset Ln Unit B</t>
  </si>
  <si>
    <t>https://www.redfin.com/CT/Stratford/533-Narraganset-Ln-06614/unit-B/home/107216412</t>
  </si>
  <si>
    <t>191 Doreen Dr</t>
  </si>
  <si>
    <t>https://www.redfin.com/CT/Fairfield/191-Doreen-Dr-06824/home/107148378</t>
  </si>
  <si>
    <t>10 Harbor View Ave</t>
  </si>
  <si>
    <t>Harborview</t>
  </si>
  <si>
    <t>https://www.redfin.com/CT/Norwalk/10-Harborview-Ave-06854/home/107836499</t>
  </si>
  <si>
    <t>21 Brownhouse Rd</t>
  </si>
  <si>
    <t>https://www.redfin.com/CT/Old-Greenwich/21-Brown-House-Rd-06870/home/107018139</t>
  </si>
  <si>
    <t>15 Stanley Rd</t>
  </si>
  <si>
    <t>https://www.redfin.com/CT/Darien/15-Stanley-Rd-06820/home/107163393</t>
  </si>
  <si>
    <t>19+21 Island Ave</t>
  </si>
  <si>
    <t>Groton Long Point</t>
  </si>
  <si>
    <t>https://www.redfin.com/CT/Groton/21-Island-Ave-06340/home/175487830</t>
  </si>
  <si>
    <t>19 Island Ave</t>
  </si>
  <si>
    <t>https://www.redfin.com/CT/Groton/19-Island-Ave-06340/home/54179658</t>
  </si>
  <si>
    <t>23 Cherry St</t>
  </si>
  <si>
    <t>Noroton</t>
  </si>
  <si>
    <t>https://www.redfin.com/CT/Darien/23-Cherry-St-06820/home/107163099</t>
  </si>
  <si>
    <t>8 Cary Rd</t>
  </si>
  <si>
    <t>Riverside</t>
  </si>
  <si>
    <t>https://www.redfin.com/CT/Riverside/8-Cary-Rd-06878/home/107022115</t>
  </si>
  <si>
    <t>39 Rockmere Ave</t>
  </si>
  <si>
    <t>https://www.redfin.com/CT/Old-Greenwich/39-Rockmere-Ave-06870/home/107031321</t>
  </si>
  <si>
    <t>CARY RD</t>
  </si>
  <si>
    <t>RIVERSIDE</t>
  </si>
  <si>
    <t>https://www.redfin.com/CT/RIVERSIDE/CARY-RD-06878/home/107014897</t>
  </si>
  <si>
    <t>537 S Pine Creek Rd</t>
  </si>
  <si>
    <t>Sasco</t>
  </si>
  <si>
    <t>https://www.redfin.com/CT/Fairfield/537-S-Pine-Creek-Rd-06824/home/107138516</t>
  </si>
  <si>
    <t>235 Chaffinch Island Rd</t>
  </si>
  <si>
    <t>https://www.redfin.com/CT/Guilford/235-Chaffinch-Island-Rd-06437/home/53900350</t>
  </si>
  <si>
    <t>98 Valley Rd #4</t>
  </si>
  <si>
    <t>Cos Cob</t>
  </si>
  <si>
    <t>https://www.redfin.com/CT/Cos-Cob/98-Valley-Rd-06807/unit-4/home/107016528</t>
  </si>
  <si>
    <t>169 Mason St Unit 2B</t>
  </si>
  <si>
    <t>https://www.redfin.com/CT/Greenwich/169-Mason-St-06830/unit-2B/home/107019170</t>
  </si>
  <si>
    <t>178 Nichols St</t>
  </si>
  <si>
    <t>Center</t>
  </si>
  <si>
    <t>https://www.redfin.com/CT/Fairfield/178-Nichols-St-06824/home/107133350</t>
  </si>
  <si>
    <t>111 Gardiner St</t>
  </si>
  <si>
    <t>https://www.redfin.com/CT/Darien/111-Gardiner-St-06820/home/107157062</t>
  </si>
  <si>
    <t>118 Old Kings Hwy S</t>
  </si>
  <si>
    <t>https://www.redfin.com/CT/Darien/118-Old-Kings-Hwy-S-06820/home/107159293</t>
  </si>
  <si>
    <t>Townhouse</t>
  </si>
  <si>
    <t>5 Putnam Park</t>
  </si>
  <si>
    <t>https://www.redfin.com/CT/Greenwich/5-Putnam-Park-06830/unit-5/home/146893265</t>
  </si>
  <si>
    <t>98 Valley Rd #000013</t>
  </si>
  <si>
    <t>https://www.redfin.com/CT/Cos-Cob/98-Valley-Rd-06807/unit-000013/home/107013469</t>
  </si>
  <si>
    <t>98 Valley Rd #15</t>
  </si>
  <si>
    <t>https://www.redfin.com/CT/Cos-Cob/98-Valley-Rd-06807/unit-15/home/144514103</t>
  </si>
  <si>
    <t>19 Putnam Park #19</t>
  </si>
  <si>
    <t>https://www.redfin.com/CT/Greenwich/19-Putnam-Park-06830/unit-19/home/144538618</t>
  </si>
  <si>
    <t>41 Milbank Ave #19</t>
  </si>
  <si>
    <t>https://www.redfin.com/CT/Greenwich/41-Milbank-Ave-06830/unit-19/home/177930951</t>
  </si>
  <si>
    <t>457 Wilson St</t>
  </si>
  <si>
    <t>Stratfield</t>
  </si>
  <si>
    <t>https://www.redfin.com/CT/Fairfield/457-Wilson-St-06825/home/107125977</t>
  </si>
  <si>
    <t>98 Valley Rd #14</t>
  </si>
  <si>
    <t>https://www.redfin.com/CT/Cos-Cob/98-Valley-Rd-06807/unit-14/home/107025808</t>
  </si>
  <si>
    <t>20 Marion St</t>
  </si>
  <si>
    <t>https://www.redfin.com/CT/Danbury/20-Marion-St-06810/home/106986029</t>
  </si>
  <si>
    <t>66 Old Barn Rd S</t>
  </si>
  <si>
    <t>https://www.redfin.com/CT/Stamford/66-Old-Barn-Rd-S-06905/home/107115805</t>
  </si>
  <si>
    <t>85 Wellner Dr</t>
  </si>
  <si>
    <t>https://www.redfin.com/CT/Fairfield/85-Wellner-Dr-06825/home/107144509</t>
  </si>
  <si>
    <t>9 Fern St</t>
  </si>
  <si>
    <t>Flax Hill</t>
  </si>
  <si>
    <t>https://www.redfin.com/CT/Norwalk/9-Fern-St-06854/home/107842533</t>
  </si>
  <si>
    <t>71 School St</t>
  </si>
  <si>
    <t>University</t>
  </si>
  <si>
    <t>https://www.redfin.com/CT/Fairfield/71-School-St-06824/home/107142012</t>
  </si>
  <si>
    <t>122 Knobb Hill Rd</t>
  </si>
  <si>
    <t>https://www.redfin.com/CT/Milford/122-Knobb-Hill-Rd-06460/home/53924128</t>
  </si>
  <si>
    <t>34 Hollow Wood Ln</t>
  </si>
  <si>
    <t>https://www.redfin.com/CT/Greenwich/34-Hollow-Wood-Ln-06831/home/107023308</t>
  </si>
  <si>
    <t>124 Hollow Wood Ln</t>
  </si>
  <si>
    <t>https://www.redfin.com/CT/Greenwich/124-Hollow-Wood-Ln-06831/home/177477717</t>
  </si>
  <si>
    <t>OneKey</t>
  </si>
  <si>
    <t>H6157014</t>
  </si>
  <si>
    <t>77 Crescent Dr</t>
  </si>
  <si>
    <t>https://www.redfin.com/CT/Ridgefield/77-Crescent-Dr-06877/home/53648344</t>
  </si>
  <si>
    <t>1428 Hoop Pole Rd</t>
  </si>
  <si>
    <t>https://www.redfin.com/CT/Guilford/1428-Hoop-Pole-Rd-06437/home/53892881</t>
  </si>
  <si>
    <t>469 Lambert Rd</t>
  </si>
  <si>
    <t>Orange</t>
  </si>
  <si>
    <t>https://www.redfin.com/CT/Orange/469-Lambert-Rd-06477/home/53949031</t>
  </si>
  <si>
    <t>18 Chelene Rd</t>
  </si>
  <si>
    <t>https://www.redfin.com/CT/Norwalk/18-Chelene-Rd-06851/home/107812424</t>
  </si>
  <si>
    <t>101 Morehouse Hwy</t>
  </si>
  <si>
    <t>Lake Mohegan</t>
  </si>
  <si>
    <t>https://www.redfin.com/CT/Fairfield/101-Morehouse-Hwy-06825/home/107130206</t>
  </si>
  <si>
    <t>3 Lanphier Rd</t>
  </si>
  <si>
    <t>Branford Point</t>
  </si>
  <si>
    <t>https://www.redfin.com/CT/Branford/3-Lanphier-Rd-06405/home/54118493</t>
  </si>
  <si>
    <t>98 Littlebrook Rd</t>
  </si>
  <si>
    <t>https://www.redfin.com/CT/Fairfield/98-Littlebrook-Rd-06825/home/107140033</t>
  </si>
  <si>
    <t>33 Calhoun Ave</t>
  </si>
  <si>
    <t>https://www.redfin.com/CT/Trumbull/33-Calhoun-Ave-06611/home/107201006</t>
  </si>
  <si>
    <t>MILLBROOK RD</t>
  </si>
  <si>
    <t>NORTH HAVEN</t>
  </si>
  <si>
    <t>https://www.redfin.com/CT/NORTH-HAVEN/MILLBROOK-RD-06473/home/53993721</t>
  </si>
  <si>
    <t>12 Myrtle Ave</t>
  </si>
  <si>
    <t>https://www.redfin.com/CT/Danbury/12-Myrtle-Ave-06810/home/107002407</t>
  </si>
  <si>
    <t>468 Whitney Ave Unit C1</t>
  </si>
  <si>
    <t>https://www.redfin.com/CT/New-Haven/468-Whitney-Ave-06511/unit-C1/home/54285995</t>
  </si>
  <si>
    <t>249 Parkway Dr</t>
  </si>
  <si>
    <t>https://www.redfin.com/CT/Stratford/249-Parkway-Dr-06614/home/107219748</t>
  </si>
  <si>
    <t>82 Newtown Tpke</t>
  </si>
  <si>
    <t>https://www.redfin.com/CT/Weston/82-Newtown-Tpke-06883/home/107009705</t>
  </si>
  <si>
    <t>1983 Kings Hwy</t>
  </si>
  <si>
    <t>Grasmere</t>
  </si>
  <si>
    <t>https://www.redfin.com/CT/Fairfield/1983-Kings-Hwy-06824/home/107148350</t>
  </si>
  <si>
    <t>37 Cliff St</t>
  </si>
  <si>
    <t>https://www.redfin.com/CT/East-Haven/37-Cliff-St-06512/home/54303524</t>
  </si>
  <si>
    <t>28 Acre Dr</t>
  </si>
  <si>
    <t>https://www.redfin.com/CT/Danbury/28-Acre-Dr-06811/home/106991139</t>
  </si>
  <si>
    <t>27 Earle St</t>
  </si>
  <si>
    <t>https://www.redfin.com/CT/Milford/27-Earle-St-06460/home/53912271</t>
  </si>
  <si>
    <t>7 Fairfax Ave</t>
  </si>
  <si>
    <t>https://www.redfin.com/CT/Wilton/7-Fairfax-Ave-06897/home/107153544</t>
  </si>
  <si>
    <t>199 Gregory Blvd Unit G2</t>
  </si>
  <si>
    <t>https://www.redfin.com/CT/Norwalk/199-Gregory-Blvd-06855/unit-G2/home/107804750</t>
  </si>
  <si>
    <t>91 Rowayton Woods Dr #91</t>
  </si>
  <si>
    <t>Brookside</t>
  </si>
  <si>
    <t>https://www.redfin.com/CT/Norwalk/91-Rowayton-Woods-Dr-06854/unit-91/home/144521808</t>
  </si>
  <si>
    <t>183 Shore Rd</t>
  </si>
  <si>
    <t>Pleasure Beach</t>
  </si>
  <si>
    <t>https://www.redfin.com/CT/Waterford/183-Shore-Rd-06385/home/54093011</t>
  </si>
  <si>
    <t>3 Beacon Sq</t>
  </si>
  <si>
    <t>https://www.redfin.com/CT/Fairfield/3-Beacon-Sq-06825/home/107147049</t>
  </si>
  <si>
    <t>34 Rock Pasture Rd</t>
  </si>
  <si>
    <t>https://www.redfin.com/CT/Branford/34-Rock-Pasture-Rd-06405/home/54116453</t>
  </si>
  <si>
    <t>4915 Madison Ave</t>
  </si>
  <si>
    <t>https://www.redfin.com/CT/Trumbull/4915-Madison-Ave-06611/home/107206923</t>
  </si>
  <si>
    <t>32 Sunrise Cove Rd</t>
  </si>
  <si>
    <t>Double Beach</t>
  </si>
  <si>
    <t>https://www.redfin.com/CT/Branford/32-Sunrise-Cove-Rd-06405/home/54116722</t>
  </si>
  <si>
    <t>41 Waverly Ter</t>
  </si>
  <si>
    <t>https://www.redfin.com/CT/Shelton/41-Waverly-Ter-06484/home/107180091</t>
  </si>
  <si>
    <t>4 Fawn Ln</t>
  </si>
  <si>
    <t>https://www.redfin.com/CT/Guilford/4-Fawn-Ln-06437/home/53894861</t>
  </si>
  <si>
    <t>548 Orange St #401</t>
  </si>
  <si>
    <t>https://www.redfin.com/CT/New-Haven/548-Orange-St-06511/unit-401/home/54286266</t>
  </si>
  <si>
    <t>756 Derby Milford Rd</t>
  </si>
  <si>
    <t>https://www.redfin.com/CT/Orange/756-Derby-Milford-Rd-06477/home/53949968</t>
  </si>
  <si>
    <t>159 Westville Avenue Ext</t>
  </si>
  <si>
    <t>King St.</t>
  </si>
  <si>
    <t>https://www.redfin.com/CT/Danbury/159-Westville-Ave-06810/home/107004075</t>
  </si>
  <si>
    <t>27 Laurel St</t>
  </si>
  <si>
    <t>https://www.redfin.com/CT/Shelton/27-Laurel-St-06484/home/107192635</t>
  </si>
  <si>
    <t>197 Bridge St #19</t>
  </si>
  <si>
    <t>https://www.redfin.com/CT/Stamford/197-Bridge-St-06905/unit-19/home/107097167</t>
  </si>
  <si>
    <t>16 Grace St</t>
  </si>
  <si>
    <t>https://www.redfin.com/CT/Danbury/16-Grace-St-06811/home/106983089</t>
  </si>
  <si>
    <t>85 Riverside Ave Unit B3</t>
  </si>
  <si>
    <t>https://www.redfin.com/CT/Stamford/85-Riverside-Ave-06905/unit-B3/home/107103410</t>
  </si>
  <si>
    <t>846 Milford Point Rd</t>
  </si>
  <si>
    <t>https://www.redfin.com/CT/Milford/846-Milford-Point-Rd-06460/home/53910224</t>
  </si>
  <si>
    <t>236 Warner Hill Rd</t>
  </si>
  <si>
    <t>https://www.redfin.com/CT/Stratford/236-Warner-Hill-Rd-06614/home/107221554</t>
  </si>
  <si>
    <t>11 Overlook Knoll Rd</t>
  </si>
  <si>
    <t>https://www.redfin.com/CT/Sandy-Hook/11-Overlook-Knoll-Rd-06482/home/107630857</t>
  </si>
  <si>
    <t>480 Pool Rd</t>
  </si>
  <si>
    <t>North Haven</t>
  </si>
  <si>
    <t>https://www.redfin.com/CT/North-Haven/480-Pool-Rd-06473/home/53988396</t>
  </si>
  <si>
    <t>91 Olive St #3</t>
  </si>
  <si>
    <t>https://www.redfin.com/CT/New-Haven/91-Olive-St-06511/unit-3/home/54285109</t>
  </si>
  <si>
    <t>85 Riverside Ave Unit G6</t>
  </si>
  <si>
    <t>https://www.redfin.com/CT/Stamford/85-Riverside-Ave-06905/unit-G6/home/107084760</t>
  </si>
  <si>
    <t>265 Hill St</t>
  </si>
  <si>
    <t>https://www.redfin.com/CT/Hamden/265-Hill-St-06514/home/54222621</t>
  </si>
  <si>
    <t>35 Flagler Ave</t>
  </si>
  <si>
    <t>Cheshire</t>
  </si>
  <si>
    <t>https://www.redfin.com/CT/Cheshire/35-Flagler-Ave-06410/home/53756182</t>
  </si>
  <si>
    <t>204 Cosey Beach Ave</t>
  </si>
  <si>
    <t>https://www.redfin.com/CT/East-Haven/204-Cosey-Beach-Ave-06512/home/54303145</t>
  </si>
  <si>
    <t>3 Josan Dr</t>
  </si>
  <si>
    <t>Oswwegatchie</t>
  </si>
  <si>
    <t>https://www.redfin.com/CT/Waterford/3-Josan-Dr-06385/home/54096768</t>
  </si>
  <si>
    <t>8 Vaz Pl</t>
  </si>
  <si>
    <t>https://www.redfin.com/CT/Wallingford/8-Vaz-Pl-06492/home/53827748</t>
  </si>
  <si>
    <t>50 Visconti Ave</t>
  </si>
  <si>
    <t>Southington</t>
  </si>
  <si>
    <t>https://www.redfin.com/CT/Southington/50-Visconti-Ave-06489/home/53720607</t>
  </si>
  <si>
    <t>11 Brook St</t>
  </si>
  <si>
    <t>https://www.redfin.com/CT/Waterford/11-Brook-St-06385/home/54096620</t>
  </si>
  <si>
    <t>336 Cumberland Rd</t>
  </si>
  <si>
    <t>https://www.redfin.com/CT/West-Hartford/336-Cumberland-Rd-06119/home/53964598</t>
  </si>
  <si>
    <t>83 Primrose Ave</t>
  </si>
  <si>
    <t>https://www.redfin.com/CT/Bridgeport/83-Primrose-Ave-06606/home/107057016</t>
  </si>
  <si>
    <t>272 Melody Ln #272</t>
  </si>
  <si>
    <t>https://www.redfin.com/CT/Fairfield/272-Melody-Ln-06824/unit-272/home/172856493</t>
  </si>
  <si>
    <t>15 Borough Ln</t>
  </si>
  <si>
    <t>Borough</t>
  </si>
  <si>
    <t>https://www.redfin.com/CT/Newtown/15-Borough-Ln-06470/home/107632666</t>
  </si>
  <si>
    <t>33 Clearview Dr</t>
  </si>
  <si>
    <t>https://www.redfin.com/CT/Ridgefield/33-Clearview-Dr-06877/home/53648288</t>
  </si>
  <si>
    <t>1283 Hope St #2</t>
  </si>
  <si>
    <t>https://www.redfin.com/CT/Stamford/1283-Hope-St-06907/unit-2/home/107092893</t>
  </si>
  <si>
    <t>216 W Walk #000216</t>
  </si>
  <si>
    <t>https://www.redfin.com/CT/West-Haven/216-W-Walk-06516/unit-000216/home/54079883</t>
  </si>
  <si>
    <t>216 West Walk #216</t>
  </si>
  <si>
    <t>https://www.redfin.com/CT/West-Haven/216-West-Walk-06516/unit-216/home/172847661</t>
  </si>
  <si>
    <t>1 West St</t>
  </si>
  <si>
    <t>https://www.redfin.com/CT/Shelton/1-West-St-06484/home/107189499</t>
  </si>
  <si>
    <t>392 Fern St</t>
  </si>
  <si>
    <t>https://www.redfin.com/CT/West-Hartford/392-Fern-St-06119/home/53980674</t>
  </si>
  <si>
    <t>150 Quail St</t>
  </si>
  <si>
    <t>https://www.redfin.com/CT/Stratford/150-Quail-St-06614/home/107209026</t>
  </si>
  <si>
    <t>87 Olive St Unit 87B</t>
  </si>
  <si>
    <t>https://www.redfin.com/CT/New-Haven/87-Olive-St-06511/unit-87B/home/54284510</t>
  </si>
  <si>
    <t>85 Viscount Dr Unit A52</t>
  </si>
  <si>
    <t>https://www.redfin.com/CT/Milford/85-Viscount-Dr-06460/unit-A52/home/53909946</t>
  </si>
  <si>
    <t>595 N Main St</t>
  </si>
  <si>
    <t>https://www.redfin.com/CT/Wallingford/595-N-Main-St-06492/home/53826636</t>
  </si>
  <si>
    <t>47 Mayflower Rd</t>
  </si>
  <si>
    <t>https://www.redfin.com/CT/Windsor/47-Mayflower-Rd-06095/home/54273949</t>
  </si>
  <si>
    <t>30 Old Park Lane Rd</t>
  </si>
  <si>
    <t>Park Lane</t>
  </si>
  <si>
    <t>https://www.redfin.com/CT/New-Milford/30-Old-Park-Lane-Rd-06776/home/107695757</t>
  </si>
  <si>
    <t>10 Willow St</t>
  </si>
  <si>
    <t>Ft. Trumbull Beach</t>
  </si>
  <si>
    <t>https://www.redfin.com/CT/Milford/10-Willow-St-06460/home/53913301</t>
  </si>
  <si>
    <t>71 Broadview Rd</t>
  </si>
  <si>
    <t>Cook Hill</t>
  </si>
  <si>
    <t>https://www.redfin.com/CT/Cheshire/71-Broadview-Rd-06410/home/53757263</t>
  </si>
  <si>
    <t>44 Sycamore St</t>
  </si>
  <si>
    <t>https://www.redfin.com/CT/Windsor/44-Sycamore-St-06095/home/54267017</t>
  </si>
  <si>
    <t>158 S End Rd</t>
  </si>
  <si>
    <t>https://www.redfin.com/CT/New-Haven/158-S-End-Rd-06512/home/54277356</t>
  </si>
  <si>
    <t>550 Circular Ave</t>
  </si>
  <si>
    <t>https://www.redfin.com/CT/Hamden/550-Circular-Ave-06514/home/54219782</t>
  </si>
  <si>
    <t>26 Lake Dr</t>
  </si>
  <si>
    <t>Cresent Lake</t>
  </si>
  <si>
    <t>https://www.redfin.com/CT/Enfield/26-Lake-Dr-06082/home/53807505</t>
  </si>
  <si>
    <t>2639 Hebron Ave</t>
  </si>
  <si>
    <t>https://www.redfin.com/CT/Glastonbury/2639-Hebron-Ave-06033/home/54164949</t>
  </si>
  <si>
    <t>492 Whitney Ave Unit 2A</t>
  </si>
  <si>
    <t>https://www.redfin.com/CT/New-Haven/492-Whitney-Ave-06511/unit-2A/home/54285982</t>
  </si>
  <si>
    <t>54 Englewood Ave</t>
  </si>
  <si>
    <t>https://www.redfin.com/CT/West-Hartford/54-Englewood-Ave-06110/home/53974532</t>
  </si>
  <si>
    <t>28 Reilly Pl</t>
  </si>
  <si>
    <t>https://www.redfin.com/CT/Bristol/28-Reilly-Pl-06010/home/54404692</t>
  </si>
  <si>
    <t>38 Hyatt Ave</t>
  </si>
  <si>
    <t>https://www.redfin.com/CT/Norwalk/38-Hyatt-Ave-06850/home/107831029</t>
  </si>
  <si>
    <t>355 Lordship Rd</t>
  </si>
  <si>
    <t>https://www.redfin.com/CT/Stratford/355-Lordship-Rd-06615/home/107224850</t>
  </si>
  <si>
    <t>198 Lincoln Ave</t>
  </si>
  <si>
    <t>https://www.redfin.com/CT/Bridgeport/198-Lincoln-Ave-06606/home/107049139</t>
  </si>
  <si>
    <t>41 Briarwood Rd</t>
  </si>
  <si>
    <t>https://www.redfin.com/CT/West-Hartford/41-Briarwood-Rd-06107/home/53963493</t>
  </si>
  <si>
    <t>15 Clark St</t>
  </si>
  <si>
    <t>https://www.redfin.com/CT/Danbury/15-Clark-St-06810/home/106998124</t>
  </si>
  <si>
    <t>192 Milton Ave</t>
  </si>
  <si>
    <t>West Shore</t>
  </si>
  <si>
    <t>https://www.redfin.com/CT/West-Haven/192-Milton-Ave-06516/home/54077252</t>
  </si>
  <si>
    <t>13 Clarendon St</t>
  </si>
  <si>
    <t>Branford Hills</t>
  </si>
  <si>
    <t>https://www.redfin.com/CT/Branford/13-Clarendon-St-06405/home/54123352</t>
  </si>
  <si>
    <t>690 Queen St</t>
  </si>
  <si>
    <t>https://www.redfin.com/CT/Bridgeport/690-Queen-St-06606/home/107054773</t>
  </si>
  <si>
    <t>106 Livingston St Unit B-5</t>
  </si>
  <si>
    <t>https://www.redfin.com/CT/New-Haven/106-Livingston-St-06511/unit-B5/home/54285851</t>
  </si>
  <si>
    <t>87 Glenbrook Rd Unit 5G</t>
  </si>
  <si>
    <t>https://www.redfin.com/CT/Stamford/87-Glenbrook-Rd-06902/unit-5G/home/107096295</t>
  </si>
  <si>
    <t>294 Front St</t>
  </si>
  <si>
    <t>https://www.redfin.com/CT/New-Haven/294-Front-St-06513/home/54282029</t>
  </si>
  <si>
    <t>10 Albert Rd</t>
  </si>
  <si>
    <t>https://www.redfin.com/CT/Danbury/10-Albert-Rd-06811/home/144535740</t>
  </si>
  <si>
    <t>17 Woodside Path</t>
  </si>
  <si>
    <t>https://www.redfin.com/CT/West-Haven/17-Sunset-Dr-06516/home/54088036</t>
  </si>
  <si>
    <t>14 Grove Ave</t>
  </si>
  <si>
    <t>https://www.redfin.com/CT/Derby/14-Grove-Ave-06418/home/54235426</t>
  </si>
  <si>
    <t>171 Aldine Ave</t>
  </si>
  <si>
    <t>https://www.redfin.com/CT/Bridgeport/171-Aldine-Ave-06604/home/107056644</t>
  </si>
  <si>
    <t>26 Blackberry Rd</t>
  </si>
  <si>
    <t>https://www.redfin.com/CT/Danbury/26-Blackberry-Rd-06811/home/107003803</t>
  </si>
  <si>
    <t>87 Morris St</t>
  </si>
  <si>
    <t>https://www.redfin.com/CT/West-Haven/87-Morris-St-06516/home/54076624</t>
  </si>
  <si>
    <t>36 Winchester Ave #6</t>
  </si>
  <si>
    <t>https://www.redfin.com/CT/New-Haven/36-Winchester-Ave-06511/unit-6/home/54287990</t>
  </si>
  <si>
    <t>195 Sylvan Knoll Rd</t>
  </si>
  <si>
    <t>https://www.redfin.com/CT/Stamford/195-Sylvan-Knoll-Rd-06902/home/179597942</t>
  </si>
  <si>
    <t>82 Forest St Unit A6</t>
  </si>
  <si>
    <t>https://www.redfin.com/CT/Stamford/82-Forest-St-06901/unit-A6/home/107096421</t>
  </si>
  <si>
    <t>37 Hartman Ave</t>
  </si>
  <si>
    <t>https://www.redfin.com/CT/East-Haven/37-Hartman-Ave-06512/home/54305858</t>
  </si>
  <si>
    <t>3 Harvest Ln</t>
  </si>
  <si>
    <t>https://www.redfin.com/CT/Farmington/3-Harvest-Ln-06032/home/54430910</t>
  </si>
  <si>
    <t>327 Bassett Rd</t>
  </si>
  <si>
    <t>https://www.redfin.com/CT/North-Haven/327-Bassett-Rd-06473/home/53993152</t>
  </si>
  <si>
    <t>30 Old Farms Ln #000030</t>
  </si>
  <si>
    <t>https://www.redfin.com/CT/New-Milford/30-Old-Farms-Ln-06776/unit-000030/home/107704228</t>
  </si>
  <si>
    <t>1 Maple Ter</t>
  </si>
  <si>
    <t>https://www.redfin.com/CT/Waterford/1-Maple-Ter-06385/home/54094545</t>
  </si>
  <si>
    <t>17 Hope St Unit 7D</t>
  </si>
  <si>
    <t>https://www.redfin.com/CT/Stamford/17-Hope-St-06906/unit-7D/home/107110369</t>
  </si>
  <si>
    <t>128 Conantville Rd</t>
  </si>
  <si>
    <t>Mansfield Center</t>
  </si>
  <si>
    <t>https://www.redfin.com/CT/Mansfield-Center/128-Conantville-Rd-06250/home/53790026</t>
  </si>
  <si>
    <t>240 Sunnyridge Ave #69</t>
  </si>
  <si>
    <t>https://www.redfin.com/CT/Fairfield/240-Sunnyridge-Ave-06824/unit-69/home/107137054</t>
  </si>
  <si>
    <t>8 Elmcrest Ter #101</t>
  </si>
  <si>
    <t>https://www.redfin.com/CT/Norwalk/8-Elmcrest-Ter-06850/unit-000101/home/107809716</t>
  </si>
  <si>
    <t>31 Steep Hill Rd</t>
  </si>
  <si>
    <t>https://www.redfin.com/CT/Weston/31-Steep-Hill-Rd-06883/home/107006610</t>
  </si>
  <si>
    <t>44 Lawler Rd</t>
  </si>
  <si>
    <t>https://www.redfin.com/CT/West-Hartford/44-Lawler-Rd-06117/home/53980350</t>
  </si>
  <si>
    <t>140 Foxwood CL #140</t>
  </si>
  <si>
    <t>https://www.redfin.com/CT/Milford/140-Foxwood-Close-06461/unit-140/home/172236858</t>
  </si>
  <si>
    <t>86 Roosevelt Ave</t>
  </si>
  <si>
    <t>https://www.redfin.com/CT/West-Haven/86-Roosevelt-Ave-06516/home/54078345</t>
  </si>
  <si>
    <t>273 Divinity St</t>
  </si>
  <si>
    <t>https://www.redfin.com/CT/Bristol/273-Divinity-St-06010/home/54398518</t>
  </si>
  <si>
    <t>45 Parker Farms Rd</t>
  </si>
  <si>
    <t>Yalesville</t>
  </si>
  <si>
    <t>https://www.redfin.com/CT/Wallingford/45-Parker-Farms-Rd-06492/home/53830918</t>
  </si>
  <si>
    <t>419 Cedar St</t>
  </si>
  <si>
    <t>https://www.redfin.com/CT/Newington/419-Cedar-St-06111/home/54040329</t>
  </si>
  <si>
    <t>71 Strawberry Hill Ave #802</t>
  </si>
  <si>
    <t>https://www.redfin.com/CT/Stamford/71-Strawberry-Hill-Ave-06902/unit-802/home/107089415</t>
  </si>
  <si>
    <t>140 Leete St</t>
  </si>
  <si>
    <t>https://www.redfin.com/CT/West-Haven/140-Leete-St-06516/home/54081155</t>
  </si>
  <si>
    <t>185 Laurel St</t>
  </si>
  <si>
    <t>https://www.redfin.com/CT/West-Haven/185-Laurel-St-06516/home/54090215</t>
  </si>
  <si>
    <t>10 Charles St</t>
  </si>
  <si>
    <t>Plantsville</t>
  </si>
  <si>
    <t>https://www.redfin.com/CT/Plantsville/10-Charles-St-06479/home/53719089</t>
  </si>
  <si>
    <t>155 Foxbridge Village Rd #155</t>
  </si>
  <si>
    <t>https://www.redfin.com/CT/Branford/155-Foxbridge-Village-Rd-06405/unit-155/home/172850844</t>
  </si>
  <si>
    <t>155 Foxbridge Village Rd</t>
  </si>
  <si>
    <t>https://www.redfin.com/CT/Branford/155-Foxbridge-Village-Rd-06405/home/54115313</t>
  </si>
  <si>
    <t>140 Deepwood Rd</t>
  </si>
  <si>
    <t>Millville</t>
  </si>
  <si>
    <t>https://www.redfin.com/CT/Naugatuck/140-Deepwood-Rd-06770/home/54210291</t>
  </si>
  <si>
    <t>25 Chestnut St Unit 4E</t>
  </si>
  <si>
    <t>https://www.redfin.com/CT/Norwalk/25-Chestnut-St-06854/unit-4E/home/107871447</t>
  </si>
  <si>
    <t>832 Brewster St</t>
  </si>
  <si>
    <t>https://www.redfin.com/CT/Bridgeport/832-Brewster-St-06605/home/107034177</t>
  </si>
  <si>
    <t>131 Sylvan Knoll Rd</t>
  </si>
  <si>
    <t>https://www.redfin.com/CT/Stamford/131-Sylvan-Knoll-Rd-06902/unit-131/home/172808683</t>
  </si>
  <si>
    <t>11 Apple St</t>
  </si>
  <si>
    <t>https://www.redfin.com/CT/Wallingford/11-Apple-St-06492/home/53830599</t>
  </si>
  <si>
    <t>34 Brett Ln</t>
  </si>
  <si>
    <t>https://www.redfin.com/CT/Enfield/34-Brett-Ln-06082/home/53810025</t>
  </si>
  <si>
    <t>41 Glenmoor Dr</t>
  </si>
  <si>
    <t>https://www.redfin.com/CT/East-Haven/41-Glenmoor-Dr-06512/home/54299315</t>
  </si>
  <si>
    <t>77 Bennetts Bridge Rd</t>
  </si>
  <si>
    <t>https://www.redfin.com/CT/Sandy-Hook/77-Bennetts-Bridge-Rd-06482/home/173168642</t>
  </si>
  <si>
    <t>40 Sidney Ave</t>
  </si>
  <si>
    <t>Elmwood</t>
  </si>
  <si>
    <t>https://www.redfin.com/CT/West-Hartford/40-Sidney-Ave-06110/home/53971308</t>
  </si>
  <si>
    <t>86 Lenox St</t>
  </si>
  <si>
    <t>https://www.redfin.com/CT/East-Haven/86-Lenox-St-06512/home/54306848</t>
  </si>
  <si>
    <t>30 Upper State St</t>
  </si>
  <si>
    <t>https://www.redfin.com/CT/North-Haven/30-Upper-State-St-06473/home/53994137</t>
  </si>
  <si>
    <t>48 Hillview St</t>
  </si>
  <si>
    <t>https://www.redfin.com/CT/Naugatuck/48-Hillview-St-06770/home/54208797</t>
  </si>
  <si>
    <t>154 Mines Rd</t>
  </si>
  <si>
    <t>https://www.redfin.com/CT/Bristol/154-Mines-Rd-06010/home/54406988</t>
  </si>
  <si>
    <t>190 Shagbark Dr</t>
  </si>
  <si>
    <t>https://www.redfin.com/CT/Bristol/190-Shagbark-Dr-06010/home/54394700</t>
  </si>
  <si>
    <t>75 Birdseye Rd</t>
  </si>
  <si>
    <t>https://www.redfin.com/CT/Farmington/75-Birdseye-Rd-06032/home/54432657</t>
  </si>
  <si>
    <t>10 Culver Ln</t>
  </si>
  <si>
    <t>https://www.redfin.com/CT/North-Haven/10-Culver-Ln-06473/home/53988797</t>
  </si>
  <si>
    <t>62 Seaton Rd #62</t>
  </si>
  <si>
    <t>https://www.redfin.com/CT/Stamford/62-Seaton-Rd-06902/unit-62/home/174155379</t>
  </si>
  <si>
    <t>34 Charter Oak Pl #5</t>
  </si>
  <si>
    <t>Shelden Charter Oak</t>
  </si>
  <si>
    <t>https://www.redfin.com/CT/Hartford/34-Charter-Oak-Pl-06106/unit-5/home/54159648</t>
  </si>
  <si>
    <t>59 Robincrest Dr</t>
  </si>
  <si>
    <t>https://www.redfin.com/CT/Waterbury/59-Robincrest-Dr-06708/home/53683489</t>
  </si>
  <si>
    <t>136 Pembroke Rd Unit 7-59</t>
  </si>
  <si>
    <t>https://www.redfin.com/CT/Danbury/136-Pembroke-Rd-06811/unit-7-59/home/106984751</t>
  </si>
  <si>
    <t>26 Robin Rd #6</t>
  </si>
  <si>
    <t>https://www.redfin.com/CT/West-Hartford/26-Robin-Rd-06119/unit-6/home/53960758</t>
  </si>
  <si>
    <t>920 Ocean Ave Unit B1</t>
  </si>
  <si>
    <t>https://www.redfin.com/CT/West-Haven/920-Ocean-Ave-06516/unit-B1/home/54078231</t>
  </si>
  <si>
    <t>540 Asbury Rdg #540</t>
  </si>
  <si>
    <t>https://www.redfin.com/CT/Shelton/540-Asbury-Rdg-06484/unit-540/home/175507503</t>
  </si>
  <si>
    <t>https://www.redfin.com/CT/Shelton/540-Asbury-Rdg-06484/unit-540/home/107178052</t>
  </si>
  <si>
    <t>106 Strawberry Hill Ave #4</t>
  </si>
  <si>
    <t>https://www.redfin.com/CT/Stamford/106-Strawberry-Hill-Ave-06902/unit-4/home/144524243</t>
  </si>
  <si>
    <t>61 Mill St</t>
  </si>
  <si>
    <t>https://www.redfin.com/CT/Manchester/61-Mill-St-06042/home/53873866</t>
  </si>
  <si>
    <t>105 Hoffman St</t>
  </si>
  <si>
    <t>Allingtown</t>
  </si>
  <si>
    <t>https://www.redfin.com/CT/West-Haven/105-Hoffman-St-06516/home/54087483</t>
  </si>
  <si>
    <t>434 Oxbow Dr</t>
  </si>
  <si>
    <t>https://www.redfin.com/CT/Torrington/434-Oxbow-Dr-06790/home/107283913</t>
  </si>
  <si>
    <t>9 Sky St</t>
  </si>
  <si>
    <t>https://www.redfin.com/CT/Enfield/9-Sky-St-06082/home/53805618</t>
  </si>
  <si>
    <t>38 Tyler Street Ext</t>
  </si>
  <si>
    <t>https://www.redfin.com/CT/East-Haven/38-Tyler-Street-Ext-06512/home/54301532</t>
  </si>
  <si>
    <t>91 Strawberry Hill Ave #434</t>
  </si>
  <si>
    <t>https://www.redfin.com/CT/Stamford/91-Strawberry-Hill-Ave-06902/unit-000434/home/107088594</t>
  </si>
  <si>
    <t>1070 E Main St #2</t>
  </si>
  <si>
    <t>https://www.redfin.com/CT/Stamford/1070-E-Main-St-06902/unit-2/home/107099820</t>
  </si>
  <si>
    <t>456 - C Prospect Rd</t>
  </si>
  <si>
    <t>East Mountain</t>
  </si>
  <si>
    <t>https://www.redfin.com/CT/Waterbury/456-Prospect-Rd-06706/home/53680921</t>
  </si>
  <si>
    <t>8 Rose Ln Unit 24-19</t>
  </si>
  <si>
    <t>https://www.redfin.com/CT/Danbury/8-Rose-Ln-06811/unit-24-19/home/106991143</t>
  </si>
  <si>
    <t>14 Scuppo Rd Unit G7</t>
  </si>
  <si>
    <t>https://www.redfin.com/CT/Danbury/14-Scuppo-Rd-06811/unit-G7/home/176653014</t>
  </si>
  <si>
    <t>34 Brookside Cir</t>
  </si>
  <si>
    <t>Wethersfield</t>
  </si>
  <si>
    <t>https://www.redfin.com/CT/Wethersfield/34-Brookside-Cir-06109/home/54312128</t>
  </si>
  <si>
    <t>104 Brussels Ave</t>
  </si>
  <si>
    <t>https://www.redfin.com/CT/Wethersfield/104-Brussels-Ave-06109/home/54316407</t>
  </si>
  <si>
    <t>7 Arch St #1</t>
  </si>
  <si>
    <t>https://www.redfin.com/CT/Norwalk/7-Arch-St-06850/unit-1/home/107839240</t>
  </si>
  <si>
    <t>1663 King St</t>
  </si>
  <si>
    <t>https://www.redfin.com/CT/Enfield/1663-King-St-06082/home/53800375</t>
  </si>
  <si>
    <t>62 Starlet Ln</t>
  </si>
  <si>
    <t>Bucks Hill</t>
  </si>
  <si>
    <t>https://www.redfin.com/CT/Waterbury/62-Starlet-Ln-06704/home/53664507</t>
  </si>
  <si>
    <t>121 Parker St</t>
  </si>
  <si>
    <t>https://www.redfin.com/CT/Manchester/121-Parker-St-06040/home/53864805</t>
  </si>
  <si>
    <t>17 Contact Dr</t>
  </si>
  <si>
    <t>https://www.redfin.com/CT/West-Haven/17-Contact-Dr-06516/home/54089383</t>
  </si>
  <si>
    <t>809 Burnham St</t>
  </si>
  <si>
    <t>https://www.redfin.com/CT/East-Hartford/809-Burnham-St-06108/home/54331605</t>
  </si>
  <si>
    <t>74 N Lake Dr #74</t>
  </si>
  <si>
    <t>https://www.redfin.com/CT/Hamden/74-N-Lake-Dr-06517/unit-74/home/179595014</t>
  </si>
  <si>
    <t>2009 Torringford West St</t>
  </si>
  <si>
    <t>https://www.redfin.com/CT/Torrington/2009-W-Torringford-St-06790/home/107288376</t>
  </si>
  <si>
    <t>18 Prospect Ave Unit E1</t>
  </si>
  <si>
    <t>https://www.redfin.com/CT/Norwalk/18-Prospect-St-06850/unit-E1/home/107809633</t>
  </si>
  <si>
    <t>123 Willow Spgs #123</t>
  </si>
  <si>
    <t>https://www.redfin.com/CT/New-Milford/123-Willow-Spgs-06776/unit-123/home/168382271</t>
  </si>
  <si>
    <t>123 Willow Spgs #000123</t>
  </si>
  <si>
    <t>https://www.redfin.com/CT/New-Milford/123-Willow-Spgs-06776/unit-000123/home/107708276</t>
  </si>
  <si>
    <t>51 Cumley St</t>
  </si>
  <si>
    <t>https://www.redfin.com/CT/Hamden/51-Cumley-St-06514/home/54218148</t>
  </si>
  <si>
    <t>33 Sandra Dr</t>
  </si>
  <si>
    <t>https://www.redfin.com/CT/Manchester/33-Sandra-Dr-06042/home/53868876</t>
  </si>
  <si>
    <t>293 Willow Spgs #293</t>
  </si>
  <si>
    <t>https://www.redfin.com/CT/New-Milford/293-Willow-Spgs-06776/unit-293/home/107704095</t>
  </si>
  <si>
    <t>https://www.redfin.com/CT/New-Milford/293-Willow-Spgs-06776/unit-293/home/172870330</t>
  </si>
  <si>
    <t>10 Mona Ave</t>
  </si>
  <si>
    <t>https://www.redfin.com/CT/Branford/10-Mona-Ave-06405/home/54123144</t>
  </si>
  <si>
    <t>276 Hansen Ave</t>
  </si>
  <si>
    <t>https://www.redfin.com/CT/Bridgeport/276-Hansen-Ave-06605/home/107035185</t>
  </si>
  <si>
    <t>156 Ridge Rd</t>
  </si>
  <si>
    <t>https://www.redfin.com/CT/MIDDLETOWN/RIDGE-RD-06457/home/54071295</t>
  </si>
  <si>
    <t>1460 Old North Colony Rd</t>
  </si>
  <si>
    <t>https://www.redfin.com/CT/Meriden/1460-N-Old-Colony-Rd-06450/home/54470170</t>
  </si>
  <si>
    <t>10 Russell St</t>
  </si>
  <si>
    <t>https://www.redfin.com/CT/Manchester/10-Russell-St-06040/home/53865255</t>
  </si>
  <si>
    <t>41 Talmadge St</t>
  </si>
  <si>
    <t>https://www.redfin.com/CT/Bristol/41-Talmadge-St-06010/home/54394618</t>
  </si>
  <si>
    <t>159 Concord St</t>
  </si>
  <si>
    <t>https://www.redfin.com/CT/Bristol/159-Concord-St-06010/home/54399878</t>
  </si>
  <si>
    <t>46 Bridge Ln</t>
  </si>
  <si>
    <t>https://www.redfin.com/CT/Enfield/46-Bridge-Ln-06082/home/53809841</t>
  </si>
  <si>
    <t>76 Wilbur St</t>
  </si>
  <si>
    <t>https://www.redfin.com/CT/Plantsville/76-Wilbur-St-06479/home/53719234</t>
  </si>
  <si>
    <t>25 Howe Ave</t>
  </si>
  <si>
    <t>https://www.redfin.com/CT/Shelton/25-Howe-Ave-06484/home/107178355</t>
  </si>
  <si>
    <t>19 Wildwood Dr</t>
  </si>
  <si>
    <t>https://www.redfin.com/CT/East-Haven/19-Wildwood-Dr-06512/home/54307563</t>
  </si>
  <si>
    <t>183 Aspetuck Ridge Rd</t>
  </si>
  <si>
    <t>https://www.redfin.com/CT/New-Milford/183-Aspetuck-Ridge-Rd-06776/home/107701163</t>
  </si>
  <si>
    <t>547 Griffin Rd</t>
  </si>
  <si>
    <t>https://www.redfin.com/CT/South-Windsor/547-Griffin-Rd-06074/home/54131716</t>
  </si>
  <si>
    <t>248 Glenbrook Rd Unit D</t>
  </si>
  <si>
    <t>https://www.redfin.com/CT/Stamford/248-Glenbrook-Rd-06906/unit-D/home/107113141</t>
  </si>
  <si>
    <t>34 Schoolhouse Dr #202</t>
  </si>
  <si>
    <t>https://www.redfin.com/CT/West-Hartford/34-School-House-Dr-06110/unit-202/home/109535925</t>
  </si>
  <si>
    <t>166 Old Brookfield Rd Unit 24B1</t>
  </si>
  <si>
    <t>https://www.redfin.com/CT/Danbury/166-Old-Brookfield-Rd-06811/unit-24B1/home/107002938</t>
  </si>
  <si>
    <t>5 Hampton Park #5</t>
  </si>
  <si>
    <t>https://www.redfin.com/CT/Branford/5-Hampton-Park-06405/unit-5/home/54116923</t>
  </si>
  <si>
    <t>75 Mechanic St</t>
  </si>
  <si>
    <t>East Bristol</t>
  </si>
  <si>
    <t>https://www.redfin.com/CT/Bristol/75-Mechanic-St-06010/home/54395007</t>
  </si>
  <si>
    <t>383 Mckinley Ave</t>
  </si>
  <si>
    <t>https://www.redfin.com/CT/Stratford/383-McKinley-Ave-06615/home/107212255</t>
  </si>
  <si>
    <t>26 Robin Rd #5</t>
  </si>
  <si>
    <t>https://www.redfin.com/CT/West-Hartford/26-Robin-Rd-06119/unit-5/home/53961125</t>
  </si>
  <si>
    <t>35 Loller Rd</t>
  </si>
  <si>
    <t>https://www.redfin.com/CT/Hamden/35-Loller-Rd-06514/home/54229013</t>
  </si>
  <si>
    <t>451 Asbury Rdg #451</t>
  </si>
  <si>
    <t>https://www.redfin.com/CT/Shelton/451-Asbury-Rdg-06484/unit-451/home/172914630</t>
  </si>
  <si>
    <t>451 Asbury Rdg #000451</t>
  </si>
  <si>
    <t>https://www.redfin.com/CT/Shelton/451-Asbury-Rdg-06484/unit-000451/home/107188225</t>
  </si>
  <si>
    <t>37 Richards Grove Rd</t>
  </si>
  <si>
    <t>Quaker Hill</t>
  </si>
  <si>
    <t>https://www.redfin.com/CT/Quaker-Hill/37-Richards-Grove-Rd-06375/home/54098254</t>
  </si>
  <si>
    <t>108 Carriage Path S #108</t>
  </si>
  <si>
    <t>https://www.redfin.com/CT/Milford/108-Carriage-Path-S-06460/unit-108/home/161009006</t>
  </si>
  <si>
    <t>177 Grandview Ave</t>
  </si>
  <si>
    <t>https://www.redfin.com/CT/Hamden/177-Grandview-Ave-06514/home/54218324</t>
  </si>
  <si>
    <t>40 Allen St</t>
  </si>
  <si>
    <t>Wilson</t>
  </si>
  <si>
    <t>https://www.redfin.com/CT/Windsor/40-Allen-St-06095/home/54267381</t>
  </si>
  <si>
    <t>292 Pequot Ave Unit M2</t>
  </si>
  <si>
    <t>https://www.redfin.com/CT/New-London/292-Pequot-Ave-06320/unit-2M/home/53738186</t>
  </si>
  <si>
    <t>111 Robindale Dr</t>
  </si>
  <si>
    <t>https://www.redfin.com/CT/New-Britain/111-Robindale-Dr-06053/home/53883496</t>
  </si>
  <si>
    <t>3 Burr St Unit C</t>
  </si>
  <si>
    <t>https://www.redfin.com/CT/West-Hartford/3-Burr-St-06107/unit-C/home/53963292</t>
  </si>
  <si>
    <t>39 Tower Rd</t>
  </si>
  <si>
    <t>https://www.redfin.com/CT/Manchester/39-Tower-Rd-06042/home/53875874</t>
  </si>
  <si>
    <t>166 Old Brookfield Rd Unit 24-2</t>
  </si>
  <si>
    <t>https://www.redfin.com/CT/Danbury/166-Old-Brookfield-Rd-06811/unit-24-2/home/172807117</t>
  </si>
  <si>
    <t>315 Willow Spgs #000315</t>
  </si>
  <si>
    <t>https://www.redfin.com/CT/New-Milford/315-Willow-Spgs-06776/unit-000315/home/107728230</t>
  </si>
  <si>
    <t>10 Scuppo Rd Unit B8</t>
  </si>
  <si>
    <t>https://www.redfin.com/CT/Danbury/10-Scuppo-Rd-06811/unit-B8/home/106986169</t>
  </si>
  <si>
    <t>126 Orchid Rd</t>
  </si>
  <si>
    <t>https://www.redfin.com/CT/Meriden/126-Orchid-Rd-06450/home/54456767</t>
  </si>
  <si>
    <t>149 Hunting Hill Ave</t>
  </si>
  <si>
    <t>https://www.redfin.com/CT/Middletown/149-Hunting-Hill-Ave-06457/home/54064975</t>
  </si>
  <si>
    <t>261 Burke St</t>
  </si>
  <si>
    <t>https://www.redfin.com/CT/East-Hartford/261-Burke-St-06118/home/54322725</t>
  </si>
  <si>
    <t>196 Oak St</t>
  </si>
  <si>
    <t>https://www.redfin.com/CT/Manchester/196-Oak-St-06040/home/53873320</t>
  </si>
  <si>
    <t>91 Prospect St</t>
  </si>
  <si>
    <t>https://www.redfin.com/CT/MIDDLETOWN/PROSPECT-ST-06457/home/54067506</t>
  </si>
  <si>
    <t>176 Weymouth Rd</t>
  </si>
  <si>
    <t>Southwood Acres</t>
  </si>
  <si>
    <t>https://www.redfin.com/CT/Enfield/176-Weymouth-Rd-06082/home/53809505</t>
  </si>
  <si>
    <t>34 Hull Dr</t>
  </si>
  <si>
    <t>https://www.redfin.com/CT/Southington/34-Hull-DR-06489/home/178528663</t>
  </si>
  <si>
    <t>https://www.redfin.com/CT/Plantsville/34-Hull-Dr-06479/home/53719554</t>
  </si>
  <si>
    <t>18 Church St</t>
  </si>
  <si>
    <t>https://www.redfin.com/CT/Vernon/18-Church-St-06066/home/54343704</t>
  </si>
  <si>
    <t>97 Lance Cir #000097</t>
  </si>
  <si>
    <t>https://www.redfin.com/CT/Bridgeport/97-Lance-Cir-06606/unit-000097/home/107047306</t>
  </si>
  <si>
    <t>91 Strawberry Hill Ave #839</t>
  </si>
  <si>
    <t>https://www.redfin.com/CT/Stamford/91-Strawberry-Hill-Ave-06902/unit-839/home/107091800</t>
  </si>
  <si>
    <t>32 Robin Rd #5</t>
  </si>
  <si>
    <t>https://www.redfin.com/CT/West-Hartford/32-Robin-Rd-06119/unit-5/home/53961040</t>
  </si>
  <si>
    <t>148 Midway Oval</t>
  </si>
  <si>
    <t>Poquonock Bridge</t>
  </si>
  <si>
    <t>https://www.redfin.com/CT/Groton/148-Midway-Oval-06340/home/54185505</t>
  </si>
  <si>
    <t>17 Mount Pleasant St</t>
  </si>
  <si>
    <t>https://www.redfin.com/CT/Shelton/17-Mt-Pleasant-St-06484/home/107191971</t>
  </si>
  <si>
    <t>32 Robin Rd #2</t>
  </si>
  <si>
    <t>https://www.redfin.com/CT/West-Hartford/32-Robin-Rd-06119/unit-2/home/53961065</t>
  </si>
  <si>
    <t>1792 Manchester Rd</t>
  </si>
  <si>
    <t>https://www.redfin.com/CT/Glastonbury/1792-Manchester-Rd-06033/home/54173180</t>
  </si>
  <si>
    <t>41 Atwood St</t>
  </si>
  <si>
    <t>https://www.redfin.com/CT/Newington/41-Atwood-St-06111/home/54041448</t>
  </si>
  <si>
    <t>100 Plumb Ave</t>
  </si>
  <si>
    <t>https://www.redfin.com/CT/Meriden/100-Plumb-Ave-06450/home/54460486</t>
  </si>
  <si>
    <t>91 Linden St</t>
  </si>
  <si>
    <t>https://www.redfin.com/CT/West-Haven/91-Linden-St-06516/home/54090226</t>
  </si>
  <si>
    <t>55 Risley St</t>
  </si>
  <si>
    <t>https://www.redfin.com/CT/East-Hartford/55-Risley-St-06118/home/54333284</t>
  </si>
  <si>
    <t>95 Joe Ave</t>
  </si>
  <si>
    <t>https://www.redfin.com/CT/Groton/95-Joe-Ave-06340/home/54176623</t>
  </si>
  <si>
    <t>75 Redwood Dr #207</t>
  </si>
  <si>
    <t>Foxon</t>
  </si>
  <si>
    <t>https://www.redfin.com/CT/East-Haven/75-Redwood-Dr-06513/unit-207/home/54307040</t>
  </si>
  <si>
    <t>543 Wells Rd</t>
  </si>
  <si>
    <t>https://www.redfin.com/CT/Wethersfield/543-Wells-Rd-06109/home/54317294</t>
  </si>
  <si>
    <t>652 Maple St</t>
  </si>
  <si>
    <t>https://www.redfin.com/CT/Wethersfield/652-Maple-St-06109/home/54313016</t>
  </si>
  <si>
    <t>5 Robin Rd Unit 5B</t>
  </si>
  <si>
    <t>https://www.redfin.com/CT/West-Hartford/5-Robin-Rd-06119/unit-5B/home/53970482</t>
  </si>
  <si>
    <t>62 Charlevoux St</t>
  </si>
  <si>
    <t>https://www.redfin.com/CT/Waterbury/62-Charlevoux-St-06706/home/53679802</t>
  </si>
  <si>
    <t>81 Cross St</t>
  </si>
  <si>
    <t>https://www.redfin.com/CT/Willimantic/81-Cross-St-06226/home/54362857</t>
  </si>
  <si>
    <t>66 California St</t>
  </si>
  <si>
    <t>https://www.redfin.com/CT/West-Haven/66-California-St-06516/home/54080253</t>
  </si>
  <si>
    <t>131 Plumb Ave</t>
  </si>
  <si>
    <t>https://www.redfin.com/CT/Meriden/131-Plumb-Ave-06450/home/54465414</t>
  </si>
  <si>
    <t>56 Ann View Ter</t>
  </si>
  <si>
    <t>https://www.redfin.com/CT/Meriden/56-Ann-View-Ter-06450/home/54457261</t>
  </si>
  <si>
    <t>120 W Spring St</t>
  </si>
  <si>
    <t>https://www.redfin.com/CT/West-Haven/120-W-Spring-St-06516/home/54085489</t>
  </si>
  <si>
    <t>74 Hayward Rd</t>
  </si>
  <si>
    <t>https://www.redfin.com/CT/Hamden/74-Hayward-Rd-06514/home/54217591</t>
  </si>
  <si>
    <t>15 Athol Pl</t>
  </si>
  <si>
    <t>Spring Glen</t>
  </si>
  <si>
    <t>https://www.redfin.com/CT/Hamden/15-Athol-Pl-06517/home/54218885</t>
  </si>
  <si>
    <t>52 Wooding St</t>
  </si>
  <si>
    <t>https://www.redfin.com/CT/Bristol/52-Wooding-St-06010/home/54408789</t>
  </si>
  <si>
    <t>165 Crystal Lake Rd</t>
  </si>
  <si>
    <t>https://www.redfin.com/CT/Middletown/165-Crystal-Lake-Rd-06457/home/54069015</t>
  </si>
  <si>
    <t>11 Allen St</t>
  </si>
  <si>
    <t>https://www.redfin.com/CT/Enfield/11-Allen-St-06082/home/53806511</t>
  </si>
  <si>
    <t>102 N Maple St Unit 15C</t>
  </si>
  <si>
    <t>Hazardville</t>
  </si>
  <si>
    <t>https://www.redfin.com/CT/Enfield/102-N-Maple-St-06082/unit-15C/home/53806665</t>
  </si>
  <si>
    <t>52 Hellstrom Rd</t>
  </si>
  <si>
    <t>https://www.redfin.com/CT/East-Haven/52-Hellstrom-Rd-06512/home/54303819</t>
  </si>
  <si>
    <t>75 Redwood Dr #201</t>
  </si>
  <si>
    <t>https://www.redfin.com/CT/East-Haven/75-Redwood-Dr-06513/unit-201/home/54306130</t>
  </si>
  <si>
    <t>11 Bungalow Ter</t>
  </si>
  <si>
    <t>https://www.redfin.com/CT/Sandy-Hook/11-Bungalow-Ter-06482/home/107623515</t>
  </si>
  <si>
    <t>https://www.redfin.com/CT/Guilford/42-Saginaw-Trl-06437/unit-42/home/167881468</t>
  </si>
  <si>
    <t>39 Upper Bartlett Rd</t>
  </si>
  <si>
    <t>https://www.redfin.com/CT/Quaker-Hill/39-Upper-Bartlett-Rd-06375/home/54098705</t>
  </si>
  <si>
    <t>187 Anna Ave</t>
  </si>
  <si>
    <t>Town Plot</t>
  </si>
  <si>
    <t>https://www.redfin.com/CT/Waterbury/187-Anna-Ave-06708/home/53681216</t>
  </si>
  <si>
    <t>72 Chestnut St #4</t>
  </si>
  <si>
    <t>https://www.redfin.com/CT/Norwalk/72-Chestnut-St-06854/unit-4/home/107873128</t>
  </si>
  <si>
    <t>14 Newtown Rd Unit B9</t>
  </si>
  <si>
    <t>https://www.redfin.com/CT/Danbury/14-Newtown-Rd-06810/unit-B9/home/106996194</t>
  </si>
  <si>
    <t>19 Huber Ave</t>
  </si>
  <si>
    <t>https://www.redfin.com/CT/Meriden/19-Huber-Ave-06450/home/54461761</t>
  </si>
  <si>
    <t>6 Mazur Dr</t>
  </si>
  <si>
    <t>https://www.redfin.com/CT/Danbury/6-Mazur-Dr-06811/home/107002365</t>
  </si>
  <si>
    <t>20 Andrews St</t>
  </si>
  <si>
    <t>https://www.redfin.com/CT/Bristol/20-Andrews-St-06010/home/54394153</t>
  </si>
  <si>
    <t>18 Everett St</t>
  </si>
  <si>
    <t>https://www.redfin.com/CT/New-Britain/18-Everett-St-06052/home/53890197</t>
  </si>
  <si>
    <t>263 Spring St</t>
  </si>
  <si>
    <t>https://www.redfin.com/CT/Meriden/263-Spring-St-06451/home/54470012</t>
  </si>
  <si>
    <t>33 Bilyue Rd</t>
  </si>
  <si>
    <t>https://www.redfin.com/CT/Manchester/33-Bilyeu-Rd-06040/home/53872571</t>
  </si>
  <si>
    <t>44 Oakwood Rd</t>
  </si>
  <si>
    <t>https://www.redfin.com/CT/Manchester/44-Oakwood-Rd-06042/home/53864918</t>
  </si>
  <si>
    <t>303 Mckinley Ave</t>
  </si>
  <si>
    <t>https://www.redfin.com/CT/Stratford/303-McKinley-Ave-06615/home/107225624</t>
  </si>
  <si>
    <t>79 Lafayette Ave</t>
  </si>
  <si>
    <t>https://www.redfin.com/CT/East-Hartford/79-Lafayette-Ave-06118/home/54330674</t>
  </si>
  <si>
    <t>41 Thorpe St</t>
  </si>
  <si>
    <t>https://www.redfin.com/CT/North-Haven/41-Thorpe-St-06473/home/53990379</t>
  </si>
  <si>
    <t>316 Saybrooke St</t>
  </si>
  <si>
    <t>https://www.redfin.com/CT/Hartford/316-Saybrooke-St-06106/home/54144501</t>
  </si>
  <si>
    <t>41 Bates St</t>
  </si>
  <si>
    <t>https://www.redfin.com/CT/Hartford/41-Bates-St-06114/home/54145731</t>
  </si>
  <si>
    <t>319 Saybrooke St</t>
  </si>
  <si>
    <t>https://www.redfin.com/CT/Hartford/319-Saybrooke-St-06106/home/54144518</t>
  </si>
  <si>
    <t>869 Farmington Ave #208</t>
  </si>
  <si>
    <t>https://www.redfin.com/CT/West-Hartford/869-Farmington-Ave-06119/unit-208/home/53980523</t>
  </si>
  <si>
    <t>155 Citizens Ave</t>
  </si>
  <si>
    <t>https://www.redfin.com/CT/Waterbury/155-Citizens-Ave-06704/home/53667267</t>
  </si>
  <si>
    <t>724 W Thames St</t>
  </si>
  <si>
    <t>Thamesville</t>
  </si>
  <si>
    <t>https://www.redfin.com/CT/Norwich/724-W-Thames-St-06360/home/53928367</t>
  </si>
  <si>
    <t>14D Pineview Dr Unit 14D</t>
  </si>
  <si>
    <t>Brushy Plain</t>
  </si>
  <si>
    <t>https://www.redfin.com/CT/Branford/14-Pineview-Dr-06405/unit-14D/home/177946896</t>
  </si>
  <si>
    <t>14 Pineview Dr</t>
  </si>
  <si>
    <t>https://www.redfin.com/CT/Branford/14-Pineview-Dr-06405/home/54119018</t>
  </si>
  <si>
    <t>167 Stevens St</t>
  </si>
  <si>
    <t>https://www.redfin.com/CT/Bristol/167-Stevens-St-06010/home/54398638</t>
  </si>
  <si>
    <t>115 Taftville-Occum Rd</t>
  </si>
  <si>
    <t>https://www.redfin.com/CT/Norwich/115-Taftville-Occum-Rd-06360/home/53937926</t>
  </si>
  <si>
    <t>497 Bayonet St</t>
  </si>
  <si>
    <t>https://www.redfin.com/CT/New-London/497-Bayonet-St-06320/home/53742223</t>
  </si>
  <si>
    <t>342 Jefferson Ave</t>
  </si>
  <si>
    <t>https://www.redfin.com/CT/New-London/342-Jefferson-Ave-06320/home/53740531</t>
  </si>
  <si>
    <t>63 Clark Ln</t>
  </si>
  <si>
    <t>https://www.redfin.com/CT/Waterford/63-Clark-Ln-06385/home/54095862</t>
  </si>
  <si>
    <t>764 Pearl Harbor St</t>
  </si>
  <si>
    <t>https://www.redfin.com/CT/Bridgeport/764-Pearl-Harbor-St-06610/home/107048836</t>
  </si>
  <si>
    <t>65 Lenox St</t>
  </si>
  <si>
    <t>https://www.redfin.com/CT/New-Haven/65-Lenox-St-06513/home/54279507</t>
  </si>
  <si>
    <t>150 Carlton St</t>
  </si>
  <si>
    <t>https://www.redfin.com/CT/New-Britain/150-Carlton-St-06053/home/53885446</t>
  </si>
  <si>
    <t>81 Heather Rdg #81</t>
  </si>
  <si>
    <t>https://www.redfin.com/CT/Shelton/81-Heather-Rdg-06484/unit-81/home/107188622</t>
  </si>
  <si>
    <t>7 Sunrise Nook</t>
  </si>
  <si>
    <t>Robinwood</t>
  </si>
  <si>
    <t>https://www.redfin.com/CT/Waterbury/7-Sunrise-Nook-06708/home/53672983</t>
  </si>
  <si>
    <t>568 Brewster St #5</t>
  </si>
  <si>
    <t>https://www.redfin.com/CT/Bridgeport/568-Brewster-St-06605/unit-5/home/144520459</t>
  </si>
  <si>
    <t>140 Thompson St Unit 29A</t>
  </si>
  <si>
    <t>https://www.redfin.com/CT/East-Haven/140-Thompson-St-06513/unit-00029A/home/54306686</t>
  </si>
  <si>
    <t>95 Lafayette Ave</t>
  </si>
  <si>
    <t>https://www.redfin.com/CT/East-Hartford/95-Lafayette-Ave-06118/home/54331696</t>
  </si>
  <si>
    <t>509 Allentown Rd</t>
  </si>
  <si>
    <t>Cedar Lake</t>
  </si>
  <si>
    <t>https://www.redfin.com/CT/Bristol/509-Allentown-Rd-06010/home/54408874</t>
  </si>
  <si>
    <t>15 Great Plain Rd</t>
  </si>
  <si>
    <t>https://www.redfin.com/CT/Norwich/15-Great-Plain-Rd-06360/home/53935757</t>
  </si>
  <si>
    <t>183 Oslo St</t>
  </si>
  <si>
    <t>https://www.redfin.com/CT/Mystic/183-Oslo-St-06355/home/54175447</t>
  </si>
  <si>
    <t>64 Manhattan Ave</t>
  </si>
  <si>
    <t>https://www.redfin.com/CT/Bridgeport/64-Manhattan-Ave-06606/home/107043814</t>
  </si>
  <si>
    <t>398 Courtland Ave #17</t>
  </si>
  <si>
    <t>https://www.redfin.com/CT/Stamford/398-Courtland-Ave-06906/unit-17/home/172880528</t>
  </si>
  <si>
    <t>5 White Rose Ave</t>
  </si>
  <si>
    <t>https://www.redfin.com/CT/Waterbury/5-White-Rose-Ave-06708/home/53680143</t>
  </si>
  <si>
    <t>27 Priscilla Ln</t>
  </si>
  <si>
    <t>https://www.redfin.com/CT/Stratford/27-Priscilla-Ln-06615/home/107222120</t>
  </si>
  <si>
    <t>9 Gem Dr</t>
  </si>
  <si>
    <t>https://www.redfin.com/CT/Willimantic/9-Gem-Dr-06226/home/54362306</t>
  </si>
  <si>
    <t>36 Amherst St</t>
  </si>
  <si>
    <t>https://www.redfin.com/CT/Torrington/36-Amherst-St-06790/home/107291011</t>
  </si>
  <si>
    <t>55 Thompson St Unit 14D</t>
  </si>
  <si>
    <t>https://www.redfin.com/CT/East-Haven/55-Thompson-St-06513/unit-14D/home/54307504</t>
  </si>
  <si>
    <t>23 Devon Dr</t>
  </si>
  <si>
    <t>https://www.redfin.com/CT/Manchester/23-Devon-Dr-06040/home/53861419</t>
  </si>
  <si>
    <t>52 Sedgwick Rd</t>
  </si>
  <si>
    <t>https://www.redfin.com/CT/East-Hartford/52-Sedgwick-Rd-06108/home/54326050</t>
  </si>
  <si>
    <t>87 Barn Finch Cir</t>
  </si>
  <si>
    <t>https://www.redfin.com/CT/Naugatuck/87-Barn-Finch-Cir-06770/unit-87/home/54209780</t>
  </si>
  <si>
    <t>21 Hilltop Dr #21</t>
  </si>
  <si>
    <t>https://www.redfin.com/CT/Weatogue/21-Hilltop-Dr-06089/unit-21/home/166938582</t>
  </si>
  <si>
    <t>376 Remington St</t>
  </si>
  <si>
    <t>https://www.redfin.com/CT/Bridgeport/376-Remington-St-06610/home/107062089</t>
  </si>
  <si>
    <t>175 Kennedy Dr</t>
  </si>
  <si>
    <t>https://www.redfin.com/CT/Bridgeport/175-Kennedy-Dr-06606/home/107056893</t>
  </si>
  <si>
    <t>45 Soundview Ave #1</t>
  </si>
  <si>
    <t>https://www.redfin.com/CT/Stamford/45-Soundview-Ave-06902/unit-1/home/107089527</t>
  </si>
  <si>
    <t>71 Tracy Ave</t>
  </si>
  <si>
    <t>https://www.redfin.com/CT/Waterbury/71-Tracy-Ave-06706/home/53679909</t>
  </si>
  <si>
    <t>2465 Corbin Ave</t>
  </si>
  <si>
    <t>https://www.redfin.com/CT/New-Britain/2465-Corbin-Ave-06053/home/53885899</t>
  </si>
  <si>
    <t>117 Avery St</t>
  </si>
  <si>
    <t>https://www.redfin.com/CT/Manchester/117-Avery-St-06042/home/53867250</t>
  </si>
  <si>
    <t>27 Buckwood Ave</t>
  </si>
  <si>
    <t>https://www.redfin.com/CT/Waterbury/27-Buckwood-Ave-06704/home/53666563</t>
  </si>
  <si>
    <t>80 Forest Ave</t>
  </si>
  <si>
    <t>https://www.redfin.com/CT/Meriden/80-Forest-Ave-06451/home/54469721</t>
  </si>
  <si>
    <t>350 Savin Ave #42</t>
  </si>
  <si>
    <t>https://www.redfin.com/CT/West-Haven/350-Savin-Ave-06516/unit-42/home/173633463</t>
  </si>
  <si>
    <t>73 West Walk #73</t>
  </si>
  <si>
    <t>https://www.redfin.com/CT/West-Haven/73-West-Walk-06516/unit-73/home/178959546</t>
  </si>
  <si>
    <t>55 Thompson St Unit 6E</t>
  </si>
  <si>
    <t>https://www.redfin.com/CT/East-Haven/55-Thompson-St-06513/unit-6E/home/54303475</t>
  </si>
  <si>
    <t>14 Boulevard Ct</t>
  </si>
  <si>
    <t>https://www.redfin.com/CT/New-London/14-Boulevard-Ct-06320/home/53737316</t>
  </si>
  <si>
    <t>30 courtland Ave Unit b-1</t>
  </si>
  <si>
    <t>https://www.redfin.com/CT/Stamford/30-Courtland-Ave-06902/unit-1B/home/172890949</t>
  </si>
  <si>
    <t>302 Edgewood Ave</t>
  </si>
  <si>
    <t>https://www.redfin.com/CT/Waterbury/302-Edgewood-Ave-06706/home/53679073</t>
  </si>
  <si>
    <t>93 Fairview Dr #1</t>
  </si>
  <si>
    <t>Wooster Heights</t>
  </si>
  <si>
    <t>https://www.redfin.com/CT/Danbury/93-Fairview-Dr-06810/unit-1/home/107000283</t>
  </si>
  <si>
    <t>244 Weybosset St</t>
  </si>
  <si>
    <t>https://www.redfin.com/CT/New-Haven/244-Weybosset-St-06513/home/54281786</t>
  </si>
  <si>
    <t>32 South St</t>
  </si>
  <si>
    <t>https://www.redfin.com/CT/Vernon/32-South-St-06066/home/54340291</t>
  </si>
  <si>
    <t>408 Glen St</t>
  </si>
  <si>
    <t>https://www.redfin.com/CT/New-Britain/408-Glen-St-06051/home/53886595</t>
  </si>
  <si>
    <t>52 Fanway Ave</t>
  </si>
  <si>
    <t>https://www.redfin.com/CT/Bristol/52-Fanway-Ave-06010/home/54395771</t>
  </si>
  <si>
    <t>54 Rope Ferry Rd Unit N157</t>
  </si>
  <si>
    <t>https://www.redfin.com/CT/Waterford/54-Rope-Ferry-Rd-06385/unit-N157/home/54094931</t>
  </si>
  <si>
    <t>66 Washington Ave</t>
  </si>
  <si>
    <t>https://www.redfin.com/CT/East-Hartford/66-Washington-Ave-06118/home/54333953</t>
  </si>
  <si>
    <t>90 Geer Ave</t>
  </si>
  <si>
    <t>East Great Plains</t>
  </si>
  <si>
    <t>https://www.redfin.com/CT/Norwich/90-Geer-Ave-06360/home/53931481</t>
  </si>
  <si>
    <t>365 Mather St #76</t>
  </si>
  <si>
    <t>https://www.redfin.com/CT/Hamden/365-Mather-St-06514/unit-76/home/54220376</t>
  </si>
  <si>
    <t>165 Highland Dr</t>
  </si>
  <si>
    <t>https://www.redfin.com/CT/Waterbury/165-Highland-Dr-06708/home/53677596</t>
  </si>
  <si>
    <t>24 Washington Ave</t>
  </si>
  <si>
    <t>https://www.redfin.com/CT/Meriden/24-Washington-Ave-06451/home/54466941</t>
  </si>
  <si>
    <t>5 Gould Dr</t>
  </si>
  <si>
    <t>https://www.redfin.com/CT/East-Hartford/5-Gould-Dr-06118/home/54322604</t>
  </si>
  <si>
    <t>52 Sunset Ln</t>
  </si>
  <si>
    <t>https://www.redfin.com/CT/Torrington/52-Sunset-Ln-06790/home/107285624</t>
  </si>
  <si>
    <t>140 Thompson St Unit 3H</t>
  </si>
  <si>
    <t>https://www.redfin.com/CT/East-Haven/140-Thompson-St-06513/unit-3H/home/54307579</t>
  </si>
  <si>
    <t>721 Andrew Mountain Rd</t>
  </si>
  <si>
    <t>https://www.redfin.com/CT/Naugatuck/721-Andrew-Mountain-Rd-06770/home/54211541</t>
  </si>
  <si>
    <t>1401 Sunfield Dr #1401</t>
  </si>
  <si>
    <t>https://www.redfin.com/CT/South-Windsor/1401-Sunfield-Dr-06074/unit-1401/home/144527614</t>
  </si>
  <si>
    <t>2768 Madison Ave Unit 2A</t>
  </si>
  <si>
    <t>https://www.redfin.com/CT/Bridgeport/2768-Madison-Ave-06606/unit-2A/home/107058106</t>
  </si>
  <si>
    <t>186 Meriline Ave</t>
  </si>
  <si>
    <t>https://www.redfin.com/CT/Waterbury/186-Meriline-Ave-06705/home/53675375</t>
  </si>
  <si>
    <t>73 Matteson St</t>
  </si>
  <si>
    <t>https://www.redfin.com/CT/Waterbury/73-Matteson-St-06705/home/53684721</t>
  </si>
  <si>
    <t>2 Hakim St</t>
  </si>
  <si>
    <t>https://www.redfin.com/CT/Danbury/2-Hakim-St-06810/home/106985017</t>
  </si>
  <si>
    <t>75 Chapman St</t>
  </si>
  <si>
    <t>https://www.redfin.com/CT/New-Britain/75-Chapman-St-06051/home/53879250</t>
  </si>
  <si>
    <t>140 Park Terrace Ave</t>
  </si>
  <si>
    <t>https://www.redfin.com/CT/West-Haven/140-Park-Terrace-Ave-06516/home/54081270</t>
  </si>
  <si>
    <t>79 Park Ave #409</t>
  </si>
  <si>
    <t>https://www.redfin.com/CT/Danbury/79-Park-Ave-06810/unit-409/home/106995813</t>
  </si>
  <si>
    <t>73 Park Ave #409</t>
  </si>
  <si>
    <t>https://www.redfin.com/CT/Danbury/73-79-Park-Ave-06810/unit-409/home/175483648</t>
  </si>
  <si>
    <t>41 Country Hill Rd #41</t>
  </si>
  <si>
    <t>https://www.redfin.com/CT/Naugatuck/41-Country-Hill-Rd-06770/unit-41/home/172796620</t>
  </si>
  <si>
    <t>4 Fairview Dr #3</t>
  </si>
  <si>
    <t>https://www.redfin.com/CT/Danbury/4-Fairview-Dr-06810/unit-3/home/106996433</t>
  </si>
  <si>
    <t>126 Butternut Ln #126</t>
  </si>
  <si>
    <t>https://www.redfin.com/CT/Bristol/126-Butternut-Ln-06010/unit-126/home/54405544</t>
  </si>
  <si>
    <t>240 Rockwell Ave</t>
  </si>
  <si>
    <t>https://www.redfin.com/CT/Stratford/240-Rockwell-Ave-06615/home/107227130</t>
  </si>
  <si>
    <t>116 Hollister Dr</t>
  </si>
  <si>
    <t>https://www.redfin.com/CT/East-Hartford/116-Hollister-Dr-06118/home/54327752</t>
  </si>
  <si>
    <t>500 Litchfield St</t>
  </si>
  <si>
    <t>https://www.redfin.com/CT/Torrington/500-Litchfield-St-06790/home/107285221</t>
  </si>
  <si>
    <t>75 Redwood Dr #801</t>
  </si>
  <si>
    <t>https://www.redfin.com/CT/East-Haven/75-Redwood-Dr-06513/unit-801/home/54306038</t>
  </si>
  <si>
    <t>31 Country Hill Rd #000031</t>
  </si>
  <si>
    <t>https://www.redfin.com/CT/Naugatuck/31-Country-Hill-Rd-06770/unit-000031/home/54205963</t>
  </si>
  <si>
    <t>99 Coolidge St</t>
  </si>
  <si>
    <t>Behind The Rocks</t>
  </si>
  <si>
    <t>https://www.redfin.com/CT/Hartford/99-Coolidge-St-06106/home/54144925</t>
  </si>
  <si>
    <t>65 Kohanza St #65</t>
  </si>
  <si>
    <t>https://www.redfin.com/CT/Danbury/65-Kohanza-St-06811/unit-65/home/172838587</t>
  </si>
  <si>
    <t>339 Tolland St</t>
  </si>
  <si>
    <t>https://www.redfin.com/CT/East-Hartford/339-Tolland-St-06108/home/54329164</t>
  </si>
  <si>
    <t>3 John St</t>
  </si>
  <si>
    <t>https://www.redfin.com/CT/Southington/3-John-St-06489/home/53717179</t>
  </si>
  <si>
    <t>202 Handel Rd</t>
  </si>
  <si>
    <t>https://www.redfin.com/CT/East-Hartford/202-Handel-Rd-06118/home/54328421</t>
  </si>
  <si>
    <t>925 Longbrook Ave #108</t>
  </si>
  <si>
    <t>https://www.redfin.com/CT/Stratford/925-Longbrook-Ave-06614/unit-108/home/107215209</t>
  </si>
  <si>
    <t>45 South St</t>
  </si>
  <si>
    <t>https://www.redfin.com/CT/West-Haven/45-South-St-06516/home/54077193</t>
  </si>
  <si>
    <t>57 Highview Ave</t>
  </si>
  <si>
    <t>https://www.redfin.com/CT/West-Haven/57-Highview-Ave-06516/home/54089026</t>
  </si>
  <si>
    <t>74 Lawrence St</t>
  </si>
  <si>
    <t>https://www.redfin.com/CT/East-Hartford/74-Lawrence-St-06118/home/54326781</t>
  </si>
  <si>
    <t>92 Cynthia Ln Unit C1</t>
  </si>
  <si>
    <t>https://www.redfin.com/CT/Middletown/92-Cynthia-Ln-06457/unit-C1/home/54072167</t>
  </si>
  <si>
    <t>133 N Summit St</t>
  </si>
  <si>
    <t>https://www.redfin.com/CT/Southington/133-N-Summit-St-06489/home/53721921</t>
  </si>
  <si>
    <t>214 Phoenix St</t>
  </si>
  <si>
    <t>https://www.redfin.com/CT/Vernon/214-Phoenix-St-06066/home/54338857</t>
  </si>
  <si>
    <t>1480 CT-80</t>
  </si>
  <si>
    <t>https://www.redfin.com/CT/Guilford/1480-CT-80-06437/home/53894024</t>
  </si>
  <si>
    <t>28 Canterbury ARMS #28</t>
  </si>
  <si>
    <t>https://www.redfin.com/CT/New-Milford/28-Canterbury-Arms-06776/unit-28/home/107720333</t>
  </si>
  <si>
    <t>390 Charles St #218</t>
  </si>
  <si>
    <t>https://www.redfin.com/CT/Bridgeport/390-Charles-St-06606/unit-218/home/107061113</t>
  </si>
  <si>
    <t>59 Morton Rd</t>
  </si>
  <si>
    <t>https://www.redfin.com/CT/Waterbury/59-Morton-Rd-06705/home/53673114</t>
  </si>
  <si>
    <t>26 Connecticut Ave</t>
  </si>
  <si>
    <t>https://www.redfin.com/CT/Enfield/26-Connecticut-Ave-06082/home/53808711</t>
  </si>
  <si>
    <t>51 Park Ave Unit 3-25</t>
  </si>
  <si>
    <t>https://www.redfin.com/CT/Danbury/51-Park-Ave-06810/unit-3-25/home/107003643</t>
  </si>
  <si>
    <t>560 Yale Ave #55</t>
  </si>
  <si>
    <t>https://www.redfin.com/CT/Meriden/560-Yale-Ave-06450/unit-55/home/54458883</t>
  </si>
  <si>
    <t>55 Thompson St Unit 15E</t>
  </si>
  <si>
    <t>https://www.redfin.com/CT/East-Haven/55-Thompson-St-06513/unit-15E/home/54299948</t>
  </si>
  <si>
    <t>54 West North St #519</t>
  </si>
  <si>
    <t>https://www.redfin.com/CT/Stamford/54-West-North-St-06902/unit-519/home/172881123</t>
  </si>
  <si>
    <t>31 Edison Rd</t>
  </si>
  <si>
    <t>https://www.redfin.com/CT/Manchester/31-Edison-Rd-06040/home/53875499</t>
  </si>
  <si>
    <t>33 Home Ave</t>
  </si>
  <si>
    <t>https://www.redfin.com/CT/Meriden/33-Home-Ave-06451/home/54468090</t>
  </si>
  <si>
    <t>65 Reservoir Ave</t>
  </si>
  <si>
    <t>https://www.redfin.com/CT/Meriden/65-Reservoir-Ave-06451/home/54460904</t>
  </si>
  <si>
    <t>1608 Whitney Ave</t>
  </si>
  <si>
    <t>https://www.redfin.com/CT/Hamden/1608-Whitney-Ave-06517/home/54218882</t>
  </si>
  <si>
    <t>54 Allen St</t>
  </si>
  <si>
    <t>https://www.redfin.com/CT/Bristol/54-Allen-St-06010/home/54408667</t>
  </si>
  <si>
    <t>43 Brewster Rd Unit C</t>
  </si>
  <si>
    <t>Naubuc</t>
  </si>
  <si>
    <t>https://www.redfin.com/CT/Glastonbury/43-Brewster-Rd-06033/unit-C/home/54163683</t>
  </si>
  <si>
    <t>292 Pequot Ave Unit 4B</t>
  </si>
  <si>
    <t>https://www.redfin.com/CT/New-London/292-Pequot-Ave-06320/unit-4B/home/53738206</t>
  </si>
  <si>
    <t>292 Pequot Ave Unit 4N</t>
  </si>
  <si>
    <t>https://www.redfin.com/CT/New-London/292-Pequot-Ave-06320/unit-4N/home/53738215</t>
  </si>
  <si>
    <t>59 Country Hill Rd #59</t>
  </si>
  <si>
    <t>https://www.redfin.com/CT/Naugatuck/59-Country-Hill-Rd-06770/unit-59/home/54208389</t>
  </si>
  <si>
    <t>24 Worcester Rd</t>
  </si>
  <si>
    <t>https://www.redfin.com/CT/Vernon/24-Worcester-Rd-06066/home/54343330</t>
  </si>
  <si>
    <t>103 Wellington Dr #103</t>
  </si>
  <si>
    <t>Farmington Village</t>
  </si>
  <si>
    <t>https://www.redfin.com/CT/Farmington/103-Wellington-Dr-06032/unit-103/home/144514574</t>
  </si>
  <si>
    <t>27 Providence St</t>
  </si>
  <si>
    <t>https://www.redfin.com/CT/New-Haven/27-Providence-St-06513/home/54281921</t>
  </si>
  <si>
    <t>295 Willow Spgs #295</t>
  </si>
  <si>
    <t>https://www.redfin.com/CT/New-Milford/295-Willow-Spgs-06776/unit-295/home/107711744</t>
  </si>
  <si>
    <t>8 Canterbury ARMS</t>
  </si>
  <si>
    <t>https://www.redfin.com/CT/New-Milford/8-Canterbury-Arms-06776/unit-8/home/107707600</t>
  </si>
  <si>
    <t>100 Pumpkin Hill Rd #21</t>
  </si>
  <si>
    <t>Pumpkin Hill</t>
  </si>
  <si>
    <t>https://www.redfin.com/CT/New-Milford/100-Pumpkin-Hill-Rd-06776/unit-21/home/172852251</t>
  </si>
  <si>
    <t>378 Atlantic St Unit A2</t>
  </si>
  <si>
    <t>https://www.redfin.com/CT/Bridgeport/378-Atlantic-St-06604/unit-A2/home/107036868</t>
  </si>
  <si>
    <t>191 Market St</t>
  </si>
  <si>
    <t>https://www.redfin.com/CT/New-Britain/191-Market-St-06051/home/53882263</t>
  </si>
  <si>
    <t>PECK LN</t>
  </si>
  <si>
    <t>BRISTOL</t>
  </si>
  <si>
    <t>https://www.redfin.com/CT/BRISTOL/PECK-LN-06010/home/54399306</t>
  </si>
  <si>
    <t>14 Hamre Ln Unit D</t>
  </si>
  <si>
    <t>https://www.redfin.com/CT/Branford/14-Hamre-Ln-06405/unit-D/home/54119250</t>
  </si>
  <si>
    <t>34 Monte Vista Ave</t>
  </si>
  <si>
    <t>https://www.redfin.com/CT/Newington/34-Monte-Vista-Ave-06111/home/54034285</t>
  </si>
  <si>
    <t>91 Salem St</t>
  </si>
  <si>
    <t>https://www.redfin.com/CT/Hartford/91-Salem-St-06114/home/54145727</t>
  </si>
  <si>
    <t>42 Townsend St</t>
  </si>
  <si>
    <t>https://www.redfin.com/CT/New-Haven/42-Townsend-St-06511/home/54289650</t>
  </si>
  <si>
    <t>47 Bruce Ln</t>
  </si>
  <si>
    <t>https://www.redfin.com/CT/Meriden/47-Bruce-Ln-06451/home/54459490</t>
  </si>
  <si>
    <t>89 Florence St</t>
  </si>
  <si>
    <t>https://www.redfin.com/CT/Manchester/89-Florence-St-06040/home/53861784</t>
  </si>
  <si>
    <t>HOMESIDE AVE</t>
  </si>
  <si>
    <t>WEST HAVEN</t>
  </si>
  <si>
    <t>https://www.redfin.com/CT/WEST-HAVEN/HOMESIDE-AVE-06516/home/54091282</t>
  </si>
  <si>
    <t>8 3rd Ave #8</t>
  </si>
  <si>
    <t>https://www.redfin.com/CT/Stratford/8-3rd-Ave-06615/unit-8/home/170428674</t>
  </si>
  <si>
    <t>98 Manor Cir</t>
  </si>
  <si>
    <t>https://www.redfin.com/CT/East-Hartford/98-Manor-Cir-06118/home/54331457</t>
  </si>
  <si>
    <t>23 Beacon St</t>
  </si>
  <si>
    <t>https://www.redfin.com/CT/Bristol/23-Beacon-St-06010/home/54399988</t>
  </si>
  <si>
    <t>6 Front St</t>
  </si>
  <si>
    <t>https://www.redfin.com/CT/Middletown/6-Front-St-06457/home/54069495</t>
  </si>
  <si>
    <t>11 Palisado Ave</t>
  </si>
  <si>
    <t>https://www.redfin.com/CT/Windsor/11-Palisado-Ave-06095/home/172488827</t>
  </si>
  <si>
    <t>33 Surrey Dr Unit B4</t>
  </si>
  <si>
    <t>https://www.redfin.com/CT/Newington/33-Surrey-Dr-06111/unit-B4/home/172797076</t>
  </si>
  <si>
    <t>22 Park Lane Rd</t>
  </si>
  <si>
    <t>https://www.redfin.com/CT/New-Milford/22-Park-Lane-Rd-06776/home/107717497</t>
  </si>
  <si>
    <t>325 Lafayette St #1204</t>
  </si>
  <si>
    <t>https://www.redfin.com/CT/Bridgeport/325-Lafayette-St-06604/unit-1204/home/107062171</t>
  </si>
  <si>
    <t>257 Pennsylvania Ave #257</t>
  </si>
  <si>
    <t>https://www.redfin.com/CT/Bridgeport/257-Pennsylvania-Ave-06610/unit-257/home/107054556</t>
  </si>
  <si>
    <t>https://www.redfin.com/CT/Bridgeport/257-Pennsylvania-Ave-06610/unit-257/home/144520320</t>
  </si>
  <si>
    <t>62 Ambassador Dr Unit F</t>
  </si>
  <si>
    <t>https://www.redfin.com/CT/Manchester/62-Ambassador-Dr-06042/unit-F/home/53859835</t>
  </si>
  <si>
    <t>35 Reservoir Rd</t>
  </si>
  <si>
    <t>https://www.redfin.com/CT/Vernon/35-Reservoir-Rd-06066/home/54345448</t>
  </si>
  <si>
    <t>28 Virginia Ave #28</t>
  </si>
  <si>
    <t>https://www.redfin.com/CT/Bridgeport/28-Virginia-Ave-06610/unit-28/home/172815924</t>
  </si>
  <si>
    <t>140 Captain Thomas Blvd #608</t>
  </si>
  <si>
    <t>https://www.redfin.com/CT/West-Haven/140-Captain-Thomas-Blvd-06516/unit-608/home/54090065</t>
  </si>
  <si>
    <t>415 Norfolk Rd</t>
  </si>
  <si>
    <t>https://www.redfin.com/CT/Torrington/415-Norfolk-Rd-06790/home/107286607</t>
  </si>
  <si>
    <t>55 Thompson St Unit 4G</t>
  </si>
  <si>
    <t>https://www.redfin.com/CT/East-Haven/55-Thompson-St-06513/unit-4G/home/54304576</t>
  </si>
  <si>
    <t>6 Birch Ln Unit H</t>
  </si>
  <si>
    <t>https://www.redfin.com/CT/East-Haven/6-Birch-Ln-06513/unit-H/home/54304878</t>
  </si>
  <si>
    <t>115 Florence Rd Unit 1A</t>
  </si>
  <si>
    <t>https://www.redfin.com/CT/Branford/115-Florence-Rd-06405/unit-00001A/home/54115938</t>
  </si>
  <si>
    <t>101 Davis Avenue Ext</t>
  </si>
  <si>
    <t>https://www.redfin.com/CT/Vernon/101-Davis-Avenue-Ext-06066/home/54340403</t>
  </si>
  <si>
    <t>11 Wellington Dr #11</t>
  </si>
  <si>
    <t>https://www.redfin.com/CT/Farmington/11-Wellington-Dr-06032/unit-11/home/144527452</t>
  </si>
  <si>
    <t>6 Grandview Dr Unit 29A</t>
  </si>
  <si>
    <t>https://www.redfin.com/CT/Farmington/6-Grandview-Dr-06032/unit-29A/home/54430339</t>
  </si>
  <si>
    <t>11 Wellington Dr #000011</t>
  </si>
  <si>
    <t>https://www.redfin.com/CT/Farmington/11-Wellington-Dr-06032/unit-000011/home/54430994</t>
  </si>
  <si>
    <t>38 Candlewood Dr #38</t>
  </si>
  <si>
    <t>https://www.redfin.com/CT/South-Windsor/38-Candlewood-Dr-06074/unit-38/home/172853641</t>
  </si>
  <si>
    <t>32 Woodlawn Ave</t>
  </si>
  <si>
    <t>https://www.redfin.com/CT/Waterford/32-Woodlawn-Ave-06385/home/44657988</t>
  </si>
  <si>
    <t>9 Clements St</t>
  </si>
  <si>
    <t>https://www.redfin.com/CT/Waterford/9-Clement-St-06385/home/54092218</t>
  </si>
  <si>
    <t>199 Cherry Hill Dr Unit 2A</t>
  </si>
  <si>
    <t>https://www.redfin.com/CT/Bridgeport/199-Cherry-Hill-Dr-06606/unit-2A/home/107051215</t>
  </si>
  <si>
    <t>21 Kennedy Dr #21</t>
  </si>
  <si>
    <t>https://www.redfin.com/CT/Bridgeport/21-Kennedy-Dr-06606/unit-21/home/107040773</t>
  </si>
  <si>
    <t>https://www.redfin.com/CT/Bridgeport/21-Kennedy-Dr-06606/unit-21/home/172812961</t>
  </si>
  <si>
    <t>390 Charles St #105</t>
  </si>
  <si>
    <t>https://www.redfin.com/CT/Bridgeport/390-Charles-St-06606/unit-105/home/107066243</t>
  </si>
  <si>
    <t>155 Redstone Hill Rd #178</t>
  </si>
  <si>
    <t>https://www.redfin.com/CT/Bristol/155-Redstone-Hill-Rd-06010/unit-178/home/54406092</t>
  </si>
  <si>
    <t>61 Cinnamon Spgs #61</t>
  </si>
  <si>
    <t>https://www.redfin.com/CT/South-Windsor/61-Cinnamon-Spg-06074/unit-61/home/172886829</t>
  </si>
  <si>
    <t>366 Edgewood Ave</t>
  </si>
  <si>
    <t>https://www.redfin.com/CT/Waterbury/366-Edgewood-Ave-06706/home/53679061</t>
  </si>
  <si>
    <t>54 Hudson St</t>
  </si>
  <si>
    <t>https://www.redfin.com/CT/East-Hartford/54-Hudson-St-06108/home/54326037</t>
  </si>
  <si>
    <t>574 East Rd</t>
  </si>
  <si>
    <t>https://www.redfin.com/CT/Bristol/574-East-Rd-06010/home/54393160</t>
  </si>
  <si>
    <t>9 Grandview Dr Unit 41A</t>
  </si>
  <si>
    <t>https://www.redfin.com/CT/Farmington/9-Grandview-Dr-06032/unit-41A/home/54426839</t>
  </si>
  <si>
    <t>54 Bankside St</t>
  </si>
  <si>
    <t>https://www.redfin.com/CT/Bridgeport/54-Bankside-St-06606/home/107056390</t>
  </si>
  <si>
    <t>88 Virginia Ave #88</t>
  </si>
  <si>
    <t>https://www.redfin.com/CT/Bridgeport/88-Virginia-Ave-06610/unit-88/home/107061196</t>
  </si>
  <si>
    <t>265 Texas Ave Unit B</t>
  </si>
  <si>
    <t>https://www.redfin.com/CT/Bridgeport/265-Texas-Ave-06610/unit-B/home/107039114</t>
  </si>
  <si>
    <t>540 High St</t>
  </si>
  <si>
    <t>https://www.redfin.com/CT/New-Britain/540-High-St-06053/home/53886881</t>
  </si>
  <si>
    <t>216 Cherry Hill Dr Unit 2B</t>
  </si>
  <si>
    <t>https://www.redfin.com/CT/Bridgeport/216-Cherry-Hill-Dr-06606/unit-2B/home/107034662</t>
  </si>
  <si>
    <t>105 Eggleston St</t>
  </si>
  <si>
    <t>https://www.redfin.com/CT/Torrington/105-Eggleston-St-06790/home/107283745</t>
  </si>
  <si>
    <t>88 Oak Ave</t>
  </si>
  <si>
    <t>https://www.redfin.com/CT/Torrington/88-Oak-Ave-06790/home/107294462</t>
  </si>
  <si>
    <t>605 Pembroke St #5</t>
  </si>
  <si>
    <t>https://www.redfin.com/CT/Bridgeport/605-Pembroke-St-06608/unit-5/home/107036553</t>
  </si>
  <si>
    <t>1658 Farmington Ave #2</t>
  </si>
  <si>
    <t>https://www.redfin.com/CT/Unionville/1658-Farmington-Ave-06085/unit-2/home/54429155</t>
  </si>
  <si>
    <t>276 Fishtown Rd</t>
  </si>
  <si>
    <t>https://www.redfin.com/CT/Mystic/276-Fishtown-Rd-06355/home/52283206</t>
  </si>
  <si>
    <t>82 Longview St #46</t>
  </si>
  <si>
    <t>https://www.redfin.com/CT/Waterford/82-Longview-St-06385/unit-46/home/54095388</t>
  </si>
  <si>
    <t>58 Abner Ct Unit A</t>
  </si>
  <si>
    <t>https://www.redfin.com/CT/Bridgeport/58-Abner-Ct-06606/unit-A/home/107041395</t>
  </si>
  <si>
    <t>274 Richard St #3</t>
  </si>
  <si>
    <t>https://www.redfin.com/CT/Newington/274-Richard-St-06111/unit-3/home/54039532</t>
  </si>
  <si>
    <t>343 Mckinley Ave</t>
  </si>
  <si>
    <t>https://www.redfin.com/CT/Stratford/343-McKinley-Ave-06615/home/107227031</t>
  </si>
  <si>
    <t>140 Thompson St Unit 6B</t>
  </si>
  <si>
    <t>https://www.redfin.com/CT/East-Haven/140-Thompson-St-06513/unit-6B/home/54307963</t>
  </si>
  <si>
    <t>31 High St #5108</t>
  </si>
  <si>
    <t>https://www.redfin.com/CT/East-Hartford/31-High-St-06118/unit-5108/home/54336520</t>
  </si>
  <si>
    <t>31 High St #5107</t>
  </si>
  <si>
    <t>https://www.redfin.com/CT/East-Hartford/31-High-St-06118/unit-005107/home/54321596</t>
  </si>
  <si>
    <t>365 Mather St #125</t>
  </si>
  <si>
    <t>https://www.redfin.com/CT/Hamden/365-Mather-St-06514/unit-125/home/54220332</t>
  </si>
  <si>
    <t>245 Midway Oval</t>
  </si>
  <si>
    <t>https://www.redfin.com/CT/Groton/245-Midway-Oval-06340/home/54178519</t>
  </si>
  <si>
    <t>1261 Washington St #16</t>
  </si>
  <si>
    <t>https://www.redfin.com/CT/Middletown/1261-Washington-St-06457/unit-16/home/54071167</t>
  </si>
  <si>
    <t>190 Wooster St #31</t>
  </si>
  <si>
    <t>https://www.redfin.com/CT/New-Haven/190-Wooster-St-06511/unit-31/home/178154177</t>
  </si>
  <si>
    <t>146 Springside Ave Unit A8</t>
  </si>
  <si>
    <t>https://www.redfin.com/CT/New-Haven/146-Springside-Ave-06515/unit-A8/home/54297760</t>
  </si>
  <si>
    <t>80 Woodbine St</t>
  </si>
  <si>
    <t>https://www.redfin.com/CT/Waterbury/80-Woodbine-St-06705/home/53675449</t>
  </si>
  <si>
    <t>81 Coalpit Hill Rd Unit A</t>
  </si>
  <si>
    <t>https://www.redfin.com/CT/Danbury/81-Coalpit-Hill-Rd-06810/unit-A/home/106986368</t>
  </si>
  <si>
    <t>51 Park Ave Unit 3-27</t>
  </si>
  <si>
    <t>https://www.redfin.com/CT/Danbury/51-Park-Ave-06810/unit-3-27/home/106995703</t>
  </si>
  <si>
    <t>246 Pierremount Ave #246</t>
  </si>
  <si>
    <t>https://www.redfin.com/CT/New-Britain/246-Pierremount-Ave-06053/unit-246/home/172866069</t>
  </si>
  <si>
    <t>371 Emmett St #34</t>
  </si>
  <si>
    <t>https://www.redfin.com/CT/Bristol/371-Emmett-St-06010/unit-34/home/54401125</t>
  </si>
  <si>
    <t>2 Groton St</t>
  </si>
  <si>
    <t>https://www.redfin.com/CT/West-Haven/2-Groton-St-06516/home/54086080</t>
  </si>
  <si>
    <t>110 Virginia Ave #000110</t>
  </si>
  <si>
    <t>https://www.redfin.com/CT/Bridgeport/110-Virginia-Ave-06610/unit-000110/home/107045869</t>
  </si>
  <si>
    <t>33 Arlington St</t>
  </si>
  <si>
    <t>https://www.redfin.com/CT/West-Haven/33-Arlington-St-06516/home/54077888</t>
  </si>
  <si>
    <t>57 Glade St Unit C2</t>
  </si>
  <si>
    <t>https://www.redfin.com/CT/West-Haven/57-Glade-St-06516/unit-C2/home/54086708</t>
  </si>
  <si>
    <t>33 Lincoln St</t>
  </si>
  <si>
    <t>https://www.redfin.com/CT/Bristol/33-Lincoln-St-06010/home/54393861</t>
  </si>
  <si>
    <t>1125 Waterbury Rd Unit 2D</t>
  </si>
  <si>
    <t>Mixville</t>
  </si>
  <si>
    <t>https://www.redfin.com/CT/Cheshire/1125-Waterbury-Rd-06410/unit-2D/home/53752604</t>
  </si>
  <si>
    <t>310 Bayonet St</t>
  </si>
  <si>
    <t>https://www.redfin.com/CT/New-London/310-Bayonet-St-06320/home/53741799</t>
  </si>
  <si>
    <t>245 Pershing Ave</t>
  </si>
  <si>
    <t>https://www.redfin.com/CT/New-Britain/245-Pershing-Ave-06053/home/53888520</t>
  </si>
  <si>
    <t>273 Queen St Unit 11C</t>
  </si>
  <si>
    <t>https://www.redfin.com/CT/Southington/273-Queen-St-06489/unit-11C/home/53731391</t>
  </si>
  <si>
    <t>141 Woodland Park</t>
  </si>
  <si>
    <t>https://www.redfin.com/CT/Shelton/141-Woodland-Park-06484/home/107183192</t>
  </si>
  <si>
    <t>11 Hollister Dr</t>
  </si>
  <si>
    <t>https://www.redfin.com/CT/East-Hartford/11-Hollister-Dr-06118/home/54332820</t>
  </si>
  <si>
    <t>949 Pleasant Valley Rd Unit 4-6</t>
  </si>
  <si>
    <t>https://www.redfin.com/CT/South-Windsor/949-Pleasant-Valley-Rd-06074/unit-4-6/home/178687994</t>
  </si>
  <si>
    <t>10 Darling St Unit O</t>
  </si>
  <si>
    <t>https://www.redfin.com/CT/Southington/10-Darling-St-06489/unit-O/home/53723055</t>
  </si>
  <si>
    <t>79 Colebrook Ct Unit A</t>
  </si>
  <si>
    <t>https://www.redfin.com/CT/BRANFORD/79-COLEBROOK-CT-06405/unit-A/home/54116332</t>
  </si>
  <si>
    <t>86 Orchard St</t>
  </si>
  <si>
    <t>https://www.redfin.com/CT/Vernon/86-Orchard-St-06066/home/54340915</t>
  </si>
  <si>
    <t>266 Pennsylvania Ave #000266</t>
  </si>
  <si>
    <t>https://www.redfin.com/CT/Bridgeport/266-Pennsylvania-Ave-06610/unit-000266/home/107038981</t>
  </si>
  <si>
    <t>266 Pennsylvania Ave #266</t>
  </si>
  <si>
    <t>https://www.redfin.com/CT/Bridgeport/266-Pennsylvania-Ave-06610/unit-266/home/172781939</t>
  </si>
  <si>
    <t>181 W Kenosia Ave #181</t>
  </si>
  <si>
    <t>Kenosia</t>
  </si>
  <si>
    <t>https://www.redfin.com/CT/Danbury/181-Kenosia-Ave-06810/unit-181/home/177960224</t>
  </si>
  <si>
    <t>1241 East St Unit C2</t>
  </si>
  <si>
    <t>https://www.redfin.com/CT/New-Britain/1241-East-St-06053/unit-C2/home/53877268</t>
  </si>
  <si>
    <t>1239 East St Unit C 1</t>
  </si>
  <si>
    <t>https://www.redfin.com/CT/New-Britain/1239-East-St-06053/unit-C1/home/53877283</t>
  </si>
  <si>
    <t>56 Sigwin Cir #56</t>
  </si>
  <si>
    <t>https://www.redfin.com/CT/Wallingford/56-Sigwin-Dr-06492/unit-56/home/178985959</t>
  </si>
  <si>
    <t>11 Heights Dr</t>
  </si>
  <si>
    <t>https://www.redfin.com/CT/Torrington/11-Heights-Dr-06790/home/107294302</t>
  </si>
  <si>
    <t>56 Virginia Ave #56</t>
  </si>
  <si>
    <t>https://www.redfin.com/CT/Bridgeport/56-Virginia-Ave-06610/unit-56/home/107061596</t>
  </si>
  <si>
    <t>23 Norfolk Rd</t>
  </si>
  <si>
    <t>https://www.redfin.com/CT/Torrington/23-Norfolk-Rd-06790/home/107290697</t>
  </si>
  <si>
    <t>13 Sigwin Dr #13</t>
  </si>
  <si>
    <t>https://www.redfin.com/CT/Wallingford/13-Sigwin-Dr-06492/unit-13/home/178985838</t>
  </si>
  <si>
    <t>6 Evergreene #6</t>
  </si>
  <si>
    <t>https://www.redfin.com/CT/Wallingford/6-Evergreene-Rd-06492/unit-6/home/148528926</t>
  </si>
  <si>
    <t>6 Evergreene Rd #000006</t>
  </si>
  <si>
    <t>https://www.redfin.com/CT/Wallingford/6-Evergreene-Rd-06492/unit-000006/home/53830558</t>
  </si>
  <si>
    <t>911 Pleasant Valley Rd #911</t>
  </si>
  <si>
    <t>https://www.redfin.com/CT/South-Windsor/911-Pleasant-Valley-Rd-06074/unit-911/home/54129493</t>
  </si>
  <si>
    <t>949 Pleasant Valley Rd Unit 9-9</t>
  </si>
  <si>
    <t>https://www.redfin.com/CT/South-Windsor/949-Pleasant-Valley-Rd-06074/unit-9-9/home/177949426</t>
  </si>
  <si>
    <t>1310 Berlin Tpke #216</t>
  </si>
  <si>
    <t>https://www.redfin.com/CT/Wethersfield/1310-Berlin-Tpke-06109/unit-216/home/54314332</t>
  </si>
  <si>
    <t>815 Blackstone Vlg #815</t>
  </si>
  <si>
    <t>https://www.redfin.com/CT/Meriden/311-Blackstone-Vlg-06450/unit-815/home/177289113</t>
  </si>
  <si>
    <t>646 Howe Ave #23</t>
  </si>
  <si>
    <t>https://www.redfin.com/CT/Shelton/646-Howe-Ave-06484/unit-23/home/107194142</t>
  </si>
  <si>
    <t>14 Mohawk Trl</t>
  </si>
  <si>
    <t>The Lake</t>
  </si>
  <si>
    <t>https://www.redfin.com/CT/Sandy-Hook/14-Mohawk-Trl-06482/home/107643931</t>
  </si>
  <si>
    <t>281 Gardner Ave Unit K3</t>
  </si>
  <si>
    <t>https://www.redfin.com/CT/New-London/281-Gardner-Ave-06320/unit-K3/home/53737460</t>
  </si>
  <si>
    <t>45 Stevens St Unit 1M</t>
  </si>
  <si>
    <t>https://www.redfin.com/CT/Bridgeport/45-Stevens-St-06606/unit-1M/home/107047499</t>
  </si>
  <si>
    <t>190 Wooster St #25</t>
  </si>
  <si>
    <t>https://www.redfin.com/CT/New-Haven/190-Wooster-St-06511/unit-25/home/172910521</t>
  </si>
  <si>
    <t>28 Essex St Unit 3F</t>
  </si>
  <si>
    <t>https://www.redfin.com/CT/Hartford/28-Essex-St-06114/unit-3F/home/54151538</t>
  </si>
  <si>
    <t>111 Sigwin Dr #111</t>
  </si>
  <si>
    <t>https://www.redfin.com/CT/Wallingford/111-Sigwin-Dr-06492/unit-111/home/172893534</t>
  </si>
  <si>
    <t>89 Coleman St #911</t>
  </si>
  <si>
    <t>https://www.redfin.com/CT/West-Haven/89-Coleman-St-06516/unit-911/home/54085248</t>
  </si>
  <si>
    <t>90 Burgundy Hill Ln #000090</t>
  </si>
  <si>
    <t>https://www.redfin.com/CT/Middletown/90-Burgundy-Hill-Ln-06457/unit-000090/home/54073586</t>
  </si>
  <si>
    <t>101 Woodland Park</t>
  </si>
  <si>
    <t>https://www.redfin.com/CT/Shelton/101-Woodland-Park-06484/home/107192032</t>
  </si>
  <si>
    <t>280 Gardner Ave Unit C5</t>
  </si>
  <si>
    <t>https://www.redfin.com/CT/New-London/280-Gardner-Ave-06320/unit-C5/home/53737091</t>
  </si>
  <si>
    <t>34 4th St</t>
  </si>
  <si>
    <t>https://www.redfin.com/CT/Waterbury/34-4th-St-06708/home/53678138</t>
  </si>
  <si>
    <t>5 COLLEGE PARK Unit A</t>
  </si>
  <si>
    <t>STORRS MANSFIELD</t>
  </si>
  <si>
    <t>https://www.redfin.com/CT/STORRS-MANSFIELD/5-COLLEGE-PARK-06268/unit-A/home/53788601</t>
  </si>
  <si>
    <t>5 Poplar Ln Unit A</t>
  </si>
  <si>
    <t>Mansfield City</t>
  </si>
  <si>
    <t>https://www.redfin.com/CT/Mansfield-Center/5-White-Oak-Condo-LN-06250/unit-A/home/178951383</t>
  </si>
  <si>
    <t>26 Westfield St</t>
  </si>
  <si>
    <t>https://www.redfin.com/CT/Manchester/26-Westfield-St-06042/home/53874519</t>
  </si>
  <si>
    <t>89 Coleman St #411</t>
  </si>
  <si>
    <t>https://www.redfin.com/CT/West-Haven/89-Coleman-St-06516/unit-411/home/54085210</t>
  </si>
  <si>
    <t>272 Goodrich St</t>
  </si>
  <si>
    <t>https://www.redfin.com/CT/Hamden/272-Goodrich-St-06517/home/54213762</t>
  </si>
  <si>
    <t>420 Emmett St Unit F</t>
  </si>
  <si>
    <t>https://www.redfin.com/CT/Bristol/420-Emmett-St-06010/unit-F/home/54401442</t>
  </si>
  <si>
    <t>63 Niles Hill Rd Unit C5</t>
  </si>
  <si>
    <t>https://www.redfin.com/CT/New-London/63-Niles-Hill-Rd-06320/unit-C5/home/53737131</t>
  </si>
  <si>
    <t>335 Raymond St</t>
  </si>
  <si>
    <t>Hopeville</t>
  </si>
  <si>
    <t>https://www.redfin.com/CT/Waterbury/335-Raymond-St-06706/home/53680851</t>
  </si>
  <si>
    <t>213 Oak St</t>
  </si>
  <si>
    <t>https://www.redfin.com/CT/Waterbury/213-Oak-St-06705/home/53672388</t>
  </si>
  <si>
    <t>135 Old Quarry Rd</t>
  </si>
  <si>
    <t>https://www.redfin.com/CT/Guilford/135-Old-Quarry-Rd-06437/home/106542668</t>
  </si>
  <si>
    <t>47 Godfrey Rd W</t>
  </si>
  <si>
    <t>Devil's Den</t>
  </si>
  <si>
    <t>https://www.redfin.com/CT/Weston/47-Godfrey-Rd-W-06883/home/107010861</t>
  </si>
  <si>
    <t>187 Whiting St</t>
  </si>
  <si>
    <t>https://www.redfin.com/CT/New-Britain/187-Whiting-St-06051/home/178231296</t>
  </si>
  <si>
    <t>15 Old Bethel Rd</t>
  </si>
  <si>
    <t>https://www.redfin.com/CT/Newtown/15-Old-Bethel-Rd-06470/home/107649237</t>
  </si>
  <si>
    <t>71 Chestnut Hill Rd</t>
  </si>
  <si>
    <t>https://www.redfin.com/CT/Norwalk/71-Chestnut-Hill-Rd-06851/home/107838853</t>
  </si>
  <si>
    <t>3 Wildwood Ln</t>
  </si>
  <si>
    <t>https://www.redfin.com/CT/Norwalk/3-Wildwood-Ln-06850/home/107847472</t>
  </si>
  <si>
    <t>1465 E Putnam Ave #515</t>
  </si>
  <si>
    <t>https://www.redfin.com/CT/Old-Greenwich/1465-E-Putnam-Ave-06870/unit-515/home/107021994</t>
  </si>
  <si>
    <t>55 Knickerbocker Ave</t>
  </si>
  <si>
    <t>https://www.redfin.com/CT/Stamford/55-Knickerbocker-Ave-06907/home/107119204</t>
  </si>
  <si>
    <t>152 Church St</t>
  </si>
  <si>
    <t>https://www.redfin.com/CT/Guilford/152-Church-St-06437/home/53892976</t>
  </si>
  <si>
    <t>22 1st Ave</t>
  </si>
  <si>
    <t>Bayview Heights</t>
  </si>
  <si>
    <t>https://www.redfin.com/CT/Milford/22-First-Ave-06460/home/53911759</t>
  </si>
  <si>
    <t>41 High St Unit A</t>
  </si>
  <si>
    <t>https://www.redfin.com/CT/Greenwich/41-High-St-06830/unit-A/home/177617408</t>
  </si>
  <si>
    <t>41 High St Unit B</t>
  </si>
  <si>
    <t>https://www.redfin.com/CT/Greenwich/41-High-St-06830/unit-B/home/177617409</t>
  </si>
  <si>
    <t>30 Maplehurst Rd</t>
  </si>
  <si>
    <t>https://www.redfin.com/CT/Guilford/30-Maplehurst-Rd-06437/home/53900692</t>
  </si>
  <si>
    <t>47 Edge Hill Rd</t>
  </si>
  <si>
    <t>https://www.redfin.com/CT/Fairfield/47-Edge-Hill-Rd-06824/home/107144874</t>
  </si>
  <si>
    <t>132 Limewood Ave</t>
  </si>
  <si>
    <t>https://www.redfin.com/CT/Branford/132-Limewood-Ave-06405/home/54121135</t>
  </si>
  <si>
    <t>181 Turtle Bay Dr #181</t>
  </si>
  <si>
    <t>https://www.redfin.com/CT/Branford/181-Turtle-Bay-Dr-06405/unit-181/home/144531001</t>
  </si>
  <si>
    <t>12 Naugatuck Ave Unit B3</t>
  </si>
  <si>
    <t>https://www.redfin.com/CT/Milford/12-Naugatuck-Ave-06460/unit-B3/home/53923577</t>
  </si>
  <si>
    <t>3 B Ln</t>
  </si>
  <si>
    <t>Logger Hill</t>
  </si>
  <si>
    <t>https://www.redfin.com/CT/Waterford/3-B-Ln-06385/home/54094743</t>
  </si>
  <si>
    <t>44 Pleasant St #12</t>
  </si>
  <si>
    <t>https://www.redfin.com/CT/Stamford/44-Pleasant-St-06901/unit-12/home/107093594</t>
  </si>
  <si>
    <t>27 Soundview Ave</t>
  </si>
  <si>
    <t>https://www.redfin.com/CT/Norwalk/27-Soundview-Ave-06854/home/107877952</t>
  </si>
  <si>
    <t>121 Lynnbrook Rd</t>
  </si>
  <si>
    <t>https://www.redfin.com/CT/Fairfield/121-Lynnbrook-Rd-06825/home/107145210</t>
  </si>
  <si>
    <t>88 Truman St</t>
  </si>
  <si>
    <t>https://www.redfin.com/CT/Norwalk/88-Truman-St-06850/home/166934693</t>
  </si>
  <si>
    <t>57 Greer Cir</t>
  </si>
  <si>
    <t>https://www.redfin.com/CT/Milford/57-Greer-Cir-06461/home/53919862</t>
  </si>
  <si>
    <t>87 Glen SIDE #87</t>
  </si>
  <si>
    <t>https://www.redfin.com/CT/Wilton/87-Glen-06897/unit-87/home/172510775</t>
  </si>
  <si>
    <t>289 Greene St #289</t>
  </si>
  <si>
    <t>https://www.redfin.com/CT/New-Haven/289-Greene-St-06511/unit-289/home/178317819</t>
  </si>
  <si>
    <t>207 Cold Spring Rd</t>
  </si>
  <si>
    <t>https://www.redfin.com/CT/Stamford/207-Cold-Spring-Rd-06905/home/107090410</t>
  </si>
  <si>
    <t>58 Turtle Bay Dr #000058</t>
  </si>
  <si>
    <t>https://www.redfin.com/CT/Branford/58-Turtle-Bay-Dr-06405/unit-000058/home/54123407</t>
  </si>
  <si>
    <t>58 Turtle Bay Dr #58</t>
  </si>
  <si>
    <t>Short Beach</t>
  </si>
  <si>
    <t>https://www.redfin.com/CT/Branford/58-Turtle-Bay-Dr-06405/unit-58/home/172824644</t>
  </si>
  <si>
    <t>33 Colonial Rd #2</t>
  </si>
  <si>
    <t>https://www.redfin.com/CT/Stamford/33-Colonial-Rd-06906/unit-2/home/107091667</t>
  </si>
  <si>
    <t>266 Breakers Ln #266</t>
  </si>
  <si>
    <t>https://www.redfin.com/CT/Stratford/266-Breakers-Ln-06615/unit-266/home/107222171</t>
  </si>
  <si>
    <t>49 Fairwood Ave</t>
  </si>
  <si>
    <t>Wildermere Beach</t>
  </si>
  <si>
    <t>https://www.redfin.com/CT/Milford/49-Fairwood-Ave-06460/home/53908481</t>
  </si>
  <si>
    <t>39 Woodway Rd Unit C8</t>
  </si>
  <si>
    <t>https://www.redfin.com/CT/Stamford/39-Woodway-Rd-06907/unit-C8/home/107096313</t>
  </si>
  <si>
    <t>4 Pogany St #1</t>
  </si>
  <si>
    <t>https://www.redfin.com/CT/Norwalk/4-Pogany-St-06854/unit-1/home/107806541</t>
  </si>
  <si>
    <t>36 Cerretta St #30</t>
  </si>
  <si>
    <t>https://www.redfin.com/CT/Stamford/36-Cerretta-St-06907/unit-30/home/107083864</t>
  </si>
  <si>
    <t>10 Mead St #7</t>
  </si>
  <si>
    <t>https://www.redfin.com/CT/Stamford/10-Mead-St-06907/unit-7/home/107111777</t>
  </si>
  <si>
    <t>10 Wagon Wheel Ln</t>
  </si>
  <si>
    <t>https://www.redfin.com/CT/Weston/10-Wagon-Wheel-Ln-06883/home/107010937</t>
  </si>
  <si>
    <t>250 Margarite Road Ext</t>
  </si>
  <si>
    <t>https://www.redfin.com/CT/Middletown/250-Margarite-Rd-Ext-06457/home/54065337</t>
  </si>
  <si>
    <t>36 Cerretta St #26</t>
  </si>
  <si>
    <t>https://www.redfin.com/CT/Stamford/36-Cerretta-St-06907/unit-26/home/107108858</t>
  </si>
  <si>
    <t>53 Seaside Ave #1</t>
  </si>
  <si>
    <t>https://www.redfin.com/CT/STAMFORD/SEASIDE-AVE-06902/unit-000001/home/107097110</t>
  </si>
  <si>
    <t>15 Cozy Hollow Rd</t>
  </si>
  <si>
    <t>Great Plain</t>
  </si>
  <si>
    <t>https://www.redfin.com/CT/Danbury/15-Cozy-Hollow-Rd-06811/home/106995843</t>
  </si>
  <si>
    <t>114 Monroe St</t>
  </si>
  <si>
    <t>https://www.redfin.com/CT/Milford/114-Monroe-St-06460/home/53910382</t>
  </si>
  <si>
    <t>205 Goldbach Dr</t>
  </si>
  <si>
    <t>https://www.redfin.com/CT/Stratford/205-Goldbach-Dr-06614/home/107220171</t>
  </si>
  <si>
    <t>2706 Eaton Ct</t>
  </si>
  <si>
    <t>https://www.redfin.com/CT/Danbury/2706-Eaton-Ct-06811/unit-2706/home/106982418</t>
  </si>
  <si>
    <t>7 Audubon Close #7</t>
  </si>
  <si>
    <t>https://www.redfin.com/CT/Milford/7-Audubon-Close-06461/unit-7/home/53915177</t>
  </si>
  <si>
    <t>1923 Hartford Tpke</t>
  </si>
  <si>
    <t>https://www.redfin.com/CT/North-Haven/1923-Hartford-Tpke-06473/home/53996096</t>
  </si>
  <si>
    <t>18 Indian Hill Rd</t>
  </si>
  <si>
    <t>North Wilton</t>
  </si>
  <si>
    <t>https://www.redfin.com/CT/Wilton/18-Indian-Hill-Rd-06897/home/107153111</t>
  </si>
  <si>
    <t>910 State St #6</t>
  </si>
  <si>
    <t>https://www.redfin.com/CT/New-Haven/910-State-St-06511/unit-6/home/178734372</t>
  </si>
  <si>
    <t>60 Lawn Ave #11</t>
  </si>
  <si>
    <t>https://www.redfin.com/CT/Stamford/60-Lawn-Ave-06902/unit-11/home/107119092</t>
  </si>
  <si>
    <t>15 Scuppo Rd #1301</t>
  </si>
  <si>
    <t>https://www.redfin.com/CT/Danbury/15-Scuppo-Rd-06811/unit-1301/home/106999496</t>
  </si>
  <si>
    <t>81 George St Unit C</t>
  </si>
  <si>
    <t>https://www.redfin.com/CT/Stamford/81-George-St-06902/unit-C/home/107117861</t>
  </si>
  <si>
    <t>145 Bayard Ave</t>
  </si>
  <si>
    <t>https://www.redfin.com/CT/North-Haven/145-Bayard-Ave-06473/home/53988388</t>
  </si>
  <si>
    <t>241 Hamilton Ave #72</t>
  </si>
  <si>
    <t>https://www.redfin.com/CT/Stamford/241-Hamilton-Ave-06902/unit-72/home/107105846</t>
  </si>
  <si>
    <t>71 Riverside Ave Unit B</t>
  </si>
  <si>
    <t>https://www.redfin.com/CT/Norwalk/71-Riverside-AVE-06851/unit-B/home/172890304</t>
  </si>
  <si>
    <t>16 Salem Way</t>
  </si>
  <si>
    <t>https://www.redfin.com/CT/Southington/16-Salem-Way-06489/home/53721061</t>
  </si>
  <si>
    <t>36 Ledgebrook Dr #36</t>
  </si>
  <si>
    <t>https://www.redfin.com/CT/Norwalk/36-Ledgebrook-Dr-06854/unit-36/home/148692389</t>
  </si>
  <si>
    <t>LEDGEBROOK DR #000036</t>
  </si>
  <si>
    <t>NORWALK</t>
  </si>
  <si>
    <t>https://www.redfin.com/CT/NORWALK/LEDGEBROOK-DR-06854/unit-000036/home/107857058</t>
  </si>
  <si>
    <t>57 Plattsville Ave Unit C</t>
  </si>
  <si>
    <t>https://www.redfin.com/CT/Norwalk/57-Plattsville-Ave-06851/unit-C/home/107806925</t>
  </si>
  <si>
    <t>20 Coolidge Rd</t>
  </si>
  <si>
    <t>https://www.redfin.com/CT/West-Hartford/20-Coolidge-Rd-06117/home/53981609</t>
  </si>
  <si>
    <t>1404 LARSON DR #1404</t>
  </si>
  <si>
    <t>DANBURY</t>
  </si>
  <si>
    <t>https://www.redfin.com/CT/DANBURY/1404-LARSON-DR-06810/unit-1404/home/106994953</t>
  </si>
  <si>
    <t>1404 Larson Dr #1404</t>
  </si>
  <si>
    <t>https://www.redfin.com/CT/Danbury/1404-Larson-Dr-06810/unit-1404/home/172807917</t>
  </si>
  <si>
    <t>10 Progress Ave</t>
  </si>
  <si>
    <t>https://www.redfin.com/CT/Unionville/10-Progress-Ave-06085/home/54425289</t>
  </si>
  <si>
    <t>241 Townsend Ave</t>
  </si>
  <si>
    <t>Morris Cove</t>
  </si>
  <si>
    <t>https://www.redfin.com/CT/New-Haven/241-Townsend-Ave-06512/home/54276974</t>
  </si>
  <si>
    <t>423 Blackhawk Ln Unit A</t>
  </si>
  <si>
    <t>https://www.redfin.com/CT/Stratford/423-Blackhawk-Ln-06614/unit-A/home/107210577</t>
  </si>
  <si>
    <t>85 Taft St</t>
  </si>
  <si>
    <t>https://www.redfin.com/CT/Stratford/85-Taft-St-06615/home/107218449</t>
  </si>
  <si>
    <t>2005 LARSON DR #2005</t>
  </si>
  <si>
    <t>https://www.redfin.com/CT/DANBURY/2005-LARSON-DR-06810/unit-2005/home/106989223</t>
  </si>
  <si>
    <t>2005 Larson Dr #2005</t>
  </si>
  <si>
    <t>https://www.redfin.com/CT/Danbury/Larson-Dr-06810/unit-2005/home/146489726</t>
  </si>
  <si>
    <t>118 Gulf St #28</t>
  </si>
  <si>
    <t>Gulf Beach</t>
  </si>
  <si>
    <t>https://www.redfin.com/CT/Milford/118-Gulf-St-06460/unit-28/home/53907440</t>
  </si>
  <si>
    <t>21 Red Oak Cir</t>
  </si>
  <si>
    <t>https://www.redfin.com/CT/Shelton/21-Red-Oak-Cir-06484/unit-000021/home/107184018</t>
  </si>
  <si>
    <t>15 Scuppo Rd #1702</t>
  </si>
  <si>
    <t>https://www.redfin.com/CT/Danbury/15-Scuppo-Rd-06811/unit-1702/home/106998848</t>
  </si>
  <si>
    <t>511 W Main St #11</t>
  </si>
  <si>
    <t>https://www.redfin.com/CT/Stamford/511-W-Main-St-06902/unit-11/home/107097157</t>
  </si>
  <si>
    <t>136 W Cedar St #5</t>
  </si>
  <si>
    <t>https://www.redfin.com/CT/Norwalk/136-W-Cedar-St-06854/unit-5/home/107821755</t>
  </si>
  <si>
    <t>14 South St #18</t>
  </si>
  <si>
    <t>https://www.redfin.com/CT/Danbury/14-South-St-06810/unit-18/home/106984130</t>
  </si>
  <si>
    <t>1383 Boulevard</t>
  </si>
  <si>
    <t>https://www.redfin.com/CT/West-Hartford/1383-Boulevard-06119/home/53962945</t>
  </si>
  <si>
    <t>16 Donna Dr #34</t>
  </si>
  <si>
    <t>https://www.redfin.com/CT/Norwalk/16-Donna-Dr-06854/unit-34/home/107865738</t>
  </si>
  <si>
    <t>107 Hickory St</t>
  </si>
  <si>
    <t>https://www.redfin.com/CT/West-Haven/107-Hickory-St-06516/home/54079633</t>
  </si>
  <si>
    <t>247 Scofield Ave</t>
  </si>
  <si>
    <t>https://www.redfin.com/CT/Bridgeport/247-Scofield-Ave-06605/home/107036452</t>
  </si>
  <si>
    <t>35 Seaside Ave #33</t>
  </si>
  <si>
    <t>https://www.redfin.com/CT/Stamford/35-Seaside-Ave-06902/unit-33/home/107111060</t>
  </si>
  <si>
    <t>19 Willow St</t>
  </si>
  <si>
    <t>https://www.redfin.com/CT/Milford/19-Willow-St-06460/home/53913321</t>
  </si>
  <si>
    <t>195 Weir St</t>
  </si>
  <si>
    <t>https://www.redfin.com/CT/Glastonbury/195-Weir-St-06033/home/54171152</t>
  </si>
  <si>
    <t>22 Dr Martin Luther King Jr Dr Unit C10</t>
  </si>
  <si>
    <t>https://www.redfin.com/CT/Norwalk/22-Dr-Martin-Luther-King-Jr-Dr-06854/unit-C10/home/107810076</t>
  </si>
  <si>
    <t>178 Flax Hill Rd Unit B204</t>
  </si>
  <si>
    <t>https://www.redfin.com/CT/Norwalk/178-Flax-Hill-Rd-06854/unit-00B204/home/107847171</t>
  </si>
  <si>
    <t>51 Shea Ave #51</t>
  </si>
  <si>
    <t>https://www.redfin.com/CT/Milford/51-Shea-Ave-06460/unit-51/home/175493937</t>
  </si>
  <si>
    <t>17 Orchard St</t>
  </si>
  <si>
    <t>https://www.redfin.com/CT/Shelton/17-Orchard-St-06484/home/107193621</t>
  </si>
  <si>
    <t>1141 S Meriden Rd</t>
  </si>
  <si>
    <t>https://www.redfin.com/CT/Cheshire/1141-S-Meriden-Rd-06410/home/53749655</t>
  </si>
  <si>
    <t>https://www.redfin.com/CT/Monroe/12-Edgehill-Cir-06468/unit-12/home/144627369</t>
  </si>
  <si>
    <t>24 Harbour CL #24</t>
  </si>
  <si>
    <t>https://www.redfin.com/CT/New-Haven/24-Harbour-Close-06519/unit-24/home/175512812</t>
  </si>
  <si>
    <t>154 Cold Spring Rd #46</t>
  </si>
  <si>
    <t>https://www.redfin.com/CT/Stamford/154-Cold-Spring-Rd-06905/unit-46/home/107100751</t>
  </si>
  <si>
    <t>24 East Ave #9</t>
  </si>
  <si>
    <t>https://www.redfin.com/CT/Stamford/24-East-Ave-06902/unit-9/home/107096721</t>
  </si>
  <si>
    <t>8 Loundsbury Ave</t>
  </si>
  <si>
    <t>https://www.redfin.com/CT/Norwalk/8-Loundsbury-Ave-06851/home/107831064</t>
  </si>
  <si>
    <t>1 Juneberry Ln #1</t>
  </si>
  <si>
    <t>https://www.redfin.com/CT/Ridgefield/1-Juneberry-Ln-06877/unit-1/home/144529864</t>
  </si>
  <si>
    <t>https://www.redfin.com/CT/Ridgefield/1-Juneberry-Ln-06877/unit-1/home/53649318</t>
  </si>
  <si>
    <t>208 Jamestown Rd #000208</t>
  </si>
  <si>
    <t>https://www.redfin.com/CT/Stratford/208-Jamestown-Rd-06614/unit-000208/home/107211778</t>
  </si>
  <si>
    <t>208 Jamestown Rd #208</t>
  </si>
  <si>
    <t>https://www.redfin.com/CT/Stratford/208-Jamestown-Rd-06614/unit-208/home/177497824</t>
  </si>
  <si>
    <t>214 Alps Rd #21</t>
  </si>
  <si>
    <t>https://www.redfin.com/CT/Branford/214-Alps-Rd-06405/unit-21/home/172784225</t>
  </si>
  <si>
    <t>115 Flax Hill Rd #3</t>
  </si>
  <si>
    <t>https://www.redfin.com/CT/Norwalk/115-Flax-Hill-Rd-06854/unit-3/home/107831127</t>
  </si>
  <si>
    <t>53 Dale Dr</t>
  </si>
  <si>
    <t>https://www.redfin.com/CT/Southington/53-Dale-DR-06489/home/179109557</t>
  </si>
  <si>
    <t>21 Byrd Rd</t>
  </si>
  <si>
    <t>https://www.redfin.com/CT/Wethersfield/21-Byrd-Rd-06109/home/54314010</t>
  </si>
  <si>
    <t>204 W Main St</t>
  </si>
  <si>
    <t>https://www.redfin.com/CT/Milford/204-W-Main-St-06460/home/53925701</t>
  </si>
  <si>
    <t>15 Scuppo Rd #905</t>
  </si>
  <si>
    <t>https://www.redfin.com/CT/Danbury/15-Scuppo-Rd-06811/unit-905/home/106991308</t>
  </si>
  <si>
    <t>85 Viscount Dr Unit 4A</t>
  </si>
  <si>
    <t>https://www.redfin.com/CT/Milford/85-Viscount-Dr-06460/unit-4A/home/53909838</t>
  </si>
  <si>
    <t>199 Gregory Blvd Unit H2</t>
  </si>
  <si>
    <t>https://www.redfin.com/CT/Norwalk/199-Gregory-Blvd-06855/unit-H2/home/107847687</t>
  </si>
  <si>
    <t>11 Willow Green Way #11</t>
  </si>
  <si>
    <t>https://www.redfin.com/CT/Glastonbury/11-Willow-Green-Way-06033/unit-11/home/172898473</t>
  </si>
  <si>
    <t>https://www.redfin.com/CT/Glastonbury/11-Willow-Green-Way-06033/unit-11/home/54171271</t>
  </si>
  <si>
    <t>5 Rockland Rd Unit A1</t>
  </si>
  <si>
    <t>https://www.redfin.com/CT/Norwalk/5-Rockland-Rd-06854/unit-A1/home/107821786</t>
  </si>
  <si>
    <t>55 Mill Plain Rd Unit 5-4</t>
  </si>
  <si>
    <t>https://www.redfin.com/CT/Danbury/55-Mill-Plain-Rd-06811/unit-5-4/home/106983049</t>
  </si>
  <si>
    <t>302 Hollister St</t>
  </si>
  <si>
    <t>https://www.redfin.com/CT/Stratford/302-Hollister-St-06615/home/107210348</t>
  </si>
  <si>
    <t>30 Hoadley Rd</t>
  </si>
  <si>
    <t>https://www.redfin.com/CT/Branford/30-Hoadley-Rd-06405/home/54123364</t>
  </si>
  <si>
    <t>46 Twin Oaks #46</t>
  </si>
  <si>
    <t>Gaylordsville</t>
  </si>
  <si>
    <t>https://www.redfin.com/CT/New-Milford/46-Twin-Oaks-06776/unit-46/home/146458545</t>
  </si>
  <si>
    <t>31 Betts Pl #4</t>
  </si>
  <si>
    <t>https://www.redfin.com/CT/Norwalk/31-Betts-Pl-06855/unit-4/home/107841791</t>
  </si>
  <si>
    <t>129 Sunrise Hill Rd #129</t>
  </si>
  <si>
    <t>https://www.redfin.com/CT/Norwalk/129-Sunrise-Hill-Rd-06851/unit-129/home/107860587</t>
  </si>
  <si>
    <t>191 Maple St</t>
  </si>
  <si>
    <t>https://www.redfin.com/CT/BRANFORD/MAPLE-ST-06405/home/54118105</t>
  </si>
  <si>
    <t>60 Pleasantview Ave</t>
  </si>
  <si>
    <t>https://www.redfin.com/CT/Bridgeport/60-Pleasantview-Ave-06606/home/107055599</t>
  </si>
  <si>
    <t>92 Lourmel St</t>
  </si>
  <si>
    <t>https://www.redfin.com/CT/Bridgeport/92-Lourmel-St-06606/home/107047487</t>
  </si>
  <si>
    <t>5 Crosshill Rd</t>
  </si>
  <si>
    <t>https://www.redfin.com/CT/West-Hartford/5-Crosshill-Rd-06107/home/53981801</t>
  </si>
  <si>
    <t>69 West Walk #69</t>
  </si>
  <si>
    <t>https://www.redfin.com/CT/West-Haven/69-West-Walk-06516/unit-69/home/178532576</t>
  </si>
  <si>
    <t>175 S End Rd Unit D25</t>
  </si>
  <si>
    <t>https://www.redfin.com/CT/East-Haven/175-S-End-Rd-06512/unit-D25/home/54299453</t>
  </si>
  <si>
    <t>4 Outpost Ln #4</t>
  </si>
  <si>
    <t>https://www.redfin.com/CT/Ridgefield/4-Outpost-Ln-06877/unit-4/home/53649369</t>
  </si>
  <si>
    <t>49 Alexander Dr</t>
  </si>
  <si>
    <t>https://www.redfin.com/CT/Meriden/49-Alexander-Dr-06450/home/54465863</t>
  </si>
  <si>
    <t>81 Fernwood Ln</t>
  </si>
  <si>
    <t>https://www.redfin.com/CT/Cheshire/81-Fernwood-Ln-06410/home/53757953</t>
  </si>
  <si>
    <t>44 Southwood Rd</t>
  </si>
  <si>
    <t>https://www.redfin.com/CT/Newington/44-Southwood-Rd-06111/home/54043602</t>
  </si>
  <si>
    <t>1910 Mill Pond Dr #001910</t>
  </si>
  <si>
    <t>https://www.redfin.com/CT/South-Windsor/1910-Mill-Pond-Dr-06074/unit-001910/home/54127032</t>
  </si>
  <si>
    <t>1910 Mill Pond Dr #1910</t>
  </si>
  <si>
    <t>https://www.redfin.com/CT/South-Windsor/1910-Mill-Pond-Dr-06074/unit-1910/home/175493394</t>
  </si>
  <si>
    <t>60 Sand Pit Rd</t>
  </si>
  <si>
    <t>Germantown</t>
  </si>
  <si>
    <t>https://www.redfin.com/CT/Danbury/60-Sand-Pit-Rd-06810/home/107003794</t>
  </si>
  <si>
    <t>79 Aircraft Rd</t>
  </si>
  <si>
    <t>https://www.redfin.com/CT/West-Haven/79-Aircraft-Rd-06516/home/54076833</t>
  </si>
  <si>
    <t>29 Van Buren Ave Unit K3</t>
  </si>
  <si>
    <t>https://www.redfin.com/CT/Norwalk/29-Van-Buren-Ave-06850/unit-K3/home/107871251</t>
  </si>
  <si>
    <t>13 Pine Tree Rdg</t>
  </si>
  <si>
    <t>https://www.redfin.com/CT/Meriden/13-Pine-Tree-Rdg-06450/home/54471487</t>
  </si>
  <si>
    <t>47 Shea Ave #47</t>
  </si>
  <si>
    <t>https://www.redfin.com/CT/Milford/47-Shea-Ave-06460/unit-47/home/178280756</t>
  </si>
  <si>
    <t>267 Melba St Unit D12</t>
  </si>
  <si>
    <t>https://www.redfin.com/CT/Milford/267-Melba-St-06460/unit-D12/home/53912426</t>
  </si>
  <si>
    <t>17 Coram Rd Unit 6B</t>
  </si>
  <si>
    <t>https://www.redfin.com/CT/Shelton/17-Coram-Rd-06484/unit-6B/home/107191832</t>
  </si>
  <si>
    <t>107 Newington Rd</t>
  </si>
  <si>
    <t>https://www.redfin.com/CT/West-Hartford/107-Newington-Rd-06110/home/53975404</t>
  </si>
  <si>
    <t>111 Harbour CL #111</t>
  </si>
  <si>
    <t>https://www.redfin.com/CT/New-Haven/111-Harbour-Close-06519/unit-111/home/178647571</t>
  </si>
  <si>
    <t>24 Poe Ct #24</t>
  </si>
  <si>
    <t>https://www.redfin.com/CT/Fairfield/24-Poe-Ct-06825/unit-24/home/172867936</t>
  </si>
  <si>
    <t>24 Poe Ct #000024</t>
  </si>
  <si>
    <t>https://www.redfin.com/CT/Fairfield/24-Poe-Ct-06825/unit-000024/home/107145809</t>
  </si>
  <si>
    <t>127 Burritt St #3</t>
  </si>
  <si>
    <t>Milldale</t>
  </si>
  <si>
    <t>https://www.redfin.com/CT/Southington/127-Burritt-ST-06489/unit-3/home/179141444</t>
  </si>
  <si>
    <t>375 Captain Thomas Blvd #76</t>
  </si>
  <si>
    <t>https://www.redfin.com/CT/West-Haven/375-Captain-Thomas-Blvd-06516/unit-76/home/54079396</t>
  </si>
  <si>
    <t>83 West Walk #83</t>
  </si>
  <si>
    <t>https://www.redfin.com/CT/West-Haven/83-West-Walk-06516/unit-83/home/148566954</t>
  </si>
  <si>
    <t>45 Walnut St</t>
  </si>
  <si>
    <t>https://www.redfin.com/CT/Milford/45-Walnut-St-06461/home/53919684</t>
  </si>
  <si>
    <t>35 Sunrise Ter</t>
  </si>
  <si>
    <t>Stevenson</t>
  </si>
  <si>
    <t>https://www.redfin.com/CT/Monroe/35-Sunrise-Ter-06468/home/107068216</t>
  </si>
  <si>
    <t>73 Coalpit Hill Rd #1</t>
  </si>
  <si>
    <t>https://www.redfin.com/CT/Danbury/73-Coalpit-Hill-Rd-06810/unit-1/home/106986191</t>
  </si>
  <si>
    <t>11 Mannions Ln #25</t>
  </si>
  <si>
    <t>https://www.redfin.com/CT/Danbury/11-Mannions-Ln-06810/unit-25/home/106987703</t>
  </si>
  <si>
    <t>104 Coalpit Hill Rd Unit D4</t>
  </si>
  <si>
    <t>https://www.redfin.com/CT/Danbury/104-Coalpit-Hill-Rd-06810/unit-D4/home/106989398</t>
  </si>
  <si>
    <t>134 Beard Dr</t>
  </si>
  <si>
    <t>https://www.redfin.com/CT/New-Milford/134-Beard-Dr-06776/unit-134/home/107707883</t>
  </si>
  <si>
    <t>132 Central Ave</t>
  </si>
  <si>
    <t>https://www.redfin.com/CT/Hamden/132-Central-Ave-06517/home/54221011</t>
  </si>
  <si>
    <t>2 Catherine Ct Unit B</t>
  </si>
  <si>
    <t>https://www.redfin.com/CT/Wallingford/2-Catherine-Ct-06492/unit-B/home/53823824</t>
  </si>
  <si>
    <t>747 W Main St Unit I</t>
  </si>
  <si>
    <t>https://www.redfin.com/CT/Cheshire/747-W-Main-St-06410/unit-I/home/53753732</t>
  </si>
  <si>
    <t>156 West Walk #156</t>
  </si>
  <si>
    <t>https://www.redfin.com/CT/West-Haven/156-West-Walk-06516/unit-156/home/178745241</t>
  </si>
  <si>
    <t>8 Salem Walk #8</t>
  </si>
  <si>
    <t>https://www.redfin.com/CT/Milford/8-Salem-Walk-06460/unit-8/home/172828944</t>
  </si>
  <si>
    <t>8 Salem Walk #000008</t>
  </si>
  <si>
    <t>https://www.redfin.com/CT/Milford/8-Salem-Walk-06460/unit-000008/home/53919111</t>
  </si>
  <si>
    <t>1 Quail Holw #1</t>
  </si>
  <si>
    <t>https://www.redfin.com/CT/Enfield/1-Quail-Holw-06082/unit-1/home/172806529</t>
  </si>
  <si>
    <t>20 Raymond Pl Unit 3-14B</t>
  </si>
  <si>
    <t>https://www.redfin.com/CT/Danbury/20-Raymond-Pl-06810/unit-3-14B/home/106984606</t>
  </si>
  <si>
    <t>60 Padanaram Rd Unit A2</t>
  </si>
  <si>
    <t>https://www.redfin.com/CT/Danbury/60-Padanaram-Rd-06811/unit-A2/home/106996847</t>
  </si>
  <si>
    <t>4 Union Ave #17</t>
  </si>
  <si>
    <t>https://www.redfin.com/CT/Norwalk/4-Union-Ave-06851/unit-17/home/107806595</t>
  </si>
  <si>
    <t>MILL POND DR #000301</t>
  </si>
  <si>
    <t>SOUTH WINDSOR</t>
  </si>
  <si>
    <t>https://www.redfin.com/CT/SOUTH-WINDSOR/MILL-POND-DR-06074/unit-000301/home/54130341</t>
  </si>
  <si>
    <t>20 Catlin Pl</t>
  </si>
  <si>
    <t>https://www.redfin.com/CT/Shelton/20-Catlin-Pl-06484/home/107194229</t>
  </si>
  <si>
    <t>1 Quail Holw #000001</t>
  </si>
  <si>
    <t>https://www.redfin.com/CT/Enfield/1-Quail-Holw-06082/unit-000001/home/53799763</t>
  </si>
  <si>
    <t>26 Mountain View Rd</t>
  </si>
  <si>
    <t>https://www.redfin.com/CT/Meriden/26-Mountainview-Rd-06450/home/54455879</t>
  </si>
  <si>
    <t>64 Scotch Cap Rd #106</t>
  </si>
  <si>
    <t>https://www.redfin.com/CT/Quaker-Hill/64-Scotch-Cap-Rd-06375/unit-106/home/54092237</t>
  </si>
  <si>
    <t>9 Farview Ave #8</t>
  </si>
  <si>
    <t>https://www.redfin.com/CT/Danbury/9-Farview-Ave-06810/unit-8/home/172805044</t>
  </si>
  <si>
    <t>104 Coalpit Hill Rd Unit B4</t>
  </si>
  <si>
    <t>https://www.redfin.com/CT/Danbury/104-Coalpit-Hill-Rd-06810/unit-B4/home/106990167</t>
  </si>
  <si>
    <t>1 Beaver Brook Rd #52</t>
  </si>
  <si>
    <t>https://www.redfin.com/CT/Danbury/1-Beaver-Brook-Rd-06810/unit-52/home/107004389</t>
  </si>
  <si>
    <t>27 Crows Nest Ln Unit 18A</t>
  </si>
  <si>
    <t>Shelter Rock</t>
  </si>
  <si>
    <t>https://www.redfin.com/CT/Danbury/27-Crows-Nest-Ln-06810/unit-18A/home/107005493</t>
  </si>
  <si>
    <t>100 Craig Cir</t>
  </si>
  <si>
    <t>https://www.redfin.com/CT/Naugatuck/100-Craig-Cir-06770/home/54209567</t>
  </si>
  <si>
    <t>2 Washington Ct #4</t>
  </si>
  <si>
    <t>https://www.redfin.com/CT/Stamford/2-Washington-Ct-06902/unit-000004/home/107090421</t>
  </si>
  <si>
    <t>161 Peddlers Dr #161</t>
  </si>
  <si>
    <t>https://www.redfin.com/CT/Branford/161-Peddlers-Dr-06405/unit-161/home/54113341</t>
  </si>
  <si>
    <t>161 Peddlars Dr #161</t>
  </si>
  <si>
    <t>https://www.redfin.com/CT/Branford/161-Peddlers-Dr-06405/unit-161/home/164429339</t>
  </si>
  <si>
    <t>218 Cronin St</t>
  </si>
  <si>
    <t>https://www.redfin.com/CT/Bristol/218-Cronin-St-06010/home/54409997</t>
  </si>
  <si>
    <t>279 Highland Ave</t>
  </si>
  <si>
    <t>https://www.redfin.com/CT/Wallingford/279-Highland-Ave-06492/home/53831467</t>
  </si>
  <si>
    <t>422 Thoreau St #422</t>
  </si>
  <si>
    <t>https://www.redfin.com/CT/Branford/422-Thoreau-Rd-06405/unit-422/home/172873880</t>
  </si>
  <si>
    <t>422 Thoreau Rd #000422</t>
  </si>
  <si>
    <t>https://www.redfin.com/CT/Branford/422-Thoreau-Rd-06405/unit-000422/home/54114726</t>
  </si>
  <si>
    <t>71 Stuart Ave</t>
  </si>
  <si>
    <t>https://www.redfin.com/CT/New-London/71-Stuart-Ave-06320/home/53736079</t>
  </si>
  <si>
    <t>15 Old Farms Ln #15</t>
  </si>
  <si>
    <t>https://www.redfin.com/CT/New-Milford/15-Old-Farms-Ln-06776/unit-15/home/175510581</t>
  </si>
  <si>
    <t>62 Glenwood Ave</t>
  </si>
  <si>
    <t>https://www.redfin.com/CT/Stratford/62-Glenwood-Ave-06614/home/107225322</t>
  </si>
  <si>
    <t>257 Kneen St #18</t>
  </si>
  <si>
    <t>https://www.redfin.com/CT/Shelton/257-Kneen-St-06484/unit-18/home/107195219</t>
  </si>
  <si>
    <t>1601 Mill Pond Dr #1601</t>
  </si>
  <si>
    <t>https://www.redfin.com/CT/South-Windsor/1601-Mill-Pond-Dr-06074/unit-1601/home/54133652</t>
  </si>
  <si>
    <t>https://www.redfin.com/CT/South-Windsor/1601-Mill-Pond-Dr-06074/unit-1601/home/175484992</t>
  </si>
  <si>
    <t>70 Holland Ln</t>
  </si>
  <si>
    <t>https://www.redfin.com/CT/East-Hartford/70-Holland-Ln-06118/home/54330328</t>
  </si>
  <si>
    <t>4 Whitman Ln #4</t>
  </si>
  <si>
    <t>Vernon Center</t>
  </si>
  <si>
    <t>https://www.redfin.com/CT/Vernon/4-Whitman-Ln-06066/unit-4/home/172840628</t>
  </si>
  <si>
    <t>30 Old Farms Ln #30</t>
  </si>
  <si>
    <t>https://www.redfin.com/CT/New-Milford/30-Old-Farms-Ln-06776/unit-30/home/175497260</t>
  </si>
  <si>
    <t>4 Willow Spgs #4</t>
  </si>
  <si>
    <t>https://www.redfin.com/CT/New-Milford/4-Willow-Spgs-06776/unit-4/home/144525305</t>
  </si>
  <si>
    <t>67 Sheridan St #6</t>
  </si>
  <si>
    <t>https://www.redfin.com/CT/Danbury/67-Sheridan-St-06810/unit-6/home/107000037</t>
  </si>
  <si>
    <t>128 Willow Spgs #128</t>
  </si>
  <si>
    <t>https://www.redfin.com/CT/New-Milford/128-Willow-Spgs-06776/unit-128/home/167112019</t>
  </si>
  <si>
    <t>573 Pine Rock Ave</t>
  </si>
  <si>
    <t>Highwood</t>
  </si>
  <si>
    <t>https://www.redfin.com/CT/Hamden/573-Pine-Rock-Ave-06514/home/54215243</t>
  </si>
  <si>
    <t>17 Westgate St</t>
  </si>
  <si>
    <t>https://www.redfin.com/CT/West-Hartford/17-Westgate-St-06110/home/53977835</t>
  </si>
  <si>
    <t>39 Summersweet Dr #000039</t>
  </si>
  <si>
    <t>https://www.redfin.com/CT/Glastonbury/39-Summersweet-Dr-06033/unit-000039/home/54170731</t>
  </si>
  <si>
    <t>39 Summersweet Dr #39</t>
  </si>
  <si>
    <t>Addison</t>
  </si>
  <si>
    <t>https://www.redfin.com/CT/Glastonbury/39-Summersweet-Dr-06033/unit-39/home/172828333</t>
  </si>
  <si>
    <t>51 Overlook Ave</t>
  </si>
  <si>
    <t>https://www.redfin.com/CT/Middletown/51-Overlook-Ave-06457/home/54065378</t>
  </si>
  <si>
    <t>697 S Main St #697</t>
  </si>
  <si>
    <t>https://www.redfin.com/CT/Cheshire/697-S-Main-St-06410/unit-697/home/147069967</t>
  </si>
  <si>
    <t>811 Westfield St</t>
  </si>
  <si>
    <t>https://www.redfin.com/CT/Middletown/811-Westfield-St-06457/home/54073774</t>
  </si>
  <si>
    <t>132 Allen St</t>
  </si>
  <si>
    <t>https://www.redfin.com/CT/Groton/132-Allen-St-06340/home/54176081</t>
  </si>
  <si>
    <t>37 Stannard Ave</t>
  </si>
  <si>
    <t>https://www.redfin.com/CT/Branford/37-Stannard-Ave-06405/home/54118342</t>
  </si>
  <si>
    <t>55 Columbus Blvd #20</t>
  </si>
  <si>
    <t>https://www.redfin.com/CT/Southington/55-Columbus-Blvd-06489/unit-20/home/53716675</t>
  </si>
  <si>
    <t>55 Lycett St</t>
  </si>
  <si>
    <t>https://www.redfin.com/CT/Bridgeport/55-Lycett-St-06606/home/107054889</t>
  </si>
  <si>
    <t>517 Nott St</t>
  </si>
  <si>
    <t>https://www.redfin.com/CT/Wethersfield/517-Nott-St-06109/home/54315465</t>
  </si>
  <si>
    <t>140 Beachview Ave #280</t>
  </si>
  <si>
    <t>https://www.redfin.com/CT/Bridgeport/140-Beachview-Ave-06605/unit-280/home/107050697</t>
  </si>
  <si>
    <t>47 Ameridge Dr #47</t>
  </si>
  <si>
    <t>https://www.redfin.com/CT/Bridgeport/47-Ameridge-Dr-06606/unit-47/home/172843156</t>
  </si>
  <si>
    <t>41 Lake Ave Unit 2-5</t>
  </si>
  <si>
    <t>https://www.redfin.com/CT/Danbury/41-Lake-Ave-Ext-06811/unit-000002/home/106986011</t>
  </si>
  <si>
    <t>56 Franklin St Unit 2-10</t>
  </si>
  <si>
    <t>https://www.redfin.com/CT/Danbury/56-Franklin-St-06810/unit-2-10/home/106989469</t>
  </si>
  <si>
    <t>27 Crows Nest Ln Unit 21A</t>
  </si>
  <si>
    <t>https://www.redfin.com/CT/Danbury/27-Crows-Nest-Ln-06810/unit-21A/home/106991298</t>
  </si>
  <si>
    <t>23 Hakim St</t>
  </si>
  <si>
    <t>https://www.redfin.com/CT/Danbury/23-Hakim-St-06810/home/106990777</t>
  </si>
  <si>
    <t>67 St James St</t>
  </si>
  <si>
    <t>https://www.redfin.com/CT/West-Hartford/67-St-James-St-06119/home/53978049</t>
  </si>
  <si>
    <t>18 Promontory Dr #000018</t>
  </si>
  <si>
    <t>https://www.redfin.com/CT/Cheshire/18-Promontory-Dr-06410/unit-000018/home/53749319</t>
  </si>
  <si>
    <t>18 Promontory Dr #18</t>
  </si>
  <si>
    <t>https://www.redfin.com/CT/Cheshire/18-Promontory-Dr-06410/unit-18/home/175488412</t>
  </si>
  <si>
    <t>175 Moss Farms Rd</t>
  </si>
  <si>
    <t>https://www.redfin.com/CT/Cheshire/175-Moss-Farms-Rd-06410/home/53749719</t>
  </si>
  <si>
    <t>181 Peddlars Dr #181</t>
  </si>
  <si>
    <t>https://www.redfin.com/CT/Branford/181-Peddlers-Dr-06405/unit-181/home/172782132</t>
  </si>
  <si>
    <t>44 Garden St #5</t>
  </si>
  <si>
    <t>https://www.redfin.com/CT/Farmington/44-Garden-St-06032/unit-5/home/54427947</t>
  </si>
  <si>
    <t>37 Newbury Ln Unit 37 Summerhill Condos</t>
  </si>
  <si>
    <t>https://www.redfin.com/CT/Wallingford/37-Summer-Hill-Rd-06492/unit-37-Summerhill-Condos/home/178220887</t>
  </si>
  <si>
    <t>79 Hawley St</t>
  </si>
  <si>
    <t>https://www.redfin.com/CT/Newington/79-Hawley-St-06111/home/54034738</t>
  </si>
  <si>
    <t>41 Lake Ave Unit 2-6</t>
  </si>
  <si>
    <t>https://www.redfin.com/CT/Danbury/41-Lake-Ave-06810/unit-2-6/home/106985001</t>
  </si>
  <si>
    <t>274 Church St Unit 9E</t>
  </si>
  <si>
    <t>https://www.redfin.com/CT/Guilford/274-Church-St-06437/unit-9E/home/53894718</t>
  </si>
  <si>
    <t>12 Holdstock Pl</t>
  </si>
  <si>
    <t>https://www.redfin.com/CT/East-Hartford/12-Holdstock-Pl-06108/home/54333399</t>
  </si>
  <si>
    <t>158 Carriage Ln</t>
  </si>
  <si>
    <t>https://www.redfin.com/CT/Torrington/158-Carriage-Ln-06790/home/107295682</t>
  </si>
  <si>
    <t>126 Willow Spgs #126</t>
  </si>
  <si>
    <t>https://www.redfin.com/CT/New-Milford/126-Willow-Spgs-06776/unit-126/home/178464786</t>
  </si>
  <si>
    <t>157 Shelter Rock Rd #54</t>
  </si>
  <si>
    <t>https://www.redfin.com/CT/Danbury/157-Shelter-Rock-Rd-06810/unit-54/home/107004687</t>
  </si>
  <si>
    <t>17 Guild St</t>
  </si>
  <si>
    <t>https://www.redfin.com/CT/Enfield/17-Guild-St-06082/home/53802350</t>
  </si>
  <si>
    <t>REDBUD LN #000019</t>
  </si>
  <si>
    <t>GLASTONBURY</t>
  </si>
  <si>
    <t>https://www.redfin.com/CT/GLASTONBURY/REDBUD-LN-06033/unit-000019/home/54170414</t>
  </si>
  <si>
    <t>19 Redbud Ln #19</t>
  </si>
  <si>
    <t>https://www.redfin.com/CT/Glastonbury/19-Redbud-Ln-06033/unit-19/home/172796242</t>
  </si>
  <si>
    <t>17 Summer Hill Rd #000017</t>
  </si>
  <si>
    <t>https://www.redfin.com/CT/Wallingford/17-Summer-Hill-Rd-06492/unit-000017/home/53839009</t>
  </si>
  <si>
    <t>17 Summerhill Rd #17</t>
  </si>
  <si>
    <t>https://www.redfin.com/CT/Wallingford/17-Summer-Hill-Rd-06492/unit-17/home/172804176</t>
  </si>
  <si>
    <t>9 Talcott Gln Unit G</t>
  </si>
  <si>
    <t>https://www.redfin.com/CT/Farmington/9-Talcott-Glen-Rd-06032/unit-G/home/54427368</t>
  </si>
  <si>
    <t>8 Madaket Ct #000008</t>
  </si>
  <si>
    <t>https://www.redfin.com/CT/Guilford/8-Madaket-Ct-06437/unit-000008/home/53894479</t>
  </si>
  <si>
    <t>8 Madaket Ct #8</t>
  </si>
  <si>
    <t>https://www.redfin.com/CT/Guilford/8-Madaket-Ct-06437/unit-8/home/172823591</t>
  </si>
  <si>
    <t>69 Concord Cir</t>
  </si>
  <si>
    <t>Timber Village</t>
  </si>
  <si>
    <t>https://www.redfin.com/CT/Wethersfield/69-Concord-Cir-06109/home/54319617</t>
  </si>
  <si>
    <t>964 Pleasant Valley Rd #964</t>
  </si>
  <si>
    <t>https://www.redfin.com/CT/South-Windsor/964-Pleasant-Valley-Rd-06074/unit-964/home/146850772</t>
  </si>
  <si>
    <t>20 E Pembroke Rd #54</t>
  </si>
  <si>
    <t>https://www.redfin.com/CT/Danbury/20-E-Pembroke-Rd-06811/unit-54/home/106993515</t>
  </si>
  <si>
    <t>27 Crows Nest Ln Unit 3H</t>
  </si>
  <si>
    <t>https://www.redfin.com/CT/Danbury/27-Crows-Nest-Ln-06810/unit-3H/home/107001199</t>
  </si>
  <si>
    <t>6 Rose Ln Unit 6-55</t>
  </si>
  <si>
    <t>https://www.redfin.com/CT/Danbury/6-Rose-Ln-06811/unit-6-55/home/179140321</t>
  </si>
  <si>
    <t>335 Walden Green Rd #335</t>
  </si>
  <si>
    <t>https://www.redfin.com/CT/Branford/335-Walden-Green-Rd-06405/unit-335/home/172847675</t>
  </si>
  <si>
    <t>335 Walden Green Rd</t>
  </si>
  <si>
    <t>https://www.redfin.com/CT/Branford/335-Walden-Green-Rd-06405/home/54113440</t>
  </si>
  <si>
    <t>32 Laurel Ave</t>
  </si>
  <si>
    <t>https://www.redfin.com/CT/Naugatuck/32-Laurel-Ave-06770/home/54207684</t>
  </si>
  <si>
    <t>843 Park Ave #843</t>
  </si>
  <si>
    <t>https://www.redfin.com/CT/Bridgeport/843-Park-Ave-06604/unit-843/home/107051123</t>
  </si>
  <si>
    <t>25 South Cir</t>
  </si>
  <si>
    <t>https://www.redfin.com/CT/Naugatuck/25-South-Cir-06770/home/54207463</t>
  </si>
  <si>
    <t>218 Thompson St #207</t>
  </si>
  <si>
    <t>https://www.redfin.com/CT/East-Haven/218-Thompson-St-06513/unit-207/home/54299356</t>
  </si>
  <si>
    <t>404 S Curtis St</t>
  </si>
  <si>
    <t>https://www.redfin.com/CT/Meriden/404-S-Curtis-St-06450/home/54464163</t>
  </si>
  <si>
    <t>750 Quinnipiac Ave #6</t>
  </si>
  <si>
    <t>https://www.redfin.com/CT/New-Haven/750-Quinnipiac-Ave-06513/unit-6/home/54275782</t>
  </si>
  <si>
    <t>2 Belmont Ln Unit B</t>
  </si>
  <si>
    <t>https://www.redfin.com/CT/Danbury/2-Belmont-Ln-06810/unit-B/home/107002822</t>
  </si>
  <si>
    <t>708 Robert Frost Dr</t>
  </si>
  <si>
    <t>https://www.redfin.com/CT/Branford/708-Robert-Frost-Dr-06405/home/179616255</t>
  </si>
  <si>
    <t>2 East Ct #2</t>
  </si>
  <si>
    <t>Hilltop</t>
  </si>
  <si>
    <t>https://www.redfin.com/CT/Derby/2-East-Ct-06418/unit-2/home/178670959</t>
  </si>
  <si>
    <t>76 Brookline Dr</t>
  </si>
  <si>
    <t>https://www.redfin.com/CT/East-Hartford/76-Brookline-Dr-06108/home/54326981</t>
  </si>
  <si>
    <t>55 Wright Rd</t>
  </si>
  <si>
    <t>https://www.redfin.com/CT/Wethersfield/55-Wright-Rd-06109/home/54317830</t>
  </si>
  <si>
    <t>6 Golden Hill Rd #6</t>
  </si>
  <si>
    <t>https://www.redfin.com/CT/Danbury/6-Golden-Hill-Rd-06811/unit-6/home/175510494</t>
  </si>
  <si>
    <t>39 Ives St #209</t>
  </si>
  <si>
    <t>https://www.redfin.com/CT/Hamden/39-Ives-St-06518/unit-209/home/54230863</t>
  </si>
  <si>
    <t>10 Willard St</t>
  </si>
  <si>
    <t>Mount Carmel</t>
  </si>
  <si>
    <t>https://www.redfin.com/CT/Hamden/10-Willard-St-06518/home/54224074</t>
  </si>
  <si>
    <t>167 Eastwood Rd</t>
  </si>
  <si>
    <t>https://www.redfin.com/CT/Torrington/167-Eastwood-Rd-06790/home/107285410</t>
  </si>
  <si>
    <t>154 Front St</t>
  </si>
  <si>
    <t>https://www.redfin.com/CT/Middletown/154-Front-St-06457/home/54073520</t>
  </si>
  <si>
    <t>2 Fern Ave #5</t>
  </si>
  <si>
    <t>https://www.redfin.com/CT/Wallingford/2-Fern-Ave-06492/unit-5/home/53824781</t>
  </si>
  <si>
    <t>455 Thoreau Rd</t>
  </si>
  <si>
    <t>https://www.redfin.com/CT/Branford/455-Thoreau-Rd-06405/home/54113449</t>
  </si>
  <si>
    <t>455 Thoreau St #455</t>
  </si>
  <si>
    <t>https://www.redfin.com/CT/Branford/455-Thoreau-Rd-06405/unit-455/home/172851804</t>
  </si>
  <si>
    <t>10 Saint Marc Cir Unit E</t>
  </si>
  <si>
    <t>https://www.redfin.com/CT/South-Windsor/10-St-Marc-Cir-06074/unit-E/home/54128793</t>
  </si>
  <si>
    <t>150 Beachview Ave #286</t>
  </si>
  <si>
    <t>https://www.redfin.com/CT/Bridgeport/150-Beachview-Ave-06605/unit-286/home/107036319</t>
  </si>
  <si>
    <t>157 Shelter Rock Rd #14</t>
  </si>
  <si>
    <t>https://www.redfin.com/CT/Danbury/157-Shelter-Rock-Rd-06810/unit-14/home/106995106</t>
  </si>
  <si>
    <t>16 Charter Oak Pl Unit C</t>
  </si>
  <si>
    <t>Charter Oak Terrace</t>
  </si>
  <si>
    <t>https://www.redfin.com/CT/Hartford/16-Charter-Oak-Pl-06106/unit-C/home/54159647</t>
  </si>
  <si>
    <t>152 Garden St</t>
  </si>
  <si>
    <t>https://www.redfin.com/CT/Torrington/152-Garden-St-06790/home/107286996</t>
  </si>
  <si>
    <t>138 Farmington Chase Cres #13</t>
  </si>
  <si>
    <t>https://www.redfin.com/CT/Farmington/138-Farmington-Chase-Cres-06032/unit-13/home/54429654</t>
  </si>
  <si>
    <t>138 Farmington Chase Cres #138</t>
  </si>
  <si>
    <t>https://www.redfin.com/CT/Farmington/138-Farmington-Chase-Cres-06032/unit-138/home/172842642</t>
  </si>
  <si>
    <t>565 Newfield St #32</t>
  </si>
  <si>
    <t>Newfield</t>
  </si>
  <si>
    <t>https://www.redfin.com/CT/Middletown/565-Newfield-St-06457/unit-32/home/54073131</t>
  </si>
  <si>
    <t>21 Davis Rd</t>
  </si>
  <si>
    <t>https://www.redfin.com/CT/East-Hartford/21-Davis-Rd-06118/home/54323896</t>
  </si>
  <si>
    <t>234 Belden Rd</t>
  </si>
  <si>
    <t>https://www.redfin.com/CT/Hamden/234-Belden-Rd-06514/home/54217222</t>
  </si>
  <si>
    <t>30 Meadowrue Dr #30</t>
  </si>
  <si>
    <t>https://www.redfin.com/CT/Glastonbury/30-Meadowrue-Dr-06033/unit-30/home/175497081</t>
  </si>
  <si>
    <t>https://www.redfin.com/CT/Glastonbury/30-Meadowrue-Dr-06033/unit-30/home/54170016</t>
  </si>
  <si>
    <t>3 Murphys Ln #25</t>
  </si>
  <si>
    <t>https://www.redfin.com/CT/Shelton/3-Murphys-Ln-06484/unit-25/home/107185358</t>
  </si>
  <si>
    <t>632 Cypress Rd #632</t>
  </si>
  <si>
    <t>https://www.redfin.com/CT/Newington/632-Cypress-Rd-06111/unit-632/home/175483004</t>
  </si>
  <si>
    <t>6 Old Farms Ln #6</t>
  </si>
  <si>
    <t>https://www.redfin.com/CT/New-Milford/6-Old-Farms-Ln-06776/unit-6/home/107696024</t>
  </si>
  <si>
    <t>https://www.redfin.com/CT/New-Milford/6-Old-Farms-Ln-06776/unit-6/home/172795783</t>
  </si>
  <si>
    <t>715 Frenchtown Rd #28</t>
  </si>
  <si>
    <t>https://www.redfin.com/CT/Bridgeport/715-Frenchtown-Rd-06606/unit-28/home/107049290</t>
  </si>
  <si>
    <t>55 Cross St Unit C6</t>
  </si>
  <si>
    <t>https://www.redfin.com/CT/Danbury/55-Cross-St-06810/unit-C6/home/106991207</t>
  </si>
  <si>
    <t>27 Crows Nest Ln Unit 1D</t>
  </si>
  <si>
    <t>https://www.redfin.com/CT/Danbury/27-Crows-Nest-Ln-06810/unit-1D/home/106986373</t>
  </si>
  <si>
    <t>194 Eastwood Cir #194</t>
  </si>
  <si>
    <t>Poquonock</t>
  </si>
  <si>
    <t>https://www.redfin.com/CT/Windsor/194-Eastwood-Cir-06095/unit-194/home/172821570</t>
  </si>
  <si>
    <t>194 Eastwood Cir #000194</t>
  </si>
  <si>
    <t>https://www.redfin.com/CT/Windsor/194-Eastwood-Cir-06095/unit-000194/home/54269420</t>
  </si>
  <si>
    <t>304 Golf Dr #304</t>
  </si>
  <si>
    <t>https://www.redfin.com/CT/East-Haven/304-Golf-Dr-06512/unit-304/home/144535478</t>
  </si>
  <si>
    <t>114 Cedar Knolls Dr #114</t>
  </si>
  <si>
    <t>https://www.redfin.com/CT/Branford/114-Cedar-Knolls-Dr-06405/unit-114/home/54117641</t>
  </si>
  <si>
    <t>70 River Bend Rd Unit D</t>
  </si>
  <si>
    <t>https://www.redfin.com/CT/Stratford/70-River-Bend-Rd-06614/unit-D/home/107226205</t>
  </si>
  <si>
    <t>235 Highland Ave</t>
  </si>
  <si>
    <t>https://www.redfin.com/CT/Hamden/235-Highland-Ave-06518/home/54223213</t>
  </si>
  <si>
    <t>283 Bridge St #1</t>
  </si>
  <si>
    <t>https://www.redfin.com/CT/Groton/283-Bridge-St-06340/unit-1/home/54175097</t>
  </si>
  <si>
    <t>78 Brentwood Dr #78</t>
  </si>
  <si>
    <t>https://www.redfin.com/CT/Wallingford/78-Brentwood-Dr-06492/unit-78/home/175492020</t>
  </si>
  <si>
    <t>42 Heritage Woods #000042</t>
  </si>
  <si>
    <t>https://www.redfin.com/CT/Wallingford/42-Heritage-Woods-06492/unit-000042/home/53831694</t>
  </si>
  <si>
    <t>78 Brentwood Dr #000078</t>
  </si>
  <si>
    <t>https://www.redfin.com/CT/Wallingford/78-Brentwood-Dr-06492/unit-000078/home/53832339</t>
  </si>
  <si>
    <t>42 Heritage WD #42</t>
  </si>
  <si>
    <t>https://www.redfin.com/CT/Wallingford/3-Northfield-Rd-06492/unit-42/home/172875776</t>
  </si>
  <si>
    <t>575 Bloomfield Ave</t>
  </si>
  <si>
    <t>https://www.redfin.com/CT/Windsor/575-Bloomfield-Ave-06095/home/54274304</t>
  </si>
  <si>
    <t>55 Gay St #2</t>
  </si>
  <si>
    <t>https://www.redfin.com/CT/East-Haven/55-Gay-St-06513/unit-2/home/54302123</t>
  </si>
  <si>
    <t>162 Austin Ryer Ln #162</t>
  </si>
  <si>
    <t>https://www.redfin.com/CT/Branford/162-Austin-Ryer-Ln-06405/unit-162/home/172791195</t>
  </si>
  <si>
    <t>216 Monticello Dr #216</t>
  </si>
  <si>
    <t>https://www.redfin.com/CT/Branford/216-Monticello-Dr-06405/unit-216/home/172481151</t>
  </si>
  <si>
    <t>728 Cypress Rd #728</t>
  </si>
  <si>
    <t>https://www.redfin.com/CT/Newington/728-Cypress-Rd-06111/unit-728/home/172831135</t>
  </si>
  <si>
    <t>https://www.redfin.com/CT/Newington/728-Cypress-Rd-06111/unit-728/home/54044310</t>
  </si>
  <si>
    <t>118 Beard Dr #118</t>
  </si>
  <si>
    <t>https://www.redfin.com/CT/New-Milford/118-Beard-Dr-06776/unit-118/home/107720796</t>
  </si>
  <si>
    <t>https://www.redfin.com/CT/New-Milford/118-Beard-Dr-06776/unit-118/home/169496220</t>
  </si>
  <si>
    <t>233 Derby Ave #206</t>
  </si>
  <si>
    <t>https://www.redfin.com/CT/Derby/233-Derby-Ave-06418/unit-206/home/54237090</t>
  </si>
  <si>
    <t>117 Wooster St #6</t>
  </si>
  <si>
    <t>https://www.redfin.com/CT/New-Haven/117-Wooster-St-06511/unit-6/home/54275438</t>
  </si>
  <si>
    <t>68 Oakleaf Dr</t>
  </si>
  <si>
    <t>https://www.redfin.com/CT/Waterbury/68-Oakleaf-Dr-06708/home/53684402</t>
  </si>
  <si>
    <t>37 Metacomet Dr #37</t>
  </si>
  <si>
    <t>https://www.redfin.com/CT/Meriden/37-Metacomet-Dr-06450/unit-37/home/148654314</t>
  </si>
  <si>
    <t>925 Oronoke Rd Unit 25E</t>
  </si>
  <si>
    <t>https://www.redfin.com/CT/Waterbury/925-Oronoke-Rd-06708/unit-25E/home/53689992</t>
  </si>
  <si>
    <t>706 Cambridge Cmns #706</t>
  </si>
  <si>
    <t>https://www.redfin.com/CT/Middletown/706-Cambridge-Cmns-06457/unit-706/home/54064700</t>
  </si>
  <si>
    <t>128 Monticello Dr #128</t>
  </si>
  <si>
    <t>https://www.redfin.com/CT/Branford/128-Monticello-Dr-06405/unit-128/home/172879031</t>
  </si>
  <si>
    <t>128 Monticello Dr #000128</t>
  </si>
  <si>
    <t>https://www.redfin.com/CT/Branford/128-Monticello-Dr-06405/unit-000128/home/54114224</t>
  </si>
  <si>
    <t>128 Meridian St #211</t>
  </si>
  <si>
    <t>https://www.redfin.com/CT/Groton/128-Meridian-St-06340/unit-211/home/54175225</t>
  </si>
  <si>
    <t>530 Center St Unit A1</t>
  </si>
  <si>
    <t>https://www.redfin.com/CT/Wallingford/530-Center-St-06492/unit-A1/home/53824800</t>
  </si>
  <si>
    <t>64 Schoolhouse Xing #64</t>
  </si>
  <si>
    <t>https://www.redfin.com/CT/Wethersfield/64-Schoolhouse-Xing-06109/unit-64/home/178951898</t>
  </si>
  <si>
    <t>COBBLESTONE DR #000067</t>
  </si>
  <si>
    <t>GROTON</t>
  </si>
  <si>
    <t>https://www.redfin.com/CT/GROTON/COBBLESTONE-DR-06340/unit-000067/home/54177081</t>
  </si>
  <si>
    <t>67 Cobblestone Dr #67</t>
  </si>
  <si>
    <t>https://www.redfin.com/CT/Groton/67-Cobblestone-Dr-06340/unit-67/home/175508822</t>
  </si>
  <si>
    <t>91 Marjorie Ln #91</t>
  </si>
  <si>
    <t>https://www.redfin.com/CT/Manchester/91-Marjorie-Ln-06042/unit-91/home/172829342</t>
  </si>
  <si>
    <t>144 South Street Ext</t>
  </si>
  <si>
    <t>https://www.redfin.com/CT/Bristol/144-S-St-Ext-06010/home/54395077</t>
  </si>
  <si>
    <t>71 Whitewood Rd</t>
  </si>
  <si>
    <t>https://www.redfin.com/CT/Torrington/71-Whitewood-Rd-06790/home/107292856</t>
  </si>
  <si>
    <t>14 Cedar Knolls Dr #14</t>
  </si>
  <si>
    <t>https://www.redfin.com/CT/Branford/14-Cedar-Knolls-Dr-06405/unit-14/home/178686269</t>
  </si>
  <si>
    <t>https://www.redfin.com/CT/Branford/14-Cedar-Knolls-Dr-06405/unit-14/home/54117687</t>
  </si>
  <si>
    <t>187 Stoneheights Dr #187</t>
  </si>
  <si>
    <t>https://www.redfin.com/CT/Waterford/187-Stoneheights-Dr-06385/unit-187/home/144539473</t>
  </si>
  <si>
    <t>33 Orangewood W #33</t>
  </si>
  <si>
    <t>East Derby</t>
  </si>
  <si>
    <t>https://www.redfin.com/CT/Derby/33-Orangewood-W-06418/unit-33/home/172786303</t>
  </si>
  <si>
    <t>783 Sylvan Ave #7</t>
  </si>
  <si>
    <t>https://www.redfin.com/CT/Bridgeport/783-Sylvan-Ave-06606/unit-7/home/107040916</t>
  </si>
  <si>
    <t>274 Church St Unit 4C</t>
  </si>
  <si>
    <t>https://www.redfin.com/CT/Guilford/274-Church-St-06437/unit-4C/home/53898110</t>
  </si>
  <si>
    <t>11 Peddlars Dr #11</t>
  </si>
  <si>
    <t>https://www.redfin.com/CT/Branford/11-Peddlers-Dr-06405/unit-11/home/172784015</t>
  </si>
  <si>
    <t>204 New Haven Ave Unit 2F</t>
  </si>
  <si>
    <t>https://www.redfin.com/CT/Derby/204-New-Haven-Ave-06418/unit-2F/home/54236355</t>
  </si>
  <si>
    <t>16 Quarry Farms #16</t>
  </si>
  <si>
    <t>https://www.redfin.com/CT/Meriden/16-Quarry-Farms-06451/unit-16/home/172866144</t>
  </si>
  <si>
    <t>4 Paddock Ln #4</t>
  </si>
  <si>
    <t>https://www.redfin.com/CT/Norwich/4-Paddock-Ln-06360/unit-4/home/175506262</t>
  </si>
  <si>
    <t>96 Staffordshire Commons Dr #96</t>
  </si>
  <si>
    <t>https://www.redfin.com/CT/Wallingford/96-Stephen-Barberino-Way-06492/unit-96/home/144531974</t>
  </si>
  <si>
    <t>530 Center St Unit A2</t>
  </si>
  <si>
    <t>https://www.redfin.com/CT/Wallingford/530-Center-St-06492/unit-A2/home/53824812</t>
  </si>
  <si>
    <t>749 S Main St #000749</t>
  </si>
  <si>
    <t>https://www.redfin.com/CT/Cheshire/749-S-Main-St-06410/unit-000749/home/53751239</t>
  </si>
  <si>
    <t>749 S Main St #749</t>
  </si>
  <si>
    <t>https://www.redfin.com/CT/Cheshire/749-S-Main-St-06410/unit-749/home/178645155</t>
  </si>
  <si>
    <t>108 Coronado Dr #108</t>
  </si>
  <si>
    <t>https://www.redfin.com/CT/Newington/108-Coronado-Dr-06111/unit-108/home/172807550</t>
  </si>
  <si>
    <t>20 Town House Ln #20</t>
  </si>
  <si>
    <t>Old Wethersfield</t>
  </si>
  <si>
    <t>https://www.redfin.com/CT/Wethersfield/20-Town-House-Ln-06109/unit-20/home/144511187</t>
  </si>
  <si>
    <t>233 Derby Ave #109</t>
  </si>
  <si>
    <t>https://www.redfin.com/CT/Derby/233-Derby-Ave-06418/unit-109/home/54237929</t>
  </si>
  <si>
    <t>63 Nepaug St</t>
  </si>
  <si>
    <t>https://www.redfin.com/CT/Hartford/63-Nepaug-St-06106/home/54143930</t>
  </si>
  <si>
    <t>10 Liberty St Unit C15</t>
  </si>
  <si>
    <t>https://www.redfin.com/CT/Danbury/10-Liberty-St-06810/unit-C15/home/107002836</t>
  </si>
  <si>
    <t>41 Blodgett Roy Dr</t>
  </si>
  <si>
    <t>https://www.redfin.com/CT/New-Britain/41-Blodgett-Roy-Dr-06053/home/53878821</t>
  </si>
  <si>
    <t>7 Danforth Ln #7</t>
  </si>
  <si>
    <t>https://www.redfin.com/CT/West-Hartford/7-Danforth-Ln-06110/unit-7/home/147420236</t>
  </si>
  <si>
    <t>2720 State St #8</t>
  </si>
  <si>
    <t>https://www.redfin.com/CT/Hamden/2720-State-St-06517/unit-8/home/54213024</t>
  </si>
  <si>
    <t>17 Trading Cove Cir</t>
  </si>
  <si>
    <t>https://www.redfin.com/CT/Norwich/17-Trading-Cove-Cir-06360/home/53934198</t>
  </si>
  <si>
    <t>128 Meridian St #207</t>
  </si>
  <si>
    <t>https://www.redfin.com/CT/Groton/128-Meridian-St-06340/unit-207/home/54175410</t>
  </si>
  <si>
    <t>116 West Walk #116</t>
  </si>
  <si>
    <t>https://www.redfin.com/CT/West-Haven/116-West-Walk-06516/unit-116/home/166840591</t>
  </si>
  <si>
    <t>145 Seymour St</t>
  </si>
  <si>
    <t>https://www.redfin.com/CT/Bristol/145-Seymour-St-06010/home/54399187</t>
  </si>
  <si>
    <t>19 Hawthorne Dr #152</t>
  </si>
  <si>
    <t>https://www.redfin.com/CT/New-London/19-Hawthorne-Dr-06320/unit-152/home/53736148</t>
  </si>
  <si>
    <t>925 Oronoke Rd Unit 25F</t>
  </si>
  <si>
    <t>https://www.redfin.com/CT/Waterbury/925-Oronoke-Rd-06708/unit-25F/home/53689993</t>
  </si>
  <si>
    <t>9 Kingsley Ct #9</t>
  </si>
  <si>
    <t>https://www.redfin.com/CT/West-Hartford/9-Kingsley-Ct-06110/unit-9/home/171118152</t>
  </si>
  <si>
    <t>511 Plymouth Colony #511</t>
  </si>
  <si>
    <t>https://www.redfin.com/CT/Branford/511-Plymouth-Colony-06405/unit-511/home/54114011</t>
  </si>
  <si>
    <t>67 Quarry Farms</t>
  </si>
  <si>
    <t>https://www.redfin.com/CT/Meriden/50-Quarry-Ln-06451/unit-000067/home/54454863</t>
  </si>
  <si>
    <t>1070 New Haven Ave #71</t>
  </si>
  <si>
    <t>https://www.redfin.com/CT/Milford/1070-New-Haven-Ave-06460/unit-71/home/53918972</t>
  </si>
  <si>
    <t>1469 Farmington Ave #56</t>
  </si>
  <si>
    <t>https://www.redfin.com/CT/Bristol/1469-Farmington-Ave-06010/unit-56/home/54405561</t>
  </si>
  <si>
    <t>75 E Gate Ln #75</t>
  </si>
  <si>
    <t>https://www.redfin.com/CT/Hamden/75-E-Gate-Ln-06514/unit-75/home/54222021</t>
  </si>
  <si>
    <t>7 W Meadow Ln #6</t>
  </si>
  <si>
    <t>https://www.redfin.com/CT/Middletown/7-W-Meadow-Ln-06457/unit-6/home/54068901</t>
  </si>
  <si>
    <t>11 Robin Brook Dr #11</t>
  </si>
  <si>
    <t>https://www.redfin.com/CT/Newington/11-Robin-Brook-Dr-06111/unit-11/home/54041449</t>
  </si>
  <si>
    <t>6 Sunrise Cir #6</t>
  </si>
  <si>
    <t>https://www.redfin.com/CT/Newington/6-Sunrise-Cir-06111/unit-6/home/178529589</t>
  </si>
  <si>
    <t>51 Crocus Ln #51</t>
  </si>
  <si>
    <t>Avon</t>
  </si>
  <si>
    <t>https://www.redfin.com/CT/Avon/51-Crocus-Ln-06032/unit-51/home/54431619</t>
  </si>
  <si>
    <t>https://www.redfin.com/CT/Farmington/51-Crocus-Ln-06032/unit-51/home/144523413</t>
  </si>
  <si>
    <t>233 Derby Ave #616</t>
  </si>
  <si>
    <t>https://www.redfin.com/CT/Derby/233-Derby-Ave-06418/unit-616/home/54237408</t>
  </si>
  <si>
    <t>304 Brainard Rd #39</t>
  </si>
  <si>
    <t>https://www.redfin.com/CT/Enfield/304-Brainard-Rd-06082/unit-39/home/53799500</t>
  </si>
  <si>
    <t>256 N Harker Ave</t>
  </si>
  <si>
    <t>https://www.redfin.com/CT/Waterbury/256-N-Harker-Ave-06705/home/53675392</t>
  </si>
  <si>
    <t>247 Main St</t>
  </si>
  <si>
    <t>South Meriden</t>
  </si>
  <si>
    <t>https://www.redfin.com/CT/Meriden/247-Main-St-06451/home/54455504</t>
  </si>
  <si>
    <t>61 Danforth Ln #61</t>
  </si>
  <si>
    <t>https://www.redfin.com/CT/West-Hartford/61-Danforth-Ln-06110/unit-61/home/175496768</t>
  </si>
  <si>
    <t>5 Dutton Pl Way #000005</t>
  </si>
  <si>
    <t>https://www.redfin.com/CT/Glastonbury/5-Dutton-Pl-Way-06033/unit-000005/home/54172207</t>
  </si>
  <si>
    <t>269 Captain Thomas Blvd #1</t>
  </si>
  <si>
    <t>https://www.redfin.com/CT/West-Haven/269-Captain-Thomas-Blvd-06516/unit-1/home/54080166</t>
  </si>
  <si>
    <t>125 Warner Hill Rd #141</t>
  </si>
  <si>
    <t>https://www.redfin.com/CT/Stratford/125-Warner-Hill-Rd-06614/unit-141/home/107219465</t>
  </si>
  <si>
    <t>200 Treadwell St #209</t>
  </si>
  <si>
    <t>https://www.redfin.com/CT/Hamden/200-Treadwell-St-06517/unit-209/home/54218370</t>
  </si>
  <si>
    <t>116 Rising Trail Dr #116</t>
  </si>
  <si>
    <t>https://www.redfin.com/CT/Middletown/116-Rising-Trail-Dr-06457/unit-116/home/54067718</t>
  </si>
  <si>
    <t>150 Burritt St Unit 00005F</t>
  </si>
  <si>
    <t>https://www.redfin.com/CT/Plantsville/150-Burritt-St-06479/unit-00005F/home/53718448</t>
  </si>
  <si>
    <t>31 Montoya Dr #31</t>
  </si>
  <si>
    <t>https://www.redfin.com/CT/Branford/31-Montoya-Dr-06405/unit-31/home/54115594</t>
  </si>
  <si>
    <t>Cherry Hill</t>
  </si>
  <si>
    <t>https://www.redfin.com/CT/Branford/31-Montoya-Dr-06405/unit-31/home/172813515</t>
  </si>
  <si>
    <t>80 Country Ln #53</t>
  </si>
  <si>
    <t>https://www.redfin.com/CT/Vernon/80-Country-Ln-06066/unit-53/home/54337320</t>
  </si>
  <si>
    <t>30 Twin Oaks #30</t>
  </si>
  <si>
    <t>Squash Hollow</t>
  </si>
  <si>
    <t>https://www.redfin.com/CT/New-Milford/30-Twin-Oaks-06776/unit-30/home/144511702</t>
  </si>
  <si>
    <t>https://www.redfin.com/CT/New-Milford/30-Twin-Oaks-06776/unit-30/home/107717623</t>
  </si>
  <si>
    <t>273 Derby Ave #708</t>
  </si>
  <si>
    <t>https://www.redfin.com/CT/Derby/273-Derby-Ave-06418/unit-708/home/54237364</t>
  </si>
  <si>
    <t>55 Mill Plain Rd Unit 25-6</t>
  </si>
  <si>
    <t>https://www.redfin.com/CT/Danbury/55-Mill-Plain-Rd-06811/unit-25-6/home/106985340</t>
  </si>
  <si>
    <t>20 Canterbury Ct #20</t>
  </si>
  <si>
    <t>Wellsville</t>
  </si>
  <si>
    <t>https://www.redfin.com/CT/New-Milford/20-Canterbury-Ct-06776/unit-20/home/172795947</t>
  </si>
  <si>
    <t>375 Captain Thomas Blvd #2</t>
  </si>
  <si>
    <t>https://www.redfin.com/CT/West-Haven/375-Captain-Thomas-Blvd-06516/unit-2/home/54079692</t>
  </si>
  <si>
    <t>75 Eastbrook Hts Unit B</t>
  </si>
  <si>
    <t>https://www.redfin.com/CT/Mansfield-Center/75A-Eastbrook-Hts-06250/unit-B/home/53789894</t>
  </si>
  <si>
    <t>441 Middletown Ave #11</t>
  </si>
  <si>
    <t>https://www.redfin.com/CT/New-Haven/441-Middletown-Ave-06513/unit-11/home/54275655</t>
  </si>
  <si>
    <t>6 Countryside Ln #6</t>
  </si>
  <si>
    <t>https://www.redfin.com/CT/Middletown/6-Countryside-Ln-06457/unit-6/home/54065892</t>
  </si>
  <si>
    <t>17 Canterbury Ct #17</t>
  </si>
  <si>
    <t>https://www.redfin.com/CT/New-Milford/17-Canterbury-Ct-06776/unit-17/home/172802022</t>
  </si>
  <si>
    <t>67 Scott St</t>
  </si>
  <si>
    <t>https://www.redfin.com/CT/Norwich/67-Scott-St-06360/home/53931902</t>
  </si>
  <si>
    <t>61 Bay Path Way #61</t>
  </si>
  <si>
    <t>https://www.redfin.com/CT/Branford/61-Bay-Path-Way-06405/unit-61/home/54117221</t>
  </si>
  <si>
    <t>375 Captain Thomas Blvd #18</t>
  </si>
  <si>
    <t>https://www.redfin.com/CT/West-Haven/375-Captain-Thomas-Blvd-06516/unit-18/home/54079673</t>
  </si>
  <si>
    <t>89 W Walk #89</t>
  </si>
  <si>
    <t>https://www.redfin.com/CT/West-Haven/89-W-Walk-06516/unit-89/home/54080100</t>
  </si>
  <si>
    <t>300 MEADOWSIDE Rd #205</t>
  </si>
  <si>
    <t>https://www.redfin.com/CT/Milford/300-Meadowside-Rd-06460/unit-205/home/53911330</t>
  </si>
  <si>
    <t>1412 Whitney Ave Unit E2</t>
  </si>
  <si>
    <t>https://www.redfin.com/CT/Hamden/1412-Whitney-Ave-06517/unit-E2/home/54218963</t>
  </si>
  <si>
    <t>39 Rising Trail Dr #000039</t>
  </si>
  <si>
    <t>https://www.redfin.com/CT/Middletown/39-Rising-Trail-Dr-06457/unit-000039/home/54067379</t>
  </si>
  <si>
    <t>38 Rising Trail Dr #000038</t>
  </si>
  <si>
    <t>https://www.redfin.com/CT/Middletown/38-Rising-Trail-Dr-06457/unit-000038/home/54068303</t>
  </si>
  <si>
    <t>32 Trolley Crossing Ln #32</t>
  </si>
  <si>
    <t>https://www.redfin.com/CT/Middletown/32-Trolley-Crossing-Ln-06457/unit-32/home/54068661</t>
  </si>
  <si>
    <t>13 Barn Finch Ct #13</t>
  </si>
  <si>
    <t>https://www.redfin.com/CT/Naugatuck/13-Barn-Finch-Ct-06770/unit-13/home/144538624</t>
  </si>
  <si>
    <t>73 Commodore Commons Ct #73</t>
  </si>
  <si>
    <t>https://www.redfin.com/CT/Derby/73-Commodore-Commons-Ct-06418/unit-73/home/54238220</t>
  </si>
  <si>
    <t>12 Arcadia Ave</t>
  </si>
  <si>
    <t>https://www.redfin.com/CT/Bridgeport/12-Arcadia-Ave-06604/home/107063199</t>
  </si>
  <si>
    <t>410 Farmington Ave Unit P2</t>
  </si>
  <si>
    <t>https://www.redfin.com/CT/New-Britain/410-Farmington-Ave-06053/unit-P2/home/53877148</t>
  </si>
  <si>
    <t>20 Pebble Ct</t>
  </si>
  <si>
    <t>Ridgebrook</t>
  </si>
  <si>
    <t>https://www.redfin.com/CT/Newington/20-Pebble-Ct-06111/home/54035278</t>
  </si>
  <si>
    <t>42 Harbor View Ln #42</t>
  </si>
  <si>
    <t>Norwichtown</t>
  </si>
  <si>
    <t>https://www.redfin.com/CT/Norwich/42-Harbor-View-Ln-06360/unit-42/home/148688459</t>
  </si>
  <si>
    <t>https://www.redfin.com/CT/Norwich/42-Harbor-View-Ln-06360/unit-42/home/53934842</t>
  </si>
  <si>
    <t>43 Metacomet Dr #43</t>
  </si>
  <si>
    <t>https://www.redfin.com/CT/Meriden/43-Metacomet-Dr-06450/unit-43/home/146523173</t>
  </si>
  <si>
    <t>https://www.redfin.com/CT/Meriden/43-Metacomet-Dr-06450/unit-43/home/54457601</t>
  </si>
  <si>
    <t>3 Marjorie Ln #3</t>
  </si>
  <si>
    <t>https://www.redfin.com/CT/Manchester/3-Marjorie-Ln-06042/unit-3/home/53863134</t>
  </si>
  <si>
    <t>https://www.redfin.com/CT/Manchester/3-Marjorie-Ln-06042/unit-3/home/175487595</t>
  </si>
  <si>
    <t>105 Maple Ave #44</t>
  </si>
  <si>
    <t>https://www.redfin.com/CT/Vernon/105-Maple-Ave-06066/unit-44/home/54343537</t>
  </si>
  <si>
    <t>251 Cottonwood Rd #251</t>
  </si>
  <si>
    <t>https://www.redfin.com/CT/Newington/251-Cottonwood-Rd-06111/unit-251/home/172876689</t>
  </si>
  <si>
    <t>19 Vagnini Dr</t>
  </si>
  <si>
    <t>https://www.redfin.com/CT/Naugatuck/19-Vagnini-Dr-06770/home/54207287</t>
  </si>
  <si>
    <t>9 Abbey Ln #9</t>
  </si>
  <si>
    <t>https://www.redfin.com/CT/Meriden/9-Abbey-Ln-06450/unit-9/home/172812110</t>
  </si>
  <si>
    <t>1001 Old Colony Rd Unit 3-2</t>
  </si>
  <si>
    <t>https://www.redfin.com/CT/Meriden/1001-Old-Colony-Rd-06451/unit-3-2/home/54454170</t>
  </si>
  <si>
    <t>84 W Walk #000084</t>
  </si>
  <si>
    <t>https://www.redfin.com/CT/West-Haven/84-W-Walk-06516/unit-000084/home/54080093</t>
  </si>
  <si>
    <t>40 Plainfield Ave #7</t>
  </si>
  <si>
    <t>https://www.redfin.com/CT/West-Haven/40-Plainfield-Ave-06516/unit-7/home/54088835</t>
  </si>
  <si>
    <t>1469 Farmington Ave #23</t>
  </si>
  <si>
    <t>https://www.redfin.com/CT/Bristol/1469-Farmington-Ave-06010/unit-23/home/54401363</t>
  </si>
  <si>
    <t>26 Dannys Way #26</t>
  </si>
  <si>
    <t>https://www.redfin.com/CT/Wallingford/26-Danny-s-Way-06492/unit-26/home/178746847</t>
  </si>
  <si>
    <t>MANORWOOD DR #000064</t>
  </si>
  <si>
    <t>BRANFORD</t>
  </si>
  <si>
    <t>https://www.redfin.com/CT/BRANFORD/MANORWOOD-DR-06405/unit-000064/home/54120590</t>
  </si>
  <si>
    <t>448 Cypress Rd #448</t>
  </si>
  <si>
    <t>https://www.redfin.com/CT/Newington/448-Cypress-Rd-06111/unit-448/home/175486088</t>
  </si>
  <si>
    <t>118 Sunrise Cir #118</t>
  </si>
  <si>
    <t>https://www.redfin.com/CT/Newington/118-Sunrise-Cir-06111/unit-118/home/172785717</t>
  </si>
  <si>
    <t>118 Sunrise Cir #000118</t>
  </si>
  <si>
    <t>https://www.redfin.com/CT/Newington/118-Sunrise-Cir-06111/unit-000118/home/54044154</t>
  </si>
  <si>
    <t>80 Sunrise Cir #80</t>
  </si>
  <si>
    <t>https://www.redfin.com/CT/Newington/80-Sunrise-Cir-06111/unit-80/home/54044164</t>
  </si>
  <si>
    <t>122 Cypress Rd #122</t>
  </si>
  <si>
    <t>https://www.redfin.com/CT/Newington/122-Cypress-Rd-06111/unit-122/home/172808240</t>
  </si>
  <si>
    <t>122 Cypress Rd #000122</t>
  </si>
  <si>
    <t>https://www.redfin.com/CT/Newington/122-Cypress-Rd-06111/unit-000122/home/54034815</t>
  </si>
  <si>
    <t>108 Summer Hill Dr #108</t>
  </si>
  <si>
    <t>https://www.redfin.com/CT/South-Windsor/108-Summer-Hill-Dr-06074/unit-108/home/144533750</t>
  </si>
  <si>
    <t>325 Lafayette St #5201</t>
  </si>
  <si>
    <t>https://www.redfin.com/CT/Bridgeport/325-Lafayette-St-06604/unit-5201/home/107060942</t>
  </si>
  <si>
    <t>1 Beaver Brook Rd #12</t>
  </si>
  <si>
    <t>https://www.redfin.com/CT/Danbury/1-Beaver-Brook-Rd-06810/unit-12/home/106991212</t>
  </si>
  <si>
    <t>284 West Ave #5</t>
  </si>
  <si>
    <t>https://www.redfin.com/CT/Bridgeport/284-West-Ave-06604/unit-5/home/107058828</t>
  </si>
  <si>
    <t>560 Yale Ave #186</t>
  </si>
  <si>
    <t>https://www.redfin.com/CT/Meriden/560-Yale-Ave-06450/unit-186/home/54456454</t>
  </si>
  <si>
    <t>9 Vintner Pl #9</t>
  </si>
  <si>
    <t>https://www.redfin.com/CT/Enfield/9-Vintner-Pl-06082/unit-9/home/164363200</t>
  </si>
  <si>
    <t>81 E Gate Ln #81</t>
  </si>
  <si>
    <t>https://www.redfin.com/CT/Hamden/81-E-Gate-Ln-06514/unit-81/home/54222024</t>
  </si>
  <si>
    <t>900 Mix Ave #54</t>
  </si>
  <si>
    <t>https://www.redfin.com/CT/Hamden/900-Mix-Ave-06514/unit-54/home/54221899</t>
  </si>
  <si>
    <t>https://www.redfin.com/CT/Hamden/81-E-Gate-Ln-06514/unit-81/home/178708099</t>
  </si>
  <si>
    <t>155 Redstone Hill Rd #193</t>
  </si>
  <si>
    <t>https://www.redfin.com/CT/Bristol/155-Redstone-Hill-Rd-06010/unit-193/home/54402936</t>
  </si>
  <si>
    <t>358 Hamilton Ave #1</t>
  </si>
  <si>
    <t>https://www.redfin.com/CT/Norwich/358-Hamilton-Ave-06360/unit-1/home/53929050</t>
  </si>
  <si>
    <t>60 Coleman St #19</t>
  </si>
  <si>
    <t>https://www.redfin.com/CT/East-Haven/60-Coleman-St-06512/unit-19/home/54300733</t>
  </si>
  <si>
    <t>574 Cypress Rd #574</t>
  </si>
  <si>
    <t>https://www.redfin.com/CT/Newington/574-Cypress-Rd-06111/unit-574/home/54038111</t>
  </si>
  <si>
    <t>https://www.redfin.com/CT/Newington/574-Cypress-Rd-06111/unit-574/home/148692135</t>
  </si>
  <si>
    <t>570 Cypress Rd #000570</t>
  </si>
  <si>
    <t>https://www.redfin.com/CT/Newington/570-Cypress-Rd-06111/unit-000570/home/54041344</t>
  </si>
  <si>
    <t>560 Cypress Rd #560</t>
  </si>
  <si>
    <t>https://www.redfin.com/CT/Newington/560-Cypress-Rd-06111/unit-560/home/54045007</t>
  </si>
  <si>
    <t>570 Cypress Rd #570</t>
  </si>
  <si>
    <t>https://www.redfin.com/CT/Newington/570-Cypress-Rd-06111/unit-570/home/144538245</t>
  </si>
  <si>
    <t>12 Cardinal Dr #12</t>
  </si>
  <si>
    <t>https://www.redfin.com/CT/Farmington/12-Cardinal-Dr-06032/unit-12/home/54427634</t>
  </si>
  <si>
    <t>https://www.redfin.com/CT/Farmington/12-Cardinal-Dr-06032/unit-12/home/178480888</t>
  </si>
  <si>
    <t>722 Robert Frost Dr #722</t>
  </si>
  <si>
    <t>https://www.redfin.com/CT/Branford/722-Robert-Frost-Dr-06405/unit-722/home/172792877</t>
  </si>
  <si>
    <t>366 Ash St #35</t>
  </si>
  <si>
    <t>https://www.redfin.com/CT/Willimantic/366-Ash-St-06226/unit-35/home/54363177</t>
  </si>
  <si>
    <t>7 Countryside Ln #5</t>
  </si>
  <si>
    <t>https://www.redfin.com/CT/Middletown/7-Countryside-Ln-06457/unit-5/home/54070471</t>
  </si>
  <si>
    <t>401 Adams St #3</t>
  </si>
  <si>
    <t>https://www.redfin.com/CT/Manchester/401-Adams-St-06042/unit-3/home/53859926</t>
  </si>
  <si>
    <t>34 Marjorie Ln #34</t>
  </si>
  <si>
    <t>Buckland</t>
  </si>
  <si>
    <t>https://www.redfin.com/CT/Manchester/34-Marjorie-Ln-06042/unit-34/home/144511797</t>
  </si>
  <si>
    <t>34 Marjorie Ln #000034</t>
  </si>
  <si>
    <t>https://www.redfin.com/CT/Manchester/34-Marjorie-Ln-06042/unit-000034/home/53863141</t>
  </si>
  <si>
    <t>14 Starrwood Dr #14</t>
  </si>
  <si>
    <t>https://www.redfin.com/CT/Norwich/14-Starrwood-Dr-06360/unit-14/home/146857869</t>
  </si>
  <si>
    <t>12 Countryside Ln #4</t>
  </si>
  <si>
    <t>https://www.redfin.com/CT/Middletown/1-Countryside-Ln-06457/unit-4/home/54069366</t>
  </si>
  <si>
    <t>211 E Main St #65</t>
  </si>
  <si>
    <t>https://www.redfin.com/CT/Branford/211-E-Main-St-06405/unit-65/home/54120444</t>
  </si>
  <si>
    <t>41 Hilltop Dr #41</t>
  </si>
  <si>
    <t>https://www.redfin.com/CT/Weatogue/41-Hilltop-Dr-06089/unit-41/home/172799884</t>
  </si>
  <si>
    <t>3 Spring St #3</t>
  </si>
  <si>
    <t>https://www.redfin.com/CT/Wethersfield/3-Spring-St-06109/unit-3/home/178295845</t>
  </si>
  <si>
    <t>https://www.redfin.com/CT/Wethersfield/3-Spring-St-06109/unit-3/home/54312903</t>
  </si>
  <si>
    <t>49 Myrtle Ave</t>
  </si>
  <si>
    <t>https://www.redfin.com/CT/Waterbury/49-Myrtle-Ave-06708/home/53683345</t>
  </si>
  <si>
    <t>23 Scuppo Rd Unit 1-12</t>
  </si>
  <si>
    <t>Aunt Hack</t>
  </si>
  <si>
    <t>https://www.redfin.com/CT/Danbury/23-Scuppo-Rd-06811/unit-1-12/home/106989311</t>
  </si>
  <si>
    <t>410 Farmington Ave Unit N1</t>
  </si>
  <si>
    <t>https://www.redfin.com/CT/New-Britain/410-Farmington-Ave-06053/unit-N1/home/53877136</t>
  </si>
  <si>
    <t>426 Farmington Ave Unit E2</t>
  </si>
  <si>
    <t>https://www.redfin.com/CT/NEW-BRITAIN/FARMINGTON-AVE-06053/unit-0000E2/home/53877102</t>
  </si>
  <si>
    <t>410 Farmington Ave Unit J4</t>
  </si>
  <si>
    <t>https://www.redfin.com/CT/New-Britain/410-Farmington-Ave-06053/unit-J4/home/53877161</t>
  </si>
  <si>
    <t>173 Russo Ave #107</t>
  </si>
  <si>
    <t>https://www.redfin.com/CT/East-Haven/173-Russo-Ave-06513/unit-107/home/54300030</t>
  </si>
  <si>
    <t>2 Webster Ct #2</t>
  </si>
  <si>
    <t>https://www.redfin.com/CT/Newington/2-Webster-Ct-06111/unit-2/home/172858246</t>
  </si>
  <si>
    <t>https://www.redfin.com/CT/Newington/2-Webster-Ct-06111/unit-2/home/54041594</t>
  </si>
  <si>
    <t>73 Library Ln</t>
  </si>
  <si>
    <t>https://www.redfin.com/CT/Simsbury/73-Library-Ln-06070/home/54002696</t>
  </si>
  <si>
    <t>827 Oronoke Rd Unit 9-5</t>
  </si>
  <si>
    <t>https://www.redfin.com/CT/Waterbury/827-Oronoke-Rd-06708/unit-9-5/home/53690323</t>
  </si>
  <si>
    <t>288 Laura Blvd #288</t>
  </si>
  <si>
    <t>https://www.redfin.com/CT/Norwich/288-Laura-Blvd-06360/unit-288/home/178956411</t>
  </si>
  <si>
    <t>https://www.redfin.com/CT/Norwich/288-Laura-Blvd-06360/unit-288/home/53932987</t>
  </si>
  <si>
    <t>155 Redstone Hill Rd #95</t>
  </si>
  <si>
    <t>https://www.redfin.com/CT/Bristol/155-Redstone-Hill-Rd-06010/unit-95/home/54403226</t>
  </si>
  <si>
    <t>25 Washington St #21</t>
  </si>
  <si>
    <t>https://www.redfin.com/CT/Bristol/25-Washington-St-06010/unit-21/home/54403028</t>
  </si>
  <si>
    <t>137 Sheraton Ln #137</t>
  </si>
  <si>
    <t>https://www.redfin.com/CT/Norwich/137-Sheraton-Ln-06360/unit-137/home/176103338</t>
  </si>
  <si>
    <t>https://www.redfin.com/CT/Norwich/137-Sheraton-Ln-06360/unit-137/home/53930211</t>
  </si>
  <si>
    <t>36 Woodridge Dr #36</t>
  </si>
  <si>
    <t>https://www.redfin.com/CT/Cheshire/36-Woodridge-Dr-06410/unit-36/home/172841638</t>
  </si>
  <si>
    <t>315 S Brooksvale Rd #315</t>
  </si>
  <si>
    <t>https://www.redfin.com/CT/Cheshire/315-S-Brooksvale-Rd-06410/unit-315/home/53757571</t>
  </si>
  <si>
    <t>https://www.redfin.com/CT/Cheshire/36-Woodridge-Dr-06410/unit-36/home/53748532</t>
  </si>
  <si>
    <t>308 Dunfey Ln #308</t>
  </si>
  <si>
    <t>https://www.redfin.com/CT/Windsor/308-Dunfey-Ln-06095/unit-308/home/54271308</t>
  </si>
  <si>
    <t>https://www.redfin.com/CT/Windsor/308-Dunfey-Ln-06095/unit-308/home/172900129</t>
  </si>
  <si>
    <t>18 Rockwell Ct #000018</t>
  </si>
  <si>
    <t>https://www.redfin.com/CT/South-Windsor/18-Rockwell-Ct-06074/unit-000018/home/54132504</t>
  </si>
  <si>
    <t>74 Cogswell St</t>
  </si>
  <si>
    <t>Cogswell</t>
  </si>
  <si>
    <t>https://www.redfin.com/CT/Bridgeport/74-Cogswell-St-06610/home/107060963</t>
  </si>
  <si>
    <t>H6166234</t>
  </si>
  <si>
    <t>149 Fountain St #14</t>
  </si>
  <si>
    <t>https://www.redfin.com/CT/New-Haven/149-Fountain-St-06515/unit-14/home/54294574</t>
  </si>
  <si>
    <t>83 Taft Pt #8</t>
  </si>
  <si>
    <t>https://www.redfin.com/CT/Waterbury/83-Taft-St-06708/unit-8/home/53662397</t>
  </si>
  <si>
    <t>240 Wesley St #6</t>
  </si>
  <si>
    <t>https://www.redfin.com/CT/Waterbury/240-Wesley-St-06708/unit-002406/home/53662830</t>
  </si>
  <si>
    <t>1919 Stanley St</t>
  </si>
  <si>
    <t>https://www.redfin.com/CT/New-Britain/1919-Stanley-St-06053/home/53883592</t>
  </si>
  <si>
    <t>80 Country Ln #19</t>
  </si>
  <si>
    <t>https://www.redfin.com/CT/Vernon/80-Country-Ln-06066/unit-19/home/54338084</t>
  </si>
  <si>
    <t>476 Woodbridge St #7</t>
  </si>
  <si>
    <t>https://www.redfin.com/CT/Manchester/476-Woodbridge-St-06042/unit-7/home/53869374</t>
  </si>
  <si>
    <t>1229 Winsted Rd #132</t>
  </si>
  <si>
    <t>https://www.redfin.com/CT/Torrington/1229-Winsted-Rd-06790/unit-132/home/107284964</t>
  </si>
  <si>
    <t>38 Crystal Ln Unit A</t>
  </si>
  <si>
    <t>https://www.redfin.com/CT/Storrs/38-Crystal-Ln-06268/unit-A/home/53786403</t>
  </si>
  <si>
    <t>350 Bristol Street Ext Unit A11</t>
  </si>
  <si>
    <t>https://www.redfin.com/CT/Waterbury/350-Bristol-St-06708/unit-A11/home/53690410</t>
  </si>
  <si>
    <t>705 Lake Ave #12</t>
  </si>
  <si>
    <t>https://www.redfin.com/CT/Bristol/705-Lake-Ave-06010/unit-12/home/54402442</t>
  </si>
  <si>
    <t>63 Coleman St #1</t>
  </si>
  <si>
    <t>https://www.redfin.com/CT/East-Haven/63-Coleman-St-06512/unit-1/home/54300050</t>
  </si>
  <si>
    <t>11 Starrwood Dr #11</t>
  </si>
  <si>
    <t>https://www.redfin.com/CT/Norwich/11-Starrwood-Dr-06360/unit-11/home/178442734</t>
  </si>
  <si>
    <t>96 Trolley Crossing Ln</t>
  </si>
  <si>
    <t>https://www.redfin.com/CT/Middletown/96-Trolley-Crossing-Ln-06457/home/54063728</t>
  </si>
  <si>
    <t>226 Oxford Ct #226</t>
  </si>
  <si>
    <t>https://www.redfin.com/CT/Meriden/226-Oxford-Ct-06450/unit-226/home/175488277</t>
  </si>
  <si>
    <t>147 Carter AVEEXT</t>
  </si>
  <si>
    <t>https://www.redfin.com/CT/Meriden/147-Carter-Avenue-Ext-06451/home/54457438</t>
  </si>
  <si>
    <t>560 Yale Ave #226</t>
  </si>
  <si>
    <t>https://www.redfin.com/CT/Meriden/560-Yale-Ave-06450/unit-226/home/54462443</t>
  </si>
  <si>
    <t>23 Strathmore Rd</t>
  </si>
  <si>
    <t>https://www.redfin.com/CT/West-Haven/23-Strathmore-Rd-06516/home/54090223</t>
  </si>
  <si>
    <t>12 Northbrook Ct #12</t>
  </si>
  <si>
    <t>Burnham</t>
  </si>
  <si>
    <t>https://www.redfin.com/CT/East-Hartford/12-Northbrook-Ct-06108/unit-12/home/175500470</t>
  </si>
  <si>
    <t>895 Matthews St #47</t>
  </si>
  <si>
    <t>Chippens Hill</t>
  </si>
  <si>
    <t>https://www.redfin.com/CT/Bristol/895-Matthews-St-06010/unit-47/home/54402926</t>
  </si>
  <si>
    <t>410 Emmett St #49</t>
  </si>
  <si>
    <t>https://www.redfin.com/CT/Bristol/410-Emmett-St-06010/unit-49/home/54406083</t>
  </si>
  <si>
    <t>35 Newberry Ln #35</t>
  </si>
  <si>
    <t>https://www.redfin.com/CT/Glastonbury/35-Newberry-Ln-06033/unit-35/home/54170175</t>
  </si>
  <si>
    <t>745 Long Hill Rd Unit D</t>
  </si>
  <si>
    <t>https://www.redfin.com/CT/Middletown/745-Long-Hill-Rd-06457/unit-D/home/54068364</t>
  </si>
  <si>
    <t>996 Meriden Waterbury Tpke Unit 3A</t>
  </si>
  <si>
    <t>https://www.redfin.com/CT/Plantsville/996-Meriden-Waterbury-Tpke-06479/unit-00003A/home/53718254</t>
  </si>
  <si>
    <t>173 Russo Ave #706</t>
  </si>
  <si>
    <t>https://www.redfin.com/CT/East-Haven/173-Russo-Ave-06513/unit-706/home/54303167</t>
  </si>
  <si>
    <t>40 Foxon Hill Rd Unit M50</t>
  </si>
  <si>
    <t>https://www.redfin.com/CT/New-Haven/40-Foxon-Hill-Rd-06513/unit-M50/home/54281518</t>
  </si>
  <si>
    <t>25 Rock Hill Rd Unit D</t>
  </si>
  <si>
    <t>https://www.redfin.com/CT/New-Haven/25-Rock-Hill-Rd-06513/unit-D/home/54279880</t>
  </si>
  <si>
    <t>155 Redstone Hill Rd #182</t>
  </si>
  <si>
    <t>https://www.redfin.com/CT/Bristol/155-Redstone-Hill-Rd-06010/unit-182/home/54406090</t>
  </si>
  <si>
    <t>155 Redstone Hill Rd #57</t>
  </si>
  <si>
    <t>https://www.redfin.com/CT/Bristol/155-Redstone-Hill-Rd-06010/unit-57/home/54403074</t>
  </si>
  <si>
    <t>996 Meriden Waterbury Tpke Unit 2C</t>
  </si>
  <si>
    <t>https://www.redfin.com/CT/Plantsville/996-Meriden-Waterbury-Tpke-06479/unit-2C/home/53718625</t>
  </si>
  <si>
    <t>245 E Woodland St #15</t>
  </si>
  <si>
    <t>https://www.redfin.com/CT/Meriden/245-E-Woodland-St-06451/unit-15/home/54467755</t>
  </si>
  <si>
    <t>110 Skyridge Rd #110</t>
  </si>
  <si>
    <t>https://www.redfin.com/CT/Bristol/110-Skyridge-Rd-06010/unit-110/home/144536921</t>
  </si>
  <si>
    <t>155 Redstone Hill Rd #185</t>
  </si>
  <si>
    <t>https://www.redfin.com/CT/Bristol/155-Redstone-Hill-Rd-06010/unit-185/home/54402994</t>
  </si>
  <si>
    <t>40 Foxon Hill Rd Unit N52</t>
  </si>
  <si>
    <t>https://www.redfin.com/CT/New-Haven/40-Foxon-Hill-Rd-06513/unit-N52/home/54281516</t>
  </si>
  <si>
    <t>410 Emmett St #22</t>
  </si>
  <si>
    <t>https://www.redfin.com/CT/Bristol/410-Emmett-St-06010/unit-22/home/54405979</t>
  </si>
  <si>
    <t>1 Jamie Ln Unit 1F</t>
  </si>
  <si>
    <t>https://www.redfin.com/CT/Manchester/1-Jamie-Ln-06042/unit-1F/home/53862607</t>
  </si>
  <si>
    <t>900 Mix Ave #78</t>
  </si>
  <si>
    <t>https://www.redfin.com/CT/Hamden/900-Mix-Ave-06514/unit-78/home/54221937</t>
  </si>
  <si>
    <t>15 Butternut St #000015</t>
  </si>
  <si>
    <t>https://www.redfin.com/CT/Middletown/15-Butternut-St-06457/unit-000015/home/54068825</t>
  </si>
  <si>
    <t>46 S Cherry St #56</t>
  </si>
  <si>
    <t>https://www.redfin.com/CT/Wallingford/46-S-Cherry-St-06492/unit-56/home/179400966</t>
  </si>
  <si>
    <t>211 Connecticut Ave</t>
  </si>
  <si>
    <t>n/a</t>
  </si>
  <si>
    <t>https://www.redfin.com/CT/New-London/211-Connecticut-Ave-06320/home/53740715</t>
  </si>
  <si>
    <t>92 Reed Dr</t>
  </si>
  <si>
    <t>https://www.redfin.com/CT/Wethersfield/92-Reed-Dr-06109/home/54312123</t>
  </si>
  <si>
    <t>33 Boston Ter #13</t>
  </si>
  <si>
    <t>https://www.redfin.com/CT/Bridgeport/33-Boston-Ter-06610/unit-13/home/107044877</t>
  </si>
  <si>
    <t>529 Woodward Ave Unit B</t>
  </si>
  <si>
    <t>https://www.redfin.com/CT/East-Haven/529-Woodward-Ave-06512/unit-B/home/54296587</t>
  </si>
  <si>
    <t>52 Irving St #24</t>
  </si>
  <si>
    <t>https://www.redfin.com/CT/Bristol/52-Irving-St-06010/unit-24/home/54403087</t>
  </si>
  <si>
    <t>72 Heritage Woods #72</t>
  </si>
  <si>
    <t>https://www.redfin.com/CT/Wallingford/72-Heritage-Woods-06492/unit-72/home/53831643</t>
  </si>
  <si>
    <t>72 Heritage WD #72</t>
  </si>
  <si>
    <t>https://www.redfin.com/CT/Wallingford/72-Grand-St-06492/unit-72/home/175510885</t>
  </si>
  <si>
    <t>11 Rising Trail Ct #000011</t>
  </si>
  <si>
    <t>https://www.redfin.com/CT/Middletown/11-Rising-Trail-Ct-06457/unit-000011/home/54069787</t>
  </si>
  <si>
    <t>16 Maple St #19</t>
  </si>
  <si>
    <t>https://www.redfin.com/CT/Vernon/16-Maple-St-06066/unit-19/home/54338223</t>
  </si>
  <si>
    <t>560 Yale Ave #8</t>
  </si>
  <si>
    <t>https://www.redfin.com/CT/Meriden/560-Yale-Ave-06450/unit-8/home/54460674</t>
  </si>
  <si>
    <t>690 N Colony St #13</t>
  </si>
  <si>
    <t>https://www.redfin.com/CT/Meriden/690-N-Colony-Rd-06450/unit-13/home/54467548</t>
  </si>
  <si>
    <t>231 Deer Run Trl</t>
  </si>
  <si>
    <t>https://www.redfin.com/CT/Manchester/231-Deer-Run-Trl-06042/home/53870393</t>
  </si>
  <si>
    <t>565 Clark Ave #33</t>
  </si>
  <si>
    <t>https://www.redfin.com/CT/Bristol/565-Clark-Ave-06010/unit-33/home/54405660</t>
  </si>
  <si>
    <t>181 Sherbrook St #30</t>
  </si>
  <si>
    <t>https://www.redfin.com/CT/Bristol/181-Sherbrook-St-06010/unit-30/home/166763573</t>
  </si>
  <si>
    <t>181 Sherbrook St Unit E3</t>
  </si>
  <si>
    <t>https://www.redfin.com/CT/Bristol/181-Sherbrook-St-06010/unit-E3/home/54401251</t>
  </si>
  <si>
    <t>155 Redstone Hill Rd #21</t>
  </si>
  <si>
    <t>https://www.redfin.com/CT/Bristol/155-Redstone-Hill-Rd-06010/unit-000021/home/54402963</t>
  </si>
  <si>
    <t>1229 Winsted Rd #99</t>
  </si>
  <si>
    <t>https://www.redfin.com/CT/Torrington/1229-Winsted-Rd-06790/unit-99/home/107285268</t>
  </si>
  <si>
    <t>60 Old Town Rd #74</t>
  </si>
  <si>
    <t>https://www.redfin.com/CT/Vernon/60-Old-Town-Rd-06066/unit-74/home/54339705</t>
  </si>
  <si>
    <t>515 Woodward Ave Unit B</t>
  </si>
  <si>
    <t>https://www.redfin.com/CT/New-Haven/515-Woodward-Ave-06512/unit-B/home/54278348</t>
  </si>
  <si>
    <t>380 Hitchcock Rd #218</t>
  </si>
  <si>
    <t>https://www.redfin.com/CT/Waterbury/380-Hitchcock-Rd-06705/unit-218/home/53687505</t>
  </si>
  <si>
    <t>67 Briarwood Ln Unit B</t>
  </si>
  <si>
    <t>https://www.redfin.com/CT/Branford/67-Briarwood-Ln-06405/unit-B/home/54116374</t>
  </si>
  <si>
    <t>400 N Main St #13</t>
  </si>
  <si>
    <t>Robertson</t>
  </si>
  <si>
    <t>https://www.redfin.com/CT/Manchester/400-N-Main-St-06042/unit-13/home/53868470</t>
  </si>
  <si>
    <t>27 Staffordshire Commons Dr #27</t>
  </si>
  <si>
    <t>https://www.redfin.com/CT/Wallingford/27-Stephen-Barberino-Way-06492/unit-27/home/172864322</t>
  </si>
  <si>
    <t>1385 Highland Ave Unit 20A</t>
  </si>
  <si>
    <t>https://www.redfin.com/CT/Waterbury/1385-Highland-Ave-06708/unit-20A/home/53688328</t>
  </si>
  <si>
    <t>1367 Hanover Ave #1001</t>
  </si>
  <si>
    <t>https://www.redfin.com/CT/Meriden/1367-Hanover-Ave-06451/unit-1001/home/54467510</t>
  </si>
  <si>
    <t>54 Meetinghouse Vlg #2</t>
  </si>
  <si>
    <t>https://www.redfin.com/CT/Meriden/54-Meetinghouse-Vlg-06450/unit-2/home/54459717</t>
  </si>
  <si>
    <t>27 Strathmore Rd</t>
  </si>
  <si>
    <t>https://www.redfin.com/CT/West-Haven/27-Strathmore-Rd-06516/home/54090220</t>
  </si>
  <si>
    <t>114 Lakeside Dr #77</t>
  </si>
  <si>
    <t>https://www.redfin.com/CT/Bristol/114-Lakeside-Dr-06010/unit-77/home/54392719</t>
  </si>
  <si>
    <t>410 East Rd</t>
  </si>
  <si>
    <t>https://www.redfin.com/CT/Bristol/410-East-Rd-06010/home/54407256</t>
  </si>
  <si>
    <t>36 Henry St #36</t>
  </si>
  <si>
    <t>https://www.redfin.com/CT/Norwich/36-Henry-St-06360/unit-36/home/148605443</t>
  </si>
  <si>
    <t>https://www.redfin.com/CT/Norwich/36-Henry-St-06360/unit-36/home/53933705</t>
  </si>
  <si>
    <t>187 Lovers Ln #3</t>
  </si>
  <si>
    <t>West Torrington</t>
  </si>
  <si>
    <t>https://www.redfin.com/CT/Torrington/187-Lovers-Ln-06790/unit-3/home/107288299</t>
  </si>
  <si>
    <t>64 Myrtle St #7</t>
  </si>
  <si>
    <t>https://www.redfin.com/CT/Shelton/64-Myrtle-St-06484/unit-7/home/107178082</t>
  </si>
  <si>
    <t>60 Victoria St #60</t>
  </si>
  <si>
    <t>https://www.redfin.com/CT/Windsor/60-Victoria-St-06095/unit-60/home/54271103</t>
  </si>
  <si>
    <t>147 Conestoga St #147</t>
  </si>
  <si>
    <t>https://www.redfin.com/CT/Windsor/147-Conestoga-St-06095/unit-147/home/54271013</t>
  </si>
  <si>
    <t>365 Phaeton St #365</t>
  </si>
  <si>
    <t>https://www.redfin.com/CT/Windsor/365-Phaeton-St-06095/unit-365/home/54271506</t>
  </si>
  <si>
    <t>379 Phaeton St #379</t>
  </si>
  <si>
    <t>https://www.redfin.com/CT/Windsor/379-Phaeton-St-06095/unit-379/home/54271487</t>
  </si>
  <si>
    <t>414 Conestoga St #414</t>
  </si>
  <si>
    <t>https://www.redfin.com/CT/Windsor/414-Conestoga-St-06095/unit-414/home/54271586</t>
  </si>
  <si>
    <t>285 Conestoga St #285</t>
  </si>
  <si>
    <t>https://www.redfin.com/CT/Windsor/285-Conestoga-St-06095/unit-285/home/54271646</t>
  </si>
  <si>
    <t>105 Niles Hill Rd #105</t>
  </si>
  <si>
    <t>https://www.redfin.com/CT/New-London/105-Niles-Hill-Rd-06320/unit-105/home/178724780</t>
  </si>
  <si>
    <t>461 Spring St Unit 3D</t>
  </si>
  <si>
    <t>https://www.redfin.com/CT/Naugatuck/461-Spring-St-06770/unit-3D/home/54211082</t>
  </si>
  <si>
    <t>39 Cottonwood Rd #39</t>
  </si>
  <si>
    <t>https://www.redfin.com/CT/Newington/39-Cottonwood-Rd-06111/unit-39/home/144520441</t>
  </si>
  <si>
    <t>https://www.redfin.com/CT/Newington/39-Cottonwood-Rd-06111/unit-39/home/54041795</t>
  </si>
  <si>
    <t>94 Sunrise Cir #94</t>
  </si>
  <si>
    <t>https://www.redfin.com/CT/Newington/94-Sunrise-Cir-06111/unit-94/home/54041056</t>
  </si>
  <si>
    <t>268 Lawlor St #7</t>
  </si>
  <si>
    <t>https://www.redfin.com/CT/New-Britain/268-Lawlor-St-06051/unit-7/home/53877356</t>
  </si>
  <si>
    <t>48 Shepards Knoll Dr #48</t>
  </si>
  <si>
    <t>https://www.redfin.com/CT/Hamden/48-Shepards-Knoll-Dr-06514/unit-48/home/172883530</t>
  </si>
  <si>
    <t>782 Oronoke Rd #30</t>
  </si>
  <si>
    <t>https://www.redfin.com/CT/Waterbury/782-Oronoke-Rd-06708/unit-30/home/53688173</t>
  </si>
  <si>
    <t>380 Hitchcock Rd #74</t>
  </si>
  <si>
    <t>https://www.redfin.com/CT/Waterbury/380-Hitchcock-Rd-06705/unit-74/home/53687377</t>
  </si>
  <si>
    <t>130 Skyridge Rd #130</t>
  </si>
  <si>
    <t>https://www.redfin.com/CT/Bristol/130-Skyridge-Rd-06010/unit-130/home/146190351</t>
  </si>
  <si>
    <t>https://www.redfin.com/CT/Bristol/130-Skyridge-Rd-06010/unit-130/home/54398422</t>
  </si>
  <si>
    <t>23 Birch Ln Unit E</t>
  </si>
  <si>
    <t>https://www.redfin.com/CT/East-Haven/23-Birch-Ln-06513/unit-E/home/54306399</t>
  </si>
  <si>
    <t>410 Farmington Ave Unit J2</t>
  </si>
  <si>
    <t>https://www.redfin.com/CT/New-Britain/410-Farmington-Ave-06053/unit-J2/home/53877137</t>
  </si>
  <si>
    <t>275 Circular Ave Unit 3D</t>
  </si>
  <si>
    <t>https://www.redfin.com/CT/Hamden/275-Circular-Ave-06514/unit-3D/home/54217994</t>
  </si>
  <si>
    <t>411 Robin Ct #411</t>
  </si>
  <si>
    <t>https://www.redfin.com/CT/Cheshire/411-Robin-Ct-06410/unit-411/home/172869551</t>
  </si>
  <si>
    <t>278 Britannia St #2</t>
  </si>
  <si>
    <t>https://www.redfin.com/CT/Meriden/278-Britannia-St-06450/unit-2/home/54467078</t>
  </si>
  <si>
    <t>482 Lake Ave #16</t>
  </si>
  <si>
    <t>https://www.redfin.com/CT/BRISTOL/LAKE-AVE-06010/unit-000016/home/54405887</t>
  </si>
  <si>
    <t>140 Queens Rd Unit P140</t>
  </si>
  <si>
    <t>https://www.redfin.com/CT/Torrington/140-Queens-Rd-06790/unit-P140/home/177284066</t>
  </si>
  <si>
    <t>140 Queens Rd #000140</t>
  </si>
  <si>
    <t>https://www.redfin.com/CT/Torrington/140-Queens-Rd-06790/unit-000140/home/107290201</t>
  </si>
  <si>
    <t>98 Victoria St #98</t>
  </si>
  <si>
    <t>https://www.redfin.com/CT/Windsor/98-Victoria-St-06095/unit-98/home/54270912</t>
  </si>
  <si>
    <t>1020 Whalley Ave Unit A</t>
  </si>
  <si>
    <t>https://www.redfin.com/CT/New-Haven/1020-Whalley-Ave-06515/unit-A/home/54294985</t>
  </si>
  <si>
    <t>51 Brook St Unit 4B</t>
  </si>
  <si>
    <t>https://www.redfin.com/CT/Naugatuck/51-Brook-St-06770/unit-4B/home/54208729</t>
  </si>
  <si>
    <t>278 Britannia St #3</t>
  </si>
  <si>
    <t>https://www.redfin.com/CT/Meriden/278-Britannia-St-06450/unit-3/home/54467077</t>
  </si>
  <si>
    <t>484 1st Ave #20</t>
  </si>
  <si>
    <t>https://www.redfin.com/CT/West-Haven/484-1st-Ave-06516/unit-20/home/54085859</t>
  </si>
  <si>
    <t>40 Crest St #10</t>
  </si>
  <si>
    <t>https://www.redfin.com/CT/West-Haven/40-Crest-St-06516/unit-10/home/54087010</t>
  </si>
  <si>
    <t>705 Lake Ave #24</t>
  </si>
  <si>
    <t>https://www.redfin.com/CT/Bristol/705-Lake-Ave-06010/unit-24/home/54402263</t>
  </si>
  <si>
    <t>605 Essex Ct</t>
  </si>
  <si>
    <t>https://www.redfin.com/CT/Torrington/605-Essex-Ct-06790/unit-605/home/107288896</t>
  </si>
  <si>
    <t>142 Trolley Crossing Ln #000142</t>
  </si>
  <si>
    <t>https://www.redfin.com/CT/Middletown/142-Trolley-Crossing-Ln-06457/unit-000142/home/54068475</t>
  </si>
  <si>
    <t>142 Trolley Crossing Ln #142</t>
  </si>
  <si>
    <t>https://www.redfin.com/CT/Middletown/142-Trolley-Crossing-Ln-06457/unit-142/home/160809307</t>
  </si>
  <si>
    <t>550 Darling St Unit 2F</t>
  </si>
  <si>
    <t>https://www.redfin.com/CT/Southington/550-Darling-St-06489/unit-2F/home/53723272</t>
  </si>
  <si>
    <t>WEBSTER CT #138</t>
  </si>
  <si>
    <t>NEWINGTON</t>
  </si>
  <si>
    <t>https://www.redfin.com/CT/NEWINGTON/WEBSTER-CT-06111/unit-138/home/54044425</t>
  </si>
  <si>
    <t>60 Old Town Rd #92</t>
  </si>
  <si>
    <t>https://www.redfin.com/CT/Vernon/60-Old-Town-Rd-06066/unit-92/home/54342744</t>
  </si>
  <si>
    <t>10 Hawthorne Ave #2</t>
  </si>
  <si>
    <t>https://www.redfin.com/CT/Derby/10-Hawthorne-Ave-06418/unit-2/home/172814970</t>
  </si>
  <si>
    <t>190 Stonefield Dr #10</t>
  </si>
  <si>
    <t>https://www.redfin.com/CT/Waterbury/190-Stonefield-Dr-06705/unit-10/home/53686978</t>
  </si>
  <si>
    <t>182 Stonefield Dr Unit 5-4</t>
  </si>
  <si>
    <t>https://www.redfin.com/CT/Waterbury/182-Stonefield-Dr-06705/unit-54/home/172824086</t>
  </si>
  <si>
    <t>3227 E Main St Unit G</t>
  </si>
  <si>
    <t>https://www.redfin.com/CT/Waterbury/3227-E-Main-St-06705/unit-G/home/53688665</t>
  </si>
  <si>
    <t>9 Ford Ave</t>
  </si>
  <si>
    <t>https://www.redfin.com/CT/Danbury/9-Ford-Ave-06810/home/107003868</t>
  </si>
  <si>
    <t>111 Shadow Ln Unit A</t>
  </si>
  <si>
    <t>https://www.redfin.com/CT/West-Hartford/111-Shadow-Ln-06110/unit-A/home/53970857</t>
  </si>
  <si>
    <t>505 Harwinton Ave Unit 17</t>
  </si>
  <si>
    <t>https://www.redfin.com/CT/Torrington/505-Harwinton-Ave-06790/unit-17/home/107290878</t>
  </si>
  <si>
    <t>312 Conestoga St #000312</t>
  </si>
  <si>
    <t>https://www.redfin.com/CT/Windsor/312-Conestoga-St-06095/unit-000312/home/54273635</t>
  </si>
  <si>
    <t>23 Birch Ln Unit C</t>
  </si>
  <si>
    <t>https://www.redfin.com/CT/East-Haven/23-Birch-Ln-06513/unit-C/home/54306401</t>
  </si>
  <si>
    <t>627 Millville Ave Unit 9-11</t>
  </si>
  <si>
    <t>https://www.redfin.com/CT/Naugatuck/627-Millville-Ave-06770/unit-9-11/home/54211819</t>
  </si>
  <si>
    <t>60 Old Town Rd #186</t>
  </si>
  <si>
    <t>https://www.redfin.com/CT/Vernon/60-Old-Town-Rd-06066/unit-186/home/54342750</t>
  </si>
  <si>
    <t>715 Frenchtown Rd #32</t>
  </si>
  <si>
    <t>https://www.redfin.com/CT/Bridgeport/715-Frenchtown-Rd-06606/unit-32/home/107056222</t>
  </si>
  <si>
    <t>67 Congress St Unit B</t>
  </si>
  <si>
    <t>https://www.redfin.com/CT/Hartford/67-Congress-St-06114/unit-B/home/54151603</t>
  </si>
  <si>
    <t>521 Blackstone Vlg #521</t>
  </si>
  <si>
    <t>https://www.redfin.com/CT/Meriden/311-Blackstone-Vlg-06450/unit-521/home/172897856</t>
  </si>
  <si>
    <t>https://www.redfin.com/CT/Meriden/521-Blackstone-Vlg-06450/unit-521/home/54471434</t>
  </si>
  <si>
    <t>11 Cedar Ct Unit C</t>
  </si>
  <si>
    <t>https://www.redfin.com/CT/East-Haven/11-Cedar-Ct-06513/unit-C/home/54301442</t>
  </si>
  <si>
    <t>111 Wooster St Unit 7C</t>
  </si>
  <si>
    <t>https://www.redfin.com/CT/Naugatuck/111-Wooster-St-06770/unit-7C/home/54209956</t>
  </si>
  <si>
    <t>925 Oronoke Rd Unit 32L</t>
  </si>
  <si>
    <t>https://www.redfin.com/CT/Waterbury/925-Oronoke-Rd-06708/unit-32L/home/53690470</t>
  </si>
  <si>
    <t>88 Shepards Knoll Dr #88</t>
  </si>
  <si>
    <t>https://www.redfin.com/CT/Hamden/88-Shepards-Knoll-Dr-06514/unit-88/home/172815629</t>
  </si>
  <si>
    <t>https://www.redfin.com/CT/Hamden/88-Shepards-Knoll-Dr-06514/unit-88/home/54222585</t>
  </si>
  <si>
    <t>106 Victoria St #106</t>
  </si>
  <si>
    <t>https://www.redfin.com/CT/Windsor/106-Victoria-St-06095/unit-106/home/54270924</t>
  </si>
  <si>
    <t>60 Old Town Rd #188</t>
  </si>
  <si>
    <t>https://www.redfin.com/CT/Vernon/60-Old-Town-Rd-06066/unit-188/home/54342749</t>
  </si>
  <si>
    <t>29 Kathleen Dr Unit 1D</t>
  </si>
  <si>
    <t>https://www.redfin.com/CT/Willimantic/29-Kathleen-Dr-06226/unit-1D/home/54362207</t>
  </si>
  <si>
    <t>585 Park Rd Unit 7-11</t>
  </si>
  <si>
    <t>https://www.redfin.com/CT/Waterbury/585-Park-Rd-06708/unit-7-11/home/53689425</t>
  </si>
  <si>
    <t>167 Old Foxon Rd Unit 46B</t>
  </si>
  <si>
    <t>https://www.redfin.com/CT/East-Haven/167-Old-Foxon-Rd-06513/unit-46B/home/54280480</t>
  </si>
  <si>
    <t>1150 Whitney Ave #3</t>
  </si>
  <si>
    <t>https://www.redfin.com/CT/Hamden/1150-Whitney-Ave-06517/unit-3/home/54216178</t>
  </si>
  <si>
    <t>453 Bayonet St #11</t>
  </si>
  <si>
    <t>https://www.redfin.com/CT/New-London/453-Bayonet-St-06320/unit-11/home/53742210</t>
  </si>
  <si>
    <t>100 Hillside Ave #100</t>
  </si>
  <si>
    <t>https://www.redfin.com/CT/Torrington/100-Hillside-Ave-06790/unit-100/home/148459412</t>
  </si>
  <si>
    <t>240 Dover St</t>
  </si>
  <si>
    <t>https://www.redfin.com/CT/Bridgeport/240-Dover-St-06610/home/107039255</t>
  </si>
  <si>
    <t>699 S Main St #323</t>
  </si>
  <si>
    <t>https://www.redfin.com/CT/Torrington/699-S-Main-St-06790/unit-323/home/107286359</t>
  </si>
  <si>
    <t>52 Webster Ct #52</t>
  </si>
  <si>
    <t>https://www.redfin.com/CT/Newington/52-Webster-Ct-06111/unit-52/home/54036019</t>
  </si>
  <si>
    <t>63 Fountain St Unit C</t>
  </si>
  <si>
    <t>https://www.redfin.com/CT/New-Haven/63-Fountain-St-06515/unit-C/home/54295021</t>
  </si>
  <si>
    <t>77 Scott St</t>
  </si>
  <si>
    <t>https://www.redfin.com/CT/East-Hartford/77-Scott-St-06118/home/54332446</t>
  </si>
  <si>
    <t>26 Upson St Unit 2-2</t>
  </si>
  <si>
    <t>https://www.redfin.com/CT/Bristol/26-Upson-St-06010/unit-2-2/home/54405640</t>
  </si>
  <si>
    <t>60 Old Town Rd #117</t>
  </si>
  <si>
    <t>https://www.redfin.com/CT/Vernon/60-Old-Town-Rd-06066/unit-117/home/54342040</t>
  </si>
  <si>
    <t>183 Livingston Pl #1</t>
  </si>
  <si>
    <t>https://www.redfin.com/CT/Bridgeport/183-Livingston-Pl-06610/unit-1/home/107033844</t>
  </si>
  <si>
    <t>585 Park Rd Unit 9-6</t>
  </si>
  <si>
    <t>https://www.redfin.com/CT/Waterbury/585-Park-Rd-06708/unit-9-6/home/53689389</t>
  </si>
  <si>
    <t>ORONOKE RD Unit 00036E</t>
  </si>
  <si>
    <t>WATERBURY</t>
  </si>
  <si>
    <t>https://www.redfin.com/CT/WATERBURY/ORONOKE-RD-06708/unit-00036E/home/53689919</t>
  </si>
  <si>
    <t>103 Shadow Ln Unit B</t>
  </si>
  <si>
    <t>https://www.redfin.com/CT/West-Hartford/103-Shadow-Ln-06110/unit-B/home/53976158</t>
  </si>
  <si>
    <t>37 Lantern Park Dr #5</t>
  </si>
  <si>
    <t>https://www.redfin.com/CT/Naugatuck/37-Lantern-Park-Dr-06770/unit-5/home/106708862</t>
  </si>
  <si>
    <t>29 Surrey Ln #29</t>
  </si>
  <si>
    <t>https://www.redfin.com/CT/Torrington/29-Surrey-Ln-06790/unit-29/home/107287922</t>
  </si>
  <si>
    <t>29 Surrey Ln Unit 29 D</t>
  </si>
  <si>
    <t>https://www.redfin.com/CT/Torrington/29-Surrey-Ln-06790/unit-29D/home/172844603</t>
  </si>
  <si>
    <t>8 Scuppo Rd #10</t>
  </si>
  <si>
    <t>https://www.redfin.com/CT/Danbury/8-Scuppo-Rd-06811/unit-10/home/106988978</t>
  </si>
  <si>
    <t>201 College St #20</t>
  </si>
  <si>
    <t>https://www.redfin.com/CT/Middletown/201-College-St-06457/unit-20/home/54069631</t>
  </si>
  <si>
    <t>60 Old Town Rd #116</t>
  </si>
  <si>
    <t>https://www.redfin.com/CT/Vernon/60-Old-Town-Rd-06066/unit-116/home/54341490</t>
  </si>
  <si>
    <t>60 Old Town Rd #143</t>
  </si>
  <si>
    <t>https://www.redfin.com/CT/Vernon/60-Old-Town-Rd-06066/unit-143/home/54340101</t>
  </si>
  <si>
    <t>1431 Farmington Ave Unit C</t>
  </si>
  <si>
    <t>https://www.redfin.com/CT/Farmington/1431-Farmington-Ave-06032/unit-C/home/54429947</t>
  </si>
  <si>
    <t>1423 Quinnipiac Ave #505</t>
  </si>
  <si>
    <t>https://www.redfin.com/CT/New-Haven/1423-Quinnipiac-Ave-06513/unit-505/home/54280886</t>
  </si>
  <si>
    <t>200 Yale St Unit 12A</t>
  </si>
  <si>
    <t>Waterville</t>
  </si>
  <si>
    <t>https://www.redfin.com/CT/Waterbury/200-Yale-St-06704/unit-12A/home/53687042</t>
  </si>
  <si>
    <t>41 Myrtle Ave</t>
  </si>
  <si>
    <t>https://www.redfin.com/CT/Waterbury/41-Myrtle-Ave-06708/home/53671935</t>
  </si>
  <si>
    <t>17 Geddes Ter #5</t>
  </si>
  <si>
    <t>https://www.redfin.com/CT/Waterbury/17-Geddes-Ter-06708/unit-5/home/53662732</t>
  </si>
  <si>
    <t>1448 Meriden Rd #16</t>
  </si>
  <si>
    <t>https://www.redfin.com/CT/Wolcott/1448-Meriden-Rd-06705/unit-16/home/53688759</t>
  </si>
  <si>
    <t>85 Shadow Ln Unit A</t>
  </si>
  <si>
    <t>https://www.redfin.com/CT/West-Hartford/85-Shadow-Ln-06110/unit-A/home/53970948</t>
  </si>
  <si>
    <t>200 Yale St Unit 22B</t>
  </si>
  <si>
    <t>https://www.redfin.com/CT/Waterbury/200-Yale-St-06704/unit-22B/home/53686992</t>
  </si>
  <si>
    <t>212 Broad St #10</t>
  </si>
  <si>
    <t>https://www.redfin.com/CT/Meriden/212-Broad-St-06450/unit-10/home/54466545</t>
  </si>
  <si>
    <t>794 Oronoke Rd #21</t>
  </si>
  <si>
    <t>https://www.redfin.com/CT/Waterbury/794-Oronoke-Rd-06708/unit-21/home/53688166</t>
  </si>
  <si>
    <t>196 Wakefield Cir #196</t>
  </si>
  <si>
    <t>https://www.redfin.com/CT/East-Hartford/196-Wakefield-Cir-06118/unit-196/home/172836992</t>
  </si>
  <si>
    <t>196 Wakefield Cir #000196</t>
  </si>
  <si>
    <t>https://www.redfin.com/CT/East-Hartford/196-Wakefield-Cir-06118/unit-000196/home/54332986</t>
  </si>
  <si>
    <t>25 Deerwood Ln #8</t>
  </si>
  <si>
    <t>https://www.redfin.com/CT/Waterbury/25-Deerwood-Ln-06704/unit-8/home/53685653</t>
  </si>
  <si>
    <t>103 Hamden Ave Unit F</t>
  </si>
  <si>
    <t>Hillside</t>
  </si>
  <si>
    <t>https://www.redfin.com/CT/Waterbury/103-Hamden-Ave-06704/unit-F/home/53689293</t>
  </si>
  <si>
    <t>52 Deerwood Ln #10</t>
  </si>
  <si>
    <t>https://www.redfin.com/CT/Waterbury/52-Deerwood-Ln-06704/unit-10/home/53685858</t>
  </si>
  <si>
    <t>169 Moylan Ct #169</t>
  </si>
  <si>
    <t>https://www.redfin.com/CT/Newington/169-Moylan-Ct-06111/unit-169/home/54041117</t>
  </si>
  <si>
    <t>302 Waterville St #302</t>
  </si>
  <si>
    <t>https://www.redfin.com/CT/Waterbury/302-Waterville-St-06710/unit-302/home/144526644</t>
  </si>
  <si>
    <t>8 Doman Dr</t>
  </si>
  <si>
    <t>https://www.redfin.com/CT/Torrington/8-Doman-Dr-06790/unit-8/home/107289618</t>
  </si>
  <si>
    <t>1320 Meriden Rd #12</t>
  </si>
  <si>
    <t>https://www.redfin.com/CT/Wolcott/1320-Meriden-Rd-06705/unit-12/home/53687907</t>
  </si>
  <si>
    <t>585 Park Rd Unit 5-3</t>
  </si>
  <si>
    <t>https://www.redfin.com/CT/Waterbury/585-Park-Rd-06708/unit-5-3/home/53689407</t>
  </si>
  <si>
    <t>45 Deerwood Ln #7</t>
  </si>
  <si>
    <t>https://www.redfin.com/CT/Waterbury/45-Deerwood-Ln-06704/unit-7/home/53685935</t>
  </si>
  <si>
    <t>117 Bucks Hill Rd #11</t>
  </si>
  <si>
    <t>https://www.redfin.com/CT/Waterbury/117-Bucks-Hill-Rd-06704/unit-11/home/53686790</t>
  </si>
  <si>
    <t>27 Hillside Pl #19</t>
  </si>
  <si>
    <t>https://www.redfin.com/CT/New-Britain/27-Hillside-Pl-06051/unit-19/home/53877414</t>
  </si>
  <si>
    <t>441 Clark Ave #10</t>
  </si>
  <si>
    <t>https://www.redfin.com/CT/Bristol/441-Clark-Ave-06010/unit-10/home/54401105</t>
  </si>
  <si>
    <t>24 Blueridge Dr Unit K1</t>
  </si>
  <si>
    <t>https://www.redfin.com/CT/Waterbury/24-Blue-Ridge-Dr-06704/unit-K1/home/53688421</t>
  </si>
  <si>
    <t>58 Woodley Ct #5</t>
  </si>
  <si>
    <t>https://www.redfin.com/CT/Meriden/58-Woodley-Ct-06450/unit-5/home/54466810</t>
  </si>
  <si>
    <t>63 Hiltbrand Rd Unit 4-5</t>
  </si>
  <si>
    <t>https://www.redfin.com/CT/Bristol/63-Hiltbrand-Rd-06010/unit-4-5/home/54401547</t>
  </si>
  <si>
    <t>124 Maple Ave Unit C</t>
  </si>
  <si>
    <t>South Green</t>
  </si>
  <si>
    <t>https://www.redfin.com/CT/Hartford/124-Maple-Ave-06114/unit-C/home/54152226</t>
  </si>
  <si>
    <t>206 Blakeslee St #7</t>
  </si>
  <si>
    <t>https://www.redfin.com/CT/Bristol/206-Blakeslee-St-06010/unit-7/home/54399521</t>
  </si>
  <si>
    <t>55 Porter Ave Unit 6C</t>
  </si>
  <si>
    <t>https://www.redfin.com/CT/Naugatuck/55-Porter-Ave-06770/unit-6C/home/54208451</t>
  </si>
  <si>
    <t>200 Kaynor Dr Unit D</t>
  </si>
  <si>
    <t>Bunker Hill</t>
  </si>
  <si>
    <t>https://www.redfin.com/CT/Waterbury/200-Kaynor-Dr-06708/unit-D/home/53688588</t>
  </si>
  <si>
    <t>240 Burlington Ave #22</t>
  </si>
  <si>
    <t>https://www.redfin.com/CT/Bristol/240-Burlington-Ave-06010/unit-22/home/54407818</t>
  </si>
  <si>
    <t>65 Russo Ave Unit B5</t>
  </si>
  <si>
    <t>https://www.redfin.com/CT/East-Haven/65-Russo-Ave-06513/unit-B5/home/54300370</t>
  </si>
  <si>
    <t>14 Franklin Ave Unit C</t>
  </si>
  <si>
    <t>https://www.redfin.com/CT/Hartford/14-Franklin-Ave-06114/unit-C/home/54151559</t>
  </si>
  <si>
    <t>1568 Meriden Rd Unit 4G</t>
  </si>
  <si>
    <t>https://www.redfin.com/CT/Waterbury/1568-Meriden-Rd-06705/unit-4G/home/53689532</t>
  </si>
  <si>
    <t>14 Kay Ln Unit E</t>
  </si>
  <si>
    <t>https://www.redfin.com/CT/Waterbury/14-Kay-Ln-06708/unit-E/home/53685505</t>
  </si>
  <si>
    <t>1568 Meriden Rd Unit 4A</t>
  </si>
  <si>
    <t>https://www.redfin.com/CT/Waterbury/1568-Meriden-Rd-06705/unit-4A/home/53689530</t>
  </si>
  <si>
    <t>53 Hiltbrand Rd Unit 3-2</t>
  </si>
  <si>
    <t>https://www.redfin.com/CT/Bristol/53-Hiltbrand-Rd-06010/unit-3-2/home/54401539</t>
  </si>
  <si>
    <t>12 Deerwood Ln #2</t>
  </si>
  <si>
    <t>https://www.redfin.com/CT/Waterbury/12-Deerwood-Ln-06704/unit-2/home/53685420</t>
  </si>
  <si>
    <t>243 Lawlor St Unit 4C</t>
  </si>
  <si>
    <t>https://www.redfin.com/CT/New-Britain/243-Lawlor-St-06051/unit-4C/home/53877374</t>
  </si>
  <si>
    <t>252 Old Canterbury Tpke #121</t>
  </si>
  <si>
    <t>https://www.redfin.com/CT/Norwich/252-Old-Canterbury-Tpke-06360/unit-121/home/53930961</t>
  </si>
  <si>
    <t>57 George St</t>
  </si>
  <si>
    <t>https://www.redfin.com/CT/East-Haven/57-George-St-06512/home/54300322</t>
  </si>
  <si>
    <t>128 Maple Ave Unit B</t>
  </si>
  <si>
    <t>https://www.redfin.com/CT/Hartford/128-Maple-Ave-06114/unit-B/home/54152245</t>
  </si>
  <si>
    <t>515 Scott Rd #47</t>
  </si>
  <si>
    <t>https://www.redfin.com/CT/Waterbury/515-Scott-Rd-06705/unit-47/home/53688305</t>
  </si>
  <si>
    <t>166 Slater Rd</t>
  </si>
  <si>
    <t>https://www.redfin.com/CT/New-Britain/166-Slater-Rd-06053/home/53883131</t>
  </si>
  <si>
    <t>212 Broad St #8</t>
  </si>
  <si>
    <t>https://www.redfin.com/CT/Meriden/212-Broad-St-06450/unit-8/home/54466518</t>
  </si>
  <si>
    <t>23-3 Hill St #2</t>
  </si>
  <si>
    <t>https://www.redfin.com/CT/Meriden/23-3-Hill-St-06450/unit-2/home/54466897</t>
  </si>
  <si>
    <t>929 N Colony Rd #5</t>
  </si>
  <si>
    <t>https://www.redfin.com/CT/Meriden/929-N-Colony-Rd-06450/unit-5/home/54466964</t>
  </si>
  <si>
    <t>360 W Spring St Unit A3</t>
  </si>
  <si>
    <t>https://www.redfin.com/CT/West-Haven/360-W-Spring-St-06516/unit-A3/home/54083560</t>
  </si>
  <si>
    <t>5 Queen Ter Unit A</t>
  </si>
  <si>
    <t>https://www.redfin.com/CT/Southington/5-Queen-Ter-06489/unit-A/home/53723479</t>
  </si>
  <si>
    <t>83 Morris St Unit D</t>
  </si>
  <si>
    <t>https://www.redfin.com/CT/Hartford/83-Morris-St-06114/unit-D/home/54151611</t>
  </si>
  <si>
    <t>45 Deerwood Ln #12</t>
  </si>
  <si>
    <t>https://www.redfin.com/CT/Waterbury/45-Deerwood-Ln-06704/unit-12/home/53685941</t>
  </si>
  <si>
    <t>35 Deerwood Ln #1</t>
  </si>
  <si>
    <t>https://www.redfin.com/CT/Waterbury/35-Deerwood-Ln-06704/unit-1/home/53686229</t>
  </si>
  <si>
    <t>220 Stonefield Dr #5</t>
  </si>
  <si>
    <t>https://www.redfin.com/CT/Waterbury/220-Stonefield-Dr-06705/unit-5/home/53686885</t>
  </si>
  <si>
    <t>636 Steamboat Rd Unit 4A South</t>
  </si>
  <si>
    <t>https://www.redfin.com/CT/Greenwich/636-Steamboat-Rd-06830/unit-4a/home/146893327</t>
  </si>
  <si>
    <t>56 1/2 Roton Ave</t>
  </si>
  <si>
    <t>Rowayton</t>
  </si>
  <si>
    <t>https://www.redfin.com/CT/Norwalk/56-1-2-Roton-Ave-06853/home/107875587</t>
  </si>
  <si>
    <t>18 Cliffdale Rd</t>
  </si>
  <si>
    <t>Glenville</t>
  </si>
  <si>
    <t>https://www.redfin.com/CT/Greenwich/18-Cliffdale-Rd-06831/home/107014666</t>
  </si>
  <si>
    <t>25 W Elm St #47</t>
  </si>
  <si>
    <t>https://www.redfin.com/CT/Greenwich/25-W-Elm-St-06830/unit-47/home/107026938</t>
  </si>
  <si>
    <t>30 E Lyon Farm Dr</t>
  </si>
  <si>
    <t>E Lyon Farm</t>
  </si>
  <si>
    <t>https://www.redfin.com/CT/Greenwich/30-E-Lyon-Farm-Dr-06831/unit-30/home/107030565</t>
  </si>
  <si>
    <t>H6164885</t>
  </si>
  <si>
    <t>30 E Lyon Farm Dr #30</t>
  </si>
  <si>
    <t>https://www.redfin.com/CT/Greenwich/30-E-Lyon-Farm-Dr-06831/unit-30/home/146892675</t>
  </si>
  <si>
    <t>15 1/2 Water St #11</t>
  </si>
  <si>
    <t>https://www.redfin.com/CT/Mystic/15-Water-St-06355/unit-11/home/54185540</t>
  </si>
  <si>
    <t>51 Forest Ave #59</t>
  </si>
  <si>
    <t>https://www.redfin.com/CT/Old-Greenwich/51-Forest-Ave-06870/unit-59/home/107021950</t>
  </si>
  <si>
    <t>33 W Putnam Ave Unit 1G</t>
  </si>
  <si>
    <t>https://www.redfin.com/CT/Greenwich/33-W-Putnam-Ave-06830/unit-1G/home/146892872</t>
  </si>
  <si>
    <t>51 Forest Ave #53</t>
  </si>
  <si>
    <t>https://www.redfin.com/CT/Old-Greenwich/51-Forest-Ave-06870/unit-53/home/107026727</t>
  </si>
  <si>
    <t>3 Water St #302</t>
  </si>
  <si>
    <t>https://www.redfin.com/CT/Mystic/3-Water-St-06355/unit-302/home/173286319</t>
  </si>
  <si>
    <t>7 Farm Hill Rd</t>
  </si>
  <si>
    <t>https://www.redfin.com/CT/Stamford/7-Farm-Hill-Rd-06902/home/107093226</t>
  </si>
  <si>
    <t>131 Georgetown Rd</t>
  </si>
  <si>
    <t>Georgetown</t>
  </si>
  <si>
    <t>https://www.redfin.com/CT/Weston/131-Georgetown-Rd-06883/home/107006150</t>
  </si>
  <si>
    <t>18 Housatonic Dr</t>
  </si>
  <si>
    <t>https://www.redfin.com/CT/Sandy-Hook/18-Housatonic-Dr-06482/home/107641853</t>
  </si>
  <si>
    <t>203B Compo Rd S</t>
  </si>
  <si>
    <t>Westport</t>
  </si>
  <si>
    <t>Compo Beach</t>
  </si>
  <si>
    <t>https://www.redfin.com/CT/Westport/203B-Compo-Rd-S-06880/unit-B/home/107267536</t>
  </si>
  <si>
    <t>1 Lanyard Ln</t>
  </si>
  <si>
    <t>Millstone</t>
  </si>
  <si>
    <t>https://www.redfin.com/CT/Waterford/1-Lanyard-Ln-06385/home/54093081</t>
  </si>
  <si>
    <t>85 Memorial Rd #301</t>
  </si>
  <si>
    <t>https://www.redfin.com/CT/West-Hartford/85-Memorial-Rd-06107/unit-301/home/53960944</t>
  </si>
  <si>
    <t>5 The By Way</t>
  </si>
  <si>
    <t>https://www.redfin.com/CT/Danbury/5-The-By-Way-06811/home/106985978</t>
  </si>
  <si>
    <t>62 Cedar Rd</t>
  </si>
  <si>
    <t>https://www.redfin.com/CT/Wilton/62-Cedar-Rd-06897/home/107153027</t>
  </si>
  <si>
    <t>14 Spruce Hill Rd</t>
  </si>
  <si>
    <t>https://www.redfin.com/CT/Weston/14-Spruce-Hill-Rd-06883/home/107009475</t>
  </si>
  <si>
    <t>136 Longdean Rd</t>
  </si>
  <si>
    <t>Beach</t>
  </si>
  <si>
    <t>https://www.redfin.com/CT/Fairfield/136-Longdean-Rd-06824/home/107132097</t>
  </si>
  <si>
    <t>21 5th St</t>
  </si>
  <si>
    <t>https://www.redfin.com/CT/Norwalk/21-5th-St-06855/home/107809290</t>
  </si>
  <si>
    <t>33 N Water St #307</t>
  </si>
  <si>
    <t>https://www.redfin.com/CT/Norwalk/33-N-Water-St-06854/unit-307/home/107852880</t>
  </si>
  <si>
    <t>11 Griswold Pl</t>
  </si>
  <si>
    <t>Carson Way</t>
  </si>
  <si>
    <t>https://www.redfin.com/CT/Simsbury/11-Griswold-PL-06070/home/176502912</t>
  </si>
  <si>
    <t>52 Lafayette Pl Unit 4D</t>
  </si>
  <si>
    <t>https://www.redfin.com/CT/Greenwich/52-Lafayette-Pl-06830/unit-4D/home/107030330</t>
  </si>
  <si>
    <t>67 Oakland Dr</t>
  </si>
  <si>
    <t>https://www.redfin.com/CT/Trumbull/67-Oakland-Dr-06611/home/107207027</t>
  </si>
  <si>
    <t>43 Harbor Dr #507</t>
  </si>
  <si>
    <t>https://www.redfin.com/CT/Stamford/43-Harbor-Dr-06902/unit-507/home/107100864</t>
  </si>
  <si>
    <t>17 Putnam Park #17</t>
  </si>
  <si>
    <t>https://www.redfin.com/CT/Greenwich/17-Putnam-Park-06830/unit-17/home/160453655</t>
  </si>
  <si>
    <t>75 Stone Ridge Way Unit 1E</t>
  </si>
  <si>
    <t>https://www.redfin.com/CT/Fairfield/75-Stone-Ridge-Way-06825/unit-1E/home/107136185</t>
  </si>
  <si>
    <t>100 Parrott Dr #1203</t>
  </si>
  <si>
    <t>Trap Falls</t>
  </si>
  <si>
    <t>https://www.redfin.com/CT/Shelton/100-Parrott-Dr-06484/unit-1203/home/107177839</t>
  </si>
  <si>
    <t>20 Cross St #3</t>
  </si>
  <si>
    <t>In-Town</t>
  </si>
  <si>
    <t>https://www.redfin.com/CT/Westport/20-Cross-St-06880/unit-3/home/107259872</t>
  </si>
  <si>
    <t>17 Palmer St #8</t>
  </si>
  <si>
    <t>https://www.redfin.com/CT/Cos-Cob/17-Palmer-St-06807/unit-8/home/107031038</t>
  </si>
  <si>
    <t>16 Prospect Hill Rd</t>
  </si>
  <si>
    <t>Noank</t>
  </si>
  <si>
    <t>https://www.redfin.com/CT/Groton/16-Prospect-Hill-Rd-06340/home/54180328</t>
  </si>
  <si>
    <t>33 N Water St #704</t>
  </si>
  <si>
    <t>https://www.redfin.com/CT/Norwalk/33-N-Water-St-06854/unit-704/home/107853696</t>
  </si>
  <si>
    <t>38 Castle Rock #38</t>
  </si>
  <si>
    <t>https://www.redfin.com/CT/Branford/38-Castle-Rock-06405/unit-38/home/54124033</t>
  </si>
  <si>
    <t>38 Castle ROCK #38</t>
  </si>
  <si>
    <t>https://www.redfin.com/CT/Branford/38-Castle-Rock-06405/unit-38/home/172825859</t>
  </si>
  <si>
    <t>66 Watch Hill Dr #66</t>
  </si>
  <si>
    <t>https://www.redfin.com/CT/Enfield/66-Watch-Hill-Dr-06082/unit-66/home/177807367</t>
  </si>
  <si>
    <t>MLS PIN</t>
  </si>
  <si>
    <t>209 Crown St</t>
  </si>
  <si>
    <t>https://www.redfin.com/CT/Stratford/209-Crown-St-06615/home/107215314</t>
  </si>
  <si>
    <t>301 Post Rd E #2</t>
  </si>
  <si>
    <t>https://www.redfin.com/CT/Westport/301-Post-Rd-E-06880/unit-2/home/107262896</t>
  </si>
  <si>
    <t>43 Harbor Dr #308</t>
  </si>
  <si>
    <t>https://www.redfin.com/CT/Stamford/43-Harbor-Dr-06902/unit-308/home/107084294</t>
  </si>
  <si>
    <t>803 Foxboro Dr #803</t>
  </si>
  <si>
    <t>https://www.redfin.com/CT/Norwalk/803-Foxboro-Dr-06851/unit-803/home/107866242</t>
  </si>
  <si>
    <t>https://www.redfin.com/CT/Norwalk/803-Foxboro-Dr-06851/unit-803/home/178313274</t>
  </si>
  <si>
    <t>156 Webster Ln Unit 2-4</t>
  </si>
  <si>
    <t>https://www.redfin.com/CT/Middletown/156-Webster-Ln-06457/unit-2-4/home/176563107</t>
  </si>
  <si>
    <t>4 Daskams Ln #117</t>
  </si>
  <si>
    <t>https://www.redfin.com/CT/Norwalk/4-Daskams-Ln-06851/unit-117/home/107821230</t>
  </si>
  <si>
    <t>28 Eversley Ave</t>
  </si>
  <si>
    <t>https://www.redfin.com/CT/Norwalk/28-Eversley-Ave-06851/home/107804830</t>
  </si>
  <si>
    <t>105 Harbor Dr #108</t>
  </si>
  <si>
    <t>https://www.redfin.com/CT/Stamford/105-Harbor-Dr-06902/unit-108/home/107096680</t>
  </si>
  <si>
    <t>27 Putnam Park #27</t>
  </si>
  <si>
    <t>https://www.redfin.com/CT/Greenwich/27-Putnam-Park-06830/unit-27/home/146895098</t>
  </si>
  <si>
    <t>74 Watch Hill Dr #74</t>
  </si>
  <si>
    <t>https://www.redfin.com/CT/Enfield/74-Watch-Hill-Dr-06082/unit-74/home/177807346</t>
  </si>
  <si>
    <t>100 Richards Ave #404</t>
  </si>
  <si>
    <t>https://www.redfin.com/CT/Norwalk/100-Richards-Ave-06854/unit-404/home/107877439</t>
  </si>
  <si>
    <t>15 Glenwood Ave</t>
  </si>
  <si>
    <t>https://www.redfin.com/CT/Norwalk/15-Glenwood-Ave-06854/home/107836851</t>
  </si>
  <si>
    <t>213 Brookside Dr</t>
  </si>
  <si>
    <t>https://www.redfin.com/CT/Fairfield/213-Brookside-Dr-06824/home/107144971</t>
  </si>
  <si>
    <t>49 Louvain St</t>
  </si>
  <si>
    <t>https://www.redfin.com/CT/Fairfield/49-Louvain-St-06825/home/107148221</t>
  </si>
  <si>
    <t>2700 Bedford St Unit M</t>
  </si>
  <si>
    <t>https://www.redfin.com/CT/Stamford/2700-Bedford-St-06905/unit-M/home/107109350</t>
  </si>
  <si>
    <t>62 Watch Hill Dr #62</t>
  </si>
  <si>
    <t>https://www.redfin.com/CT/Enfield/62-Watch-Hill-Dr-06082/unit-62/home/175639223</t>
  </si>
  <si>
    <t>42 Gaylord Rd</t>
  </si>
  <si>
    <t>https://www.redfin.com/CT/Gaylordsville/42-Gaylord-Rd-06755/home/107707454</t>
  </si>
  <si>
    <t>38 High St</t>
  </si>
  <si>
    <t>https://www.redfin.com/CT/Stamford/38-High-St-06902/home/107093043</t>
  </si>
  <si>
    <t>54 Fawn Ridge Ln #54</t>
  </si>
  <si>
    <t>https://www.redfin.com/CT/Wilton/54-Fawn-Ridge-Ln-06897/unit-54/home/172815557</t>
  </si>
  <si>
    <t>2437 Bedford St Unit E1</t>
  </si>
  <si>
    <t>https://www.redfin.com/CT/Stamford/2437-Bedford-St-06905/unit-E1/home/107098856</t>
  </si>
  <si>
    <t>52 Southport Woods Dr #000052</t>
  </si>
  <si>
    <t>Southport</t>
  </si>
  <si>
    <t>https://www.redfin.com/CT/Southport/52-Southport-Woods-Dr-06890/unit-000052/home/107127688</t>
  </si>
  <si>
    <t>52 Southport Woods Dr #52</t>
  </si>
  <si>
    <t>https://www.redfin.com/CT/Southport/52-Southport-Woods-Dr-06890/unit-52/home/172795852</t>
  </si>
  <si>
    <t>2 Mansfield Grove Rd #373</t>
  </si>
  <si>
    <t>https://www.redfin.com/CT/EAST-HAVEN/MANSFIELD-GROVE-RD-06512/unit-000373/home/52274303</t>
  </si>
  <si>
    <t>37 Frances Ave</t>
  </si>
  <si>
    <t>https://www.redfin.com/CT/Norwalk/37-Frances-Ave-06854/home/107806919</t>
  </si>
  <si>
    <t>18 Rowayton Woods Dr #18</t>
  </si>
  <si>
    <t>https://www.redfin.com/CT/Norwalk/18-Rowayton-Woods-Dr-06854/unit-18/home/107864351</t>
  </si>
  <si>
    <t>https://www.redfin.com/CT/Norwalk/18-Rowayton-Woods-Dr-06854/unit-18/home/172839946</t>
  </si>
  <si>
    <t>76 Watch Hill Rd #76</t>
  </si>
  <si>
    <t>https://www.redfin.com/CT/Enfield/76-Watch-Hill-Rd-06082/unit-76/home/173422158</t>
  </si>
  <si>
    <t>76 Watch Hill Dr #76</t>
  </si>
  <si>
    <t>https://www.redfin.com/CT/Enfield/76-Watch-Hill-Dr-06082/unit-76/home/177807374</t>
  </si>
  <si>
    <t>109 Webster Ln Unit 2-52</t>
  </si>
  <si>
    <t>https://www.redfin.com/CT/Middletown/109-Webster-Ln-06457/unit-2-52/home/176714429</t>
  </si>
  <si>
    <t>122 Gillies Ln #122</t>
  </si>
  <si>
    <t>https://www.redfin.com/CT/Norwalk/122-Gillies-Ln-06854/unit-122/home/169441882</t>
  </si>
  <si>
    <t>122 Gillies Ln #000122</t>
  </si>
  <si>
    <t>https://www.redfin.com/CT/Norwalk/122-Gillies-Ln-06854/unit-000122/home/107833933</t>
  </si>
  <si>
    <t>730 Farmington Ave #305</t>
  </si>
  <si>
    <t>https://www.redfin.com/CT/West-Hartford/730-Farmington-Ave-06119/unit-305/home/53961718</t>
  </si>
  <si>
    <t>90 Apple GATE #92</t>
  </si>
  <si>
    <t>https://www.redfin.com/CT/Southington/90-Applegate-06489/unit-92/home/53716667</t>
  </si>
  <si>
    <t>25 Forest St Unit 5L</t>
  </si>
  <si>
    <t>https://www.redfin.com/CT/Stamford/25-Forest-St-06901/unit-5L/home/107110473</t>
  </si>
  <si>
    <t>42 Old Elm Rd</t>
  </si>
  <si>
    <t>https://www.redfin.com/CT/Fairfield/42-Old-Elm-Rd-06825/home/107134282</t>
  </si>
  <si>
    <t>13 Ashton Cir #13</t>
  </si>
  <si>
    <t>https://www.redfin.com/CT/Simsbury/13-Ashton-Cir-06070/unit-13/home/178990010</t>
  </si>
  <si>
    <t>35 Blanks Blvd</t>
  </si>
  <si>
    <t>https://www.redfin.com/CT/Guilford/35-Blanks-Blvd-06437/home/53897843</t>
  </si>
  <si>
    <t>1012 Country View Rd #1012</t>
  </si>
  <si>
    <t>https://www.redfin.com/CT/Danbury/1012-Country-View-Rd-06810/unit-1012/home/178365578</t>
  </si>
  <si>
    <t>https://www.redfin.com/CT/Danbury/1012-Country-View-Rd-06810/unit-1012/home/110023050</t>
  </si>
  <si>
    <t>701 Center St Unit E3</t>
  </si>
  <si>
    <t>https://www.redfin.com/CT/Wallingford/701-Center-St-06492/unit-E3/home/53824680</t>
  </si>
  <si>
    <t>61 Turtle Bay Dr #61</t>
  </si>
  <si>
    <t>https://www.redfin.com/CT/Branford/61-Turtle-Bay-Dr-06405/unit-61/home/54116815</t>
  </si>
  <si>
    <t>165 Bison Ln Unit B</t>
  </si>
  <si>
    <t>https://www.redfin.com/CT/Stratford/165-Bison-Ln-06614/unit-B/home/107220934</t>
  </si>
  <si>
    <t>26 Holbrook St</t>
  </si>
  <si>
    <t>https://www.redfin.com/CT/Milford/26-Holbrook-St-06460/home/53909533</t>
  </si>
  <si>
    <t>225 Brookside Ct #225</t>
  </si>
  <si>
    <t>https://www.redfin.com/CT/Newtown/225-Brookside-Ct-06470/unit-225/home/107630334</t>
  </si>
  <si>
    <t>https://www.redfin.com/CT/Newtown/225-Brookside-Ct-06470/unit-225/home/169781594</t>
  </si>
  <si>
    <t>3 Webster Ln #3</t>
  </si>
  <si>
    <t>https://www.redfin.com/CT/Middletown/3-Webster-Ln-06457/unit-3/home/177949010</t>
  </si>
  <si>
    <t>18 Hulls Hwy #18</t>
  </si>
  <si>
    <t>https://www.redfin.com/CT/Fairfield/18-Hulls-HWY-06490/unit-18/home/172859020</t>
  </si>
  <si>
    <t>18 Hulls Hwy #000018</t>
  </si>
  <si>
    <t>https://www.redfin.com/CT/Southport/18-Hulls-Hwy-06890/unit-000018/home/107129170</t>
  </si>
  <si>
    <t>2539 Bedford St Unit 33H</t>
  </si>
  <si>
    <t>https://www.redfin.com/CT/Stamford/2539-Bedford-St-06905/unit-33H/home/107096992</t>
  </si>
  <si>
    <t>927 Old Pasture Dr #927</t>
  </si>
  <si>
    <t>Ridgebury</t>
  </si>
  <si>
    <t>https://www.redfin.com/CT/Danbury/927-Old-Pasture-Dr-06810/unit-927/home/178219722</t>
  </si>
  <si>
    <t>https://www.redfin.com/CT/Danbury/927-Old-Pasture-Dr-06810/unit-927/home/143122490</t>
  </si>
  <si>
    <t>55 Southport Woods Dr #000055</t>
  </si>
  <si>
    <t>https://www.redfin.com/CT/Southport/55-Southport-Woods-Dr-06890/unit-000055/home/107130457</t>
  </si>
  <si>
    <t>1515 Summer St #403</t>
  </si>
  <si>
    <t>Riverbank</t>
  </si>
  <si>
    <t>https://www.redfin.com/CT/Stamford/1515-Summer-St-06905/unit-403/home/107093727</t>
  </si>
  <si>
    <t>343 Beach St #204</t>
  </si>
  <si>
    <t>https://www.redfin.com/CT/West-Haven/343-Beach-St-06516/unit-204/home/54075937</t>
  </si>
  <si>
    <t>701 Center St Unit B3</t>
  </si>
  <si>
    <t>https://www.redfin.com/CT/Wallingford/701-Center-St-06492/unit-B3/home/53824637</t>
  </si>
  <si>
    <t>25 Adams Ave #115</t>
  </si>
  <si>
    <t>https://www.redfin.com/CT/Stamford/25-Adams-Ave-06902/unit-115/home/107110676</t>
  </si>
  <si>
    <t>15 Riverview Dr #15</t>
  </si>
  <si>
    <t>https://www.redfin.com/CT/South-Windsor/15-Riverview-Dr-06074/unit-15/home/172797193</t>
  </si>
  <si>
    <t>14 Watkins Dr #14</t>
  </si>
  <si>
    <t>https://www.redfin.com/CT/Sandy-Hook/14-Watkins-Dr-06482/unit-14/home/179015996</t>
  </si>
  <si>
    <t>61 Red Cedar Cir #61</t>
  </si>
  <si>
    <t>https://www.redfin.com/CT/Orange/61-Red-Cedar-Cir-06477/unit-61/home/144530543</t>
  </si>
  <si>
    <t>61 Red Cedar Cir #000061</t>
  </si>
  <si>
    <t>https://www.redfin.com/CT/Orange/61-Red-Cedar-Cir-06477/unit-000061/home/53951612</t>
  </si>
  <si>
    <t>48 Watkins Dr #48</t>
  </si>
  <si>
    <t>https://www.redfin.com/CT/Sandy-Hook/48-Watkins-Dr-06482/unit-48/home/177941949</t>
  </si>
  <si>
    <t>https://www.redfin.com/CT/Sandy-Hook/48-Watkins-Dr-06482/unit-48/home/107646535</t>
  </si>
  <si>
    <t>241 Summerfield Gdns #241</t>
  </si>
  <si>
    <t>https://www.redfin.com/CT/Shelton/241-Summerfield-Gdns-06484/unit-241/home/107185367</t>
  </si>
  <si>
    <t>https://www.redfin.com/CT/Shelton/241-Summerfield-Gdns-06484/unit-241/home/172899102</t>
  </si>
  <si>
    <t>343 Tyler Way</t>
  </si>
  <si>
    <t>https://www.redfin.com/CT/Bristol/343-Tyler-Way-06010/home/54403207</t>
  </si>
  <si>
    <t>289 Eagles Lndg #289</t>
  </si>
  <si>
    <t>https://www.redfin.com/CT/Shelton/289-Eagles-Lndg-06484/unit-289/home/178929224</t>
  </si>
  <si>
    <t>https://www.redfin.com/CT/Shelton/289-Eagles-Lndg-06484/unit-289/home/107190025</t>
  </si>
  <si>
    <t>71 Osborne Ave Unit B14</t>
  </si>
  <si>
    <t>https://www.redfin.com/CT/Norwalk/71-Osborne-Ave-06855/unit-B14/home/177891340</t>
  </si>
  <si>
    <t>71b Osborne Ave Unit B14</t>
  </si>
  <si>
    <t>https://www.redfin.com/CT/Norwalk/71b-Osborne-Ave-06855/unit-B14/home/107853417</t>
  </si>
  <si>
    <t>850 E Main St #209</t>
  </si>
  <si>
    <t>https://www.redfin.com/CT/Stamford/850-E-Main-St-06902/unit-209/home/107104958</t>
  </si>
  <si>
    <t>37 Hemlock Hill Dr</t>
  </si>
  <si>
    <t>https://www.redfin.com/CT/Glastonbury/37-Hemlock-Hill-Dr-06033/home/54164975</t>
  </si>
  <si>
    <t>47 Livingston St #2</t>
  </si>
  <si>
    <t>https://www.redfin.com/CT/New-Haven/47-Livingston-St-06511/unit-2/home/54276033</t>
  </si>
  <si>
    <t>18 Frank St</t>
  </si>
  <si>
    <t>https://www.redfin.com/CT/Trumbull/18-Frank-St-06611/home/107198268</t>
  </si>
  <si>
    <t>44 Long Hill Farm</t>
  </si>
  <si>
    <t>https://www.redfin.com/CT/Guilford/44-Long-Hill-Farm-06437/home/53895533</t>
  </si>
  <si>
    <t>850 E Main St #320</t>
  </si>
  <si>
    <t>https://www.redfin.com/CT/Stamford/850-E-Main-St-06902/unit-320/home/107110697</t>
  </si>
  <si>
    <t>136 Stuart Ave</t>
  </si>
  <si>
    <t>https://www.redfin.com/CT/Norwalk/136-Stuart-Ave-06850/home/107825019</t>
  </si>
  <si>
    <t>637 Orange St #1</t>
  </si>
  <si>
    <t>https://www.redfin.com/CT/New-Haven/637-Orange-St-06511/unit-1/home/54275815</t>
  </si>
  <si>
    <t>11 Rainbow Dr</t>
  </si>
  <si>
    <t>https://www.redfin.com/CT/Trumbull/11-Rainbow-Dr-06611/home/107201932</t>
  </si>
  <si>
    <t>341 Hadley Dr #341</t>
  </si>
  <si>
    <t>https://www.redfin.com/CT/Trumbull/341-Hadley-Dr-06611/unit-341/home/178453203</t>
  </si>
  <si>
    <t>25 Oakview Cir</t>
  </si>
  <si>
    <t>Long Lots</t>
  </si>
  <si>
    <t>https://www.redfin.com/CT/Westport/25-Oakview-Cir-06880/home/107263141</t>
  </si>
  <si>
    <t>143 Hoyt St Unit 2H</t>
  </si>
  <si>
    <t>https://www.redfin.com/CT/Stamford/143-Hoyt-St-06905/unit-2H/home/107107126</t>
  </si>
  <si>
    <t>9 Canterbury Rd #9</t>
  </si>
  <si>
    <t>https://www.redfin.com/CT/Hamden/9-Canterbury-Rd-06514/unit-9/home/178654831</t>
  </si>
  <si>
    <t>622 Popes Island Rd #000622</t>
  </si>
  <si>
    <t>https://www.redfin.com/CT/Milford/622-Popes-Island-Rd-06461/unit-000622/home/53914701</t>
  </si>
  <si>
    <t>622 Popes Island Rd #622</t>
  </si>
  <si>
    <t>https://www.redfin.com/CT/Milford/622-Popes-Island-Rd-06461/unit-622/home/167846231</t>
  </si>
  <si>
    <t>146 N Airline Rd</t>
  </si>
  <si>
    <t>https://www.redfin.com/CT/Wallingford/146-N-Airline-Rd-06492/home/53825028</t>
  </si>
  <si>
    <t>60 Cassandra Blvd #202</t>
  </si>
  <si>
    <t>https://www.redfin.com/CT/West-Hartford/60-Cassandra-Blvd-06107/unit-202/home/53982479</t>
  </si>
  <si>
    <t>271 Mayfield Dr #271</t>
  </si>
  <si>
    <t>https://www.redfin.com/CT/Trumbull/271-Mayfield-Dr-06611/unit-271/home/107202716</t>
  </si>
  <si>
    <t>https://www.redfin.com/CT/Trumbull/271-Mayfield-Dr-06611/unit-271/home/178428065</t>
  </si>
  <si>
    <t>130 Collindale Dr</t>
  </si>
  <si>
    <t>https://www.redfin.com/CT/Meriden/130-Collindale-Dr-06450/home/54467944</t>
  </si>
  <si>
    <t>4561 Main St</t>
  </si>
  <si>
    <t>https://www.redfin.com/CT/Stratford/4561-Main-St-06614/home/107217468</t>
  </si>
  <si>
    <t>730 Farmington Ave #204</t>
  </si>
  <si>
    <t>https://www.redfin.com/CT/West-Hartford/730-Farmington-Ave-06119/unit-204/home/53961656</t>
  </si>
  <si>
    <t>1117 Windward Rd #1117</t>
  </si>
  <si>
    <t>Wheeler Farms</t>
  </si>
  <si>
    <t>https://www.redfin.com/CT/Milford/1117-Windward-Rd-06461/unit-1117/home/173489478</t>
  </si>
  <si>
    <t>68 Palmetto Trl</t>
  </si>
  <si>
    <t>https://www.redfin.com/CT/East-Haven/68-Palmetto-Trl-06512/home/54300602</t>
  </si>
  <si>
    <t>142 Louis Hill Rd #000142</t>
  </si>
  <si>
    <t>https://www.redfin.com/CT/Sandy-Hook/142-Louis-Hill-Rd-06482/unit-000142/home/107646113</t>
  </si>
  <si>
    <t>142 Louis Hill Rd #142</t>
  </si>
  <si>
    <t>Walnut Tree Hill</t>
  </si>
  <si>
    <t>https://www.redfin.com/CT/Sandy-Hook/142-Louis-Hill-Rd-06482/unit-142/home/177901612</t>
  </si>
  <si>
    <t>155 Brewster St Unit 4C</t>
  </si>
  <si>
    <t>https://www.redfin.com/CT/Bridgeport/155-Brewster-St-06605/unit-4C/home/107045572</t>
  </si>
  <si>
    <t>66 Gillies Ln #66</t>
  </si>
  <si>
    <t>https://www.redfin.com/CT/Norwalk/66-Gillies-Ln-06854/unit-66/home/107806654</t>
  </si>
  <si>
    <t>https://www.redfin.com/CT/Norwalk/66-Gillies-Ln-06854/unit-66/home/144539108</t>
  </si>
  <si>
    <t>50 Glenbrook Rd Unit 12J</t>
  </si>
  <si>
    <t>https://www.redfin.com/CT/Stamford/50-Glenbrook-Rd-06902/unit-12J/home/107101052</t>
  </si>
  <si>
    <t>7 Audubon CL #7</t>
  </si>
  <si>
    <t>https://www.redfin.com/CT/Milford/7-Audubon-Close-06461/unit-7/home/176716146</t>
  </si>
  <si>
    <t>71 Osborne Ave Unit B9</t>
  </si>
  <si>
    <t>https://www.redfin.com/CT/Norwalk/71-Osborne-Ave-06855/unit-B9/home/178198282</t>
  </si>
  <si>
    <t>71b Osborne Ave Unit B9</t>
  </si>
  <si>
    <t>https://www.redfin.com/CT/Norwalk/71b-Osborne-Ave-06855/unit-B9/home/107844406</t>
  </si>
  <si>
    <t>8 N Bank St</t>
  </si>
  <si>
    <t>https://www.redfin.com/CT/New-Haven/8-N-Bank-St-06511/home/54284582</t>
  </si>
  <si>
    <t>179 Mayfield Dr #000179</t>
  </si>
  <si>
    <t>https://www.redfin.com/CT/Trumbull/179-Mayfield-Dr-06611/unit-000179/home/107200114</t>
  </si>
  <si>
    <t>4 Juniper Ln #4</t>
  </si>
  <si>
    <t>https://www.redfin.com/CT/Ridgefield/4-Juniper-Ln-06877/unit-4/home/144537936</t>
  </si>
  <si>
    <t>8 Crofut St</t>
  </si>
  <si>
    <t>https://www.redfin.com/CT/Danbury/8-Crofut-St-06810/home/106998179</t>
  </si>
  <si>
    <t>274 Ridgewood Rd</t>
  </si>
  <si>
    <t>https://www.redfin.com/CT/West-Hartford/274-Ridgewood-Rd-06107/home/53970375</t>
  </si>
  <si>
    <t>832 Popes Island Rd #832</t>
  </si>
  <si>
    <t>https://www.redfin.com/CT/Milford/832-Popes-Island-Rd-06461/unit-832/home/178765139</t>
  </si>
  <si>
    <t>516 Opa Ln Unit A</t>
  </si>
  <si>
    <t>https://www.redfin.com/CT/Stratford/516-Opa-Ln-06614/unit-A/home/107217029</t>
  </si>
  <si>
    <t>50 Glenbrook Rd Unit 14B</t>
  </si>
  <si>
    <t>https://www.redfin.com/CT/Stamford/50-Glenbrook-Rd-06902/unit-14B/home/107109340</t>
  </si>
  <si>
    <t>109 Ledgebrook Dr #109</t>
  </si>
  <si>
    <t>https://www.redfin.com/CT/Norwalk/109-Ledgebrook-Dr-06854/unit-109/home/172841607</t>
  </si>
  <si>
    <t>183 Knapps Hwy</t>
  </si>
  <si>
    <t>https://www.redfin.com/CT/Fairfield/183-Knapps-Hwy-06825/unit-183/home/107124630</t>
  </si>
  <si>
    <t>https://www.redfin.com/CT/Ridgefield/4-Juniper-Ln-06877/unit-4/home/53649296</t>
  </si>
  <si>
    <t>350 Grovers Ave Unit 2A</t>
  </si>
  <si>
    <t>https://www.redfin.com/CT/Bridgeport/350-Grovers-Ave-06605/unit-2A/home/107051558</t>
  </si>
  <si>
    <t>141 Grove St Unit D</t>
  </si>
  <si>
    <t>https://www.redfin.com/CT/Stamford/141-Grove-St-06902/unit-D/home/107083344</t>
  </si>
  <si>
    <t>50 Glenbrook Rd Unit 3H</t>
  </si>
  <si>
    <t>https://www.redfin.com/CT/Stamford/50-Glenbrook-Rd-06902/unit-3H/home/107118101</t>
  </si>
  <si>
    <t>9 Maple Tree Ave Unit B4</t>
  </si>
  <si>
    <t>https://www.redfin.com/CT/Stamford/9-Maple-Tree-Ave-06906/unit-B4/home/107097546</t>
  </si>
  <si>
    <t>69 Foster Rd</t>
  </si>
  <si>
    <t>https://www.redfin.com/CT/South-Windsor/69-Foster-Rd-06074/home/54135361</t>
  </si>
  <si>
    <t>15 Perry Ave Unit D7</t>
  </si>
  <si>
    <t>https://www.redfin.com/CT/NORWALK/PERRY-AVE-06850/unit-0000D7/home/107869441</t>
  </si>
  <si>
    <t>51 Cedar Bark Ln Unit A</t>
  </si>
  <si>
    <t>https://www.redfin.com/CT/Stratford/51-Cedar-Bark-Ln-06614/unit-A/home/107225063</t>
  </si>
  <si>
    <t>https://www.redfin.com/CT/Stratford/51-Cedar-Bark-Ln-06614/unit-A/home/177810068</t>
  </si>
  <si>
    <t>100 Woodcrest Ave</t>
  </si>
  <si>
    <t>https://www.redfin.com/CT/Stratford/100-Woodcrest-Ave-06614/home/107216759</t>
  </si>
  <si>
    <t>14 Sheehy Ln</t>
  </si>
  <si>
    <t>https://www.redfin.com/CT/Shelton/14-Sheehy-Ln-06484/home/107191311</t>
  </si>
  <si>
    <t>3 Appleblossom Ln</t>
  </si>
  <si>
    <t>https://www.redfin.com/CT/Newtown/3-Appleblossom-Ln-06470/home/107630872</t>
  </si>
  <si>
    <t>147 Livingston St #3</t>
  </si>
  <si>
    <t>https://www.redfin.com/CT/New-Haven/147-Livingston-St-06511/unit-3/home/54284076</t>
  </si>
  <si>
    <t>44 Strawberry Hill Ave Unit 8F</t>
  </si>
  <si>
    <t>https://www.redfin.com/CT/Stamford/44-Strawberry-Hill-Ave-06902/unit-8F/home/107103897</t>
  </si>
  <si>
    <t>104 North St #605</t>
  </si>
  <si>
    <t>https://www.redfin.com/CT/Stamford/104-North-St-06902/unit-605/home/107110656</t>
  </si>
  <si>
    <t>970 Hope St Unit 2G</t>
  </si>
  <si>
    <t>https://www.redfin.com/CT/Stamford/970-Hope-St-06907/unit-2G/home/107083726</t>
  </si>
  <si>
    <t>403 Hickory Woods Ln #403</t>
  </si>
  <si>
    <t>https://www.redfin.com/CT/Stratford/403-Hickory-Woods-Ln-06614/unit-403/home/107227193</t>
  </si>
  <si>
    <t>70 Yantic Ln</t>
  </si>
  <si>
    <t>https://www.redfin.com/CT/Norwich/70-Yantic-Ln-06360/home/53939408</t>
  </si>
  <si>
    <t>155 Brewster St Unit 2L</t>
  </si>
  <si>
    <t>https://www.redfin.com/CT/Bridgeport/155-Brewster-St-06605/unit-2L/home/107045198</t>
  </si>
  <si>
    <t>22 Cottage St</t>
  </si>
  <si>
    <t>https://www.redfin.com/CT/Norwalk/22-Cottage-St-06855/home/107813336</t>
  </si>
  <si>
    <t>12 Algonquin Ln Unit A</t>
  </si>
  <si>
    <t>https://www.redfin.com/CT/Stratford/12-Algonquin-Ln-06614/unit-A/home/107215641</t>
  </si>
  <si>
    <t>18 Forest Ave</t>
  </si>
  <si>
    <t>https://www.redfin.com/CT/Shelton/18-Forest-Ave-06484/home/107185811</t>
  </si>
  <si>
    <t>565 Miller Rd</t>
  </si>
  <si>
    <t>https://www.redfin.com/CT/South-Windsor/565-Miller-Rd-06074/home/54130926</t>
  </si>
  <si>
    <t>202 Gillies Ln #000202</t>
  </si>
  <si>
    <t>https://www.redfin.com/CT/Norwalk/202-Gillies-Ln-06854/unit-000202/home/107844459</t>
  </si>
  <si>
    <t>28 Edgewood Ct #28</t>
  </si>
  <si>
    <t>https://www.redfin.com/CT/Simsbury/28-Edgewood-Ct-06070/unit-28/home/54002352</t>
  </si>
  <si>
    <t>https://www.redfin.com/CT/Simsbury/28-Edgewood-Ct-06070/unit-28/home/175513187</t>
  </si>
  <si>
    <t>36 Aircraft Rd</t>
  </si>
  <si>
    <t>https://www.redfin.com/CT/West-Haven/36-Aircraft-Rd-06516/home/54076839</t>
  </si>
  <si>
    <t>105 Richards Ave #2306</t>
  </si>
  <si>
    <t>Five Mile River</t>
  </si>
  <si>
    <t>https://www.redfin.com/CT/Norwalk/105-Richards-Ave-06854/unit-2306/home/107839247</t>
  </si>
  <si>
    <t>15 Bishop Ave</t>
  </si>
  <si>
    <t>Bishop Wood</t>
  </si>
  <si>
    <t>https://www.redfin.com/CT/Southington/15-Bishop-Ave-06489/home/53720948</t>
  </si>
  <si>
    <t>2 Briarwood Cir</t>
  </si>
  <si>
    <t>https://www.redfin.com/CT/North-Haven/2-Briarwood-Cir-06473/home/53994858</t>
  </si>
  <si>
    <t>115 York Rd</t>
  </si>
  <si>
    <t>https://www.redfin.com/CT/Fairfield/115-York-Rd-06825/home/107141944</t>
  </si>
  <si>
    <t>95 Covington Dr</t>
  </si>
  <si>
    <t>https://www.redfin.com/CT/Milford/95-Covington-Dr-06461/home/53919276</t>
  </si>
  <si>
    <t>107 Fiddler Green Rd Unit C</t>
  </si>
  <si>
    <t>https://www.redfin.com/CT/Stratford/107-Fiddler-Green-Rd-06614/unit-C/home/107209468</t>
  </si>
  <si>
    <t>11 Sugar Maple Ln</t>
  </si>
  <si>
    <t>https://www.redfin.com/CT/Ridgefield/11-Sugar-Maple-Ln-06877/unit-000011/home/53649415</t>
  </si>
  <si>
    <t>143 Hoyt St Unit 5E</t>
  </si>
  <si>
    <t>https://www.redfin.com/CT/Stamford/143-Hoyt-St-06905/unit-5E/home/107096290</t>
  </si>
  <si>
    <t>59 Hanford Ave</t>
  </si>
  <si>
    <t>https://www.redfin.com/CT/Bridgeport/59-Hanford-Ave-06605/home/107055500</t>
  </si>
  <si>
    <t>1160 Townsend Ave</t>
  </si>
  <si>
    <t>https://www.redfin.com/CT/New-Haven/1160-Townsend-Ave-06512/home/54278485</t>
  </si>
  <si>
    <t>104 Harrison St</t>
  </si>
  <si>
    <t>https://www.redfin.com/CT/New-Haven/104-Harrison-St-06515/home/54294590</t>
  </si>
  <si>
    <t>97 Richards Ave Unit C14</t>
  </si>
  <si>
    <t>https://www.redfin.com/CT/Norwalk/97-Richards-Ave-06854/unit-C14/home/107875364</t>
  </si>
  <si>
    <t>20 Canterbury Rd #20</t>
  </si>
  <si>
    <t>https://www.redfin.com/CT/Hamden/20-Canterbury-Rd-06514/unit-20/home/172819499</t>
  </si>
  <si>
    <t>34 Old Towne Rd #34</t>
  </si>
  <si>
    <t>https://www.redfin.com/CT/Cheshire/34-Old-Towne-Rd-06410/unit-34/home/178773689</t>
  </si>
  <si>
    <t>https://www.redfin.com/CT/Cheshire/34-Old-Towne-Rd-06410/unit-34/home/53756821</t>
  </si>
  <si>
    <t>150 Bradford Dr</t>
  </si>
  <si>
    <t>https://www.redfin.com/CT/Cheshire/150-Bradford-Dr-06410/home/53752177</t>
  </si>
  <si>
    <t>19 Village Walk #19</t>
  </si>
  <si>
    <t>https://www.redfin.com/CT/Wilton/19-Village-Walk-06897/unit-19/home/144536142</t>
  </si>
  <si>
    <t>26 Elder St #26</t>
  </si>
  <si>
    <t>https://www.redfin.com/CT/Milford/26-Elder-St-06460/unit-26/home/172835871</t>
  </si>
  <si>
    <t>201 Kebalo Ln #201</t>
  </si>
  <si>
    <t>https://www.redfin.com/CT/South-Windsor/201-Kebalo-Ln-06074/unit-201/home/54135934</t>
  </si>
  <si>
    <t>233 Mansfield Grove Rd #305</t>
  </si>
  <si>
    <t>https://www.redfin.com/CT/East-Haven/233-Mansfield-Grove-Rd-06512/unit-305/home/54305592</t>
  </si>
  <si>
    <t>19 Howard Ave</t>
  </si>
  <si>
    <t>https://www.redfin.com/CT/Southington/19-Howard-Ave-06489/home/53729794</t>
  </si>
  <si>
    <t>21 Stevens St</t>
  </si>
  <si>
    <t>https://www.redfin.com/CT/East-Haven/21-Stevens-St-06512/home/54307276</t>
  </si>
  <si>
    <t>20 Twin Oaks #20</t>
  </si>
  <si>
    <t>https://www.redfin.com/CT/New-Milford/20-Twin-Oaks-06776/unit-20/home/172875145</t>
  </si>
  <si>
    <t>16 Troy Ave</t>
  </si>
  <si>
    <t>https://www.redfin.com/CT/Groton/16-Troy-Ave-06340/home/54175685</t>
  </si>
  <si>
    <t>185 Melba St #109</t>
  </si>
  <si>
    <t>https://www.redfin.com/CT/Milford/185-Melba-St-06460/unit-109/home/53912047</t>
  </si>
  <si>
    <t>235 E River Dr #1305</t>
  </si>
  <si>
    <t>https://www.redfin.com/CT/East-Hartford/235-E-River-Dr-06108/unit-1305/home/54333473</t>
  </si>
  <si>
    <t>10 Grieb Trl</t>
  </si>
  <si>
    <t>https://www.redfin.com/CT/Wallingford/10-Grieb-Trl-06492/home/53834491</t>
  </si>
  <si>
    <t>125 Prospect St Unit 5F</t>
  </si>
  <si>
    <t>https://www.redfin.com/CT/Stamford/125-Prospect-St-06901/unit-5F/home/107116979</t>
  </si>
  <si>
    <t>97 Richards Ave Unit G4</t>
  </si>
  <si>
    <t>https://www.redfin.com/CT/Norwalk/97-Richards-Ave-06854/unit-G4/home/107836893</t>
  </si>
  <si>
    <t>97 Richards Ave Unit F10</t>
  </si>
  <si>
    <t>https://www.redfin.com/CT/Norwalk/97-Richards-Ave-06854/unit-F10/home/107806948</t>
  </si>
  <si>
    <t>30 Schoolhouse Dr #305</t>
  </si>
  <si>
    <t>https://www.redfin.com/CT/West-Hartford/30-School-House-Dr-06110/unit-305/home/53961360</t>
  </si>
  <si>
    <t>111 Concord Rd</t>
  </si>
  <si>
    <t>https://www.redfin.com/CT/MANCHESTER/CONCORD-RD-06042/home/53873811</t>
  </si>
  <si>
    <t>129 Meadow St #129</t>
  </si>
  <si>
    <t>https://www.redfin.com/CT/Milford/129-Meadow-St-06461/unit-129/home/144862893</t>
  </si>
  <si>
    <t>66 Hill Ave</t>
  </si>
  <si>
    <t>https://www.redfin.com/CT/Wallingford/66-Hill-Ave-06492/home/53831378</t>
  </si>
  <si>
    <t>34 Schoolhouse Dr #406</t>
  </si>
  <si>
    <t>https://www.redfin.com/CT/West-Hartford/34-School-House-Dr-06110/unit-406/home/109535930</t>
  </si>
  <si>
    <t>36 Bear Mountain Rd</t>
  </si>
  <si>
    <t>https://www.redfin.com/CT/Danbury/36-Bear-Mountain-Rd-06811/home/106986168</t>
  </si>
  <si>
    <t>115 Fox Ridge Dr</t>
  </si>
  <si>
    <t>https://www.redfin.com/CT/East-Haven/115-Fox-Ridge-Dr-06513/home/54305011</t>
  </si>
  <si>
    <t>11 Collins Xing #11</t>
  </si>
  <si>
    <t>https://www.redfin.com/CT/South-Windsor/11-Collins-Xing-06074/unit-11/home/54127203</t>
  </si>
  <si>
    <t>15 Prospect St</t>
  </si>
  <si>
    <t>https://www.redfin.com/CT/Southington/15-Prospect-ST-06489/home/175894192</t>
  </si>
  <si>
    <t>8 Stevens St</t>
  </si>
  <si>
    <t>https://www.redfin.com/CT/East-Haven/8-Stevens-St-06512/home/54308747</t>
  </si>
  <si>
    <t>1 West St #223</t>
  </si>
  <si>
    <t>https://www.redfin.com/CT/Simsbury/1-West-St-06070/unit-223/home/53996406</t>
  </si>
  <si>
    <t>27 Northill St Unit 6Y</t>
  </si>
  <si>
    <t>https://www.redfin.com/CT/Stamford/27-Northill-St-06907/unit-6Y/home/107114470</t>
  </si>
  <si>
    <t>928 Townsend Ave</t>
  </si>
  <si>
    <t>Lighthouse Point</t>
  </si>
  <si>
    <t>https://www.redfin.com/CT/New-Haven/928-Townsend-Ave-06512/home/54278287</t>
  </si>
  <si>
    <t>175 S End Rd Unit B-8</t>
  </si>
  <si>
    <t>https://www.redfin.com/CT/East-Haven/175-S-End-Rd-06512/unit-B8/home/54299465</t>
  </si>
  <si>
    <t>400 Bank St #404</t>
  </si>
  <si>
    <t>https://www.redfin.com/CT/New-London/400-Bank-St-06320/unit-404/home/53736275</t>
  </si>
  <si>
    <t>55 Kent Rd</t>
  </si>
  <si>
    <t>https://www.redfin.com/CT/New-Britain/55-Kent-Rd-06052/home/53890383</t>
  </si>
  <si>
    <t>13 Prospect St</t>
  </si>
  <si>
    <t>https://www.redfin.com/CT/Plantsville/13-Prospect-St-06479/home/166621688</t>
  </si>
  <si>
    <t>68 Ley St</t>
  </si>
  <si>
    <t>https://www.redfin.com/CT/New-Haven/68-Ley-St-06512/home/54276423</t>
  </si>
  <si>
    <t>381 Lakeview Dr #381</t>
  </si>
  <si>
    <t>https://www.redfin.com/CT/Southington/381-Lakeview-Dr-06489/unit-381/home/144514608</t>
  </si>
  <si>
    <t>119 Coleman Rd</t>
  </si>
  <si>
    <t>https://www.redfin.com/CT/Wethersfield/119-Coleman-Rd-06109/home/54317639</t>
  </si>
  <si>
    <t>1111 Windward Rd #1111</t>
  </si>
  <si>
    <t>https://www.redfin.com/CT/Milford/1111-Windward-Rd-06461/unit-1111/home/172855389</t>
  </si>
  <si>
    <t>50 Stuart Ave #10</t>
  </si>
  <si>
    <t>https://www.redfin.com/CT/Norwalk/50-Stuart-Ave-06850/unit-10/home/144534721</t>
  </si>
  <si>
    <t>58 Carpenter Ave</t>
  </si>
  <si>
    <t>https://www.redfin.com/CT/Bristol/58-Carpenter-Ave-06010/home/54397755</t>
  </si>
  <si>
    <t>601 S Farms Ter #601</t>
  </si>
  <si>
    <t>https://www.redfin.com/CT/Southington/601-S-Farms-Ter-06489/unit-601/home/178935104</t>
  </si>
  <si>
    <t>177 Goodale Dr</t>
  </si>
  <si>
    <t>https://www.redfin.com/CT/Newington/177-Goodale-Dr-06111/home/54041121</t>
  </si>
  <si>
    <t>108 Spyglass Cir #000108</t>
  </si>
  <si>
    <t>https://www.redfin.com/CT/Groton/108-Spyglass-Cir-06340/unit-000108/home/54185515</t>
  </si>
  <si>
    <t>108 Spyglass Cir #108</t>
  </si>
  <si>
    <t>https://www.redfin.com/CT/Groton/108-Spyglass-Cir-06340/unit-108/home/148634263</t>
  </si>
  <si>
    <t>674 Ledgeview Ct #674</t>
  </si>
  <si>
    <t>https://www.redfin.com/CT/Southington/674-Ledgeview-Ct-06489/unit-674/home/175471029</t>
  </si>
  <si>
    <t>29 Twin Oaks #29</t>
  </si>
  <si>
    <t>https://www.redfin.com/CT/New-Milford/29-Twin-Oaks-06776/unit-29/home/107714403</t>
  </si>
  <si>
    <t>3250 Fairfield Ave #111</t>
  </si>
  <si>
    <t>https://www.redfin.com/CT/Bridgeport/3250-Fairfield-Ave-06605/unit-111/home/107059837</t>
  </si>
  <si>
    <t>96 Franklin St Unit C</t>
  </si>
  <si>
    <t>https://www.redfin.com/CT/Danbury/96-Franklin-St-06810/unit-C/home/106992344</t>
  </si>
  <si>
    <t>1215 ARGANESE PL #1215</t>
  </si>
  <si>
    <t>TRUMBULL</t>
  </si>
  <si>
    <t>https://www.redfin.com/CT/TRUMBULL/1215-ARGANESE-PL-06611/unit-1215/home/107199875</t>
  </si>
  <si>
    <t>271 Ridge Rd</t>
  </si>
  <si>
    <t>https://www.redfin.com/CT/Hamden/271-Ridge-Rd-06517/home/54216790</t>
  </si>
  <si>
    <t>192 Oldefield Farms #192</t>
  </si>
  <si>
    <t>https://www.redfin.com/CT/Enfield/192-Oldefield-Farms-06082/unit-192/home/53809481</t>
  </si>
  <si>
    <t>75 Country Walk #75</t>
  </si>
  <si>
    <t>https://www.redfin.com/CT/Shelton/75-Country-Walk-06484/unit-75/home/178444514</t>
  </si>
  <si>
    <t>18 Haines St</t>
  </si>
  <si>
    <t>https://www.redfin.com/CT/East-Haven/18-Haines-St-06512/home/54300659</t>
  </si>
  <si>
    <t>188 Meadow St</t>
  </si>
  <si>
    <t>https://www.redfin.com/CT/Branford/188-Meadow-St-06405/home/54119553</t>
  </si>
  <si>
    <t>173 Warren Ave</t>
  </si>
  <si>
    <t>https://www.redfin.com/CT/Vernon/173-Warren-Ave-06066/home/54344282</t>
  </si>
  <si>
    <t>157 Hawthorne Ave</t>
  </si>
  <si>
    <t>Derby Neck</t>
  </si>
  <si>
    <t>https://www.redfin.com/CT/Derby/157-Hawthorne-Ave-06418/home/54236727</t>
  </si>
  <si>
    <t>65 Cassandra Blvd #203</t>
  </si>
  <si>
    <t>https://www.redfin.com/CT/West-Hartford/65-Cassandra-Blvd-06107/unit-203/home/53982379</t>
  </si>
  <si>
    <t>123 Post Rd</t>
  </si>
  <si>
    <t>Lake Waubeeka</t>
  </si>
  <si>
    <t>https://www.redfin.com/CT/Danbury/123-Post-Rd-06810/home/106984377</t>
  </si>
  <si>
    <t>57 Concord St</t>
  </si>
  <si>
    <t>https://www.redfin.com/CT/Hamden/57-Concord-St-06514/home/54218205</t>
  </si>
  <si>
    <t>53 Elizabeth Ln #000053</t>
  </si>
  <si>
    <t>https://www.redfin.com/CT/Vernon/53-Elizabeth-Ln-06066/unit-000053/home/54336924</t>
  </si>
  <si>
    <t>10 Rivercrest Dr #10</t>
  </si>
  <si>
    <t>https://www.redfin.com/CT/Plantsville/10-Rivercrest-Dr-06479/unit-10/home/53715909</t>
  </si>
  <si>
    <t>10 River Crest Dr #10</t>
  </si>
  <si>
    <t>https://www.redfin.com/CT/Plantsville/10-Rivercrest-Dr-06479/unit-10/home/178242504</t>
  </si>
  <si>
    <t>21 Alan Rd</t>
  </si>
  <si>
    <t>https://www.redfin.com/CT/Danbury/21-Alan-Rd-06810/home/106988186</t>
  </si>
  <si>
    <t>COOK HILL RD</t>
  </si>
  <si>
    <t>WALLINGFORD</t>
  </si>
  <si>
    <t>https://www.redfin.com/CT/WALLINGFORD/COOK-HILL-RD-06492/home/53831359</t>
  </si>
  <si>
    <t>33 Mechanic St #303</t>
  </si>
  <si>
    <t>https://www.redfin.com/CT/Windsor/33-Mechanic-St-06095/unit-303/home/54264359</t>
  </si>
  <si>
    <t>3250 Fairfield Ave #320</t>
  </si>
  <si>
    <t>https://www.redfin.com/CT/Bridgeport/3250-Fairfield-Ave-06605/unit-320/home/107050777</t>
  </si>
  <si>
    <t>799 Prospect Ave Unit B4</t>
  </si>
  <si>
    <t>https://www.redfin.com/CT/West-Hartford/799-Prospect-Ave-06105/unit-B4/home/53969991</t>
  </si>
  <si>
    <t>1 King Philip Dr #301</t>
  </si>
  <si>
    <t>https://www.redfin.com/CT/West-Hartford/1-King-Philip-Dr-06117/unit-301/home/53960972</t>
  </si>
  <si>
    <t>CUMPSTONE RD</t>
  </si>
  <si>
    <t>HAMDEN</t>
  </si>
  <si>
    <t>https://www.redfin.com/CT/HAMDEN/CUMPSTONE-RD-06518/home/54224497</t>
  </si>
  <si>
    <t>615 Overlook Path #615</t>
  </si>
  <si>
    <t>https://www.redfin.com/CT/Southington/615-Overlook-Path-06489/unit-615/home/53721671</t>
  </si>
  <si>
    <t>https://www.redfin.com/CT/Southington/615-Overlook-Path-06489/unit-615/home/178241781</t>
  </si>
  <si>
    <t>449 S Main St #91</t>
  </si>
  <si>
    <t>Martins</t>
  </si>
  <si>
    <t>https://www.redfin.com/CT/Manchester/449-S-Main-St-06040/unit-91/home/53865371</t>
  </si>
  <si>
    <t>917 Hopewell Rd</t>
  </si>
  <si>
    <t>https://www.redfin.com/CT/South-Glastonbury/917-Hopewell-Rd-06073/home/54165506</t>
  </si>
  <si>
    <t>95 Darling St</t>
  </si>
  <si>
    <t>N/A</t>
  </si>
  <si>
    <t>https://www.redfin.com/CT/Torrington/95-Darling-St-06790/home/107284112</t>
  </si>
  <si>
    <t>8 Eaton Dr</t>
  </si>
  <si>
    <t>https://www.redfin.com/CT/Wallingford/8-Eaton-Dr-06492/home/53835610</t>
  </si>
  <si>
    <t>38 Kingsland Ave</t>
  </si>
  <si>
    <t>https://www.redfin.com/CT/Wallingford/38-Kingsland-Ave-06492/home/53825728</t>
  </si>
  <si>
    <t>17 Southwick Ct #17</t>
  </si>
  <si>
    <t>Ives Corner</t>
  </si>
  <si>
    <t>https://www.redfin.com/CT/Cheshire/17-Southwick-Ct-06410/unit-17/home/172889045</t>
  </si>
  <si>
    <t>461 Bank St #210</t>
  </si>
  <si>
    <t>https://www.redfin.com/CT/New-London/461-Bank-St-06320/unit-210/home/53736329</t>
  </si>
  <si>
    <t>161 Dix Rd</t>
  </si>
  <si>
    <t>https://www.redfin.com/CT/Wethersfield/161-Dix-Rd-06109/home/54316333</t>
  </si>
  <si>
    <t>141 Wolcott Hill Rd</t>
  </si>
  <si>
    <t>Griswoldville</t>
  </si>
  <si>
    <t>https://www.redfin.com/CT/Wethersfield/141-Wolcott-Hill-Rd-06109/home/54312711</t>
  </si>
  <si>
    <t>34 Olive St</t>
  </si>
  <si>
    <t>Morningside Park</t>
  </si>
  <si>
    <t>https://www.redfin.com/CT/Waterford/34-Olive-St-06385/home/54095165</t>
  </si>
  <si>
    <t>3250 Fairfield Ave #131</t>
  </si>
  <si>
    <t>https://www.redfin.com/CT/Bridgeport/3250-Fairfield-Ave-06605/unit-131/home/107065350</t>
  </si>
  <si>
    <t>30 Bayshore Dr</t>
  </si>
  <si>
    <t>https://www.redfin.com/CT/New-London/30-Bayshore-Dr-06320/home/53736799</t>
  </si>
  <si>
    <t>22 Farm Dr #22</t>
  </si>
  <si>
    <t>https://www.redfin.com/CT/Farmington/22-Farm-Dr-06032/unit-22/home/54431499</t>
  </si>
  <si>
    <t>26 Bates Rd</t>
  </si>
  <si>
    <t>Central</t>
  </si>
  <si>
    <t>https://www.redfin.com/CT/Manchester/26-Bates-Rd-06042/home/53873409</t>
  </si>
  <si>
    <t>28 Stratton Way #000028</t>
  </si>
  <si>
    <t>https://www.redfin.com/CT/Branford/28-Stratton-Way-06405/unit-000028/home/54123751</t>
  </si>
  <si>
    <t>495 Woodlawn Avenue Ext</t>
  </si>
  <si>
    <t>https://www.redfin.com/CT/Bridgeport/495-Woodlawn-Ave-Ext-06606/home/107053636</t>
  </si>
  <si>
    <t>779 Prospect Ave Unit B-8</t>
  </si>
  <si>
    <t>https://www.redfin.com/CT/Hartford/779-Prospect-Ave-06105/unit-B-8/home/144532280</t>
  </si>
  <si>
    <t>30 Outlook Ave #208</t>
  </si>
  <si>
    <t>https://www.redfin.com/CT/West-Hartford/30-Outlook-Ave-06119/unit-208/home/53969331</t>
  </si>
  <si>
    <t>130 State St Unit C34</t>
  </si>
  <si>
    <t>https://www.redfin.com/CT/North-Haven/130-State-St-06473/unit-C34/home/53987777</t>
  </si>
  <si>
    <t>583 S Farms Ter #583</t>
  </si>
  <si>
    <t>https://www.redfin.com/CT/Southington/583-S-Farms-Ter-06489/unit-583/home/53726833</t>
  </si>
  <si>
    <t>https://www.redfin.com/CT/Southington/583-S-Farms-Ter-06489/unit-583/home/178688672</t>
  </si>
  <si>
    <t>145 Canal St #102</t>
  </si>
  <si>
    <t>https://www.redfin.com/CT/Shelton/145-Canal-St-E-06484/unit-102/home/107191702</t>
  </si>
  <si>
    <t>772 Kettle Path #772</t>
  </si>
  <si>
    <t>https://www.redfin.com/CT/Southington/772-Kettle-Path-06489/unit-772/home/177939475</t>
  </si>
  <si>
    <t>185 Melba St #210</t>
  </si>
  <si>
    <t>https://www.redfin.com/CT/Milford/185-Melba-St-06460/unit-210/home/53912059</t>
  </si>
  <si>
    <t>33 Mechanic St #302</t>
  </si>
  <si>
    <t>https://www.redfin.com/CT/Windsor/33-Mechanic-St-06095/unit-302/home/54264364</t>
  </si>
  <si>
    <t>29 Miranda Ln #29</t>
  </si>
  <si>
    <t>https://www.redfin.com/CT/Stratford/29-Miranda-Ln-06615/unit-29/home/107223213</t>
  </si>
  <si>
    <t>173 Old Burrville Rd</t>
  </si>
  <si>
    <t>Burrville</t>
  </si>
  <si>
    <t>https://www.redfin.com/CT/Torrington/173-Old-Burrville-Rd-06790/home/107287316</t>
  </si>
  <si>
    <t>731 Berry Patch Way #731</t>
  </si>
  <si>
    <t>https://www.redfin.com/CT/Southington/731-Berry-Patch-Way-06489/unit-731/home/175503351</t>
  </si>
  <si>
    <t>https://www.redfin.com/CT/Southington/731-Berry-Patch-Way-06489/unit-731/home/53721693</t>
  </si>
  <si>
    <t>33 Mechanic St #208</t>
  </si>
  <si>
    <t>https://www.redfin.com/CT/Windsor/33-Mechanic-St-06095/unit-208/home/54264357</t>
  </si>
  <si>
    <t>227 Coppermine Rd</t>
  </si>
  <si>
    <t>https://www.redfin.com/CT/Unionville/227-Coppermine-Rd-06085/home/54429187</t>
  </si>
  <si>
    <t>34 Schoolhouse Dr #309</t>
  </si>
  <si>
    <t>https://www.redfin.com/CT/West-Hartford/34-School-House-Dr-06110/unit-309/home/109535906</t>
  </si>
  <si>
    <t>26 Schoolhouse Dr #308</t>
  </si>
  <si>
    <t>https://www.redfin.com/CT/West-Hartford/26-School-House-Dr-06110/unit-308/home/109535899</t>
  </si>
  <si>
    <t>16 Clarendon Ave</t>
  </si>
  <si>
    <t>https://www.redfin.com/CT/West-Hartford/16-Clarendon-Ave-06110/home/53964230</t>
  </si>
  <si>
    <t>50 Birdseye St #405</t>
  </si>
  <si>
    <t>https://www.redfin.com/CT/Stratford/50-Birdseye-St-06615/unit-405/home/107219779</t>
  </si>
  <si>
    <t>386 Union Ave</t>
  </si>
  <si>
    <t>https://www.redfin.com/CT/West-Haven/386-Union-Ave-06516/home/54086246</t>
  </si>
  <si>
    <t>181 Melba St #325</t>
  </si>
  <si>
    <t>https://www.redfin.com/CT/Milford/181-Melba-St-06460/unit-325/home/53912106</t>
  </si>
  <si>
    <t>848 Mountain Rd</t>
  </si>
  <si>
    <t>https://www.redfin.com/CT/Hamden/848-Mountain-Rd-06514/home/54222751</t>
  </si>
  <si>
    <t>21 Haywood Ln</t>
  </si>
  <si>
    <t>https://www.redfin.com/CT/Hamden/21-Haywood-Ln-06514/home/54229886</t>
  </si>
  <si>
    <t>8 Somerset Ln #8</t>
  </si>
  <si>
    <t>Scitico</t>
  </si>
  <si>
    <t>https://www.redfin.com/CT/Enfield/8-Somerset-Ln-06082/unit-8/home/172842490</t>
  </si>
  <si>
    <t>65 Landers Rd</t>
  </si>
  <si>
    <t>https://www.redfin.com/CT/East-Hartford/65-Landers-Rd-06118/home/54334049</t>
  </si>
  <si>
    <t>235 E River Dr #702</t>
  </si>
  <si>
    <t>https://www.redfin.com/CT/East-Hartford/235-E-River-Dr-06108/unit-702/home/54331387</t>
  </si>
  <si>
    <t>6 Orchard Brook Dr</t>
  </si>
  <si>
    <t>https://www.redfin.com/CT/Wethersfield/6-Orchard-Brook-Dr-06109/home/54314807</t>
  </si>
  <si>
    <t>3250 Fairfield Ave #204</t>
  </si>
  <si>
    <t>https://www.redfin.com/CT/Bridgeport/3250-Fairfield-Ave-06605/unit-204/home/107042048</t>
  </si>
  <si>
    <t>181 Melba St #114</t>
  </si>
  <si>
    <t>https://www.redfin.com/CT/Milford/181-Melba-St-06460/unit-114/home/53912051</t>
  </si>
  <si>
    <t>341 Westside Ln</t>
  </si>
  <si>
    <t>https://www.redfin.com/CT/Torrington/341-Westside-Ln-06790/home/107289911</t>
  </si>
  <si>
    <t>412 Lakeview Dr #412</t>
  </si>
  <si>
    <t>https://www.redfin.com/CT/Southington/412-Lakeview-Dr-06489/unit-412/home/172525084</t>
  </si>
  <si>
    <t>https://www.redfin.com/CT/Southington/412-Lakeview-Dr-06489/unit-412/home/53721320</t>
  </si>
  <si>
    <t>95 Old Norwich Rd</t>
  </si>
  <si>
    <t>https://www.redfin.com/CT/Quaker-Hill/95-Old-Norwich-Rd-06375/home/52271390</t>
  </si>
  <si>
    <t>139 Edson Ave</t>
  </si>
  <si>
    <t>https://www.redfin.com/CT/Waterbury/139-Edson-Ave-06705/home/53674935</t>
  </si>
  <si>
    <t>61 Hobson Ave</t>
  </si>
  <si>
    <t>https://www.redfin.com/CT/Hamden/61-Hobson-Ave-06514/home/54220095</t>
  </si>
  <si>
    <t>491 Carriage Dr #000491</t>
  </si>
  <si>
    <t>https://www.redfin.com/CT/Southington/491-Carriage-Dr-06489/unit-000491/home/53721339</t>
  </si>
  <si>
    <t>3 Canterbury Ct #1</t>
  </si>
  <si>
    <t>https://www.redfin.com/CT/Middletown/3-Canterbury-Ct-06457/unit-1/home/54067483</t>
  </si>
  <si>
    <t>32 Miranda Ln #32</t>
  </si>
  <si>
    <t>https://www.redfin.com/CT/Stratford/32-Miranda-Ln-06615/unit-32/home/172795359</t>
  </si>
  <si>
    <t>400 Bank St #105</t>
  </si>
  <si>
    <t>https://www.redfin.com/CT/New-London/400-Bank-St-06320/unit-105/home/53736301</t>
  </si>
  <si>
    <t>57 Lance Cir #57</t>
  </si>
  <si>
    <t>https://www.redfin.com/CT/Bridgeport/57-Lance-Cir-06606/unit-57/home/107065611</t>
  </si>
  <si>
    <t>48 Charlton Hill Rd #48</t>
  </si>
  <si>
    <t>https://www.redfin.com/CT/Hamden/48-Charlton-Hill-Rd-06518/unit-48/home/144537861</t>
  </si>
  <si>
    <t>49 Rose St #310</t>
  </si>
  <si>
    <t>https://www.redfin.com/CT/Branford/49-Rose-St-06405/unit-310/home/54119466</t>
  </si>
  <si>
    <t>47 Stoneheights Dr #47</t>
  </si>
  <si>
    <t>Mullen Hill</t>
  </si>
  <si>
    <t>https://www.redfin.com/CT/Waterford/47-Stoneheights-Dr-06385/unit-47/home/175511236</t>
  </si>
  <si>
    <t>33 Mechanic St #308</t>
  </si>
  <si>
    <t>https://www.redfin.com/CT/Windsor/33-Mechanic-St-06095/unit-308/home/54264928</t>
  </si>
  <si>
    <t>38 Charter Oak Pl #1</t>
  </si>
  <si>
    <t>https://www.redfin.com/CT/Hartford/38-Charter-Oak-Pl-06106/unit-1/home/54159645</t>
  </si>
  <si>
    <t>304 Golf Dr #000304</t>
  </si>
  <si>
    <t>https://www.redfin.com/CT/East-Haven/304-Golf-Dr-06512/unit-000304/home/54299425</t>
  </si>
  <si>
    <t>22 Gwen Rd</t>
  </si>
  <si>
    <t>https://www.redfin.com/CT/Meriden/22-Gwen-Rd-06451/home/54456656</t>
  </si>
  <si>
    <t>96 Mallard Dr #000096</t>
  </si>
  <si>
    <t>https://www.redfin.com/CT/Avon/96-Mallard-Dr-06001/unit-000096/home/54431025</t>
  </si>
  <si>
    <t>17 Wiggins Farm Dr Unit D</t>
  </si>
  <si>
    <t>https://www.redfin.com/CT/Simsbury/17-Wiggins-Farm-Dr-06070/unit-D/home/54000042</t>
  </si>
  <si>
    <t>6 Rose Ln Unit 3-17</t>
  </si>
  <si>
    <t>https://www.redfin.com/CT/Danbury/6-Rose-Ln-06811/unit-3-17/home/106985545</t>
  </si>
  <si>
    <t>476 Pleasant Valley Rd S #47</t>
  </si>
  <si>
    <t>https://www.redfin.com/CT/Groton/476-Pleasant-Valley-Rd-S-06340/unit-47/home/54175609</t>
  </si>
  <si>
    <t>476 Pleasant Valley Rd S #7</t>
  </si>
  <si>
    <t>https://www.redfin.com/CT/Groton/476-Pleasant-Valley-Rd-S-06340/unit-7/home/172885550</t>
  </si>
  <si>
    <t>70 Southwick Ct #201</t>
  </si>
  <si>
    <t>https://www.redfin.com/CT/Cheshire/70-Southwick-Ct-06410/unit-201/home/53757868</t>
  </si>
  <si>
    <t>244 Oakland St Unit D</t>
  </si>
  <si>
    <t>https://www.redfin.com/CT/Manchester/244-Oakland-St-06042/unit-D/home/53866761</t>
  </si>
  <si>
    <t>74 Hollister Way S #74</t>
  </si>
  <si>
    <t>South Glastonbury</t>
  </si>
  <si>
    <t>https://www.redfin.com/CT/Glastonbury/74-Hollister-Way-S-06033/unit-74/home/172804044</t>
  </si>
  <si>
    <t>108 N Turnpike Rd Unit G</t>
  </si>
  <si>
    <t>https://www.redfin.com/CT/Wallingford/108-N-Turnpike-Rd-06492/unit-G/home/53839219</t>
  </si>
  <si>
    <t>145 Canal St #2</t>
  </si>
  <si>
    <t>https://www.redfin.com/CT/Shelton/145-Canal-St-E-06484/unit-2/home/107191836</t>
  </si>
  <si>
    <t>121 Marconi Ave #000121</t>
  </si>
  <si>
    <t>https://www.redfin.com/CT/Bridgeport/121-Marconi-Ave-06606/unit-000121/home/107065700</t>
  </si>
  <si>
    <t>121 Marconi Ave #121</t>
  </si>
  <si>
    <t>https://www.redfin.com/CT/Bridgeport/121-Marconi-Ave-06606/unit-121/home/172828062</t>
  </si>
  <si>
    <t>55 Mill Plain Rd Unit 33-5</t>
  </si>
  <si>
    <t>https://www.redfin.com/CT/Danbury/55-Mill-Plain-Rd-06811/unit-33-5/home/106984295</t>
  </si>
  <si>
    <t>39 Montoya Dr #39</t>
  </si>
  <si>
    <t>https://www.redfin.com/CT/Branford/39-Montoya-Dr-06405/unit-39/home/54115589</t>
  </si>
  <si>
    <t>503 Glen St</t>
  </si>
  <si>
    <t>https://www.redfin.com/CT/New-Britain/503-Glen-St-06051/home/53880691</t>
  </si>
  <si>
    <t>54 Rope Ferry Rd Unit F106</t>
  </si>
  <si>
    <t>https://www.redfin.com/CT/Waterford/54-Rope-Ferry-Rd-06385/unit-F106/home/54094843</t>
  </si>
  <si>
    <t>49 Brookside Vlg #49</t>
  </si>
  <si>
    <t>https://www.redfin.com/CT/Enfield/49-Brookside-Vlg-06082/unit-49/home/53803587</t>
  </si>
  <si>
    <t>49 Bedford St</t>
  </si>
  <si>
    <t>https://www.redfin.com/CT/New-Britain/49-Bedford-St-06051/home/53891480</t>
  </si>
  <si>
    <t>104 Silver Ln</t>
  </si>
  <si>
    <t>https://www.redfin.com/CT/East-Hartford/104-Silver-Ln-06118/home/54335645</t>
  </si>
  <si>
    <t>85 Ford St</t>
  </si>
  <si>
    <t>https://www.redfin.com/CT/Hamden/85-Ford-St-06517/home/54218821</t>
  </si>
  <si>
    <t>14 Mohawk Dr</t>
  </si>
  <si>
    <t>https://www.redfin.com/CT/Unionville/14-Mohawk-Dr-06085/home/54428081</t>
  </si>
  <si>
    <t>1 Fairfield Ave #1</t>
  </si>
  <si>
    <t>https://www.redfin.com/CT/Danbury/1-Fairfield-Ave-06810/unit-1/home/106992478</t>
  </si>
  <si>
    <t>https://www.redfin.com/CT/Danbury/1-Fairfield-Ave-06810/unit-1/home/171284879</t>
  </si>
  <si>
    <t>54 Rope Ferry Rd Unit I154</t>
  </si>
  <si>
    <t>https://www.redfin.com/CT/Waterford/54-Rope-Ferry-Rd-06385/unit-I154/home/54094712</t>
  </si>
  <si>
    <t>125 Warner Hill Rd #45</t>
  </si>
  <si>
    <t>https://www.redfin.com/CT/Stratford/125-Warner-Hill-Rd-06614/unit-45/home/107227407</t>
  </si>
  <si>
    <t>2415 Shepard Ave #23</t>
  </si>
  <si>
    <t>https://www.redfin.com/CT/Hamden/2415-Shepard-Ave-06518/unit-23/home/54227630</t>
  </si>
  <si>
    <t>75 Redwood Dr #404</t>
  </si>
  <si>
    <t>https://www.redfin.com/CT/East-Haven/75-Redwood-Dr-06513/unit-404/home/54305081</t>
  </si>
  <si>
    <t>113 Library Ln #113</t>
  </si>
  <si>
    <t>https://www.redfin.com/CT/Simsbury/113-Library-Ln-06070/unit-113/home/172821396</t>
  </si>
  <si>
    <t>586 W Thames St #303</t>
  </si>
  <si>
    <t>https://www.redfin.com/CT/Norwich/586-W-Thames-St-06360/unit-303/home/53934306</t>
  </si>
  <si>
    <t>887 Farmington Ave Unit 1A</t>
  </si>
  <si>
    <t>https://www.redfin.com/CT/West-Hartford/887-Farmington-Ave-06119/unit-1A/home/53965081</t>
  </si>
  <si>
    <t>33 Keeney Ln</t>
  </si>
  <si>
    <t>https://www.redfin.com/CT/New-London/33-Keeney-Ln-06320/home/53738105</t>
  </si>
  <si>
    <t>1 Front St #1</t>
  </si>
  <si>
    <t>https://www.redfin.com/CT/New-Haven/1-Front-St-06513/unit-1/home/144538821</t>
  </si>
  <si>
    <t>75 Redwood Dr #307</t>
  </si>
  <si>
    <t>https://www.redfin.com/CT/East-Haven/75-Redwood-Dr-06513/unit-307/home/54300226</t>
  </si>
  <si>
    <t>245 Crest St</t>
  </si>
  <si>
    <t>https://www.redfin.com/CT/Wethersfield/245-Crest-St-06109/home/54320274</t>
  </si>
  <si>
    <t>228 Tremont St</t>
  </si>
  <si>
    <t>https://www.redfin.com/CT/New-Britain/228-Tremont-St-06051/home/53889280</t>
  </si>
  <si>
    <t>3208 Whitney Ave #605</t>
  </si>
  <si>
    <t>https://www.redfin.com/CT/Hamden/3208-Whitney-Ave-06518/unit-605/home/172851421</t>
  </si>
  <si>
    <t>17 Crocus Ln #17</t>
  </si>
  <si>
    <t>https://www.redfin.com/CT/Avon/17-Crocus-Ln-06032/unit-17/home/54428758</t>
  </si>
  <si>
    <t>2 Lorenzo Pl</t>
  </si>
  <si>
    <t>https://www.redfin.com/CT/Bristol/2-Lorenzo-Pl-06010/home/54406471</t>
  </si>
  <si>
    <t>75 Redwood Dr #108</t>
  </si>
  <si>
    <t>https://www.redfin.com/CT/East-Haven/75-Redwood-Dr-06513/unit-108/home/54303582</t>
  </si>
  <si>
    <t>75 Redwood Dr #806</t>
  </si>
  <si>
    <t>https://www.redfin.com/CT/East-Haven/75-Redwood-Dr-06513/unit-806/home/54307430</t>
  </si>
  <si>
    <t>48 Forest Hill Dr #48</t>
  </si>
  <si>
    <t>https://www.redfin.com/CT/Simsbury/48-Forest-Hill-Dr-06070/unit-48/home/178706981</t>
  </si>
  <si>
    <t>50 Greenhouse Rd Unit 41C</t>
  </si>
  <si>
    <t>https://www.redfin.com/CT/Bridgeport/50-Greenhouse-Rd-06606/unit-41C/home/107047049</t>
  </si>
  <si>
    <t>179 Trotters Way</t>
  </si>
  <si>
    <t>https://www.redfin.com/CT/Torrington/179-Trotters-Way-06790/home/107283769</t>
  </si>
  <si>
    <t>102 Ashmead Cmns #102</t>
  </si>
  <si>
    <t>https://www.redfin.com/CT/Enfield/102-Ashmead-Cmns-06082/unit-102/home/53805894</t>
  </si>
  <si>
    <t>https://www.redfin.com/CT/Enfield/102-Ashmead-Cmns-06082/unit-102/home/178363474</t>
  </si>
  <si>
    <t>44 Glen Rd</t>
  </si>
  <si>
    <t>https://www.redfin.com/CT/Sandy-Hook/44-Glen-Rd-06482/home/107641733</t>
  </si>
  <si>
    <t>H6161553</t>
  </si>
  <si>
    <t>42 Library Ln #42</t>
  </si>
  <si>
    <t>https://www.redfin.com/CT/Simsbury/42-Library-Ln-06070/unit-42/home/148688805</t>
  </si>
  <si>
    <t>390 Charles St #220</t>
  </si>
  <si>
    <t>https://www.redfin.com/CT/Bridgeport/390-Charles-St-06606/unit-220/home/107041673</t>
  </si>
  <si>
    <t>40 Library Ln #40</t>
  </si>
  <si>
    <t>https://www.redfin.com/CT/Simsbury/40-Library-Ln-06070/unit-40/home/144536248</t>
  </si>
  <si>
    <t>1311 Sunfield Dr #1311</t>
  </si>
  <si>
    <t>https://www.redfin.com/CT/South-Windsor/1311-Sunfield-Dr-06074/unit-1311/home/172840707</t>
  </si>
  <si>
    <t>43 Simsbury Lndg #43</t>
  </si>
  <si>
    <t>https://www.redfin.com/CT/Simsbury/43-Simsbury-Lndg-06070/unit-43/home/53999679</t>
  </si>
  <si>
    <t>https://www.redfin.com/CT/Simsbury/43-Simsbury-Lndg-06070/unit-43/home/148639530</t>
  </si>
  <si>
    <t>11 Bedford Ave Unit R4</t>
  </si>
  <si>
    <t>https://www.redfin.com/CT/Norwalk/11-Bedford-Ave-06850/unit-R4/home/107844728</t>
  </si>
  <si>
    <t>68 Thermos Ave Unit 103D</t>
  </si>
  <si>
    <t>https://www.redfin.com/CT/Norwich/68-Thermos-Ave-06360/unit-103D/home/53932044</t>
  </si>
  <si>
    <t>3 Forest Glen Cir #7</t>
  </si>
  <si>
    <t>https://www.redfin.com/CT/MIDDLETOWN/FOREST-GLEN-CIR-06457/unit-000007/home/54066285</t>
  </si>
  <si>
    <t>42 Putter Dr #506</t>
  </si>
  <si>
    <t>https://www.redfin.com/CT/Wallingford/42-Florence-Ave-06492/unit-506/home/144536372</t>
  </si>
  <si>
    <t>12 East Ct #000012</t>
  </si>
  <si>
    <t>https://www.redfin.com/CT/Derby/12-East-Ct-06418/unit-000012/home/54238049</t>
  </si>
  <si>
    <t>290 Treadwell St #1102</t>
  </si>
  <si>
    <t>https://www.redfin.com/CT/Hamden/290-Treadwell-St-06517/unit-1102/home/54218419</t>
  </si>
  <si>
    <t>203 Oakland St Unit F</t>
  </si>
  <si>
    <t>Oakland</t>
  </si>
  <si>
    <t>https://www.redfin.com/CT/Manchester/203-Oakland-St-06042/unit-F/home/53868184</t>
  </si>
  <si>
    <t>15 Forest Glen Cir #2</t>
  </si>
  <si>
    <t>https://www.redfin.com/CT/Middletown/15-Forest-Glen-Cir-06457/unit-2/home/54066280</t>
  </si>
  <si>
    <t>35 Putter Dr #35</t>
  </si>
  <si>
    <t>https://www.redfin.com/CT/Wallingford/35-Putter-Dr-06492/unit-35/home/53825357</t>
  </si>
  <si>
    <t>35 Putter Dr #408</t>
  </si>
  <si>
    <t>https://www.redfin.com/CT/Wallingford/35-Putter-Dr-06492/unit-408/home/170226281</t>
  </si>
  <si>
    <t>1302 Twin Circle Dr #1302</t>
  </si>
  <si>
    <t>https://www.redfin.com/CT/South-Windsor/1302-Twin-Circle-Dr-06074/unit-1302/home/175513128</t>
  </si>
  <si>
    <t>1302 Twin Circle Dr #001302</t>
  </si>
  <si>
    <t>https://www.redfin.com/CT/South-Windsor/1302-Twin-Circle-Dr-06074/unit-001302/home/54131004</t>
  </si>
  <si>
    <t>1111 Twin Circle Dr #1111</t>
  </si>
  <si>
    <t>https://www.redfin.com/CT/South-Windsor/1111-Twin-Circle-Dr-06074/unit-1111/home/54129329</t>
  </si>
  <si>
    <t>1655 N Colony Rd #22</t>
  </si>
  <si>
    <t>https://www.redfin.com/CT/Meriden/1655-N-Colony-Rd-06450/unit-22/home/54467742</t>
  </si>
  <si>
    <t>1655 N Colony Rd #6003</t>
  </si>
  <si>
    <t>https://www.redfin.com/CT/Meriden/1655-N-Colony-Rd-06450/unit-6003/home/54471598</t>
  </si>
  <si>
    <t>99 Putter Dr #513</t>
  </si>
  <si>
    <t>https://www.redfin.com/CT/Wallingford/99-Putter-Dr-06492/unit-513/home/172819581</t>
  </si>
  <si>
    <t>99 Putter Dr #000099</t>
  </si>
  <si>
    <t>https://www.redfin.com/CT/Wallingford/99-Putter-Dr-06492/unit-000099/home/53825411</t>
  </si>
  <si>
    <t>78 Hutchinson St</t>
  </si>
  <si>
    <t>https://www.redfin.com/CT/Waterbury/78-Hutchinson-St-06708/home/53679416</t>
  </si>
  <si>
    <t>305 Atwood Ave</t>
  </si>
  <si>
    <t>https://www.redfin.com/CT/Waterbury/305-Atwood-Ave-06705/home/53671721</t>
  </si>
  <si>
    <t>2 Nicholas St</t>
  </si>
  <si>
    <t>https://www.redfin.com/CT/Danbury/2-Nicholas-St-06810/home/106992981</t>
  </si>
  <si>
    <t>12 Ambassador Dr Unit 12c</t>
  </si>
  <si>
    <t>https://www.redfin.com/CT/Manchester/12-Ambassador-Dr-06042/unit-12C/home/172831518</t>
  </si>
  <si>
    <t>235 E River Dr #308</t>
  </si>
  <si>
    <t>https://www.redfin.com/CT/East-Hartford/235-E-River-Dr-06108/unit-308/home/54332969</t>
  </si>
  <si>
    <t>443 Lakeview Dr #443</t>
  </si>
  <si>
    <t>https://www.redfin.com/CT/Southington/443-Lakeview-Dr-06489/unit-443/home/53721330</t>
  </si>
  <si>
    <t>https://www.redfin.com/CT/Southington/443-Lakeview-Dr-06489/unit-443/home/178706230</t>
  </si>
  <si>
    <t>60 Old Town Rd #202</t>
  </si>
  <si>
    <t>https://www.redfin.com/CT/Vernon/60-Old-Town-Rd-06066/unit-202/home/54337521</t>
  </si>
  <si>
    <t>https://www.redfin.com/CT/South-Windsor/1401-Sunfield-Dr-06074/unit-1401/home/54135544</t>
  </si>
  <si>
    <t>66 Simsbury Lndg #000066</t>
  </si>
  <si>
    <t>https://www.redfin.com/CT/Simsbury/66-Simsbury-Lndg-06070/unit-000066/home/54002163</t>
  </si>
  <si>
    <t>66 Simsbury Lndg #33</t>
  </si>
  <si>
    <t>https://www.redfin.com/CT/Simsbury/66-Simsbury-Lndg-06070/unit-33/home/179102985</t>
  </si>
  <si>
    <t>93 Putter Dr #93</t>
  </si>
  <si>
    <t>https://www.redfin.com/CT/Wallingford/93-Putter-Dr-06492/unit-93/home/53825417</t>
  </si>
  <si>
    <t>https://www.redfin.com/CT/Wallingford/93-Putter-Dr-06492/unit-93/home/178618804</t>
  </si>
  <si>
    <t>193 Carriage Crossing Ln #193</t>
  </si>
  <si>
    <t>https://www.redfin.com/CT/Middletown/193-Carriage-Crossing-Ln-06457/unit-193/home/144534379</t>
  </si>
  <si>
    <t>193 Carriage Crossing Ln #19</t>
  </si>
  <si>
    <t>https://www.redfin.com/CT/Middletown/193-Carriage-Crossing-Ln-06457/unit-19/home/54071962</t>
  </si>
  <si>
    <t>149 Carriage Crossing Ln #000041</t>
  </si>
  <si>
    <t>https://www.redfin.com/CT/Middletown/149-Carriage-Crossing-Ln-06457/unit-000041/home/54066649</t>
  </si>
  <si>
    <t>21 Shepard Hill Rd #21</t>
  </si>
  <si>
    <t>https://www.redfin.com/CT/Hamden/21-Shepard-Hill-Rd-06514/unit-21/home/178957572</t>
  </si>
  <si>
    <t>149 Carriage Crossing Ln #149</t>
  </si>
  <si>
    <t>https://www.redfin.com/CT/Middletown/149-Carriage-Crossing-Ln-06457/unit-149/home/172782791</t>
  </si>
  <si>
    <t>86 Putter Dr #86</t>
  </si>
  <si>
    <t>https://www.redfin.com/CT/Wallingford/86-Putter-Dr-06492/unit-86/home/53825394</t>
  </si>
  <si>
    <t>https://www.redfin.com/CT/Wallingford/86-Putter-Dr-06492/unit-86/home/177895989</t>
  </si>
  <si>
    <t>26 Greene Ave #4</t>
  </si>
  <si>
    <t>https://www.redfin.com/CT/Norwich/26-Greene-Ave-06360/unit-4/home/172818570</t>
  </si>
  <si>
    <t>26 Greene Ave Unit B4</t>
  </si>
  <si>
    <t>https://www.redfin.com/CT/Norwich/26-Greene-Ave-06360/unit-B4/home/53932979</t>
  </si>
  <si>
    <t>111 Dekoven Dr #209</t>
  </si>
  <si>
    <t>https://www.redfin.com/CT/Middletown/111-deKoven-Dr-06457/unit-209/home/54070348</t>
  </si>
  <si>
    <t>75 Redwood Dr #305</t>
  </si>
  <si>
    <t>https://www.redfin.com/CT/EAST-HAVEN/REDWOOD-DR-06513/unit-000305/home/54299332</t>
  </si>
  <si>
    <t>1305 Twin Circle Dr #1305</t>
  </si>
  <si>
    <t>https://www.redfin.com/CT/South-Windsor/1305-Twin-Circle-Dr-06074/unit-1305/home/54128128</t>
  </si>
  <si>
    <t>136 Woodland St</t>
  </si>
  <si>
    <t>https://www.redfin.com/CT/Manchester/136-Woodland-St-06042/home/53866540</t>
  </si>
  <si>
    <t>111 Dekoven Dr #1004</t>
  </si>
  <si>
    <t>https://www.redfin.com/CT/Middletown/111-deKoven-Dr-06457/unit-1004/home/54070329</t>
  </si>
  <si>
    <t>38 Goodwin Ave</t>
  </si>
  <si>
    <t>https://www.redfin.com/CT/Wethersfield/38-Goodwin-Ave-06109/home/54312212</t>
  </si>
  <si>
    <t>2600 Park Ave Unit 10E</t>
  </si>
  <si>
    <t>https://www.redfin.com/CT/Bridgeport/2600-Park-Ave-06604/unit-10E/home/107049549</t>
  </si>
  <si>
    <t>247 Carriage Crossing Ln #247</t>
  </si>
  <si>
    <t>https://www.redfin.com/CT/Middletown/247-Carriage-Crossing-Ln-06457/unit-247/home/175484675</t>
  </si>
  <si>
    <t>68 Thermos Ave Unit 101D</t>
  </si>
  <si>
    <t>https://www.redfin.com/CT/Norwich/68-Thermos-Ave-06360/unit-101D/home/53932353</t>
  </si>
  <si>
    <t>111 Dekoven Dr #507</t>
  </si>
  <si>
    <t>https://www.redfin.com/CT/Middletown/111-deKoven-Dr-06457/unit-507/home/54070368</t>
  </si>
  <si>
    <t>300 Cliffside Dr #300</t>
  </si>
  <si>
    <t>https://www.redfin.com/CT/Torrington/300-Cliffside-Dr-06790/unit-300/home/107288777</t>
  </si>
  <si>
    <t>109 Chestnut St</t>
  </si>
  <si>
    <t>https://www.redfin.com/CT/Middletown/109-Chestnut-St-06457/home/54071133</t>
  </si>
  <si>
    <t>19 Madison St</t>
  </si>
  <si>
    <t>https://www.redfin.com/CT/New-Britain/19-Madison-St-06051/home/53882033</t>
  </si>
  <si>
    <t>52 Village Rd #000052</t>
  </si>
  <si>
    <t>https://www.redfin.com/CT/Southington/52-Village-Rd-06489/unit-000052/home/53726410</t>
  </si>
  <si>
    <t>52 Village Rd #52</t>
  </si>
  <si>
    <t>https://www.redfin.com/CT/Southington/52-Village-Rd-06489/unit-52/home/175514296</t>
  </si>
  <si>
    <t>99 Carriage Crossing Ln #99</t>
  </si>
  <si>
    <t>https://www.redfin.com/CT/Middletown/99-Carriage-Crossing-Ln-06457/unit-99/home/54068525</t>
  </si>
  <si>
    <t>https://www.redfin.com/CT/Middletown/99-Carriage-Crossing-Ln-06457/unit-99/home/175510964</t>
  </si>
  <si>
    <t>477 Evergreen Rd #000477</t>
  </si>
  <si>
    <t>https://www.redfin.com/CT/Torrington/477-Evergreen-Rd-06790/unit-000477/home/107295145</t>
  </si>
  <si>
    <t>477 Evergreen Rd #477</t>
  </si>
  <si>
    <t>https://www.redfin.com/CT/Torrington/477-Evergreen-Rd-06790/unit-477/home/145010002</t>
  </si>
  <si>
    <t>37 Coach Dr #37</t>
  </si>
  <si>
    <t>https://www.redfin.com/CT/Southington/37-Coach-Dr-06489/unit-37/home/177952347</t>
  </si>
  <si>
    <t>128 Old Farms Rd</t>
  </si>
  <si>
    <t>https://www.redfin.com/CT/Torrington/128-Old-Farms-06790/unit-000128/home/107287761</t>
  </si>
  <si>
    <t>121 Carriage Crossing Ln #121</t>
  </si>
  <si>
    <t>https://www.redfin.com/CT/Middletown/121-Carriage-Crossing-Ln-06457/unit-121/home/172865177</t>
  </si>
  <si>
    <t>13 East Ct #13</t>
  </si>
  <si>
    <t>https://www.redfin.com/CT/Derby/13-East-Ct-06418/unit-13/home/54238055</t>
  </si>
  <si>
    <t>59 Simsbury Lndg #48</t>
  </si>
  <si>
    <t>https://www.redfin.com/CT/Simsbury/59-Simsbury-Lndg-06070/unit-48/home/54001578</t>
  </si>
  <si>
    <t>126 Triangle St Unit B26</t>
  </si>
  <si>
    <t>https://www.redfin.com/CT/Danbury/126-Triangle-St-06810/unit-B26/home/106995816</t>
  </si>
  <si>
    <t>31 High St #10101</t>
  </si>
  <si>
    <t>https://www.redfin.com/CT/East-Hartford/31-High-St-06118/unit-10101/home/54332948</t>
  </si>
  <si>
    <t>111 Dekoven Dr #1209</t>
  </si>
  <si>
    <t>https://www.redfin.com/CT/Middletown/111-deKoven-Dr-06457/unit-1209/home/54070387</t>
  </si>
  <si>
    <t>169 Carriage Crossing Ln #169</t>
  </si>
  <si>
    <t>https://www.redfin.com/CT/Middletown/169-Carriage-Crossing-Ln-06457/unit-169/home/54068555</t>
  </si>
  <si>
    <t>https://www.redfin.com/CT/Middletown/169-Carriage-Crossing-Ln-06457/unit-169/home/172875830</t>
  </si>
  <si>
    <t>90 Putter Dr #413</t>
  </si>
  <si>
    <t>https://www.redfin.com/CT/Wallingford/90-Putter-Dr-06492/unit-413/home/177015069</t>
  </si>
  <si>
    <t>90 Putter Dr #90</t>
  </si>
  <si>
    <t>https://www.redfin.com/CT/Wallingford/90-Putter-Dr-06492/unit-90/home/53825420</t>
  </si>
  <si>
    <t>20 Hickory Hl #20</t>
  </si>
  <si>
    <t>https://www.redfin.com/CT/Southington/20-Hickory-Hill-Rd-06489/unit-20/home/172875860</t>
  </si>
  <si>
    <t>20 Hickory Hill Rd #20</t>
  </si>
  <si>
    <t>https://www.redfin.com/CT/Southington/20-Hickory-Hill-Rd-06489/unit-20/home/53721432</t>
  </si>
  <si>
    <t>75 Washington Ave Unit 2-105</t>
  </si>
  <si>
    <t>https://www.redfin.com/CT/Hamden/75-Washington-Ave-06518/unit-2-105/home/54223736</t>
  </si>
  <si>
    <t>301 S Main St #35</t>
  </si>
  <si>
    <t>https://www.redfin.com/CT/Newtown/301-S-Main-St-06470/unit-35/home/107623759</t>
  </si>
  <si>
    <t>92 Carriage Crossing Ln #92</t>
  </si>
  <si>
    <t>https://www.redfin.com/CT/Middletown/92-Carriage-Crossing-Ln-06457/unit-92/home/54072178</t>
  </si>
  <si>
    <t>https://www.redfin.com/CT/Middletown/92-Carriage-Crossing-Ln-06457/unit-92/home/172861678</t>
  </si>
  <si>
    <t>50 Rockledge Loop #50</t>
  </si>
  <si>
    <t>https://www.redfin.com/CT/Torrington/50-Rockledge-Loop-06790/unit-50/home/165428482</t>
  </si>
  <si>
    <t>82 Sunset Ave #2</t>
  </si>
  <si>
    <t>https://www.redfin.com/CT/Meriden/82-Sunset-Ave-06450/unit-2/home/54468392</t>
  </si>
  <si>
    <t>114 Carriage Crossing Ln #114</t>
  </si>
  <si>
    <t>https://www.redfin.com/CT/Middletown/114-Carriage-Crossing-Ln-06457/unit-114/home/144539098</t>
  </si>
  <si>
    <t>114 Carriage Crossing Ln #000114</t>
  </si>
  <si>
    <t>https://www.redfin.com/CT/Middletown/114-Carriage-Crossing-Ln-06457/unit-000114/home/54070768</t>
  </si>
  <si>
    <t>111 Dekoven Dr #306</t>
  </si>
  <si>
    <t>https://www.redfin.com/CT/Middletown/111-deKoven-Dr-06457/unit-306/home/54070353</t>
  </si>
  <si>
    <t>16-18 Maltby St</t>
  </si>
  <si>
    <t>https://www.redfin.com/CT/New-Haven/16-Maltby-St-06513/home/54282056</t>
  </si>
  <si>
    <t>3 Herkimer St</t>
  </si>
  <si>
    <t>https://www.redfin.com/CT/Waterbury/3-Herkimer-St-06710/home/53665292</t>
  </si>
  <si>
    <t>240 Brittany Farms Rd Unit A</t>
  </si>
  <si>
    <t>https://www.redfin.com/CT/New-Britain/240-Brittany-Farms-Rd-06053/unit-A/home/53876680</t>
  </si>
  <si>
    <t>707 Mix Ave #47</t>
  </si>
  <si>
    <t>https://www.redfin.com/CT/Hamden/707-E-Mix-Ave-06514/unit-47/home/54221644</t>
  </si>
  <si>
    <t>233 Carriage Crossing Ln #233</t>
  </si>
  <si>
    <t>https://www.redfin.com/CT/Middletown/233-Carriage-Crossing-Ln-06457/unit-233/home/54071738</t>
  </si>
  <si>
    <t>https://www.redfin.com/CT/Middletown/233-Carriage-Crossing-Ln-06457/unit-233/home/178368158</t>
  </si>
  <si>
    <t>15 Grandview Cir</t>
  </si>
  <si>
    <t>https://www.redfin.com/CT/Storrs/15-Grandview-Cir-06268/home/53786753</t>
  </si>
  <si>
    <t>86 Buddington Rd #7</t>
  </si>
  <si>
    <t>https://www.redfin.com/CT/Groton/86-Buddington-Rd-06340/unit-7/home/54178673</t>
  </si>
  <si>
    <t>253 Carriage Crossing Ln #000025</t>
  </si>
  <si>
    <t>https://www.redfin.com/CT/Middletown/253-Carriage-Crossing-Ln-06457/unit-000025/home/54064616</t>
  </si>
  <si>
    <t>75 Washington Ave Unit 1-206</t>
  </si>
  <si>
    <t>https://www.redfin.com/CT/Hamden/75-Washington-Ave-06518/unit-1-206/home/54223682</t>
  </si>
  <si>
    <t>83 Rockledge Loop #83</t>
  </si>
  <si>
    <t>https://www.redfin.com/CT/Torrington/83-Rockledge-Loop-06790/unit-83/home/172815600</t>
  </si>
  <si>
    <t>416 County Rd</t>
  </si>
  <si>
    <t>https://www.redfin.com/CT/Torrington/416-County-Rd-06790/home/107291230</t>
  </si>
  <si>
    <t>341 Ledge Dr #341</t>
  </si>
  <si>
    <t>https://www.redfin.com/CT/Torrington/341-Ledge-Dr-06790/unit-341/home/167450564</t>
  </si>
  <si>
    <t>68 Thermos Ave Unit 108D</t>
  </si>
  <si>
    <t>https://www.redfin.com/CT/Norwich/68-Thermos-Ave-06360/unit-108D/home/53933623</t>
  </si>
  <si>
    <t>33 Midway Oval</t>
  </si>
  <si>
    <t>https://www.redfin.com/CT/Groton/33-Midway-Oval-06340/home/54179119</t>
  </si>
  <si>
    <t>551 Long Ln</t>
  </si>
  <si>
    <t>https://www.redfin.com/CT/Middletown/551-Long-Ln-06457/home/54072102</t>
  </si>
  <si>
    <t>123 Wyoming Ave</t>
  </si>
  <si>
    <t>https://www.redfin.com/CT/Waterbury/123-Wyoming-Ave-06706/home/53685322</t>
  </si>
  <si>
    <t>27 Hillside Pl #1</t>
  </si>
  <si>
    <t>https://www.redfin.com/CT/New-Britain/27-Hillside-Pl-06051/unit-1/home/53877430</t>
  </si>
  <si>
    <t>29 Midway Oval</t>
  </si>
  <si>
    <t>https://www.redfin.com/CT/Groton/29-Midway-Oval-06340/home/54179114</t>
  </si>
  <si>
    <t>120 Alder St</t>
  </si>
  <si>
    <t>https://www.redfin.com/CT/Waterbury/120-Alder-St-06708/home/53675806</t>
  </si>
  <si>
    <t>121 Sexton St</t>
  </si>
  <si>
    <t>https://www.redfin.com/CT/New-Britain/121-Sexton-St-06051/home/53883271</t>
  </si>
  <si>
    <t>285 High Path Rd #285</t>
  </si>
  <si>
    <t>https://www.redfin.com/CT/Windsor/285-High-Path-Rd-06095/unit-285/home/54269937</t>
  </si>
  <si>
    <t>100 Kane St Unit C10</t>
  </si>
  <si>
    <t>https://www.redfin.com/CT/West-Hartford/100-Kane-St-06119/unit-C10/home/53975254</t>
  </si>
  <si>
    <t>153 Bull Hill Ln #211</t>
  </si>
  <si>
    <t>https://www.redfin.com/CT/West-Haven/153-Bull-Hill-Ln-06516/unit-211/home/54081514</t>
  </si>
  <si>
    <t>155 Bull Hill Ln #305</t>
  </si>
  <si>
    <t>https://www.redfin.com/CT/West-Haven/155-Bull-Hill-Ln-06516/unit-305/home/54082109</t>
  </si>
  <si>
    <t>184 F St</t>
  </si>
  <si>
    <t>High Rock Landing</t>
  </si>
  <si>
    <t>https://www.redfin.com/CT/Groton/184-F-St-06340/home/54177810</t>
  </si>
  <si>
    <t>2370 North Ave Unit 8B</t>
  </si>
  <si>
    <t>https://www.redfin.com/CT/Bridgeport/2370-North-Ave-06604/unit-8B/home/107037047</t>
  </si>
  <si>
    <t>100 Kane St Unit B3</t>
  </si>
  <si>
    <t>https://www.redfin.com/CT/West-Hartford/100-Kane-St-06119/unit-B3/home/53975060</t>
  </si>
  <si>
    <t>217 Franklin Ave #1</t>
  </si>
  <si>
    <t>https://www.redfin.com/CT/Hartford/217-Franklin-Ave-06114/unit-1/home/179109293</t>
  </si>
  <si>
    <t>153 Bull Hill Ln #111</t>
  </si>
  <si>
    <t>https://www.redfin.com/CT/West-Haven/153-Bull-Hill-Ln-06516/unit-111/home/54081460</t>
  </si>
  <si>
    <t>155 Bull Hill Ln #309</t>
  </si>
  <si>
    <t>https://www.redfin.com/CT/West-Haven/155-Bull-Hill-Ln-06516/unit-309/home/54082022</t>
  </si>
  <si>
    <t>1 Milbank Ave Unit 3C</t>
  </si>
  <si>
    <t>https://www.redfin.com/CT/Greenwich/1-Milbank-Ave-06830/unit-3C/home/107029833</t>
  </si>
  <si>
    <t>82 Regents Park #82</t>
  </si>
  <si>
    <t>Greens Farms</t>
  </si>
  <si>
    <t>https://www.redfin.com/CT/Westport/82-06880/unit-82/home/175498261</t>
  </si>
  <si>
    <t>1400 Post Rd E #156</t>
  </si>
  <si>
    <t>https://www.redfin.com/CT/Westport/1400-Post-Rd-E-06880/unit-156/home/107267338</t>
  </si>
  <si>
    <t>220 Riverside Ave #8</t>
  </si>
  <si>
    <t>Saugatuck</t>
  </si>
  <si>
    <t>https://www.redfin.com/CT/Westport/220-Riverside-Ave-06880/unit-8/home/107267045</t>
  </si>
  <si>
    <t>52 Sherwood Pl #1</t>
  </si>
  <si>
    <t>https://www.redfin.com/CT/Greenwich/52-Sherwood-Pl-06830/unit-1/home/107014085</t>
  </si>
  <si>
    <t>11 Lafayette Ct Unit 1D</t>
  </si>
  <si>
    <t>https://www.redfin.com/CT/Greenwich/11-Lafayette-Ct-06830/unit-1D/home/107022582</t>
  </si>
  <si>
    <t>15 Lafayette Ct Unit 5B</t>
  </si>
  <si>
    <t>https://www.redfin.com/CT/Greenwich/15-Lafayette-Ct-06830/unit-5B/home/107011178</t>
  </si>
  <si>
    <t>106 Harvest Cmns #106</t>
  </si>
  <si>
    <t>https://www.redfin.com/CT/Westport/106-Harvest-Cmns-06880/unit-106/home/107259081</t>
  </si>
  <si>
    <t>https://www.redfin.com/CT/Westport/106-Harvest-Cmns-06880/unit-106/home/172822766</t>
  </si>
  <si>
    <t>29 Temple Ct</t>
  </si>
  <si>
    <t>https://www.redfin.com/CT/New-Haven/29-Temple-Ct-06511/unit-000029/home/54286455</t>
  </si>
  <si>
    <t>18 Fair St #3</t>
  </si>
  <si>
    <t>https://www.redfin.com/CT/Guilford/18-Fair-St-06437/unit-3/home/53899145</t>
  </si>
  <si>
    <t>17 Water St Unit A12</t>
  </si>
  <si>
    <t>https://www.redfin.com/CT/Mystic/17-Water-St-06355/unit-A12/home/54185659</t>
  </si>
  <si>
    <t>5 Enclave Dr #0003</t>
  </si>
  <si>
    <t>Trumbull Center</t>
  </si>
  <si>
    <t>https://www.redfin.com/CT/Trumbull/5-Enclave-DR-06611/unit-0003/home/176165464</t>
  </si>
  <si>
    <t>37 Sheephill Rd #8</t>
  </si>
  <si>
    <t>https://www.redfin.com/CT/Riverside/37-Sheep-Hill-Rd-06878/unit-8/home/107014695</t>
  </si>
  <si>
    <t>98 Southfield Ave Unit P2</t>
  </si>
  <si>
    <t>https://www.redfin.com/CT/Stamford/98-Southfield-Ave-06902/unit-P2/home/107089268</t>
  </si>
  <si>
    <t>98 Southfield Ave #602</t>
  </si>
  <si>
    <t>Waterside</t>
  </si>
  <si>
    <t>https://www.redfin.com/CT/Stamford/98-Southfield-Ave-06902/unit-602/home/173324744</t>
  </si>
  <si>
    <t>9 Country View Rd #9</t>
  </si>
  <si>
    <t>https://www.redfin.com/CT/Danbury/9-Country-View-Rd-06810/unit-9/home/107005292</t>
  </si>
  <si>
    <t>69 Richland Rd Unit A</t>
  </si>
  <si>
    <t>https://www.redfin.com/CT/Greenwich/69-Richland-Rd-06830/unit-A/home/107026565</t>
  </si>
  <si>
    <t>638 Danbury Rd #69</t>
  </si>
  <si>
    <t>https://www.redfin.com/CT/Ridgefield/638-Danbury-Rd-06877/unit-69/home/53644706</t>
  </si>
  <si>
    <t>5 Hillcrest Ln</t>
  </si>
  <si>
    <t>Valley Forge</t>
  </si>
  <si>
    <t>https://www.redfin.com/CT/Weston/5-Hill-Crest-Ln-06883/home/107009428</t>
  </si>
  <si>
    <t>42 Enclave Cir</t>
  </si>
  <si>
    <t>Taunton</t>
  </si>
  <si>
    <t>https://www.redfin.com/CT/Newtown/42-Enclave-Cir-06470/unit-42/home/173584289</t>
  </si>
  <si>
    <t>120 Prospect St #21</t>
  </si>
  <si>
    <t>https://www.redfin.com/CT/Ridgefield/120-Prospect-St-06877/unit-21/home/53649517</t>
  </si>
  <si>
    <t>180 Turn Of River Rd Unit 1C</t>
  </si>
  <si>
    <t>Turn Of River</t>
  </si>
  <si>
    <t>https://www.redfin.com/CT/Stamford/180-Turn-of-River-Rd-06905/unit-1C/home/107092787</t>
  </si>
  <si>
    <t>113 Brentwood Cir #40</t>
  </si>
  <si>
    <t>https://www.redfin.com/CT/Danbury/113-Brentwood-Cir-06810/unit-40/home/173872424</t>
  </si>
  <si>
    <t>39 Alexander St Unit B</t>
  </si>
  <si>
    <t>https://www.redfin.com/CT/Greenwich/39-Alexander-St-06830/unit-B/home/107018534</t>
  </si>
  <si>
    <t>180 Turn Of River Rd Unit 11C</t>
  </si>
  <si>
    <t>https://www.redfin.com/CT/Stamford/180-Turn-of-River-Rd-06905/unit-11C/home/107086945</t>
  </si>
  <si>
    <t>32 LAMBERT CMN #32</t>
  </si>
  <si>
    <t>WILTON</t>
  </si>
  <si>
    <t>https://www.redfin.com/CT/WILTON/32-LAMBERT-CMN-06897/unit-32/home/107150169</t>
  </si>
  <si>
    <t>32 Lambert Cmn #32</t>
  </si>
  <si>
    <t>https://www.redfin.com/CT/Wilton/379-Danbury-Rd-06897/unit-32/home/171047474</t>
  </si>
  <si>
    <t>123 Harbor Dr #407</t>
  </si>
  <si>
    <t>https://www.redfin.com/CT/Stamford/123-Harbor-Dr-06902/unit-407/home/107109318</t>
  </si>
  <si>
    <t>1 Broad St Unit 21F</t>
  </si>
  <si>
    <t>https://www.redfin.com/CT/Stamford/1-Broad-St-06901/unit-21F/home/107112187</t>
  </si>
  <si>
    <t>160 Glenbrook Rd Unit 4D</t>
  </si>
  <si>
    <t>https://www.redfin.com/CT/Stamford/160-Glenbrook-Rd-06902/unit-4D/home/107098715</t>
  </si>
  <si>
    <t>17 Putnam Ln</t>
  </si>
  <si>
    <t>https://www.redfin.com/CT/Danbury/17-Putnam-Ln-06810/home/148744098</t>
  </si>
  <si>
    <t>177 Palomino Pass #177</t>
  </si>
  <si>
    <t>Hillandale</t>
  </si>
  <si>
    <t>https://www.redfin.com/CT/Trumbull/177-Palomino-Pass-06611/unit-177/home/178741532</t>
  </si>
  <si>
    <t>https://www.redfin.com/CT/Trumbull/177-Palomino-Pass-06611/unit-177/home/107208017</t>
  </si>
  <si>
    <t>25 Moorland Dr #25</t>
  </si>
  <si>
    <t>https://www.redfin.com/CT/Danbury/25-Moorland-Dr-06810/unit-25/home/178261495</t>
  </si>
  <si>
    <t>1 Broad St Ph 22F</t>
  </si>
  <si>
    <t>https://www.redfin.com/CT/Stamford/1-Broad-St-06901/unit-22F/home/107091874</t>
  </si>
  <si>
    <t>4 Hardwood Cir</t>
  </si>
  <si>
    <t>https://www.redfin.com/CT/New-Milford/4-Hardwood-Cir-06776/unit-4/home/107724743</t>
  </si>
  <si>
    <t>705 Foxboro Dr #705</t>
  </si>
  <si>
    <t>https://www.redfin.com/CT/Norwalk/705-Foxboro-Dr-06851/unit-705/home/172793308</t>
  </si>
  <si>
    <t>406 Foxboro Dr #406</t>
  </si>
  <si>
    <t>https://www.redfin.com/CT/Norwalk/406-Foxboro-Dr-06851/unit-406/home/107875379</t>
  </si>
  <si>
    <t>https://www.redfin.com/CT/Norwalk/406-Foxboro-Dr-06851/unit-406/home/178672692</t>
  </si>
  <si>
    <t>814 Foxboro Dr #814</t>
  </si>
  <si>
    <t>https://www.redfin.com/CT/Norwalk/814-Foxboro-Dr-06851/unit-814/home/172846959</t>
  </si>
  <si>
    <t>27 Fawn Ridge Ln #27</t>
  </si>
  <si>
    <t>https://www.redfin.com/CT/Wilton/27-Fawn-Ridge-Ln-06897/unit-27/home/172871856</t>
  </si>
  <si>
    <t>1 Mansfield Grove Rd #213</t>
  </si>
  <si>
    <t>https://www.redfin.com/CT/East-Haven/1-Mansfield-Grove-Rd-06512/unit-213/home/54302587</t>
  </si>
  <si>
    <t>413 Foxboro Dr #413</t>
  </si>
  <si>
    <t>https://www.redfin.com/CT/Norwalk/413-Foxboro-Dr-06851/unit-413/home/178659538</t>
  </si>
  <si>
    <t>234 South Trl Unit A</t>
  </si>
  <si>
    <t>https://www.redfin.com/CT/Stratford/234-S-Trl-06614/unit-A/home/107224222</t>
  </si>
  <si>
    <t>102 Jamestown Rd #102</t>
  </si>
  <si>
    <t>https://www.redfin.com/CT/Stratford/102-Jamestown-Rd-06614/unit-102/home/107226103</t>
  </si>
  <si>
    <t>55 Wilton Acres #000055</t>
  </si>
  <si>
    <t>https://www.redfin.com/CT/Wilton/55-Wilton-Acres-06897/unit-000055/home/107154712</t>
  </si>
  <si>
    <t>55 Wilton Crst #55</t>
  </si>
  <si>
    <t>https://www.redfin.com/CT/Wilton/55-Wilton-Crst-06897/unit-55/home/144520689</t>
  </si>
  <si>
    <t>47 Jo Al Ct #47</t>
  </si>
  <si>
    <t>https://www.redfin.com/CT/Newtown/47-Joal-Ct-06470/unit-47/home/178537414</t>
  </si>
  <si>
    <t>47 Joal Ct #47</t>
  </si>
  <si>
    <t>https://www.redfin.com/CT/Newtown/47-Joal-Ct-06470/unit-47/home/107646391</t>
  </si>
  <si>
    <t>44 Secret Hollow Rd</t>
  </si>
  <si>
    <t>Stepney</t>
  </si>
  <si>
    <t>https://www.redfin.com/CT/Monroe/44-Secret-Hollow-Rd-06468/unit-44/home/107072495</t>
  </si>
  <si>
    <t>59 Beach Shore Dr #59</t>
  </si>
  <si>
    <t>https://www.redfin.com/CT/Milford/59-Beach-Shore-Dr-06460/unit-59/home/168214459</t>
  </si>
  <si>
    <t>65 Highland Rd #000065</t>
  </si>
  <si>
    <t>https://www.redfin.com/CT/Stamford/65-Highland-Rd-06902/unit-000065/home/107102940</t>
  </si>
  <si>
    <t>65 Highland Rd #65</t>
  </si>
  <si>
    <t>https://www.redfin.com/CT/Stamford/65-Highland-Rd-06902/unit-65/home/146893665</t>
  </si>
  <si>
    <t>90 Emily Way #000090</t>
  </si>
  <si>
    <t>https://www.redfin.com/CT/West-Hartford/90-Emily-Way-06107/unit-000090/home/53961094</t>
  </si>
  <si>
    <t>90 Emily Way #90</t>
  </si>
  <si>
    <t>https://www.redfin.com/CT/West-Hartford/90-Emily-Way-06107/unit-90/home/146448689</t>
  </si>
  <si>
    <t>73 Summerfield Gdns #73</t>
  </si>
  <si>
    <t>https://www.redfin.com/CT/Shelton/73-Summerfield-Gdns-06484/unit-73/home/107191098</t>
  </si>
  <si>
    <t>https://www.redfin.com/CT/Shelton/73-Summerfield-Gdns-06484/unit-73/home/172893522</t>
  </si>
  <si>
    <t>41 Highland Rd #41</t>
  </si>
  <si>
    <t>https://www.redfin.com/CT/Stamford/41-Highland-Rd-06902/unit-41/home/171690238</t>
  </si>
  <si>
    <t>60 Harbour View Pl #000060</t>
  </si>
  <si>
    <t>https://www.redfin.com/CT/Stratford/60-Harbour-View-Pl-06615/unit-000060/home/107219761</t>
  </si>
  <si>
    <t>60 Harbour View Pl #60</t>
  </si>
  <si>
    <t>https://www.redfin.com/CT/Stratford/60-Harbour-View-Pl-06615/unit-60/home/145199607</t>
  </si>
  <si>
    <t>2 Old Town Hwy #38</t>
  </si>
  <si>
    <t>https://www.redfin.com/CT/East-Haven/2-Old-Town-Hwy-06512/unit-38/home/54302573</t>
  </si>
  <si>
    <t>1 Bishop Rd</t>
  </si>
  <si>
    <t>Indian Neck</t>
  </si>
  <si>
    <t>https://www.redfin.com/CT/Branford/1-Bishop-Rd-06405/home/54120850</t>
  </si>
  <si>
    <t>65 Wolfpit Ave Unit 2C</t>
  </si>
  <si>
    <t>Wolfpit</t>
  </si>
  <si>
    <t>https://www.redfin.com/CT/Norwalk/65-Wolfpit-Ave-06851/unit-2C/home/107873529</t>
  </si>
  <si>
    <t>71 Aiken St Unit I2</t>
  </si>
  <si>
    <t>https://www.redfin.com/CT/Norwalk/71-Aiken-St-06851/unit-I2/home/107831806</t>
  </si>
  <si>
    <t>1901 Cypress Dr #1901</t>
  </si>
  <si>
    <t>https://www.redfin.com/CT/Danbury/1901-Cypress-Dr-06811/unit-1901/home/144523533</t>
  </si>
  <si>
    <t>71 Aiken St Unit N1</t>
  </si>
  <si>
    <t>Winnipauk</t>
  </si>
  <si>
    <t>https://www.redfin.com/CT/Norwalk/71-Aiken-St-06851/unit-N1/home/107877447</t>
  </si>
  <si>
    <t>19 Woodway Rd #29</t>
  </si>
  <si>
    <t>https://www.redfin.com/CT/Stamford/19-Woodway-Rd-06907/unit-29/home/107094512</t>
  </si>
  <si>
    <t>144 High Hl #000144</t>
  </si>
  <si>
    <t>https://www.redfin.com/CT/Shelton/144-High-Hl-06484/unit-000144/home/107183682</t>
  </si>
  <si>
    <t>15 Fairview Ave Unit E</t>
  </si>
  <si>
    <t>https://www.redfin.com/CT/Norwalk/15-Fairview-Ave-06850/unit-E/home/107877582</t>
  </si>
  <si>
    <t>141 Grove St Unit Q</t>
  </si>
  <si>
    <t>https://www.redfin.com/CT/Stamford/141-Grove-St-06902/unit-Q/home/107109835</t>
  </si>
  <si>
    <t>1463 Black Rock Tpke #6</t>
  </si>
  <si>
    <t>https://www.redfin.com/CT/Fairfield/1463-Black-Rock-Tpke-06825/unit-6/home/107126018</t>
  </si>
  <si>
    <t>101 Grove St #4</t>
  </si>
  <si>
    <t>https://www.redfin.com/CT/Stamford/101-Grove-St-06901/unit-4/home/107098598</t>
  </si>
  <si>
    <t>1463 Black Rock Tpke #15</t>
  </si>
  <si>
    <t>https://www.redfin.com/CT/Fairfield/1463-Black-Rock-Tpke-06825/unit-15/home/107126329</t>
  </si>
  <si>
    <t>14 Rollwood Dr #14</t>
  </si>
  <si>
    <t>https://www.redfin.com/CT/Guilford/14-Rollwood-Dr-06437/unit-14/home/53899590</t>
  </si>
  <si>
    <t>https://www.redfin.com/CT/Guilford/14-Rollwood-Dr-06437/unit-14/home/177882389</t>
  </si>
  <si>
    <t>140-142 W Main St #6</t>
  </si>
  <si>
    <t>https://www.redfin.com/CT/Norwalk/140-142-W-Main-St-06851/unit-6/home/107821454</t>
  </si>
  <si>
    <t>140 Main St #11</t>
  </si>
  <si>
    <t>https://www.redfin.com/CT/Norwalk/140-Main-St-06851/unit-11/home/178661778</t>
  </si>
  <si>
    <t>140-142 W Main St #11</t>
  </si>
  <si>
    <t>https://www.redfin.com/CT/Norwalk/140-142-W-Main-St-06851/unit-11/home/107875496</t>
  </si>
  <si>
    <t>2106 Briar Woods Ln</t>
  </si>
  <si>
    <t>Briar Woods</t>
  </si>
  <si>
    <t>https://www.redfin.com/CT/Danbury/2106-Briar-Woods-Ln-06810/home/179536934</t>
  </si>
  <si>
    <t>H6173956</t>
  </si>
  <si>
    <t>2106 Briar Woods Ln #2106</t>
  </si>
  <si>
    <t>https://www.redfin.com/CT/Danbury/2106-Briar-Woods-Ln-06810/unit-2106/home/107005535</t>
  </si>
  <si>
    <t>60 Brookview Cir #74</t>
  </si>
  <si>
    <t>https://www.redfin.com/CT/Bristol/60-Brookview-Cir-06010/unit-74/home/176380689</t>
  </si>
  <si>
    <t>103 Woodland Hills Dr</t>
  </si>
  <si>
    <t>Tashua</t>
  </si>
  <si>
    <t>https://www.redfin.com/CT/Trumbull/103-Woodland-Hills-Dr-06611/unit-000103/home/107201948</t>
  </si>
  <si>
    <t>75 Wilton Crst #75</t>
  </si>
  <si>
    <t>https://www.redfin.com/CT/Wilton/75-Wilton-Crst-06897/unit-75/home/172898275</t>
  </si>
  <si>
    <t>47 Lakeside Dr</t>
  </si>
  <si>
    <t>https://www.redfin.com/CT/Orange/47-06477/home/175795330</t>
  </si>
  <si>
    <t>11 Meadowlark Cir #11</t>
  </si>
  <si>
    <t>https://www.redfin.com/CT/Monroe/11-Meadowlark-Cir-06468/unit-11/home/178640861</t>
  </si>
  <si>
    <t>61 Seaview Ave #66</t>
  </si>
  <si>
    <t>https://www.redfin.com/CT/Stamford/61-Seaview-Ave-06902/unit-66/home/107105556</t>
  </si>
  <si>
    <t>130 Fillow St #27</t>
  </si>
  <si>
    <t>https://www.redfin.com/CT/Norwalk/130-Fillow-St-06850/unit-27/home/107828482</t>
  </si>
  <si>
    <t>10 Stillmeadow Cir #10</t>
  </si>
  <si>
    <t>https://www.redfin.com/CT/Monroe/10-Stillmeadow-Cir-06468/unit-10/home/172826169</t>
  </si>
  <si>
    <t>95 Audubon St #340</t>
  </si>
  <si>
    <t>https://www.redfin.com/CT/New-Haven/95-Audubon-St-06510/unit-340/home/178226541</t>
  </si>
  <si>
    <t>95 Audubon St #44</t>
  </si>
  <si>
    <t>https://www.redfin.com/CT/New-Haven/95-Audubon-St-06510/unit-44/home/54286937</t>
  </si>
  <si>
    <t>61 Jardin Cir #61</t>
  </si>
  <si>
    <t>https://www.redfin.com/CT/Shelton/61-Jardin-Cir-06484/unit-61/home/172850991</t>
  </si>
  <si>
    <t>1105 Sienna Dr #001105</t>
  </si>
  <si>
    <t>https://www.redfin.com/CT/Danbury/1105-Sienna-Dr-06810/unit-001105/home/106993943</t>
  </si>
  <si>
    <t>1105 Sienna Dr #1105</t>
  </si>
  <si>
    <t>https://www.redfin.com/CT/Danbury/1105-Sienna-Dr-06810/unit-1105/home/175497302</t>
  </si>
  <si>
    <t>15 Scuppo Rd #1205</t>
  </si>
  <si>
    <t>https://www.redfin.com/CT/Danbury/15-Scuppo-Rd-06811/unit-1205/home/106998591</t>
  </si>
  <si>
    <t>15 Scuppo Rd #1401</t>
  </si>
  <si>
    <t>https://www.redfin.com/CT/Danbury/15-Scuppo-Rd-06811/unit-1401/home/107001902</t>
  </si>
  <si>
    <t>169 Bradford Walk #000169</t>
  </si>
  <si>
    <t>https://www.redfin.com/CT/New-Britain/169-Bradford-Walk-06053/unit-000169/home/53876240</t>
  </si>
  <si>
    <t>https://www.redfin.com/CT/Simsbury/50-Brettonwood-Dr-06070/unit-50/home/144864306</t>
  </si>
  <si>
    <t>161 Governor Trumbull Way #161</t>
  </si>
  <si>
    <t>https://www.redfin.com/CT/Trumbull/161-Governor-Trumbull-Way-06611/unit-161/home/144525896</t>
  </si>
  <si>
    <t>312 Pepin Pl #312</t>
  </si>
  <si>
    <t>https://www.redfin.com/CT/South-Windsor/312-Pepin-Pl-06074/unit-312/home/138487926</t>
  </si>
  <si>
    <t>73 Lakeside Dr #73</t>
  </si>
  <si>
    <t>https://www.redfin.com/CT/Orange/73-Lakeside-DR-06477/unit-73/home/178728778</t>
  </si>
  <si>
    <t>21 Glenrock #21</t>
  </si>
  <si>
    <t>https://www.redfin.com/CT/Norwalk/21-Glenrock-06850/unit-21/home/172850657</t>
  </si>
  <si>
    <t>5003 Heartwood Ln #5003</t>
  </si>
  <si>
    <t>https://www.redfin.com/CT/Danbury/5003-Heartwood-Ln-06811/unit-5003/home/106998058</t>
  </si>
  <si>
    <t>54 Stetson Pl #54</t>
  </si>
  <si>
    <t>https://www.redfin.com/CT/Danbury/54-Stetson-Pl-06811/unit-54/home/172822030</t>
  </si>
  <si>
    <t>https://www.redfin.com/CT/Danbury/5003-Heartwood-Ln-06811/unit-5003/home/147059286</t>
  </si>
  <si>
    <t>STETSON PL #000054</t>
  </si>
  <si>
    <t>https://www.redfin.com/CT/DANBURY/STETSON-PL-06811/unit-000054/home/107002701</t>
  </si>
  <si>
    <t>100 Willowbrook Ave #11</t>
  </si>
  <si>
    <t>https://www.redfin.com/CT/Stamford/100-Willowbrook-Ave-06902/unit-11/home/107088562</t>
  </si>
  <si>
    <t>15 Bittersweet Cir #15</t>
  </si>
  <si>
    <t>https://www.redfin.com/CT/Monroe/15-Bittersweet-Cir-06468/unit-15/home/160387252</t>
  </si>
  <si>
    <t>655 Orange St #4</t>
  </si>
  <si>
    <t>https://www.redfin.com/CT/New-Haven/655-Orange-St-06511/unit-4/home/54285281</t>
  </si>
  <si>
    <t>4 Glenrock Rd #4</t>
  </si>
  <si>
    <t>https://www.redfin.com/CT/Norwalk/4-Glenrock-06850/unit-4/home/172830248</t>
  </si>
  <si>
    <t>707 Hawley Ln #6</t>
  </si>
  <si>
    <t>https://www.redfin.com/CT/Stratford/707-Hawley-Ln-06614/unit-6/home/107223709</t>
  </si>
  <si>
    <t>230 Sterling Dr #230</t>
  </si>
  <si>
    <t>https://www.redfin.com/CT/Newington/230-Sterling-Dr-06111/unit-230/home/144539146</t>
  </si>
  <si>
    <t>230 Sterling Dr #000230</t>
  </si>
  <si>
    <t>https://www.redfin.com/CT/Newington/230-Sterling-Dr-06111/unit-000230/home/54034032</t>
  </si>
  <si>
    <t>39 Woodcrest Ln #39</t>
  </si>
  <si>
    <t>https://www.redfin.com/CT/Danbury/39-Woodcrest-Ln-06810/unit-39/home/172813738</t>
  </si>
  <si>
    <t>127 Harbour Close #000127</t>
  </si>
  <si>
    <t>https://www.redfin.com/CT/New-Haven/127-Harbour-Close-06519/unit-000127/home/54286740</t>
  </si>
  <si>
    <t>127 Harbour CL #127</t>
  </si>
  <si>
    <t>https://www.redfin.com/CT/New-Haven/127-Harbour-Close-06519/unit-127/home/172861219</t>
  </si>
  <si>
    <t>LAWRENCE AVE #001704</t>
  </si>
  <si>
    <t>https://www.redfin.com/CT/DANBURY/LAWRENCE-AVE-06810/unit-001704/home/106998299</t>
  </si>
  <si>
    <t>14 Lawson Ln #14</t>
  </si>
  <si>
    <t>https://www.redfin.com/CT/Ridgefield/14-Lawson-Ln-06877/unit-14/home/172813039</t>
  </si>
  <si>
    <t>7 Hunter Dr #000007</t>
  </si>
  <si>
    <t>https://www.redfin.com/CT/Guilford/7-Hunter-Dr-06437/unit-000007/home/53899527</t>
  </si>
  <si>
    <t>49 Lakeside Dr</t>
  </si>
  <si>
    <t>https://www.redfin.com/CT/Orange/49-06477/home/175843815</t>
  </si>
  <si>
    <t>202 Highview Ave #5</t>
  </si>
  <si>
    <t>https://www.redfin.com/CT/Stamford/202-Highview-Ave-06907/unit-5/home/107097795</t>
  </si>
  <si>
    <t>249 East Ave Unit A</t>
  </si>
  <si>
    <t>https://www.redfin.com/CT/Norwalk/249-East-Ave-06855/unit-A/home/107821977</t>
  </si>
  <si>
    <t>24 Oregon Ave S</t>
  </si>
  <si>
    <t>https://www.redfin.com/CT/Milford/24-S-Oregon-Ave-06460/home/53909095</t>
  </si>
  <si>
    <t>53 Lakeside Dr</t>
  </si>
  <si>
    <t>https://www.redfin.com/CT/Orange/53-06477/home/175795324</t>
  </si>
  <si>
    <t>13 Crestview Ln #000013</t>
  </si>
  <si>
    <t>https://www.redfin.com/CT/Danbury/13-Crestview-Ln-06810/unit-000013/home/106994807</t>
  </si>
  <si>
    <t>2 Wildflower Ln #2</t>
  </si>
  <si>
    <t>https://www.redfin.com/CT/Monroe/2-Wildflower-Ln-06468/unit-2/home/107067702</t>
  </si>
  <si>
    <t>https://www.redfin.com/CT/Monroe/2-Wildflower-Ln-06468/unit-2/home/178359081</t>
  </si>
  <si>
    <t>8 Oakwood Ave Unit D1</t>
  </si>
  <si>
    <t>https://www.redfin.com/CT/Norwalk/8-Oakwood-Ave-06850/unit-D1/home/107871854</t>
  </si>
  <si>
    <t>159 Tunxis Vlg #159</t>
  </si>
  <si>
    <t>https://www.redfin.com/CT/Farmington/159-Tunxis-Vlg-06032/unit-159/home/144538283</t>
  </si>
  <si>
    <t>159 Tunxis Vlg #000159</t>
  </si>
  <si>
    <t>https://www.redfin.com/CT/Farmington/159-Tunxis-Vlg-06032/unit-000159/home/54427540</t>
  </si>
  <si>
    <t>79 Carlson Ridge Rd #000079</t>
  </si>
  <si>
    <t>https://www.redfin.com/CT/New-Milford/79-Carlson-Ridge-Rd-06776/unit-000079/home/107714537</t>
  </si>
  <si>
    <t>60 N Nabby Rd #78</t>
  </si>
  <si>
    <t>https://www.redfin.com/CT/Danbury/60-N-Nabby-Rd-06811/unit-78/home/106986561</t>
  </si>
  <si>
    <t>11 Silversmith Rd</t>
  </si>
  <si>
    <t>https://www.redfin.com/CT/Danbury/11-Silversmith-Dr-06811/unit-11/home/172811988</t>
  </si>
  <si>
    <t>35 Batterson Dr</t>
  </si>
  <si>
    <t>https://www.redfin.com/CT/New-Britain/35-Batterson-Dr-06053/home/53878378</t>
  </si>
  <si>
    <t>https://www.redfin.com/CT/Stratford/403-Hickory-Woods-Ln-06614/unit-403/home/178683953</t>
  </si>
  <si>
    <t>58 Brookview Cir #73</t>
  </si>
  <si>
    <t>https://www.redfin.com/CT/Bristol/58-Brookview-Cir-06010/unit-73/home/177902482</t>
  </si>
  <si>
    <t>56 Brookview Cir #72</t>
  </si>
  <si>
    <t>https://www.redfin.com/CT/Bristol/56-Brookview-Cir-06010/unit-72/home/176161639</t>
  </si>
  <si>
    <t>1925 Shepard Ave #62</t>
  </si>
  <si>
    <t>https://www.redfin.com/CT/Hamden/1925-Shepard-Ave-06518/unit-62/home/54226592</t>
  </si>
  <si>
    <t>511 Elm St Unit 12-6</t>
  </si>
  <si>
    <t>https://www.redfin.com/CT/North-Haven/511-Elm-St-06473/unit-12-6/home/53987592</t>
  </si>
  <si>
    <t>64 Scotch Cap Rd #158</t>
  </si>
  <si>
    <t>https://www.redfin.com/CT/Quaker-Hill/64-Scotch-Cap-Rd-06375/unit-158/home/54092115</t>
  </si>
  <si>
    <t>62 Ironwood Rd #62</t>
  </si>
  <si>
    <t>https://www.redfin.com/CT/West-Hartford/62-Ironwood-Rd-06117/unit-62/home/176622997</t>
  </si>
  <si>
    <t>https://www.redfin.com/CT/West-Hartford/62-Ironwood-Rd-06117/unit-62/home/53967104</t>
  </si>
  <si>
    <t>85 Copley Rd Unit A85</t>
  </si>
  <si>
    <t>https://www.redfin.com/CT/South-Glastonbury/85-Copley-Rd-06073/unit-A85/home/54164017</t>
  </si>
  <si>
    <t>85 Copley Rd #85</t>
  </si>
  <si>
    <t>Bucks Corners</t>
  </si>
  <si>
    <t>https://www.redfin.com/CT/Glastonbury/85-Copley-RD-06033/unit-85/home/172823491</t>
  </si>
  <si>
    <t>229 Hollister Way N #229</t>
  </si>
  <si>
    <t>https://www.redfin.com/CT/Glastonbury/229-Hollister-Way-N-06033/unit-229/home/146197471</t>
  </si>
  <si>
    <t>229 Hollister Way N #000229</t>
  </si>
  <si>
    <t>https://www.redfin.com/CT/Glastonbury/229-Hollister-Way-N-06033/unit-000229/home/54165090</t>
  </si>
  <si>
    <t>2510 Mill Pond Dr #2510</t>
  </si>
  <si>
    <t>https://www.redfin.com/CT/South-Windsor/2510-Mill-Pond-Dr-06074/unit-2510/home/54130230</t>
  </si>
  <si>
    <t>228 Shoshoni Ln Unit B</t>
  </si>
  <si>
    <t>https://www.redfin.com/CT/Stratford/228-Shoshoni-Ln-06614/unit-B/home/107216644</t>
  </si>
  <si>
    <t>941 Saybrook Rd Unit 2B</t>
  </si>
  <si>
    <t>https://www.redfin.com/CT/Middletown/941-Saybrook-Rd-06457/unit-2B/home/177775613</t>
  </si>
  <si>
    <t>2 Ardi Ct #2</t>
  </si>
  <si>
    <t>https://www.redfin.com/CT/Sandy-Hook/2-Ardi-Ct-06482/unit-2/home/107643799</t>
  </si>
  <si>
    <t>29 Kennison Ct #29</t>
  </si>
  <si>
    <t>https://www.redfin.com/CT/SOUTH-WINDSOR/29-KENNISON-CT-06074/unit-29/home/138487862</t>
  </si>
  <si>
    <t>1925 Shepard Ave #11</t>
  </si>
  <si>
    <t>https://www.redfin.com/CT/Hamden/1925-Shepard-Ave-06518/unit-11/home/54226587</t>
  </si>
  <si>
    <t>141 Courtyard Ln #141</t>
  </si>
  <si>
    <t>https://www.redfin.com/CT/Storrs/141-Courtyard-Ln-06268/unit-141/home/53787328</t>
  </si>
  <si>
    <t>21 Ash Ct #21</t>
  </si>
  <si>
    <t>https://www.redfin.com/CT/Farmington/21-Ash-Ct-06032/unit-21/home/147104899</t>
  </si>
  <si>
    <t>1005 Cypress Dr #001005</t>
  </si>
  <si>
    <t>https://www.redfin.com/CT/Danbury/1005-Cypress-Dr-06811/unit-001005/home/106994248</t>
  </si>
  <si>
    <t>55 Stetson Pl #000055</t>
  </si>
  <si>
    <t>https://www.redfin.com/CT/Danbury/55-Stetson-Pl-06811/unit-000055/home/106988135</t>
  </si>
  <si>
    <t>7 Bridlewood Ln #7</t>
  </si>
  <si>
    <t>https://www.redfin.com/CT/Vernon/7-Bridlewood-06066/unit-7/home/54337203</t>
  </si>
  <si>
    <t>511 Elm St Unit 10-1</t>
  </si>
  <si>
    <t>https://www.redfin.com/CT/North-Haven/511-Elm-St-06473/unit-10-1/home/53987860</t>
  </si>
  <si>
    <t>2806 Mill Pond Dr #2806</t>
  </si>
  <si>
    <t>https://www.redfin.com/CT/South-Windsor/2806-Mill-Pond-Dr-06074/unit-2806/home/172819913</t>
  </si>
  <si>
    <t>https://www.redfin.com/CT/South-Windsor/2806-Mill-Pond-Dr-06074/unit-2806/home/54126929</t>
  </si>
  <si>
    <t>270 Georgetown Dr #270</t>
  </si>
  <si>
    <t>https://www.redfin.com/CT/Glastonbury/270-Georgetown-Dr-06033/unit-270/home/144522914</t>
  </si>
  <si>
    <t>330 Crystal Ave #16</t>
  </si>
  <si>
    <t>https://www.redfin.com/CT/New-London/330-Crystal-Ave-06320/unit-16/home/53736297</t>
  </si>
  <si>
    <t>43 Maxwell Dr</t>
  </si>
  <si>
    <t>https://www.redfin.com/CT/Wethersfield/43-Maxwell-Dr-06109/home/54316180</t>
  </si>
  <si>
    <t>27 Scarlet Ln #27</t>
  </si>
  <si>
    <t>https://www.redfin.com/CT/Windsor/27-Scarlet-LN-06095/unit-27/home/179074507</t>
  </si>
  <si>
    <t>39 Rock Hill Rd</t>
  </si>
  <si>
    <t>https://www.redfin.com/CT/New-Haven/39-Rock-Hill-Rd-06513/home/54279887</t>
  </si>
  <si>
    <t>40 Walker Dr</t>
  </si>
  <si>
    <t>https://www.redfin.com/CT/Stratford/40-Walker-Dr-06614/home/107219111</t>
  </si>
  <si>
    <t>90 Spruce Dr</t>
  </si>
  <si>
    <t>https://www.redfin.com/CT/Torrington/90-Spruce-Dr-06790/home/107291314</t>
  </si>
  <si>
    <t>534 Pilgrim Hbr #534</t>
  </si>
  <si>
    <t>https://www.redfin.com/CT/Wallingford/534-Pilgrims-Hbr-06492/unit-534/home/169733311</t>
  </si>
  <si>
    <t>565 Pilgrim Hbr #565</t>
  </si>
  <si>
    <t>https://www.redfin.com/CT/Wallingford/565-Pilgrims-Hbr-06492/unit-565/home/146361762</t>
  </si>
  <si>
    <t>534 Pilgrims Hbr #000534</t>
  </si>
  <si>
    <t>https://www.redfin.com/CT/Wallingford/534-Pilgrims-Hbr-06492/unit-000534/home/53838835</t>
  </si>
  <si>
    <t>413 The Mdws #413</t>
  </si>
  <si>
    <t>https://www.redfin.com/CT/Enfield/413-The-Mdws-06082/unit-413/home/53804071</t>
  </si>
  <si>
    <t>https://www.redfin.com/CT/Enfield/413-The-Mdws-06082/unit-413/home/177645162</t>
  </si>
  <si>
    <t>32 Ives Hill Ct #32</t>
  </si>
  <si>
    <t>West Cheshire</t>
  </si>
  <si>
    <t>https://www.redfin.com/CT/Cheshire/32-Ives-Hill-Ct-06410/unit-32/home/178310420</t>
  </si>
  <si>
    <t>330 Crystal Ave #6</t>
  </si>
  <si>
    <t>https://www.redfin.com/CT/New-London/330-Crystal-Ave-06320/unit-6/home/53736110</t>
  </si>
  <si>
    <t>330 Crystal Ave #7</t>
  </si>
  <si>
    <t>https://www.redfin.com/CT/New-London/330-Crystal-Ave-06320/unit-7/home/53736001</t>
  </si>
  <si>
    <t>50 Steeplechase Dr #000050</t>
  </si>
  <si>
    <t>https://www.redfin.com/CT/Newington/50-Steeplechase-Dr-06111/unit-000050/home/54043289</t>
  </si>
  <si>
    <t>102 Granite Rd #102</t>
  </si>
  <si>
    <t>https://www.redfin.com/CT/Guilford/102-Granite-Rd-06437/unit-102/home/172825738</t>
  </si>
  <si>
    <t>63 Ivy Ln #63</t>
  </si>
  <si>
    <t>https://www.redfin.com/CT/South-Windsor/63-Ivy-Ln-06074/unit-63/home/177946461</t>
  </si>
  <si>
    <t>https://www.redfin.com/CT/South-Windsor/63-Ivy-Ln-06074/unit-63/home/54127988</t>
  </si>
  <si>
    <t>83 Old Turnpike Rd</t>
  </si>
  <si>
    <t>https://www.redfin.com/CT/Southington/83-Old-Turnpike-Rd-06489/home/53720251</t>
  </si>
  <si>
    <t>3 Rhodora Ter #3</t>
  </si>
  <si>
    <t>https://www.redfin.com/CT/Windsor/3-Rhodora-Ter-06095/unit-3/home/178320305</t>
  </si>
  <si>
    <t>https://www.redfin.com/CT/Windsor/3-Rhodora-Ter-06095/unit-3/home/54264444</t>
  </si>
  <si>
    <t>235 Blueberry Ln</t>
  </si>
  <si>
    <t>https://www.redfin.com/CT/Branford/235-Blueberry-Ln-06405/home/54123790</t>
  </si>
  <si>
    <t>235 Blueberry Ln #235</t>
  </si>
  <si>
    <t>https://www.redfin.com/CT/Branford/235-Blueberry-Ln-06405/unit-235/home/172868028</t>
  </si>
  <si>
    <t>800 Seaview Ave Unit 780-2</t>
  </si>
  <si>
    <t>https://www.redfin.com/CT/Bridgeport/800-Seaview-Ave-06607/unit-780-2/home/107055623</t>
  </si>
  <si>
    <t>111 Cosey Beach Ave #7</t>
  </si>
  <si>
    <t>https://www.redfin.com/CT/East-Haven/111-Cosey-Beach-Ave-06512/unit-7/home/54299979</t>
  </si>
  <si>
    <t>330 Merwin Ave Unit G4</t>
  </si>
  <si>
    <t>https://www.redfin.com/CT/Milford/330-Merwin-Ave-06460/unit-G4/home/53918666</t>
  </si>
  <si>
    <t>28 Copley Rd #28</t>
  </si>
  <si>
    <t>https://www.redfin.com/CT/South-Glastonbury/28-Copley-Rd-06073/unit-28/home/54164054</t>
  </si>
  <si>
    <t>831 Long Hill Rd Unit D</t>
  </si>
  <si>
    <t>https://www.redfin.com/CT/Middletown/831-Long-Hill-Rd-06457/unit-D/home/54069345</t>
  </si>
  <si>
    <t>330 Crystal Ave #9</t>
  </si>
  <si>
    <t>https://www.redfin.com/CT/New-London/330-Crystal-Ave-06320/unit-9/home/53736305</t>
  </si>
  <si>
    <t>33 Mill St Unit 1H</t>
  </si>
  <si>
    <t>https://www.redfin.com/CT/Wethersfield/33-Mill-St-06109/unit-1H/home/54317469</t>
  </si>
  <si>
    <t>2675 Park Ave #12</t>
  </si>
  <si>
    <t>https://www.redfin.com/CT/Bridgeport/2675-Park-Ave-06604/unit-12/home/107036238</t>
  </si>
  <si>
    <t>102 Courtyard Ln #102</t>
  </si>
  <si>
    <t>https://www.redfin.com/CT/Storrs/102-Courtyard-Ln-06268/unit-102/home/177953087</t>
  </si>
  <si>
    <t>68 The Laurels #68</t>
  </si>
  <si>
    <t>https://www.redfin.com/CT/Enfield/68-The-Laurels-06082/unit-68/home/52283150</t>
  </si>
  <si>
    <t>123 Quarry Village Rd</t>
  </si>
  <si>
    <t>https://www.redfin.com/CT/Cheshire/123-Quarry-Village-Rd-06410/home/53749817</t>
  </si>
  <si>
    <t>86 The Laurels #86</t>
  </si>
  <si>
    <t>https://www.redfin.com/CT/Enfield/86-The-Laurels-06082/unit-86/home/91183282</t>
  </si>
  <si>
    <t>https://www.redfin.com/CT/Enfield/86-The-Laurels-06082/unit-86/home/53800153</t>
  </si>
  <si>
    <t>16 Hawley Gln #16</t>
  </si>
  <si>
    <t>https://www.redfin.com/CT/Stratford/16-Hawley-Gln-06614/unit-16/home/177791263</t>
  </si>
  <si>
    <t>900 Mix Ave #80</t>
  </si>
  <si>
    <t>https://www.redfin.com/CT/Hamden/900-Mix-Ave-06514/unit-80/home/54221824</t>
  </si>
  <si>
    <t>102 The Laurels #102</t>
  </si>
  <si>
    <t>https://www.redfin.com/CT/Enfield/102-The-Laurels-06082/unit-102/home/53800189</t>
  </si>
  <si>
    <t>https://www.redfin.com/CT/Enfield/102-The-Laurels-06082/unit-102/home/145660984</t>
  </si>
  <si>
    <t>330 Crystal Ave #19</t>
  </si>
  <si>
    <t>https://www.redfin.com/CT/New-London/330-Crystal-Ave-06320/unit-19/home/53736190</t>
  </si>
  <si>
    <t>330 Crystal Ave #5</t>
  </si>
  <si>
    <t>https://www.redfin.com/CT/New-London/330-Crystal-Ave-06320/unit-5/home/53736133</t>
  </si>
  <si>
    <t>33 Mill St Unit 1A</t>
  </si>
  <si>
    <t>https://www.redfin.com/CT/Wethersfield/33-Mill-St-06109/unit-1A/home/54313461</t>
  </si>
  <si>
    <t>157 Foxboro Dr #157</t>
  </si>
  <si>
    <t>https://www.redfin.com/CT/Newington/157-Foxboro-Dr-06111/unit-157/home/148690907</t>
  </si>
  <si>
    <t>27 Greenfield St</t>
  </si>
  <si>
    <t>https://www.redfin.com/CT/Wethersfield/27-Greenfield-St-06109/home/54312745</t>
  </si>
  <si>
    <t>14 Arrowwood Cir #14</t>
  </si>
  <si>
    <t>https://www.redfin.com/CT/South-Windsor/14-Arrowwood-Cir-06074/unit-14/home/172883119</t>
  </si>
  <si>
    <t>166 Old Brookfield Rd Unit 28B3</t>
  </si>
  <si>
    <t>https://www.redfin.com/CT/Danbury/166-Old-Brookfield-Rd-06811/unit-28B3/home/106986308</t>
  </si>
  <si>
    <t>330 Crystal Ave #8</t>
  </si>
  <si>
    <t>https://www.redfin.com/CT/New-London/330-Crystal-Ave-06320/unit-8/home/53735987</t>
  </si>
  <si>
    <t>330 Crystal Ave #11</t>
  </si>
  <si>
    <t>https://www.redfin.com/CT/New-London/330-Crystal-Ave-06320/unit-11/home/53736146</t>
  </si>
  <si>
    <t>5 Saint Marc Cir Unit K</t>
  </si>
  <si>
    <t>https://www.redfin.com/CT/South-Windsor/5-St-Marc-Cir-06074/unit-K/home/54128285</t>
  </si>
  <si>
    <t>302 Conestoga Way #302</t>
  </si>
  <si>
    <t>https://www.redfin.com/CT/Glastonbury/302-Conestoga-Way-06033/unit-302/home/146215698</t>
  </si>
  <si>
    <t>29 Pineview Dr #29</t>
  </si>
  <si>
    <t>https://www.redfin.com/CT/Branford/29-Pineview-Dr-06405/unit-29/home/178927834</t>
  </si>
  <si>
    <t>57 Steeplechase Dr #57</t>
  </si>
  <si>
    <t>https://www.redfin.com/CT/Newington/57-Steeplechase-Dr-06111/unit-57/home/172829469</t>
  </si>
  <si>
    <t>https://www.redfin.com/CT/Newington/57-Steeplechase-Dr-06111/unit-57/home/54043288</t>
  </si>
  <si>
    <t>22 Ives Hill Ct #22</t>
  </si>
  <si>
    <t>https://www.redfin.com/CT/Cheshire/22-Ives-Hill-Ct-06410/unit-22/home/178657005</t>
  </si>
  <si>
    <t>https://www.redfin.com/CT/Southington/772-Kettle-Path-06489/unit-772/home/53727145</t>
  </si>
  <si>
    <t>20 Copley Rd #20</t>
  </si>
  <si>
    <t>https://www.redfin.com/CT/South-Glastonbury/20-Copley-Rd-06073/unit-20/home/54169266</t>
  </si>
  <si>
    <t>https://www.redfin.com/CT/South-Glastonbury/20-Copley-Rd-06073/unit-20/home/172368811</t>
  </si>
  <si>
    <t>54 Uplands Way #54</t>
  </si>
  <si>
    <t>https://www.redfin.com/CT/Glastonbury/54-Uplands-Way-06033/unit-54/home/179360961</t>
  </si>
  <si>
    <t>390 Anton Dr #390</t>
  </si>
  <si>
    <t>https://www.redfin.com/CT/Bridgeport/390-Anton-Dr-06606/unit-390/home/177646073</t>
  </si>
  <si>
    <t>33 Tunxis Vlg #33</t>
  </si>
  <si>
    <t>https://www.redfin.com/CT/Farmington/33-Tunxis-Vlg-06032/unit-33/home/175502944</t>
  </si>
  <si>
    <t>33 Tunxis Vlg #000033</t>
  </si>
  <si>
    <t>https://www.redfin.com/CT/Farmington/33-Tunxis-Vlg-06032/unit-000033/home/54427773</t>
  </si>
  <si>
    <t>1228 Farmington Ave Unit B</t>
  </si>
  <si>
    <t>https://www.redfin.com/CT/Farmington/1228-Farmington-Ave-06032/unit-B/home/54429251</t>
  </si>
  <si>
    <t>352 Monaco Ln #352</t>
  </si>
  <si>
    <t>https://www.redfin.com/CT/Glastonbury/352-Monaco-Ln-06033/unit-352/home/177706620</t>
  </si>
  <si>
    <t>21 Farmington Meadow Dr #21</t>
  </si>
  <si>
    <t>https://www.redfin.com/CT/Farmington/21-Farmington-Meadow-Dr-06032/unit-21/home/178772053</t>
  </si>
  <si>
    <t>6 Eaton Cir #6</t>
  </si>
  <si>
    <t>https://www.redfin.com/CT/West-Hartford/6-Eaton-Cir-06117/unit-6/home/172794666</t>
  </si>
  <si>
    <t>https://www.redfin.com/CT/West-Hartford/6-Eaton-Cir-06117/unit-6/home/53961225</t>
  </si>
  <si>
    <t>605 Summer Hill Dr #605</t>
  </si>
  <si>
    <t>https://www.redfin.com/CT/South-Windsor/605-Summer-Hill-Dr-06074/unit-605/home/172793893</t>
  </si>
  <si>
    <t>87 Staffordshire Commons Dr #87</t>
  </si>
  <si>
    <t>Tracy</t>
  </si>
  <si>
    <t>https://www.redfin.com/CT/Wallingford/87-Stephen-Barberino-Way-06492/unit-87/home/178431705</t>
  </si>
  <si>
    <t>87 Stephen Barberino Way #8</t>
  </si>
  <si>
    <t>https://www.redfin.com/CT/Wallingford/87-Stephen-Barberino-Way-06492/unit-8/home/53827969</t>
  </si>
  <si>
    <t>759 S Main St #759</t>
  </si>
  <si>
    <t>https://www.redfin.com/CT/Cheshire/759-S-Main-St-06410/unit-759/home/53751406</t>
  </si>
  <si>
    <t>https://www.redfin.com/CT/Cheshire/759-S-Main-St-06410/unit-759/home/175478388</t>
  </si>
  <si>
    <t>263 New Britain Ave #263</t>
  </si>
  <si>
    <t>https://www.redfin.com/CT/Unionville/263-New-Britain-Ave-06085/unit-263/home/172838634</t>
  </si>
  <si>
    <t>126 Hopmeadow St Unit 4C</t>
  </si>
  <si>
    <t>https://www.redfin.com/CT/Weatogue/126-Hopmeadow-St-06089/unit-4C/home/53997600</t>
  </si>
  <si>
    <t>146 Phoenix Ave</t>
  </si>
  <si>
    <t>https://www.redfin.com/CT/Naugatuck/146-Phoenix-Ave-06770/home/54202558</t>
  </si>
  <si>
    <t>76 Blueberry Ct #000076</t>
  </si>
  <si>
    <t>https://www.redfin.com/CT/Southington/76-Blueberry-Ct-06489/unit-000076/home/53721474</t>
  </si>
  <si>
    <t>76 Blueberry Ct #76</t>
  </si>
  <si>
    <t>https://www.redfin.com/CT/Southington/76-Blueberry-Ct-06489/unit-76/home/172896161</t>
  </si>
  <si>
    <t>745 S Main St #745</t>
  </si>
  <si>
    <t>https://www.redfin.com/CT/Cheshire/745-S-Main-St-06410/unit-745/home/172893465</t>
  </si>
  <si>
    <t>https://www.redfin.com/CT/Cheshire/745-S-Main-St-06410/unit-745/home/53757052</t>
  </si>
  <si>
    <t>611 Ocean Ave Unit C3</t>
  </si>
  <si>
    <t>https://www.redfin.com/CT/New-London/611-Ocean-Ave-06320/unit-C3/home/53737608</t>
  </si>
  <si>
    <t>93 Haynes Rd</t>
  </si>
  <si>
    <t>https://www.redfin.com/CT/West-Hartford/93-Haynes-Rd-06117/home/53966412</t>
  </si>
  <si>
    <t>234 Candlewood Dr #234</t>
  </si>
  <si>
    <t>https://www.redfin.com/CT/Enfield/234-Candlewood-Dr-06082/unit-234/home/53805747</t>
  </si>
  <si>
    <t>611 Ocean Ave Unit G6</t>
  </si>
  <si>
    <t>https://www.redfin.com/CT/New-London/611-Ocean-Ave-06320/unit-G6/home/53737765</t>
  </si>
  <si>
    <t>2838 Whitney Ave #16</t>
  </si>
  <si>
    <t>https://www.redfin.com/CT/Hamden/2838-Whitney-Ave-06518/unit-16/home/54224520</t>
  </si>
  <si>
    <t>8 Elm Mdws #8</t>
  </si>
  <si>
    <t>https://www.redfin.com/CT/Enfield/8-Elm-Mdws-06082/unit-8/home/53804712</t>
  </si>
  <si>
    <t>https://www.redfin.com/CT/Enfield/8-Elm-Mdws-06082/unit-8/home/169254280</t>
  </si>
  <si>
    <t>12 Pepperidge Ct #12</t>
  </si>
  <si>
    <t>https://www.redfin.com/CT/Simsbury/12-Pepperidge-Ct-06070/unit-12/home/54002244</t>
  </si>
  <si>
    <t>https://www.redfin.com/CT/Simsbury/12-Pepperidge-Ct-06070/unit-12/home/178533229</t>
  </si>
  <si>
    <t>82 Oak Forest Dr Unit 8-2</t>
  </si>
  <si>
    <t>https://www.redfin.com/CT/Manchester/82-Oak-Forest-Dr-06042/unit-8-2/home/178329690</t>
  </si>
  <si>
    <t>8 Oak St #2</t>
  </si>
  <si>
    <t>https://www.redfin.com/CT/Manchester/8-Oak-St-06040/unit-2/home/53864181</t>
  </si>
  <si>
    <t>1469 Farmington Ave #11</t>
  </si>
  <si>
    <t>https://www.redfin.com/CT/Bristol/1469-Farmington-Ave-06010/unit-11/home/54405641</t>
  </si>
  <si>
    <t>190 S Thames St #16</t>
  </si>
  <si>
    <t>https://www.redfin.com/CT/Norwich/190-S-Thames-St-06360/unit-16/home/53934560</t>
  </si>
  <si>
    <t>190 S Thames St #14</t>
  </si>
  <si>
    <t>https://www.redfin.com/CT/Norwich/190-S-Thames-St-06360/unit-14/home/53934672</t>
  </si>
  <si>
    <t>86 Otrobando Ave #3</t>
  </si>
  <si>
    <t>https://www.redfin.com/CT/Norwich/86-Otrobando-Ave-06360/unit-3/home/53934612</t>
  </si>
  <si>
    <t>182 Conestoga Way #000182</t>
  </si>
  <si>
    <t>https://www.redfin.com/CT/Glastonbury/182-Conestoga-Way-06033/unit-000182/home/54164088</t>
  </si>
  <si>
    <t>182 Conestoga Way #182</t>
  </si>
  <si>
    <t>Hopewell</t>
  </si>
  <si>
    <t>https://www.redfin.com/CT/Glastonbury/182-Conestoga-Way-06033/unit-182/home/172823269</t>
  </si>
  <si>
    <t>50 Elm Mdws #50</t>
  </si>
  <si>
    <t>https://www.redfin.com/CT/Enfield/50-Elm-Mdws-06082/unit-50/home/144515245</t>
  </si>
  <si>
    <t>15 Tanager Cir #000015</t>
  </si>
  <si>
    <t>Tariffville</t>
  </si>
  <si>
    <t>https://www.redfin.com/CT/Tariffville/15-Tanager-Cir-06081/unit-000015/home/54000810</t>
  </si>
  <si>
    <t>10 Wiggins Farm Dr Unit D</t>
  </si>
  <si>
    <t>https://www.redfin.com/CT/Simsbury/10-Wiggins-Farm-Dr-06070/unit-D/home/53997183</t>
  </si>
  <si>
    <t>15 Tanager Cir #15</t>
  </si>
  <si>
    <t>https://www.redfin.com/CT/Tariffville/15-Tanager-Cir-06081/unit-15/home/144527576</t>
  </si>
  <si>
    <t>21 Stoughton Dr #21</t>
  </si>
  <si>
    <t>Wapping</t>
  </si>
  <si>
    <t>https://www.redfin.com/CT/South-Windsor/21-Stoughton-Dr-06074/unit-21/home/54128314</t>
  </si>
  <si>
    <t>38 Hooper St #12</t>
  </si>
  <si>
    <t>Occum</t>
  </si>
  <si>
    <t>https://www.redfin.com/CT/Norwich/38-Hooper-St-06360/unit-12/home/53934684</t>
  </si>
  <si>
    <t>7 Barrington Dr Unit B</t>
  </si>
  <si>
    <t>https://www.redfin.com/CT/Wethersfield/7-Barrington-Dr-06109/unit-B/home/54318702</t>
  </si>
  <si>
    <t>51 Lakeside Dr</t>
  </si>
  <si>
    <t>https://www.redfin.com/CT/Orange/51-Lakeside-DR-06477/home/175931955</t>
  </si>
  <si>
    <t>797 W Main St Unit A</t>
  </si>
  <si>
    <t>https://www.redfin.com/CT/Meriden/797-W-Main-St-06451/unit-A/home/54454771</t>
  </si>
  <si>
    <t>351 Knob Hill Dr</t>
  </si>
  <si>
    <t>https://www.redfin.com/CT/Hamden/351-Knob-Hill-Dr-06518/home/54224292</t>
  </si>
  <si>
    <t>604 Cambridge Cmns #604</t>
  </si>
  <si>
    <t>https://www.redfin.com/CT/Middletown/604-Cambridge-Cmns-06457/unit-604/home/54070604</t>
  </si>
  <si>
    <t>167 Old Foxon Rd Unit 29A</t>
  </si>
  <si>
    <t>https://www.redfin.com/CT/East-Haven/167-Old-Foxon-Rd-06513/unit-29A/home/54280498</t>
  </si>
  <si>
    <t>109 Harbour Close #000109</t>
  </si>
  <si>
    <t>https://www.redfin.com/CT/New-Haven/109-Harbour-Close-06519/unit-000109/home/54286712</t>
  </si>
  <si>
    <t>70 Old Town Rd #353</t>
  </si>
  <si>
    <t>https://www.redfin.com/CT/Vernon/70-Old-Town-Rd-06066/unit-353/home/54338262</t>
  </si>
  <si>
    <t>277 Reservoir Ave #203</t>
  </si>
  <si>
    <t>https://www.redfin.com/CT/Meriden/277-Reservoir-Ave-06451/unit-203/home/54467843</t>
  </si>
  <si>
    <t>102 Front St #102</t>
  </si>
  <si>
    <t>https://www.redfin.com/CT/New-Haven/102-Front-St-06513/unit-102/home/54282796</t>
  </si>
  <si>
    <t>https://www.redfin.com/CT/New-Haven/102-Front-St-06513/unit-102/home/178313465</t>
  </si>
  <si>
    <t>306 Salem Tpke #26</t>
  </si>
  <si>
    <t>https://www.redfin.com/CT/Norwich/306-Salem-Tpke-06360/unit-26/home/53934357</t>
  </si>
  <si>
    <t>25 Ridge Rd #25</t>
  </si>
  <si>
    <t>https://www.redfin.com/CT/Wethersfield/25-Ridge-Rd-06109/unit-25/home/54320288</t>
  </si>
  <si>
    <t>https://www.redfin.com/CT/Wethersfield/25-Ridge-Rd-06109/unit-25/home/177942866</t>
  </si>
  <si>
    <t>67 Corning Rd #2</t>
  </si>
  <si>
    <t>https://www.redfin.com/CT/Norwich/67-Corning-Rd-06360/unit-2/home/53934796</t>
  </si>
  <si>
    <t>117 Brittany Farms Rd Unit 10C</t>
  </si>
  <si>
    <t>https://www.redfin.com/CT/New-Britain/117-Brittany-Farms-Rd-06053/unit-10C/home/179176561</t>
  </si>
  <si>
    <t>797 W Main St Unit C</t>
  </si>
  <si>
    <t>https://www.redfin.com/CT/Meriden/797-W-Main-St-06451/unit-C/home/54454704</t>
  </si>
  <si>
    <t>527 W Thames St #74</t>
  </si>
  <si>
    <t>https://www.redfin.com/CT/Norwich/527-W-Thames-St-06360/unit-74/home/53934835</t>
  </si>
  <si>
    <t>296 Hamilton Ave #30</t>
  </si>
  <si>
    <t>https://www.redfin.com/CT/Norwich/296-Hamilton-Ave-06360/unit-000030/home/53934715</t>
  </si>
  <si>
    <t>250 Summer St #26</t>
  </si>
  <si>
    <t>https://www.redfin.com/CT/Southington/250-Summer-ST-06489/unit-26/home/172793596</t>
  </si>
  <si>
    <t>527 W Thames St #17</t>
  </si>
  <si>
    <t>https://www.redfin.com/CT/Norwich/527-W-Thames-St-06360/unit-17/home/53934344</t>
  </si>
  <si>
    <t>15 Wiggins Farm Dr Unit C</t>
  </si>
  <si>
    <t>https://www.redfin.com/CT/Simsbury/15-Wiggins-Farm-Dr-06070/unit-C/home/53997575</t>
  </si>
  <si>
    <t>70 Old Town Rd #323</t>
  </si>
  <si>
    <t>https://www.redfin.com/CT/Vernon/70-Old-Town-Rd-06066/unit-323/home/54342949</t>
  </si>
  <si>
    <t>67 Corning Rd #14</t>
  </si>
  <si>
    <t>https://www.redfin.com/CT/Norwich/67-Corning-Rd-06360/unit-14/home/53940025</t>
  </si>
  <si>
    <t>388 Hubbard St Unit C4</t>
  </si>
  <si>
    <t>https://www.redfin.com/CT/Glastonbury/388-Hubbard-St-06033/unit-C4/home/54163185</t>
  </si>
  <si>
    <t>38 Hooper St #23</t>
  </si>
  <si>
    <t>https://www.redfin.com/CT/Norwich/38-Hooper-St-06360/unit-23/home/53934911</t>
  </si>
  <si>
    <t>38 Hooper St #16</t>
  </si>
  <si>
    <t>https://www.redfin.com/CT/Norwich/38-Hooper-St-06360/unit-16/home/53934890</t>
  </si>
  <si>
    <t>22 High Path Rd #22</t>
  </si>
  <si>
    <t>https://www.redfin.com/CT/Windsor/22-High-Path-Rd-06095/unit-22/home/54269702</t>
  </si>
  <si>
    <t>https://www.redfin.com/CT/Windsor/22-High-Path-Rd-06095/unit-22/home/172789536</t>
  </si>
  <si>
    <t>288 High Path Rd #000288</t>
  </si>
  <si>
    <t>https://www.redfin.com/CT/Windsor/288-High-Path-Rd-06095/unit-000288/home/54269924</t>
  </si>
  <si>
    <t>150 High Hl #150</t>
  </si>
  <si>
    <t>https://www.redfin.com/CT/Shelton/150-High-Hl-06484/unit-150/home/107178342</t>
  </si>
  <si>
    <t>81 Compo Mill Cv</t>
  </si>
  <si>
    <t>https://www.redfin.com/CT/Westport/81-Compo-Mill-Cv-06880/home/107255377</t>
  </si>
  <si>
    <t>9 Sturges Cmns</t>
  </si>
  <si>
    <t>https://www.redfin.com/CT/Westport/9-Sturges-Cmns-06880/home/107258507</t>
  </si>
  <si>
    <t>69 Riverdale Ave #104</t>
  </si>
  <si>
    <t>https://www.redfin.com/CT/Greenwich/69-Riverdale-Ave-06831/unit-104/home/107020975</t>
  </si>
  <si>
    <t>6 Alyssa Dr</t>
  </si>
  <si>
    <t>https://www.redfin.com/CT/Cheshire/6-Alyssa-Dr-06410/home/53748761</t>
  </si>
  <si>
    <t>40 Wilton Crst #40</t>
  </si>
  <si>
    <t>https://www.redfin.com/CT/Wilton/40-Wilton-Crest-Rd-06897/unit-40/home/146125223</t>
  </si>
  <si>
    <t>113 Webster Ln Unit 2-50</t>
  </si>
  <si>
    <t>https://www.redfin.com/CT/Middletown/113-Webster-Ln-06457/unit-2-50/home/176553379</t>
  </si>
  <si>
    <t>12 Greystone #12</t>
  </si>
  <si>
    <t>https://www.redfin.com/CT/Shelton/12-Greystone-06484/unit-12/home/144539371</t>
  </si>
  <si>
    <t>https://www.redfin.com/CT/Shelton/12-Greystone-06484/unit-12/home/107179826</t>
  </si>
  <si>
    <t>66 Harborside Dr</t>
  </si>
  <si>
    <t>https://www.redfin.com/CT/Milford/66-Harborside-Dr-06460/home/53916839</t>
  </si>
  <si>
    <t>772 North Trl Unit A</t>
  </si>
  <si>
    <t>https://www.redfin.com/CT/Stratford/772-N-Trl-06614/unit-A/home/107217649</t>
  </si>
  <si>
    <t>431 Owls Roost #000431</t>
  </si>
  <si>
    <t>https://www.redfin.com/CT/Shelton/431-Owls-Roost-06484/unit-000431/home/107180787</t>
  </si>
  <si>
    <t>377 State St</t>
  </si>
  <si>
    <t>https://www.redfin.com/CT/Guilford/377-State-St-06437/home/53893831</t>
  </si>
  <si>
    <t>32 Crows Nest Ln #17</t>
  </si>
  <si>
    <t>https://www.redfin.com/CT/Danbury/32-Crows-Nest-Ln-06810/unit-17/home/106999519</t>
  </si>
  <si>
    <t>43 Lawncrest Dr</t>
  </si>
  <si>
    <t>https://www.redfin.com/CT/North-Haven/43-Lawncrest-Dr-06473/home/53994754</t>
  </si>
  <si>
    <t>576 Mountain Rd Unit E</t>
  </si>
  <si>
    <t>https://www.redfin.com/CT/West-Hartford/576-Mountain-Rd-06117/unit-E/home/53968511</t>
  </si>
  <si>
    <t>39 S Mill Dr #39</t>
  </si>
  <si>
    <t>https://www.redfin.com/CT/South-Glastonbury/39-S-Mill-Dr-06073/unit-39/home/178967049</t>
  </si>
  <si>
    <t>192 Indian Hollow Rd</t>
  </si>
  <si>
    <t>North Windham</t>
  </si>
  <si>
    <t>https://www.redfin.com/CT/Windham/192-Indian-Hollow-Rd-06280/home/54366532</t>
  </si>
  <si>
    <t>52 Pleasant St</t>
  </si>
  <si>
    <t>https://www.redfin.com/CT/Meriden/52-Pleasant-St-06450/home/54462217</t>
  </si>
  <si>
    <t>574 Mountain Rd Unit E</t>
  </si>
  <si>
    <t>https://www.redfin.com/CT/West-Hartford/574-Mountain-Rd-06117/unit-E/home/53968521</t>
  </si>
  <si>
    <t>69 Detroit Ave</t>
  </si>
  <si>
    <t>https://www.redfin.com/CT/Meriden/69-Detroit-Ave-06450/home/54471138</t>
  </si>
  <si>
    <t>50 Steeplechase Dr #50</t>
  </si>
  <si>
    <t>https://www.redfin.com/CT/Newington/50-Steeplechase-Dr-06111/unit-50/home/178370014</t>
  </si>
  <si>
    <t>259 Hollister St</t>
  </si>
  <si>
    <t>Bowers</t>
  </si>
  <si>
    <t>https://www.redfin.com/CT/Manchester/259-Hollister-St-06042/home/53862834</t>
  </si>
  <si>
    <t>465 Mix Ave #143</t>
  </si>
  <si>
    <t>https://www.redfin.com/CT/Hamden/465-Mix-Ave-06514/unit-143/home/177820325</t>
  </si>
  <si>
    <t>617 N Main St</t>
  </si>
  <si>
    <t>https://www.redfin.com/CT/Norwich/617-N-Main-St-06360/home/138353572</t>
  </si>
  <si>
    <t>176 John St #176</t>
  </si>
  <si>
    <t>https://www.redfin.com/CT/Southport/176-John-St-06890/unit-176/home/137852473</t>
  </si>
  <si>
    <t>156 Regents Park #156</t>
  </si>
  <si>
    <t>https://www.redfin.com/CT/Westport/1400-Post-Rd-E-06880/unit-156/home/178742453</t>
  </si>
  <si>
    <t>47 Meadow Wood Rd</t>
  </si>
  <si>
    <t>https://www.redfin.com/CT/Branford/47-Meadow-Wood-Rd-06405/home/54122031</t>
  </si>
  <si>
    <t>71 Emily Way</t>
  </si>
  <si>
    <t>https://www.redfin.com/CT/West-Hartford/71-Emily-Way-06107/unit-71/home/53960903</t>
  </si>
  <si>
    <t>44 Concord St</t>
  </si>
  <si>
    <t>https://www.redfin.com/CT/West-Hartford/44-Concord-St-06119/home/53974241</t>
  </si>
  <si>
    <t>1092 Farmington Ave Unit B</t>
  </si>
  <si>
    <t>https://www.redfin.com/CT/West-Hartford/1092-Farmington-Ave-06107/unit-B/home/53961410</t>
  </si>
  <si>
    <t>6 Edgewood Ct #6</t>
  </si>
  <si>
    <t>https://www.redfin.com/CT/Simsbury/6-Edgewood-Ct-06070/unit-6/home/168682861</t>
  </si>
  <si>
    <t>1902 Bradford Dr #1902</t>
  </si>
  <si>
    <t>https://www.redfin.com/CT/Danbury/1902-Bradford-Dr-06811/unit-1902/home/106985200</t>
  </si>
  <si>
    <t>https://www.redfin.com/CT/Danbury/1902-Bradford-Dr-06811/unit-1902/home/172883328</t>
  </si>
  <si>
    <t>22 Ivy Ln #22</t>
  </si>
  <si>
    <t>https://www.redfin.com/CT/Windsor/22-Ivy-Ln-06095/unit-22/home/54274998</t>
  </si>
  <si>
    <t>1463 Black Rock Tpke #17</t>
  </si>
  <si>
    <t>https://www.redfin.com/CT/Fairfield/1463-Black-Rock-Tpke-06825/unit-17/home/107130564</t>
  </si>
  <si>
    <t>https://www.redfin.com/CT/Shelton/61-Jardin-Cir-06484/unit-61/home/107189758</t>
  </si>
  <si>
    <t>169 Bradford Walk #169</t>
  </si>
  <si>
    <t>https://www.redfin.com/CT/New-Britain/169-Bradford-Walk-06053/unit-169/home/175472444</t>
  </si>
  <si>
    <t>5 Bishop Rd</t>
  </si>
  <si>
    <t>https://www.redfin.com/CT/West-Hartford/5-Bishop-Rd-06119/Ph/home/174767092</t>
  </si>
  <si>
    <t>5 Bishop Rd #307</t>
  </si>
  <si>
    <t>https://www.redfin.com/CT/West-Hartford/5-Bishop-Rd-06119/unit-307/home/53963241</t>
  </si>
  <si>
    <t>76 Timberwood Rd #76</t>
  </si>
  <si>
    <t>https://www.redfin.com/CT/West-Hartford/76-Timberwood-Rd-06117/unit-76/home/53972086</t>
  </si>
  <si>
    <t>19 Country Walk #19</t>
  </si>
  <si>
    <t>https://www.redfin.com/CT/Shelton/19-Country-Walk-06484/unit-19/home/107178978</t>
  </si>
  <si>
    <t>https://www.redfin.com/CT/Shelton/19-Country-Walk-06484/unit-19/home/160389225</t>
  </si>
  <si>
    <t>170 Bradford Walk #170</t>
  </si>
  <si>
    <t>https://www.redfin.com/CT/New-Britain/170-Bradford-Walk-06053/unit-170/home/172808772</t>
  </si>
  <si>
    <t>88 S Mill Dr #88</t>
  </si>
  <si>
    <t>https://www.redfin.com/CT/South-Glastonbury/88-S-Mill-Dr-06073/unit-88/home/175513292</t>
  </si>
  <si>
    <t>1304 Mill Pond Dr #1304</t>
  </si>
  <si>
    <t>https://www.redfin.com/CT/South-Windsor/1304-Mill-Pond-Dr-06074/unit-1304/home/54128344</t>
  </si>
  <si>
    <t>336 3rd Ave</t>
  </si>
  <si>
    <t>https://www.redfin.com/CT/Stratford/336-3rd-Ave-06615/home/107208741</t>
  </si>
  <si>
    <t>12 4th St</t>
  </si>
  <si>
    <t>https://www.redfin.com/CT/Norwalk/12-4th-St-06855/home/107866111</t>
  </si>
  <si>
    <t>30 Catherine St</t>
  </si>
  <si>
    <t>https://www.redfin.com/CT/Fairfield/30-Catherine-St-06824/home/107141437</t>
  </si>
  <si>
    <t>4 Kelsey St</t>
  </si>
  <si>
    <t>https://www.redfin.com/CT/Darien/4-Kelsey-St-06820/home/107158154</t>
  </si>
  <si>
    <t>58 Beaumont St</t>
  </si>
  <si>
    <t>https://www.redfin.com/CT/Fairfield/58-Beaumont-St-06824/home/107148871</t>
  </si>
  <si>
    <t>24 Henry St</t>
  </si>
  <si>
    <t>Sturges</t>
  </si>
  <si>
    <t>https://www.redfin.com/CT/Fairfield/24-Henry-St-06824/home/107131093</t>
  </si>
  <si>
    <t>77 Hirsch Rd</t>
  </si>
  <si>
    <t>https://www.redfin.com/CT/Stamford/77-Hirsch-Rd-06905/home/107113077</t>
  </si>
  <si>
    <t>55 Midland Ave</t>
  </si>
  <si>
    <t>https://www.redfin.com/CT/Stamford/55-Midland-Ave-06906/home/107112157</t>
  </si>
  <si>
    <t>15 Anderson Rd</t>
  </si>
  <si>
    <t>https://www.redfin.com/CT/Norwalk/15-Anderson-Rd-06851/home/107804308</t>
  </si>
  <si>
    <t>2 Benstone St</t>
  </si>
  <si>
    <t>https://www.redfin.com/CT/Stamford/2-Benstone-St-06905/home/107118153</t>
  </si>
  <si>
    <t>77 Hulls Hwy</t>
  </si>
  <si>
    <t>https://www.redfin.com/CT/Southport/77-Hulls-Hwy-06890/home/107143855</t>
  </si>
  <si>
    <t>5 Cranberry Ln</t>
  </si>
  <si>
    <t>South Ridgefield</t>
  </si>
  <si>
    <t>https://www.redfin.com/CT/Ridgefield/5-Cranberry-Ln-06877/home/53648540</t>
  </si>
  <si>
    <t>2 Beauford Rd</t>
  </si>
  <si>
    <t>https://www.redfin.com/CT/Norwalk/2-Beauford-Rd-06854/home/107850531</t>
  </si>
  <si>
    <t>50 Lakeview Dr</t>
  </si>
  <si>
    <t>https://www.redfin.com/CT/Norwalk/50-Lakeview-Dr-06850/home/107839142</t>
  </si>
  <si>
    <t>58 Airway Dr</t>
  </si>
  <si>
    <t>https://www.redfin.com/CT/Stratford/58-Airway-Dr-06615/home/107210036</t>
  </si>
  <si>
    <t>31 Whalley Ave</t>
  </si>
  <si>
    <t>Merwin's Beach</t>
  </si>
  <si>
    <t>https://www.redfin.com/CT/Milford/31-Whalley-Ave-06460/home/53916460</t>
  </si>
  <si>
    <t>55 Middlebrook Rd</t>
  </si>
  <si>
    <t>https://www.redfin.com/CT/Stratford/55-Middlebrook-Rd-06614/home/107216474</t>
  </si>
  <si>
    <t>16 Woodlawn Ave</t>
  </si>
  <si>
    <t>https://www.redfin.com/CT/Norwalk/16-Woodlawn-Ave-06854/home/107806808</t>
  </si>
  <si>
    <t>75 Mark St</t>
  </si>
  <si>
    <t>https://www.redfin.com/CT/Milford/75-Mark-St-06460/home/53918042</t>
  </si>
  <si>
    <t>901 Main St</t>
  </si>
  <si>
    <t>https://www.redfin.com/CT/Monroe/901-Main-St-06468/home/107074464</t>
  </si>
  <si>
    <t>23 Todd Dr</t>
  </si>
  <si>
    <t>https://www.redfin.com/CT/Monroe/23-Todd-Dr-06468/home/107069333</t>
  </si>
  <si>
    <t>13 Treat Ave</t>
  </si>
  <si>
    <t>https://www.redfin.com/CT/Stamford/13-Treat-Ave-06906/home/107089577</t>
  </si>
  <si>
    <t>30 Bob White Ter</t>
  </si>
  <si>
    <t>https://www.redfin.com/CT/Monroe/30-Bob-White-Ter-06468/home/107067687</t>
  </si>
  <si>
    <t>90 Courtland Cir</t>
  </si>
  <si>
    <t>https://www.redfin.com/CT/Stamford/90-Courtland-Cir-06902/home/107114920</t>
  </si>
  <si>
    <t>138 4th St</t>
  </si>
  <si>
    <t>https://www.redfin.com/CT/Stamford/138-4th-St-06905/home/107115280</t>
  </si>
  <si>
    <t>99 Lake Ave</t>
  </si>
  <si>
    <t>https://www.redfin.com/CT/Trumbull/99-Lake-Ave-06611/home/107196528</t>
  </si>
  <si>
    <t>12 Greenwood Dr</t>
  </si>
  <si>
    <t>https://www.redfin.com/CT/Trumbull/12-Greenwood-Dr-06611/home/107207415</t>
  </si>
  <si>
    <t>21 Old Kings Hwy</t>
  </si>
  <si>
    <t>https://www.redfin.com/CT/Weston/21-Old-Kings-Hwy-06883/home/107006534</t>
  </si>
  <si>
    <t>332 Stonehouse Rd</t>
  </si>
  <si>
    <t>https://www.redfin.com/CT/Trumbull/332-Stonehouse-Rd-06611/home/107203055</t>
  </si>
  <si>
    <t>42 Soundview Ave</t>
  </si>
  <si>
    <t>https://www.redfin.com/CT/Milford/42-Soundview-Ave-06460/home/53925853</t>
  </si>
  <si>
    <t>27 Stillson Pl</t>
  </si>
  <si>
    <t>https://www.redfin.com/CT/Fairfield/27-Stillson-Pl-06824/home/107129336</t>
  </si>
  <si>
    <t>35 Sulik Ter</t>
  </si>
  <si>
    <t>https://www.redfin.com/CT/Stratford/35-Sulik-Ter-06614/home/107211542</t>
  </si>
  <si>
    <t>15 Baldwin Rd</t>
  </si>
  <si>
    <t>https://www.redfin.com/CT/Newtown/15-Baldwin-Rd-06470/home/107633094</t>
  </si>
  <si>
    <t>263 Katona Dr</t>
  </si>
  <si>
    <t>https://www.redfin.com/CT/Fairfield/263-Katona-Dr-06824/home/107146383</t>
  </si>
  <si>
    <t>528 Freeman Ave</t>
  </si>
  <si>
    <t>https://www.redfin.com/CT/Stratford/528-Freeman-Ave-06614/home/107211555</t>
  </si>
  <si>
    <t>85 Greer Cir</t>
  </si>
  <si>
    <t>https://www.redfin.com/CT/Milford/85-Greer-Cir-06461/home/53919858</t>
  </si>
  <si>
    <t>54 Sunfield Ln</t>
  </si>
  <si>
    <t>https://www.redfin.com/CT/Fairfield/54-Sunfield-Ln-06824/home/107132807</t>
  </si>
  <si>
    <t>73 Chatham Ave</t>
  </si>
  <si>
    <t>https://www.redfin.com/CT/Milford/73-Chatham-Ave-06460/home/53910337</t>
  </si>
  <si>
    <t>53 Valley Rd</t>
  </si>
  <si>
    <t>https://www.redfin.com/CT/Shelton/53-Valley-Rd-06484/home/107185093</t>
  </si>
  <si>
    <t>16 Jourdan Rd</t>
  </si>
  <si>
    <t>https://www.redfin.com/CT/Branford/16-Jourdan-Rd-06405/home/54123501</t>
  </si>
  <si>
    <t>85 Bunnyview Dr</t>
  </si>
  <si>
    <t>https://www.redfin.com/CT/Stratford/85-Bunnyview-Dr-06614/home/107224536</t>
  </si>
  <si>
    <t>70 Linksview Pl</t>
  </si>
  <si>
    <t>https://www.redfin.com/CT/Stratford/70-Linksview-Pl-06614/home/107219389</t>
  </si>
  <si>
    <t>30 Marlborough Ter</t>
  </si>
  <si>
    <t>https://www.redfin.com/CT/Fairfield/30-Marlborough-Ter-06825/home/107124803</t>
  </si>
  <si>
    <t>53 Spring Trl</t>
  </si>
  <si>
    <t>https://www.redfin.com/CT/Sandy-Hook/53-Spring-Trl-06482/home/107627438</t>
  </si>
  <si>
    <t>304 Park St</t>
  </si>
  <si>
    <t>https://www.redfin.com/CT/Stratford/304-Park-St-06614/home/107219888</t>
  </si>
  <si>
    <t>97 Marino Dr</t>
  </si>
  <si>
    <t>https://www.redfin.com/CT/Milford/97-Marino-Dr-06460/home/53926016</t>
  </si>
  <si>
    <t>22 Marshall Rd</t>
  </si>
  <si>
    <t>https://www.redfin.com/CT/Branford/22-Marshall-Rd-06405/home/54120921</t>
  </si>
  <si>
    <t>25 Howard Ct</t>
  </si>
  <si>
    <t>https://www.redfin.com/CT/Milford/25-Howard-Ct-06460/home/53912212</t>
  </si>
  <si>
    <t>35 Springdale Ave</t>
  </si>
  <si>
    <t>Bunnell</t>
  </si>
  <si>
    <t>https://www.redfin.com/CT/Stratford/35-Springdale-Ave-06614/home/107212323</t>
  </si>
  <si>
    <t>25 Ralston Ave</t>
  </si>
  <si>
    <t>https://www.redfin.com/CT/Hamden/25-Ralston-Ave-06517/home/54216377</t>
  </si>
  <si>
    <t>275 Browns Rd</t>
  </si>
  <si>
    <t>https://www.redfin.com/CT/Storrs/275-Browns-Rd-06268/home/53788532</t>
  </si>
  <si>
    <t>74 Greenfield Rd</t>
  </si>
  <si>
    <t>https://www.redfin.com/CT/Stamford/74-Greenfield-Rd-06906/home/107103907</t>
  </si>
  <si>
    <t>1 Stuart Dr</t>
  </si>
  <si>
    <t>https://www.redfin.com/CT/Danbury/1-Stuart-Dr-06811/home/107002424</t>
  </si>
  <si>
    <t>225 Goldbach Dr</t>
  </si>
  <si>
    <t>https://www.redfin.com/CT/Stratford/225-Goldbach-Dr-06614/home/107227294</t>
  </si>
  <si>
    <t>64 Myano Ln</t>
  </si>
  <si>
    <t>https://www.redfin.com/CT/Stamford/64-Myano-Ln-06902/home/107098988</t>
  </si>
  <si>
    <t>12 Edison St</t>
  </si>
  <si>
    <t>https://www.redfin.com/CT/Stratford/12-Edison-St-06614/home/107223544</t>
  </si>
  <si>
    <t>4 Stuart Dr</t>
  </si>
  <si>
    <t>https://www.redfin.com/CT/Danbury/4-Stuart-Dr-06811/home/106992099</t>
  </si>
  <si>
    <t>343 Windsor Ave</t>
  </si>
  <si>
    <t>https://www.redfin.com/CT/Stratford/343-Windsor-Ave-06614/home/107213455</t>
  </si>
  <si>
    <t>297 Raven Ter</t>
  </si>
  <si>
    <t>https://www.redfin.com/CT/Stratford/297-Raven-Ter-06614/home/107218007</t>
  </si>
  <si>
    <t>4 Melody Ln</t>
  </si>
  <si>
    <t>https://www.redfin.com/CT/Newtown/4-Melody-Ln-06470/home/107630077</t>
  </si>
  <si>
    <t>22 Wixted Ave</t>
  </si>
  <si>
    <t>https://www.redfin.com/CT/Danbury/22-Wixted-Ave-06810/home/106986734</t>
  </si>
  <si>
    <t>103 Ravencrest Dr</t>
  </si>
  <si>
    <t>https://www.redfin.com/CT/Stratford/103-Ravencrest-Dr-06614/home/107218379</t>
  </si>
  <si>
    <t>70 Dale St</t>
  </si>
  <si>
    <t>https://www.redfin.com/CT/Stamford/70-Dale-St-06902/home/107088034</t>
  </si>
  <si>
    <t>5 Sharon Dr</t>
  </si>
  <si>
    <t>https://www.redfin.com/CT/Shelton/5-Sharon-Dr-06484/home/107193746</t>
  </si>
  <si>
    <t>113 Sunnyside Ct</t>
  </si>
  <si>
    <t>https://www.redfin.com/CT/Milford/113-Sunnyside-Ct-06460/home/53926507</t>
  </si>
  <si>
    <t>620 Barnum Terrace Ext</t>
  </si>
  <si>
    <t>https://www.redfin.com/CT/Stratford/620-Barnum-Terrace-Ext-06614/home/107227072</t>
  </si>
  <si>
    <t>94 Soundview Rd</t>
  </si>
  <si>
    <t>https://www.redfin.com/CT/Ridgefield/94-Soundview-Rd-06877/home/53648689</t>
  </si>
  <si>
    <t>70 Ettadore Park</t>
  </si>
  <si>
    <t>https://www.redfin.com/CT/Milford/70-Ettadore-Park-06460/home/53925390</t>
  </si>
  <si>
    <t>43 Ruth Ann Ter</t>
  </si>
  <si>
    <t>https://www.redfin.com/CT/Milford/43-Ruth-Ann-Ter-06461/home/53914653</t>
  </si>
  <si>
    <t>50 Holbrook St</t>
  </si>
  <si>
    <t>https://www.redfin.com/CT/Milford/50-Holbrook-St-06460/home/53909536</t>
  </si>
  <si>
    <t>75 Lambert Dr</t>
  </si>
  <si>
    <t>https://www.redfin.com/CT/Stratford/75-Lambert-Dr-06614/home/107213560</t>
  </si>
  <si>
    <t>50 Meadowbrook Rd</t>
  </si>
  <si>
    <t>https://www.redfin.com/CT/Danbury/50-Meadowbrook-Rd-06811/home/106992965</t>
  </si>
  <si>
    <t>357 Sylvan St</t>
  </si>
  <si>
    <t>https://www.redfin.com/CT/Bridgeport/357-Sylvan-St-06606/home/107052210</t>
  </si>
  <si>
    <t>131 Cheshire St</t>
  </si>
  <si>
    <t>https://www.redfin.com/CT/Stratford/131-Cheshire-St-06614/home/107223355</t>
  </si>
  <si>
    <t>43 Chantil Cir</t>
  </si>
  <si>
    <t>https://www.redfin.com/CT/Cheshire/43-Chantil-Cir-06410/home/53758059</t>
  </si>
  <si>
    <t>27 Roberta Rd</t>
  </si>
  <si>
    <t>https://www.redfin.com/CT/North-Haven/27-Roberta-Rd-06473/home/53991633</t>
  </si>
  <si>
    <t>53 Kaye Rd</t>
  </si>
  <si>
    <t>https://www.redfin.com/CT/West-Haven/53-Kaye-Rd-06516/home/54077422</t>
  </si>
  <si>
    <t>85 Putnam Ave</t>
  </si>
  <si>
    <t>https://www.redfin.com/CT/Hamden/85-Putnam-Ave-06517/home/54228714</t>
  </si>
  <si>
    <t>151 2nd Hill Ln</t>
  </si>
  <si>
    <t>https://www.redfin.com/CT/Stratford/151-Second-Hill-Ln-06614/home/107227296</t>
  </si>
  <si>
    <t>9 Fisco Dr</t>
  </si>
  <si>
    <t>https://www.redfin.com/CT/East-Haven/9-Fisco-Dr-06513/home/54302618</t>
  </si>
  <si>
    <t>367 Nut Plains Rd</t>
  </si>
  <si>
    <t>https://www.redfin.com/CT/Guilford/367-Nut-Plains-Rd-06437/home/53894850</t>
  </si>
  <si>
    <t>98 Bertrose Ave</t>
  </si>
  <si>
    <t>https://www.redfin.com/CT/Milford/98-Bertrose-Ave-06460/home/53924070</t>
  </si>
  <si>
    <t>1470 South Ave</t>
  </si>
  <si>
    <t>https://www.redfin.com/CT/Stratford/1470-South-Ave-06615/home/107216000</t>
  </si>
  <si>
    <t>578 Moose Hill Rd</t>
  </si>
  <si>
    <t>https://www.redfin.com/CT/Monroe/578-Moose-Hill-Rd-06468/home/107074862</t>
  </si>
  <si>
    <t>50 Indigo St</t>
  </si>
  <si>
    <t>https://www.redfin.com/CT/Mystic/50-Indigo-St-06355/home/54182202</t>
  </si>
  <si>
    <t>20 Brooklane Rd</t>
  </si>
  <si>
    <t>https://www.redfin.com/CT/Plantsville/20-Brooklane-Rd-06479/home/53728711</t>
  </si>
  <si>
    <t>45 Hickory Ave</t>
  </si>
  <si>
    <t>https://www.redfin.com/CT/Milford/45-Hickory-Ave-06460/home/53910402</t>
  </si>
  <si>
    <t>30 Morehouse Ave</t>
  </si>
  <si>
    <t>https://www.redfin.com/CT/Stratford/30-Morehouse-Ave-06614/home/107215693</t>
  </si>
  <si>
    <t>55 Ida Ln</t>
  </si>
  <si>
    <t>https://www.redfin.com/CT/West-Haven/55-Ida-Ln-06516/home/54089628</t>
  </si>
  <si>
    <t>34 North St</t>
  </si>
  <si>
    <t>https://www.redfin.com/CT/Enfield/34-North-St-06082/home/53806513</t>
  </si>
  <si>
    <t>3471 Old Town Rd</t>
  </si>
  <si>
    <t>https://www.redfin.com/CT/Bridgeport/3471-Old-Town-Rd-06606/home/107039636</t>
  </si>
  <si>
    <t>46 Tower Rd</t>
  </si>
  <si>
    <t>https://www.redfin.com/CT/West-Haven/46-Tower-Rd-06516/home/54076771</t>
  </si>
  <si>
    <t>938 Stratford Ave</t>
  </si>
  <si>
    <t>https://www.redfin.com/CT/Stratford/938-Stratford-Ave-06615/home/107226685</t>
  </si>
  <si>
    <t>445 Canaan Rd</t>
  </si>
  <si>
    <t>https://www.redfin.com/CT/Stratford/445-Canaan-Rd-06614/home/107210604</t>
  </si>
  <si>
    <t>40 Bayberry Dr</t>
  </si>
  <si>
    <t>https://www.redfin.com/CT/Wallingford/40-Bayberry-Dr-06492/home/53835664</t>
  </si>
  <si>
    <t>30 Arlington Dr</t>
  </si>
  <si>
    <t>Marion</t>
  </si>
  <si>
    <t>https://www.redfin.com/CT/Southington/30-Arlington-Dr-06489/home/53726696</t>
  </si>
  <si>
    <t>195 Woodruff Rd</t>
  </si>
  <si>
    <t>https://www.redfin.com/CT/Milford/195-Woodruff-Rd-06461/home/53922267</t>
  </si>
  <si>
    <t>41 Dimmock Rd</t>
  </si>
  <si>
    <t>https://www.redfin.com/CT/Waterford/41-Dimmock-Rd-06385/home/54093907</t>
  </si>
  <si>
    <t>63 Sorenson Rd</t>
  </si>
  <si>
    <t>https://www.redfin.com/CT/West-Haven/63-Sorensen-Rd-06516/home/54090112</t>
  </si>
  <si>
    <t>16 Brookdale Ave</t>
  </si>
  <si>
    <t>https://www.redfin.com/CT/Milford/16-Brookdale-Ave-06460/home/53923920</t>
  </si>
  <si>
    <t>425 N Main St</t>
  </si>
  <si>
    <t>https://www.redfin.com/CT/Wallingford/425-N-Main-St-06492/home/53835502</t>
  </si>
  <si>
    <t>16 Sunnyview Ter</t>
  </si>
  <si>
    <t>https://www.redfin.com/CT/Sandy-Hook/16-Sunnyview-Ter-06482/home/107623452</t>
  </si>
  <si>
    <t>81 S Kent Rd</t>
  </si>
  <si>
    <t>https://www.redfin.com/CT/Gaylordsville/81-S-Kent-Rd-06755/home/107728193</t>
  </si>
  <si>
    <t>1855 Chopsey Hill Rd</t>
  </si>
  <si>
    <t>Lake Forest</t>
  </si>
  <si>
    <t>https://www.redfin.com/CT/Bridgeport/1855-Chopsey-Hill-Rd-06606/home/107035745</t>
  </si>
  <si>
    <t>50 Eckart St</t>
  </si>
  <si>
    <t>https://www.redfin.com/CT/Bridgeport/50-Eckart-St-06606/home/107052062</t>
  </si>
  <si>
    <t>40 Noank Ledyard Rd</t>
  </si>
  <si>
    <t>West Mystic</t>
  </si>
  <si>
    <t>https://www.redfin.com/CT/Mystic/40-Noank-Ledyard-Rd-06355/home/54180673</t>
  </si>
  <si>
    <t>168 Beatrice Dr</t>
  </si>
  <si>
    <t>https://www.redfin.com/CT/West-Haven/168-Beatrice-Dr-06516/home/54089632</t>
  </si>
  <si>
    <t>32 Temple St</t>
  </si>
  <si>
    <t>https://www.redfin.com/CT/Stratford/32-Temple-St-06615/home/107208863</t>
  </si>
  <si>
    <t>2614 Broadbridge Ave</t>
  </si>
  <si>
    <t>https://www.redfin.com/CT/Stratford/2614-Broadbridge-Ave-06614/home/107225151</t>
  </si>
  <si>
    <t>78 Brookview Ave</t>
  </si>
  <si>
    <t>https://www.redfin.com/CT/Wallingford/78-Brookview-Ave-06492/home/53832313</t>
  </si>
  <si>
    <t>148 Fleetwood Rd</t>
  </si>
  <si>
    <t>https://www.redfin.com/CT/Plantsville/148-Fleetwood-Rd-06479/home/53726746</t>
  </si>
  <si>
    <t>1234 Avon Blvd</t>
  </si>
  <si>
    <t>https://www.redfin.com/CT/Cheshire/1234-Avon-Blvd-06410/home/53751734</t>
  </si>
  <si>
    <t>14 Loomis St</t>
  </si>
  <si>
    <t>https://www.redfin.com/CT/Milford/14-Loomis-St-06460/home/53910551</t>
  </si>
  <si>
    <t>29 Fisco Dr</t>
  </si>
  <si>
    <t>https://www.redfin.com/CT/East-Haven/29-Fisco-Dr-06513/home/54301047</t>
  </si>
  <si>
    <t>218 S New Rd</t>
  </si>
  <si>
    <t>https://www.redfin.com/CT/Hamden/218-S-New-Rd-06518/home/54225564</t>
  </si>
  <si>
    <t>4 Tanglewood Rd</t>
  </si>
  <si>
    <t>https://www.redfin.com/CT/Farmington/4-Tanglewood-Rd-06032/home/54433216</t>
  </si>
  <si>
    <t>7 Woodside Dr</t>
  </si>
  <si>
    <t>https://www.redfin.com/CT/NORTH-HAVEN/WOODSIDE-DR-06473/home/53989904</t>
  </si>
  <si>
    <t>5 Charterhouse Rd</t>
  </si>
  <si>
    <t>https://www.redfin.com/CT/New-Milford/5-Charterhouse-Rd-06776/home/107724010</t>
  </si>
  <si>
    <t>19 Brill Ave</t>
  </si>
  <si>
    <t>https://www.redfin.com/CT/Waterford/19-Brill-Ave-06385/home/54099834</t>
  </si>
  <si>
    <t>127 Country Club Ln</t>
  </si>
  <si>
    <t>https://www.redfin.com/CT/Wallingford/127-Country-Club-Ln-06492/home/53826128</t>
  </si>
  <si>
    <t>314 Manor Rd</t>
  </si>
  <si>
    <t>https://www.redfin.com/CT/Southington/314-Manor-RD-06489/home/178935699</t>
  </si>
  <si>
    <t>11 Jeffrey Ln</t>
  </si>
  <si>
    <t>https://www.redfin.com/CT/Branford/11-Jeffrey-Ln-06405/home/54121470</t>
  </si>
  <si>
    <t>9 Porter St</t>
  </si>
  <si>
    <t>https://www.redfin.com/CT/Quaker-Hill/9-Porter-St-06375/home/54100772</t>
  </si>
  <si>
    <t>35 Starr Hill Rd</t>
  </si>
  <si>
    <t>https://www.redfin.com/CT/Groton/35-Starr-Hill-Rd-06340/home/54175665</t>
  </si>
  <si>
    <t>607 Burritt St</t>
  </si>
  <si>
    <t>https://www.redfin.com/CT/Southington/607-Burritt-ST-06489/home/179016787</t>
  </si>
  <si>
    <t>1 Topstone Dr</t>
  </si>
  <si>
    <t>https://www.redfin.com/CT/Danbury/1-Topstone-Dr-06810/home/106989338</t>
  </si>
  <si>
    <t>20 Old Sentinel Hill Rd</t>
  </si>
  <si>
    <t>https://www.redfin.com/CT/Derby/20-Old-Sentinel-Hill-Rd-06418/home/54236975</t>
  </si>
  <si>
    <t>40 Smithfield Ave</t>
  </si>
  <si>
    <t>https://www.redfin.com/CT/Meriden/40-Smithfield-Ave-06451/home/54463725</t>
  </si>
  <si>
    <t>743 Naugatuck Ave</t>
  </si>
  <si>
    <t>https://www.redfin.com/CT/Milford/743-Naugatuck-Ave-06461/home/53910740</t>
  </si>
  <si>
    <t>81 Andrews Ave</t>
  </si>
  <si>
    <t>https://www.redfin.com/CT/Milford/81-Andrews-Ave-06460/home/53908577</t>
  </si>
  <si>
    <t>34 Linwood Dr</t>
  </si>
  <si>
    <t>https://www.redfin.com/CT/East-Hartford/34-Linwood-Dr-06118/home/54325000</t>
  </si>
  <si>
    <t>1436 Shepard Ave</t>
  </si>
  <si>
    <t>https://www.redfin.com/CT/Hamden/1436-Shepard-Ave-06518/home/54225875</t>
  </si>
  <si>
    <t>185 Mark St</t>
  </si>
  <si>
    <t>https://www.redfin.com/CT/Bristol/185-Mark-St-06010/home/54400086</t>
  </si>
  <si>
    <t>24 Side Hill Rd</t>
  </si>
  <si>
    <t>https://www.redfin.com/CT/Branford/24-Side-Hill-Rd-06405/home/54124064</t>
  </si>
  <si>
    <t>160 Miami Ave</t>
  </si>
  <si>
    <t>https://www.redfin.com/CT/Newington/160-Miami-Ave-06111/home/54039781</t>
  </si>
  <si>
    <t>71 David Humphrey Rd</t>
  </si>
  <si>
    <t>https://www.redfin.com/CT/Derby/71-David-Humphrey-Rd-06418/home/54235852</t>
  </si>
  <si>
    <t>55 Everett Ave</t>
  </si>
  <si>
    <t>https://www.redfin.com/CT/West-Hartford/55-Everett-Ave-06107/home/53980447</t>
  </si>
  <si>
    <t>51 Merrell Ave</t>
  </si>
  <si>
    <t>https://www.redfin.com/CT/Southington/51-Merrell-Ave-06489/home/53721872</t>
  </si>
  <si>
    <t>191 Dawson Ave</t>
  </si>
  <si>
    <t>https://www.redfin.com/CT/West-Haven/191-Dawson-Ave-06516/home/54078375</t>
  </si>
  <si>
    <t>64 Davewell Rd</t>
  </si>
  <si>
    <t>https://www.redfin.com/CT/South-Windsor/64-Davewell-Rd-06074/home/54135672</t>
  </si>
  <si>
    <t>79 E Brown St</t>
  </si>
  <si>
    <t>https://www.redfin.com/CT/West-Haven/79-E-Brown-St-06516/home/54082973</t>
  </si>
  <si>
    <t>716 Burnsford Ave</t>
  </si>
  <si>
    <t>https://www.redfin.com/CT/Bridgeport/716-Burnsford-Ave-06606/home/107056207</t>
  </si>
  <si>
    <t>27 Hall St</t>
  </si>
  <si>
    <t>https://www.redfin.com/CT/West-Hartford/27-Hall-St-06110/home/53980001</t>
  </si>
  <si>
    <t>6 Culvert City Rd</t>
  </si>
  <si>
    <t>https://www.redfin.com/CT/New-Milford/6-Culvert-City-Rd-06776/home/107711334</t>
  </si>
  <si>
    <t>73 Wilson Ave</t>
  </si>
  <si>
    <t>https://www.redfin.com/CT/West-Haven/73-Wilson-Ave-06516/home/54090470</t>
  </si>
  <si>
    <t>111 Cooper Rd</t>
  </si>
  <si>
    <t>https://www.redfin.com/CT/West-Haven/111-Cooper-Rd-06516/home/54075710</t>
  </si>
  <si>
    <t>31 Roosevelt Ave</t>
  </si>
  <si>
    <t>https://www.redfin.com/CT/West-Haven/31-Roosevelt-Ave-06516/home/54090487</t>
  </si>
  <si>
    <t>7 Judith Ln</t>
  </si>
  <si>
    <t>https://www.redfin.com/CT/West-Haven/7-Judith-Ln-06516/home/54083140</t>
  </si>
  <si>
    <t>324 Mckinley Ave</t>
  </si>
  <si>
    <t>https://www.redfin.com/CT/Stratford/324-McKinley-Ave-06615/home/107222733</t>
  </si>
  <si>
    <t>176 Ivy Dr</t>
  </si>
  <si>
    <t>https://www.redfin.com/CT/Bristol/176-Ivy-Dr-06010/home/54405516</t>
  </si>
  <si>
    <t>17 Borough Ln</t>
  </si>
  <si>
    <t>https://www.redfin.com/CT/Newtown/17-Borough-Ln-06470/home/107649557</t>
  </si>
  <si>
    <t>147 Lincoln St</t>
  </si>
  <si>
    <t>https://www.redfin.com/CT/Naugatuck/147-Lincoln-St-06770/home/54205479</t>
  </si>
  <si>
    <t>659 Vauxhall Street Ext</t>
  </si>
  <si>
    <t>https://www.redfin.com/CT/Waterford/659-Vauxhall-Street-Ext-06385/home/54097436</t>
  </si>
  <si>
    <t>875 Thorme St</t>
  </si>
  <si>
    <t>https://www.redfin.com/CT/Bridgeport/875-Thorme-St-06606/home/107055429</t>
  </si>
  <si>
    <t>39 Edison St</t>
  </si>
  <si>
    <t>https://www.redfin.com/CT/Stratford/39-Edison-St-06614/home/107223079</t>
  </si>
  <si>
    <t>102 Indigo St</t>
  </si>
  <si>
    <t>https://www.redfin.com/CT/Mystic/102-Indigo-St-06355/home/54184623</t>
  </si>
  <si>
    <t>45 Kasper Dr</t>
  </si>
  <si>
    <t>https://www.redfin.com/CT/Stratford/45-Kasper-Dr-06614/home/107211085</t>
  </si>
  <si>
    <t>106 Columbia Ave</t>
  </si>
  <si>
    <t>Green Manorville</t>
  </si>
  <si>
    <t>https://www.redfin.com/CT/Enfield/106-Columbia-Rd-06082/home/53808090</t>
  </si>
  <si>
    <t>42 Mount Vernon Rd</t>
  </si>
  <si>
    <t>https://www.redfin.com/CT/Plantsville/42-Mt-Vernon-Rd-06479/home/53718874</t>
  </si>
  <si>
    <t>531 W River St</t>
  </si>
  <si>
    <t>https://www.redfin.com/CT/Milford/531-W-River-St-06461/home/53927700</t>
  </si>
  <si>
    <t>152 Cedar Ridge Rd</t>
  </si>
  <si>
    <t>https://www.redfin.com/CT/Newington/152-Cedar-Ridge-Rd-06111/home/54042053</t>
  </si>
  <si>
    <t>26 Bradbury Rd</t>
  </si>
  <si>
    <t>https://www.redfin.com/CT/New-Milford/26-Bradbury-Rd-06776/home/107720664</t>
  </si>
  <si>
    <t>80 Hillcrest Ave</t>
  </si>
  <si>
    <t>https://www.redfin.com/CT/Derby/80-Hillcrest-Ave-06418/home/54235438</t>
  </si>
  <si>
    <t>12 Forest Ave</t>
  </si>
  <si>
    <t>https://www.redfin.com/CT/Danbury/12-Forest-Ave-06810/home/106991009</t>
  </si>
  <si>
    <t>28 Navarro Rd</t>
  </si>
  <si>
    <t>https://www.redfin.com/CT/East-Haven/28-Navarro-Rd-06512/home/54299593</t>
  </si>
  <si>
    <t>20 Jameson St</t>
  </si>
  <si>
    <t>https://www.redfin.com/CT/Milford/20-Jameson-St-06461/home/53912778</t>
  </si>
  <si>
    <t>206 Barnum Ter</t>
  </si>
  <si>
    <t>https://www.redfin.com/CT/Stratford/206-Barnum-Ter-06614/home/107212938</t>
  </si>
  <si>
    <t>50 Lucinda Ln</t>
  </si>
  <si>
    <t>https://www.redfin.com/CT/Middletown/50-Lucinda-Ln-06457/home/54070265</t>
  </si>
  <si>
    <t>79 Till St</t>
  </si>
  <si>
    <t>https://www.redfin.com/CT/Enfield/79-Till-St-06082/home/53809080</t>
  </si>
  <si>
    <t>27 Polaris Dr</t>
  </si>
  <si>
    <t>https://www.redfin.com/CT/New-Milford/27-Polaris-Dr-06776/home/107704158</t>
  </si>
  <si>
    <t>209 Trumbull Ave</t>
  </si>
  <si>
    <t>https://www.redfin.com/CT/Bridgeport/209-Trumbull-Ave-06606/home/107056375</t>
  </si>
  <si>
    <t>57 Collins St</t>
  </si>
  <si>
    <t>https://www.redfin.com/CT/Waterbury/57-Collins-St-06704/home/53666374</t>
  </si>
  <si>
    <t>5 Allen Ave</t>
  </si>
  <si>
    <t>https://www.redfin.com/CT/Meriden/5-Allen-Ave-06451/home/54461863</t>
  </si>
  <si>
    <t>91 Fairfax St</t>
  </si>
  <si>
    <t>https://www.redfin.com/CT/West-Haven/91-Fairfax-St-06516/home/54087543</t>
  </si>
  <si>
    <t>32 Tanglewood Rd</t>
  </si>
  <si>
    <t>https://www.redfin.com/CT/Wethersfield/32-Tanglewood-Rd-06109/home/54312160</t>
  </si>
  <si>
    <t>250 Edward St</t>
  </si>
  <si>
    <t>https://www.redfin.com/CT/Wethersfield/250-Edward-St-06109/home/54316129</t>
  </si>
  <si>
    <t>100 Delaware Dr</t>
  </si>
  <si>
    <t>https://www.redfin.com/CT/Stratford/100-Delaware-Dr-06614/home/107226164</t>
  </si>
  <si>
    <t>158 Auburn St</t>
  </si>
  <si>
    <t>https://www.redfin.com/CT/Stratford/158-Auburn-St-06614/home/107215717</t>
  </si>
  <si>
    <t>76 W Ridgeland Rd</t>
  </si>
  <si>
    <t>https://www.redfin.com/CT/Wallingford/76-W-Ridgeland-Rd-06492/home/53831499</t>
  </si>
  <si>
    <t>165 Mohawk Dr</t>
  </si>
  <si>
    <t>https://www.redfin.com/CT/Wallingford/165-Mohawk-Dr-06492/home/53831997</t>
  </si>
  <si>
    <t>29 Sharren Ln</t>
  </si>
  <si>
    <t>https://www.redfin.com/CT/Enfield/29-Sharren-Ln-06082/home/53803552</t>
  </si>
  <si>
    <t>19 Cecelia Dr</t>
  </si>
  <si>
    <t>https://www.redfin.com/CT/East-Haven/19-Cecelia-Dr-06512/home/54300264</t>
  </si>
  <si>
    <t>203 Foxon Hill Rd</t>
  </si>
  <si>
    <t>https://www.redfin.com/CT/East-Haven/203-Foxon-Hill-Rd-06513/home/54307603</t>
  </si>
  <si>
    <t>8 Greenfield Ave</t>
  </si>
  <si>
    <t>https://www.redfin.com/CT/Branford/8-Greenfield-Ave-06405/home/54115676</t>
  </si>
  <si>
    <t>46 Eden Hill Rd</t>
  </si>
  <si>
    <t>https://www.redfin.com/CT/Newtown/46-Eden-Hill-Rd-06470/home/107623546</t>
  </si>
  <si>
    <t>3 Vivian Ct</t>
  </si>
  <si>
    <t>https://www.redfin.com/CT/Waterford/3-Vivian-Ct-06385/home/54095781</t>
  </si>
  <si>
    <t>35 Marcel St</t>
  </si>
  <si>
    <t>https://www.redfin.com/CT/Bridgeport/35-Marcel-St-06606/home/107062422</t>
  </si>
  <si>
    <t>35 Russell Rd</t>
  </si>
  <si>
    <t>https://www.redfin.com/CT/Bridgeport/35-Russell-Rd-06606/home/107043701</t>
  </si>
  <si>
    <t>3 Beechwood Dr</t>
  </si>
  <si>
    <t>https://www.redfin.com/CT/Danbury/3-Beechwood-Dr-06810/home/166916052</t>
  </si>
  <si>
    <t>85 Victoria Rd</t>
  </si>
  <si>
    <t>https://www.redfin.com/CT/New-Britain/85-Victoria-Rd-06052/home/53889206</t>
  </si>
  <si>
    <t>73 Brooklawn Dr</t>
  </si>
  <si>
    <t>https://www.redfin.com/CT/Meriden/73-Brooklawn-Dr-06450/home/54465128</t>
  </si>
  <si>
    <t>39 Matthews St</t>
  </si>
  <si>
    <t>https://www.redfin.com/CT/Southington/39-Matthews-St-06489/home/53728435</t>
  </si>
  <si>
    <t>421 2nd Ave</t>
  </si>
  <si>
    <t>https://www.redfin.com/CT/West-Haven/421-2nd-Ave-06516/home/54084376</t>
  </si>
  <si>
    <t>50 Cherry Hill Dr</t>
  </si>
  <si>
    <t>https://www.redfin.com/CT/NEWINGTON/CHERRY-HILL-DR-06111/home/54034356</t>
  </si>
  <si>
    <t>19 Hartl Dr</t>
  </si>
  <si>
    <t>https://www.redfin.com/CT/Vernon/19-Hartl-Dr-06066/home/54340122</t>
  </si>
  <si>
    <t>11 Marshall Dr</t>
  </si>
  <si>
    <t>https://www.redfin.com/CT/Enfield/11-Marshall-Dr-06082/home/53809156</t>
  </si>
  <si>
    <t>840 Hanover Rd</t>
  </si>
  <si>
    <t>https://www.redfin.com/CT/Meriden/840-Hanover-Rd-06451/home/54466301</t>
  </si>
  <si>
    <t>101 Court St</t>
  </si>
  <si>
    <t>https://www.redfin.com/CT/West-Haven/101-Court-St-06516/home/54082552</t>
  </si>
  <si>
    <t>78 Ardale St</t>
  </si>
  <si>
    <t>https://www.redfin.com/CT/West-Haven/78-Ardale-St-06516/home/54085949</t>
  </si>
  <si>
    <t>52 Nantucket Dr</t>
  </si>
  <si>
    <t>https://www.redfin.com/CT/Mystic/52-Nantucket-Dr-06355/home/54181609</t>
  </si>
  <si>
    <t>23 Atkins St</t>
  </si>
  <si>
    <t>https://www.redfin.com/CT/Middletown/23-Atkins-St-06457/home/54072014</t>
  </si>
  <si>
    <t>27 Oronoque Trl</t>
  </si>
  <si>
    <t>Pine Rock Park</t>
  </si>
  <si>
    <t>https://www.redfin.com/CT/Shelton/27-Oronoque-Trl-06484/home/107191862</t>
  </si>
  <si>
    <t>40 Birch Dr</t>
  </si>
  <si>
    <t>https://www.redfin.com/CT/Cheshire/40-Birch-Dr-06410/home/53748812</t>
  </si>
  <si>
    <t>39 Alpine Cir</t>
  </si>
  <si>
    <t>https://www.redfin.com/CT/Sandy-Hook/39-Alpine-Cir-06482/home/107627633</t>
  </si>
  <si>
    <t>339 Plainville Ave</t>
  </si>
  <si>
    <t>https://www.redfin.com/CT/Unionville/339-Plainville-Ave-06085/home/54433017</t>
  </si>
  <si>
    <t>22 Harmund Ct</t>
  </si>
  <si>
    <t>https://www.redfin.com/CT/Wethersfield/22-Harmund-Ct-06109/home/54319007</t>
  </si>
  <si>
    <t>5 Westerly Ter</t>
  </si>
  <si>
    <t>https://www.redfin.com/CT/East-Hartford/5-Westerly-Ter-06118/home/54322560</t>
  </si>
  <si>
    <t>13 Jefferson St</t>
  </si>
  <si>
    <t>https://www.redfin.com/CT/Enfield/13-Jefferson-St-06082/home/53812597</t>
  </si>
  <si>
    <t>17 Booth St</t>
  </si>
  <si>
    <t>https://www.redfin.com/CT/Enfield/17-Booth-St-06082/home/53803675</t>
  </si>
  <si>
    <t>139 Maple St</t>
  </si>
  <si>
    <t>https://www.redfin.com/CT/Branford/139-Maple-St-06405/home/54123940</t>
  </si>
  <si>
    <t>58 W Clark St</t>
  </si>
  <si>
    <t>https://www.redfin.com/CT/Milford/58-W-Clark-St-06461/home/53917098</t>
  </si>
  <si>
    <t>186 Chelsea St</t>
  </si>
  <si>
    <t>https://www.redfin.com/CT/Stratford/186-Chelsea-St-06615/home/107215134</t>
  </si>
  <si>
    <t>282 Burke St</t>
  </si>
  <si>
    <t>https://www.redfin.com/CT/East-Hartford/282-Burke-St-06118/home/54330638</t>
  </si>
  <si>
    <t>28 Knoll St</t>
  </si>
  <si>
    <t>https://www.redfin.com/CT/Bristol/28-Knoll-St-06010/home/54397752</t>
  </si>
  <si>
    <t>8 Aspen Ct</t>
  </si>
  <si>
    <t>https://www.redfin.com/CT/Norwich/8-Aspen-Ct-06360/home/53929978</t>
  </si>
  <si>
    <t>50 Mountainview Dr</t>
  </si>
  <si>
    <t>Yantic</t>
  </si>
  <si>
    <t>https://www.redfin.com/CT/Norwich/50-Mountainview-Dr-06360/home/53936801</t>
  </si>
  <si>
    <t>531 Atkins St</t>
  </si>
  <si>
    <t>https://www.redfin.com/CT/Middletown/531-Atkins-St-06457/home/54069281</t>
  </si>
  <si>
    <t>761 East St</t>
  </si>
  <si>
    <t>https://www.redfin.com/CT/Middletown/761-East-St-06457/home/54074259</t>
  </si>
  <si>
    <t>4 Brookfield Rd</t>
  </si>
  <si>
    <t>https://www.redfin.com/CT/East-Haven/4-Brookfield-Rd-06512/home/54304569</t>
  </si>
  <si>
    <t>63 Glenwood Pl</t>
  </si>
  <si>
    <t>Ocean Beach</t>
  </si>
  <si>
    <t>https://www.redfin.com/CT/New-London/63-Glenwood-Pl-06320/home/53736680</t>
  </si>
  <si>
    <t>255 Ruth St</t>
  </si>
  <si>
    <t>https://www.redfin.com/CT/Bridgeport/255-Ruth-St-06606/home/107035230</t>
  </si>
  <si>
    <t>23 Bristol St</t>
  </si>
  <si>
    <t>https://www.redfin.com/CT/West-Haven/23-Bristol-St-06516/home/54088529</t>
  </si>
  <si>
    <t>40 Maltby Ave</t>
  </si>
  <si>
    <t>https://www.redfin.com/CT/West-Haven/40-Maltby-Ave-06516/home/54088585</t>
  </si>
  <si>
    <t>81 Klarman Dr</t>
  </si>
  <si>
    <t>https://www.redfin.com/CT/Hamden/81-Klarman-Dr-06518/home/54225766</t>
  </si>
  <si>
    <t>76 Oxford St</t>
  </si>
  <si>
    <t>https://www.redfin.com/CT/Manchester/76-Oxford-St-06042/home/53874902</t>
  </si>
  <si>
    <t>182 Round Hill Rd</t>
  </si>
  <si>
    <t>https://www.redfin.com/CT/Meriden/182-Round-Hill-Rd-06450/home/54469802</t>
  </si>
  <si>
    <t>145 Butler Ave</t>
  </si>
  <si>
    <t>https://www.redfin.com/CT/Southington/145-Butler-Ave-06489/home/53724774</t>
  </si>
  <si>
    <t>16 Shennecossett Pkwy</t>
  </si>
  <si>
    <t>Eastern Point</t>
  </si>
  <si>
    <t>https://www.redfin.com/CT/Groton/16-Shennecossett-Pkwy-06340/home/54176431</t>
  </si>
  <si>
    <t>49 Alanby Dr</t>
  </si>
  <si>
    <t>https://www.redfin.com/CT/Meriden/49-Alanby-Dr-06451/home/54469541</t>
  </si>
  <si>
    <t>174 Brace Ave</t>
  </si>
  <si>
    <t>https://www.redfin.com/CT/BRISTOL/BRACE-AVE-06010/home/54393704</t>
  </si>
  <si>
    <t>62 Spring St</t>
  </si>
  <si>
    <t>https://www.redfin.com/CT/WALLINGFORD/SPRING-ST-06492/home/53836031</t>
  </si>
  <si>
    <t>5 Parkview Dr</t>
  </si>
  <si>
    <t>https://www.redfin.com/CT/Plantsville/5-Parkview-Dr-06479/home/53727975</t>
  </si>
  <si>
    <t>123 Cedar St</t>
  </si>
  <si>
    <t>https://www.redfin.com/CT/Branford/123-Cedar-St-06405/home/54117796</t>
  </si>
  <si>
    <t>5 Lake Dr</t>
  </si>
  <si>
    <t>https://www.redfin.com/CT/Sandy-Hook/5-Lake-Dr-06482/home/107623931</t>
  </si>
  <si>
    <t>78 Allerton Rd</t>
  </si>
  <si>
    <t>https://www.redfin.com/CT/Naugatuck/78-Allerton-Rd-06770/home/54209222</t>
  </si>
  <si>
    <t>699 Bunker Hill Ave</t>
  </si>
  <si>
    <t>https://www.redfin.com/CT/Waterbury/699-Bunker-Hill-Ave-06708/home/53666767</t>
  </si>
  <si>
    <t>34 Wilbur St</t>
  </si>
  <si>
    <t>https://www.redfin.com/CT/Plantsville/34-Wilbur-St-06479/home/53719227</t>
  </si>
  <si>
    <t>23 S Kerema Ave</t>
  </si>
  <si>
    <t>Rivercliff</t>
  </si>
  <si>
    <t>https://www.redfin.com/CT/Milford/23-S-Kerema-Ave-06460/home/53908924</t>
  </si>
  <si>
    <t>121 Cipolla Dr</t>
  </si>
  <si>
    <t>https://www.redfin.com/CT/East-Hartford/121-Cipolla-Dr-06118/home/54327700</t>
  </si>
  <si>
    <t>34 Country Club Rd</t>
  </si>
  <si>
    <t>https://www.redfin.com/CT/Groton/34-Country-Club-Rd-06340/home/54182969</t>
  </si>
  <si>
    <t>23 Saint James Ave</t>
  </si>
  <si>
    <t>https://www.redfin.com/CT/Enfield/23-St-James-Ave-06082/home/53809148</t>
  </si>
  <si>
    <t>67 Allerton Rd</t>
  </si>
  <si>
    <t>https://www.redfin.com/CT/Naugatuck/67-Allerton-Rd-06770/home/54202409</t>
  </si>
  <si>
    <t>563 Graham Rd</t>
  </si>
  <si>
    <t>https://www.redfin.com/CT/South-Windsor/563-Graham-Rd-06074/home/54129491</t>
  </si>
  <si>
    <t>94 Collett St</t>
  </si>
  <si>
    <t>Augerville</t>
  </si>
  <si>
    <t>https://www.redfin.com/CT/North-Haven/94-Collett-St-06473/home/53988515</t>
  </si>
  <si>
    <t>248 Coe Ave</t>
  </si>
  <si>
    <t>https://www.redfin.com/CT/East-Haven/248-Coe-Ave-06512/home/54308303</t>
  </si>
  <si>
    <t>82 Willow Rd</t>
  </si>
  <si>
    <t>https://www.redfin.com/CT/East-Haven/82-Willow-Rd-06512/home/54303897</t>
  </si>
  <si>
    <t>26 Harbor View Ave</t>
  </si>
  <si>
    <t>https://www.redfin.com/CT/Waterford/26-Harbor-View-Ave-06385/home/54097265</t>
  </si>
  <si>
    <t>27 Simscroft Rd</t>
  </si>
  <si>
    <t>https://www.redfin.com/CT/Simsbury/27-Simscroft-Pl-06070/home/53998370</t>
  </si>
  <si>
    <t>51 Eastview Ter</t>
  </si>
  <si>
    <t>https://www.redfin.com/CT/Meriden/51-Eastview-Ter-06450/home/54464364</t>
  </si>
  <si>
    <t>5 Linnmore Dr</t>
  </si>
  <si>
    <t>https://www.redfin.com/CT/Manchester/5-Linnmore-Dr-06040/home/53870952</t>
  </si>
  <si>
    <t>352 Hilliard St</t>
  </si>
  <si>
    <t>https://www.redfin.com/CT/Manchester/352-Hilliard-St-06042/home/53862190</t>
  </si>
  <si>
    <t>358 2nd Ave</t>
  </si>
  <si>
    <t>https://www.redfin.com/CT/West-Haven/358-2nd-Ave-06516/home/54083234</t>
  </si>
  <si>
    <t>77 Piper Rd</t>
  </si>
  <si>
    <t>https://www.redfin.com/CT/Hamden/77-Piper-Rd-06514/home/54217580</t>
  </si>
  <si>
    <t>32 Shady Dr</t>
  </si>
  <si>
    <t>https://www.redfin.com/CT/Wallingford/32-Shady-Dr-06492/home/53826196</t>
  </si>
  <si>
    <t>16 Impala Dr</t>
  </si>
  <si>
    <t>https://www.redfin.com/CT/Enfield/16-Impala-Dr-06082/home/53801555</t>
  </si>
  <si>
    <t>312 Taylor Rd</t>
  </si>
  <si>
    <t>https://www.redfin.com/CT/Enfield/312-Taylor-Rd-06082/home/53810111</t>
  </si>
  <si>
    <t>8 Raindance Cir</t>
  </si>
  <si>
    <t>Indian Hills</t>
  </si>
  <si>
    <t>https://www.redfin.com/CT/Naugatuck/8-Rain-Dance-Cir-06770/home/54206685</t>
  </si>
  <si>
    <t>245 John St</t>
  </si>
  <si>
    <t>https://www.redfin.com/CT/Newington/245-John-St-06111/home/54042717</t>
  </si>
  <si>
    <t>125 Stoddard Ave</t>
  </si>
  <si>
    <t>https://www.redfin.com/CT/Newington/125-Stoddard-Ave-06111/home/54035406</t>
  </si>
  <si>
    <t>24 Fairview Dr</t>
  </si>
  <si>
    <t>https://www.redfin.com/CT/Farmington/24-Fairview-Dr-06032/home/54428787</t>
  </si>
  <si>
    <t>4 Hazelmeadow Pl</t>
  </si>
  <si>
    <t>https://www.redfin.com/CT/Simsbury/4-Hazelmeadow-Pl-06070/home/54000229</t>
  </si>
  <si>
    <t>21 Faulkner Dr</t>
  </si>
  <si>
    <t>https://www.redfin.com/CT/Quaker-Hill/21-Faulkner-Dr-06375/home/54100857</t>
  </si>
  <si>
    <t>31 Alice Dr</t>
  </si>
  <si>
    <t>https://www.redfin.com/CT/Manchester/31-Alice-Dr-06042/home/53859879</t>
  </si>
  <si>
    <t>86 Honor Rd</t>
  </si>
  <si>
    <t>https://www.redfin.com/CT/West-Haven/86-Honor-Rd-06516/home/54077766</t>
  </si>
  <si>
    <t>39 Marshall Rd</t>
  </si>
  <si>
    <t>https://www.redfin.com/CT/Manchester/39-Marshall-Rd-06040/home/53871981</t>
  </si>
  <si>
    <t>63 Rogers Ln</t>
  </si>
  <si>
    <t>https://www.redfin.com/CT/Enfield/63-Rogers-Ln-06082/home/53813272</t>
  </si>
  <si>
    <t>81 Windsor Rd</t>
  </si>
  <si>
    <t>https://www.redfin.com/CT/Hamden/81-Windsor-Rd-06517/home/54214683</t>
  </si>
  <si>
    <t>10 Ansaldi Rd</t>
  </si>
  <si>
    <t>https://www.redfin.com/CT/Manchester/10-Ansaldi-Rd-06040/home/53859779</t>
  </si>
  <si>
    <t>45 Brookfield Dr</t>
  </si>
  <si>
    <t>https://www.redfin.com/CT/East-Hartford/45-Brookfield-Dr-06118/home/54322300</t>
  </si>
  <si>
    <t>52 Roberts St</t>
  </si>
  <si>
    <t>https://www.redfin.com/CT/Torrington/52-Roberts-St-06790/home/107286394</t>
  </si>
  <si>
    <t>94 Ridgeland Cir</t>
  </si>
  <si>
    <t>https://www.redfin.com/CT/Wallingford/94-Ridgeland-Cir-06492/home/53836732</t>
  </si>
  <si>
    <t>17 Brooklane Rd</t>
  </si>
  <si>
    <t>https://www.redfin.com/CT/Southington/17-Brooklane-RD-06489/home/178696326</t>
  </si>
  <si>
    <t>100 Foster Rd</t>
  </si>
  <si>
    <t>https://www.redfin.com/CT/South-Windsor/100-Foster-Rd-06074/home/54130738</t>
  </si>
  <si>
    <t>70 Marshall Ln</t>
  </si>
  <si>
    <t>https://www.redfin.com/CT/Derby/70-Marshall-Ln-06418/home/54236160</t>
  </si>
  <si>
    <t>96 Camp Pl</t>
  </si>
  <si>
    <t>https://www.redfin.com/CT/Bridgeport/96-Camp-Pl-06606/home/107047541</t>
  </si>
  <si>
    <t>76 Bassick Ave</t>
  </si>
  <si>
    <t>https://www.redfin.com/CT/Bridgeport/76-Bassick-Ave-06605/home/107061872</t>
  </si>
  <si>
    <t>83 Cleveland Ave</t>
  </si>
  <si>
    <t>https://www.redfin.com/CT/Bridgeport/83-Cleveland-Ave-06606/home/107039506</t>
  </si>
  <si>
    <t>73 Melrose Dr</t>
  </si>
  <si>
    <t>https://www.redfin.com/CT/East-Haven/73-Melrose-Dr-06513/home/54281485</t>
  </si>
  <si>
    <t>27 Standish Rd #1</t>
  </si>
  <si>
    <t>https://www.redfin.com/CT/Stamford/27-Standish-Rd-06902/unit-1/home/107093015</t>
  </si>
  <si>
    <t>164 Celia Dr</t>
  </si>
  <si>
    <t>https://www.redfin.com/CT/Waterbury/164-Celia-Dr-06705/home/53674208</t>
  </si>
  <si>
    <t>257 Greenwood Ave</t>
  </si>
  <si>
    <t>https://www.redfin.com/CT/Waterbury/257-Greenwood-Ave-06704/home/53666412</t>
  </si>
  <si>
    <t>11 Parker St</t>
  </si>
  <si>
    <t>https://www.redfin.com/CT/Enfield/11-Parker-St-06082/home/53801417</t>
  </si>
  <si>
    <t>8 Cross St</t>
  </si>
  <si>
    <t>https://www.redfin.com/CT/Waterbury/8-Cross-St-06704/home/53667119</t>
  </si>
  <si>
    <t>85 Acorn St #85</t>
  </si>
  <si>
    <t>https://www.redfin.com/CT/Bridgeport/85-Acorn-St-06606/unit-85/home/107047789</t>
  </si>
  <si>
    <t>1949 Newfield Rd</t>
  </si>
  <si>
    <t>https://www.redfin.com/CT/Torrington/1949-Newfield-Rd-06790/home/107294823</t>
  </si>
  <si>
    <t>25 Sunset Dr</t>
  </si>
  <si>
    <t>https://www.redfin.com/CT/Derby/25-Sunset-Dr-06418/home/54236882</t>
  </si>
  <si>
    <t>43 Zwicks Farm Rd</t>
  </si>
  <si>
    <t>https://www.redfin.com/CT/Plantsville/43-Zwicks-Farm-Rd-06479/home/53718995</t>
  </si>
  <si>
    <t>45 Delmont St</t>
  </si>
  <si>
    <t>https://www.redfin.com/CT/Manchester/45-Delmont-St-06042/home/53867483</t>
  </si>
  <si>
    <t>9 Wall St</t>
  </si>
  <si>
    <t>https://www.redfin.com/CT/Middletown/9-Wall-St-06457/home/54070899</t>
  </si>
  <si>
    <t>33 Sands Pl</t>
  </si>
  <si>
    <t>https://www.redfin.com/CT/Stratford/33-Sands-Pl-06615/home/107218156</t>
  </si>
  <si>
    <t>36 Kenyon Rd</t>
  </si>
  <si>
    <t>https://www.redfin.com/CT/Waterford/36-Kenyon-Rd-06385/home/54097058</t>
  </si>
  <si>
    <t>3 Higgins St</t>
  </si>
  <si>
    <t>https://www.redfin.com/CT/Norwich/3-Higgins-St-06360/home/53935583</t>
  </si>
  <si>
    <t>36 Spring St</t>
  </si>
  <si>
    <t>https://www.redfin.com/CT/DERBY/SPRING-ST-06418/home/54236486</t>
  </si>
  <si>
    <t>43 Garfield Rd</t>
  </si>
  <si>
    <t>https://www.redfin.com/CT/Bristol/43-Garfield-Rd-06010/home/54394131</t>
  </si>
  <si>
    <t>156 Mayflower St</t>
  </si>
  <si>
    <t>https://www.redfin.com/CT/West-Hartford/156-Mayflower-St-06110/home/53968201</t>
  </si>
  <si>
    <t>52 Springdale Ave</t>
  </si>
  <si>
    <t>https://www.redfin.com/CT/Waterbury/52-Springdale-Ave-06708/home/53683274</t>
  </si>
  <si>
    <t>252 Taftville Occum Rd</t>
  </si>
  <si>
    <t>https://www.redfin.com/CT/Norwich/252-Taftville-Occum-Rd-06360/home/53928710</t>
  </si>
  <si>
    <t>47 Kent St</t>
  </si>
  <si>
    <t>https://www.redfin.com/CT/Milford/47-Kent-St-06461/home/53922737</t>
  </si>
  <si>
    <t>50 Laconia St</t>
  </si>
  <si>
    <t>https://www.redfin.com/CT/Hamden/50-Laconia-St-06514/home/54215236</t>
  </si>
  <si>
    <t>18 Briarwood Rd</t>
  </si>
  <si>
    <t>https://www.redfin.com/CT/Bristol/18-Briarwood-Rd-06010/home/54398139</t>
  </si>
  <si>
    <t>23 Brownstone Dr</t>
  </si>
  <si>
    <t>https://www.redfin.com/CT/Torrington/23-Brownstone-Dr-06790/home/107293066</t>
  </si>
  <si>
    <t>133 Norwood Ave</t>
  </si>
  <si>
    <t>https://www.redfin.com/CT/New-London/133-Norwood-Ave-06320/home/53741903</t>
  </si>
  <si>
    <t>128 Beacon Manor Rd</t>
  </si>
  <si>
    <t>https://www.redfin.com/CT/Naugatuck/128-Beacon-Manor-Rd-06770/home/54209903</t>
  </si>
  <si>
    <t>79 Dart Hill Rd</t>
  </si>
  <si>
    <t>https://www.redfin.com/CT/South-Windsor/79-Dart-Hill-Rd-06074/home/54129861</t>
  </si>
  <si>
    <t>12 Lee Ave</t>
  </si>
  <si>
    <t>https://www.redfin.com/CT/Danbury/12-Lee-Ave-06810/home/106984315</t>
  </si>
  <si>
    <t>18 Douglas Cir</t>
  </si>
  <si>
    <t>https://www.redfin.com/CT/West-Hartford/18-Douglas-Cir-06110/home/53974809</t>
  </si>
  <si>
    <t>261 Green Manor Rd</t>
  </si>
  <si>
    <t>https://www.redfin.com/CT/Enfield/261-Green-Manor-Rd-06082/home/53809728</t>
  </si>
  <si>
    <t>206 Gale Ave</t>
  </si>
  <si>
    <t>https://www.redfin.com/CT/Meriden/206-Gale-Ave-06450/home/54471792</t>
  </si>
  <si>
    <t>169 N Brooksvale Rd</t>
  </si>
  <si>
    <t>https://www.redfin.com/CT/Cheshire/169-N-Brooksvale-Rd-06410/home/53757240</t>
  </si>
  <si>
    <t>199 Woodland St</t>
  </si>
  <si>
    <t>https://www.redfin.com/CT/Manchester/199-Woodland-St-06042/home/53866531</t>
  </si>
  <si>
    <t>130 Bradley Ave</t>
  </si>
  <si>
    <t>https://www.redfin.com/CT/Hamden/130-Bradley-Ave-06514/home/54229141</t>
  </si>
  <si>
    <t>656 Candlewood Lake Rd S</t>
  </si>
  <si>
    <t>https://www.redfin.com/CT/New-Milford/656-Candlewood-Lake-Rd-S-06776/home/107714893</t>
  </si>
  <si>
    <t>166 Tumblebrook Rd</t>
  </si>
  <si>
    <t>https://www.redfin.com/CT/Meriden/166-Tumblebrook-Rd-06450/home/54457769</t>
  </si>
  <si>
    <t>290 Swain Ave</t>
  </si>
  <si>
    <t>https://www.redfin.com/CT/Meriden/290-Swain-Ave-06450/home/54469790</t>
  </si>
  <si>
    <t>80 Morris Ave</t>
  </si>
  <si>
    <t>https://www.redfin.com/CT/West-Haven/80-Morris-Ave-06516/home/54088795</t>
  </si>
  <si>
    <t>86 Dewey Ave</t>
  </si>
  <si>
    <t>https://www.redfin.com/CT/Milford/86-Dewey-Ave-06460/home/53909043</t>
  </si>
  <si>
    <t>71 Arbutus St</t>
  </si>
  <si>
    <t>https://www.redfin.com/CT/East-Hartford/71-Arbutus-St-06108/home/54331360</t>
  </si>
  <si>
    <t>19 Miles St</t>
  </si>
  <si>
    <t>https://www.redfin.com/CT/Hamden/19-Miles-St-06514/home/54220122</t>
  </si>
  <si>
    <t>48 Tolland Rd</t>
  </si>
  <si>
    <t>https://www.redfin.com/CT/Bristol/48-Tolland-Rd-06010/home/54393280</t>
  </si>
  <si>
    <t>165 Burton St</t>
  </si>
  <si>
    <t>https://www.redfin.com/CT/Bristol/165-Burton-St-06010/home/54406703</t>
  </si>
  <si>
    <t>52 Till St</t>
  </si>
  <si>
    <t>https://www.redfin.com/CT/Enfield/52-Till-St-06082/home/53804007</t>
  </si>
  <si>
    <t>17 Flag Ct</t>
  </si>
  <si>
    <t>https://www.redfin.com/CT/Enfield/17-Flag-Ct-06082/home/53813295</t>
  </si>
  <si>
    <t>3 Shaker Rd</t>
  </si>
  <si>
    <t>https://www.redfin.com/CT/Enfield/3-Shaker-Rd-06082/home/53804710</t>
  </si>
  <si>
    <t>102 Henry St</t>
  </si>
  <si>
    <t>https://www.redfin.com/CT/East-Haven/102-Henry-St-06512/home/54300770</t>
  </si>
  <si>
    <t>53 Briarwood Rd</t>
  </si>
  <si>
    <t>https://www.redfin.com/CT/Newington/53-Briarwood-Rd-06111/home/54041435</t>
  </si>
  <si>
    <t>34 Indian Hollow Rd</t>
  </si>
  <si>
    <t>South Windham</t>
  </si>
  <si>
    <t>https://www.redfin.com/CT/Windham/34-Indian-Hollow-Rd-06280/home/54364653</t>
  </si>
  <si>
    <t>130 Montowese Ave</t>
  </si>
  <si>
    <t>https://www.redfin.com/CT/North-Haven/130-Montowese-Ave-06473/home/53994019</t>
  </si>
  <si>
    <t>2116 Little Meadow Rd</t>
  </si>
  <si>
    <t>https://www.redfin.com/CT/Guilford/2116-Little-Meadow-Rd-06437/home/53900843</t>
  </si>
  <si>
    <t>29 Carson Ave</t>
  </si>
  <si>
    <t>https://www.redfin.com/CT/Wethersfield/29-Carson-Ave-06109/home/54320908</t>
  </si>
  <si>
    <t>15 Cumberland Ave</t>
  </si>
  <si>
    <t>https://www.redfin.com/CT/Wethersfield/15-Cumberland-Ave-06109/home/54314711</t>
  </si>
  <si>
    <t>619 Bradley St</t>
  </si>
  <si>
    <t>https://www.redfin.com/CT/East-Haven/619-Bradley-St-06512/home/54300925</t>
  </si>
  <si>
    <t>337 Remington St</t>
  </si>
  <si>
    <t>Mill Hill</t>
  </si>
  <si>
    <t>https://www.redfin.com/CT/Bridgeport/337-Remington-St-06610/home/107046508</t>
  </si>
  <si>
    <t>12 Dartmouth St</t>
  </si>
  <si>
    <t>https://www.redfin.com/CT/Enfield/12-Dartmouth-St-06082/home/53799826</t>
  </si>
  <si>
    <t>212 Taft St</t>
  </si>
  <si>
    <t>https://www.redfin.com/CT/Stratford/212-Taft-St-06615/home/107209347</t>
  </si>
  <si>
    <t>23 Coolidge Ave</t>
  </si>
  <si>
    <t>https://www.redfin.com/CT/Newington/23-Coolidge-Ave-06111/home/54043257</t>
  </si>
  <si>
    <t>19 Cornell St</t>
  </si>
  <si>
    <t>https://www.redfin.com/CT/Manchester/19-Cornell-St-06040/home/53874294</t>
  </si>
  <si>
    <t>3 Hickey St</t>
  </si>
  <si>
    <t>https://www.redfin.com/CT/Stratford/3-Hickey-St-06615/home/107211131</t>
  </si>
  <si>
    <t>42 Anthony Dr</t>
  </si>
  <si>
    <t>https://www.redfin.com/CT/Bristol/42-Anthony-Dr-06010/home/54405428</t>
  </si>
  <si>
    <t>5 Magnolia Dr</t>
  </si>
  <si>
    <t>https://www.redfin.com/CT/Enfield/5-Magnolia-Dr-06082/home/53811295</t>
  </si>
  <si>
    <t>5 Garnet Rd</t>
  </si>
  <si>
    <t>https://www.redfin.com/CT/Enfield/5-Garnet-Rd-06082/home/53811467</t>
  </si>
  <si>
    <t>36 Hill St</t>
  </si>
  <si>
    <t>https://www.redfin.com/CT/Southington/36-Hill-St-06489/home/53721786</t>
  </si>
  <si>
    <t>45 Garvan St</t>
  </si>
  <si>
    <t>https://www.redfin.com/CT/Newington/45-Garvan-St-06111/home/54038834</t>
  </si>
  <si>
    <t>23 Skylark Ct</t>
  </si>
  <si>
    <t>https://www.redfin.com/CT/New-Britain/23-Skylark-Ct-06053/home/53888565</t>
  </si>
  <si>
    <t>241 Oakwood Dr</t>
  </si>
  <si>
    <t>https://www.redfin.com/CT/Windham/241-Oakwood-Dr-06280/home/54362461</t>
  </si>
  <si>
    <t>108 Frost Dr</t>
  </si>
  <si>
    <t>https://www.redfin.com/CT/North-Haven/108-Frost-Dr-06473/home/53991951</t>
  </si>
  <si>
    <t>3 Carver St</t>
  </si>
  <si>
    <t>https://www.redfin.com/CT/Bridgeport/3-Carver-St-06610/home/107056819</t>
  </si>
  <si>
    <t>31 Fairbanks St</t>
  </si>
  <si>
    <t>https://www.redfin.com/CT/Bridgeport/31-Fairbanks-St-06610/home/107060005</t>
  </si>
  <si>
    <t>63 Peters Cir</t>
  </si>
  <si>
    <t>https://www.redfin.com/CT/Southington/63-Peters-Cir-06489/home/53727691</t>
  </si>
  <si>
    <t>896 Delilah Dr</t>
  </si>
  <si>
    <t>https://www.redfin.com/CT/Windsor/896-Delilah-Dr-06095/home/54271726</t>
  </si>
  <si>
    <t>325 Middle Tpke W</t>
  </si>
  <si>
    <t>https://www.redfin.com/CT/Manchester/325-Middle-Tpke-W-06040/home/53869122</t>
  </si>
  <si>
    <t>9 Lincoln St</t>
  </si>
  <si>
    <t>https://www.redfin.com/CT/Manchester/9-Lincoln-St-06040/home/53873335</t>
  </si>
  <si>
    <t>53 Robincrest Dr</t>
  </si>
  <si>
    <t>https://www.redfin.com/CT/Waterbury/53-Robincrest-Dr-06708/home/53673001</t>
  </si>
  <si>
    <t>47 Sunset St</t>
  </si>
  <si>
    <t>https://www.redfin.com/CT/New-London/47-Sunset-St-06320/home/53738786</t>
  </si>
  <si>
    <t>82 Bradley St</t>
  </si>
  <si>
    <t>https://www.redfin.com/CT/Bridgeport/82-Bradley-St-06610/home/107049997</t>
  </si>
  <si>
    <t>22 Ridgefield St</t>
  </si>
  <si>
    <t>Highland Park</t>
  </si>
  <si>
    <t>https://www.redfin.com/CT/Manchester/22-Ridgefield-St-06040/home/53865289</t>
  </si>
  <si>
    <t>174 Laurel St</t>
  </si>
  <si>
    <t>https://www.redfin.com/CT/West-Haven/174-Laurel-St-06516/home/54078260</t>
  </si>
  <si>
    <t>143 Graham St</t>
  </si>
  <si>
    <t>https://www.redfin.com/CT/Stratford/143-Graham-St-06615/home/107212535</t>
  </si>
  <si>
    <t>131 Greenwood St</t>
  </si>
  <si>
    <t>https://www.redfin.com/CT/East-Hartford/131-Greenwood-St-06118/home/54328225</t>
  </si>
  <si>
    <t>154 Greenridge Rd</t>
  </si>
  <si>
    <t>https://www.redfin.com/CT/Torrington/154-Greenridge-Rd-06790/home/107290290</t>
  </si>
  <si>
    <t>21 Lake St</t>
  </si>
  <si>
    <t>https://www.redfin.com/CT/Middletown/21-Lake-St-06457/home/54071785</t>
  </si>
  <si>
    <t>8 Fair St</t>
  </si>
  <si>
    <t>https://www.redfin.com/CT/Enfield/8-Fair-St-06082/home/53812756</t>
  </si>
  <si>
    <t>1095 Willard Ave</t>
  </si>
  <si>
    <t>https://www.redfin.com/CT/Newington/1095-Willard-Ave-06111/home/54034707</t>
  </si>
  <si>
    <t>36 Woodmere Rd</t>
  </si>
  <si>
    <t>https://www.redfin.com/CT/Newington/36-Woodmere-Rd-06111/home/54034817</t>
  </si>
  <si>
    <t>29 Range Hill Dr</t>
  </si>
  <si>
    <t>https://www.redfin.com/CT/Vernon/29-Range-Hill-Dr-06066/home/54343992</t>
  </si>
  <si>
    <t>601 Gurdon St</t>
  </si>
  <si>
    <t>https://www.redfin.com/CT/Bridgeport/601-Gurdon-St-06606/home/107054697</t>
  </si>
  <si>
    <t>626 Hallett St</t>
  </si>
  <si>
    <t>https://www.redfin.com/CT/Bridgeport/626-Hallett-St-06608/home/107046706</t>
  </si>
  <si>
    <t>40 Wilmot Pl</t>
  </si>
  <si>
    <t>https://www.redfin.com/CT/Bridgeport/40-Wilmot-Pl-06607/home/107057767</t>
  </si>
  <si>
    <t>25 Henso Dr</t>
  </si>
  <si>
    <t>https://www.redfin.com/CT/Danbury/25-Henso-Dr-06811/home/107000006</t>
  </si>
  <si>
    <t>641 Dart Hill Rd</t>
  </si>
  <si>
    <t>https://www.redfin.com/CT/Vernon/641-Dart-Hill-Rd-06066/home/54342676</t>
  </si>
  <si>
    <t>802 Bunker Hill Ave</t>
  </si>
  <si>
    <t>https://www.redfin.com/CT/Waterbury/802-Bunker-Hill-Ave-06708/home/53666783</t>
  </si>
  <si>
    <t>4 Terrace Dr</t>
  </si>
  <si>
    <t>https://www.redfin.com/CT/Vernon/4-Terrace-Dr-06066/home/54342998</t>
  </si>
  <si>
    <t>31 James Ave</t>
  </si>
  <si>
    <t>https://www.redfin.com/CT/New-Britain/31-James-Ave-06053/home/53887266</t>
  </si>
  <si>
    <t>89 Hawthorne Ave</t>
  </si>
  <si>
    <t>https://www.redfin.com/CT/Derby/89-Hawthorne-Ave-06418/home/54235579</t>
  </si>
  <si>
    <t>27 Weymouth Rd</t>
  </si>
  <si>
    <t>https://www.redfin.com/CT/Enfield/27-Weymouth-Rd-06082/home/53800505</t>
  </si>
  <si>
    <t>31 Carey St</t>
  </si>
  <si>
    <t>https://www.redfin.com/CT/Willimantic/31-Carey-St-06226/home/54363814</t>
  </si>
  <si>
    <t>100 Morse Ave</t>
  </si>
  <si>
    <t>https://www.redfin.com/CT/Groton/100-Morse-Ave-06340/home/54176320</t>
  </si>
  <si>
    <t>5 Hale Street Ext</t>
  </si>
  <si>
    <t>https://www.redfin.com/CT/Vernon/5-Hale-Street-Ext-06066/home/54345568</t>
  </si>
  <si>
    <t>57 Ridge St</t>
  </si>
  <si>
    <t>https://www.redfin.com/CT/Milford/57-Ridge-St-06460/home/53922697</t>
  </si>
  <si>
    <t>195 Emerald Pl</t>
  </si>
  <si>
    <t>https://www.redfin.com/CT/Stratford/195-Emerald-Pl-06614/home/107208949</t>
  </si>
  <si>
    <t>48 Airway Dr</t>
  </si>
  <si>
    <t>https://www.redfin.com/CT/Stratford/48-Airway-Dr-06615/home/107218074</t>
  </si>
  <si>
    <t>88 Old Roberts St</t>
  </si>
  <si>
    <t>https://www.redfin.com/CT/East-Hartford/88-Old-Roberts-St-06108/home/54327305</t>
  </si>
  <si>
    <t>1410 Forbes St</t>
  </si>
  <si>
    <t>https://www.redfin.com/CT/East-Hartford/1410-Forbes-St-06118/home/54333822</t>
  </si>
  <si>
    <t>76 Borough St</t>
  </si>
  <si>
    <t>https://www.redfin.com/CT/Torrington/76-Borough-St-06790/home/107289487</t>
  </si>
  <si>
    <t>60 Yale Dr</t>
  </si>
  <si>
    <t>https://www.redfin.com/CT/Enfield/60-Yale-Dr-06082/home/53800617</t>
  </si>
  <si>
    <t>15 Beech</t>
  </si>
  <si>
    <t>https://www.redfin.com/CT/Enfield/15-Beech-Rd-06082/home/53804596</t>
  </si>
  <si>
    <t>209 Pleasant Valley Rd</t>
  </si>
  <si>
    <t>https://www.redfin.com/CT/Mansfield-Center/209-Pleasant-Valley-Rd-06250/home/53788922</t>
  </si>
  <si>
    <t>3 Hazelmeadow Pl</t>
  </si>
  <si>
    <t>https://www.redfin.com/CT/Simsbury/3-Hazelmeadow-Pl-06070/home/53998449</t>
  </si>
  <si>
    <t>336 Ballamahack Rd</t>
  </si>
  <si>
    <t>https://www.redfin.com/CT/Windham/336-Ballamahack-Rd-06280/home/54366694</t>
  </si>
  <si>
    <t>185 Ash St</t>
  </si>
  <si>
    <t>https://www.redfin.com/CT/Bridgeport/185-Ash-St-06605/home/107045498</t>
  </si>
  <si>
    <t>15 Hemingway Pl</t>
  </si>
  <si>
    <t>https://www.redfin.com/CT/New-Haven/15-Hemingway-Pl-06513/home/54281026</t>
  </si>
  <si>
    <t>51 Grant St</t>
  </si>
  <si>
    <t>https://www.redfin.com/CT/Hartford/51-Grant-St-06106/home/54157234</t>
  </si>
  <si>
    <t>164 Governor St</t>
  </si>
  <si>
    <t>https://www.redfin.com/CT/New-Britain/164-Governor-St-06053/home/53886634</t>
  </si>
  <si>
    <t>117 Colony St</t>
  </si>
  <si>
    <t>https://www.redfin.com/CT/Bridgeport/117-Colony-St-06610/home/107046040</t>
  </si>
  <si>
    <t>23 John St</t>
  </si>
  <si>
    <t>https://www.redfin.com/CT/Naugatuck/23-John-St-06770/home/54204635</t>
  </si>
  <si>
    <t>93 S View St</t>
  </si>
  <si>
    <t>https://www.redfin.com/CT/Meriden/93-S-View-St-06451/home/54471473</t>
  </si>
  <si>
    <t>1601 W Broad St</t>
  </si>
  <si>
    <t>https://www.redfin.com/CT/Stratford/1601-W-Broad-St-06615/home/107226874</t>
  </si>
  <si>
    <t>76 Montague Cir</t>
  </si>
  <si>
    <t>https://www.redfin.com/CT/East-Hartford/76-Montague-Cir-06118/home/54326966</t>
  </si>
  <si>
    <t>190 Westerly Ter</t>
  </si>
  <si>
    <t>https://www.redfin.com/CT/East-Hartford/190-Westerly-Ter-06118/home/54331154</t>
  </si>
  <si>
    <t>17 Circle Dr</t>
  </si>
  <si>
    <t>https://www.redfin.com/CT/Mansfield-Center/17-Circle-Dr-06250/home/53789630</t>
  </si>
  <si>
    <t>2 Buena Vista Dr</t>
  </si>
  <si>
    <t>https://www.redfin.com/CT/Unionville/2-Buena-Vista-Dr-06085/home/54425360</t>
  </si>
  <si>
    <t>269 Edgewood Dr</t>
  </si>
  <si>
    <t>https://www.redfin.com/CT/Torrington/269-Edgewood-Dr-06790/home/107288775</t>
  </si>
  <si>
    <t>98 Highview Ave</t>
  </si>
  <si>
    <t>https://www.redfin.com/CT/New-Britain/98-Highview-Ave-06053/home/53886865</t>
  </si>
  <si>
    <t>50 Victoria Rd</t>
  </si>
  <si>
    <t>https://www.redfin.com/CT/Manchester/50-Victoria-Rd-06040/home/53875262</t>
  </si>
  <si>
    <t>156 Lewis St</t>
  </si>
  <si>
    <t>https://www.redfin.com/CT/Naugatuck/156-Lewis-St-06770/home/54210623</t>
  </si>
  <si>
    <t>673 Meriden Rd</t>
  </si>
  <si>
    <t>https://www.redfin.com/CT/Waterbury/673-Meriden-Rd-06705/home/53683607</t>
  </si>
  <si>
    <t>163 Mayflower St</t>
  </si>
  <si>
    <t>https://www.redfin.com/CT/West-Hartford/163-Mayflower-St-06110/home/53968307</t>
  </si>
  <si>
    <t>22 Lillian Rd</t>
  </si>
  <si>
    <t>https://www.redfin.com/CT/Bristol/22-Lillian-Rd-06010/home/54394988</t>
  </si>
  <si>
    <t>80 Westover Rd</t>
  </si>
  <si>
    <t>https://www.redfin.com/CT/New-Britain/80-Westover-Rd-06053/home/53884090</t>
  </si>
  <si>
    <t>6 Laurel St</t>
  </si>
  <si>
    <t>https://www.redfin.com/CT/East-Hartford/6-Laurel-St-06108/home/54323212</t>
  </si>
  <si>
    <t>58 Post Office Rd</t>
  </si>
  <si>
    <t>https://www.redfin.com/CT/Enfield/58-Post-Office-Rd-06082/home/53801865</t>
  </si>
  <si>
    <t>181 Beacon St</t>
  </si>
  <si>
    <t>Elm Hill</t>
  </si>
  <si>
    <t>https://www.redfin.com/CT/Newington/181-Beacon-St-06111/home/54041267</t>
  </si>
  <si>
    <t>8 Locke Dr</t>
  </si>
  <si>
    <t>https://www.redfin.com/CT/Enfield/8-Locke-Dr-06082/home/52271823</t>
  </si>
  <si>
    <t>50 Hilltop Rd</t>
  </si>
  <si>
    <t>https://www.redfin.com/CT/Naugatuck/50-Hilltop-Rd-06770/home/54208670</t>
  </si>
  <si>
    <t>26 Howard Ave</t>
  </si>
  <si>
    <t>https://www.redfin.com/CT/Meriden/26-Howard-Ave-06450/home/54462308</t>
  </si>
  <si>
    <t>317 Huntington Rd</t>
  </si>
  <si>
    <t>https://www.redfin.com/CT/Stratford/317-Huntington-Rd-06614/home/107213834</t>
  </si>
  <si>
    <t>115 Roxbury Rd</t>
  </si>
  <si>
    <t>https://www.redfin.com/CT/East-Hartford/115-Roxbury-Rd-06118/home/54322533</t>
  </si>
  <si>
    <t>228 Lestertown Rd</t>
  </si>
  <si>
    <t>https://www.redfin.com/CT/Groton/228-Lestertown-Rd-06340/home/54175672</t>
  </si>
  <si>
    <t>33 Frissell Ter</t>
  </si>
  <si>
    <t>https://www.redfin.com/CT/Middletown/33-Frissell-Ter-06457/home/54073715</t>
  </si>
  <si>
    <t>2 Sullivan Rd</t>
  </si>
  <si>
    <t>https://www.redfin.com/CT/Wallingford/2-Sullivan-Dr-06492/home/53836797</t>
  </si>
  <si>
    <t>5 James St</t>
  </si>
  <si>
    <t>https://www.redfin.com/CT/Enfield/5-James-St-06082/home/53807335</t>
  </si>
  <si>
    <t>81 Grove St</t>
  </si>
  <si>
    <t>https://www.redfin.com/CT/Windsor/81-Grove-St-06095/home/54272871</t>
  </si>
  <si>
    <t>177 Beecher Ave</t>
  </si>
  <si>
    <t>https://www.redfin.com/CT/Waterbury/177-Beecher-Ave-06705/home/53675621</t>
  </si>
  <si>
    <t>496 Allen St</t>
  </si>
  <si>
    <t>https://www.redfin.com/CT/New-Britain/496-Allen-St-06053/home/53884998</t>
  </si>
  <si>
    <t>115 Windsorville Rd</t>
  </si>
  <si>
    <t>https://www.redfin.com/CT/South-Windsor/115-Windsorville-Rd-06074/home/54130699</t>
  </si>
  <si>
    <t>32 Munson Ave</t>
  </si>
  <si>
    <t>https://www.redfin.com/CT/Torrington/32-Munson-Ave-06790/home/107288594</t>
  </si>
  <si>
    <t>674 Center St</t>
  </si>
  <si>
    <t>https://www.redfin.com/CT/Manchester/674-Center-St-06040/home/53867767</t>
  </si>
  <si>
    <t>126 Sandra Dr</t>
  </si>
  <si>
    <t>https://www.redfin.com/CT/East-Hartford/126-Sandra-Dr-06118/home/54328277</t>
  </si>
  <si>
    <t>9 Crown St</t>
  </si>
  <si>
    <t>https://www.redfin.com/CT/Middletown/9-Crown-St-06457/home/54067884</t>
  </si>
  <si>
    <t>12 Penn Dr</t>
  </si>
  <si>
    <t>https://www.redfin.com/CT/Wallingford/12-Penn-Dr-06492/home/53827934</t>
  </si>
  <si>
    <t>25 Parky Dr</t>
  </si>
  <si>
    <t>https://www.redfin.com/CT/Enfield/25-Parky-Dr-06082/home/53802679</t>
  </si>
  <si>
    <t>67 S Windham Rd</t>
  </si>
  <si>
    <t>https://www.redfin.com/CT/Willimantic/67-S-Windham-Rd-06226/home/54364005</t>
  </si>
  <si>
    <t>24 Friend St</t>
  </si>
  <si>
    <t>https://www.redfin.com/CT/Waterbury/24-Friend-St-06706/home/53681073</t>
  </si>
  <si>
    <t>242 Celia Dr</t>
  </si>
  <si>
    <t>Wolcott</t>
  </si>
  <si>
    <t>https://www.redfin.com/CT/Wolcott/242-Celia-Dr-06705/home/53767300</t>
  </si>
  <si>
    <t>178 Mckinley Dr</t>
  </si>
  <si>
    <t>https://www.redfin.com/CT/New-Britain/178-McKinley-Dr-06053/home/53882196</t>
  </si>
  <si>
    <t>BEACH ST</t>
  </si>
  <si>
    <t>NEW BRITAIN</t>
  </si>
  <si>
    <t>https://www.redfin.com/CT/NEW-BRITAIN/BEACH-ST-06053/home/53884800</t>
  </si>
  <si>
    <t>7 Campania Rd</t>
  </si>
  <si>
    <t>https://www.redfin.com/CT/Enfield/7-Campania-Rd-06082/home/53801653</t>
  </si>
  <si>
    <t>44 Noble St</t>
  </si>
  <si>
    <t>https://www.redfin.com/CT/West-Haven/44-Noble-St-06516/home/54081602</t>
  </si>
  <si>
    <t>278 Crown St</t>
  </si>
  <si>
    <t>https://www.redfin.com/CT/Meriden/278-Crown-St-06450/home/54460304</t>
  </si>
  <si>
    <t>1250 N Broad St</t>
  </si>
  <si>
    <t>https://www.redfin.com/CT/Meriden/1250-N-Broad-St-06450/home/54471409</t>
  </si>
  <si>
    <t>40 Brown St</t>
  </si>
  <si>
    <t>https://www.redfin.com/CT/West-Haven/40-Brown-St-06516/home/54082304</t>
  </si>
  <si>
    <t>147 Chester St</t>
  </si>
  <si>
    <t>https://www.redfin.com/CT/EAST-HARTFORD/CHESTER-ST-06108/home/54330885</t>
  </si>
  <si>
    <t>52 Branch Dr</t>
  </si>
  <si>
    <t>https://www.redfin.com/CT/EAST-HARTFORD/BRANCH-DR-06118/home/54325920</t>
  </si>
  <si>
    <t>17 Henry St</t>
  </si>
  <si>
    <t>https://www.redfin.com/CT/Bristol/17-Henry-St-06010/home/54404177</t>
  </si>
  <si>
    <t>43 Flyers Dr</t>
  </si>
  <si>
    <t>https://www.redfin.com/CT/Norwich/43-Flyers-Dr-06360/home/53938945</t>
  </si>
  <si>
    <t>87 Scott Dr</t>
  </si>
  <si>
    <t>https://www.redfin.com/CT/Torrington/87-Scott-Dr-06790/home/107292806</t>
  </si>
  <si>
    <t>31 Wheeler Ln</t>
  </si>
  <si>
    <t>https://www.redfin.com/CT/Torrington/31-Wheeler-Ln-06790/home/107294337</t>
  </si>
  <si>
    <t>53 Cooper Ave</t>
  </si>
  <si>
    <t>https://www.redfin.com/CT/Wallingford/53-Cooper-Ave-06492/home/53825320</t>
  </si>
  <si>
    <t>18 Grove St</t>
  </si>
  <si>
    <t>https://www.redfin.com/CT/Enfield/18-Grove-St-06082/home/53809944</t>
  </si>
  <si>
    <t>35 Bridge Ln</t>
  </si>
  <si>
    <t>https://www.redfin.com/CT/Enfield/35-Bridge-Ln-06082/home/53807802</t>
  </si>
  <si>
    <t>18 Middlesex Dr</t>
  </si>
  <si>
    <t>https://www.redfin.com/CT/Enfield/18-Middlesex-Dr-06082/home/53802432</t>
  </si>
  <si>
    <t>46 Cushman St</t>
  </si>
  <si>
    <t>https://www.redfin.com/CT/Waterbury/46-Cushman-St-06704/home/53666550</t>
  </si>
  <si>
    <t>172 Manor Cir</t>
  </si>
  <si>
    <t>https://www.redfin.com/CT/East-Hartford/172-Manor-Cir-06118/home/54328487</t>
  </si>
  <si>
    <t>29 Miller Rd</t>
  </si>
  <si>
    <t>https://www.redfin.com/CT/Bristol/29-Miller-Rd-06010/home/54402213</t>
  </si>
  <si>
    <t>206 Bunker Hill Ave</t>
  </si>
  <si>
    <t>https://www.redfin.com/CT/Waterbury/206-Bunker-Hill-Ave-06708/home/53668713</t>
  </si>
  <si>
    <t>160 Lyman Dr</t>
  </si>
  <si>
    <t>https://www.redfin.com/CT/Torrington/160-Lyman-Dr-06790/home/107286739</t>
  </si>
  <si>
    <t>395 Housatonic Ave</t>
  </si>
  <si>
    <t>https://www.redfin.com/CT/Stratford/395-Housatonic-Ave-06615/home/107214592</t>
  </si>
  <si>
    <t>92 Roxbury Rd</t>
  </si>
  <si>
    <t>https://www.redfin.com/CT/East-Hartford/92-Roxbury-Rd-06118/home/54326863</t>
  </si>
  <si>
    <t>5 Janet Dr</t>
  </si>
  <si>
    <t>https://www.redfin.com/CT/East-Hartford/5-Janet-Dr-06118/home/54322598</t>
  </si>
  <si>
    <t>37 Melton Dr</t>
  </si>
  <si>
    <t>https://www.redfin.com/CT/East-Hartford/37-Melton-Dr-06118/home/54336197</t>
  </si>
  <si>
    <t>71 Kenny Dr</t>
  </si>
  <si>
    <t>https://www.redfin.com/CT/New-Haven/71-Kenny-Dr-06513/home/54281207</t>
  </si>
  <si>
    <t>39 N Beacon St</t>
  </si>
  <si>
    <t>https://www.redfin.com/CT/Waterbury/39-N-Beacon-St-06704/home/53668496</t>
  </si>
  <si>
    <t>29 Maxine Ct</t>
  </si>
  <si>
    <t>https://www.redfin.com/CT/New-Britain/29-Maxine-Ct-06051/home/53887812</t>
  </si>
  <si>
    <t>11 Reed St</t>
  </si>
  <si>
    <t>https://www.redfin.com/CT/Vernon/11-Reed-St-06066/home/54341573</t>
  </si>
  <si>
    <t>11 Erwin St</t>
  </si>
  <si>
    <t>https://www.redfin.com/CT/West-Hartford/11-Erwin-St-06119/home/53965246</t>
  </si>
  <si>
    <t>67 Wilcox Ave</t>
  </si>
  <si>
    <t>https://www.redfin.com/CT/Meriden/67-Wilcox-Ave-06451/home/54465697</t>
  </si>
  <si>
    <t>225 Mines Rd</t>
  </si>
  <si>
    <t>https://www.redfin.com/CT/Bristol/225-Mines-Rd-06010/home/54409124</t>
  </si>
  <si>
    <t>24 Reservoir Rd</t>
  </si>
  <si>
    <t>https://www.redfin.com/CT/Vernon/24-Reservoir-Rd-06066/home/54345445</t>
  </si>
  <si>
    <t>29 Barry Ln</t>
  </si>
  <si>
    <t>https://www.redfin.com/CT/Simsbury/29-Barry-Ln-06070/home/54002273</t>
  </si>
  <si>
    <t>26 Overland Ave</t>
  </si>
  <si>
    <t>https://www.redfin.com/CT/Bridgeport/26-Overland-Ave-06606/home/107047091</t>
  </si>
  <si>
    <t>238 Meriline Ave</t>
  </si>
  <si>
    <t>https://www.redfin.com/CT/Waterbury/238-Meriline-Ave-06705/home/53675367</t>
  </si>
  <si>
    <t>43 Belle Ave</t>
  </si>
  <si>
    <t>https://www.redfin.com/CT/Enfield/43-Belle-Ave-06082/home/53803777</t>
  </si>
  <si>
    <t>286 Benham St</t>
  </si>
  <si>
    <t>https://www.redfin.com/CT/Hamden/286-Benham-St-06514/home/54219681</t>
  </si>
  <si>
    <t>58 Giles St</t>
  </si>
  <si>
    <t>https://www.redfin.com/CT/Waterbury/58-Giles-St-06704/home/53672309</t>
  </si>
  <si>
    <t>156 Norris St</t>
  </si>
  <si>
    <t>https://www.redfin.com/CT/Waterbury/156-Norris-St-06705/home/53675789</t>
  </si>
  <si>
    <t>38 Wynola Ave</t>
  </si>
  <si>
    <t>https://www.redfin.com/CT/New-Britain/38-Wynola-Ave-06051/home/53889116</t>
  </si>
  <si>
    <t>47 Lamson St</t>
  </si>
  <si>
    <t>https://www.redfin.com/CT/West-Haven/47-Lamson-St-06516/home/54087255</t>
  </si>
  <si>
    <t>87 New London Tpke</t>
  </si>
  <si>
    <t>https://www.redfin.com/CT/Norwich/87-New-London-Tpke-06360/home/53935938</t>
  </si>
  <si>
    <t>143 Newfield St</t>
  </si>
  <si>
    <t>https://www.redfin.com/CT/Middletown/143-Newfield-St-06457/home/54069926</t>
  </si>
  <si>
    <t>193 Hillcrest Ave</t>
  </si>
  <si>
    <t>https://www.redfin.com/CT/Newington/193-Hillcrest-Ave-06111/home/54036037</t>
  </si>
  <si>
    <t>140 Chapel Rd</t>
  </si>
  <si>
    <t>https://www.redfin.com/CT/South-Windsor/140-Chapel-Rd-06074/home/54134453</t>
  </si>
  <si>
    <t>81 Butler St</t>
  </si>
  <si>
    <t>https://www.redfin.com/CT/New-Haven/81-Butler-St-06511/home/54297641</t>
  </si>
  <si>
    <t>55 Bolton St</t>
  </si>
  <si>
    <t>https://www.redfin.com/CT/Hartford/55-Bolton-St-06114/home/54158630</t>
  </si>
  <si>
    <t>449 Atwood Ave</t>
  </si>
  <si>
    <t>https://www.redfin.com/CT/Waterbury/449-Atwood-Ave-06705/home/53670952</t>
  </si>
  <si>
    <t>290 N Harker Ave</t>
  </si>
  <si>
    <t>https://www.redfin.com/CT/Waterbury/290-N-Harker-Ave-06705/home/53675399</t>
  </si>
  <si>
    <t>1276 Slater Rd</t>
  </si>
  <si>
    <t>https://www.redfin.com/CT/New-Britain/1276-Slater-Rd-06053/home/53883741</t>
  </si>
  <si>
    <t>142 Mcclintock St</t>
  </si>
  <si>
    <t>https://www.redfin.com/CT/New-Britain/142-McClintock-St-06053/home/53882205</t>
  </si>
  <si>
    <t>29 Avery St</t>
  </si>
  <si>
    <t>https://www.redfin.com/CT/Norwich/29-Avery-St-06360/home/53931282</t>
  </si>
  <si>
    <t>189 Fowler Ave</t>
  </si>
  <si>
    <t>https://www.redfin.com/CT/Middletown/189-Fowler-Ave-06457/home/54075275</t>
  </si>
  <si>
    <t>140 Quarry St</t>
  </si>
  <si>
    <t>https://www.redfin.com/CT/Willimantic/140-Quarry-St-06226/home/54363983</t>
  </si>
  <si>
    <t>40 Sisson St</t>
  </si>
  <si>
    <t>https://www.redfin.com/CT/East-Hartford/40-Sisson-St-06118/home/54321715</t>
  </si>
  <si>
    <t>105 Albert Ave</t>
  </si>
  <si>
    <t>https://www.redfin.com/CT/Wethersfield/105-Albert-Ave-06109/home/54314651</t>
  </si>
  <si>
    <t>550 New Hanover Ave</t>
  </si>
  <si>
    <t>https://www.redfin.com/CT/Meriden/550-New-Hanover-Ave-06451/home/54471179</t>
  </si>
  <si>
    <t>1 Afton Ter</t>
  </si>
  <si>
    <t>https://www.redfin.com/CT/Middletown/1-Afton-Ter-06457/home/54066040</t>
  </si>
  <si>
    <t>165 Vauxhall St</t>
  </si>
  <si>
    <t>https://www.redfin.com/CT/New-London/165-Vauxhall-St-06320/home/53741192</t>
  </si>
  <si>
    <t>37 Virginia Ave</t>
  </si>
  <si>
    <t>https://www.redfin.com/CT/Waterbury/37-Virginia-Ave-06705/home/53683550</t>
  </si>
  <si>
    <t>52 Broadleaf Ln</t>
  </si>
  <si>
    <t>https://www.redfin.com/CT/Enfield/52-Broadleaf-Ln-06082/home/53800642</t>
  </si>
  <si>
    <t>29 South Ave</t>
  </si>
  <si>
    <t>https://www.redfin.com/CT/Meriden/29-South-Ave-06451/home/54468493</t>
  </si>
  <si>
    <t>290 East Rd</t>
  </si>
  <si>
    <t>https://www.redfin.com/CT/Bristol/290-East-Rd-06010/home/54393336</t>
  </si>
  <si>
    <t>LORENZO PL</t>
  </si>
  <si>
    <t>https://www.redfin.com/CT/BRISTOL/LORENZO-PL-06010/home/54403832</t>
  </si>
  <si>
    <t>479 Piedmont St</t>
  </si>
  <si>
    <t>https://www.redfin.com/CT/Waterbury/479-Piedmont-St-06706/home/53680801</t>
  </si>
  <si>
    <t>111 Brooklawn Dr</t>
  </si>
  <si>
    <t>https://www.redfin.com/CT/Meriden/111-Brooklawn-Dr-06450/home/54468690</t>
  </si>
  <si>
    <t>134 Manor Cir</t>
  </si>
  <si>
    <t>https://www.redfin.com/CT/East-Hartford/134-Manor-Cir-06118/home/54328179</t>
  </si>
  <si>
    <t>26 Carroll Rd</t>
  </si>
  <si>
    <t>https://www.redfin.com/CT/Hamden/26-Carroll-Rd-06517/home/54219204</t>
  </si>
  <si>
    <t>20 Barton St</t>
  </si>
  <si>
    <t>https://www.redfin.com/CT/Torrington/20-Barton-St-06790/home/107291498</t>
  </si>
  <si>
    <t>404 Vauxhall St</t>
  </si>
  <si>
    <t>https://www.redfin.com/CT/New-London/404-Vauxhall-St-06320/home/53741342</t>
  </si>
  <si>
    <t>33 Rocky Glen Rd</t>
  </si>
  <si>
    <t>https://www.redfin.com/CT/Danbury/33-Rocky-Glen-Rd-06810/home/106999095</t>
  </si>
  <si>
    <t>14 Brennan St</t>
  </si>
  <si>
    <t>https://www.redfin.com/CT/Naugatuck/14-Brennan-St-06770/home/54204140</t>
  </si>
  <si>
    <t>44 Everett St</t>
  </si>
  <si>
    <t>https://www.redfin.com/CT/Norwich/44-Everett-St-06360/home/53928759</t>
  </si>
  <si>
    <t>286 Jefferson Ave</t>
  </si>
  <si>
    <t>https://www.redfin.com/CT/New-London/286-Jefferson-Ave-06320/home/53740677</t>
  </si>
  <si>
    <t>165 Parkview St</t>
  </si>
  <si>
    <t>https://www.redfin.com/CT/Meriden/165-Parkview-St-06451/home/54459884</t>
  </si>
  <si>
    <t>72 Meadow St</t>
  </si>
  <si>
    <t>https://www.redfin.com/CT/Wallingford/72-Meadow-St-06492/home/53836079</t>
  </si>
  <si>
    <t>62 Prospect Place Ext</t>
  </si>
  <si>
    <t>https://www.redfin.com/CT/East-Haven/62-Prospect-Place-Ext-06512/home/54302844</t>
  </si>
  <si>
    <t>69 Oakwood St</t>
  </si>
  <si>
    <t>https://www.redfin.com/CT/Bridgeport/69-Oakwood-St-06606/home/107044924</t>
  </si>
  <si>
    <t>78 Cushman St</t>
  </si>
  <si>
    <t>https://www.redfin.com/CT/Waterbury/78-Cushman-St-06704/home/53666877</t>
  </si>
  <si>
    <t>18 Avon Pl</t>
  </si>
  <si>
    <t>https://www.redfin.com/CT/Mystic/18-Avon-Pl-06355/home/54182179</t>
  </si>
  <si>
    <t>158 Babcock Hill Rd</t>
  </si>
  <si>
    <t>https://www.redfin.com/CT/South-Windham/158-Babcock-Hill-Rd-06266/home/54366386</t>
  </si>
  <si>
    <t>12 Greenfield St</t>
  </si>
  <si>
    <t>https://www.redfin.com/CT/Windsor/12-Greenfield-St-06095/home/54266702</t>
  </si>
  <si>
    <t>138 Hans Ave</t>
  </si>
  <si>
    <t>https://www.redfin.com/CT/Waterbury/138-Hans-Ave-06708/home/53680634</t>
  </si>
  <si>
    <t>305 Robinwood Rd</t>
  </si>
  <si>
    <t>https://www.redfin.com/CT/Waterbury/305-Robinwood-Rd-06708/home/53683384</t>
  </si>
  <si>
    <t>771 Stafford Ave</t>
  </si>
  <si>
    <t>https://www.redfin.com/CT/Bristol/771-Stafford-Ave-06010/home/54395579</t>
  </si>
  <si>
    <t>607 Boswell Ave</t>
  </si>
  <si>
    <t>https://www.redfin.com/CT/Norwich/607-Boswell-Ave-06360/home/53932711</t>
  </si>
  <si>
    <t>14 Werner Dr</t>
  </si>
  <si>
    <t>https://www.redfin.com/CT/Vernon/14-Werner-Dr-06066/home/54338641</t>
  </si>
  <si>
    <t>52 Southridge Dr</t>
  </si>
  <si>
    <t>https://www.redfin.com/CT/Willimantic/52-Southridge-Dr-06226/home/54365276</t>
  </si>
  <si>
    <t>125 Park Ave</t>
  </si>
  <si>
    <t>https://www.redfin.com/CT/Derby/125-Park-Ave-06418/home/54237646</t>
  </si>
  <si>
    <t>187 Mansfield Ave</t>
  </si>
  <si>
    <t>https://www.redfin.com/CT/Waterbury/187-Mansfield-Ave-06705/home/53672692</t>
  </si>
  <si>
    <t>30 Dawes Ave</t>
  </si>
  <si>
    <t>Newbury Corners</t>
  </si>
  <si>
    <t>https://www.redfin.com/CT/Torrington/30-Dawes-Ave-06790/home/107295615</t>
  </si>
  <si>
    <t>45 Queen St</t>
  </si>
  <si>
    <t>https://www.redfin.com/CT/New-Britain/45-Queen-St-06053/home/53882986</t>
  </si>
  <si>
    <t>393 Stafford Rd</t>
  </si>
  <si>
    <t>https://www.redfin.com/CT/Mansfield-Center/393-Stafford-Rd-06250/home/53788680</t>
  </si>
  <si>
    <t>30 Ann Pl</t>
  </si>
  <si>
    <t>https://www.redfin.com/CT/Meriden/30-Ann-Pl-06450/home/54464482</t>
  </si>
  <si>
    <t>71 Christian Hill Rd</t>
  </si>
  <si>
    <t>https://www.redfin.com/CT/Waterbury/71-Christian-Hill-Rd-06706/home/53681876</t>
  </si>
  <si>
    <t>38 N Cliff St</t>
  </si>
  <si>
    <t>https://www.redfin.com/CT/Norwich/38-N-Cliff-St-06360/home/53930476</t>
  </si>
  <si>
    <t>105 University Ave</t>
  </si>
  <si>
    <t>https://www.redfin.com/CT/East-Hartford/105-University-Ave-06108/home/54327404</t>
  </si>
  <si>
    <t>3 Trinity Dr</t>
  </si>
  <si>
    <t>https://www.redfin.com/CT/Enfield/3-Trinity-Dr-06082/home/53800618</t>
  </si>
  <si>
    <t>49 Lakeview St</t>
  </si>
  <si>
    <t>https://www.redfin.com/CT/Meriden/49-Lakeview-St-06451/home/54457795</t>
  </si>
  <si>
    <t>165 Terrace Ave</t>
  </si>
  <si>
    <t>https://www.redfin.com/CT/West-Haven/165-Terrace-Ave-06516/home/54086906</t>
  </si>
  <si>
    <t>89 Millard St</t>
  </si>
  <si>
    <t>https://www.redfin.com/CT/Torrington/89-Millard-St-06790/home/107283935</t>
  </si>
  <si>
    <t>44 Shelley Rd</t>
  </si>
  <si>
    <t>https://www.redfin.com/CT/Middletown/44-Shelley-Rd-06457/home/54069915</t>
  </si>
  <si>
    <t>39 Lincoln Ave</t>
  </si>
  <si>
    <t>https://www.redfin.com/CT/Wallingford/39-Lincoln-Ave-06492/home/53830353</t>
  </si>
  <si>
    <t>21 Allen St</t>
  </si>
  <si>
    <t>https://www.redfin.com/CT/Enfield/21-Allen-St-06082/home/53809393</t>
  </si>
  <si>
    <t>59 Trapella Rd</t>
  </si>
  <si>
    <t>https://www.redfin.com/CT/Willimantic/59-Trapella-Rd-06226/home/54365361</t>
  </si>
  <si>
    <t>583 Columbus Ave</t>
  </si>
  <si>
    <t>https://www.redfin.com/CT/New-Haven/583-Columbus-Ave-06519/home/54290613</t>
  </si>
  <si>
    <t>348 Greenwich Ave</t>
  </si>
  <si>
    <t>https://www.redfin.com/CT/New-Haven/348-Greenwich-Ave-06519/home/54288038</t>
  </si>
  <si>
    <t>252 Hallock Ave</t>
  </si>
  <si>
    <t>https://www.redfin.com/CT/New-Haven/252-Hallock-Ave-06519/home/54287736</t>
  </si>
  <si>
    <t>49 Bellevue St</t>
  </si>
  <si>
    <t>https://www.redfin.com/CT/Waterbury/49-Bellevue-St-06704/home/53666804</t>
  </si>
  <si>
    <t>517 Andrews St</t>
  </si>
  <si>
    <t>https://www.redfin.com/CT/Southington/517-Andrews-St-06489/home/53729693</t>
  </si>
  <si>
    <t>29 County Fair Rd</t>
  </si>
  <si>
    <t>https://www.redfin.com/CT/Norwich/29-County-Fair-Rd-06360/home/53928392</t>
  </si>
  <si>
    <t>20 Fairview Ave</t>
  </si>
  <si>
    <t>https://www.redfin.com/CT/Meriden/20-Fairview-Ave-06451/home/54461592</t>
  </si>
  <si>
    <t>291 Moran St</t>
  </si>
  <si>
    <t>https://www.redfin.com/CT/Waterbury/291-Moran-St-06704/home/53666514</t>
  </si>
  <si>
    <t>45 Proctor St</t>
  </si>
  <si>
    <t>https://www.redfin.com/CT/Waterbury/45-Proctor-St-06706/home/53679114</t>
  </si>
  <si>
    <t>114 Essex St</t>
  </si>
  <si>
    <t>https://www.redfin.com/CT/New-Haven/114-Essex-St-06513/home/54280621</t>
  </si>
  <si>
    <t>129 Roanoak Ave</t>
  </si>
  <si>
    <t>https://www.redfin.com/CT/Willimantic/129-Roanoak-Ave-06226/home/54363854</t>
  </si>
  <si>
    <t>393 N Windham Rd</t>
  </si>
  <si>
    <t>https://www.redfin.com/CT/North-Windham/393-N-Windham-Rd-06256/home/54366834</t>
  </si>
  <si>
    <t>22 Curtiss St</t>
  </si>
  <si>
    <t>https://www.redfin.com/CT/Naugatuck/22-Curtiss-St-06770/home/54204647</t>
  </si>
  <si>
    <t>382 Elm St</t>
  </si>
  <si>
    <t>https://www.redfin.com/CT/Enfield/382-Elm-St-06082/home/53805433</t>
  </si>
  <si>
    <t>50 SPARK Ave</t>
  </si>
  <si>
    <t>https://www.redfin.com/CT/Bristol/50-SPARK-Ave-06010/home/54407407</t>
  </si>
  <si>
    <t>621 Matianuck Ave</t>
  </si>
  <si>
    <t>https://www.redfin.com/CT/Windsor/621-Matianuck-Ave-06095/home/54274156</t>
  </si>
  <si>
    <t>65 Foster St</t>
  </si>
  <si>
    <t>https://www.redfin.com/CT/Meriden/65-Foster-St-06451/home/54468837</t>
  </si>
  <si>
    <t>5 Jefferson Ave</t>
  </si>
  <si>
    <t>https://www.redfin.com/CT/Norwich/5-Jefferson-Ave-06360/home/53935188</t>
  </si>
  <si>
    <t>275 Litchfield St</t>
  </si>
  <si>
    <t>https://www.redfin.com/CT/Torrington/275-Litchfield-St-06790/home/107287828</t>
  </si>
  <si>
    <t>8 Sherman Rd</t>
  </si>
  <si>
    <t>https://www.redfin.com/CT/New-Milford/8-Sherman-Rd-06776/home/107704504</t>
  </si>
  <si>
    <t>160 Burnham St</t>
  </si>
  <si>
    <t>https://www.redfin.com/CT/Hartford/160-Burnham-St-06112/home/54152874</t>
  </si>
  <si>
    <t>133 Norfolk Rd</t>
  </si>
  <si>
    <t>https://www.redfin.com/CT/Torrington/133-Norfolk-Rd-06790/home/107293339</t>
  </si>
  <si>
    <t>129 Purdy Rd</t>
  </si>
  <si>
    <t>https://www.redfin.com/CT/Waterbury/129-Purdy-Rd-06706/home/53680973</t>
  </si>
  <si>
    <t>10 Green Valley Dr</t>
  </si>
  <si>
    <t>Thompsonville</t>
  </si>
  <si>
    <t>https://www.redfin.com/CT/Enfield/10-Green-Valley-Dr-06082/home/53810229</t>
  </si>
  <si>
    <t>122 Hastings St</t>
  </si>
  <si>
    <t>https://www.redfin.com/CT/Bridgeport/122-Hastings-St-06610/home/107064155</t>
  </si>
  <si>
    <t>29 Stanwood Dr</t>
  </si>
  <si>
    <t>https://www.redfin.com/CT/New-Britain/29-Stanwood-Dr-06053/home/53888691</t>
  </si>
  <si>
    <t>188 Shaw St</t>
  </si>
  <si>
    <t>https://www.redfin.com/CT/New-London/188-Shaw-St-06320/home/53739455</t>
  </si>
  <si>
    <t>4 Handfield Ave</t>
  </si>
  <si>
    <t>https://www.redfin.com/CT/Willimantic/4-Handfield-Ave-06226/home/54364188</t>
  </si>
  <si>
    <t>56 Brookview Ave</t>
  </si>
  <si>
    <t>https://www.redfin.com/CT/Waterbury/56-Brookview-Ave-06706/home/53681736</t>
  </si>
  <si>
    <t>11 Hickory St</t>
  </si>
  <si>
    <t>https://www.redfin.com/CT/Norwich/11-Hickory-St-06360/home/53932632</t>
  </si>
  <si>
    <t>286 Greenwich Ave</t>
  </si>
  <si>
    <t>https://www.redfin.com/CT/New-Haven/286-Greenwich-Ave-06519/home/54288059</t>
  </si>
  <si>
    <t>BENSON ST</t>
  </si>
  <si>
    <t>https://www.redfin.com/CT/NEW-BRITAIN/BENSON-ST-06051/home/53885042</t>
  </si>
  <si>
    <t>15 Lanham Ln</t>
  </si>
  <si>
    <t>https://www.redfin.com/CT/East-Hartford/15-Lanham-Ln-06118/home/54323565</t>
  </si>
  <si>
    <t>581 High St</t>
  </si>
  <si>
    <t>https://www.redfin.com/CT/Middletown/581-High-St-06457/home/54072658</t>
  </si>
  <si>
    <t>46 Braeburn Ln</t>
  </si>
  <si>
    <t>https://www.redfin.com/CT/Middletown/46-Braeburn-Ln-06457/home/54069327</t>
  </si>
  <si>
    <t>144 Pine St</t>
  </si>
  <si>
    <t>https://www.redfin.com/CT/Plantsville/144-Pine-St-06479/home/53719622</t>
  </si>
  <si>
    <t>226 E Main St</t>
  </si>
  <si>
    <t>https://www.redfin.com/CT/Middletown/226-E-Main-St-06457/home/54072649</t>
  </si>
  <si>
    <t>47 S Burritt St</t>
  </si>
  <si>
    <t>https://www.redfin.com/CT/New-Britain/47-S-Burritt-St-06052/home/53883663</t>
  </si>
  <si>
    <t>71 Rock Creek Rd</t>
  </si>
  <si>
    <t>https://www.redfin.com/CT/New-Haven/71-Rock-Creek-Rd-06515/home/54294732</t>
  </si>
  <si>
    <t>135 Chapman St</t>
  </si>
  <si>
    <t>https://www.redfin.com/CT/New-Britain/135-Chapman-St-06051/home/53876156</t>
  </si>
  <si>
    <t>87 Coolidge St</t>
  </si>
  <si>
    <t>https://www.redfin.com/CT/Hartford/87-Coolidge-St-06106/home/54144930</t>
  </si>
  <si>
    <t>54 Braeburn Ln</t>
  </si>
  <si>
    <t>https://www.redfin.com/CT/Middletown/54-Braeburn-Ln-06457/home/54070180</t>
  </si>
  <si>
    <t>53 Braeburn Ln</t>
  </si>
  <si>
    <t>https://www.redfin.com/CT/Middletown/53-Braeburn-Ln-06457/home/54068457</t>
  </si>
  <si>
    <t>39 Catherine St</t>
  </si>
  <si>
    <t>https://www.redfin.com/CT/Hartford/39-Catherine-St-06106/home/54145515</t>
  </si>
  <si>
    <t>179 Dekalb Ave</t>
  </si>
  <si>
    <t>https://www.redfin.com/CT/Bridgeport/179-Dekalb-Ave-06607/home/107058778</t>
  </si>
  <si>
    <t>64 Canterbury Tpke</t>
  </si>
  <si>
    <t>https://www.redfin.com/CT/Norwich/64-Canterbury-Tpke-06360/home/53936384</t>
  </si>
  <si>
    <t>2320 N Main St</t>
  </si>
  <si>
    <t>https://www.redfin.com/CT/Waterbury/2320-N-Main-St-06704/home/53665664</t>
  </si>
  <si>
    <t>80 Tremper Dr</t>
  </si>
  <si>
    <t>https://www.redfin.com/CT/Wallingford/80-Tremper-Dr-06492/home/53835881</t>
  </si>
  <si>
    <t>93 Mansfield Ave</t>
  </si>
  <si>
    <t>https://www.redfin.com/CT/Waterbury/93-Mansfield-Ave-06705/home/53673531</t>
  </si>
  <si>
    <t>2117 Corbin Ave</t>
  </si>
  <si>
    <t>https://www.redfin.com/CT/New-Britain/2117-Corbin-Ave-06053/home/53879706</t>
  </si>
  <si>
    <t>31 Brookside Ave</t>
  </si>
  <si>
    <t>https://www.redfin.com/CT/Naugatuck/31-Brookside-Ave-06770/home/54204354</t>
  </si>
  <si>
    <t>2149 Fairfield Beach Rd</t>
  </si>
  <si>
    <t>https://www.redfin.com/CT/Fairfield/2149-Fairfield-Beach-Rd-06824/home/107127775</t>
  </si>
  <si>
    <t>9 Bolling Pl</t>
  </si>
  <si>
    <t>https://www.redfin.com/CT/Greenwich/9-Bolling-Pl-06830/home/107018165</t>
  </si>
  <si>
    <t>141 Morningside Dr</t>
  </si>
  <si>
    <t>Morningside</t>
  </si>
  <si>
    <t>https://www.redfin.com/CT/Milford/141-Morningside-Dr-06460/home/53914201</t>
  </si>
  <si>
    <t>48 Treadwell Ave</t>
  </si>
  <si>
    <t>https://www.redfin.com/CT/Westport/48-Treadwell-Ave-06880/home/107258817</t>
  </si>
  <si>
    <t>7 Cross Ln</t>
  </si>
  <si>
    <t>https://www.redfin.com/CT/Cos-Cob/7-Cross-Ln-06807/home/107014091</t>
  </si>
  <si>
    <t>36 Neptune Ave</t>
  </si>
  <si>
    <t>https://www.redfin.com/CT/Norwalk/36-Neptune-Ave-06854/home/107825431</t>
  </si>
  <si>
    <t>59 Mary Ln</t>
  </si>
  <si>
    <t>https://www.redfin.com/CT/Riverside/59-Mary-Ln-06878/home/107016923</t>
  </si>
  <si>
    <t>42 Brunswick Ave</t>
  </si>
  <si>
    <t>https://www.redfin.com/CT/West-Hartford/42-Brunswick-Ave-06107/home/53963342</t>
  </si>
  <si>
    <t>54 Center Dr</t>
  </si>
  <si>
    <t>https://www.redfin.com/CT/Old-Greenwich/54-Center-Dr-06870/home/107015271</t>
  </si>
  <si>
    <t>22 Cross Ln</t>
  </si>
  <si>
    <t>https://www.redfin.com/CT/Cos-Cob/22-Cross-Ln-06807/home/107031241</t>
  </si>
  <si>
    <t>20 Archer Ln</t>
  </si>
  <si>
    <t>https://www.redfin.com/CT/Darien/20-Archer-Ln-06820/home/107163447</t>
  </si>
  <si>
    <t>39 5th St</t>
  </si>
  <si>
    <t>https://www.redfin.com/CT/Norwalk/39-5th-St-06855/home/107816155</t>
  </si>
  <si>
    <t>64 Shoreham Village Dr</t>
  </si>
  <si>
    <t>https://www.redfin.com/CT/Fairfield/64-Shoreham-Village-Dr-06824/home/107134864</t>
  </si>
  <si>
    <t>45 Richland Rd</t>
  </si>
  <si>
    <t>https://www.redfin.com/CT/Greenwich/45-Richland-Rd-06830/home/107020215</t>
  </si>
  <si>
    <t>1 Range Rd</t>
  </si>
  <si>
    <t>https://www.redfin.com/CT/Norwalk/1-Range-Rd-06853/home/107818578</t>
  </si>
  <si>
    <t>36 Noyes Rd</t>
  </si>
  <si>
    <t>https://www.redfin.com/CT/Fairfield/36-Noyes-Rd-06824/home/107133116</t>
  </si>
  <si>
    <t>317 Meadowbrook Rd</t>
  </si>
  <si>
    <t>https://www.redfin.com/CT/Fairfield/317-Meadowbrook-Rd-06824/home/107139799</t>
  </si>
  <si>
    <t>360 Veres St</t>
  </si>
  <si>
    <t>https://www.redfin.com/CT/Fairfield/360-Veres-St-06824/home/107127298</t>
  </si>
  <si>
    <t>98 Valley Rd #12</t>
  </si>
  <si>
    <t>https://www.redfin.com/CT/Cos-Cob/98-Valley-Rd-06807/unit-12/home/107021305</t>
  </si>
  <si>
    <t>65 Forest Ave</t>
  </si>
  <si>
    <t>https://www.redfin.com/CT/Fairfield/65-Forest-Ave-06824/home/107148457</t>
  </si>
  <si>
    <t>4 Beau St</t>
  </si>
  <si>
    <t>https://www.redfin.com/CT/Norwalk/4-Beau-St-06850/home/107860272</t>
  </si>
  <si>
    <t>503 Reef Rd</t>
  </si>
  <si>
    <t>https://www.redfin.com/CT/Fairfield/503-Reef-Rd-06824/home/107137103</t>
  </si>
  <si>
    <t>85 Hecker Ave</t>
  </si>
  <si>
    <t>https://www.redfin.com/CT/Darien/85-Hecker-Ave-06820/home/107158020</t>
  </si>
  <si>
    <t>196 Figlar Ave</t>
  </si>
  <si>
    <t>https://www.redfin.com/CT/Fairfield/196-Figlar-Ave-06824/home/107141759</t>
  </si>
  <si>
    <t>96 Northill St</t>
  </si>
  <si>
    <t>https://www.redfin.com/CT/Stamford/96-Northill-St-06907/home/107086312</t>
  </si>
  <si>
    <t>3 Jackson Dr</t>
  </si>
  <si>
    <t>Bettswood Area</t>
  </si>
  <si>
    <t>https://www.redfin.com/CT/Norwalk/3-Jackson-Dr-06851/home/107825245</t>
  </si>
  <si>
    <t>20 Miles St</t>
  </si>
  <si>
    <t>https://www.redfin.com/CT/Milford/20-Miles-St-06460/home/53913466</t>
  </si>
  <si>
    <t>273 Danbury Rd</t>
  </si>
  <si>
    <t>https://www.redfin.com/CT/Ridgefield/273-Danbury-Rd-06877/home/53648985</t>
  </si>
  <si>
    <t>207 Barlow Rd</t>
  </si>
  <si>
    <t>https://www.redfin.com/CT/Fairfield/207-Barlow-Rd-06824/home/107134833</t>
  </si>
  <si>
    <t>158 State St</t>
  </si>
  <si>
    <t>https://www.redfin.com/CT/Guilford/158-State-St-06437/home/53893679</t>
  </si>
  <si>
    <t>35 Wood Ave</t>
  </si>
  <si>
    <t>https://www.redfin.com/CT/Trumbull/35-Wood-Ave-06611/home/107202260</t>
  </si>
  <si>
    <t>42 Glen Ter</t>
  </si>
  <si>
    <t>https://www.redfin.com/CT/Stamford/42-Glen-Ter-06906/home/107118787</t>
  </si>
  <si>
    <t>59 Lockwood Ln</t>
  </si>
  <si>
    <t>https://www.redfin.com/CT/Norwalk/59-Lockwood-Ln-06851/home/107804185</t>
  </si>
  <si>
    <t>889 Mapledale Rd</t>
  </si>
  <si>
    <t>https://www.redfin.com/CT/Orange/889-Mapledale-Rd-06477/home/53952525</t>
  </si>
  <si>
    <t>182 Clay Hill Rd</t>
  </si>
  <si>
    <t>Mid-Ridges</t>
  </si>
  <si>
    <t>https://www.redfin.com/CT/Stamford/182-Clay-Hill-Rd-06905/home/107104237</t>
  </si>
  <si>
    <t>48 Haig Ave</t>
  </si>
  <si>
    <t>https://www.redfin.com/CT/Stamford/48-Haig-Ave-06905/home/107105942</t>
  </si>
  <si>
    <t>1105 Stillwater Rd</t>
  </si>
  <si>
    <t>Westover</t>
  </si>
  <si>
    <t>https://www.redfin.com/CT/Stamford/1105-Stillwater-Rd-06902/home/107093424</t>
  </si>
  <si>
    <t>286 Roseville Ter</t>
  </si>
  <si>
    <t>https://www.redfin.com/CT/Fairfield/286-Roseville-Ter-06824/home/107127182</t>
  </si>
  <si>
    <t>15 Fullmar Ln</t>
  </si>
  <si>
    <t>https://www.redfin.com/CT/Norwalk/15-Fullmar-Ln-06850/home/107871601</t>
  </si>
  <si>
    <t>85 Chestnut Land Rd</t>
  </si>
  <si>
    <t>Chestnut Land</t>
  </si>
  <si>
    <t>https://www.redfin.com/CT/New-Milford/85-Chestnut-Land-Rd-06776/home/107707771</t>
  </si>
  <si>
    <t>15 Brookfield Ave</t>
  </si>
  <si>
    <t>https://www.redfin.com/CT/Fairfield/15-Brookfield-Ave-06825/home/107129989</t>
  </si>
  <si>
    <t>177 Porters Hill Rd</t>
  </si>
  <si>
    <t>https://www.redfin.com/CT/Trumbull/177-Porters-Hill-Rd-06611/home/107202426</t>
  </si>
  <si>
    <t>27 W Washington Ave</t>
  </si>
  <si>
    <t>https://www.redfin.com/CT/Stamford/27-W-Washington-Ave-06902/home/107111218</t>
  </si>
  <si>
    <t>33 Talbot Ln #14</t>
  </si>
  <si>
    <t>https://www.redfin.com/CT/Greenwich/33-Talbot-Ln-06830/unit-14/home/107017640</t>
  </si>
  <si>
    <t>12 Union Ave</t>
  </si>
  <si>
    <t>https://www.redfin.com/CT/Norwalk/12-Union-Ave-06851/home/107877364</t>
  </si>
  <si>
    <t>19 Pleasant St</t>
  </si>
  <si>
    <t>https://www.redfin.com/CT/West-Hartford/19-Pleasant-St-06107/home/53969865</t>
  </si>
  <si>
    <t>141 Brookfield Ave</t>
  </si>
  <si>
    <t>https://www.redfin.com/CT/Fairfield/141-Brookfield-Ave-06825/home/107129804</t>
  </si>
  <si>
    <t>1050 Orange Center Rd</t>
  </si>
  <si>
    <t>https://www.redfin.com/CT/Orange/1050-Orange-Center-Rd-06477/home/53951096</t>
  </si>
  <si>
    <t>2983 High Ridge Rd</t>
  </si>
  <si>
    <t>North Stamford</t>
  </si>
  <si>
    <t>https://www.redfin.com/CT/Stamford/2983-High-Ridge-Rd-06903/home/107111091</t>
  </si>
  <si>
    <t>12 Neptune Ave</t>
  </si>
  <si>
    <t>Harbor Shores</t>
  </si>
  <si>
    <t>https://www.redfin.com/CT/Norwalk/12-Neptune-Ave-06854/home/107815559</t>
  </si>
  <si>
    <t>6 Hazel St</t>
  </si>
  <si>
    <t>https://www.redfin.com/CT/Norwalk/6-Hazel-St-06851/home/107850667</t>
  </si>
  <si>
    <t>13 Crestdale Rd</t>
  </si>
  <si>
    <t>https://www.redfin.com/CT/Danbury/13-Crestdale-Rd-06811/home/106984120</t>
  </si>
  <si>
    <t>86 Penn Dr</t>
  </si>
  <si>
    <t>https://www.redfin.com/CT/West-Hartford/86-Penn-Dr-06119/home/53975847</t>
  </si>
  <si>
    <t>40 Winthrop Ct</t>
  </si>
  <si>
    <t>https://www.redfin.com/CT/Milford/40-Winthrop-Ct-06460/home/53926562</t>
  </si>
  <si>
    <t>87 Pemberton Dr</t>
  </si>
  <si>
    <t>https://www.redfin.com/CT/Trumbull/87-Pemberton-Dr-06611/home/107207455</t>
  </si>
  <si>
    <t>162 Church Hill Rd</t>
  </si>
  <si>
    <t>https://www.redfin.com/CT/Trumbull/162-Church-Hill-Rd-06611/home/107207844</t>
  </si>
  <si>
    <t>334 Narrow Ln</t>
  </si>
  <si>
    <t>https://www.redfin.com/CT/Orange/334-Narrow-Ln-06477/home/53947749</t>
  </si>
  <si>
    <t>79 Knob Hill Rd</t>
  </si>
  <si>
    <t>https://www.redfin.com/CT/Glastonbury/79-Knob-Hill-Rd-06033/home/54172939</t>
  </si>
  <si>
    <t>341 Walnut Tree Hill Rd</t>
  </si>
  <si>
    <t>https://www.redfin.com/CT/Shelton/341-Walnut-Tree-Hill-Rd-06484/home/107185694</t>
  </si>
  <si>
    <t>1 Tamarack Rd</t>
  </si>
  <si>
    <t>https://www.redfin.com/CT/Newtown/1-Tamarack-Rd-06470/home/107650082</t>
  </si>
  <si>
    <t>32 Sachem Pl</t>
  </si>
  <si>
    <t>https://www.redfin.com/CT/Stamford/32-Sachem-Pl-06902/home/107094820</t>
  </si>
  <si>
    <t>5 Sheila Ct</t>
  </si>
  <si>
    <t>https://www.redfin.com/CT/Norwalk/5-Sheila-Ct-06851/home/107856908</t>
  </si>
  <si>
    <t>18 Garfield Rd</t>
  </si>
  <si>
    <t>https://www.redfin.com/CT/West-Hartford/18-Garfield-Rd-06107/home/53980959</t>
  </si>
  <si>
    <t>99 Lucille St</t>
  </si>
  <si>
    <t>https://www.redfin.com/CT/Fairfield/99-Lucille-St-06825/home/107125841</t>
  </si>
  <si>
    <t>188 Ludlowe Rd</t>
  </si>
  <si>
    <t>https://www.redfin.com/CT/Fairfield/188-Ludlowe-Rd-06824/home/107146399</t>
  </si>
  <si>
    <t>143 Ledgewood Dr</t>
  </si>
  <si>
    <t>Nayaug</t>
  </si>
  <si>
    <t>https://www.redfin.com/CT/Glastonbury/143-Ledgewood-Dr-06033/home/54173132</t>
  </si>
  <si>
    <t>50 Lorraine Dr</t>
  </si>
  <si>
    <t>Monroe Center</t>
  </si>
  <si>
    <t>https://www.redfin.com/CT/Monroe/50-Lorraine-Dr-06468/home/107075970</t>
  </si>
  <si>
    <t>3 Jefferson Ave</t>
  </si>
  <si>
    <t>https://www.redfin.com/CT/Danbury/3-Jefferson-Ave-06810/home/106983077</t>
  </si>
  <si>
    <t>9 Walker Ln</t>
  </si>
  <si>
    <t>https://www.redfin.com/CT/West-Hartford/9-Walker-Ln-06117/home/53972559</t>
  </si>
  <si>
    <t>102 Bassick Rd</t>
  </si>
  <si>
    <t>https://www.redfin.com/CT/Trumbull/102-Bassick-Rd-06611/home/107207521</t>
  </si>
  <si>
    <t>54 Valley View Rd</t>
  </si>
  <si>
    <t>https://www.redfin.com/CT/NORWALK/VALLEY-VIEW-RD-06851/home/107859899</t>
  </si>
  <si>
    <t>46 Nicholdale Rd</t>
  </si>
  <si>
    <t>https://www.redfin.com/CT/Shelton/46-Nicholdale-Rd-06484/home/107179186</t>
  </si>
  <si>
    <t>105 Elizabeth Ter</t>
  </si>
  <si>
    <t>https://www.redfin.com/CT/Stratford/105-Elizabeth-Ter-06614/home/107223803</t>
  </si>
  <si>
    <t>213 E Mountain Dr</t>
  </si>
  <si>
    <t>https://www.redfin.com/CT/Southington/213-E-Mountain-Dr-06489/home/53731421</t>
  </si>
  <si>
    <t>6 Palmer Rd</t>
  </si>
  <si>
    <t>https://www.redfin.com/CT/Danbury/6-Palmer-Rd-06811/home/106986203</t>
  </si>
  <si>
    <t>4 Woodmere Dr</t>
  </si>
  <si>
    <t>https://www.redfin.com/CT/Trumbull/4-Woodmere-Dr-06611/home/107196356</t>
  </si>
  <si>
    <t>4 Ash Rd</t>
  </si>
  <si>
    <t>https://www.redfin.com/CT/Branford/4-Ash-Rd-06405/home/54116901</t>
  </si>
  <si>
    <t>45 Belltown Rd</t>
  </si>
  <si>
    <t>https://www.redfin.com/CT/Stamford/45-Belltown-Rd-06905/home/107085829</t>
  </si>
  <si>
    <t>13 Cider Ln</t>
  </si>
  <si>
    <t>https://www.redfin.com/CT/Norwalk/13-Cider-Ln-06851/home/107812690</t>
  </si>
  <si>
    <t>135 Pootatuck Path</t>
  </si>
  <si>
    <t>https://www.redfin.com/CT/Stratford/135-Pootatuck-Path-06614/home/107221512</t>
  </si>
  <si>
    <t>172 Ridgewood Rd</t>
  </si>
  <si>
    <t>https://www.redfin.com/CT/West-Hartford/172-Ridgewood-Rd-06107/home/53977914</t>
  </si>
  <si>
    <t>4 Russet Ln</t>
  </si>
  <si>
    <t>Old Orchard Estates</t>
  </si>
  <si>
    <t>https://www.redfin.com/CT/New-Milford/4-Russet-Ln-06776/home/107720851</t>
  </si>
  <si>
    <t>5 Sunset Rdg</t>
  </si>
  <si>
    <t>https://www.redfin.com/CT/Danbury/5-Sunset-Rdg-06811/home/107001036</t>
  </si>
  <si>
    <t>75 Lilibeth Dr</t>
  </si>
  <si>
    <t>https://www.redfin.com/CT/Stratford/75-Lilibeth-Dr-06614/home/107209028</t>
  </si>
  <si>
    <t>225 North St</t>
  </si>
  <si>
    <t>Nichols</t>
  </si>
  <si>
    <t>https://www.redfin.com/CT/Trumbull/225-North-St-06611/home/107199410</t>
  </si>
  <si>
    <t>508 State St</t>
  </si>
  <si>
    <t>https://www.redfin.com/CT/Guilford/508-State-St-06437/home/53894167</t>
  </si>
  <si>
    <t>19 Woodside Dr</t>
  </si>
  <si>
    <t>https://www.redfin.com/CT/Unionville/19-Woodside-Dr-06085/home/54432638</t>
  </si>
  <si>
    <t>20 W Maxwell Dr</t>
  </si>
  <si>
    <t>https://www.redfin.com/CT/West-Hartford/20-W-Maxwell-Dr-06107/home/53973316</t>
  </si>
  <si>
    <t>3757 Main St</t>
  </si>
  <si>
    <t>https://www.redfin.com/CT/Stratford/3757-Main-St-06614/home/107221184</t>
  </si>
  <si>
    <t>111 Whitman Ave</t>
  </si>
  <si>
    <t>https://www.redfin.com/CT/West-Hartford/111-Whitman-Ave-06107/home/53973625</t>
  </si>
  <si>
    <t>12 Coach Rd</t>
  </si>
  <si>
    <t>https://www.redfin.com/CT/Danbury/12-Coach-Rd-06811/home/107001267</t>
  </si>
  <si>
    <t>33 Brick Top Rd</t>
  </si>
  <si>
    <t>https://www.redfin.com/CT/Windham/33-Brick-Top-Rd-06280/home/54365084</t>
  </si>
  <si>
    <t>100 Quaker Ln N</t>
  </si>
  <si>
    <t>https://www.redfin.com/CT/West-Hartford/100-Quaker-Ln-N-06119/home/53968898</t>
  </si>
  <si>
    <t>137 Sunflower Ave</t>
  </si>
  <si>
    <t>https://www.redfin.com/CT/Stratford/137-Sunflower-Ave-06614/home/107209906</t>
  </si>
  <si>
    <t>650 Fairchild Rd</t>
  </si>
  <si>
    <t>https://www.redfin.com/CT/Trumbull/650-Fairchild-Rd-06611/home/107202833</t>
  </si>
  <si>
    <t>23 Wilmot Ave</t>
  </si>
  <si>
    <t>https://www.redfin.com/CT/Trumbull/23-Wilmot-Ave-06611/home/107202675</t>
  </si>
  <si>
    <t>7 Autumn Dr</t>
  </si>
  <si>
    <t>https://www.redfin.com/CT/Monroe/7-Autumn-Dr-06468/home/107075617</t>
  </si>
  <si>
    <t>24 Center St</t>
  </si>
  <si>
    <t>https://www.redfin.com/CT/Wethersfield/24-Center-St-06109/home/54315585</t>
  </si>
  <si>
    <t>250 Oceanview Ter</t>
  </si>
  <si>
    <t>https://www.redfin.com/CT/Stratford/250-Oceanview-Ter-06614/home/107216337</t>
  </si>
  <si>
    <t>66 Parkway Dr</t>
  </si>
  <si>
    <t>https://www.redfin.com/CT/Stratford/66-Parkway-Dr-06614/home/107219969</t>
  </si>
  <si>
    <t>4 Barnstable Ln</t>
  </si>
  <si>
    <t>https://www.redfin.com/CT/Stamford/4-Barnstable-Ln-06907/home/107083951</t>
  </si>
  <si>
    <t>7 Rumford St</t>
  </si>
  <si>
    <t>https://www.redfin.com/CT/West-Hartford/7-Rumford-St-06107/home/53970634</t>
  </si>
  <si>
    <t>9 Clearview Ave</t>
  </si>
  <si>
    <t>https://www.redfin.com/CT/Danbury/9-Clearview-Ave-06811/home/106982414</t>
  </si>
  <si>
    <t>75 Colonial Blvd</t>
  </si>
  <si>
    <t>https://www.redfin.com/CT/West-Haven/75-Colonial-Blvd-06516/home/54078131</t>
  </si>
  <si>
    <t>319 Mount Pleasant Ave</t>
  </si>
  <si>
    <t>https://www.redfin.com/CT/Stratford/319-Mt-Pleasant-Ave-06614/home/107210786</t>
  </si>
  <si>
    <t>31 E Maiden Ln</t>
  </si>
  <si>
    <t>https://www.redfin.com/CT/Monroe/31-E-Maiden-Ln-06468/home/107068196</t>
  </si>
  <si>
    <t>2 Shepard Rd</t>
  </si>
  <si>
    <t>https://www.redfin.com/CT/Danbury/2-Shepard-Rd-06810/home/106983179</t>
  </si>
  <si>
    <t>54 Templeton St</t>
  </si>
  <si>
    <t>https://www.redfin.com/CT/West-Haven/54-Templeton-St-06516/home/54076658</t>
  </si>
  <si>
    <t>95 Bray Ave</t>
  </si>
  <si>
    <t>https://www.redfin.com/CT/Milford/95-Bray-Ave-06460/home/53909077</t>
  </si>
  <si>
    <t>150 Stock St</t>
  </si>
  <si>
    <t>https://www.redfin.com/CT/Stratford/150-Stock-St-06614/home/107210033</t>
  </si>
  <si>
    <t>25 Bramley Rd</t>
  </si>
  <si>
    <t>https://www.redfin.com/CT/West-Hartford/25-Bramley-Rd-06110/home/53962846</t>
  </si>
  <si>
    <t>309 Windsor Ave</t>
  </si>
  <si>
    <t>https://www.redfin.com/CT/Stratford/309-Windsor-Ave-06614/home/107213037</t>
  </si>
  <si>
    <t>88 Thornton St</t>
  </si>
  <si>
    <t>https://www.redfin.com/CT/Milford/88-Thornton-St-06461/home/53912813</t>
  </si>
  <si>
    <t>317 Buddington Rd</t>
  </si>
  <si>
    <t>https://www.redfin.com/CT/Shelton/317-Buddington-Rd-06484/home/107180319</t>
  </si>
  <si>
    <t>47 Wilson St</t>
  </si>
  <si>
    <t>https://www.redfin.com/CT/Fairfield/47-Wilson-St-06825/home/107145220</t>
  </si>
  <si>
    <t>43 Middle Ave</t>
  </si>
  <si>
    <t>https://www.redfin.com/CT/Shelton/43-Middle-Ave-06484/home/107182523</t>
  </si>
  <si>
    <t>36 W Normandy Dr</t>
  </si>
  <si>
    <t>https://www.redfin.com/CT/West-Hartford/36-W-Normandy-Dr-06107/home/53973271</t>
  </si>
  <si>
    <t>87 Grove St</t>
  </si>
  <si>
    <t>https://www.redfin.com/CT/West-Hartford/87-Grove-St-06110/home/53980008</t>
  </si>
  <si>
    <t>18 Turner Dr</t>
  </si>
  <si>
    <t>Montowese</t>
  </si>
  <si>
    <t>https://www.redfin.com/CT/North-Haven/18-Turner-Dr-06473/home/53989717</t>
  </si>
  <si>
    <t>10 Carina Rd</t>
  </si>
  <si>
    <t>https://www.redfin.com/CT/North-Haven/10-Carina-Rd-06473/home/53993870</t>
  </si>
  <si>
    <t>1000 Ridge Rd</t>
  </si>
  <si>
    <t>https://www.redfin.com/CT/Wethersfield/1000-Ridge-Rd-06109/home/54314129</t>
  </si>
  <si>
    <t>851 Donna Dr</t>
  </si>
  <si>
    <t>https://www.redfin.com/CT/Orange/851-Donna-Dr-06477/home/53950489</t>
  </si>
  <si>
    <t>2298 Albany Ave</t>
  </si>
  <si>
    <t>https://www.redfin.com/CT/West-Hartford/2298-Albany-Ave-06117/home/53962083</t>
  </si>
  <si>
    <t>63 Keron Dr</t>
  </si>
  <si>
    <t>https://www.redfin.com/CT/Shelton/63-Keron-Dr-06484/home/107191990</t>
  </si>
  <si>
    <t>580 Middletown Ave</t>
  </si>
  <si>
    <t>https://www.redfin.com/CT/North-Haven/580-Middletown-Ave-06473/home/53990422</t>
  </si>
  <si>
    <t>155 Trinity Ave</t>
  </si>
  <si>
    <t>https://www.redfin.com/CT/Glastonbury/155-Trinity-Ave-06033/home/54167864</t>
  </si>
  <si>
    <t>10 Collins Dr</t>
  </si>
  <si>
    <t>https://www.redfin.com/CT/Branford/10-Collins-Dr-06405/home/54120965</t>
  </si>
  <si>
    <t>199 Ridge Rd</t>
  </si>
  <si>
    <t>https://www.redfin.com/CT/Wethersfield/199-Ridge-Rd-06109/home/54314829</t>
  </si>
  <si>
    <t>18 Lakeview Dr</t>
  </si>
  <si>
    <t>https://www.redfin.com/CT/Norwalk/18-Lakeview-Dr-06850/home/107847196</t>
  </si>
  <si>
    <t>299 Housatonic Ave</t>
  </si>
  <si>
    <t>https://www.redfin.com/CT/Stratford/299-Housatonic-Ave-06615/home/107211777</t>
  </si>
  <si>
    <t>72 Russell St</t>
  </si>
  <si>
    <t>https://www.redfin.com/CT/Hamden/72-Russell-St-06517/home/54229208</t>
  </si>
  <si>
    <t>6 Meadowbrook Rd</t>
  </si>
  <si>
    <t>https://www.redfin.com/CT/Danbury/6-Meadowbrook-Rd-06811/home/106991776</t>
  </si>
  <si>
    <t>554 Fern St</t>
  </si>
  <si>
    <t>https://www.redfin.com/CT/West-Hartford/554-Fern-St-06107/home/53980726</t>
  </si>
  <si>
    <t>462 Newtown Tpke</t>
  </si>
  <si>
    <t>https://www.redfin.com/CT/Weston/462-Newtown-Tpke-06883/home/107006633</t>
  </si>
  <si>
    <t>224 Malcein Dr</t>
  </si>
  <si>
    <t>https://www.redfin.com/CT/Southington/224-Malcein-Dr-06489/home/53727186</t>
  </si>
  <si>
    <t>46 Lansdowne Ave</t>
  </si>
  <si>
    <t>https://www.redfin.com/CT/Hamden/46-Lansdowne-Ave-06517/home/54220806</t>
  </si>
  <si>
    <t>161 Valley View Dr</t>
  </si>
  <si>
    <t>Wells Quarter Village</t>
  </si>
  <si>
    <t>https://www.redfin.com/CT/Wethersfield/161-Valley-View-Dr-06109/home/54317869</t>
  </si>
  <si>
    <t>26 Soundview Ave</t>
  </si>
  <si>
    <t>https://www.redfin.com/CT/Norwalk/26-Soundview-Ave-06854/home/107830972</t>
  </si>
  <si>
    <t>1 Lake St</t>
  </si>
  <si>
    <t>https://www.redfin.com/CT/Norwalk/1-Lake-St-06850/home/107812482</t>
  </si>
  <si>
    <t>494 Newtown Tpke</t>
  </si>
  <si>
    <t>https://www.redfin.com/CT/Weston/494-Newtown-Tpke-06883/home/107010080</t>
  </si>
  <si>
    <t>345 Morris Ave</t>
  </si>
  <si>
    <t>https://www.redfin.com/CT/Bristol/345-Morris-Ave-06010/home/54408295</t>
  </si>
  <si>
    <t>29 Tanglewood Rd</t>
  </si>
  <si>
    <t>https://www.redfin.com/CT/West-Hartford/29-Tanglewood-Rd-06117/home/53972283</t>
  </si>
  <si>
    <t>36 Elihu St</t>
  </si>
  <si>
    <t>https://www.redfin.com/CT/Hamden/36-Elihu-St-06517/home/54220641</t>
  </si>
  <si>
    <t>185 Shawmut Ave</t>
  </si>
  <si>
    <t>https://www.redfin.com/CT/North-Haven/185-Shawmut-Ave-06473/home/53990241</t>
  </si>
  <si>
    <t>144 N Fair St</t>
  </si>
  <si>
    <t>https://www.redfin.com/CT/Guilford/144-N-Fair-St-06437/home/53899999</t>
  </si>
  <si>
    <t>733 Nevers Rd</t>
  </si>
  <si>
    <t>https://www.redfin.com/CT/South-Windsor/733-Nevers-Rd-06074/home/54130097</t>
  </si>
  <si>
    <t>2240 Park Ave</t>
  </si>
  <si>
    <t>https://www.redfin.com/CT/Bridgeport/2240-Park-Ave-06604/home/107063882</t>
  </si>
  <si>
    <t>1576 Norman St</t>
  </si>
  <si>
    <t>https://www.redfin.com/CT/Bridgeport/1576-Norman-St-06604/home/144537261</t>
  </si>
  <si>
    <t>1574 Norman St</t>
  </si>
  <si>
    <t>https://www.redfin.com/CT/Bridgeport/1574-Norman-St-06604/home/107059224</t>
  </si>
  <si>
    <t>14 Brookline Dr</t>
  </si>
  <si>
    <t>https://www.redfin.com/CT/West-Hartford/14-Brookline-Dr-06107/home/53963626</t>
  </si>
  <si>
    <t>195 Morgan Ln</t>
  </si>
  <si>
    <t>https://www.redfin.com/CT/West-Haven/195-Morgan-Ln-06516/home/54090416</t>
  </si>
  <si>
    <t>134 Rivercliff Dr</t>
  </si>
  <si>
    <t>https://www.redfin.com/CT/Milford/134-Rivercliff-Dr-06460/home/53909021</t>
  </si>
  <si>
    <t>50 Westminster Rd</t>
  </si>
  <si>
    <t>https://www.redfin.com/CT/Bristol/50-Westminster-Rd-06010/home/54400271</t>
  </si>
  <si>
    <t>10 Soundcrest Dr</t>
  </si>
  <si>
    <t>https://www.redfin.com/CT/Shelton/10-Soundcrest-Dr-06484/home/107190840</t>
  </si>
  <si>
    <t>58 Center St</t>
  </si>
  <si>
    <t>https://www.redfin.com/CT/Wethersfield/58-Center-St-06109/home/54320125</t>
  </si>
  <si>
    <t>10 Maiden Ln</t>
  </si>
  <si>
    <t>https://www.redfin.com/CT/Farmington/10-Maiden-Ln-06032/home/54428578</t>
  </si>
  <si>
    <t>40 Carleton Rd</t>
  </si>
  <si>
    <t>https://www.redfin.com/CT/West-Hartford/40-Carleton-Rd-06107/home/53963381</t>
  </si>
  <si>
    <t>636 Back Rd</t>
  </si>
  <si>
    <t>https://www.redfin.com/CT/North-Windham/636-Back-Rd-06256/home/54362104</t>
  </si>
  <si>
    <t>70 Highwoods Dr</t>
  </si>
  <si>
    <t>https://www.redfin.com/CT/Guilford/70-Highwoods-Dr-06437/home/53893614</t>
  </si>
  <si>
    <t>123 Judd St</t>
  </si>
  <si>
    <t>https://www.redfin.com/CT/Fairfield/123-Judd-St-06824/home/107129609</t>
  </si>
  <si>
    <t>63 Ledgewood Rd</t>
  </si>
  <si>
    <t>https://www.redfin.com/CT/West-Hartford/63-Ledgewood-Rd-06107/home/53967581</t>
  </si>
  <si>
    <t>110 Monroe St</t>
  </si>
  <si>
    <t>https://www.redfin.com/CT/Stratford/110-Monroe-St-06614/home/107213730</t>
  </si>
  <si>
    <t>2095 Main St</t>
  </si>
  <si>
    <t>https://www.redfin.com/CT/Glastonbury/2095-Main-St-06033/home/54173275</t>
  </si>
  <si>
    <t>47 Lexton Dr</t>
  </si>
  <si>
    <t>https://www.redfin.com/CT/Farmington/47-Lexton-Dr-06032/home/54428097</t>
  </si>
  <si>
    <t>355 Bellevue Rd</t>
  </si>
  <si>
    <t>https://www.redfin.com/CT/New-Haven/355-Bellevue-Rd-06511/home/54291712</t>
  </si>
  <si>
    <t>11 Dartmouth Ln</t>
  </si>
  <si>
    <t>https://www.redfin.com/CT/Danbury/11-Dartmouth-Ln-06810/home/107000575</t>
  </si>
  <si>
    <t>125 N Taylor Ave</t>
  </si>
  <si>
    <t>https://www.redfin.com/CT/Norwalk/125-N-Taylor-Ave-06854/home/107853343</t>
  </si>
  <si>
    <t>185 Preston Dr</t>
  </si>
  <si>
    <t>https://www.redfin.com/CT/Meriden/185-Preston-Dr-06450/home/54459225</t>
  </si>
  <si>
    <t>184 Schwink Dr</t>
  </si>
  <si>
    <t>https://www.redfin.com/CT/Meriden/184-Schwink-Dr-06450/home/54467736</t>
  </si>
  <si>
    <t>37 Jaenicke Ln</t>
  </si>
  <si>
    <t>https://www.redfin.com/CT/Hamden/37-Jaenicke-Ln-06517/home/54228747</t>
  </si>
  <si>
    <t>167 Haverford St</t>
  </si>
  <si>
    <t>https://www.redfin.com/CT/Hamden/167-Haverford-St-06517/home/54229791</t>
  </si>
  <si>
    <t>151 Scenic Dr</t>
  </si>
  <si>
    <t>https://www.redfin.com/CT/Southington/151-Scenic-Dr-06489/home/53716909</t>
  </si>
  <si>
    <t>119 Candlewyck Dr</t>
  </si>
  <si>
    <t>https://www.redfin.com/CT/Newington/119-Candlewyck-Dr-06111/home/54044893</t>
  </si>
  <si>
    <t>47 Angel Pl</t>
  </si>
  <si>
    <t>Clintonville</t>
  </si>
  <si>
    <t>https://www.redfin.com/CT/North-Haven/47-Angel-Pl-06473/home/53991299</t>
  </si>
  <si>
    <t>2281 Ellington Rd</t>
  </si>
  <si>
    <t>https://www.redfin.com/CT/South-Windsor/2281-Ellington-Rd-06074/home/54131186</t>
  </si>
  <si>
    <t>23 Race Brook Rd</t>
  </si>
  <si>
    <t>https://www.redfin.com/CT/West-Hartford/23-Race-Brook-Rd-06107/home/53970020</t>
  </si>
  <si>
    <t>280 Stonegate Rd</t>
  </si>
  <si>
    <t>https://www.redfin.com/CT/Southington/280-Stonegate-Rd-06489/home/53721071</t>
  </si>
  <si>
    <t>9 Briarwood Rd</t>
  </si>
  <si>
    <t>https://www.redfin.com/CT/West-Hartford/9-Briarwood-Rd-06107/home/53973839</t>
  </si>
  <si>
    <t>118 Kirk Rd</t>
  </si>
  <si>
    <t>https://www.redfin.com/CT/Hamden/118-Kirk-Rd-06514/home/54223853</t>
  </si>
  <si>
    <t>54 Gifford Rd</t>
  </si>
  <si>
    <t>https://www.redfin.com/CT/West-Hartford/54-Gifford-Rd-06119/home/53980973</t>
  </si>
  <si>
    <t>72 Red Oak Cir #72</t>
  </si>
  <si>
    <t>https://www.redfin.com/CT/Shelton/72-Red-Oak-Cir-06484/unit-72/home/107195142</t>
  </si>
  <si>
    <t>https://www.redfin.com/CT/Shelton/72-Red-Oak-Cir-06484/unit-72/home/172795092</t>
  </si>
  <si>
    <t>393 Windsor Ave</t>
  </si>
  <si>
    <t>https://www.redfin.com/CT/Stratford/393-Windsor-Ave-06614/home/107216852</t>
  </si>
  <si>
    <t>366 E Main St</t>
  </si>
  <si>
    <t>https://www.redfin.com/CT/Wallingford/366-E-Main-St-06492/home/53825969</t>
  </si>
  <si>
    <t>10 Orchard Ln</t>
  </si>
  <si>
    <t>https://www.redfin.com/CT/Southington/10-Orchard-Ln-06489/home/53718587</t>
  </si>
  <si>
    <t>211 Old Farm Dr</t>
  </si>
  <si>
    <t>https://www.redfin.com/CT/Newington/211-Old-Farm-Dr-06111/home/54042900</t>
  </si>
  <si>
    <t>20 Somerset St</t>
  </si>
  <si>
    <t>https://www.redfin.com/CT/Wethersfield/20-Somerset-St-06109/home/54316075</t>
  </si>
  <si>
    <t>726 Avery St</t>
  </si>
  <si>
    <t>https://www.redfin.com/CT/South-Windsor/726-Avery-St-06074/home/54129637</t>
  </si>
  <si>
    <t>3 Observatory Pl Unit A</t>
  </si>
  <si>
    <t>https://www.redfin.com/CT/Norwalk/3-Observatory-Pl-06854/unit-A/home/107877327</t>
  </si>
  <si>
    <t>8 Golden Hill Ave</t>
  </si>
  <si>
    <t>https://www.redfin.com/CT/Danbury/8-Golden-Hill-Ave-06811/home/106994632</t>
  </si>
  <si>
    <t>1 Autumn Rdg</t>
  </si>
  <si>
    <t>https://www.redfin.com/CT/Windham/1-Autumn-Rdg-06280/home/54364570</t>
  </si>
  <si>
    <t>240 Flagler Ave</t>
  </si>
  <si>
    <t>https://www.redfin.com/CT/Stratford/240-Flagler-Ave-06614/home/107208897</t>
  </si>
  <si>
    <t>157 Matthew Dr</t>
  </si>
  <si>
    <t>https://www.redfin.com/CT/Stratford/157-Matthew-Dr-06614/home/107223943</t>
  </si>
  <si>
    <t>65 1/2 Saginaw Trl</t>
  </si>
  <si>
    <t>https://www.redfin.com/CT/Shelton/65-1-2-Saginaw-Trl-06484/home/107194209</t>
  </si>
  <si>
    <t>65.5 Saginaw Trl</t>
  </si>
  <si>
    <t>https://www.redfin.com/CT/Shelton/65-5-Saginaw-Trl-06484/home/164595170</t>
  </si>
  <si>
    <t>https://www.redfin.com/CT/North-Haven/6-Palmer-Rd-06473/home/53990188</t>
  </si>
  <si>
    <t>46 Stonybrook Rd</t>
  </si>
  <si>
    <t>https://www.redfin.com/CT/Stratford/46-Stonybrook-Rd-06614/home/107211232</t>
  </si>
  <si>
    <t>31 Pleasant View Rd</t>
  </si>
  <si>
    <t>https://www.redfin.com/CT/Derby/31-Pleasant-View-Rd-06418/home/54236180</t>
  </si>
  <si>
    <t>291 S Brooksvale Rd</t>
  </si>
  <si>
    <t>https://www.redfin.com/CT/Cheshire/291-S-Brooksvale-Rd-06410/home/53757609</t>
  </si>
  <si>
    <t>106 Chestnut St</t>
  </si>
  <si>
    <t>https://www.redfin.com/CT/West-Haven/106-Chestnut-St-06516/home/54081154</t>
  </si>
  <si>
    <t>33 Tiffany Ln</t>
  </si>
  <si>
    <t>https://www.redfin.com/CT/Bristol/33-Tiffany-Ln-06010/home/54403197</t>
  </si>
  <si>
    <t>142 Plain Hill Rd</t>
  </si>
  <si>
    <t>https://www.redfin.com/CT/Norwich/142-Plain-Hill-Rd-06360/home/53936616</t>
  </si>
  <si>
    <t>RIS</t>
  </si>
  <si>
    <t>1165 River Rd</t>
  </si>
  <si>
    <t>https://www.redfin.com/CT/Mystic/1165-River-Rd-06355/home/54183016</t>
  </si>
  <si>
    <t>10 Meadow Dr</t>
  </si>
  <si>
    <t>https://www.redfin.com/CT/Waterford/10-Meadow-Dr-06385/home/54100196</t>
  </si>
  <si>
    <t>27 Plateau Ave</t>
  </si>
  <si>
    <t>https://www.redfin.com/CT/Bridgeport/27-Plateau-Ave-06606/home/107060284</t>
  </si>
  <si>
    <t>29 Mason Dr</t>
  </si>
  <si>
    <t>https://www.redfin.com/CT/NEW-BRITAIN/MASON-DR-06052/home/53890427</t>
  </si>
  <si>
    <t>63 Taft Pt</t>
  </si>
  <si>
    <t>https://www.redfin.com/CT/Waterbury/63-Taft-St-06708/home/53685386</t>
  </si>
  <si>
    <t>1266 Peck Ln</t>
  </si>
  <si>
    <t>https://www.redfin.com/CT/Cheshire/1266-Peck-Ln-06410/home/53754514</t>
  </si>
  <si>
    <t>37 Grickis Ln</t>
  </si>
  <si>
    <t>https://www.redfin.com/CT/Naugatuck/37-Grickis-Ln-06770/home/54205540</t>
  </si>
  <si>
    <t>191 Middletown Ave</t>
  </si>
  <si>
    <t>https://www.redfin.com/CT/Wethersfield/191-Middletown-Ave-06109/home/54314172</t>
  </si>
  <si>
    <t>10 Fernridge Rd</t>
  </si>
  <si>
    <t>https://www.redfin.com/CT/West-Hartford/10-Fernridge-Rd-06107/home/53980747</t>
  </si>
  <si>
    <t>47 Daytona Ave</t>
  </si>
  <si>
    <t>https://www.redfin.com/CT/Milford/47-Daytona-Ave-06461/home/53910877</t>
  </si>
  <si>
    <t>132 Heathridge Rd</t>
  </si>
  <si>
    <t>https://www.redfin.com/CT/Hamden/132-Heathridge-Rd-06514/home/54222782</t>
  </si>
  <si>
    <t>3933 Main St</t>
  </si>
  <si>
    <t>https://www.redfin.com/CT/Stratford/3933-Main-St-06614/home/107213442</t>
  </si>
  <si>
    <t>117 Mohawk Dr</t>
  </si>
  <si>
    <t>https://www.redfin.com/CT/Wallingford/117-Mohawk-Dr-06492/home/53831913</t>
  </si>
  <si>
    <t>110 Pool Rd</t>
  </si>
  <si>
    <t>https://www.redfin.com/CT/North-Haven/110-Pool-Rd-06473/home/53992212</t>
  </si>
  <si>
    <t>9 Lily Ln #000009</t>
  </si>
  <si>
    <t>https://www.redfin.com/CT/Wallingford/9-Lily-Ln-06492/unit-000009/home/53823979</t>
  </si>
  <si>
    <t>9 Lily Ln #9</t>
  </si>
  <si>
    <t>https://www.redfin.com/CT/Wallingford/9-Lily-Ln-06492/unit-9/home/175511187</t>
  </si>
  <si>
    <t>35 Sapphire St</t>
  </si>
  <si>
    <t>https://www.redfin.com/CT/Enfield/35-Sapphire-St-06082/home/53807144</t>
  </si>
  <si>
    <t>2151 Scott Rd</t>
  </si>
  <si>
    <t>Summit</t>
  </si>
  <si>
    <t>https://www.redfin.com/CT/Cheshire/2151-Scott-Rd-06410/home/53754789</t>
  </si>
  <si>
    <t>111 Buckingham Rd</t>
  </si>
  <si>
    <t>Northville</t>
  </si>
  <si>
    <t>https://www.redfin.com/CT/New-Milford/111-Buckingham-Rd-06776/home/107704679</t>
  </si>
  <si>
    <t>7 Fernwood St</t>
  </si>
  <si>
    <t>https://www.redfin.com/CT/Wethersfield/7-Fernwood-St-06109/home/54318774</t>
  </si>
  <si>
    <t>426 Savoy St</t>
  </si>
  <si>
    <t>https://www.redfin.com/CT/Bridgeport/426-Savoy-St-06606/home/107033952</t>
  </si>
  <si>
    <t>46 Boulevard Dr</t>
  </si>
  <si>
    <t>https://www.redfin.com/CT/Danbury/46-Boulevard-Dr-06810/home/106999503</t>
  </si>
  <si>
    <t>298 Scott Swamp Rd</t>
  </si>
  <si>
    <t>https://www.redfin.com/CT/Farmington/298-Scott-Swamp-Rd-06032/home/54429572</t>
  </si>
  <si>
    <t>25 Hale Ave</t>
  </si>
  <si>
    <t>https://www.redfin.com/CT/Milford/25-Hale-Ave-06460/home/53916231</t>
  </si>
  <si>
    <t>238 4th Ave</t>
  </si>
  <si>
    <t>https://www.redfin.com/CT/Stratford/238-4th-Ave-06615/home/107218461</t>
  </si>
  <si>
    <t>14 May St #14</t>
  </si>
  <si>
    <t>https://www.redfin.com/CT/Fairfield/14-May-St-06825/unit-14/home/107125858</t>
  </si>
  <si>
    <t>43 Clintonville Rd</t>
  </si>
  <si>
    <t>https://www.redfin.com/CT/North-Haven/43-Clintonville-Rd-06473/home/53991092</t>
  </si>
  <si>
    <t>150 Robin Rd</t>
  </si>
  <si>
    <t>https://www.redfin.com/CT/WEST-HARTFORD/ROBIN-RD-06119/home/53970497</t>
  </si>
  <si>
    <t>60 Woodland Dr</t>
  </si>
  <si>
    <t>Dart Hill</t>
  </si>
  <si>
    <t>https://www.redfin.com/CT/South-Windsor/60-Woodland-Dr-06074/home/54133786</t>
  </si>
  <si>
    <t>88 Yale Ave</t>
  </si>
  <si>
    <t>https://www.redfin.com/CT/Milford/88-Yale-Ave-06460/home/53914242</t>
  </si>
  <si>
    <t>53 Richard St</t>
  </si>
  <si>
    <t>https://www.redfin.com/CT/West-Hartford/53-Richard-St-06119/home/53970255</t>
  </si>
  <si>
    <t>36 Evergreen Ln</t>
  </si>
  <si>
    <t>https://www.redfin.com/CT/Meriden/36-Evergreen-Ln-06450/home/54469632</t>
  </si>
  <si>
    <t>189 Nordstrand Ave #189</t>
  </si>
  <si>
    <t>https://www.redfin.com/CT/Fairfield/189-Nordstrand-Ave-06825/unit-189/home/107131407</t>
  </si>
  <si>
    <t>53 Long Meadow Ave</t>
  </si>
  <si>
    <t>https://www.redfin.com/CT/Hamden/53-Longmeadow-Ave-06514/home/54215267</t>
  </si>
  <si>
    <t>27 Shawnee Rd</t>
  </si>
  <si>
    <t>https://www.redfin.com/CT/Trumbull/27-Shawnee-Rd-06611/home/107204314</t>
  </si>
  <si>
    <t>27 Hickory Ct</t>
  </si>
  <si>
    <t>https://www.redfin.com/CT/Wallingford/27-Hickory-Ct-06492/home/53823972</t>
  </si>
  <si>
    <t>16 Concord Ln</t>
  </si>
  <si>
    <t>https://www.redfin.com/CT/Wallingford/16-Concord-Ln-06492/home/53826121</t>
  </si>
  <si>
    <t>42 Hope Hill Rd</t>
  </si>
  <si>
    <t>https://www.redfin.com/CT/Wallingford/42-Hope-Hill-Rd-06492/home/53831619</t>
  </si>
  <si>
    <t>767 Pleasant St</t>
  </si>
  <si>
    <t>https://www.redfin.com/CT/Southington/767-Pleasant-St-06489/home/53722852</t>
  </si>
  <si>
    <t>51 Ridgewood Dr</t>
  </si>
  <si>
    <t>https://www.redfin.com/CT/Vernon/51-Ridgewood-Dr-06066/home/54338111</t>
  </si>
  <si>
    <t>110 Alden Dr</t>
  </si>
  <si>
    <t>https://www.redfin.com/CT/Guilford/110-Alden-Dr-06437/home/53900024</t>
  </si>
  <si>
    <t>252 Pine Ln</t>
  </si>
  <si>
    <t>https://www.redfin.com/CT/Wethersfield/252-Pine-Ln-06109/home/54318256</t>
  </si>
  <si>
    <t>22 Mullen Hill Rd</t>
  </si>
  <si>
    <t>https://www.redfin.com/CT/Waterford/22-Mullen-Hill-Rd-06385/home/54095074</t>
  </si>
  <si>
    <t>242 Sylvan St</t>
  </si>
  <si>
    <t>https://www.redfin.com/CT/Bridgeport/242-Sylvan-St-06606/home/107064981</t>
  </si>
  <si>
    <t>136 Pembroke Rd Unit 9-82</t>
  </si>
  <si>
    <t>https://www.redfin.com/CT/Danbury/136-Pembroke-Rd-06811/unit-9-82/home/106998265</t>
  </si>
  <si>
    <t>50 Dessa Dr</t>
  </si>
  <si>
    <t>https://www.redfin.com/CT/Hamden/50-Dessa-Dr-06517/home/54218670</t>
  </si>
  <si>
    <t>79 Kim Ln</t>
  </si>
  <si>
    <t>https://www.redfin.com/CT/Meriden/79-Kim-Ln-06450/home/54462108</t>
  </si>
  <si>
    <t>673 Shennecossett Rd</t>
  </si>
  <si>
    <t>https://www.redfin.com/CT/Groton/673-Shennecossett-Rd-06340/home/54175062</t>
  </si>
  <si>
    <t>157 Knob Hill Rd</t>
  </si>
  <si>
    <t>https://www.redfin.com/CT/Meriden/157-Knob-Hill-Rd-06451/home/54457897</t>
  </si>
  <si>
    <t>57 Manor St</t>
  </si>
  <si>
    <t>https://www.redfin.com/CT/Hamden/57-Manor-St-06517/home/54218546</t>
  </si>
  <si>
    <t>30 Hillsboro Rd</t>
  </si>
  <si>
    <t>https://www.redfin.com/CT/Trumbull/30-Hillsboro-Rd-06611/home/107205107</t>
  </si>
  <si>
    <t>64 Cedar Ridge Ter</t>
  </si>
  <si>
    <t>https://www.redfin.com/CT/Glastonbury/64-Cedar-Ridge-Ter-06033/home/54163369</t>
  </si>
  <si>
    <t>16 Lily Ln #16</t>
  </si>
  <si>
    <t>https://www.redfin.com/CT/Wallingford/16-Lily-Ln-06492/unit-16/home/53824111</t>
  </si>
  <si>
    <t>https://www.redfin.com/CT/Wallingford/16-Lily-Ln-06492/unit-16/home/144523580</t>
  </si>
  <si>
    <t>145 Glenwood Ave</t>
  </si>
  <si>
    <t>https://www.redfin.com/CT/New-London/145-Glenwood-Ave-06320/home/53737325</t>
  </si>
  <si>
    <t>2 Beverly Dr</t>
  </si>
  <si>
    <t>https://www.redfin.com/CT/North-Haven/2-Beverly-Dr-06473/home/53991364</t>
  </si>
  <si>
    <t>27 Goodwin Ave</t>
  </si>
  <si>
    <t>https://www.redfin.com/CT/Wethersfield/27-Goodwin-Ave-06109/home/54314157</t>
  </si>
  <si>
    <t>31 Joseph Ln</t>
  </si>
  <si>
    <t>https://www.redfin.com/CT/South-Windsor/31-Joseph-Ln-06074/home/54133487</t>
  </si>
  <si>
    <t>40 Wheeler Ave</t>
  </si>
  <si>
    <t>https://www.redfin.com/CT/BRIDGEPORT/WHEELER-AVE-06606/home/107051919</t>
  </si>
  <si>
    <t>418 S Main St</t>
  </si>
  <si>
    <t>https://www.redfin.com/CT/West-Hartford/418-S-Main-St-06110/home/53978653</t>
  </si>
  <si>
    <t>102 Latimer Ln</t>
  </si>
  <si>
    <t>https://www.redfin.com/CT/Weatogue/102-Latimer-Ln-06089/home/54002414</t>
  </si>
  <si>
    <t>1 Woodland Ave</t>
  </si>
  <si>
    <t>https://www.redfin.com/CT/North-Haven/1-Woodland-Ave-06473/home/53992137</t>
  </si>
  <si>
    <t>25 Hospital Ave</t>
  </si>
  <si>
    <t>https://www.redfin.com/CT/Danbury/25-Hospital-Ave-06810/home/106995101</t>
  </si>
  <si>
    <t>207 Timrod Rd</t>
  </si>
  <si>
    <t>https://www.redfin.com/CT/Manchester/207-Timrod-Rd-06040/home/53865610</t>
  </si>
  <si>
    <t>30 Crest Ave</t>
  </si>
  <si>
    <t>https://www.redfin.com/CT/West-Haven/30-Crest-Ave-06516/home/54089564</t>
  </si>
  <si>
    <t>2011 Broadbridge Ave</t>
  </si>
  <si>
    <t>https://www.redfin.com/CT/Stratford/2011-Broadbridge-Ave-06614/home/107210630</t>
  </si>
  <si>
    <t>35 E Gate Ln</t>
  </si>
  <si>
    <t>https://www.redfin.com/CT/Stratford/35-E-Gate-Ln-06614/home/107215356</t>
  </si>
  <si>
    <t>59 Paramount Ave</t>
  </si>
  <si>
    <t>https://www.redfin.com/CT/Hamden/59-Paramount-Ave-06517/home/54216140</t>
  </si>
  <si>
    <t>210 Sonstrom Rd</t>
  </si>
  <si>
    <t>https://www.redfin.com/CT/Bristol/210-Sonstrom-Rd-06010/home/54397206</t>
  </si>
  <si>
    <t>154 Little Fawn Rd</t>
  </si>
  <si>
    <t>https://www.redfin.com/CT/Southington/154-Little-Fawn-Rd-06489/home/53722618</t>
  </si>
  <si>
    <t>190 Butternut Ln</t>
  </si>
  <si>
    <t>https://www.redfin.com/CT/SOUTHINGTON/BUTTERNUT-LN-06489/home/53721131</t>
  </si>
  <si>
    <t>https://www.redfin.com/CT/Newtown/24-West-St-06470/home/107635553</t>
  </si>
  <si>
    <t>15 Greenwich Ave #5</t>
  </si>
  <si>
    <t>https://www.redfin.com/CT/Stamford/15-Greenwich-Ave-06902/unit-5/home/107093948</t>
  </si>
  <si>
    <t>383 Ridgewood Rd</t>
  </si>
  <si>
    <t>https://www.redfin.com/CT/West-Hartford/383-Ridgewood-Rd-06107/home/53977895</t>
  </si>
  <si>
    <t>64 Gerthmere Dr</t>
  </si>
  <si>
    <t>https://www.redfin.com/CT/West-Hartford/64-Gerthmere-Dr-06110/home/53966187</t>
  </si>
  <si>
    <t>74 Longview Ave</t>
  </si>
  <si>
    <t>https://www.redfin.com/CT/Bristol/74-Longview-Ave-06010/home/54403972</t>
  </si>
  <si>
    <t>121 Percival Dr</t>
  </si>
  <si>
    <t>https://www.redfin.com/CT/Cheshire/121-Percival-Dr-06410/home/53754740</t>
  </si>
  <si>
    <t>6 Jodry St</t>
  </si>
  <si>
    <t>https://www.redfin.com/CT/Quaker-Hill/6-Jodry-St-06375/home/54097464</t>
  </si>
  <si>
    <t>63 Giles St</t>
  </si>
  <si>
    <t>https://www.redfin.com/CT/Hamden/63-Giles-St-06517/home/54214064</t>
  </si>
  <si>
    <t>108 Hawthorne Ave</t>
  </si>
  <si>
    <t>https://www.redfin.com/CT/Hamden/108-Hawthorne-Ave-06517/home/54230013</t>
  </si>
  <si>
    <t>44 Adam Dr</t>
  </si>
  <si>
    <t>https://www.redfin.com/CT/Newington/44-Adam-Dr-06111/home/54034637</t>
  </si>
  <si>
    <t>17 High St</t>
  </si>
  <si>
    <t>https://www.redfin.com/CT/New-Milford/17-High-St-06776/home/107729046</t>
  </si>
  <si>
    <t>2A Jeanette St #52</t>
  </si>
  <si>
    <t>https://www.redfin.com/CT/Danbury/2A-Jeanette-St-06811/unit-52/home/106992329</t>
  </si>
  <si>
    <t>2 Jeanette St #52</t>
  </si>
  <si>
    <t>https://www.redfin.com/CT/Danbury/2-Jeanette-St-06811/unit-52/home/172824069</t>
  </si>
  <si>
    <t>101 White Ave</t>
  </si>
  <si>
    <t>https://www.redfin.com/CT/West-Hartford/101-White-Ave-06119/home/53977160</t>
  </si>
  <si>
    <t>215 Warrenton Ave</t>
  </si>
  <si>
    <t>https://www.redfin.com/CT/West-Hartford/215-Warrenton-Ave-06119/home/53972763</t>
  </si>
  <si>
    <t>1263 Stafford Ave</t>
  </si>
  <si>
    <t>https://www.redfin.com/CT/Bristol/1263-Stafford-Ave-06010/home/54394889</t>
  </si>
  <si>
    <t>54 Malcein Dr</t>
  </si>
  <si>
    <t>https://www.redfin.com/CT/Southington/54-Malcein-Dr-06489/home/53731250</t>
  </si>
  <si>
    <t>240 Beechmont Ave</t>
  </si>
  <si>
    <t>https://www.redfin.com/CT/Bridgeport/240-Beechmont-Ave-06606/home/107052916</t>
  </si>
  <si>
    <t>141 Raffia Rd</t>
  </si>
  <si>
    <t>https://www.redfin.com/CT/Enfield/141-Raffia-Rd-06082/home/53805044</t>
  </si>
  <si>
    <t>117 Butler Ave</t>
  </si>
  <si>
    <t>https://www.redfin.com/CT/Southington/117-Butler-Ave-06489/home/53724776</t>
  </si>
  <si>
    <t>18 Giddings Ave</t>
  </si>
  <si>
    <t>https://www.redfin.com/CT/Windsor/18-Giddings-Ave-06095/home/54266747</t>
  </si>
  <si>
    <t>123 Stoneycrest Dr</t>
  </si>
  <si>
    <t>https://www.redfin.com/CT/Meriden/123-Stoneycrest-Dr-06450/home/54460184</t>
  </si>
  <si>
    <t>21 Meadowbrook Rd</t>
  </si>
  <si>
    <t>https://www.redfin.com/CT/West-Haven/21-Meadow-Brook-Rd-06516/home/54090777</t>
  </si>
  <si>
    <t>200 Chester St</t>
  </si>
  <si>
    <t>https://www.redfin.com/CT/East-Hartford/200-Chester-St-06108/home/54322456</t>
  </si>
  <si>
    <t>44 Saint James St</t>
  </si>
  <si>
    <t>https://www.redfin.com/CT/Hamden/44-St-James-St-06514/home/54218328</t>
  </si>
  <si>
    <t>604 Center St</t>
  </si>
  <si>
    <t>https://www.redfin.com/CT/Wallingford/604-Center-St-06492/home/172807366</t>
  </si>
  <si>
    <t>54 Christine Dr</t>
  </si>
  <si>
    <t>https://www.redfin.com/CT/Southington/54-Christine-Dr-06489/home/53717755</t>
  </si>
  <si>
    <t>423 Meriden Ave</t>
  </si>
  <si>
    <t>https://www.redfin.com/CT/Southington/423-Meriden-Ave-06489/home/53720451</t>
  </si>
  <si>
    <t>234 Morning Dove Rd</t>
  </si>
  <si>
    <t>https://www.redfin.com/CT/Naugatuck/234-Morning-Dove-Rd-06770/home/54203009</t>
  </si>
  <si>
    <t>48 Cold Spring Dr</t>
  </si>
  <si>
    <t>https://www.redfin.com/CT/Vernon/48-Cold-Spring-Dr-06066/home/54343870</t>
  </si>
  <si>
    <t>139 Hilton Dr</t>
  </si>
  <si>
    <t>https://www.redfin.com/CT/South-Windsor/139-Hilton-Dr-06074/home/54134534</t>
  </si>
  <si>
    <t>149 Division St</t>
  </si>
  <si>
    <t>Ansonia</t>
  </si>
  <si>
    <t>https://www.redfin.com/CT/Ansonia/149-Division-St-06401/home/54434373</t>
  </si>
  <si>
    <t>1 Strawberry Hill Ave Unit 10F</t>
  </si>
  <si>
    <t>https://www.redfin.com/CT/Stamford/1-Strawberry-Hill-Ave-06902/unit-10F/home/107087507</t>
  </si>
  <si>
    <t>58 Larchmont Ave</t>
  </si>
  <si>
    <t>https://www.redfin.com/CT/Waterbury/58-Larchmont-Ave-06708/home/53676056</t>
  </si>
  <si>
    <t>590 S Quaker Ln</t>
  </si>
  <si>
    <t>https://www.redfin.com/CT/West-Hartford/590-Quaker-Ln-S-06110/home/53971703</t>
  </si>
  <si>
    <t>180 Carriage Rd</t>
  </si>
  <si>
    <t>https://www.redfin.com/CT/Bristol/180-Carriage-Rd-06010/home/54404250</t>
  </si>
  <si>
    <t>800 Huntington Tpke</t>
  </si>
  <si>
    <t>Treeland</t>
  </si>
  <si>
    <t>https://www.redfin.com/CT/Bridgeport/800-Huntington-Tpke-06610/home/107041776</t>
  </si>
  <si>
    <t>163 Griswold Rd</t>
  </si>
  <si>
    <t>https://www.redfin.com/CT/Wethersfield/163-Griswold-Rd-06109/home/54313087</t>
  </si>
  <si>
    <t>45 North St</t>
  </si>
  <si>
    <t>https://www.redfin.com/CT/West-Haven/45-North-St-06516/home/54084512</t>
  </si>
  <si>
    <t>134 Wickham Dr</t>
  </si>
  <si>
    <t>https://www.redfin.com/CT/East-Hartford/134-Wickham-Dr-06118/home/54321878</t>
  </si>
  <si>
    <t>86 Lent Rd</t>
  </si>
  <si>
    <t>https://www.redfin.com/CT/Hamden/86-Lent-Rd-06517/home/54219290</t>
  </si>
  <si>
    <t>85 Illinois Ave</t>
  </si>
  <si>
    <t>https://www.redfin.com/CT/Bristol/85-Illinois-Ave-06010/home/54395630</t>
  </si>
  <si>
    <t>51 Rosewood Dr</t>
  </si>
  <si>
    <t>https://www.redfin.com/CT/Glastonbury/51-Rosewood-Dr-06033/home/54167409</t>
  </si>
  <si>
    <t>8 W Point Ter</t>
  </si>
  <si>
    <t>https://www.redfin.com/CT/Tariffville/8-W-Point-Ter-06081/home/53998662</t>
  </si>
  <si>
    <t>9 Nutmeg Ave</t>
  </si>
  <si>
    <t>https://www.redfin.com/CT/Derby/9-Nutmeg-Ave-06418/home/54237877</t>
  </si>
  <si>
    <t>44 Parsons Rd</t>
  </si>
  <si>
    <t>https://www.redfin.com/CT/Enfield/44-Parsons-Rd-06082/home/53807944</t>
  </si>
  <si>
    <t>44 Ruscan Rd</t>
  </si>
  <si>
    <t>https://www.redfin.com/CT/Wethersfield/44-Ruscan-Rd-06109/home/54319067</t>
  </si>
  <si>
    <t>39 Hillhouse Ave</t>
  </si>
  <si>
    <t>https://www.redfin.com/CT/Bridgeport/39-Hillhouse-Ave-06606/home/107065738</t>
  </si>
  <si>
    <t>1102 Townsend Ave</t>
  </si>
  <si>
    <t>https://www.redfin.com/CT/NEW-HAVEN/TOWNSEND-AVE-06512/home/54278577</t>
  </si>
  <si>
    <t>250 Middle River Rd</t>
  </si>
  <si>
    <t>Middle River</t>
  </si>
  <si>
    <t>https://www.redfin.com/CT/Danbury/250-Middle-River-Rd-06811/home/107005610</t>
  </si>
  <si>
    <t>21 Northmont Road Ext</t>
  </si>
  <si>
    <t>https://www.redfin.com/CT/Bristol/21-Northmont-Rd-Ext-06010/home/54403029</t>
  </si>
  <si>
    <t>18 Fern Ln</t>
  </si>
  <si>
    <t>Hattertown</t>
  </si>
  <si>
    <t>https://www.redfin.com/CT/Newtown/18-Fern-Ln-06470/home/107641110</t>
  </si>
  <si>
    <t>15 Heron Rd</t>
  </si>
  <si>
    <t>https://www.redfin.com/CT/East-Hartford/15-Heron-Rd-06118/home/54323531</t>
  </si>
  <si>
    <t>55 Hellstrom Rd</t>
  </si>
  <si>
    <t>https://www.redfin.com/CT/East-Haven/55-Hellstrom-Rd-06512/home/54309020</t>
  </si>
  <si>
    <t>84 Hillcrest Ter</t>
  </si>
  <si>
    <t>https://www.redfin.com/CT/Meriden/84-Hillcrest-Ter-06450/home/54466441</t>
  </si>
  <si>
    <t>232 Sunset Ave</t>
  </si>
  <si>
    <t>https://www.redfin.com/CT/Meriden/232-Sunset-Ave-06450/home/54458019</t>
  </si>
  <si>
    <t>70 Eastview Ter</t>
  </si>
  <si>
    <t>https://www.redfin.com/CT/Meriden/70-Eastview-Ter-06450/home/54468999</t>
  </si>
  <si>
    <t>398 Center St</t>
  </si>
  <si>
    <t>https://www.redfin.com/CT/West-Haven/398-Center-St-06516/home/54082134</t>
  </si>
  <si>
    <t>91 Cheney Ln</t>
  </si>
  <si>
    <t>https://www.redfin.com/CT/East-Hartford/91-Cheney-Ln-06118/home/54326944</t>
  </si>
  <si>
    <t>126 Hodder Dr</t>
  </si>
  <si>
    <t>https://www.redfin.com/CT/Hamden/126-Hodder-Dr-06514/home/54229303</t>
  </si>
  <si>
    <t>35 Delmar Dr</t>
  </si>
  <si>
    <t>https://www.redfin.com/CT/Bristol/35-Delmar-Dr-06010/home/54408988</t>
  </si>
  <si>
    <t>24 Fairway View Dr</t>
  </si>
  <si>
    <t>https://www.redfin.com/CT/Bristol/24-Fairway-View-Dr-06010/home/54409115</t>
  </si>
  <si>
    <t>311 Migeon Ave</t>
  </si>
  <si>
    <t>https://www.redfin.com/CT/Torrington/311-Migeon-Ave-06790/home/107285264</t>
  </si>
  <si>
    <t>67 Tremper Dr</t>
  </si>
  <si>
    <t>https://www.redfin.com/CT/Wallingford/67-Tremper-Dr-06492/home/53827341</t>
  </si>
  <si>
    <t>76 Charnes Dr</t>
  </si>
  <si>
    <t>https://www.redfin.com/CT/East-Haven/76-Charnes-Dr-06513/home/54300329</t>
  </si>
  <si>
    <t>45 Pebble Dr</t>
  </si>
  <si>
    <t>https://www.redfin.com/CT/Newington/45-Pebble-Dr-06111/home/54039474</t>
  </si>
  <si>
    <t>23 W Point Ter</t>
  </si>
  <si>
    <t>https://www.redfin.com/CT/Tariffville/23-W-Point-Ter-06081/home/54004666</t>
  </si>
  <si>
    <t>54 Tifton Rd</t>
  </si>
  <si>
    <t>https://www.redfin.com/CT/Wethersfield/54-Tifton-Rd-06109/home/54319130</t>
  </si>
  <si>
    <t>905 Pleasant Valley Rd</t>
  </si>
  <si>
    <t>https://www.redfin.com/CT/South-Windsor/905-Pleasant-Valley-Rd-06074/home/54130426</t>
  </si>
  <si>
    <t>https://www.redfin.com/CT/South-Windsor/905-Pleasant-Valley-Rd-06074/home/54128141</t>
  </si>
  <si>
    <t>5 Porter St</t>
  </si>
  <si>
    <t>https://www.redfin.com/CT/Quaker-Hill/5-Porter-St-06375/home/54098159</t>
  </si>
  <si>
    <t>66 Dayton Rd</t>
  </si>
  <si>
    <t>https://www.redfin.com/CT/Bridgeport/66-Dayton-Rd-06606/home/107063954</t>
  </si>
  <si>
    <t>35 Pine Rock Rd</t>
  </si>
  <si>
    <t>https://www.redfin.com/CT/New-Haven/35-Pine-Rock-Rd-06511/home/54293605</t>
  </si>
  <si>
    <t>18 Redcoat Rd</t>
  </si>
  <si>
    <t>https://www.redfin.com/CT/Waterbury/18-Redcoat-Rd-06704/home/53663519</t>
  </si>
  <si>
    <t>304 Miriam Rd</t>
  </si>
  <si>
    <t>https://www.redfin.com/CT/New-Britain/304-Miriam-Rd-06053/home/53887676</t>
  </si>
  <si>
    <t>77 Shirley Dr</t>
  </si>
  <si>
    <t>https://www.redfin.com/CT/Stratford/77-Shirley-Dr-06614/home/107219853</t>
  </si>
  <si>
    <t>27 Kent Ct</t>
  </si>
  <si>
    <t>https://www.redfin.com/CT/Middletown/27-Kent-Ct-06457/home/54067466</t>
  </si>
  <si>
    <t>39 Harvard Ln</t>
  </si>
  <si>
    <t>https://www.redfin.com/CT/Mystic/39-Harvard-Ln-06355/home/54181673</t>
  </si>
  <si>
    <t>57 Washington Manor Ave</t>
  </si>
  <si>
    <t>https://www.redfin.com/CT/West-Haven/57-Washington-Manor-Ave-06516/home/54090691</t>
  </si>
  <si>
    <t>30 Sandy Dr</t>
  </si>
  <si>
    <t>https://www.redfin.com/CT/Bristol/30-Sandy-Dr-06010/home/54397541</t>
  </si>
  <si>
    <t>174 Crest Ave</t>
  </si>
  <si>
    <t>https://www.redfin.com/CT/East-Haven/174-Crest-Ave-06513/home/54301530</t>
  </si>
  <si>
    <t>130 Cherry Hill Rd</t>
  </si>
  <si>
    <t>https://www.redfin.com/CT/Branford/130-Cherry-Hill-Rd-06405/home/54123542</t>
  </si>
  <si>
    <t>10 Fiske St</t>
  </si>
  <si>
    <t>Overlook</t>
  </si>
  <si>
    <t>https://www.redfin.com/CT/Waterbury/10-Fiske-St-06710/home/53682938</t>
  </si>
  <si>
    <t>54 Artisan St</t>
  </si>
  <si>
    <t>https://www.redfin.com/CT/BRISTOL/ARTISAN-ST-06010/home/54394895</t>
  </si>
  <si>
    <t>306 Knob Hill Rd</t>
  </si>
  <si>
    <t>https://www.redfin.com/CT/Meriden/306-Knob-Hill-Rd-06451/home/54470082</t>
  </si>
  <si>
    <t>363 LAKE ST</t>
  </si>
  <si>
    <t>MANCHESTER</t>
  </si>
  <si>
    <t>https://www.redfin.com/CT/MANCHESTER/363-LAKE-ST-06042/home/53862986</t>
  </si>
  <si>
    <t>363 Lake St</t>
  </si>
  <si>
    <t>Bolton</t>
  </si>
  <si>
    <t>Bolton Notch</t>
  </si>
  <si>
    <t>https://www.redfin.com/CT/Bolton/363-Lake-St-06043/home/167824455</t>
  </si>
  <si>
    <t>https://www.redfin.com/CT/MANCHESTER/363-LAKE-ST-06042/home/172691624</t>
  </si>
  <si>
    <t>29 Duane Rd</t>
  </si>
  <si>
    <t>https://www.redfin.com/CT/Hamden/29-Duane-Rd-06514/home/54215646</t>
  </si>
  <si>
    <t>87 Julia Rd</t>
  </si>
  <si>
    <t>https://www.redfin.com/CT/Bristol/87-Julia-Rd-06010/home/54404844</t>
  </si>
  <si>
    <t>19 Summer St</t>
  </si>
  <si>
    <t>https://www.redfin.com/CT/Enfield/19-Summer-St-06082/home/53801891</t>
  </si>
  <si>
    <t>307 Park Ave</t>
  </si>
  <si>
    <t>https://www.redfin.com/CT/Naugatuck/307-Park-Ave-06770/home/54211005</t>
  </si>
  <si>
    <t>33 Hartt Ln</t>
  </si>
  <si>
    <t>Newington Park</t>
  </si>
  <si>
    <t>https://www.redfin.com/CT/Newington/33-Hartt-Ln-06111/home/54039085</t>
  </si>
  <si>
    <t>6 Pebble Dr</t>
  </si>
  <si>
    <t>https://www.redfin.com/CT/Newington/6-Pebble-Dr-06111/home/54035257</t>
  </si>
  <si>
    <t>15 Gordon St</t>
  </si>
  <si>
    <t>https://www.redfin.com/CT/Simsbury/15-Gordon-St-06070/home/54003284</t>
  </si>
  <si>
    <t>110 Coleman Rd</t>
  </si>
  <si>
    <t>https://www.redfin.com/CT/Wethersfield/110-Coleman-Rd-06109/home/54317537</t>
  </si>
  <si>
    <t>164 Hickory Hill Dr</t>
  </si>
  <si>
    <t>Country Club</t>
  </si>
  <si>
    <t>https://www.redfin.com/CT/Waterbury/164-Hickory-Hill-Dr-06708/home/53684923</t>
  </si>
  <si>
    <t>8 Rose Ln Unit 24-4</t>
  </si>
  <si>
    <t>https://www.redfin.com/CT/Danbury/8-Rose-Ln-06811/unit-24-4/home/106985721</t>
  </si>
  <si>
    <t>39 Alderwood Dr</t>
  </si>
  <si>
    <t>https://www.redfin.com/CT/West-Hartford/39-Alderwood-Dr-06117/home/53973612</t>
  </si>
  <si>
    <t>36 Zwicks Farm Rd</t>
  </si>
  <si>
    <t>https://www.redfin.com/CT/Plantsville/36-Zwicks-Farm-Rd-06479/home/53718994</t>
  </si>
  <si>
    <t>10 Harding St</t>
  </si>
  <si>
    <t>https://www.redfin.com/CT/Hamden/10-Harding-St-06518/home/54223516</t>
  </si>
  <si>
    <t>263 Oak Ridge Dr</t>
  </si>
  <si>
    <t>https://www.redfin.com/CT/Middletown/263-Oak-Ridge-Dr-06457/home/54074146</t>
  </si>
  <si>
    <t>22 Dennis Cir</t>
  </si>
  <si>
    <t>https://www.redfin.com/CT/Hamden/22-Dennis-Cir-06514/home/54217480</t>
  </si>
  <si>
    <t>99 Council Ring Dr</t>
  </si>
  <si>
    <t>https://www.redfin.com/CT/Bristol/99-Council-Ring-Dr-06010/home/54405406</t>
  </si>
  <si>
    <t>687 Main St</t>
  </si>
  <si>
    <t>https://www.redfin.com/CT/Meriden/687-Main-St-06451/home/54463355</t>
  </si>
  <si>
    <t>358 Swain Ave</t>
  </si>
  <si>
    <t>https://www.redfin.com/CT/Meriden/358-Swain-Ave-06450/home/54468284</t>
  </si>
  <si>
    <t>226 Greenwood Dr</t>
  </si>
  <si>
    <t>Lydallville</t>
  </si>
  <si>
    <t>https://www.redfin.com/CT/Manchester/226-Greenwood-Dr-06042/home/53870939</t>
  </si>
  <si>
    <t>36 Eric Way</t>
  </si>
  <si>
    <t>https://www.redfin.com/CT/East-Hartford/36-Eric-Way-06108/home/54334134</t>
  </si>
  <si>
    <t>375 Hartford Tpke</t>
  </si>
  <si>
    <t>https://www.redfin.com/CT/Hamden/375-Hartford-Tpke-06517/home/54216686</t>
  </si>
  <si>
    <t>185 Rainbow Rd</t>
  </si>
  <si>
    <t>https://www.redfin.com/CT/Windsor/185-Rainbow-Rd-06095/home/54268853</t>
  </si>
  <si>
    <t>31 West St</t>
  </si>
  <si>
    <t>Woodbridge</t>
  </si>
  <si>
    <t>https://www.redfin.com/CT/Woodbridge/31-West-St-06525/home/54304144</t>
  </si>
  <si>
    <t>756 Field St</t>
  </si>
  <si>
    <t>https://www.redfin.com/CT/Naugatuck/756-Field-St-06770/home/54203973</t>
  </si>
  <si>
    <t>30 Ash Rd</t>
  </si>
  <si>
    <t>https://www.redfin.com/CT/Naugatuck/30-Ash-Rd-06770/home/54207518</t>
  </si>
  <si>
    <t>22 Hillside St</t>
  </si>
  <si>
    <t>https://www.redfin.com/CT/Newington/22-Hillside-St-06111/home/54038703</t>
  </si>
  <si>
    <t>95 Peach Orchard Rd</t>
  </si>
  <si>
    <t>https://www.redfin.com/CT/Waterbury/95-Peach-Orchard-Rd-06706/home/53680892</t>
  </si>
  <si>
    <t>568 Chipman Street Ext</t>
  </si>
  <si>
    <t>https://www.redfin.com/CT/Waterbury/568-Chipman-St-06708/home/53684712</t>
  </si>
  <si>
    <t>36 Cornwall Rd</t>
  </si>
  <si>
    <t>https://www.redfin.com/CT/NEW-BRITAIN/36-CORNWALL-RD-06052/home/53891053</t>
  </si>
  <si>
    <t>154 Lewis Rd</t>
  </si>
  <si>
    <t>https://www.redfin.com/CT/New-Britain/154-Lewis-Rd-06053/home/53890307</t>
  </si>
  <si>
    <t>84 Judd Rd</t>
  </si>
  <si>
    <t>https://www.redfin.com/CT/Wethersfield/84-Judd-Rd-06109/home/54315825</t>
  </si>
  <si>
    <t>637 Main St</t>
  </si>
  <si>
    <t>https://www.redfin.com/CT/South-Windsor/637-Main-St-06074/home/54129899</t>
  </si>
  <si>
    <t>116 Wiklund Ave</t>
  </si>
  <si>
    <t>https://www.redfin.com/CT/Stratford/116-Wiklund-Ave-06614/home/107219538</t>
  </si>
  <si>
    <t>34 Overlook Ave</t>
  </si>
  <si>
    <t>https://www.redfin.com/CT/Middletown/34-Overlook-Ave-06457/home/54072565</t>
  </si>
  <si>
    <t>983 Ocean Ave</t>
  </si>
  <si>
    <t>https://www.redfin.com/CT/New-London/983-Ocean-Ave-06320/home/53736814</t>
  </si>
  <si>
    <t>12 Marvis St</t>
  </si>
  <si>
    <t>https://www.redfin.com/CT/Newington/12-Marvis-St-06111/home/54044784</t>
  </si>
  <si>
    <t>11 Jay St</t>
  </si>
  <si>
    <t>https://www.redfin.com/CT/East-Hartford/11-Jay-St-06118/home/54323134</t>
  </si>
  <si>
    <t>203 S Brooksvale Rd</t>
  </si>
  <si>
    <t>https://www.redfin.com/CT/Cheshire/203-S-Brooksvale-Rd-06410/home/53757951</t>
  </si>
  <si>
    <t>74 Mather St</t>
  </si>
  <si>
    <t>https://www.redfin.com/CT/Manchester/74-Mather-St-06042/home/53863044</t>
  </si>
  <si>
    <t>25 Central Ave</t>
  </si>
  <si>
    <t>https://www.redfin.com/CT/Hamden/25-Central-Ave-06517/home/54220661</t>
  </si>
  <si>
    <t>137 Somer Dr</t>
  </si>
  <si>
    <t>https://www.redfin.com/CT/Meriden/137-Somer-Dr-06451/home/54463419</t>
  </si>
  <si>
    <t>47 Dogleg Dr</t>
  </si>
  <si>
    <t>https://www.redfin.com/CT/Meriden/47-Dogleg-Dr-06450/home/54465015</t>
  </si>
  <si>
    <t>28 Hall St</t>
  </si>
  <si>
    <t>https://www.redfin.com/CT/West-Haven/28-Hall-St-06516/home/54085649</t>
  </si>
  <si>
    <t>256 Peck Ave</t>
  </si>
  <si>
    <t>https://www.redfin.com/CT/West-Haven/256-Peck-Ave-06516/home/54081555</t>
  </si>
  <si>
    <t>459 3rd Ave</t>
  </si>
  <si>
    <t>https://www.redfin.com/CT/West-Haven/459-3rd-Ave-06516/home/54084000</t>
  </si>
  <si>
    <t>315 Columbus Ave</t>
  </si>
  <si>
    <t>https://www.redfin.com/CT/Stratford/315-Columbus-Ave-06615/home/107218012</t>
  </si>
  <si>
    <t>222 Taft St</t>
  </si>
  <si>
    <t>https://www.redfin.com/CT/Stratford/222-Taft-St-06615/home/107210884</t>
  </si>
  <si>
    <t>20 Juniper Rd</t>
  </si>
  <si>
    <t>https://www.redfin.com/CT/Bristol/20-Juniper-Rd-06010/home/54400285</t>
  </si>
  <si>
    <t>207 Bradford Rd</t>
  </si>
  <si>
    <t>https://www.redfin.com/CT/Torrington/207-Bradford-Rd-06790/home/107290940</t>
  </si>
  <si>
    <t>47 Sunset Dr</t>
  </si>
  <si>
    <t>https://www.redfin.com/CT/Naugatuck/47-Sunset-Dr-06770/home/54205395</t>
  </si>
  <si>
    <t>11 W Hill Ter</t>
  </si>
  <si>
    <t>https://www.redfin.com/CT/Naugatuck/11-W-Hill-Ter-06770/home/54206935</t>
  </si>
  <si>
    <t>141 Two Brook Rd</t>
  </si>
  <si>
    <t>https://www.redfin.com/CT/Wethersfield/141-Two-Brook-Rd-06109/home/54313790</t>
  </si>
  <si>
    <t>240 Summit St</t>
  </si>
  <si>
    <t>https://www.redfin.com/CT/New-Haven/240-Summit-St-06513/home/54296623</t>
  </si>
  <si>
    <t>49 Woodglen Dr</t>
  </si>
  <si>
    <t>https://www.redfin.com/CT/Waterbury/49-Woodglen-Dr-06705/home/53685889</t>
  </si>
  <si>
    <t>121 Thompson Ave</t>
  </si>
  <si>
    <t>https://www.redfin.com/CT/East-Haven/121-Thompson-Ave-06512/home/54304817</t>
  </si>
  <si>
    <t>25 Allen Ave</t>
  </si>
  <si>
    <t>https://www.redfin.com/CT/Meriden/25-Allen-Ave-06451/home/54459525</t>
  </si>
  <si>
    <t>16 Burnbrook Rd</t>
  </si>
  <si>
    <t>https://www.redfin.com/CT/East-Hartford/16-Burnbrook-Rd-06118/home/54331830</t>
  </si>
  <si>
    <t>198 Hackmatack St</t>
  </si>
  <si>
    <t>https://www.redfin.com/CT/Manchester/198-Hackmatack-St-06040/home/53875071</t>
  </si>
  <si>
    <t>730 Stratford Ave</t>
  </si>
  <si>
    <t>https://www.redfin.com/CT/Stratford/730-Stratford-Ave-06615/home/107222686</t>
  </si>
  <si>
    <t>63 Clinton St</t>
  </si>
  <si>
    <t>https://www.redfin.com/CT/Glastonbury/63-Clinton-St-06033/home/54164208</t>
  </si>
  <si>
    <t>67 Little Fawn Rd</t>
  </si>
  <si>
    <t>https://www.redfin.com/CT/Southington/67-Little-Fawn-Rd-06489/home/53722923</t>
  </si>
  <si>
    <t>430 Willow St</t>
  </si>
  <si>
    <t>https://www.redfin.com/CT/Bridgeport/430-Willow-St-06610/home/107039054</t>
  </si>
  <si>
    <t>141 Gorham Ave</t>
  </si>
  <si>
    <t>https://www.redfin.com/CT/Hamden/141-Gorham-Ave-06514/home/54215903</t>
  </si>
  <si>
    <t>172 Waite St</t>
  </si>
  <si>
    <t>https://www.redfin.com/CT/Hamden/172-Waite-St-06517/home/54229348</t>
  </si>
  <si>
    <t>266 Fowler Ave</t>
  </si>
  <si>
    <t>https://www.redfin.com/CT/Middletown/266-Fowler-Ave-06457/home/54074141</t>
  </si>
  <si>
    <t>7 Boyle Dr</t>
  </si>
  <si>
    <t>https://www.redfin.com/CT/Enfield/7-Boyle-Dr-06082/home/53804766</t>
  </si>
  <si>
    <t>19 Westover Ln</t>
  </si>
  <si>
    <t>https://www.redfin.com/CT/Southington/19-Westover-Ln-06489/home/53724131</t>
  </si>
  <si>
    <t>17 Rizzo St</t>
  </si>
  <si>
    <t>https://www.redfin.com/CT/East-Haven/17-Rizzo-St-06513/home/54298819</t>
  </si>
  <si>
    <t>204 E Waterbury Rd</t>
  </si>
  <si>
    <t>https://www.redfin.com/CT/Naugatuck/204-E-Waterbury-Rd-06770/home/54210383</t>
  </si>
  <si>
    <t>52 Stafford Ave</t>
  </si>
  <si>
    <t>https://www.redfin.com/CT/Newington/52-Stafford-Ave-06111/home/54039043</t>
  </si>
  <si>
    <t>38 Wilshire Rd</t>
  </si>
  <si>
    <t>https://www.redfin.com/CT/Vernon/38-Wilshire-Rd-06066/home/54343413</t>
  </si>
  <si>
    <t>7 Curtis Ct</t>
  </si>
  <si>
    <t>https://www.redfin.com/CT/North-Haven/7-Curtis-Ct-06473/home/53993386</t>
  </si>
  <si>
    <t>23 Wright Ave</t>
  </si>
  <si>
    <t>https://www.redfin.com/CT/New-Haven/23-Wright-Ave-06515/home/54296523</t>
  </si>
  <si>
    <t>7 Plainfield Dr</t>
  </si>
  <si>
    <t>https://www.redfin.com/CT/Waterbury/7-Plainfield-Dr-06708/home/53665939</t>
  </si>
  <si>
    <t>6 Trout Brook Ter</t>
  </si>
  <si>
    <t>https://www.redfin.com/CT/West-Hartford/6-Trout-Brook-Ter-06119/home/53972438</t>
  </si>
  <si>
    <t>350 Fort Hale Rd</t>
  </si>
  <si>
    <t>https://www.redfin.com/CT/New-Haven/350-Fort-Hale-Rd-06512/home/54276679</t>
  </si>
  <si>
    <t>15 Eaton Ave</t>
  </si>
  <si>
    <t>https://www.redfin.com/CT/Meriden/15-Eaton-Ave-06451/home/54457191</t>
  </si>
  <si>
    <t>200 Belridge Rd</t>
  </si>
  <si>
    <t>https://www.redfin.com/CT/New-Britain/200-Belridge-Rd-06053/home/53878598</t>
  </si>
  <si>
    <t>105 Muir Ave</t>
  </si>
  <si>
    <t>https://www.redfin.com/CT/BRISTOL/MUIR-AVE-06010/home/54395270</t>
  </si>
  <si>
    <t>43 Jordan Rd</t>
  </si>
  <si>
    <t>https://www.redfin.com/CT/Willimantic/43-Jordan-Rd-06226/home/54364846</t>
  </si>
  <si>
    <t>215 Keeney St</t>
  </si>
  <si>
    <t>Keeney</t>
  </si>
  <si>
    <t>https://www.redfin.com/CT/Manchester/215-Keeney-St-06040/home/53870597</t>
  </si>
  <si>
    <t>115 Washington St</t>
  </si>
  <si>
    <t>https://www.redfin.com/CT/Manchester/115-Washington-St-06042/home/53866215</t>
  </si>
  <si>
    <t>50 Arcadia Ave</t>
  </si>
  <si>
    <t>https://www.redfin.com/CT/Stratford/50-Arcadia-Ave-06614/home/107210094</t>
  </si>
  <si>
    <t>105 Farmstead Rd</t>
  </si>
  <si>
    <t>https://www.redfin.com/CT/East-Hartford/105-Farmstead-Rd-06118/home/54322255</t>
  </si>
  <si>
    <t>600 W Woods Rd</t>
  </si>
  <si>
    <t>https://www.redfin.com/CT/Hamden/600-W-Woods-Rd-06518/home/54226491</t>
  </si>
  <si>
    <t>31 Meech Rd</t>
  </si>
  <si>
    <t>https://www.redfin.com/CT/Middletown/31-Meech-Rd-06457/home/54074672</t>
  </si>
  <si>
    <t>307 Ballfall Rd</t>
  </si>
  <si>
    <t>https://www.redfin.com/CT/Middletown/307-Ballfall-Rd-06457/home/54065880</t>
  </si>
  <si>
    <t>18 Ford St</t>
  </si>
  <si>
    <t>https://www.redfin.com/CT/Southington/18-Ford-St-06489/home/53720922</t>
  </si>
  <si>
    <t>31 Fowler Ct</t>
  </si>
  <si>
    <t>https://www.redfin.com/CT/New-London/31-Fowler-Ct-06320/home/53738571</t>
  </si>
  <si>
    <t>9 Werner Dr</t>
  </si>
  <si>
    <t>https://www.redfin.com/CT/Vernon/9-Werner-Dr-06066/home/54342707</t>
  </si>
  <si>
    <t>38 Fitch St</t>
  </si>
  <si>
    <t>https://www.redfin.com/CT/North-Haven/38-Fitch-St-06473/home/53988960</t>
  </si>
  <si>
    <t>15 Pilgrim Rd</t>
  </si>
  <si>
    <t>https://www.redfin.com/CT/Quaker-Hill/15-Pilgrim-Rd-06375/home/54097146</t>
  </si>
  <si>
    <t>63 Redding Pl</t>
  </si>
  <si>
    <t>https://www.redfin.com/CT/Bridgeport/63-Redding-Pl-06604/home/107036196</t>
  </si>
  <si>
    <t>290 Fountain St</t>
  </si>
  <si>
    <t>https://www.redfin.com/CT/New-Haven/290-Fountain-St-06515/home/54295727</t>
  </si>
  <si>
    <t>124 Quaker Ln N</t>
  </si>
  <si>
    <t>https://www.redfin.com/CT/West-Hartford/124-Quaker-Ln-N-06119/home/53968902</t>
  </si>
  <si>
    <t>303 Wellsville Ave</t>
  </si>
  <si>
    <t>https://www.redfin.com/CT/New-Milford/303-Wellsville-Ave-06776/home/107707991</t>
  </si>
  <si>
    <t>640 Forbes St</t>
  </si>
  <si>
    <t>https://www.redfin.com/CT/East-Hartford/640-Forbes-St-06118/home/54333770</t>
  </si>
  <si>
    <t>41 Gaye Ln</t>
  </si>
  <si>
    <t>https://www.redfin.com/CT/Wallingford/41-Gaye-Ln-06492/home/53832258</t>
  </si>
  <si>
    <t>24 General Dalton Dr</t>
  </si>
  <si>
    <t>https://www.redfin.com/CT/Naugatuck/24-General-Dalton-Dr-06770/home/54207337</t>
  </si>
  <si>
    <t>92 Grove Rd</t>
  </si>
  <si>
    <t>https://www.redfin.com/CT/North-Haven/92-Grove-Rd-06473/home/53990152</t>
  </si>
  <si>
    <t>20 Butler Rd</t>
  </si>
  <si>
    <t>https://www.redfin.com/CT/Manchester/20-Butler-Rd-06042/home/53875920</t>
  </si>
  <si>
    <t>18 Shannon Ln</t>
  </si>
  <si>
    <t>https://www.redfin.com/CT/Groton/18-Shannon-Ln-06340/home/54182868</t>
  </si>
  <si>
    <t>105 Hope Hill Rd</t>
  </si>
  <si>
    <t>https://www.redfin.com/CT/Wallingford/105-Hope-Hill-Rd-06492/home/53831573</t>
  </si>
  <si>
    <t>9 Viets St</t>
  </si>
  <si>
    <t>https://www.redfin.com/CT/New-London/9-Viets-St-06320/home/53738784</t>
  </si>
  <si>
    <t>135 Gorman St</t>
  </si>
  <si>
    <t>https://www.redfin.com/CT/Naugatuck/135-Gorman-St-06770/home/54210194</t>
  </si>
  <si>
    <t>609 Fountain St</t>
  </si>
  <si>
    <t>https://www.redfin.com/CT/New-Haven/609-Fountain-St-06515/home/54296267</t>
  </si>
  <si>
    <t>105 Bristol St</t>
  </si>
  <si>
    <t>https://www.redfin.com/CT/New-Haven/105-Bristol-St-06511/home/54288947</t>
  </si>
  <si>
    <t>18 MacArthur Dr</t>
  </si>
  <si>
    <t>https://www.redfin.com/CT/Plantsville/18-MacArthur-Dr-06479/home/53719597</t>
  </si>
  <si>
    <t>6 Dagmar Pl</t>
  </si>
  <si>
    <t>https://www.redfin.com/CT/Stamford/6-Dagmar-Pl-06905/home/107117978</t>
  </si>
  <si>
    <t>45 Laurie Pl</t>
  </si>
  <si>
    <t>https://www.redfin.com/CT/Waterbury/45-Laurie-Pl-06704/home/53663660</t>
  </si>
  <si>
    <t>19 Melville Ave</t>
  </si>
  <si>
    <t>https://www.redfin.com/CT/Meriden/19-Melville-Ave-06451/home/54471856</t>
  </si>
  <si>
    <t>190 Henry St</t>
  </si>
  <si>
    <t>https://www.redfin.com/CT/Manchester/190-Henry-St-06042/home/53870550</t>
  </si>
  <si>
    <t>84 Bryden Ter</t>
  </si>
  <si>
    <t>https://www.redfin.com/CT/Hamden/84-Bryden-Ter-06517/home/54214336</t>
  </si>
  <si>
    <t>62 Woodbine St</t>
  </si>
  <si>
    <t>https://www.redfin.com/CT/Hamden/62-Woodbine-St-06517/home/54221058</t>
  </si>
  <si>
    <t>78 Douglas Rd</t>
  </si>
  <si>
    <t>https://www.redfin.com/CT/Enfield/78-Douglas-Rd-06082/home/53807572</t>
  </si>
  <si>
    <t>90 Hayden Station Rd</t>
  </si>
  <si>
    <t>Hayden Station</t>
  </si>
  <si>
    <t>https://www.redfin.com/CT/Windsor/90-Hayden-Station-Rd-06095/home/54271825</t>
  </si>
  <si>
    <t>650 Pigeon Hill Rd</t>
  </si>
  <si>
    <t>https://www.redfin.com/CT/Windsor/650-Pigeon-Hill-Rd-06095/home/54274356</t>
  </si>
  <si>
    <t>61 Rockview Rd</t>
  </si>
  <si>
    <t>https://www.redfin.com/CT/East-Haven/61-Rockview-Rd-06512/home/54306231</t>
  </si>
  <si>
    <t>1820 Storrs Rd</t>
  </si>
  <si>
    <t>https://www.redfin.com/CT/Storrs/1820-Storrs-Rd-06268/home/53786115</t>
  </si>
  <si>
    <t>15 Hillendale Dr</t>
  </si>
  <si>
    <t>https://www.redfin.com/CT/New-Milford/15-Hillendale-Dr-06776/home/107714033</t>
  </si>
  <si>
    <t>292 Silas Deane Hwy</t>
  </si>
  <si>
    <t>https://www.redfin.com/CT/Wethersfield/292-Silas-Deane-Hwy-06109/home/54314536</t>
  </si>
  <si>
    <t>41 Carson Ave</t>
  </si>
  <si>
    <t>https://www.redfin.com/CT/Wethersfield/41-Carson-Ave-06109/home/54320541</t>
  </si>
  <si>
    <t>14 Fitch Meadow Ln #000014</t>
  </si>
  <si>
    <t>https://www.redfin.com/CT/South-Windsor/14-Fitch-Meadow-Ln-06074/unit-000014/home/54126420</t>
  </si>
  <si>
    <t>14 Fitch Meadow Ln #14</t>
  </si>
  <si>
    <t>https://www.redfin.com/CT/South-Windsor/14-Fitch-Meadow-Ln-06074/unit-14/home/144953087</t>
  </si>
  <si>
    <t>257 George St</t>
  </si>
  <si>
    <t>https://www.redfin.com/CT/Hartford/257-George-St-06114/home/54147434</t>
  </si>
  <si>
    <t>431 Main St</t>
  </si>
  <si>
    <t>https://www.redfin.com/CT/Wallingford/431-Main-St-06492/home/53835991</t>
  </si>
  <si>
    <t>33 Imperial Dr</t>
  </si>
  <si>
    <t>https://www.redfin.com/CT/South-Windsor/33-Imperial-Dr-06074/home/54128109</t>
  </si>
  <si>
    <t>37 Wellington St</t>
  </si>
  <si>
    <t>https://www.redfin.com/CT/New-Britain/37-Wellington-St-06053/home/53884170</t>
  </si>
  <si>
    <t>26 Avon St</t>
  </si>
  <si>
    <t>https://www.redfin.com/CT/Stratford/26-Avon-St-06615/home/107210308</t>
  </si>
  <si>
    <t>26 Harvest Ln</t>
  </si>
  <si>
    <t>https://www.redfin.com/CT/Bristol/26-Harvest-Ln-06010/home/54395898</t>
  </si>
  <si>
    <t>1897 Stanley St</t>
  </si>
  <si>
    <t>https://www.redfin.com/CT/New-Britain/1897-Stanley-St-06053/home/53883593</t>
  </si>
  <si>
    <t>6 Elm Ter</t>
  </si>
  <si>
    <t>https://www.redfin.com/CT/Stratford/6-Elm-Ter-06615/home/107225298</t>
  </si>
  <si>
    <t>184 Parker St</t>
  </si>
  <si>
    <t>https://www.redfin.com/CT/Manchester/184-Parker-St-06040/home/53864799</t>
  </si>
  <si>
    <t>129 Park Ave</t>
  </si>
  <si>
    <t>https://www.redfin.com/CT/Hamden/129-Park-Ave-06517/home/54230030</t>
  </si>
  <si>
    <t>211 Evergreen Ave</t>
  </si>
  <si>
    <t>https://www.redfin.com/CT/Hamden/211-Evergreen-Ave-06518/home/54223343</t>
  </si>
  <si>
    <t>466 Wolcott St</t>
  </si>
  <si>
    <t>https://www.redfin.com/CT/Bristol/466-Wolcott-St-06010/home/54404010</t>
  </si>
  <si>
    <t>50 Hamilton Ave</t>
  </si>
  <si>
    <t>https://www.redfin.com/CT/Groton/50-Hamilton-Ave-06340/home/54182850</t>
  </si>
  <si>
    <t>96 Bluebird Dr</t>
  </si>
  <si>
    <t>https://www.redfin.com/CT/Naugatuck/96-Bluebird-Dr-06770/home/54202817</t>
  </si>
  <si>
    <t>73 Camp Ave</t>
  </si>
  <si>
    <t>https://www.redfin.com/CT/Newington/73-Camp-Ave-06111/home/54042209</t>
  </si>
  <si>
    <t>27 Dorlen Cir</t>
  </si>
  <si>
    <t>https://www.redfin.com/CT/Wethersfield/27-Dorlen-Cir-06109/home/54315140</t>
  </si>
  <si>
    <t>69 Bell St</t>
  </si>
  <si>
    <t>https://www.redfin.com/CT/Bridgeport/69-Bell-St-06610/home/107052915</t>
  </si>
  <si>
    <t>130 Arthur St</t>
  </si>
  <si>
    <t>https://www.redfin.com/CT/Bridgeport/130-Arthur-St-06605/home/107060526</t>
  </si>
  <si>
    <t>147 Gilman St</t>
  </si>
  <si>
    <t>https://www.redfin.com/CT/Hartford/147-Gilman-St-06114/home/54158206</t>
  </si>
  <si>
    <t>12 Willis Ave</t>
  </si>
  <si>
    <t>https://www.redfin.com/CT/Meriden/12-Willis-Ave-06450/home/54460771</t>
  </si>
  <si>
    <t>26 Edison Rd</t>
  </si>
  <si>
    <t>https://www.redfin.com/CT/Manchester/26-Edison-Rd-06040/home/53869339</t>
  </si>
  <si>
    <t>53 Ridgefield Ave</t>
  </si>
  <si>
    <t>https://www.redfin.com/CT/Waterbury/53-Ridgefield-Ave-06705/home/53684192</t>
  </si>
  <si>
    <t>37 Robert Dr</t>
  </si>
  <si>
    <t>https://www.redfin.com/CT/South-Windsor/37-Robert-Dr-06074/home/54130623</t>
  </si>
  <si>
    <t>55 Montowese Ave</t>
  </si>
  <si>
    <t>https://www.redfin.com/CT/North-Haven/55-Montowese-Ave-06473/home/53994393</t>
  </si>
  <si>
    <t>33 Byrd Rd</t>
  </si>
  <si>
    <t>https://www.redfin.com/CT/Wethersfield/33-Byrd-Rd-06109/home/54313265</t>
  </si>
  <si>
    <t>3 Ellis Rd</t>
  </si>
  <si>
    <t>https://www.redfin.com/CT/Enfield/3-Ellis-Rd-06082/home/53804397</t>
  </si>
  <si>
    <t>12 Maple St</t>
  </si>
  <si>
    <t>https://www.redfin.com/CT/East-Haven/12-Maple-St-06512/home/54309027</t>
  </si>
  <si>
    <t>240 Willow Spgs #240</t>
  </si>
  <si>
    <t>Hill and Plain</t>
  </si>
  <si>
    <t>https://www.redfin.com/CT/New-Milford/240-Willow-Spgs-06776/unit-240/home/172795719</t>
  </si>
  <si>
    <t>https://www.redfin.com/CT/New-Milford/240-Willow-Spgs-06776/unit-240/home/107726340</t>
  </si>
  <si>
    <t>52 Pacific St</t>
  </si>
  <si>
    <t>https://www.redfin.com/CT/New-London/52-Pacific-St-06320/home/53738340</t>
  </si>
  <si>
    <t>225 Fairway Dr</t>
  </si>
  <si>
    <t>https://www.redfin.com/CT/Meriden/225-Fairway-Dr-06450/home/54471366</t>
  </si>
  <si>
    <t>56 Phelps Rd</t>
  </si>
  <si>
    <t>https://www.redfin.com/CT/Manchester/56-Phelps-Rd-06040/home/53864736</t>
  </si>
  <si>
    <t>96 Britt Rd</t>
  </si>
  <si>
    <t>https://www.redfin.com/CT/East-Hartford/96-Britt-Rd-06118/home/54335370</t>
  </si>
  <si>
    <t>31 Woodycrest Dr</t>
  </si>
  <si>
    <t>https://www.redfin.com/CT/East-Hartford/31-Woodycrest-Dr-06118/home/54334704</t>
  </si>
  <si>
    <t>37 Deborah Dr</t>
  </si>
  <si>
    <t>https://www.redfin.com/CT/East-Hartford/37-Deborah-Dr-06118/home/54336062</t>
  </si>
  <si>
    <t>127 Brookfield Dr</t>
  </si>
  <si>
    <t>https://www.redfin.com/CT/East-Hartford/127-Brookfield-Dr-06118/home/54331498</t>
  </si>
  <si>
    <t>257 Newell Ave</t>
  </si>
  <si>
    <t>https://www.redfin.com/CT/Bristol/257-Newell-Ave-06010/home/54399362</t>
  </si>
  <si>
    <t>212 Vergason Ave</t>
  </si>
  <si>
    <t>https://www.redfin.com/CT/Norwich/212-Vergason-Ave-06360/home/53931960</t>
  </si>
  <si>
    <t>9 Blue Bell Ln</t>
  </si>
  <si>
    <t>https://www.redfin.com/CT/Middletown/9-Blue-Bell-Ln-06457/home/54063998</t>
  </si>
  <si>
    <t>50 Connery Rd</t>
  </si>
  <si>
    <t>https://www.redfin.com/CT/Middletown/50-Connery-Rd-06457/home/54067145</t>
  </si>
  <si>
    <t>790 Center St</t>
  </si>
  <si>
    <t>https://www.redfin.com/CT/Wallingford/790-Center-St-06492/home/53826459</t>
  </si>
  <si>
    <t>1339 Crest Dr</t>
  </si>
  <si>
    <t>https://www.redfin.com/CT/Windsor/1339-Crest-Dr-06095/home/54273128</t>
  </si>
  <si>
    <t>80 Bradley Ave</t>
  </si>
  <si>
    <t>https://www.redfin.com/CT/East-Haven/80-Bradley-Ave-06512/home/54308589</t>
  </si>
  <si>
    <t>57 Aetna St</t>
  </si>
  <si>
    <t>https://www.redfin.com/CT/Naugatuck/57-Aetna-St-06770/home/54208457</t>
  </si>
  <si>
    <t>76 Southwood Rd</t>
  </si>
  <si>
    <t>https://www.redfin.com/CT/Newington/76-Southwood-Rd-06111/home/54034545</t>
  </si>
  <si>
    <t>43 Tunnel Rd</t>
  </si>
  <si>
    <t>https://www.redfin.com/CT/Vernon/43-Tunnel-Rd-06066/home/54339147</t>
  </si>
  <si>
    <t>164 Coppermine Rd</t>
  </si>
  <si>
    <t>https://www.redfin.com/CT/Unionville/164-Coppermine-Rd-06085/home/54432947</t>
  </si>
  <si>
    <t>69 Hollis Rd</t>
  </si>
  <si>
    <t>https://www.redfin.com/CT/South-Windsor/69-Hollis-Rd-06074/home/54128697</t>
  </si>
  <si>
    <t>2 West Ct</t>
  </si>
  <si>
    <t>https://www.redfin.com/CT/Derby/2-West-Ct-06418/unit-2/home/54237421</t>
  </si>
  <si>
    <t>15 Ansonia St</t>
  </si>
  <si>
    <t>https://www.redfin.com/CT/Hartford/15-Ansonia-St-06114/home/54161313</t>
  </si>
  <si>
    <t>155 Fairfield Ave</t>
  </si>
  <si>
    <t>https://www.redfin.com/CT/Waterbury/155-Fairfield-Ave-06708/home/53684433</t>
  </si>
  <si>
    <t>66 Pinehurst Ave</t>
  </si>
  <si>
    <t>https://www.redfin.com/CT/New-Britain/66-Pinehurst-Ave-06053/home/53882848</t>
  </si>
  <si>
    <t>54 Abbotsford Ave</t>
  </si>
  <si>
    <t>https://www.redfin.com/CT/West-Hartford/54-Abbotsford-Ave-06110/home/53962192</t>
  </si>
  <si>
    <t>33 Surrey Ln</t>
  </si>
  <si>
    <t>Nordon Village</t>
  </si>
  <si>
    <t>https://www.redfin.com/CT/Norwich/33-Surrey-Ln-06360/home/53930640</t>
  </si>
  <si>
    <t>57 Lydall Rd</t>
  </si>
  <si>
    <t>https://www.redfin.com/CT/Newington/57-Lydall-Rd-06111/home/54037254</t>
  </si>
  <si>
    <t>47 Robbins Ave</t>
  </si>
  <si>
    <t>https://www.redfin.com/CT/Newington/47-Robbins-Ave-06111/home/54035493</t>
  </si>
  <si>
    <t>62 Joseph Rd</t>
  </si>
  <si>
    <t>https://www.redfin.com/CT/Naugatuck/62-Joseph-Rd-06770/home/54209181</t>
  </si>
  <si>
    <t>87 Chesslee Rd</t>
  </si>
  <si>
    <t>https://www.redfin.com/CT/East-Hartford/87-Chesslee-Rd-06108/home/54327263</t>
  </si>
  <si>
    <t>254 Battis Rd</t>
  </si>
  <si>
    <t>https://www.redfin.com/CT/Hamden/254-Battis-Rd-06514/home/54220256</t>
  </si>
  <si>
    <t>57 Claire St</t>
  </si>
  <si>
    <t>https://www.redfin.com/CT/Bristol/57-Claire-St-06010/home/54406602</t>
  </si>
  <si>
    <t>53 Green Briar Rd</t>
  </si>
  <si>
    <t>https://www.redfin.com/CT/Norwich/53-Green-Briar-Rd-06360/home/53931109</t>
  </si>
  <si>
    <t>76 Geer Ave</t>
  </si>
  <si>
    <t>https://www.redfin.com/CT/Norwich/76-Geer-Ave-06360/home/53938186</t>
  </si>
  <si>
    <t>70 Parsons St S</t>
  </si>
  <si>
    <t>https://www.redfin.com/CT/Wallingford/70-Parsons-St-06492/home/53828697</t>
  </si>
  <si>
    <t>38 Pardee Pl</t>
  </si>
  <si>
    <t>https://www.redfin.com/CT/East-Haven/38-Pardee-Pl-06512/home/54308370</t>
  </si>
  <si>
    <t>87 Plant St</t>
  </si>
  <si>
    <t>Mitchell's Woods</t>
  </si>
  <si>
    <t>https://www.redfin.com/CT/New-London/87-Plant-St-06320/home/53738031</t>
  </si>
  <si>
    <t>63 Beckwith St</t>
  </si>
  <si>
    <t>https://www.redfin.com/CT/NEW-LONDON/BECKWITH-ST-06320/home/53739184</t>
  </si>
  <si>
    <t>6 Mathers Xing #6</t>
  </si>
  <si>
    <t>https://www.redfin.com/CT/Simsbury/6-Mathers-Xing-06070/unit-6/home/175627586</t>
  </si>
  <si>
    <t>161 Fairview St</t>
  </si>
  <si>
    <t>https://www.redfin.com/CT/Willimantic/161-Fairview-St-06226/home/54366362</t>
  </si>
  <si>
    <t>58 Hutchinson St</t>
  </si>
  <si>
    <t>https://www.redfin.com/CT/Waterbury/58-Hutchinson-St-06708/home/53684478</t>
  </si>
  <si>
    <t>154 Texas Dr</t>
  </si>
  <si>
    <t>https://www.redfin.com/CT/New-Britain/154-Texas-Dr-06052/home/53884532</t>
  </si>
  <si>
    <t>308 Old Point Rd</t>
  </si>
  <si>
    <t>https://www.redfin.com/CT/Milford/308-Old-Point-Rd-06460/home/53908241</t>
  </si>
  <si>
    <t>155 Greenwood St</t>
  </si>
  <si>
    <t>https://www.redfin.com/CT/East-Hartford/155-Greenwood-St-06118/home/54334832</t>
  </si>
  <si>
    <t>26 Yale Ave</t>
  </si>
  <si>
    <t>https://www.redfin.com/CT/Torrington/26-Yale-Ave-06790/home/107284331</t>
  </si>
  <si>
    <t>39 Yale St</t>
  </si>
  <si>
    <t>https://www.redfin.com/CT/Waterbury/39-Yale-St-06704/home/53663817</t>
  </si>
  <si>
    <t>41 Madison St</t>
  </si>
  <si>
    <t>https://www.redfin.com/CT/New-Britain/41-Madison-St-06051/home/53890462</t>
  </si>
  <si>
    <t>33 Bayberry Rd</t>
  </si>
  <si>
    <t>https://www.redfin.com/CT/Newington/33-Bayberry-Rd-06111/home/54037295</t>
  </si>
  <si>
    <t>219 Crest St</t>
  </si>
  <si>
    <t>https://www.redfin.com/CT/Wethersfield/219-Crest-St-06109/home/54320705</t>
  </si>
  <si>
    <t>294 Knob Hill Rd</t>
  </si>
  <si>
    <t>https://www.redfin.com/CT/Meriden/294-Knob-Hill-Rd-06451/home/54465118</t>
  </si>
  <si>
    <t>10 Dante Pl</t>
  </si>
  <si>
    <t>https://www.redfin.com/CT/Hamden/10-Dante-Pl-06514/home/54229509</t>
  </si>
  <si>
    <t>DIXWELL AVE</t>
  </si>
  <si>
    <t>https://www.redfin.com/CT/HAMDEN/DIXWELL-AVE-06518/home/54222456</t>
  </si>
  <si>
    <t>81 Lancaster Rd</t>
  </si>
  <si>
    <t>https://www.redfin.com/CT/Bristol/81-Lancaster-Rd-06010/home/54403538</t>
  </si>
  <si>
    <t>54 Jefferson Ave</t>
  </si>
  <si>
    <t>https://www.redfin.com/CT/Bristol/54-Jefferson-Ave-06010/home/54397223</t>
  </si>
  <si>
    <t>5 Genovese Dr</t>
  </si>
  <si>
    <t>https://www.redfin.com/CT/Bristol/5-Genovese-Dr-06010/home/54405320</t>
  </si>
  <si>
    <t>68 Irving Ave</t>
  </si>
  <si>
    <t>https://www.redfin.com/CT/Torrington/68-Irving-Ave-06790/home/107291564</t>
  </si>
  <si>
    <t>424 Meriden Waterbury Tpke #424</t>
  </si>
  <si>
    <t>https://www.redfin.com/CT/Southington/424-Meriden-Waterbury-Tpke-06489/unit-424/home/144521173</t>
  </si>
  <si>
    <t>59 Charter Oak Ave</t>
  </si>
  <si>
    <t>https://www.redfin.com/CT/East-Haven/59-Charter-Oak-Ave-06512/home/54307269</t>
  </si>
  <si>
    <t>29 1/2 Mountain St</t>
  </si>
  <si>
    <t>https://www.redfin.com/CT/Vernon/29-1-2-Mountain-St-06066/home/54345702</t>
  </si>
  <si>
    <t>56 Marmor Ct</t>
  </si>
  <si>
    <t>https://www.redfin.com/CT/Wethersfield/56-Marmor-Ct-06109/home/54315896</t>
  </si>
  <si>
    <t>69 Whitewood Rd</t>
  </si>
  <si>
    <t>https://www.redfin.com/CT/Waterbury/69-Whitewood-Rd-06708/home/53665913</t>
  </si>
  <si>
    <t>83 Kendall Cir</t>
  </si>
  <si>
    <t>https://www.redfin.com/CT/Waterbury/83-Kendall-Cir-06708/home/53683223</t>
  </si>
  <si>
    <t>405 Francis St</t>
  </si>
  <si>
    <t>https://www.redfin.com/CT/New-Britain/405-Francis-St-06053/home/53881012</t>
  </si>
  <si>
    <t>29 Munro St</t>
  </si>
  <si>
    <t>https://www.redfin.com/CT/Manchester/29-Munro-St-06040/home/53868337</t>
  </si>
  <si>
    <t>86 Hillside Ave</t>
  </si>
  <si>
    <t>https://www.redfin.com/CT/Vernon/86-Hillside-Ave-06066/home/54339860</t>
  </si>
  <si>
    <t>44 Mattabasset Dr #44</t>
  </si>
  <si>
    <t>https://www.redfin.com/CT/Meriden/44-Mattabasset-Dr-06450/unit-44/home/172812687</t>
  </si>
  <si>
    <t>https://www.redfin.com/CT/Meriden/44-Mattabasset-Dr-06450/unit-44/home/54460672</t>
  </si>
  <si>
    <t>132 Davis Rd</t>
  </si>
  <si>
    <t>https://www.redfin.com/CT/East-Hartford/132-Davis-Rd-06118/home/54331717</t>
  </si>
  <si>
    <t>136 North St</t>
  </si>
  <si>
    <t>https://www.redfin.com/CT/Norwich/136-North-St-06360/home/53932334</t>
  </si>
  <si>
    <t>162 Torcon Dr</t>
  </si>
  <si>
    <t>https://www.redfin.com/CT/Torrington/162-Torcon-Dr-06790/home/107285355</t>
  </si>
  <si>
    <t>22 Woodland Rd</t>
  </si>
  <si>
    <t>https://www.redfin.com/CT/Torrington/22-Woodland-Rd-06790/home/107285605</t>
  </si>
  <si>
    <t>92 Black Rock Ave</t>
  </si>
  <si>
    <t>https://www.redfin.com/CT/New-Britain/92-Black-Rock-Ave-06052/home/53885194</t>
  </si>
  <si>
    <t>85 Geddes Ter</t>
  </si>
  <si>
    <t>https://www.redfin.com/CT/Waterbury/85-Geddes-Ter-06708/home/53678851</t>
  </si>
  <si>
    <t>110 Broad St</t>
  </si>
  <si>
    <t>https://www.redfin.com/CT/Manchester/110-Broad-St-06042/home/53873416</t>
  </si>
  <si>
    <t>144 East Ave</t>
  </si>
  <si>
    <t>https://www.redfin.com/CT/West-Haven/144-East-Ave-06516/home/54090819</t>
  </si>
  <si>
    <t>125 Washington Cir</t>
  </si>
  <si>
    <t>https://www.redfin.com/CT/West-Hartford/125-Washington-Cir-06119/home/53973188</t>
  </si>
  <si>
    <t>48 Trumbull St</t>
  </si>
  <si>
    <t>https://www.redfin.com/CT/Meriden/48-Trumbull-St-06451/home/54468912</t>
  </si>
  <si>
    <t>33 Brown St</t>
  </si>
  <si>
    <t>https://www.redfin.com/CT/West-Haven/33-Brown-St-06516/home/54082310</t>
  </si>
  <si>
    <t>70 Lincoln St</t>
  </si>
  <si>
    <t>https://www.redfin.com/CT/Bristol/70-Lincoln-St-06010/home/54403174</t>
  </si>
  <si>
    <t>47 Settlers Ln</t>
  </si>
  <si>
    <t>https://www.redfin.com/CT/Torrington/47-Settlers-Ln-06790/home/107288309</t>
  </si>
  <si>
    <t>133 Columbus Ave</t>
  </si>
  <si>
    <t>https://www.redfin.com/CT/Meriden/133-Columbus-Ave-06451/home/54471100</t>
  </si>
  <si>
    <t>627 Pine St</t>
  </si>
  <si>
    <t>https://www.redfin.com/CT/Bristol/627-Pine-St-06010/home/54395850</t>
  </si>
  <si>
    <t>114 Beverly Rd</t>
  </si>
  <si>
    <t>https://www.redfin.com/CT/New-Haven/114-Beverly-Rd-06515/home/54296304</t>
  </si>
  <si>
    <t>37 Curtiss St</t>
  </si>
  <si>
    <t>https://www.redfin.com/CT/Hartford/37-Curtiss-St-06106/home/54145438</t>
  </si>
  <si>
    <t>36 Windy Dr</t>
  </si>
  <si>
    <t>https://www.redfin.com/CT/Waterbury/36-Windy-Dr-06705/home/53669052</t>
  </si>
  <si>
    <t>350 Campfield Ave</t>
  </si>
  <si>
    <t>https://www.redfin.com/CT/Hartford/350-Campfield-Ave-06114/home/54147515</t>
  </si>
  <si>
    <t>281 Campfield Ave</t>
  </si>
  <si>
    <t>https://www.redfin.com/CT/Hartford/281-Campfield-Ave-06114/home/54147582</t>
  </si>
  <si>
    <t>145 Haynes Rd</t>
  </si>
  <si>
    <t>https://www.redfin.com/CT/West-Hartford/145-Haynes-Rd-06117/home/53966431</t>
  </si>
  <si>
    <t>30 Dodge Ave</t>
  </si>
  <si>
    <t>https://www.redfin.com/CT/East-Haven/30-Dodge-Ave-06512/home/54299288</t>
  </si>
  <si>
    <t>19 Eastview Ter</t>
  </si>
  <si>
    <t>https://www.redfin.com/CT/Meriden/19-Eastview-Ter-06450/home/54456716</t>
  </si>
  <si>
    <t>19 Sidor Dr</t>
  </si>
  <si>
    <t>https://www.redfin.com/CT/Enfield/19-Sidor-Dr-06082/home/53805025</t>
  </si>
  <si>
    <t>44 Craigs Rd</t>
  </si>
  <si>
    <t>https://www.redfin.com/CT/Windsor/44-Craigs-Rd-06095/home/54266062</t>
  </si>
  <si>
    <t>51 Parish Ln</t>
  </si>
  <si>
    <t>https://www.redfin.com/CT/Windsor/51-Parish-Ln-06095/home/54265854</t>
  </si>
  <si>
    <t>77 Bee St</t>
  </si>
  <si>
    <t>https://www.redfin.com/CT/Meriden/77-Bee-St-06450/home/54457344</t>
  </si>
  <si>
    <t>360 Knob Hill Rd</t>
  </si>
  <si>
    <t>https://www.redfin.com/CT/Meriden/360-Knob-Hill-Rd-06451/home/54468101</t>
  </si>
  <si>
    <t>93 N School St</t>
  </si>
  <si>
    <t>https://www.redfin.com/CT/Manchester/93-N-School-St-06040/home/53864251</t>
  </si>
  <si>
    <t>102 Beacon St</t>
  </si>
  <si>
    <t>https://www.redfin.com/CT/Hamden/102-Beacon-St-06514/home/54217793</t>
  </si>
  <si>
    <t>58 Woodin St</t>
  </si>
  <si>
    <t>https://www.redfin.com/CT/Hamden/58-Woodin-St-06514/home/54215684</t>
  </si>
  <si>
    <t>60 Josephine Ter</t>
  </si>
  <si>
    <t>https://www.redfin.com/CT/Bristol/60-Josephine-Ter-06010/home/54404545</t>
  </si>
  <si>
    <t>31 East Ave</t>
  </si>
  <si>
    <t>https://www.redfin.com/CT/Norwich/31-East-Ave-06360/home/53936172</t>
  </si>
  <si>
    <t>1340 Torringford West St</t>
  </si>
  <si>
    <t>https://www.redfin.com/CT/Torrington/1340-W-Torringford-St-06790/home/107283693</t>
  </si>
  <si>
    <t>34 Nancy Dr</t>
  </si>
  <si>
    <t>https://www.redfin.com/CT/Enfield/34-Nancy-Dr-06082/home/53808958</t>
  </si>
  <si>
    <t>5 Snipsic St</t>
  </si>
  <si>
    <t>https://www.redfin.com/CT/Vernon/5-Snipsic-St-06066/home/54338924</t>
  </si>
  <si>
    <t>311 White St</t>
  </si>
  <si>
    <t>https://www.redfin.com/CT/Hartford/311-White-St-06106/home/54145201</t>
  </si>
  <si>
    <t>158 Farrell Rd</t>
  </si>
  <si>
    <t>https://www.redfin.com/CT/Waterbury/158-Farrell-Rd-06706/home/53679091</t>
  </si>
  <si>
    <t>243 Williams St</t>
  </si>
  <si>
    <t>https://www.redfin.com/CT/Meriden/243-Williams-St-06450/home/54460895</t>
  </si>
  <si>
    <t>183 Adams St</t>
  </si>
  <si>
    <t>https://www.redfin.com/CT/Bridgeport/183-Adams-St-06607/home/107036505</t>
  </si>
  <si>
    <t>200 Roger St</t>
  </si>
  <si>
    <t>https://www.redfin.com/CT/Hartford/200-Roger-St-06106/home/54161223</t>
  </si>
  <si>
    <t>427 Ballfall Rd</t>
  </si>
  <si>
    <t>https://www.redfin.com/CT/Middletown/427-Ballfall-Rd-06457/home/54071257</t>
  </si>
  <si>
    <t>373 Columbus Ave</t>
  </si>
  <si>
    <t>https://www.redfin.com/CT/Meriden/373-Columbus-Ave-06451/home/54470471</t>
  </si>
  <si>
    <t>14 Deepwood Dr</t>
  </si>
  <si>
    <t>https://www.redfin.com/CT/Manchester/14-Deepwood-Dr-06040/home/53873342</t>
  </si>
  <si>
    <t>556 Franklin Ave</t>
  </si>
  <si>
    <t>https://www.redfin.com/CT/Stratford/556-Franklin-Ave-06614/home/107223893</t>
  </si>
  <si>
    <t>14 Garden St</t>
  </si>
  <si>
    <t>https://www.redfin.com/CT/East-Hartford/14-Garden-St-06108/home/54322830</t>
  </si>
  <si>
    <t>95 Muir Ave</t>
  </si>
  <si>
    <t>https://www.redfin.com/CT/Bristol/95-Muir-Ave-06010/home/54399005</t>
  </si>
  <si>
    <t>97 Garfield Rd</t>
  </si>
  <si>
    <t>https://www.redfin.com/CT/Bristol/97-Garfield-Rd-06010/home/54397343</t>
  </si>
  <si>
    <t>32 Fairview Ave</t>
  </si>
  <si>
    <t>https://www.redfin.com/CT/Middletown/32-Fairview-Ave-06457/home/54062780</t>
  </si>
  <si>
    <t>9 Hilltop Dr</t>
  </si>
  <si>
    <t>https://www.redfin.com/CT/Shelton/9-Hilltop-Dr-06484/home/107183229</t>
  </si>
  <si>
    <t>28 Insalaco Dr</t>
  </si>
  <si>
    <t>https://www.redfin.com/CT/Windham/28-Insalaco-Dr-06280/home/54363872</t>
  </si>
  <si>
    <t>856 Cooke St</t>
  </si>
  <si>
    <t>https://www.redfin.com/CT/Waterbury/856-Cooke-St-06710/home/53682730</t>
  </si>
  <si>
    <t>13 Songonosk St</t>
  </si>
  <si>
    <t>https://www.redfin.com/CT/Windsor/13-Songonosk-St-06095/home/54268272</t>
  </si>
  <si>
    <t>42 Fowler Ave</t>
  </si>
  <si>
    <t>https://www.redfin.com/CT/Torrington/42-Fowler-Ave-06790/home/107296489</t>
  </si>
  <si>
    <t>154 N Pearl St</t>
  </si>
  <si>
    <t>https://www.redfin.com/CT/Meriden/154-N-Pearl-St-06450/home/54466063</t>
  </si>
  <si>
    <t>23 Horizon Hill Rd #23</t>
  </si>
  <si>
    <t>https://www.redfin.com/CT/Newington/23-Horizon-Hill-Rd-06111/unit-23/home/54039599</t>
  </si>
  <si>
    <t>370 Pleasant St</t>
  </si>
  <si>
    <t>https://www.redfin.com/CT/Willimantic/370-Pleasant-St-06226/home/54362880</t>
  </si>
  <si>
    <t>32 Durkin St</t>
  </si>
  <si>
    <t>https://www.redfin.com/CT/Manchester/32-Durkin-St-06040/home/53861132</t>
  </si>
  <si>
    <t>44 Matthew Rd</t>
  </si>
  <si>
    <t>https://www.redfin.com/CT/East-Hartford/44-Matthew-Rd-06108/home/54325548</t>
  </si>
  <si>
    <t>43 Dorrance Pl</t>
  </si>
  <si>
    <t>https://www.redfin.com/CT/Hamden/43-Dorrance-Pl-06518/home/54223083</t>
  </si>
  <si>
    <t>47 S 5th Ave</t>
  </si>
  <si>
    <t>https://www.redfin.com/CT/Taftville/47-S-5th-Ave-06380/home/53938032</t>
  </si>
  <si>
    <t>414 Litchfield St</t>
  </si>
  <si>
    <t>https://www.redfin.com/CT/Torrington/414-Litchfield-St-06790/home/107285547</t>
  </si>
  <si>
    <t>15 Vinlen Dr</t>
  </si>
  <si>
    <t>https://www.redfin.com/CT/Windsor/15-Vinlen-Dr-06095/home/54270221</t>
  </si>
  <si>
    <t>100 Henry St</t>
  </si>
  <si>
    <t>https://www.redfin.com/CT/East-Haven/100-Henry-St-06512/home/54307956</t>
  </si>
  <si>
    <t>77 Chestnut St</t>
  </si>
  <si>
    <t>https://www.redfin.com/CT/Naugatuck/77-Chestnut-St-06770/home/54204686</t>
  </si>
  <si>
    <t>79 Smith St</t>
  </si>
  <si>
    <t>https://www.redfin.com/CT/Derby/79-Smith-St-06418/home/54237824</t>
  </si>
  <si>
    <t>190 Wooster St #42</t>
  </si>
  <si>
    <t>https://www.redfin.com/CT/New-Haven/190-Wooster-St-06511/unit-42/home/172809165</t>
  </si>
  <si>
    <t>161 Harold St</t>
  </si>
  <si>
    <t>https://www.redfin.com/CT/Hartford/161-Harold-St-06112/home/54152903</t>
  </si>
  <si>
    <t>736 Congress Ave</t>
  </si>
  <si>
    <t>https://www.redfin.com/CT/Waterbury/736-Congress-Ave-06708/home/53678711</t>
  </si>
  <si>
    <t>223 Hubbell Ave</t>
  </si>
  <si>
    <t>https://www.redfin.com/CT/Waterbury/223-Hubbell-Ave-06708/home/53665731</t>
  </si>
  <si>
    <t>28 Jackson St</t>
  </si>
  <si>
    <t>https://www.redfin.com/CT/MANCHESTER/JACKSON-ST-06040/home/53881352</t>
  </si>
  <si>
    <t>17 George St</t>
  </si>
  <si>
    <t>https://www.redfin.com/CT/New-Britain/17-George-St-06051/home/53880759</t>
  </si>
  <si>
    <t>24 Jeffrey Rd</t>
  </si>
  <si>
    <t>https://www.redfin.com/CT/Bristol/24-Jeffrey-Rd-06010/home/54404802</t>
  </si>
  <si>
    <t>38 Spring St</t>
  </si>
  <si>
    <t>https://www.redfin.com/CT/Bristol/38-Spring-St-06010/home/54403477</t>
  </si>
  <si>
    <t>105 Commonwealth Ave</t>
  </si>
  <si>
    <t>https://www.redfin.com/CT/New-Britain/105-Commonwealth-Ave-06053/home/53891152</t>
  </si>
  <si>
    <t>11 Savin Park #11</t>
  </si>
  <si>
    <t>https://www.redfin.com/CT/West-Haven/11-Savin-Park-06516/unit-11/home/172872802</t>
  </si>
  <si>
    <t>251 W Center St</t>
  </si>
  <si>
    <t>https://www.redfin.com/CT/Manchester/251-W-Center-St-06040/home/53868588</t>
  </si>
  <si>
    <t>189 Dunham St</t>
  </si>
  <si>
    <t>https://www.redfin.com/CT/Norwich/189-Dunham-St-06360/home/53939038</t>
  </si>
  <si>
    <t>176 Laurel Hill Ave</t>
  </si>
  <si>
    <t>https://www.redfin.com/CT/Norwich/176-Laurel-Hill-Ave-06360/home/53929473</t>
  </si>
  <si>
    <t>18 Celentano Dr</t>
  </si>
  <si>
    <t>https://www.redfin.com/CT/Naugatuck/18-Celentano-Dr-06770/home/54207218</t>
  </si>
  <si>
    <t>47 Oak Hill Dr</t>
  </si>
  <si>
    <t>https://www.redfin.com/CT/Willimantic/47-Oak-Hill-Dr-06226/home/54365202</t>
  </si>
  <si>
    <t>138 Fog Plain Rd</t>
  </si>
  <si>
    <t>https://www.redfin.com/CT/Waterford/138-Fog-Plain-Rd-06385/home/54099847</t>
  </si>
  <si>
    <t>420 Asylum St</t>
  </si>
  <si>
    <t>https://www.redfin.com/CT/Norwich/420-Asylum-St-06360/home/53935989</t>
  </si>
  <si>
    <t>173 Sonstrom Rd</t>
  </si>
  <si>
    <t>https://www.redfin.com/CT/Bristol/173-Sonstrom-Rd-06010/home/54398148</t>
  </si>
  <si>
    <t>4 Stony Ridge Rd</t>
  </si>
  <si>
    <t>https://www.redfin.com/CT/North-Windham/4-Stony-Ridge-Rd-06256/home/54361852</t>
  </si>
  <si>
    <t>188 Willow Spgs #188</t>
  </si>
  <si>
    <t>https://www.redfin.com/CT/New-Milford/188-Willow-Spgs-06776/unit-188/home/107713974</t>
  </si>
  <si>
    <t>310 Spring St</t>
  </si>
  <si>
    <t>https://www.redfin.com/CT/Meriden/310-Spring-St-06451/home/54457529</t>
  </si>
  <si>
    <t>23 Tracy Dr</t>
  </si>
  <si>
    <t>https://www.redfin.com/CT/Manchester/23-Tracy-Dr-06042/home/53865677</t>
  </si>
  <si>
    <t>49 Savin Park #49</t>
  </si>
  <si>
    <t>https://www.redfin.com/CT/West-Haven/49-Savin-Park-06516/unit-49/home/172812365</t>
  </si>
  <si>
    <t>https://www.redfin.com/CT/West-Haven/49-Savin-Park-06516/unit-49/home/54079336</t>
  </si>
  <si>
    <t>246 Lane St</t>
  </si>
  <si>
    <t>https://www.redfin.com/CT/Hamden/246-Lane-St-06514/home/54229867</t>
  </si>
  <si>
    <t>235 Illinois Ave</t>
  </si>
  <si>
    <t>https://www.redfin.com/CT/Bristol/235-Illinois-Ave-06010/home/54406255</t>
  </si>
  <si>
    <t>148 North Rd</t>
  </si>
  <si>
    <t>https://www.redfin.com/CT/Windham/148-North-Rd-06280/home/54364112</t>
  </si>
  <si>
    <t>79 Sidney St</t>
  </si>
  <si>
    <t>https://www.redfin.com/CT/Bridgeport/79-Sidney-St-06606/home/107035069</t>
  </si>
  <si>
    <t>1098 Meriden Rd</t>
  </si>
  <si>
    <t>https://www.redfin.com/CT/Waterbury/1098-Meriden-Rd-06705/home/53674673</t>
  </si>
  <si>
    <t>258 Bassett St</t>
  </si>
  <si>
    <t>https://www.redfin.com/CT/New-Britain/258-Bassett-St-06051/home/53878370</t>
  </si>
  <si>
    <t>200 Tuckie Rd</t>
  </si>
  <si>
    <t>https://www.redfin.com/CT/North-Windham/200-Tuckie-Rd-06256/home/54361904</t>
  </si>
  <si>
    <t>49 Mountain St</t>
  </si>
  <si>
    <t>https://www.redfin.com/CT/Hartford/49-Mountain-St-06106/home/54157912</t>
  </si>
  <si>
    <t>125 Concord Rd</t>
  </si>
  <si>
    <t>https://www.redfin.com/CT/Torrington/125-Concord-Rd-06790/home/107283400</t>
  </si>
  <si>
    <t>26 Conestoga Way #26</t>
  </si>
  <si>
    <t>https://www.redfin.com/CT/Glastonbury/26-Conestoga-Way-06033/unit-26/home/169593353</t>
  </si>
  <si>
    <t>40 Evergreen Ave</t>
  </si>
  <si>
    <t>https://www.redfin.com/CT/Middletown/40-Evergreen-Ave-06457/home/54075023</t>
  </si>
  <si>
    <t>6 Finch Blvd #000006</t>
  </si>
  <si>
    <t>https://www.redfin.com/CT/Unionville/6-Finch-Blvd-06085/unit-000006/home/54426128</t>
  </si>
  <si>
    <t>6 Finch Blvd #6</t>
  </si>
  <si>
    <t>https://www.redfin.com/CT/Unionville/6-Finch-Blvd-06085/unit-6/home/145555003</t>
  </si>
  <si>
    <t>74 Schaller Rd</t>
  </si>
  <si>
    <t>https://www.redfin.com/CT/Manchester/74-Schaller-Rd-06042/home/53865053</t>
  </si>
  <si>
    <t>124 Robert St</t>
  </si>
  <si>
    <t>https://www.redfin.com/CT/Bridgeport/124-Robert-St-06606/home/107049333</t>
  </si>
  <si>
    <t>41 Bridgeport Ave</t>
  </si>
  <si>
    <t>https://www.redfin.com/CT/Milford/41-Bridgeport-Ave-06460/home/53909963</t>
  </si>
  <si>
    <t>42 Melrose St</t>
  </si>
  <si>
    <t>https://www.redfin.com/CT/East-Hartford/42-Melrose-St-06108/home/54335220</t>
  </si>
  <si>
    <t>224 Emmett Ave</t>
  </si>
  <si>
    <t>https://www.redfin.com/CT/Derby/224-Emmett-Ave-06418/home/54236782</t>
  </si>
  <si>
    <t>NEW HAVEN AVE Unit 00000A</t>
  </si>
  <si>
    <t>DERBY</t>
  </si>
  <si>
    <t>https://www.redfin.com/CT/DERBY/NEW-HAVEN-AVE-06418/unit-00000A/home/54235817</t>
  </si>
  <si>
    <t>200 Woodmont Ave #141</t>
  </si>
  <si>
    <t>https://www.redfin.com/CT/Bridgeport/200-Woodmont-Ave-06606/unit-141/home/107064177</t>
  </si>
  <si>
    <t>221 Purdy Rd</t>
  </si>
  <si>
    <t>https://www.redfin.com/CT/Waterbury/221-Purdy-Rd-06706/home/53679976</t>
  </si>
  <si>
    <t>69 Bagley Ter</t>
  </si>
  <si>
    <t>https://www.redfin.com/CT/Waterbury/69-Bagley-Ter-06705/home/53672222</t>
  </si>
  <si>
    <t>146 Reservoir Rd</t>
  </si>
  <si>
    <t>https://www.redfin.com/CT/New-Britain/146-Reservoir-Rd-06052/home/53888441</t>
  </si>
  <si>
    <t>5-11 Plymouth Colony Unit 5-11</t>
  </si>
  <si>
    <t>https://www.redfin.com/CT/Branford/511-Plymouth-Colony-06405/unit-511/home/168626670</t>
  </si>
  <si>
    <t>88 Knollwood Rd</t>
  </si>
  <si>
    <t>https://www.redfin.com/CT/East-Hartford/88-Knollwood-Rd-06118/home/54327298</t>
  </si>
  <si>
    <t>244 Greenwood Ave</t>
  </si>
  <si>
    <t>https://www.redfin.com/CT/Waterbury/244-Greenwood-Ave-06704/home/53667137</t>
  </si>
  <si>
    <t>86 Lois St</t>
  </si>
  <si>
    <t>https://www.redfin.com/CT/Bristol/86-Lois-St-06010/home/54393392</t>
  </si>
  <si>
    <t>286 Summit St</t>
  </si>
  <si>
    <t>https://www.redfin.com/CT/Willimantic/286-Summit-St-06226/home/54362763</t>
  </si>
  <si>
    <t>18 Adams St</t>
  </si>
  <si>
    <t>https://www.redfin.com/CT/Meriden/18-Adams-St-06450/home/54470183</t>
  </si>
  <si>
    <t>35 Woodbridge Ave</t>
  </si>
  <si>
    <t>https://www.redfin.com/CT/East-Hartford/35-Woodbridge-Ave-06108/home/54332711</t>
  </si>
  <si>
    <t>788 Long Hill Rd #000788</t>
  </si>
  <si>
    <t>https://www.redfin.com/CT/Middletown/788-Long-Hill-Rd-06457/unit-000788/home/54073683</t>
  </si>
  <si>
    <t>788 Long Hill Rd #788</t>
  </si>
  <si>
    <t>https://www.redfin.com/CT/Middletown/788-Long-Hill-Rd-06457/unit-788/home/172838816</t>
  </si>
  <si>
    <t>4 Thomas St</t>
  </si>
  <si>
    <t>https://www.redfin.com/CT/Enfield/4-Thomas-St-06082/home/53803750</t>
  </si>
  <si>
    <t>25 Casper Ct</t>
  </si>
  <si>
    <t>https://www.redfin.com/CT/Naugatuck/25-Casper-Ct-06770/home/54207492</t>
  </si>
  <si>
    <t>651 Cooke St</t>
  </si>
  <si>
    <t>https://www.redfin.com/CT/Waterbury/651-Cooke-St-06710/home/53666391</t>
  </si>
  <si>
    <t>171 Oak Ave</t>
  </si>
  <si>
    <t>https://www.redfin.com/CT/Torrington/171-Oak-Ave-06790/home/107296875</t>
  </si>
  <si>
    <t>24 Proctor Rd</t>
  </si>
  <si>
    <t>https://www.redfin.com/CT/Manchester/24-Proctor-Rd-06040/home/53864682</t>
  </si>
  <si>
    <t>183 Garden St</t>
  </si>
  <si>
    <t>https://www.redfin.com/CT/Bristol/183-Garden-St-06010/home/54408217</t>
  </si>
  <si>
    <t>142 W Hill Rd</t>
  </si>
  <si>
    <t>https://www.redfin.com/CT/Torrington/142-W-Hill-Rd-06790/home/107296227</t>
  </si>
  <si>
    <t>https://www.redfin.com/CT/Middletown/116-Rising-Trail-Dr-06457/unit-116/home/145252358</t>
  </si>
  <si>
    <t>17 Rising Trail Dr Unit 17-C</t>
  </si>
  <si>
    <t>https://www.redfin.com/CT/Middletown/17-Rising-Trail-Dr-06457/unit-17-C/home/178645189</t>
  </si>
  <si>
    <t>18 Westerly Dr</t>
  </si>
  <si>
    <t>https://www.redfin.com/CT/Enfield/18-Westerly-Dr-06082/home/53807434</t>
  </si>
  <si>
    <t>416 E Waterbury Rd</t>
  </si>
  <si>
    <t>https://www.redfin.com/CT/Naugatuck/416-E-Waterbury-Rd-06770/home/54211276</t>
  </si>
  <si>
    <t>135 Hartland St</t>
  </si>
  <si>
    <t>https://www.redfin.com/CT/Hartford/135-Hartland-St-06112/home/54160328</t>
  </si>
  <si>
    <t>69 Bouffard Ave</t>
  </si>
  <si>
    <t>https://www.redfin.com/CT/Waterbury/69-Bouffard-Ave-06705/home/53670064</t>
  </si>
  <si>
    <t>35 Wilna St</t>
  </si>
  <si>
    <t>https://www.redfin.com/CT/New-Britain/35-Wilna-St-06053/home/53889087</t>
  </si>
  <si>
    <t>106 Sharon Ave</t>
  </si>
  <si>
    <t>https://www.redfin.com/CT/Torrington/106-Sharon-Ave-06790/home/107284963</t>
  </si>
  <si>
    <t>50 Meetinghouse Vlg #4</t>
  </si>
  <si>
    <t>https://www.redfin.com/CT/Meriden/50-Meetinghouse-Vlg-06450/unit-4/home/54459323</t>
  </si>
  <si>
    <t>16 Locust St</t>
  </si>
  <si>
    <t>https://www.redfin.com/CT/Meriden/16-Locust-St-06450/home/54466348</t>
  </si>
  <si>
    <t>147 Northridge Ave</t>
  </si>
  <si>
    <t>https://www.redfin.com/CT/Torrington/147-Northridge-Ave-06790/home/107286063</t>
  </si>
  <si>
    <t>38 Rising Trail Dr #38</t>
  </si>
  <si>
    <t>https://www.redfin.com/CT/Middletown/38-Rising-Trail-Dr-06457/unit-38/home/146038947</t>
  </si>
  <si>
    <t>39 Rising Trail Dr #39</t>
  </si>
  <si>
    <t>https://www.redfin.com/CT/Middletown/39-Rising-Trail-Dr-06457/unit-39/home/178642905</t>
  </si>
  <si>
    <t>739 Frost Rd</t>
  </si>
  <si>
    <t>https://www.redfin.com/CT/Waterbury/739-Frost-Rd-06705/home/53672660</t>
  </si>
  <si>
    <t>37 2nd Ave</t>
  </si>
  <si>
    <t>https://www.redfin.com/CT/Waterbury/37-2nd-Ave-06710/home/53683260</t>
  </si>
  <si>
    <t>170 Byron Rd</t>
  </si>
  <si>
    <t>https://www.redfin.com/CT/Meriden/170-Byron-Rd-06451/home/54462029</t>
  </si>
  <si>
    <t>28 Morrison St Unit B</t>
  </si>
  <si>
    <t>https://www.redfin.com/CT/Vernon/28-Morrison-St-06066/unit-B/home/54344500</t>
  </si>
  <si>
    <t>80 Quercus Ave</t>
  </si>
  <si>
    <t>https://www.redfin.com/CT/Willimantic/80-Quercus-Ave-06226/home/54363491</t>
  </si>
  <si>
    <t>17 Whitney St</t>
  </si>
  <si>
    <t>https://www.redfin.com/CT/East-Hartford/17-Whitney-St-06118/home/54331763</t>
  </si>
  <si>
    <t>84 Ellington Rd</t>
  </si>
  <si>
    <t>https://www.redfin.com/CT/East-Hartford/84-Ellington-Rd-06108/home/54327173</t>
  </si>
  <si>
    <t>20 Hedge Ave</t>
  </si>
  <si>
    <t>https://www.redfin.com/CT/Norwich/20-Hedge-Ave-06360/home/53939421</t>
  </si>
  <si>
    <t>639 Migeon Ave</t>
  </si>
  <si>
    <t>https://www.redfin.com/CT/Torrington/639-Migeon-Ave-06790/home/107284856</t>
  </si>
  <si>
    <t>182 Pine St</t>
  </si>
  <si>
    <t>https://www.redfin.com/CT/New-Haven/182-Pine-St-06513/home/54283208</t>
  </si>
  <si>
    <t>666 Winthrop Ave</t>
  </si>
  <si>
    <t>https://www.redfin.com/CT/New-Haven/666-Winthrop-Ave-06511/home/54292165</t>
  </si>
  <si>
    <t>103 Chambers St</t>
  </si>
  <si>
    <t>https://www.redfin.com/CT/Waterbury/103-Chambers-St-06708/home/53675859</t>
  </si>
  <si>
    <t>21 Cianci Rd</t>
  </si>
  <si>
    <t>https://www.redfin.com/CT/New-Britain/21-Cianci-Rd-06053/home/53885588</t>
  </si>
  <si>
    <t>179 Roger St</t>
  </si>
  <si>
    <t>https://www.redfin.com/CT/Hartford/179-Roger-St-06106/home/54145115</t>
  </si>
  <si>
    <t>60 Steele Rd</t>
  </si>
  <si>
    <t>https://www.redfin.com/CT/Bristol/60-Steele-Rd-06010/home/54411111</t>
  </si>
  <si>
    <t>30 Gorton St</t>
  </si>
  <si>
    <t>https://www.redfin.com/CT/New-London/30-Gorton-St-06320/home/53739214</t>
  </si>
  <si>
    <t>29 Cambridge St</t>
  </si>
  <si>
    <t>North Meadows</t>
  </si>
  <si>
    <t>https://www.redfin.com/CT/Hartford/29-Cambridge-St-06120/home/54156431</t>
  </si>
  <si>
    <t>56 Reyna Rd</t>
  </si>
  <si>
    <t>https://www.redfin.com/CT/Hamden/56-Reyna-Rd-06514/home/54217268</t>
  </si>
  <si>
    <t>89 Orange St</t>
  </si>
  <si>
    <t>https://www.redfin.com/CT/Waterbury/89-Orange-St-06704/home/53672354</t>
  </si>
  <si>
    <t>https://www.redfin.com/CT/Norwich/33-Clearview-Dr-06360/home/53932189</t>
  </si>
  <si>
    <t>86 Sutton Ave</t>
  </si>
  <si>
    <t>https://www.redfin.com/CT/Stratford/86-Sutton-Ave-06615/home/107208785</t>
  </si>
  <si>
    <t>34 Beechwood Ave</t>
  </si>
  <si>
    <t>https://www.redfin.com/CT/Hamden/34-Beechwood-Ave-06514/home/54219751</t>
  </si>
  <si>
    <t>41 Lisa Ln</t>
  </si>
  <si>
    <t>https://www.redfin.com/CT/Middletown/41-Lisa-Ln-06457/home/54070948</t>
  </si>
  <si>
    <t>17 Darling St Unit A</t>
  </si>
  <si>
    <t>https://www.redfin.com/CT/Southington/17-Darling-St-06489/unit-A/home/53722788</t>
  </si>
  <si>
    <t>48 London Rd</t>
  </si>
  <si>
    <t>https://www.redfin.com/CT/Windsor/48-London-Rd-06095/home/54265884</t>
  </si>
  <si>
    <t>1295 Howard Ave</t>
  </si>
  <si>
    <t>https://www.redfin.com/CT/Bridgeport/1295-Howard-Ave-06605/home/107045251</t>
  </si>
  <si>
    <t>110 Ridge Rd</t>
  </si>
  <si>
    <t>https://www.redfin.com/CT/Middletown/110-Ridge-Rd-06457/home/54073410</t>
  </si>
  <si>
    <t>63 Wilmont St</t>
  </si>
  <si>
    <t>https://www.redfin.com/CT/Wethersfield/63-Wilmont-St-06109/home/54319501</t>
  </si>
  <si>
    <t>209 Orchard Hill Ln</t>
  </si>
  <si>
    <t>https://www.redfin.com/CT/Willimantic/209-Orchard-Hill-Ln-06226/home/54363791</t>
  </si>
  <si>
    <t>67 High St</t>
  </si>
  <si>
    <t>https://www.redfin.com/CT/Torrington/67-High-St-06790/home/107291466</t>
  </si>
  <si>
    <t>61 Lakeside Dr #43</t>
  </si>
  <si>
    <t>Lake Compounce</t>
  </si>
  <si>
    <t>https://www.redfin.com/CT/Bristol/61-Lakeside-Dr-06010/unit-43/home/54393304</t>
  </si>
  <si>
    <t>107 Judson Ave</t>
  </si>
  <si>
    <t>https://www.redfin.com/CT/Bristol/107-Judson-Ave-06010/home/54400756</t>
  </si>
  <si>
    <t>131 Goddard Ave</t>
  </si>
  <si>
    <t>https://www.redfin.com/CT/Bridgeport/131-Goddard-Ave-06610/home/107038565</t>
  </si>
  <si>
    <t>22 Womens Way</t>
  </si>
  <si>
    <t>https://www.redfin.com/CT/Meriden/22-Womens-Way-06451/home/54465664</t>
  </si>
  <si>
    <t>11 SUNNYSIDE EAST RD</t>
  </si>
  <si>
    <t>YANTIC</t>
  </si>
  <si>
    <t>https://www.redfin.com/CT/YANTIC/11-SUNNYSIDE-EAST-RD-06389/home/53934254</t>
  </si>
  <si>
    <t>11 Sunnyside East Rd</t>
  </si>
  <si>
    <t>https://www.redfin.com/CT/Norwich/11-Sunnyside-Rd-E-06360/home/178213627</t>
  </si>
  <si>
    <t>74 Lyons Rd</t>
  </si>
  <si>
    <t>https://www.redfin.com/CT/Bristol/74-Lyons-Rd-06010/home/54407035</t>
  </si>
  <si>
    <t>380 Lakeside Dr</t>
  </si>
  <si>
    <t>https://www.redfin.com/CT/Bridgeport/380-Lakeside-Dr-06606/home/107057927</t>
  </si>
  <si>
    <t>213 Laurel Hill Ave</t>
  </si>
  <si>
    <t>https://www.redfin.com/CT/Norwich/213-Laurel-Hill-Ave-06360/home/53937842</t>
  </si>
  <si>
    <t>201 Clement Rd</t>
  </si>
  <si>
    <t>https://www.redfin.com/CT/East-Hartford/201-Clement-Rd-06118/home/54330700</t>
  </si>
  <si>
    <t>516 Indian Ave</t>
  </si>
  <si>
    <t>https://www.redfin.com/CT/Bridgeport/516-Indian-Ave-06606/home/107043616</t>
  </si>
  <si>
    <t>11 Rising Trail Ct #11</t>
  </si>
  <si>
    <t>https://www.redfin.com/CT/Middletown/11-Rising-Trail-Ct-06457/unit-11/home/172837010</t>
  </si>
  <si>
    <t>91 2nd St</t>
  </si>
  <si>
    <t>https://www.redfin.com/CT/Hamden/91-2nd-St-06514/home/54215625</t>
  </si>
  <si>
    <t>23 Grace St</t>
  </si>
  <si>
    <t>https://www.redfin.com/CT/Windsor/23-Grace-St-06095/home/54265810</t>
  </si>
  <si>
    <t>78 Nicholas Dr #78</t>
  </si>
  <si>
    <t>https://www.redfin.com/CT/Bristol/78-Nicholas-Dr-06010/unit-78/home/175500066</t>
  </si>
  <si>
    <t>168 Jerry Rd</t>
  </si>
  <si>
    <t>https://www.redfin.com/CT/East-Hartford/168-Jerry-Rd-06118/home/54336186</t>
  </si>
  <si>
    <t>8 Brown Pl</t>
  </si>
  <si>
    <t>https://www.redfin.com/CT/New-Haven/8-Brown-Pl-06512/home/54278721</t>
  </si>
  <si>
    <t>73 Melrose Ave</t>
  </si>
  <si>
    <t>Fair Lawn</t>
  </si>
  <si>
    <t>https://www.redfin.com/CT/Waterbury/73-Melrose-Ave-06705/home/53675574</t>
  </si>
  <si>
    <t>6 Wallace St</t>
  </si>
  <si>
    <t>https://www.redfin.com/CT/West-Haven/6-Wallace-St-06516/home/54091264</t>
  </si>
  <si>
    <t>13 Sunnyside East Rd #13</t>
  </si>
  <si>
    <t>https://www.redfin.com/CT/Norwich/13-Sunnyside-Rd-E-06360/unit-13/home/144513481</t>
  </si>
  <si>
    <t>40 Howland St</t>
  </si>
  <si>
    <t>https://www.redfin.com/CT/Waterbury/40-Howland-St-06708/home/53670045</t>
  </si>
  <si>
    <t>174 Stonefield Dr #38</t>
  </si>
  <si>
    <t>https://www.redfin.com/CT/Waterbury/174-Stonefield-Dr-06705/unit-38/home/53662403</t>
  </si>
  <si>
    <t>22 South St</t>
  </si>
  <si>
    <t>https://www.redfin.com/CT/Waterbury/22-South-St-06706/home/53677038</t>
  </si>
  <si>
    <t>67 Roosevelt St #67</t>
  </si>
  <si>
    <t>https://www.redfin.com/CT/New-Britain/67-Roosevelt-St-06051/unit-67/home/145271257</t>
  </si>
  <si>
    <t>https://www.redfin.com/CT/Bristol/78-Nicholas-Dr-06010/unit-78/home/54405278</t>
  </si>
  <si>
    <t>130 Campfield Ave</t>
  </si>
  <si>
    <t>https://www.redfin.com/CT/Hartford/130-Campfield-Ave-06114/home/54147785</t>
  </si>
  <si>
    <t>965 Reservoir Ave</t>
  </si>
  <si>
    <t>https://www.redfin.com/CT/Bridgeport/965-Reservoir-Ave-06606/home/107041677</t>
  </si>
  <si>
    <t>90 Roslyn St</t>
  </si>
  <si>
    <t>https://www.redfin.com/CT/Hartford/90-Roslyn-St-06106/home/54143882</t>
  </si>
  <si>
    <t>101 Hazel St Unit B9</t>
  </si>
  <si>
    <t>https://www.redfin.com/CT/New-Haven/101-Hazel-St-06511/unit-B9/home/54289268</t>
  </si>
  <si>
    <t>68 Round Tree Dr #2</t>
  </si>
  <si>
    <t>https://www.redfin.com/CT/Naugatuck/68-Round-Tree-Dr-06770/unit-2/home/54209051</t>
  </si>
  <si>
    <t>102 Marion St</t>
  </si>
  <si>
    <t>https://www.redfin.com/CT/Hartford/102-Marion-St-06106/home/54143391</t>
  </si>
  <si>
    <t>1288 Trout Brook Dr</t>
  </si>
  <si>
    <t>https://www.redfin.com/CT/West-Hartford/1288-Trout-Brook-Dr-06119/home/53977741</t>
  </si>
  <si>
    <t>217 Centerbrook Rd</t>
  </si>
  <si>
    <t>https://www.redfin.com/CT/Hamden/217-Centerbrook-Rd-06518/home/146206590</t>
  </si>
  <si>
    <t>261 Elm St</t>
  </si>
  <si>
    <t>https://www.redfin.com/CT/Meriden/261-Elm-St-06450/home/54468689</t>
  </si>
  <si>
    <t>583 Sherman Pkwy</t>
  </si>
  <si>
    <t>https://www.redfin.com/CT/New-Haven/583-Sherman-Pkwy-06511/home/54289822</t>
  </si>
  <si>
    <t>99 Lantern Park Dr #3</t>
  </si>
  <si>
    <t>https://www.redfin.com/CT/Naugatuck/99-Lantern-Park-Dr-06770/unit-3/home/54209542</t>
  </si>
  <si>
    <t>76 Lantern Park Dr #4</t>
  </si>
  <si>
    <t>https://www.redfin.com/CT/Naugatuck/76-Lantern-Park-Dr-06770/unit-4/home/54208849</t>
  </si>
  <si>
    <t>237 Mansfield Ave</t>
  </si>
  <si>
    <t>https://www.redfin.com/CT/Willimantic/237-Mansfield-Ave-06226/home/54362655</t>
  </si>
  <si>
    <t>54 Chadwick Ave</t>
  </si>
  <si>
    <t>https://www.redfin.com/CT/Hartford/54-Chadwick-Ave-06106/home/54149884</t>
  </si>
  <si>
    <t>198 Burnham St</t>
  </si>
  <si>
    <t>https://www.redfin.com/CT/Hartford/198-Burnham-St-06112/home/54152887</t>
  </si>
  <si>
    <t>106 Pierpont Rd #7</t>
  </si>
  <si>
    <t>https://www.redfin.com/CT/Waterbury/106-Pierpont-Rd-06705/unit-7/home/53689716</t>
  </si>
  <si>
    <t>199 Monroe St</t>
  </si>
  <si>
    <t>https://www.redfin.com/CT/NEW-BRITAIN/MONROE-ST-06052/home/53890066</t>
  </si>
  <si>
    <t>29 Matthews St</t>
  </si>
  <si>
    <t>https://www.redfin.com/CT/Waterbury/29-Matthews-St-06704/home/53667938</t>
  </si>
  <si>
    <t>492 Jerome Ave</t>
  </si>
  <si>
    <t>https://www.redfin.com/CT/Bristol/492-Jerome-Ave-06010/home/54399529</t>
  </si>
  <si>
    <t>216 Chestnut Ave</t>
  </si>
  <si>
    <t>https://www.redfin.com/CT/Torrington/216-Chestnut-Ave-06790/home/107293213</t>
  </si>
  <si>
    <t>20 Stonehollow Rd</t>
  </si>
  <si>
    <t>https://www.redfin.com/CT/Waterbury/20-Stonehollow-Rd-06704/home/53662975</t>
  </si>
  <si>
    <t>68 Wildemere Ave</t>
  </si>
  <si>
    <t>https://www.redfin.com/CT/Waterbury/68-Wildemere-Ave-06705/home/53677035</t>
  </si>
  <si>
    <t>130 Robertson St #130</t>
  </si>
  <si>
    <t>https://www.redfin.com/CT/Bristol/130-Robertson-St-06010/unit-130/home/175492224</t>
  </si>
  <si>
    <t>130 Robertson St #000130</t>
  </si>
  <si>
    <t>https://www.redfin.com/CT/Bristol/130-Robertson-St-06010/unit-000130/home/54400923</t>
  </si>
  <si>
    <t>41 Ridge Rd #2</t>
  </si>
  <si>
    <t>https://www.redfin.com/CT/Naugatuck/41-Ridge-Rd-06770/unit-2/home/54208284</t>
  </si>
  <si>
    <t>1014 Whalley Ave #4</t>
  </si>
  <si>
    <t>https://www.redfin.com/CT/New-Haven/1014-Whalley-Ave-06515/unit-4/home/54294970</t>
  </si>
  <si>
    <t>531 Meriden Rd #1</t>
  </si>
  <si>
    <t>https://www.redfin.com/CT/Waterbury/531-Meriden-Rd-06705/unit-1/home/53688233</t>
  </si>
  <si>
    <t>24 Lounsbury St</t>
  </si>
  <si>
    <t>https://www.redfin.com/CT/Waterbury/24-Lounsbury-St-06706/home/53678269</t>
  </si>
  <si>
    <t>62 Sisson Ave</t>
  </si>
  <si>
    <t>https://www.redfin.com/CT/Hartford/62-Sisson-Ave-06106/home/177381675</t>
  </si>
  <si>
    <t>88 High St</t>
  </si>
  <si>
    <t>https://www.redfin.com/CT/Manchester/88-High-St-06040/home/53862084</t>
  </si>
  <si>
    <t>145 Lantern Park Dr #7</t>
  </si>
  <si>
    <t>https://www.redfin.com/CT/Naugatuck/145-Lantern-Park-Dr-06770/unit-7/home/54210837</t>
  </si>
  <si>
    <t>31 Yale St</t>
  </si>
  <si>
    <t>https://www.redfin.com/CT/Waterbury/31-Yale-St-06704/home/53663818</t>
  </si>
  <si>
    <t>81 Lakeview St</t>
  </si>
  <si>
    <t>https://www.redfin.com/CT/Meriden/81-Lakeview-St-06451/home/54458970</t>
  </si>
  <si>
    <t>116 Prospect St</t>
  </si>
  <si>
    <t>https://www.redfin.com/CT/Bristol/116-Prospect-St-06010/home/54406178</t>
  </si>
  <si>
    <t>124 Mckinley St</t>
  </si>
  <si>
    <t>https://www.redfin.com/CT/Torrington/124-McKinley-St-06790/home/107289953</t>
  </si>
  <si>
    <t>7 Alewife Rd</t>
  </si>
  <si>
    <t>https://www.redfin.com/CT/Waterford/7-Alewife-Rd-06385/home/54099156</t>
  </si>
  <si>
    <t>50 6th St</t>
  </si>
  <si>
    <t>https://www.redfin.com/CT/Bristol/50-6th-St-06010/home/54393262</t>
  </si>
  <si>
    <t>73 Blackhall St</t>
  </si>
  <si>
    <t>https://www.redfin.com/CT/New-London/73-Blackhall-St-06320/home/53740073</t>
  </si>
  <si>
    <t>29 Denison Ave</t>
  </si>
  <si>
    <t>https://www.redfin.com/CT/New-London/29-Denison-Ave-06320/home/53739396</t>
  </si>
  <si>
    <t>349 Chipman St</t>
  </si>
  <si>
    <t>https://www.redfin.com/CT/Waterbury/349-Chipman-St-06708/home/53677462</t>
  </si>
  <si>
    <t>15 Tanner Ave</t>
  </si>
  <si>
    <t>https://www.redfin.com/CT/Norwich/15-Tanner-Ave-06360/home/53933035</t>
  </si>
  <si>
    <t>26 Lincoln Ct</t>
  </si>
  <si>
    <t>https://www.redfin.com/CT/Meriden/26-Lincoln-Ct-06451/home/54459266</t>
  </si>
  <si>
    <t>151 Pembroke Ave #151</t>
  </si>
  <si>
    <t>https://www.redfin.com/CT/Waterbury/151-Pembroke-Ave-06704/unit-151/home/53687200</t>
  </si>
  <si>
    <t>151 Centerbrook Rd #151</t>
  </si>
  <si>
    <t>https://www.redfin.com/CT/Hamden/151-Centerbrook-Rd-06518/unit-151/home/172843460</t>
  </si>
  <si>
    <t>244 Hillspoint Rd</t>
  </si>
  <si>
    <t>https://www.redfin.com/CT/Westport/244-Hillspoint-Rd-06880/home/107258720</t>
  </si>
  <si>
    <t>51 Compo Beach Rd</t>
  </si>
  <si>
    <t>https://www.redfin.com/CT/Westport/51-Compo-Beach-Rd-06880/home/107265664</t>
  </si>
  <si>
    <t>1407 Fairfield Beach Rd</t>
  </si>
  <si>
    <t>https://www.redfin.com/CT/Fairfield/1407-Fairfield-Beach-Rd-06824/home/107145015</t>
  </si>
  <si>
    <t>1135 Fairfield Beach Rd</t>
  </si>
  <si>
    <t>https://www.redfin.com/CT/Fairfield/1135-Fairfield-Beach-Rd-06824/home/107131088</t>
  </si>
  <si>
    <t>19 Lakeview Dr</t>
  </si>
  <si>
    <t>https://www.redfin.com/CT/Riverside/19-Lakeview-Dr-06878/home/107018495</t>
  </si>
  <si>
    <t>28 Walmsley Rd</t>
  </si>
  <si>
    <t>https://www.redfin.com/CT/Darien/28-Walmsley-Rd-06820/home/107161482</t>
  </si>
  <si>
    <t>28 Stonybrook Rd</t>
  </si>
  <si>
    <t>Old Hill</t>
  </si>
  <si>
    <t>https://www.redfin.com/CT/Westport/28-Stony-Brook-Rd-06880/home/107264084</t>
  </si>
  <si>
    <t>22 Sterling Dr</t>
  </si>
  <si>
    <t>https://www.redfin.com/CT/Westport/22-Sterling-Dr-06880/home/107266937</t>
  </si>
  <si>
    <t>54 Terrace Ave</t>
  </si>
  <si>
    <t>https://www.redfin.com/CT/Riverside/54-Terrace-Ave-06878/home/107016198</t>
  </si>
  <si>
    <t>15 Reichert Cir</t>
  </si>
  <si>
    <t>https://www.redfin.com/CT/Westport/15-Reichert-Cir-06880/home/107256504</t>
  </si>
  <si>
    <t>20 Church St Unit B34</t>
  </si>
  <si>
    <t>https://www.redfin.com/CT/Greenwich/20-Church-St-06830/unit-B34/home/107020137</t>
  </si>
  <si>
    <t>13 Poplar Plains Rd</t>
  </si>
  <si>
    <t>Red Coat</t>
  </si>
  <si>
    <t>https://www.redfin.com/CT/Westport/13-Poplar-Plains-Rd-06880/home/107264956</t>
  </si>
  <si>
    <t>29 Oakshade Ave</t>
  </si>
  <si>
    <t>https://www.redfin.com/CT/Darien/29-Oakshade-Ave-06820/home/107156372</t>
  </si>
  <si>
    <t>8 Thomes St</t>
  </si>
  <si>
    <t>https://www.redfin.com/CT/Norwalk/8-Thomes-St-06853/home/107851096</t>
  </si>
  <si>
    <t>66 High St #20</t>
  </si>
  <si>
    <t>https://www.redfin.com/CT/Guilford/66-High-St-06437/unit-20/home/144512835</t>
  </si>
  <si>
    <t>20 Church St Unit B24</t>
  </si>
  <si>
    <t>https://www.redfin.com/CT/Greenwich/20-Church-St-06830/unit-B24/home/107012347</t>
  </si>
  <si>
    <t>36 Richmond Dr</t>
  </si>
  <si>
    <t>https://www.redfin.com/CT/Darien/36-Richmond-Dr-06820/home/107161691</t>
  </si>
  <si>
    <t>61 Sinawoy Rd</t>
  </si>
  <si>
    <t>https://www.redfin.com/CT/Cos-Cob/61-Sinawoy-Rd-06807/home/107027943</t>
  </si>
  <si>
    <t>64 Kings Hwy N</t>
  </si>
  <si>
    <t>https://www.redfin.com/CT/Westport/64-Kings-Hwy-N-06880/home/107257918</t>
  </si>
  <si>
    <t>3 Carriage Ln</t>
  </si>
  <si>
    <t>https://www.redfin.com/CT/Westport/3-Carriage-Ln-06880/home/107259242</t>
  </si>
  <si>
    <t>236 Puritan Rd</t>
  </si>
  <si>
    <t>https://www.redfin.com/CT/Fairfield/236-Puritan-Rd-06824/home/107132399</t>
  </si>
  <si>
    <t>39 Sagamore Rd</t>
  </si>
  <si>
    <t>https://www.redfin.com/CT/Stamford/39-Sagamore-Rd-06902/home/107104451</t>
  </si>
  <si>
    <t>53 Cedar Dr</t>
  </si>
  <si>
    <t>https://www.redfin.com/CT/Danbury/53-Cedar-Dr-06811/home/106986664</t>
  </si>
  <si>
    <t>31 Cedar Dr</t>
  </si>
  <si>
    <t>https://www.redfin.com/CT/Danbury/31-Cedar-Dr-06811/home/106987911</t>
  </si>
  <si>
    <t>146 Lawrence Rd</t>
  </si>
  <si>
    <t>https://www.redfin.com/CT/Fairfield/146-Lawrence-Rd-06824/home/107145835</t>
  </si>
  <si>
    <t>17 Half Mile Cmn</t>
  </si>
  <si>
    <t>Coleytown</t>
  </si>
  <si>
    <t>https://www.redfin.com/CT/Westport/17-Half-Mile-Cmn-06880/home/107255058</t>
  </si>
  <si>
    <t>43 Judds Bridge Rd</t>
  </si>
  <si>
    <t>https://www.redfin.com/CT/New-Milford/43-Judds-Bridge-Rd-06776/home/107718103</t>
  </si>
  <si>
    <t>6 James Ln</t>
  </si>
  <si>
    <t>https://www.redfin.com/CT/Westport/6-James-Ln-06880/home/107263311</t>
  </si>
  <si>
    <t>4 Davis Hill Rd</t>
  </si>
  <si>
    <t>https://www.redfin.com/CT/Weston/4-Davis-Hill-Rd-06883/home/107009999</t>
  </si>
  <si>
    <t>33 Oak St</t>
  </si>
  <si>
    <t>https://www.redfin.com/CT/Westport/33-Oak-St-06880/home/107263270</t>
  </si>
  <si>
    <t>16 Jackson Pl</t>
  </si>
  <si>
    <t>https://www.redfin.com/CT/Darien/16-Jackson-Pl-06820/home/107156428</t>
  </si>
  <si>
    <t>16 Whittaker St</t>
  </si>
  <si>
    <t>https://www.redfin.com/CT/Stamford/16-Whittaker-St-06902/home/107086360</t>
  </si>
  <si>
    <t>22 Catalpa Ter</t>
  </si>
  <si>
    <t>https://www.redfin.com/CT/Darien/22-Catalpa-Ter-06820/home/107159418</t>
  </si>
  <si>
    <t>30 High Noon Rd</t>
  </si>
  <si>
    <t>https://www.redfin.com/CT/Weston/30-High-Noon-Rd-06883/home/107010172</t>
  </si>
  <si>
    <t>276 Lockwood Rd</t>
  </si>
  <si>
    <t>https://www.redfin.com/CT/Fairfield/276-Lockwood-Rd-06825/home/107130626</t>
  </si>
  <si>
    <t>47 Sherwood Rd</t>
  </si>
  <si>
    <t>https://www.redfin.com/CT/Stamford/47-Sherwood-Rd-06905/home/107092621</t>
  </si>
  <si>
    <t>102 11 O Clock Rd</t>
  </si>
  <si>
    <t>https://www.redfin.com/CT/Weston/102-11-O-Clock-Rd-06883/home/107008900</t>
  </si>
  <si>
    <t>242 Hulls Hwy</t>
  </si>
  <si>
    <t>https://www.redfin.com/CT/Southport/242-Hulls-Hwy-06890/home/107127105</t>
  </si>
  <si>
    <t>6 Bon Air Ave</t>
  </si>
  <si>
    <t>https://www.redfin.com/CT/Stamford/6-Bon-Air-Ave-06907/home/107112530</t>
  </si>
  <si>
    <t>64 Kenilworth Dr E</t>
  </si>
  <si>
    <t>https://www.redfin.com/CT/Stamford/64-Kenilworth-Dr-E-06902/home/107082945</t>
  </si>
  <si>
    <t>78 Raymond St</t>
  </si>
  <si>
    <t>Tokeneke</t>
  </si>
  <si>
    <t>https://www.redfin.com/CT/Darien/78-Raymond-St-06820/home/107163360</t>
  </si>
  <si>
    <t>16 N Calvin Rd</t>
  </si>
  <si>
    <t>https://www.redfin.com/CT/Weston/16-N-Calvin-Rd-06883/home/107006008</t>
  </si>
  <si>
    <t>11 Bertmor Dr</t>
  </si>
  <si>
    <t>https://www.redfin.com/CT/Stamford/11-Bertmor-Dr-06905/home/107092139</t>
  </si>
  <si>
    <t>52 Ferris Estates Rd</t>
  </si>
  <si>
    <t>Ferriss Estates</t>
  </si>
  <si>
    <t>https://www.redfin.com/CT/New-Milford/52-Ferris-Estates-Rd-06776/home/107711115</t>
  </si>
  <si>
    <t>21 Middlebrook Dr</t>
  </si>
  <si>
    <t>https://www.redfin.com/CT/Fairfield/21-Middlebrook-Dr-06824/home/107146154</t>
  </si>
  <si>
    <t>692 S Pine Creek Rd</t>
  </si>
  <si>
    <t>https://www.redfin.com/CT/Fairfield/692-S-Pine-Creek-Rd-06824/home/107141693</t>
  </si>
  <si>
    <t>3 Putnam Hl Unit 1H</t>
  </si>
  <si>
    <t>https://www.redfin.com/CT/Greenwich/3-Putnam-Hill-Rd-06830/unit-1h/home/146891977</t>
  </si>
  <si>
    <t>23 Hickory Dr</t>
  </si>
  <si>
    <t>https://www.redfin.com/CT/Westport/23-Hickory-Dr-06880/home/107266093</t>
  </si>
  <si>
    <t>17 Hartford Ave</t>
  </si>
  <si>
    <t>https://www.redfin.com/CT/Greenwich/17-Hartford-Ave-06830/home/107013455</t>
  </si>
  <si>
    <t>24 Valleyview Pl</t>
  </si>
  <si>
    <t>https://www.redfin.com/CT/Fairfield/24-Valley-View-Pl-06824/home/107128019</t>
  </si>
  <si>
    <t>62 Weston Rd</t>
  </si>
  <si>
    <t>https://www.redfin.com/CT/Weston/62-Weston-Rd-06883/home/107010826</t>
  </si>
  <si>
    <t>46 Chapel St</t>
  </si>
  <si>
    <t>Pemberwick</t>
  </si>
  <si>
    <t>https://www.redfin.com/CT/Greenwich/46-Chapel-St-06831/home/107023248</t>
  </si>
  <si>
    <t>42 Turtle Bay Dr #42</t>
  </si>
  <si>
    <t>https://www.redfin.com/CT/Branford/42-Turtle-Bay-Dr-06405/unit-42/home/54116835</t>
  </si>
  <si>
    <t>https://www.redfin.com/CT/Branford/42-Turtle-Bay-Dr-06405/unit-42/home/172891704</t>
  </si>
  <si>
    <t>46 Strawberry Hill Ave</t>
  </si>
  <si>
    <t>https://www.redfin.com/CT/Norwalk/46-Strawberry-Hill-Ave-06855/home/107856672</t>
  </si>
  <si>
    <t>365 S Benson Rd</t>
  </si>
  <si>
    <t>https://www.redfin.com/CT/Fairfield/365-S-Benson-Rd-06824/home/107130482</t>
  </si>
  <si>
    <t>39 Wakemore St</t>
  </si>
  <si>
    <t>https://www.redfin.com/CT/Darien/39-Wakemore-St-06820/home/107157613</t>
  </si>
  <si>
    <t>209 Courtland Ave</t>
  </si>
  <si>
    <t>https://www.redfin.com/CT/Stamford/209-Courtland-Ave-06906/home/107105667</t>
  </si>
  <si>
    <t>107 River St</t>
  </si>
  <si>
    <t>https://www.redfin.com/CT/Guilford/107-River-St-06437/home/53900216</t>
  </si>
  <si>
    <t>26 Prospect Dr</t>
  </si>
  <si>
    <t>https://www.redfin.com/CT/Greenwich/26-Prospect-Dr-06830/home/107026684</t>
  </si>
  <si>
    <t>192 Edgewood Rd</t>
  </si>
  <si>
    <t>https://www.redfin.com/CT/Fairfield/192-Edgewood-Rd-06825/home/109704744</t>
  </si>
  <si>
    <t>6 Mckendry Ct</t>
  </si>
  <si>
    <t>https://www.redfin.com/CT/Norwalk/6-McKendry-Ct-06853/home/107818199</t>
  </si>
  <si>
    <t>1515 Summer St #605</t>
  </si>
  <si>
    <t>https://www.redfin.com/CT/Stamford/1515-Summer-St-06905/unit-605/home/107098006</t>
  </si>
  <si>
    <t>117 Rowayton Woods Dr #117</t>
  </si>
  <si>
    <t>https://www.redfin.com/CT/Norwalk/117-Rowayton-Woods-Dr-06854/unit-117/home/107819041</t>
  </si>
  <si>
    <t>https://www.redfin.com/CT/Norwalk/117-Rowayton-Woods-Dr-06854/unit-117/home/178537206</t>
  </si>
  <si>
    <t>1 Covenant Ln</t>
  </si>
  <si>
    <t>https://www.redfin.com/CT/Weston/1-Covenant-Ln-06883/home/107010306</t>
  </si>
  <si>
    <t>180 Point Beach Dr</t>
  </si>
  <si>
    <t>https://www.redfin.com/CT/Milford/180-Point-Beach-Dr-06460/home/53912256</t>
  </si>
  <si>
    <t>8 Bank St</t>
  </si>
  <si>
    <t>https://www.redfin.com/CT/Mystic/8-Bank-St-06355/home/54182633</t>
  </si>
  <si>
    <t>479 Ruane St</t>
  </si>
  <si>
    <t>https://www.redfin.com/CT/Fairfield/479-Ruane-St-06824/home/107133722</t>
  </si>
  <si>
    <t>137 Riverview Cir</t>
  </si>
  <si>
    <t>https://www.redfin.com/CT/Fairfield/137-Riverview-Cir-06824/home/107131254</t>
  </si>
  <si>
    <t>13 Sky Top Rd</t>
  </si>
  <si>
    <t>https://www.redfin.com/CT/Ridgefield/13-Sky-Top-Rd-06877/home/53645949</t>
  </si>
  <si>
    <t>51 Pepper Ridge Rd</t>
  </si>
  <si>
    <t>https://www.redfin.com/CT/Stamford/51-Pepper-Ridge-Rd-06905/home/107119268</t>
  </si>
  <si>
    <t>52 Edward Pl</t>
  </si>
  <si>
    <t>https://www.redfin.com/CT/Stamford/52-Edward-Pl-06905/home/107100752</t>
  </si>
  <si>
    <t>466 Newtown Tpke</t>
  </si>
  <si>
    <t>https://www.redfin.com/CT/Weston/466-Newtown-Tpke-06883/home/107009432</t>
  </si>
  <si>
    <t>30 Lanell Dr</t>
  </si>
  <si>
    <t>https://www.redfin.com/CT/Stamford/30-Lanell-Dr-06902/home/107097959</t>
  </si>
  <si>
    <t>3 Red Oak Ln</t>
  </si>
  <si>
    <t>https://www.redfin.com/CT/Norwalk/3-Red-Oak-Ln-06850/home/107842392</t>
  </si>
  <si>
    <t>163 Bayberry Rd</t>
  </si>
  <si>
    <t>https://www.redfin.com/CT/Fairfield/163-Bayberry-Rd-06825/home/107135060</t>
  </si>
  <si>
    <t>76 Charles St</t>
  </si>
  <si>
    <t>https://www.redfin.com/CT/Stamford/76-Charles-St-06902/home/107104558</t>
  </si>
  <si>
    <t>55 Soundview Ave</t>
  </si>
  <si>
    <t>https://www.redfin.com/CT/Milford/55-Soundview-Ave-06460/home/53925141</t>
  </si>
  <si>
    <t>4 Putnam Hill Hl Unit 3G</t>
  </si>
  <si>
    <t>https://www.redfin.com/CT/Greenwich/4-Putnam-Hill-Rd-06830/unit-3G/home/146893831</t>
  </si>
  <si>
    <t>350 Morehouse Hwy</t>
  </si>
  <si>
    <t>https://www.redfin.com/CT/Fairfield/350-Morehouse-Hwy-06825/home/107134732</t>
  </si>
  <si>
    <t>235 Stevenson Rd</t>
  </si>
  <si>
    <t>https://www.redfin.com/CT/Fairfield/235-Stevenson-Rd-06825/home/107144638</t>
  </si>
  <si>
    <t>20 Grey Rocks Ct</t>
  </si>
  <si>
    <t>https://www.redfin.com/CT/Glastonbury/20-Grey-Rocks-Ct-06033/home/54172780</t>
  </si>
  <si>
    <t>42 Round Lake Rd</t>
  </si>
  <si>
    <t>https://www.redfin.com/CT/Ridgefield/42-Round-Lake-Rd-06877/home/53645552</t>
  </si>
  <si>
    <t>96 Woodbury Ave</t>
  </si>
  <si>
    <t>https://www.redfin.com/CT/Stamford/96-Woodbury-Ave-06907/home/107093027</t>
  </si>
  <si>
    <t>16 Cricket Ln</t>
  </si>
  <si>
    <t>https://www.redfin.com/CT/Weston/16-Cricket-Ln-06883/home/107010079</t>
  </si>
  <si>
    <t>68 Palmer St</t>
  </si>
  <si>
    <t>https://www.redfin.com/CT/Stamford/68-Palmer-St-06907/home/107110136</t>
  </si>
  <si>
    <t>6 Blackberry Ln</t>
  </si>
  <si>
    <t>https://www.redfin.com/CT/Norwalk/6-Blackberry-Ln-06850/home/107804213</t>
  </si>
  <si>
    <t>17 Cranbury Woods Rd</t>
  </si>
  <si>
    <t>https://www.redfin.com/CT/Norwalk/17-Cranbury-Woods-Rd-06851/home/107813306</t>
  </si>
  <si>
    <t>15 Half Mile Cmn</t>
  </si>
  <si>
    <t>https://www.redfin.com/CT/Westport/15-Half-Mile-Cmn-06880/home/107257350</t>
  </si>
  <si>
    <t>71 Grandview Dr</t>
  </si>
  <si>
    <t>https://www.redfin.com/CT/Ridgefield/71-Grandview-Dr-06877/home/53651652</t>
  </si>
  <si>
    <t>53 Circle Dr E</t>
  </si>
  <si>
    <t>https://www.redfin.com/CT/Ridgefield/53-Circle-Dr-E-06877/home/53646212</t>
  </si>
  <si>
    <t>22 Willow St</t>
  </si>
  <si>
    <t>https://www.redfin.com/CT/Norwalk/22-Willow-St-06851/home/107847325</t>
  </si>
  <si>
    <t>6 Maurice St</t>
  </si>
  <si>
    <t>William Street Area</t>
  </si>
  <si>
    <t>https://www.redfin.com/CT/Norwalk/6-Maurice-St-06851/home/107818496</t>
  </si>
  <si>
    <t>473 Wormwood Rd</t>
  </si>
  <si>
    <t>https://www.redfin.com/CT/Fairfield/473-Wormwood-Rd-06824/home/107143100</t>
  </si>
  <si>
    <t>12 Fairfield Ct</t>
  </si>
  <si>
    <t>West Lane</t>
  </si>
  <si>
    <t>https://www.redfin.com/CT/Ridgefield/12-Fairfield-Ct-06877/home/53648713</t>
  </si>
  <si>
    <t>26 Lawton Ave</t>
  </si>
  <si>
    <t>https://www.redfin.com/CT/Stamford/26-Lawton-Ave-06907/home/107085709</t>
  </si>
  <si>
    <t>575 Shelton Rd</t>
  </si>
  <si>
    <t>https://www.redfin.com/CT/Trumbull/575-Shelton-Rd-06611/home/107204866</t>
  </si>
  <si>
    <t>57 Old Farm Rd</t>
  </si>
  <si>
    <t>https://www.redfin.com/CT/Weston/57-Old-Farm-Rd-06883/home/107010371</t>
  </si>
  <si>
    <t>100 Blake Dr</t>
  </si>
  <si>
    <t>https://www.redfin.com/CT/Fairfield/100-Blake-Dr-06824/home/107134490</t>
  </si>
  <si>
    <t>1 Baxter St</t>
  </si>
  <si>
    <t>https://www.redfin.com/CT/Danbury/1-Baxter-Ave-06811/home/166915774</t>
  </si>
  <si>
    <t>1725 Marion Rd</t>
  </si>
  <si>
    <t>https://www.redfin.com/CT/Cheshire/1725-Marion-Rd-06410/home/53757541</t>
  </si>
  <si>
    <t>373 Bennetts Farm Rd</t>
  </si>
  <si>
    <t>https://www.redfin.com/CT/Ridgefield/373-Bennetts-Farm-Rd-06877/home/53648311</t>
  </si>
  <si>
    <t>28 Half Mile Rd</t>
  </si>
  <si>
    <t>https://www.redfin.com/CT/North-Haven/28-Half-Mile-Rd-06473/home/53987987</t>
  </si>
  <si>
    <t>65 W Redding Rd</t>
  </si>
  <si>
    <t>https://www.redfin.com/CT/Danbury/65-W-Redding-Rd-06810/home/106983797</t>
  </si>
  <si>
    <t>290 Knollwood Dr</t>
  </si>
  <si>
    <t>https://www.redfin.com/CT/Fairfield/290-Knollwood-Dr-06824/home/107133175</t>
  </si>
  <si>
    <t>40 Woodland Way</t>
  </si>
  <si>
    <t>https://www.redfin.com/CT/Ridgefield/40-Woodland-Way-06877/home/53648299</t>
  </si>
  <si>
    <t>91 E Rocks Rd</t>
  </si>
  <si>
    <t>https://www.redfin.com/CT/Norwalk/91-E-Rocks-Rd-06851/home/107860507</t>
  </si>
  <si>
    <t>263 Wilson St</t>
  </si>
  <si>
    <t>https://www.redfin.com/CT/Fairfield/263-Wilson-St-06825/home/107136531</t>
  </si>
  <si>
    <t>11 Autumn St</t>
  </si>
  <si>
    <t>https://www.redfin.com/CT/New-Haven/11-Autumn-St-06511/home/54286102</t>
  </si>
  <si>
    <t>251 Godfrey Rd E</t>
  </si>
  <si>
    <t>https://www.redfin.com/CT/Weston/251-Godfrey-Rd-E-06883/home/107010134</t>
  </si>
  <si>
    <t>10 Lolly Ln</t>
  </si>
  <si>
    <t>https://www.redfin.com/CT/Stamford/10-Lolly-Ln-06903/home/107087290</t>
  </si>
  <si>
    <t>15 Alrowood Dr</t>
  </si>
  <si>
    <t>https://www.redfin.com/CT/Norwalk/15-Alrowood-Dr-06851/home/107828246</t>
  </si>
  <si>
    <t>84 Cottage St</t>
  </si>
  <si>
    <t>https://www.redfin.com/CT/Trumbull/84-Cottage-St-06611/home/107203773</t>
  </si>
  <si>
    <t>161 Tanglewood Rd</t>
  </si>
  <si>
    <t>https://www.redfin.com/CT/Trumbull/161-Tanglewood-Rd-06611/home/107206780</t>
  </si>
  <si>
    <t>6 Buttonball Trl</t>
  </si>
  <si>
    <t>https://www.redfin.com/CT/Norwalk/6-Buttonball-Trl-06851/home/107859786</t>
  </si>
  <si>
    <t>289 Lawrence Rd</t>
  </si>
  <si>
    <t>https://www.redfin.com/CT/Trumbull/289-Lawrence-Rd-06611/home/107204563</t>
  </si>
  <si>
    <t>153 Moritz Pl</t>
  </si>
  <si>
    <t>https://www.redfin.com/CT/Fairfield/153-Moritz-Pl-06824/home/107147349</t>
  </si>
  <si>
    <t>18 Lull Water Rd</t>
  </si>
  <si>
    <t>https://www.redfin.com/CT/Trumbull/18-Lull-Water-Rd-06611/home/107199013</t>
  </si>
  <si>
    <t>12 Capitol Dr</t>
  </si>
  <si>
    <t>https://www.redfin.com/CT/Shelton/12-Capitol-Dr-06484/home/107190254</t>
  </si>
  <si>
    <t>524 Nortontown Rd</t>
  </si>
  <si>
    <t>https://www.redfin.com/CT/Guilford/524-Nortontown-Rd-06437/home/53895535</t>
  </si>
  <si>
    <t>46 Winding Ln</t>
  </si>
  <si>
    <t>https://www.redfin.com/CT/Norwalk/46-Winding-Ln-06851/home/107856318</t>
  </si>
  <si>
    <t>2 Harvey St</t>
  </si>
  <si>
    <t>https://www.redfin.com/CT/Norwalk/2-Harvey-St-06855/home/107831518</t>
  </si>
  <si>
    <t>43 Paul St</t>
  </si>
  <si>
    <t>https://www.redfin.com/CT/Danbury/43-Paul-St-06810/home/106996646</t>
  </si>
  <si>
    <t>213 Lynnbrook Rd</t>
  </si>
  <si>
    <t>https://www.redfin.com/CT/Fairfield/213-Lynnbrook-Rd-06825/home/107135525</t>
  </si>
  <si>
    <t>140 Frederick St</t>
  </si>
  <si>
    <t>https://www.redfin.com/CT/Stamford/140-Frederick-St-06902/home/107092915</t>
  </si>
  <si>
    <t>249 Broadway</t>
  </si>
  <si>
    <t>https://www.redfin.com/CT/Milford/249-Broadway-06460/home/53908015</t>
  </si>
  <si>
    <t>145 Ripton Rd</t>
  </si>
  <si>
    <t>https://www.redfin.com/CT/Shelton/145-Ripton-Rd-06484/home/107183237</t>
  </si>
  <si>
    <t>52 Ridgewood Ave</t>
  </si>
  <si>
    <t>https://www.redfin.com/CT/Stamford/52-Ridgewood-Ave-06907/home/107110444</t>
  </si>
  <si>
    <t>18 Stowe Pl</t>
  </si>
  <si>
    <t>https://www.redfin.com/CT/Trumbull/18-Stowe-Pl-06611/home/107203487</t>
  </si>
  <si>
    <t>51 Woodridge Cir</t>
  </si>
  <si>
    <t>St. Theresa's</t>
  </si>
  <si>
    <t>https://www.redfin.com/CT/Trumbull/51-Woodridge-Cir-06611/home/107206784</t>
  </si>
  <si>
    <t>80 Deer Ln</t>
  </si>
  <si>
    <t>Robinson Woods</t>
  </si>
  <si>
    <t>https://www.redfin.com/CT/Guilford/80-Deer-Ln-06437/home/53894690</t>
  </si>
  <si>
    <t>24 Ohio Ave</t>
  </si>
  <si>
    <t>https://www.redfin.com/CT/Norwalk/24-Ohio-Ave-06851/home/107806665</t>
  </si>
  <si>
    <t>372 Mansfield Rd</t>
  </si>
  <si>
    <t>https://www.redfin.com/CT/North-Haven/372-Mansfield-Rd-06473/home/53993656</t>
  </si>
  <si>
    <t>6 Wayfaring Rd</t>
  </si>
  <si>
    <t>https://www.redfin.com/CT/Norwalk/6-Wayfaring-Rd-06851/home/107865698</t>
  </si>
  <si>
    <t>12 Knoll St</t>
  </si>
  <si>
    <t>https://www.redfin.com/CT/Norwalk/12-Knoll-St-06851/home/107873861</t>
  </si>
  <si>
    <t>136 Victoria Dr</t>
  </si>
  <si>
    <t>https://www.redfin.com/CT/Cheshire/136-Victoria-Dr-06410/home/173568501</t>
  </si>
  <si>
    <t>15 Benneville Rd</t>
  </si>
  <si>
    <t>https://www.redfin.com/CT/Milford/15-Benneville-Rd-06461/home/53916618</t>
  </si>
  <si>
    <t>135 Morgan Ave</t>
  </si>
  <si>
    <t>https://www.redfin.com/CT/East-Haven/135-Morgan-Ave-06512/home/54302983</t>
  </si>
  <si>
    <t>62 Melbourne Road Ext</t>
  </si>
  <si>
    <t>https://www.redfin.com/CT/NORWALK/MELBOURNE-RD-EXT-06851/home/107804874</t>
  </si>
  <si>
    <t>220 York St</t>
  </si>
  <si>
    <t>https://www.redfin.com/CT/Stratford/220-York-St-06615/home/107216739</t>
  </si>
  <si>
    <t>17 Spruce St</t>
  </si>
  <si>
    <t>https://www.redfin.com/CT/Trumbull/17-Spruce-St-06611/home/107206588</t>
  </si>
  <si>
    <t>11 Leslie St</t>
  </si>
  <si>
    <t>https://www.redfin.com/CT/Stamford/11-Leslie-St-06902/home/107091625</t>
  </si>
  <si>
    <t>6122 Main St</t>
  </si>
  <si>
    <t>https://www.redfin.com/CT/Trumbull/6122-Main-St-06611/home/107200247</t>
  </si>
  <si>
    <t>6 Little Fox Run</t>
  </si>
  <si>
    <t>White Hills</t>
  </si>
  <si>
    <t>https://www.redfin.com/CT/Shelton/6-Little-Fox-Run-06484/home/107177864</t>
  </si>
  <si>
    <t>30 Sun Ridge Ln</t>
  </si>
  <si>
    <t>https://www.redfin.com/CT/Stratford/30-Sun-Ridge-Ln-06614/home/107226602</t>
  </si>
  <si>
    <t>36 Russett Dr</t>
  </si>
  <si>
    <t>https://www.redfin.com/CT/Guilford/36-Russett-Dr-06437/home/53894768</t>
  </si>
  <si>
    <t>71 Noble St</t>
  </si>
  <si>
    <t>https://www.redfin.com/CT/Stamford/71-Noble-St-06902/home/107099926</t>
  </si>
  <si>
    <t>2367 Washington Blvd</t>
  </si>
  <si>
    <t>https://www.redfin.com/CT/Stamford/2367-Washington-Blvd-06905/home/107092250</t>
  </si>
  <si>
    <t>98 Old Long Ridge Rd</t>
  </si>
  <si>
    <t>https://www.redfin.com/CT/Stamford/98-Old-Long-Ridge-Rd-06903/home/107089047</t>
  </si>
  <si>
    <t>17 Corn Tassle Rd</t>
  </si>
  <si>
    <t>https://www.redfin.com/CT/Danbury/17-Corn-Tassle-Rd-06811/home/107004974</t>
  </si>
  <si>
    <t>69 Lyons Plain Rd</t>
  </si>
  <si>
    <t>https://www.redfin.com/CT/Weston/69-Lyons-Plain-Rd-06883/home/107009206</t>
  </si>
  <si>
    <t>62 Ridgecrest Dr</t>
  </si>
  <si>
    <t>North Ridgefield</t>
  </si>
  <si>
    <t>https://www.redfin.com/CT/Ridgefield/62-Ridgecrest-Dr-06877/home/53647720</t>
  </si>
  <si>
    <t>26 Chelene Rd</t>
  </si>
  <si>
    <t>https://www.redfin.com/CT/Norwalk/26-Chelene-Rd-06851/home/107873751</t>
  </si>
  <si>
    <t>125 Warsaw St</t>
  </si>
  <si>
    <t>https://www.redfin.com/CT/Fairfield/125-Warsaw-St-06825/home/107129985</t>
  </si>
  <si>
    <t>775 Mountain Rd</t>
  </si>
  <si>
    <t>https://www.redfin.com/CT/West-Hartford/775-Mountain-Rd-06117/home/53979537</t>
  </si>
  <si>
    <t>10 Cobblestone Trl</t>
  </si>
  <si>
    <t>Long Ridge</t>
  </si>
  <si>
    <t>https://www.redfin.com/CT/Danbury/10-Cobblestone-Trl-06810/home/106983018</t>
  </si>
  <si>
    <t>35 Wilkins St</t>
  </si>
  <si>
    <t>https://www.redfin.com/CT/Hamden/35-Wilkins-St-06517/home/54214491</t>
  </si>
  <si>
    <t>14 Bayberry Ln</t>
  </si>
  <si>
    <t>https://www.redfin.com/CT/Trumbull/14-Bayberry-Ln-06611/home/107201880</t>
  </si>
  <si>
    <t>17 Wakerobin Rd</t>
  </si>
  <si>
    <t>https://www.redfin.com/CT/Norwalk/17-Wakerobin-Rd-06851/home/107868870</t>
  </si>
  <si>
    <t>9 Orlando Pl</t>
  </si>
  <si>
    <t>https://www.redfin.com/CT/Norwalk/9-Orlando-Pl-06854/home/107818793</t>
  </si>
  <si>
    <t>24 Warren Ave</t>
  </si>
  <si>
    <t>https://www.redfin.com/CT/Mystic/24-Warren-Ave-06355/home/52224791</t>
  </si>
  <si>
    <t>2380 Huntington Tpke</t>
  </si>
  <si>
    <t>https://www.redfin.com/CT/Trumbull/2380-Huntington-Tpke-06611/home/107199243</t>
  </si>
  <si>
    <t>222 Blue Hills Rd</t>
  </si>
  <si>
    <t>https://www.redfin.com/CT/North-Haven/222-Blue-Hills-Rd-06473/home/53992122</t>
  </si>
  <si>
    <t>274 Wheeler Rd</t>
  </si>
  <si>
    <t>https://www.redfin.com/CT/Monroe/274-Wheeler-Rd-06468/home/107068231</t>
  </si>
  <si>
    <t>14 Mary Butler Dr</t>
  </si>
  <si>
    <t>Great Neck</t>
  </si>
  <si>
    <t>https://www.redfin.com/CT/Waterford/14-Mary-Butler-Dr-06385/home/54093787</t>
  </si>
  <si>
    <t>10 Girard St</t>
  </si>
  <si>
    <t>https://www.redfin.com/CT/Norwalk/10-Girard-St-06850/home/107804731</t>
  </si>
  <si>
    <t>68 Austin Rd</t>
  </si>
  <si>
    <t>https://www.redfin.com/CT/Milford/68-Austin-Rd-06460/home/53908884</t>
  </si>
  <si>
    <t>35 Cedar St</t>
  </si>
  <si>
    <t>https://www.redfin.com/CT/Stratford/35-Cedar-St-06615/home/107220905</t>
  </si>
  <si>
    <t>111 Shelton Rd</t>
  </si>
  <si>
    <t>https://www.redfin.com/CT/Trumbull/111-Shelton-Rd-06611/home/107201939</t>
  </si>
  <si>
    <t>260 Bennetts Farm Rd</t>
  </si>
  <si>
    <t>https://www.redfin.com/CT/Ridgefield/260-Bennetts-Farm-Rd-06877/home/53652225</t>
  </si>
  <si>
    <t>71 Burwood Ave</t>
  </si>
  <si>
    <t>https://www.redfin.com/CT/Stamford/71-Burwood-Ave-06902/home/107106217</t>
  </si>
  <si>
    <t>46 Stevens St</t>
  </si>
  <si>
    <t>https://www.redfin.com/CT/Norwalk/46-Stevens-St-06850/home/107810135</t>
  </si>
  <si>
    <t>126 Baxter Ln</t>
  </si>
  <si>
    <t>https://www.redfin.com/CT/Milford/126-Baxter-Ln-06460/home/53917343</t>
  </si>
  <si>
    <t>31 Ohio Ave</t>
  </si>
  <si>
    <t>https://www.redfin.com/CT/Norwalk/31-Ohio-Ave-06851/home/107809799</t>
  </si>
  <si>
    <t>673 Fern St</t>
  </si>
  <si>
    <t>https://www.redfin.com/CT/West-Hartford/673-Fern-St-06107/home/53980683</t>
  </si>
  <si>
    <t>9 Rockmeadow Rd</t>
  </si>
  <si>
    <t>https://www.redfin.com/CT/Norwalk/9-Rockmeadow-Rd-06850/home/107818719</t>
  </si>
  <si>
    <t>434 Housatonic Ave</t>
  </si>
  <si>
    <t>https://www.redfin.com/CT/Stratford/434-Housatonic-Ave-06615/home/107217741</t>
  </si>
  <si>
    <t>9 Summerwind Dr</t>
  </si>
  <si>
    <t>https://www.redfin.com/CT/South-Windsor/9-Summerwind-Dr-06074/home/54135387</t>
  </si>
  <si>
    <t>9 Grammar School Dr</t>
  </si>
  <si>
    <t>https://www.redfin.com/CT/Danbury/9-Grammar-School-Dr-06811/home/106997816</t>
  </si>
  <si>
    <t>255 Karen Ave</t>
  </si>
  <si>
    <t>https://www.redfin.com/CT/Stratford/255-Karen-Ave-06614/home/107213296</t>
  </si>
  <si>
    <t>180 Washington Pkwy</t>
  </si>
  <si>
    <t>https://www.redfin.com/CT/Stratford/180-Washington-Pkwy-06615/home/107209912</t>
  </si>
  <si>
    <t>18 Forest Street Ext</t>
  </si>
  <si>
    <t>https://www.redfin.com/CT/Branford/18-Forest-St-Ext-06405/home/54114944</t>
  </si>
  <si>
    <t>316 Housatonic Dr</t>
  </si>
  <si>
    <t>https://www.redfin.com/CT/Milford/316-Housatonic-Dr-06460/home/53924026</t>
  </si>
  <si>
    <t>200 Post Oak Rd</t>
  </si>
  <si>
    <t>https://www.redfin.com/CT/Stratford/200-Post-Oak-Rd-06614/home/107218039</t>
  </si>
  <si>
    <t>50 Round Hill Rd</t>
  </si>
  <si>
    <t>https://www.redfin.com/CT/Trumbull/50-Round-Hill-Rd-06611/home/107196903</t>
  </si>
  <si>
    <t>6 Checkerberry Ln</t>
  </si>
  <si>
    <t>https://www.redfin.com/CT/Sandy-Hook/6-Checkerberry-Ln-06482/home/107649885</t>
  </si>
  <si>
    <t>28 Legrand Rd</t>
  </si>
  <si>
    <t>https://www.redfin.com/CT/North-Haven/28-Legrand-Rd-06473/home/53987622</t>
  </si>
  <si>
    <t>320 Wildwood Dr</t>
  </si>
  <si>
    <t>Turkey Hill</t>
  </si>
  <si>
    <t>https://www.redfin.com/CT/Orange/320-Wildwood-Dr-06477/home/53950443</t>
  </si>
  <si>
    <t>85 Ledgebrook Dr #85</t>
  </si>
  <si>
    <t>https://www.redfin.com/CT/Norwalk/85-Ledgebrook-Dr-06854/unit-85/home/146190800</t>
  </si>
  <si>
    <t>https://www.redfin.com/CT/Norwalk/85-Ledgebrook-Dr-06854/unit-85/home/107821780</t>
  </si>
  <si>
    <t>19 Elk Ter</t>
  </si>
  <si>
    <t>https://www.redfin.com/CT/Stratford/19-Elk-Ter-06614/home/107215462</t>
  </si>
  <si>
    <t>65 Ridgebrook Dr</t>
  </si>
  <si>
    <t>https://www.redfin.com/CT/Bridgeport/65-Ridgebrook-Dr-06606/home/107040594</t>
  </si>
  <si>
    <t>92 Stonehedge Dr N</t>
  </si>
  <si>
    <t>https://www.redfin.com/CT/Greenwich/92-Stonehedge-Dr-N-06831/home/107029143</t>
  </si>
  <si>
    <t>35 Underhill Rd</t>
  </si>
  <si>
    <t>https://www.redfin.com/CT/Hamden/35-Underhill-Rd-06517/home/54221272</t>
  </si>
  <si>
    <t>26 Anthony Pl</t>
  </si>
  <si>
    <t>https://www.redfin.com/CT/Trumbull/26-Anthony-Pl-06611/home/107204858</t>
  </si>
  <si>
    <t>13 Nutmeg Ln</t>
  </si>
  <si>
    <t>https://www.redfin.com/CT/SANDY-HOOK/NUTMEG-LN-06482/home/107641144</t>
  </si>
  <si>
    <t>15 Regatta Cir</t>
  </si>
  <si>
    <t>https://www.redfin.com/CT/Mystic/15-Regatta-Cir-06355/home/137956405</t>
  </si>
  <si>
    <t>211 Guinea Rd</t>
  </si>
  <si>
    <t>https://www.redfin.com/CT/Monroe/211-Guinea-Rd-06468/home/107070862</t>
  </si>
  <si>
    <t>5 Beverly Pl</t>
  </si>
  <si>
    <t>https://www.redfin.com/CT/Norwalk/5-Beverly-Pl-06850/home/107806257</t>
  </si>
  <si>
    <t>850 E Main St #401</t>
  </si>
  <si>
    <t>https://www.redfin.com/CT/Stamford/850-E-Main-St-06902/unit-401/home/107103420</t>
  </si>
  <si>
    <t>35 Kingswood Rd</t>
  </si>
  <si>
    <t>https://www.redfin.com/CT/Danbury/35-Kingswood-Rd-06811/home/106984868</t>
  </si>
  <si>
    <t>880 Freeman Ave</t>
  </si>
  <si>
    <t>https://www.redfin.com/CT/Stratford/880-Freeman-Ave-06614/home/107224624</t>
  </si>
  <si>
    <t>150 Sunnydale Rd</t>
  </si>
  <si>
    <t>https://www.redfin.com/CT/Trumbull/150-Sunnydale-Rd-06611/home/107204631</t>
  </si>
  <si>
    <t>29 Spruce Hill Rd</t>
  </si>
  <si>
    <t>https://www.redfin.com/CT/Weston/29-Spruce-Hill-Rd-06883/home/107010510</t>
  </si>
  <si>
    <t>385 Housatonic Dr</t>
  </si>
  <si>
    <t>https://www.redfin.com/CT/Milford/385-Housatonic-Dr-06460/home/53908832</t>
  </si>
  <si>
    <t>753 Mapleview Dr</t>
  </si>
  <si>
    <t>https://www.redfin.com/CT/Orange/753-Mapleview-Dr-06477/home/53950287</t>
  </si>
  <si>
    <t>375 Main St</t>
  </si>
  <si>
    <t>https://www.redfin.com/CT/Hamden/375-Main-St-06514/home/54221488</t>
  </si>
  <si>
    <t>178 Harrison Rd</t>
  </si>
  <si>
    <t>https://www.redfin.com/CT/Cheshire/178-Harrison-Rd-06410/home/53752187</t>
  </si>
  <si>
    <t>327 Waverly Rd</t>
  </si>
  <si>
    <t>https://www.redfin.com/CT/Shelton/327-Waverly-Rd-06484/home/107188025</t>
  </si>
  <si>
    <t>98 Saddle Hill Dr</t>
  </si>
  <si>
    <t>Saddle Hill</t>
  </si>
  <si>
    <t>https://www.redfin.com/CT/Guilford/98-Saddle-Hill-Dr-06437/home/53893731</t>
  </si>
  <si>
    <t>36 Northwoods Rd</t>
  </si>
  <si>
    <t>https://www.redfin.com/CT/Stamford/36-Northwoods-Rd-06905/home/107099223</t>
  </si>
  <si>
    <t>61 Cross St</t>
  </si>
  <si>
    <t>https://www.redfin.com/CT/Danbury/61-Cross-St-06810/home/106984360</t>
  </si>
  <si>
    <t>29 Fairwood Farms Dr</t>
  </si>
  <si>
    <t>https://www.redfin.com/CT/West-Hartford/29-Fairwood-Farms-Dr-06107/home/53980563</t>
  </si>
  <si>
    <t>84 Black Birch Rd</t>
  </si>
  <si>
    <t>https://www.redfin.com/CT/Wethersfield/84-Black-Birch-Rd-06109/home/54316247</t>
  </si>
  <si>
    <t>59 Flint Ridge Rd</t>
  </si>
  <si>
    <t>Lakewood Estates</t>
  </si>
  <si>
    <t>https://www.redfin.com/CT/Monroe/59-Flint-Ridge-Rd-06468/home/107074007</t>
  </si>
  <si>
    <t>9 Pearl St</t>
  </si>
  <si>
    <t>https://www.redfin.com/CT/Milford/9-Pearl-St-06460/home/53910796</t>
  </si>
  <si>
    <t>8 Devonshire Rd</t>
  </si>
  <si>
    <t>https://www.redfin.com/CT/Milford/8-Devonshire-Rd-06460/home/53908124</t>
  </si>
  <si>
    <t>6 Hawley Ave</t>
  </si>
  <si>
    <t>https://www.redfin.com/CT/Milford/6-Hawley-Ave-06460/home/53920416</t>
  </si>
  <si>
    <t>75 Craig Ln</t>
  </si>
  <si>
    <t>https://www.redfin.com/CT/Trumbull/75-Craig-Ln-06611/home/107204037</t>
  </si>
  <si>
    <t>33 Tall Timbers Dr</t>
  </si>
  <si>
    <t>https://www.redfin.com/CT/Glastonbury/33-Tall-Timbers-Dr-06033/home/54168083</t>
  </si>
  <si>
    <t>17 Riverside Dr</t>
  </si>
  <si>
    <t>https://www.redfin.com/CT/Wallingford/17-Riverside-Dr-06492/home/53837996</t>
  </si>
  <si>
    <t>11 Fillow St</t>
  </si>
  <si>
    <t>https://www.redfin.com/CT/Norwalk/11-Fillow-St-06850/home/107844122</t>
  </si>
  <si>
    <t>19 Lincoln Ave</t>
  </si>
  <si>
    <t>https://www.redfin.com/CT/Norwalk/19-Lincoln-Ave-06854/home/107873120</t>
  </si>
  <si>
    <t>31 Nancy Dr</t>
  </si>
  <si>
    <t>https://www.redfin.com/CT/Danbury/31-Nancy-Dr-06811/home/107001699</t>
  </si>
  <si>
    <t>96 Cornflower Dr</t>
  </si>
  <si>
    <t>https://www.redfin.com/CT/Milford/96-Cornflower-Dr-06460/home/53923136</t>
  </si>
  <si>
    <t>5 Meadowbrook Ln</t>
  </si>
  <si>
    <t>https://www.redfin.com/CT/Weston/5-Meadowbrook-Ln-06883/home/107009892</t>
  </si>
  <si>
    <t>95 Northbrook Dr</t>
  </si>
  <si>
    <t>https://www.redfin.com/CT/WEST-HARTFORD/NORTHBROOK-DR-06117/home/53968973</t>
  </si>
  <si>
    <t>15 Winchell Smith Dr</t>
  </si>
  <si>
    <t>https://www.redfin.com/CT/Farmington/15-Winchell-Smith-Dr-06032/home/54428268</t>
  </si>
  <si>
    <t>2116 Chapel St</t>
  </si>
  <si>
    <t>https://www.redfin.com/CT/NEW-HAVEN/CHAPEL-ST-06515/home/54294124</t>
  </si>
  <si>
    <t>282 W Rutland Rd</t>
  </si>
  <si>
    <t>https://www.redfin.com/CT/Milford/282-W-Rutland-Rd-06461/home/53925685</t>
  </si>
  <si>
    <t>120 Douglas St</t>
  </si>
  <si>
    <t>https://www.redfin.com/CT/Stratford/120-Douglas-St-06614/home/107227383</t>
  </si>
  <si>
    <t>126 Old Spring Rd</t>
  </si>
  <si>
    <t>https://www.redfin.com/CT/Fairfield/126-Old-Spring-Rd-06824/home/107146226</t>
  </si>
  <si>
    <t>168 Colony Ave</t>
  </si>
  <si>
    <t>https://www.redfin.com/CT/Trumbull/168-Colony-Ave-06611/home/107207969</t>
  </si>
  <si>
    <t>616 High Ridge Rd</t>
  </si>
  <si>
    <t>https://www.redfin.com/CT/Orange/616-High-Ridge-Rd-06477/home/53950532</t>
  </si>
  <si>
    <t>1 Strawberry Hill Ave Unit 8F</t>
  </si>
  <si>
    <t>https://www.redfin.com/CT/Stamford/1-Strawberry-Hill-Ave-06902/unit-8F/home/107083409</t>
  </si>
  <si>
    <t>162 Gillies Ln #162</t>
  </si>
  <si>
    <t>https://www.redfin.com/CT/Norwalk/162-Gillies-Ln-06854/unit-162/home/107852839</t>
  </si>
  <si>
    <t>18 Side Hill Ln</t>
  </si>
  <si>
    <t>https://www.redfin.com/CT/Danbury/18-Side-Hill-Ln-06810/home/107005548</t>
  </si>
  <si>
    <t>10 Goodchild St</t>
  </si>
  <si>
    <t>https://www.redfin.com/CT/Milford/10-Goodchild-St-06461/home/53914648</t>
  </si>
  <si>
    <t>80 Ash St</t>
  </si>
  <si>
    <t>https://www.redfin.com/CT/Stratford/80-Ash-St-06615/home/107222583</t>
  </si>
  <si>
    <t>50 Annelise Ave</t>
  </si>
  <si>
    <t>https://www.redfin.com/CT/Southington/50-Annelise-Ave-06489/home/53730125</t>
  </si>
  <si>
    <t>40 Mcleod Pl</t>
  </si>
  <si>
    <t>https://www.redfin.com/CT/Stratford/40-McLeod-Pl-06614/home/107214909</t>
  </si>
  <si>
    <t>31 Frederick St</t>
  </si>
  <si>
    <t>https://www.redfin.com/CT/Stratford/31-Frederick-St-06614/home/107211378</t>
  </si>
  <si>
    <t>137 S Montowese St</t>
  </si>
  <si>
    <t>https://www.redfin.com/CT/Branford/137-S-Montowese-St-06405/home/54119814</t>
  </si>
  <si>
    <t>4 Pleasant Dr</t>
  </si>
  <si>
    <t>https://www.redfin.com/CT/North-Haven/4-Pleasant-Dr-06473/home/53991415</t>
  </si>
  <si>
    <t>27 Leuvine St</t>
  </si>
  <si>
    <t>https://www.redfin.com/CT/Norwalk/27-Leuvine-St-06850/home/107852819</t>
  </si>
  <si>
    <t>10 Cadwell St</t>
  </si>
  <si>
    <t>https://www.redfin.com/CT/West-Hartford/10-Cadwell-St-06107/home/53981137</t>
  </si>
  <si>
    <t>100 Anson St</t>
  </si>
  <si>
    <t>https://www.redfin.com/CT/Stratford/100-Anson-St-06614/home/107213011</t>
  </si>
  <si>
    <t>104 Southport Woods Dr #104</t>
  </si>
  <si>
    <t>https://www.redfin.com/CT/Southport/104-Southport-Woods-Dr-06890/unit-104/home/178686879</t>
  </si>
  <si>
    <t>154 Berwick Ave</t>
  </si>
  <si>
    <t>https://www.redfin.com/CT/Fairfield/154-Berwick-Ave-06825/home/107125909</t>
  </si>
  <si>
    <t>108 Bassett Rd</t>
  </si>
  <si>
    <t>https://www.redfin.com/CT/North-Haven/108-Bassett-Rd-06473/home/53992672</t>
  </si>
  <si>
    <t>1135 W Lake Ave</t>
  </si>
  <si>
    <t>https://www.redfin.com/CT/Guilford/1135-W-Lake-Ave-06437/home/53894862</t>
  </si>
  <si>
    <t>71 Old Mill Rd</t>
  </si>
  <si>
    <t>https://www.redfin.com/CT/Wethersfield/71-Old-Mill-Rd-06109/home/54312407</t>
  </si>
  <si>
    <t>787 Mountain Rd</t>
  </si>
  <si>
    <t>https://www.redfin.com/CT/West-Hartford/787-Mountain-Rd-06117/home/53979539</t>
  </si>
  <si>
    <t>1100 Naugatuck Ave</t>
  </si>
  <si>
    <t>https://www.redfin.com/CT/Milford/1100-Naugatuck-Ave-06461/home/53915033</t>
  </si>
  <si>
    <t>52 Oregon Ave N</t>
  </si>
  <si>
    <t>https://www.redfin.com/CT/Milford/52-N-Oregon-Ave-06460/home/53909094</t>
  </si>
  <si>
    <t>10 Hollywood Ave</t>
  </si>
  <si>
    <t>https://www.redfin.com/CT/Stratford/10-Hollywood-Ave-06614/home/107210413</t>
  </si>
  <si>
    <t>12 Birdseye Rd</t>
  </si>
  <si>
    <t>https://www.redfin.com/CT/Shelton/12-Birdseye-Rd-06484/home/107177982</t>
  </si>
  <si>
    <t>373 Woodpond Rd</t>
  </si>
  <si>
    <t>Strathmore Woods</t>
  </si>
  <si>
    <t>https://www.redfin.com/CT/Cheshire/373-Woodpond-Rd-06410/home/53757169</t>
  </si>
  <si>
    <t>352 Union Ave</t>
  </si>
  <si>
    <t>https://www.redfin.com/CT/West-Haven/352-Union-Ave-06516/home/54084177</t>
  </si>
  <si>
    <t>50 Quaker Farm Rd</t>
  </si>
  <si>
    <t>https://www.redfin.com/CT/Mystic/50-Quaker-Farm-Rd-06355/home/54179527</t>
  </si>
  <si>
    <t>253 Moore Hill Dr</t>
  </si>
  <si>
    <t>https://www.redfin.com/CT/Southington/253-Moore-Hill-Dr-06489/home/53723215</t>
  </si>
  <si>
    <t>411 W Main St</t>
  </si>
  <si>
    <t>https://www.redfin.com/CT/Cheshire/411-W-Main-St-06410/home/53750745</t>
  </si>
  <si>
    <t>55 Thurston St</t>
  </si>
  <si>
    <t>https://www.redfin.com/CT/Bridgeport/55-Thurston-St-06605/home/107055072</t>
  </si>
  <si>
    <t>60 Wiebe Ave</t>
  </si>
  <si>
    <t>https://www.redfin.com/CT/Stratford/60-Wiebe-Ave-06614/home/107215930</t>
  </si>
  <si>
    <t>52 Overlook Dr</t>
  </si>
  <si>
    <t>Candlewood Terrace</t>
  </si>
  <si>
    <t>https://www.redfin.com/CT/New-Milford/52-Overlook-Dr-06776/home/107707980</t>
  </si>
  <si>
    <t>3 Sherwood Pl</t>
  </si>
  <si>
    <t>https://www.redfin.com/CT/Monroe/3-Sherwood-Pl-06468/home/107072663</t>
  </si>
  <si>
    <t>10 Nunnawauk Rd</t>
  </si>
  <si>
    <t>https://www.redfin.com/CT/Newtown/10-Nunnawauk-Rd-06470/home/107627603</t>
  </si>
  <si>
    <t>474 Candlewood Lake Rd N</t>
  </si>
  <si>
    <t>https://www.redfin.com/CT/New-Milford/474-Candlewood-Lake-Rd-N-06776/home/107714221</t>
  </si>
  <si>
    <t>56 Old Village Cir</t>
  </si>
  <si>
    <t>https://www.redfin.com/CT/Windsor/56-Old-Village-Cir-06095/home/109619804</t>
  </si>
  <si>
    <t>245 Timrod Rd</t>
  </si>
  <si>
    <t>https://www.redfin.com/CT/Manchester/245-Timrod-Rd-06040/home/53875187</t>
  </si>
  <si>
    <t>543 Treat Ln</t>
  </si>
  <si>
    <t>https://www.redfin.com/CT/Orange/543-Treat-Ln-06477/home/53947957</t>
  </si>
  <si>
    <t>66 Rosemere Ave</t>
  </si>
  <si>
    <t>https://www.redfin.com/CT/Fairfield/66-Rosemere-Ave-06825/home/107123533</t>
  </si>
  <si>
    <t>41 Marne Ave</t>
  </si>
  <si>
    <t>https://www.redfin.com/CT/Fairfield/41-Marne-Ave-06825/home/107136757</t>
  </si>
  <si>
    <t>56 Bagley Rd</t>
  </si>
  <si>
    <t>https://www.redfin.com/CT/Southington/56-Bagley-Rd-06489/home/53720291</t>
  </si>
  <si>
    <t>120 Skyline Dr</t>
  </si>
  <si>
    <t>https://www.redfin.com/CT/South-Windsor/120-Skyline-Dr-06074/home/54134463</t>
  </si>
  <si>
    <t>26 Arbor Rd</t>
  </si>
  <si>
    <t>https://www.redfin.com/CT/Monroe/26-Arbor-Rd-06468/home/107068105</t>
  </si>
  <si>
    <t>25 Herkimer St</t>
  </si>
  <si>
    <t>https://www.redfin.com/CT/Bridgeport/25-Herkimer-St-06604/home/107037941</t>
  </si>
  <si>
    <t>53 Milo Dr</t>
  </si>
  <si>
    <t>https://www.redfin.com/CT/Branford/53-Milo-Dr-06405/home/54121431</t>
  </si>
  <si>
    <t>552 Deming St</t>
  </si>
  <si>
    <t>https://www.redfin.com/CT/South-Windsor/552-Deming-St-06074/home/54130635</t>
  </si>
  <si>
    <t>18 Morrell Ave</t>
  </si>
  <si>
    <t>https://www.redfin.com/CT/Milford/18-Morrell-Ave-06461/home/53915032</t>
  </si>
  <si>
    <t>120 James Farm Rd</t>
  </si>
  <si>
    <t>https://www.redfin.com/CT/Stratford/120-James-Farm-Rd-06614/home/107211640</t>
  </si>
  <si>
    <t>10 Lindberg Dr</t>
  </si>
  <si>
    <t>https://www.redfin.com/CT/Trumbull/10-Lindberg-Dr-06611/home/107199945</t>
  </si>
  <si>
    <t>5189 Main St</t>
  </si>
  <si>
    <t>https://www.redfin.com/CT/Trumbull/5189-Main-St-06611/home/107203901</t>
  </si>
  <si>
    <t>4 Tuxedo Ave</t>
  </si>
  <si>
    <t>https://www.redfin.com/CT/Shelton/4-Tuxedo-Ave-06484/home/107195159</t>
  </si>
  <si>
    <t>92 Prospect Ave</t>
  </si>
  <si>
    <t>https://www.redfin.com/CT/Shelton/92-Prospect-Ave-06484/home/107189506</t>
  </si>
  <si>
    <t>90 Eagle Dr</t>
  </si>
  <si>
    <t>https://www.redfin.com/CT/Newington/90-Eagle-Dr-06111/home/54041140</t>
  </si>
  <si>
    <t>126 Brunswick Ave</t>
  </si>
  <si>
    <t>https://www.redfin.com/CT/West-Hartford/126-Brunswick-Ave-06107/home/53981174</t>
  </si>
  <si>
    <t>123 Blakeslee Ave</t>
  </si>
  <si>
    <t>https://www.redfin.com/CT/North-Haven/123-Blakeslee-Ave-06473/home/53994097</t>
  </si>
  <si>
    <t>31 Taft Ln</t>
  </si>
  <si>
    <t>https://www.redfin.com/CT/Enfield/31-Taft-Ln-06082/home/53807669</t>
  </si>
  <si>
    <t>131 Bear Paw Rd</t>
  </si>
  <si>
    <t>https://www.redfin.com/CT/Bridgeport/131-Bear-Paw-Rd-06606/home/107059320</t>
  </si>
  <si>
    <t>86 Sylvan Ave</t>
  </si>
  <si>
    <t>https://www.redfin.com/CT/West-Hartford/86-Sylvan-Ave-06107/home/53971927</t>
  </si>
  <si>
    <t>17 Susquehanna Ave</t>
  </si>
  <si>
    <t>https://www.redfin.com/CT/West-Haven/17-Susquehanna-Ave-06516/home/54089081</t>
  </si>
  <si>
    <t>93 Long Island View Rd</t>
  </si>
  <si>
    <t>https://www.redfin.com/CT/Milford/93-Long-Island-View-Rd-06460/home/53915694</t>
  </si>
  <si>
    <t>243 Seaside Ave</t>
  </si>
  <si>
    <t>https://www.redfin.com/CT/Milford/243-Seaside-Ave-06460/home/53915533</t>
  </si>
  <si>
    <t>247 Bennett St</t>
  </si>
  <si>
    <t>https://www.redfin.com/CT/Fairfield/247-Bennett-St-06825/home/107133255</t>
  </si>
  <si>
    <t>5086 Main St</t>
  </si>
  <si>
    <t>https://www.redfin.com/CT/Trumbull/5086-Main-St-06611/home/107199008</t>
  </si>
  <si>
    <t>90 Douglas St</t>
  </si>
  <si>
    <t>https://www.redfin.com/CT/Southington/90-Douglas-St-06489/home/166695084</t>
  </si>
  <si>
    <t>28 Tuxedo Ave</t>
  </si>
  <si>
    <t>https://www.redfin.com/CT/Shelton/28-Tuxedo-Ave-06484/home/107191283</t>
  </si>
  <si>
    <t>12 Cambridge Cir</t>
  </si>
  <si>
    <t>Meadowbrook</t>
  </si>
  <si>
    <t>https://www.redfin.com/CT/New-Milford/12-Cambridge-Cir-06776/home/107717807</t>
  </si>
  <si>
    <t>162 Lourmel St</t>
  </si>
  <si>
    <t>https://www.redfin.com/CT/Bridgeport/162-Lourmel-St-06606/home/107038642</t>
  </si>
  <si>
    <t>Lot 17 Wiegert Way</t>
  </si>
  <si>
    <t>Laurentide Glen</t>
  </si>
  <si>
    <t>https://www.redfin.com/CT/Bristol/Lot-17-Wiegert-WAY-06010/home/176296091</t>
  </si>
  <si>
    <t>25 Sherwood Rd</t>
  </si>
  <si>
    <t>https://www.redfin.com/CT/West-Hartford/25-Sherwood-Rd-06117/home/53978316</t>
  </si>
  <si>
    <t>84 Linton St</t>
  </si>
  <si>
    <t>https://www.redfin.com/CT/Stratford/84-Linton-St-06614/home/107224581</t>
  </si>
  <si>
    <t>95 Wilson Ave</t>
  </si>
  <si>
    <t>https://www.redfin.com/CT/West-Haven/95-Wilson-Ave-06516/home/54090467</t>
  </si>
  <si>
    <t>309 Post Rd</t>
  </si>
  <si>
    <t>https://www.redfin.com/CT/Fairfield/309-Post-Rd-06824/home/107136520</t>
  </si>
  <si>
    <t>200 Capstan Ave</t>
  </si>
  <si>
    <t>https://www.redfin.com/CT/Mystic/200-Capstan-Ave-06355/home/54181543</t>
  </si>
  <si>
    <t>18 Ridge St</t>
  </si>
  <si>
    <t>https://www.redfin.com/CT/Groton/18-Ridge-St-06340/home/54183751</t>
  </si>
  <si>
    <t>15 Elberta Ave</t>
  </si>
  <si>
    <t>https://www.redfin.com/CT/Trumbull/15-Elberta-Ave-06611/home/107198201</t>
  </si>
  <si>
    <t>53 Del Prado Dr</t>
  </si>
  <si>
    <t>https://www.redfin.com/CT/Bristol/53-Del-Prado-Dr-06010/home/54408914</t>
  </si>
  <si>
    <t>480 Willis St</t>
  </si>
  <si>
    <t>https://www.redfin.com/CT/Bristol/480-Willis-St-06010/home/54403342</t>
  </si>
  <si>
    <t>182 Harness Dr</t>
  </si>
  <si>
    <t>https://www.redfin.com/CT/SOUTHINGTON/HARNESS-DR-06489/home/53727636</t>
  </si>
  <si>
    <t>54 Taylor Ter</t>
  </si>
  <si>
    <t>https://www.redfin.com/CT/New-Milford/54-Taylor-Ter-06776/home/107707373</t>
  </si>
  <si>
    <t>162 Taylor Rd</t>
  </si>
  <si>
    <t>https://www.redfin.com/CT/New-Milford/162-Taylor-Rd-06776/home/107701076</t>
  </si>
  <si>
    <t>10 Jennings Ave</t>
  </si>
  <si>
    <t>https://www.redfin.com/CT/Bridgeport/10-Jennings-Ave-06610/home/107062265</t>
  </si>
  <si>
    <t>35 Greystone Rd</t>
  </si>
  <si>
    <t>https://www.redfin.com/CT/Bridgeport/35-Greystone-Rd-06610/home/107059494</t>
  </si>
  <si>
    <t>185 King St</t>
  </si>
  <si>
    <t>https://www.redfin.com/CT/Bridgeport/185-King-St-06605/home/107053496</t>
  </si>
  <si>
    <t>8 Spruce Trl</t>
  </si>
  <si>
    <t>Marjorie Manor</t>
  </si>
  <si>
    <t>https://www.redfin.com/CT/Danbury/8-Spruce-Trl-06811/home/106997951</t>
  </si>
  <si>
    <t>8 Fanton Rd</t>
  </si>
  <si>
    <t>https://www.redfin.com/CT/Danbury/8-Fanton-Rd-06811/home/106994217</t>
  </si>
  <si>
    <t>92 Parsons Dr</t>
  </si>
  <si>
    <t>https://www.redfin.com/CT/West-Hartford/92-Parsons-Dr-06117/home/53978606</t>
  </si>
  <si>
    <t>513 Soundview Ave</t>
  </si>
  <si>
    <t>https://www.redfin.com/CT/Stratford/513-Soundview-Ave-06615/home/107227474</t>
  </si>
  <si>
    <t>164 Race Hill Rd</t>
  </si>
  <si>
    <t>https://www.redfin.com/CT/Guilford/164-Race-Hill-Rd-06437/home/53896066</t>
  </si>
  <si>
    <t>35 Ridgecrest Dr</t>
  </si>
  <si>
    <t>https://www.redfin.com/CT/Cheshire/35-Ridgecrest-Dr-06410/home/53751457</t>
  </si>
  <si>
    <t>379 Longmeadow Rd</t>
  </si>
  <si>
    <t>https://www.redfin.com/CT/Orange/379-Longmeadow-Rd-06477/home/53949895</t>
  </si>
  <si>
    <t>44 Edison St</t>
  </si>
  <si>
    <t>https://www.redfin.com/CT/Stratford/44-Edison-St-06614/home/107220430</t>
  </si>
  <si>
    <t>150 Haverford St</t>
  </si>
  <si>
    <t>https://www.redfin.com/CT/Hamden/150-Haverford-St-06517/home/54229768</t>
  </si>
  <si>
    <t>100 Fort Hale Rd</t>
  </si>
  <si>
    <t>https://www.redfin.com/CT/New-Haven/100-Fort-Hale-Rd-06512/home/54277525</t>
  </si>
  <si>
    <t>116 Cambridge Dr</t>
  </si>
  <si>
    <t>https://www.redfin.com/CT/NEWINGTON/CAMBRIDGE-DR-06111/home/54035666</t>
  </si>
  <si>
    <t>76 Stephanies Way</t>
  </si>
  <si>
    <t>https://www.redfin.com/CT/Manchester/76-Stephanies-Way-06040/home/53872791</t>
  </si>
  <si>
    <t>1106 North Ave</t>
  </si>
  <si>
    <t>https://www.redfin.com/CT/Stratford/1106-North-Ave-06614/home/107212417</t>
  </si>
  <si>
    <t>135 Hollywood Ave</t>
  </si>
  <si>
    <t>https://www.redfin.com/CT/Stratford/135-Hollywood-Ave-06614/home/107213868</t>
  </si>
  <si>
    <t>32 Waller Rd</t>
  </si>
  <si>
    <t>https://www.redfin.com/CT/Trumbull/32-Waller-Rd-06611/home/107202368</t>
  </si>
  <si>
    <t>341 Camp St</t>
  </si>
  <si>
    <t>https://www.redfin.com/CT/Middletown/341-Camp-St-06457/home/54073592</t>
  </si>
  <si>
    <t>48 Alpine Cir</t>
  </si>
  <si>
    <t>https://www.redfin.com/CT/Sandy-Hook/48-Alpine-Cir-06482/home/107635750</t>
  </si>
  <si>
    <t>3 Palomino Dr</t>
  </si>
  <si>
    <t>https://www.redfin.com/CT/New-Milford/3-Palomino-Dr-06776/home/107717766</t>
  </si>
  <si>
    <t>23 Dorwin Hill Rd</t>
  </si>
  <si>
    <t>https://www.redfin.com/CT/New-Milford/23-Dorwin-Hill-Rd-06776/home/107720917</t>
  </si>
  <si>
    <t>6 Dibble St</t>
  </si>
  <si>
    <t>https://www.redfin.com/CT/Danbury/6-Dibble-St-06810/home/106989851</t>
  </si>
  <si>
    <t>47 Upper Reservoir Rd</t>
  </si>
  <si>
    <t>https://www.redfin.com/CT/New-Milford/47-Upper-Reservoir-Rd-06776/home/107721061</t>
  </si>
  <si>
    <t>93 Lido Rd</t>
  </si>
  <si>
    <t>https://www.redfin.com/CT/Unionville/93-Lido-Rd-06085/home/54428795</t>
  </si>
  <si>
    <t>132 Orchard Hill Dr</t>
  </si>
  <si>
    <t>https://www.redfin.com/CT/South-Windsor/132-Orchard-Hill-Dr-06074/home/54127345</t>
  </si>
  <si>
    <t>726 Bush Hill Rd</t>
  </si>
  <si>
    <t>https://www.redfin.com/CT/Manchester/726-Bush-Hill-Rd-06040/home/53860029</t>
  </si>
  <si>
    <t>44 Austin Rd</t>
  </si>
  <si>
    <t>https://www.redfin.com/CT/Milford/44-Austin-Rd-06460/home/53908910</t>
  </si>
  <si>
    <t>2 Ferris Dr</t>
  </si>
  <si>
    <t>https://www.redfin.com/CT/Old-Greenwich/2-Ferris-Dr-06870/home/107028727</t>
  </si>
  <si>
    <t>38 Sunny Slope Dr</t>
  </si>
  <si>
    <t>https://www.redfin.com/CT/Glastonbury/38-Sunny-Slope-Dr-06033/home/54173938</t>
  </si>
  <si>
    <t>264 White Pine Rd</t>
  </si>
  <si>
    <t>https://www.redfin.com/CT/Torrington/264-White-Pine-Rd-06790/home/107289873</t>
  </si>
  <si>
    <t>34 Brookwood Ln</t>
  </si>
  <si>
    <t>https://www.redfin.com/CT/Shelton/34-Brookwood-Ln-06484/home/107193115</t>
  </si>
  <si>
    <t>867 Coleman Rd</t>
  </si>
  <si>
    <t>https://www.redfin.com/CT/Cheshire/867-Coleman-Rd-06410/home/53757204</t>
  </si>
  <si>
    <t>19 S Dale St</t>
  </si>
  <si>
    <t>https://www.redfin.com/CT/East-Haven/19-S-Dale-St-06513/home/54298908</t>
  </si>
  <si>
    <t>9 Marion Rd</t>
  </si>
  <si>
    <t>https://www.redfin.com/CT/Branford/9-Marion-Rd-06405/home/54116013</t>
  </si>
  <si>
    <t>48 Hoskins Rd</t>
  </si>
  <si>
    <t>https://www.redfin.com/CT/Simsbury/48-Hoskins-Rd-06070/unit-00000A/home/54001559</t>
  </si>
  <si>
    <t>209 Starr Dr</t>
  </si>
  <si>
    <t>Rocky Hill</t>
  </si>
  <si>
    <t>https://www.redfin.com/CT/Rocky-Hill/209-Starr-Dr-06067/home/53842844</t>
  </si>
  <si>
    <t>877 Seltsam Rd</t>
  </si>
  <si>
    <t>https://www.redfin.com/CT/Bridgeport/877-Seltsam-Rd-06606/home/107065676</t>
  </si>
  <si>
    <t>19 Gloucester Ln</t>
  </si>
  <si>
    <t>https://www.redfin.com/CT/West-Hartford/19-Gloucester-Ln-06107/home/53966084</t>
  </si>
  <si>
    <t>12 Cottage Ave</t>
  </si>
  <si>
    <t>https://www.redfin.com/CT/West-Hartford/12-Cottage-Ave-06107/home/53974321</t>
  </si>
  <si>
    <t>386 Soundview Ave</t>
  </si>
  <si>
    <t>https://www.redfin.com/CT/Stratford/386-Soundview-Ave-06615/home/107216729</t>
  </si>
  <si>
    <t>294 Kenyon St</t>
  </si>
  <si>
    <t>https://www.redfin.com/CT/Stratford/294-Kenyon-St-06614/home/107223237</t>
  </si>
  <si>
    <t>15 Clipper Ct</t>
  </si>
  <si>
    <t>https://www.redfin.com/CT/Mystic/15-Clipper-Ct-06355/home/54180775</t>
  </si>
  <si>
    <t>1662 New London Tpke</t>
  </si>
  <si>
    <t>https://www.redfin.com/CT/Glastonbury/1662-New-London-Tpke-06033/home/54166757</t>
  </si>
  <si>
    <t>23 Lawncrest Rd</t>
  </si>
  <si>
    <t>https://www.redfin.com/CT/Enfield/23-Lawncrest-Rd-06082/home/53803521</t>
  </si>
  <si>
    <t>11 Greenfield Ave</t>
  </si>
  <si>
    <t>https://www.redfin.com/CT/Branford/11-Greenfield-Ave-06405/home/54115689</t>
  </si>
  <si>
    <t>20 Ichabod Rd</t>
  </si>
  <si>
    <t>https://www.redfin.com/CT/Simsbury/20-Ichabod-Rd-06070/home/54002711</t>
  </si>
  <si>
    <t>52 South St</t>
  </si>
  <si>
    <t>https://www.redfin.com/CT/Danbury/52-South-St-06810/home/106992941</t>
  </si>
  <si>
    <t>164 Quaker Ln N</t>
  </si>
  <si>
    <t>https://www.redfin.com/CT/West-Hartford/164-Quaker-Ln-N-06119/home/53968905</t>
  </si>
  <si>
    <t>464 Woodlawn Avenue Ext</t>
  </si>
  <si>
    <t>https://www.redfin.com/CT/Bridgeport/464-Woodlawn-Ave-Ext-06606/home/107034616</t>
  </si>
  <si>
    <t>134 Victoria Rd</t>
  </si>
  <si>
    <t>https://www.redfin.com/CT/New-Britain/134-Victoria-Rd-06052/home/53884268</t>
  </si>
  <si>
    <t>27 Mulberry Ln #27</t>
  </si>
  <si>
    <t>https://www.redfin.com/CT/Manchester/27-Mulberry-Ln-06040/unit-27/home/172802151</t>
  </si>
  <si>
    <t>314 Mckinley Ave</t>
  </si>
  <si>
    <t>https://www.redfin.com/CT/Stratford/314-McKinley-Ave-06615/home/107220806</t>
  </si>
  <si>
    <t>747 Montauk Ave</t>
  </si>
  <si>
    <t>https://www.redfin.com/CT/New-London/747-Montauk-Ave-06320/home/53737808</t>
  </si>
  <si>
    <t>35 Lakewood Dr #35</t>
  </si>
  <si>
    <t>https://www.redfin.com/CT/South-Windsor/35-Duck-Cv-06074/unit-35/home/175506694</t>
  </si>
  <si>
    <t>162 Sawyer Hill Rd</t>
  </si>
  <si>
    <t>Merryall</t>
  </si>
  <si>
    <t>https://www.redfin.com/CT/New-Milford/162-Sawyer-Hill-Rd-06776/home/107695882</t>
  </si>
  <si>
    <t>51 Bridgeview Pl</t>
  </si>
  <si>
    <t>https://www.redfin.com/CT/Stratford/51-Bridgeview-Pl-06614/home/107208646</t>
  </si>
  <si>
    <t>51 Lake Ave</t>
  </si>
  <si>
    <t>https://www.redfin.com/CT/Trumbull/51-Lake-Ave-06611/home/107197608</t>
  </si>
  <si>
    <t>46 Belleview Dr</t>
  </si>
  <si>
    <t>https://www.redfin.com/CT/Derby/46-Belleview-Dr-06418/home/54237685</t>
  </si>
  <si>
    <t>677 Old Town Rd</t>
  </si>
  <si>
    <t>https://www.redfin.com/CT/Bridgeport/677-Old-Town-Rd-06606/home/107035769</t>
  </si>
  <si>
    <t>255 Rocton Ave</t>
  </si>
  <si>
    <t>https://www.redfin.com/CT/Bridgeport/255-Rocton-Ave-06606/home/107035722</t>
  </si>
  <si>
    <t>779 Fairview Ave</t>
  </si>
  <si>
    <t>https://www.redfin.com/CT/Bridgeport/779-Fairview-Ave-06606/home/107054900</t>
  </si>
  <si>
    <t>141 Berwick Ave</t>
  </si>
  <si>
    <t>https://www.redfin.com/CT/Fairfield/141-Berwick-Ave-06825/home/107131600</t>
  </si>
  <si>
    <t>175 Westville Avenue Ext</t>
  </si>
  <si>
    <t>https://www.redfin.com/CT/Danbury/175-Westville-Ave-06811/home/106997498</t>
  </si>
  <si>
    <t>10 Tanglewood Rd</t>
  </si>
  <si>
    <t>https://www.redfin.com/CT/Farmington/10-Tanglewood-Rd-06032/home/54424442</t>
  </si>
  <si>
    <t>1312 Little Meadow Rd</t>
  </si>
  <si>
    <t>https://www.redfin.com/CT/Guilford/1312-Little-Meadow-Rd-06437/home/53896282</t>
  </si>
  <si>
    <t>278 Great Swamp Rd</t>
  </si>
  <si>
    <t>https://www.redfin.com/CT/Glastonbury/278-Great-Swamp-Rd-06033/home/54169638</t>
  </si>
  <si>
    <t>78 Whitney Dr</t>
  </si>
  <si>
    <t>https://www.redfin.com/CT/Meriden/78-Whitney-Dr-06450/home/54471453</t>
  </si>
  <si>
    <t>6 Holly Ln</t>
  </si>
  <si>
    <t>https://www.redfin.com/CT/Enfield/6-Holly-Ln-06082/home/53803562</t>
  </si>
  <si>
    <t>76 Russell Rd</t>
  </si>
  <si>
    <t>https://www.redfin.com/CT/Meriden/76-Russell-Rd-06450/home/53718520</t>
  </si>
  <si>
    <t>435 Tributary Ln</t>
  </si>
  <si>
    <t>https://www.redfin.com/CT/Windsor/435-Tributary-Ln-06095/home/54275194</t>
  </si>
  <si>
    <t>22 Grist Mill Rd</t>
  </si>
  <si>
    <t>https://www.redfin.com/CT/Wethersfield/22-Grist-Mill-Rd-06109/home/54315498</t>
  </si>
  <si>
    <t>754 Riverside Dr</t>
  </si>
  <si>
    <t>https://www.redfin.com/CT/Orange/754-Riverside-Dr-06477/home/53951723</t>
  </si>
  <si>
    <t>95 Morse St</t>
  </si>
  <si>
    <t>https://www.redfin.com/CT/Hamden/95-Morse-St-06517/home/54214334</t>
  </si>
  <si>
    <t>165 Eramo Ter</t>
  </si>
  <si>
    <t>https://www.redfin.com/CT/Hamden/165-Eramo-Ter-06518/home/54226441</t>
  </si>
  <si>
    <t>200 Sunnydale Ave</t>
  </si>
  <si>
    <t>https://www.redfin.com/CT/Bristol/200-Sunnydale-Ave-06010/home/54392984</t>
  </si>
  <si>
    <t>45 Woodybrook Rd</t>
  </si>
  <si>
    <t>Edgewood</t>
  </si>
  <si>
    <t>https://www.redfin.com/CT/Bristol/45-Woodybrook-Rd-06010/home/54396724</t>
  </si>
  <si>
    <t>63 Niantic River Rd</t>
  </si>
  <si>
    <t>Mago Point</t>
  </si>
  <si>
    <t>https://www.redfin.com/CT/Waterford/63-Niantic-River-Rd-06385/home/54093702</t>
  </si>
  <si>
    <t>129 Russo Dr</t>
  </si>
  <si>
    <t>https://www.redfin.com/CT/Hamden/129-Russo-Dr-06518/home/54226820</t>
  </si>
  <si>
    <t>4453 Madison Ave</t>
  </si>
  <si>
    <t>https://www.redfin.com/CT/Trumbull/4453-Madison-Ave-06611/home/107207011</t>
  </si>
  <si>
    <t>374 Painter Dr</t>
  </si>
  <si>
    <t>https://www.redfin.com/CT/West-Haven/374-Painter-Dr-06516/home/54082212</t>
  </si>
  <si>
    <t>80 Pond Pl</t>
  </si>
  <si>
    <t>https://www.redfin.com/CT/Middletown/80-Pond-Pl-06457/home/54075531</t>
  </si>
  <si>
    <t>250 4 Rod Rd</t>
  </si>
  <si>
    <t>https://www.redfin.com/CT/Hamden/250-4-Rod-Rd-06514/home/54222688</t>
  </si>
  <si>
    <t>247 Great Hill Rd</t>
  </si>
  <si>
    <t>https://www.redfin.com/CT/Ridgefield/247-Great-Hill-Rd-06877/home/53652467</t>
  </si>
  <si>
    <t>59 Grace St</t>
  </si>
  <si>
    <t>https://www.redfin.com/CT/Fairfield/59-Grace-St-06825/home/107141104</t>
  </si>
  <si>
    <t>103 Carmel St</t>
  </si>
  <si>
    <t>https://www.redfin.com/CT/Hamden/103-Carmel-St-06518/home/54224983</t>
  </si>
  <si>
    <t>131 Chestnut Hill Rd</t>
  </si>
  <si>
    <t>https://www.redfin.com/CT/Glastonbury/131-Chestnut-Hill-Rd-06033/home/54168974</t>
  </si>
  <si>
    <t>16 King St</t>
  </si>
  <si>
    <t>https://www.redfin.com/CT/Shelton/16-King-St-06484/home/107184318</t>
  </si>
  <si>
    <t>125 Wallingford Rd</t>
  </si>
  <si>
    <t>https://www.redfin.com/CT/CHESHIRE/WALLINGFORD-RD-06410/home/53751039</t>
  </si>
  <si>
    <t>28 Chapel Dr</t>
  </si>
  <si>
    <t>https://www.redfin.com/CT/New-London/28-Chapel-Dr-06320/home/53737010</t>
  </si>
  <si>
    <t>19 Dearborn Pl</t>
  </si>
  <si>
    <t>https://www.redfin.com/CT/Newington/19-Dearborn-Pl-06111/home/54041669</t>
  </si>
  <si>
    <t>86 E Shore Blvd</t>
  </si>
  <si>
    <t>https://www.redfin.com/CT/Unionville/86-E-Shore-Blvd-06085/home/54424580</t>
  </si>
  <si>
    <t>7 Blossom Dr</t>
  </si>
  <si>
    <t>https://www.redfin.com/CT/North-Haven/7-Blossom-Dr-06473/home/53991383</t>
  </si>
  <si>
    <t>28 Sherwood Dr</t>
  </si>
  <si>
    <t>https://www.redfin.com/CT/New-Milford/28-Sherwood-Dr-06776/home/107721071</t>
  </si>
  <si>
    <t>17 Sherwood Dr</t>
  </si>
  <si>
    <t>Sunny Valley Road</t>
  </si>
  <si>
    <t>https://www.redfin.com/CT/New-Milford/17-Sherwood-Dr-06776/home/107723841</t>
  </si>
  <si>
    <t>170 Northview Dr</t>
  </si>
  <si>
    <t>https://www.redfin.com/CT/South-Windsor/170-Northview-Dr-06074/home/54133854</t>
  </si>
  <si>
    <t>38 Sunset Dr</t>
  </si>
  <si>
    <t>https://www.redfin.com/CT/Derby/38-Sunset-Dr-06418/home/54236376</t>
  </si>
  <si>
    <t>463 Salem St</t>
  </si>
  <si>
    <t>https://www.redfin.com/CT/Bridgeport/463-Salem-St-06606/home/107039935</t>
  </si>
  <si>
    <t>90 Westwood Dr</t>
  </si>
  <si>
    <t>https://www.redfin.com/CT/New-Britain/90-Westwood-Dr-06052/home/53889478</t>
  </si>
  <si>
    <t>85 Cumberland Rd</t>
  </si>
  <si>
    <t>https://www.redfin.com/CT/West-Hartford/85-Cumberland-Rd-06119/home/53974750</t>
  </si>
  <si>
    <t>686 Fern St</t>
  </si>
  <si>
    <t>https://www.redfin.com/CT/West-Hartford/686-Fern-St-06107/home/53974384</t>
  </si>
  <si>
    <t>20 Field Rd</t>
  </si>
  <si>
    <t>https://www.redfin.com/CT/Enfield/20-Field-Rd-06082/home/53808530</t>
  </si>
  <si>
    <t>142 Carol St</t>
  </si>
  <si>
    <t>https://www.redfin.com/CT/Danbury/142-Carol-St-06810/home/106990511</t>
  </si>
  <si>
    <t>35 Mulberry Hl</t>
  </si>
  <si>
    <t>https://www.redfin.com/CT/Hamden/35-Mulberry-Hill-St-06517/home/54216794</t>
  </si>
  <si>
    <t>50 Forest St</t>
  </si>
  <si>
    <t>https://www.redfin.com/CT/Hamden/50-Forest-St-06518/home/54225087</t>
  </si>
  <si>
    <t>37 Park Ave</t>
  </si>
  <si>
    <t>https://www.redfin.com/CT/Hamden/37-Park-Ave-06517/home/54220701</t>
  </si>
  <si>
    <t>371 Fall Mountain Rd</t>
  </si>
  <si>
    <t>Fall Mountain</t>
  </si>
  <si>
    <t>https://www.redfin.com/CT/Bristol/371-Fall-Mountain-Rd-06010/home/54404203</t>
  </si>
  <si>
    <t>200 Aston Ln</t>
  </si>
  <si>
    <t>https://www.redfin.com/CT/Middletown/200-Aston-Ln-06457/home/54066530</t>
  </si>
  <si>
    <t>1175 Durham Rd</t>
  </si>
  <si>
    <t>https://www.redfin.com/CT/Wallingford/1175-Durham-Rd-06492/home/53824464</t>
  </si>
  <si>
    <t>724 Moss Farms Rd</t>
  </si>
  <si>
    <t>Moss Farm</t>
  </si>
  <si>
    <t>https://www.redfin.com/CT/Cheshire/724-Moss-Farms-Rd-06410/home/53754918</t>
  </si>
  <si>
    <t>53 Eastview Dr</t>
  </si>
  <si>
    <t>https://www.redfin.com/CT/Windsor/53-Eastview-Dr-06095/home/54273739</t>
  </si>
  <si>
    <t>41 Trout Brook Dr</t>
  </si>
  <si>
    <t>https://www.redfin.com/CT/Naugatuck/41-Trout-Brook-Dr-06770/home/54205039</t>
  </si>
  <si>
    <t>58 Coventry Cir</t>
  </si>
  <si>
    <t>https://www.redfin.com/CT/North-Haven/58-Coventry-Cir-06473/home/53995896</t>
  </si>
  <si>
    <t>8 6th St</t>
  </si>
  <si>
    <t>https://www.redfin.com/CT/Danbury/8-6th-St-06810/home/107000351</t>
  </si>
  <si>
    <t>10 Old Meadow Rd</t>
  </si>
  <si>
    <t>https://www.redfin.com/CT/West-Hartford/10-Old-Meadow-Rd-06117/home/53969782</t>
  </si>
  <si>
    <t>122 Coram Rd</t>
  </si>
  <si>
    <t>https://www.redfin.com/CT/Shelton/122-Coram-Rd-06484/home/107178382</t>
  </si>
  <si>
    <t>45 Elmwood Dr</t>
  </si>
  <si>
    <t>https://www.redfin.com/CT/Meriden/45-Elmwood-Dr-06450/home/54461112</t>
  </si>
  <si>
    <t>100 Shrub Rd</t>
  </si>
  <si>
    <t>https://www.redfin.com/CT/Bristol/100-Shrub-Rd-06010/home/54398654</t>
  </si>
  <si>
    <t>22 Jillson Dr</t>
  </si>
  <si>
    <t>https://www.redfin.com/CT/East-Haven/22-Jillson-Dr-06512/home/54299533</t>
  </si>
  <si>
    <t>92 Pent Rd</t>
  </si>
  <si>
    <t>https://www.redfin.com/CT/Branford/92-Pent-Rd-06405/home/54114872</t>
  </si>
  <si>
    <t>23 Watson Ave</t>
  </si>
  <si>
    <t>https://www.redfin.com/CT/North-Haven/23-Watson-Ave-06473/home/53992375</t>
  </si>
  <si>
    <t>36 Caldwell Dr</t>
  </si>
  <si>
    <t>https://www.redfin.com/CT/New-Milford/36-Caldwell-Dr-06776/home/107728977</t>
  </si>
  <si>
    <t>2304 Ellington Rd</t>
  </si>
  <si>
    <t>https://www.redfin.com/CT/South-Windsor/2304-Ellington-Rd-06074/home/54131024</t>
  </si>
  <si>
    <t>30 Renwick Pl</t>
  </si>
  <si>
    <t>https://www.redfin.com/CT/Bridgeport/30-Renwick-Pl-06604/home/107052790</t>
  </si>
  <si>
    <t>27 Crabapple Rd</t>
  </si>
  <si>
    <t>https://www.redfin.com/CT/West-Hartford/27-Crabapple-Rd-06117/home/53963914</t>
  </si>
  <si>
    <t>144 Barnum Ter</t>
  </si>
  <si>
    <t>https://www.redfin.com/CT/Stratford/144-Barnum-Ter-06614/home/107224914</t>
  </si>
  <si>
    <t>104 Superior Ave</t>
  </si>
  <si>
    <t>https://www.redfin.com/CT/Newington/104-Superior-Ave-06111/home/54044993</t>
  </si>
  <si>
    <t>67 Ward St</t>
  </si>
  <si>
    <t>https://www.redfin.com/CT/Norwalk/67-Ward-St-06851/home/107818312</t>
  </si>
  <si>
    <t>41 Pine Tree Rdg</t>
  </si>
  <si>
    <t>https://www.redfin.com/CT/Meriden/41-Pine-Tree-Rdg-06450/home/54459828</t>
  </si>
  <si>
    <t>119 Sherwood Dr</t>
  </si>
  <si>
    <t>https://www.redfin.com/CT/East-Hartford/119-Sherwood-Dr-06108/home/54335962</t>
  </si>
  <si>
    <t>130 Arlington St</t>
  </si>
  <si>
    <t>https://www.redfin.com/CT/West-Haven/130-Arlington-St-06516/home/54077986</t>
  </si>
  <si>
    <t>1 Riverview Ter</t>
  </si>
  <si>
    <t>https://www.redfin.com/CT/West-Haven/1-Riverview-Ter-06516/home/54090961</t>
  </si>
  <si>
    <t>https://www.redfin.com/CT/Fairfield/14-May-St-06825/unit-14/home/178529893</t>
  </si>
  <si>
    <t>330 Thompson St</t>
  </si>
  <si>
    <t>https://www.redfin.com/CT/East-Haven/330-Thompson-St-06513/home/54300517</t>
  </si>
  <si>
    <t>2296 Ellington Rd</t>
  </si>
  <si>
    <t>https://www.redfin.com/CT/South-Windsor/2296-Ellington-Rd-06074/home/54135381</t>
  </si>
  <si>
    <t>142 Southwind Rd</t>
  </si>
  <si>
    <t>https://www.redfin.com/CT/Waterbury/142-Southwind-Rd-06708/home/53679227</t>
  </si>
  <si>
    <t>78 Woodmere Rd</t>
  </si>
  <si>
    <t>https://www.redfin.com/CT/Waterbury/78-Woodmere-Rd-06705/home/53669956</t>
  </si>
  <si>
    <t>15 Crosshill Rd</t>
  </si>
  <si>
    <t>https://www.redfin.com/CT/West-Hartford/15-Crosshill-Rd-06107/home/53964543</t>
  </si>
  <si>
    <t>37 Elihu St</t>
  </si>
  <si>
    <t>https://www.redfin.com/CT/Hamden/37-Elihu-St-06517/home/54230093</t>
  </si>
  <si>
    <t>21 Carter Rd</t>
  </si>
  <si>
    <t>https://www.redfin.com/CT/Groton/21-Carter-Rd-06340/home/54185202</t>
  </si>
  <si>
    <t>655 New London Rd</t>
  </si>
  <si>
    <t>https://www.redfin.com/CT/Mystic/655-New-London-Rd-06355/home/54180473</t>
  </si>
  <si>
    <t>47 Cortland Ln</t>
  </si>
  <si>
    <t>https://www.redfin.com/CT/Glastonbury/47-Cortland-Ln-06033/home/54164025</t>
  </si>
  <si>
    <t>66 Baldwin Rd</t>
  </si>
  <si>
    <t>https://www.redfin.com/CT/Manchester/66-Baldwin-Rd-06042/home/53859562</t>
  </si>
  <si>
    <t>64 Christine Rd</t>
  </si>
  <si>
    <t>https://www.redfin.com/CT/Bristol/64-Christine-Rd-06010/home/54400647</t>
  </si>
  <si>
    <t>128 Lynn Rd</t>
  </si>
  <si>
    <t>https://www.redfin.com/CT/Bristol/128-Lynn-Rd-06010/home/54396718</t>
  </si>
  <si>
    <t>3 Wightman Ave</t>
  </si>
  <si>
    <t>https://www.redfin.com/CT/Norwich/3-Wightman-Ave-06360/home/53935952</t>
  </si>
  <si>
    <t>6 Lane Ave</t>
  </si>
  <si>
    <t>https://www.redfin.com/CT/Trumbull/6-Lane-Ave-06611/home/107199729</t>
  </si>
  <si>
    <t>241 Higby Rd</t>
  </si>
  <si>
    <t>https://www.redfin.com/CT/Middletown/241-Higby-Rd-06457/home/54067950</t>
  </si>
  <si>
    <t>740 Palisado Ave</t>
  </si>
  <si>
    <t>https://www.redfin.com/CT/Windsor/740-Palisado-Ave-06095/home/54267917</t>
  </si>
  <si>
    <t>28 Windmill Ln</t>
  </si>
  <si>
    <t>https://www.redfin.com/CT/Newington/28-Windmill-Ln-06111/home/54042075</t>
  </si>
  <si>
    <t>550 Fenn Rd</t>
  </si>
  <si>
    <t>https://www.redfin.com/CT/Newington/550-Fenn-Rd-06111/home/54044568</t>
  </si>
  <si>
    <t>1793 Ridge Rd</t>
  </si>
  <si>
    <t>https://www.redfin.com/CT/North-Haven/1793-Ridge-Rd-06473/home/53995100</t>
  </si>
  <si>
    <t>13 Emmett Ave</t>
  </si>
  <si>
    <t>https://www.redfin.com/CT/Derby/13-Emmett-Ave-06418/home/54235859</t>
  </si>
  <si>
    <t>472 Anton St</t>
  </si>
  <si>
    <t>https://www.redfin.com/CT/Bridgeport/472-Anton-St-06606/home/107052611</t>
  </si>
  <si>
    <t>1 Strawberry Hill Ave Unit 1B</t>
  </si>
  <si>
    <t>https://www.redfin.com/CT/Stamford/1-Strawberry-Hill-Ave-06902/unit-1B/home/107116981</t>
  </si>
  <si>
    <t>16 College Park Dr</t>
  </si>
  <si>
    <t>https://www.redfin.com/CT/Danbury/16-College-Park-Dr-06811/home/106994409</t>
  </si>
  <si>
    <t>1546 Corbin Ave</t>
  </si>
  <si>
    <t>https://www.redfin.com/CT/New-Britain/1546-Corbin-Ave-06053/home/53891083</t>
  </si>
  <si>
    <t>94 Iroquois Rd</t>
  </si>
  <si>
    <t>https://www.redfin.com/CT/West-Hartford/94-Iroquois-Rd-06117/home/53967144</t>
  </si>
  <si>
    <t>12 Vining Dr</t>
  </si>
  <si>
    <t>https://www.redfin.com/CT/Simsbury/12-Vining-Dr-06070/home/54000760</t>
  </si>
  <si>
    <t>47 Ansonia Dr</t>
  </si>
  <si>
    <t>https://www.redfin.com/CT/North-Haven/47-Ansonia-Dr-06473/home/53996038</t>
  </si>
  <si>
    <t>43 Village Cir</t>
  </si>
  <si>
    <t>https://www.redfin.com/CT/Hamden/43-Village-Cir-06514/home/54229521</t>
  </si>
  <si>
    <t>96 Reservoir Rd</t>
  </si>
  <si>
    <t>https://www.redfin.com/CT/Newington/96-Reservoir-Rd-06111/home/54038165</t>
  </si>
  <si>
    <t>67 Princeton St</t>
  </si>
  <si>
    <t>https://www.redfin.com/CT/West-Hartford/67-Princeton-St-06110/home/53978923</t>
  </si>
  <si>
    <t>20 Shagbark Rd</t>
  </si>
  <si>
    <t>https://www.redfin.com/CT/Shelton/20-Shagbark-Rd-06484/home/107182473</t>
  </si>
  <si>
    <t>81 Nantucket Dr</t>
  </si>
  <si>
    <t>https://www.redfin.com/CT/Mystic/81-Nantucket-Dr-06355/home/54182174</t>
  </si>
  <si>
    <t>105 Evergreen Rd</t>
  </si>
  <si>
    <t>Hartford Turnpike</t>
  </si>
  <si>
    <t>https://www.redfin.com/CT/Vernon/105-Evergreen-Rd-06066/home/54345186</t>
  </si>
  <si>
    <t>391 Gravel St</t>
  </si>
  <si>
    <t>https://www.redfin.com/CT/Meriden/391-Gravel-St-06450/home/54457022</t>
  </si>
  <si>
    <t>944 Longbrook Ave</t>
  </si>
  <si>
    <t>https://www.redfin.com/CT/Stratford/944-Longbrook-Ave-06614/home/107224513</t>
  </si>
  <si>
    <t>68 Holley Rd</t>
  </si>
  <si>
    <t>https://www.redfin.com/CT/Bristol/68-Holley-Rd-06010/home/54407857</t>
  </si>
  <si>
    <t>31 Pennsylvania Ave</t>
  </si>
  <si>
    <t>https://www.redfin.com/CT/East-Haven/31-Pennsylvania-Ave-06512/home/54301982</t>
  </si>
  <si>
    <t>41 Hillside Ave</t>
  </si>
  <si>
    <t>https://www.redfin.com/CT/Branford/41-Hillside-Ave-06405/home/54119392</t>
  </si>
  <si>
    <t>97 Moreland Ave</t>
  </si>
  <si>
    <t>https://www.redfin.com/CT/Newington/97-Moreland-Ave-06111/home/54044490</t>
  </si>
  <si>
    <t>297 Griswold Rd</t>
  </si>
  <si>
    <t>https://www.redfin.com/CT/Wethersfield/297-Griswold-Rd-06109/home/54318780</t>
  </si>
  <si>
    <t>18 Casper St</t>
  </si>
  <si>
    <t>https://www.redfin.com/CT/Danbury/18-Casper-St-06810/home/106998976</t>
  </si>
  <si>
    <t>82 Coolidge St</t>
  </si>
  <si>
    <t>https://www.redfin.com/CT/New-Britain/82-Coolidge-St-06052/home/53880012</t>
  </si>
  <si>
    <t>224 Ridgewood Rd</t>
  </si>
  <si>
    <t>https://www.redfin.com/CT/West-Hartford/224-Ridgewood-Rd-06107/home/53977910</t>
  </si>
  <si>
    <t>409 Toll Gate Rd</t>
  </si>
  <si>
    <t>https://www.redfin.com/CT/Groton/409-Toll-Gate-Rd-06340/home/54177506</t>
  </si>
  <si>
    <t>330 Brimfield Rd</t>
  </si>
  <si>
    <t>https://www.redfin.com/CT/Wethersfield/330-Brimfield-Rd-06109/home/54312371</t>
  </si>
  <si>
    <t>83 Sperry Ln</t>
  </si>
  <si>
    <t>https://www.redfin.com/CT/Meriden/83-Sperry-Ln-06451/home/54470162</t>
  </si>
  <si>
    <t>50 Hurd Ave</t>
  </si>
  <si>
    <t>https://www.redfin.com/CT/Stratford/50-Hurd-Ave-06614/home/107223939</t>
  </si>
  <si>
    <t>699 Selbys Pond Rd</t>
  </si>
  <si>
    <t>Academy Hill</t>
  </si>
  <si>
    <t>https://www.redfin.com/CT/Stratford/699-Selbys-Pond-Rd-06615/home/107223958</t>
  </si>
  <si>
    <t>91 Nicholas Rd</t>
  </si>
  <si>
    <t>https://www.redfin.com/CT/Wallingford/91-Nicholas-Rd-06492/home/53836986</t>
  </si>
  <si>
    <t>345 Taylor St</t>
  </si>
  <si>
    <t>https://www.redfin.com/CT/Vernon/345-Taylor-St-06066/home/54338846</t>
  </si>
  <si>
    <t>28 Judd Rd</t>
  </si>
  <si>
    <t>https://www.redfin.com/CT/Wethersfield/28-Judd-Rd-06109/home/54314230</t>
  </si>
  <si>
    <t>23 David Humphrey Rd</t>
  </si>
  <si>
    <t>Sentinel Hill</t>
  </si>
  <si>
    <t>https://www.redfin.com/CT/Derby/23-David-Humphrey-Rd-06418/home/54238684</t>
  </si>
  <si>
    <t>80 Chestnut Dr</t>
  </si>
  <si>
    <t>https://www.redfin.com/CT/Derby/80-Chestnut-Dr-06418/home/54238563</t>
  </si>
  <si>
    <t>25 Florence Ave</t>
  </si>
  <si>
    <t>https://www.redfin.com/CT/New-Haven/25-Florence-Ave-06512/home/54277053</t>
  </si>
  <si>
    <t>69 Taft Pt</t>
  </si>
  <si>
    <t>https://www.redfin.com/CT/Waterbury/69-Taft-St-06708/home/53681324</t>
  </si>
  <si>
    <t>35 Greenwood Dr</t>
  </si>
  <si>
    <t>Prospect</t>
  </si>
  <si>
    <t>https://www.redfin.com/CT/Prospect/35-Greenwood-Dr-06712/home/53734478</t>
  </si>
  <si>
    <t>82 Spark Ave</t>
  </si>
  <si>
    <t>https://www.redfin.com/CT/Bristol/82-SPARK-Ave-06010/home/54403887</t>
  </si>
  <si>
    <t>21 E Maxwell Dr</t>
  </si>
  <si>
    <t>Fernwood</t>
  </si>
  <si>
    <t>https://www.redfin.com/CT/West-Hartford/21-E-Maxwell-Dr-06107/home/53964390</t>
  </si>
  <si>
    <t>16 Queen St</t>
  </si>
  <si>
    <t>https://www.redfin.com/CT/ENFIELD/QUEEN-ST-06082/home/53804461</t>
  </si>
  <si>
    <t>136 Goodale Dr</t>
  </si>
  <si>
    <t>https://www.redfin.com/CT/Newington/136-Goodale-Dr-06111/home/54044685</t>
  </si>
  <si>
    <t>80 Eagle Pl</t>
  </si>
  <si>
    <t>https://www.redfin.com/CT/West-Haven/80-Eagle-Pl-06516/home/54083763</t>
  </si>
  <si>
    <t>465 Barnum Terrace Ext</t>
  </si>
  <si>
    <t>https://www.redfin.com/CT/Stratford/465-Barnum-Terrace-Ext-06614/unit-XT/home/107210262</t>
  </si>
  <si>
    <t>3 Village Cir</t>
  </si>
  <si>
    <t>https://www.redfin.com/CT/Hamden/3-Village-Cir-06514/home/54217726</t>
  </si>
  <si>
    <t>109 Murphys Dr</t>
  </si>
  <si>
    <t>https://www.redfin.com/CT/Groton/109-Murphy-s-Dr-06340/home/54175340</t>
  </si>
  <si>
    <t>66 West St</t>
  </si>
  <si>
    <t>https://www.redfin.com/CT/Middletown/66-West-St-06457/home/54069456</t>
  </si>
  <si>
    <t>9 Luster Ln</t>
  </si>
  <si>
    <t>https://www.redfin.com/CT/Enfield/9-Luster-Ln-06082/home/53805058</t>
  </si>
  <si>
    <t>16 Goldfinch Ln</t>
  </si>
  <si>
    <t>https://www.redfin.com/CT/Naugatuck/16-Goldfinch-Ln-06770/home/54204791</t>
  </si>
  <si>
    <t>220 Crestwood Dr</t>
  </si>
  <si>
    <t>https://www.redfin.com/CT/Naugatuck/220-Crestwood-Dr-06770/home/54202873</t>
  </si>
  <si>
    <t>29 Wellsville Ave</t>
  </si>
  <si>
    <t>https://www.redfin.com/CT/New-Milford/29-Wellsville-Ave-06776/home/107724017</t>
  </si>
  <si>
    <t>481 Mohegan Avenue Pkwy</t>
  </si>
  <si>
    <t>https://www.redfin.com/CT/Quaker-Hill/481-Mohegan-Ave-Pkwy-06375/home/54097639</t>
  </si>
  <si>
    <t>29 Beaver Brook Rd</t>
  </si>
  <si>
    <t>https://www.redfin.com/CT/Danbury/29-Beaver-Brook-Rd-06810/home/106986390</t>
  </si>
  <si>
    <t>184 Wilcox St</t>
  </si>
  <si>
    <t>https://www.redfin.com/CT/New-Britain/184-Wilcox-St-06051/home/145533210</t>
  </si>
  <si>
    <t>32 Pine Tree Rdg</t>
  </si>
  <si>
    <t>https://www.redfin.com/CT/Meriden/32-Pine-Tree-Rdg-06450/home/54466146</t>
  </si>
  <si>
    <t>187 Ferguson Rd</t>
  </si>
  <si>
    <t>https://www.redfin.com/CT/Manchester/187-Ferguson-Rd-06040/home/53873730</t>
  </si>
  <si>
    <t>38 Vernon Rd</t>
  </si>
  <si>
    <t>https://www.redfin.com/CT/Enfield/38-Vernon-Rd-06082/home/53810870</t>
  </si>
  <si>
    <t>776 Paradise Ave</t>
  </si>
  <si>
    <t>https://www.redfin.com/CT/Hamden/776-Paradise-Ave-06514/home/54222652</t>
  </si>
  <si>
    <t>900 Burlington Ave</t>
  </si>
  <si>
    <t>https://www.redfin.com/CT/Bristol/900-Burlington-Ave-06010/home/54397529</t>
  </si>
  <si>
    <t>1209 Goshen Rd</t>
  </si>
  <si>
    <t>https://www.redfin.com/CT/Torrington/1209-Goshen-Rd-06790/home/107292263</t>
  </si>
  <si>
    <t>18 Roland St</t>
  </si>
  <si>
    <t>https://www.redfin.com/CT/Enfield/18-Roland-St-06082/home/53806400</t>
  </si>
  <si>
    <t>41 Winter Park Rd</t>
  </si>
  <si>
    <t>https://www.redfin.com/CT/Southington/41-Winter-Park-Rd-06489/home/53731358</t>
  </si>
  <si>
    <t>43 Orchard Hill Rd</t>
  </si>
  <si>
    <t>https://www.redfin.com/CT/Branford/43-Orchard-Hill-Rd-06405/home/54116044</t>
  </si>
  <si>
    <t>28 Roseleah Dr</t>
  </si>
  <si>
    <t>https://www.redfin.com/CT/Waterford/28-Roseleah-Dr-06385/home/54100284</t>
  </si>
  <si>
    <t>65 Nelson Ter</t>
  </si>
  <si>
    <t>https://www.redfin.com/CT/Bridgeport/65-Nelson-Ter-06610/home/107054979</t>
  </si>
  <si>
    <t>406 Charles St</t>
  </si>
  <si>
    <t>https://www.redfin.com/CT/Bridgeport/406-Charles-St-06606/home/107034354</t>
  </si>
  <si>
    <t>18 Alfred St</t>
  </si>
  <si>
    <t>https://www.redfin.com/CT/New-Haven/18-Alfred-St-06512/home/54276870</t>
  </si>
  <si>
    <t>7 Huntington Ave</t>
  </si>
  <si>
    <t>https://www.redfin.com/CT/New-Haven/7-Huntington-Ave-06512/home/54278161</t>
  </si>
  <si>
    <t>36 White Birch Dr</t>
  </si>
  <si>
    <t>https://www.redfin.com/CT/Waterbury/36-White-Birch-Dr-06708/home/53668150</t>
  </si>
  <si>
    <t>352 Park Rd</t>
  </si>
  <si>
    <t>https://www.redfin.com/CT/Waterbury/352-Park-Rd-06708/home/53672795</t>
  </si>
  <si>
    <t>121 Beth Ln</t>
  </si>
  <si>
    <t>https://www.redfin.com/CT/Waterbury/121-Beth-Ln-06705/home/53683674</t>
  </si>
  <si>
    <t>1748 Gold Star Hwy</t>
  </si>
  <si>
    <t>https://www.redfin.com/CT/Groton/1748-Gold-Star-Hwy-06340/home/54179189</t>
  </si>
  <si>
    <t>113 Chester St</t>
  </si>
  <si>
    <t>https://www.redfin.com/CT/Hamden/113-Chester-St-06514/home/54217679</t>
  </si>
  <si>
    <t>49 Spark Ave</t>
  </si>
  <si>
    <t>https://www.redfin.com/CT/Bristol/49-SPARK-Ave-06010/home/54395695</t>
  </si>
  <si>
    <t>6 Lorraine Rd</t>
  </si>
  <si>
    <t>https://www.redfin.com/CT/Wethersfield/6-Lorraine-Rd-06109/home/54317279</t>
  </si>
  <si>
    <t>160 Talcott Rd</t>
  </si>
  <si>
    <t>https://www.redfin.com/CT/West-Hartford/160-Talcott-Rd-06110/home/53977609</t>
  </si>
  <si>
    <t>130 Trumbull St</t>
  </si>
  <si>
    <t>https://www.redfin.com/CT/Meriden/130-Trumbull-St-06451/home/54461330</t>
  </si>
  <si>
    <t>156 Lakeview Ave</t>
  </si>
  <si>
    <t>https://www.redfin.com/CT/Hamden/156-Lakeview-Ave-06514/home/54229890</t>
  </si>
  <si>
    <t>34 Winnett St</t>
  </si>
  <si>
    <t>https://www.redfin.com/CT/Hamden/34-Winnett-St-06517/home/54216259</t>
  </si>
  <si>
    <t>199 Pond Hill Rd</t>
  </si>
  <si>
    <t>https://www.redfin.com/CT/Wallingford/199-Pond-Hill-Rd-06492/home/53828066</t>
  </si>
  <si>
    <t>132 Beverly Rd</t>
  </si>
  <si>
    <t>https://www.redfin.com/CT/Wethersfield/132-Beverly-Rd-06109/home/54320380</t>
  </si>
  <si>
    <t>651 Woodward Ave</t>
  </si>
  <si>
    <t>https://www.redfin.com/CT/New-Haven/651-Woodward-Ave-06512/home/54278538</t>
  </si>
  <si>
    <t>673 Park Rd</t>
  </si>
  <si>
    <t>https://www.redfin.com/CT/Waterbury/673-Park-Rd-06708/home/53672885</t>
  </si>
  <si>
    <t>57 Otis St</t>
  </si>
  <si>
    <t>https://www.redfin.com/CT/Manchester/57-Otis-St-06040/home/53869469</t>
  </si>
  <si>
    <t>403 Hill St</t>
  </si>
  <si>
    <t>https://www.redfin.com/CT/Hamden/403-Hill-St-06514/home/54223919</t>
  </si>
  <si>
    <t>135 Newtown St</t>
  </si>
  <si>
    <t>https://www.redfin.com/CT/Middletown/135-Newtown-St-06457/home/54073921</t>
  </si>
  <si>
    <t>154 Redstone St</t>
  </si>
  <si>
    <t>https://www.redfin.com/CT/Bristol/154-Redstone-St-06010/home/54400325</t>
  </si>
  <si>
    <t>614 Jerome Ave</t>
  </si>
  <si>
    <t>https://www.redfin.com/CT/Bristol/614-Jerome-Ave-06010/home/54409468</t>
  </si>
  <si>
    <t>36 Myers Rd</t>
  </si>
  <si>
    <t>https://www.redfin.com/CT/Windham/36-Myers-Rd-06280/home/54364696</t>
  </si>
  <si>
    <t>7 Jackson Ave</t>
  </si>
  <si>
    <t>https://www.redfin.com/CT/West-Hartford/7-Jackson-Ave-06110/home/53967132</t>
  </si>
  <si>
    <t>634 Saw Mill Rd</t>
  </si>
  <si>
    <t>https://www.redfin.com/CT/West-Haven/634-Saw-Mill-Rd-06516/home/54082066</t>
  </si>
  <si>
    <t>26 Nonquit St</t>
  </si>
  <si>
    <t>https://www.redfin.com/CT/West-Haven/26-Nonquit-St-06516/home/54087620</t>
  </si>
  <si>
    <t>80 Columbus Ave</t>
  </si>
  <si>
    <t>https://www.redfin.com/CT/Stratford/80-Columbus-Ave-06615/home/107222925</t>
  </si>
  <si>
    <t>44 Belden Rd</t>
  </si>
  <si>
    <t>https://www.redfin.com/CT/Hamden/44-Belden-Rd-06514/home/54217199</t>
  </si>
  <si>
    <t>215 Grove St</t>
  </si>
  <si>
    <t>https://www.redfin.com/CT/Bristol/215-Grove-St-06010/home/54408989</t>
  </si>
  <si>
    <t>83 Deerfield Ridge Dr</t>
  </si>
  <si>
    <t>https://www.redfin.com/CT/Mystic/83-Deerfield-Ridge-Dr-06355/home/54184655</t>
  </si>
  <si>
    <t>120 Valley Rd</t>
  </si>
  <si>
    <t>https://www.redfin.com/CT/Groton/120-Valley-Rd-06340/home/54183594</t>
  </si>
  <si>
    <t>104 South Rd</t>
  </si>
  <si>
    <t>https://www.redfin.com/CT/Enfield/104-S-Rd-06082/home/53804642</t>
  </si>
  <si>
    <t>41 Spier Ave</t>
  </si>
  <si>
    <t>https://www.redfin.com/CT/Enfield/41-Spier-Ave-06082/home/53800748</t>
  </si>
  <si>
    <t>36 Flanders St</t>
  </si>
  <si>
    <t>https://www.redfin.com/CT/Southington/36-Flanders-St-06489/home/53722999</t>
  </si>
  <si>
    <t>276 Robbins Ave</t>
  </si>
  <si>
    <t>https://www.redfin.com/CT/Newington/276-Robbins-Ave-06111/home/54036569</t>
  </si>
  <si>
    <t>550 Elm St</t>
  </si>
  <si>
    <t>https://www.redfin.com/CT/North-Haven/550-Elm-St-06473/home/53991195</t>
  </si>
  <si>
    <t>65 Old Ridge Rd</t>
  </si>
  <si>
    <t>https://www.redfin.com/CT/New-Milford/65-Old-Ridge-Rd-06776/home/107729062</t>
  </si>
  <si>
    <t>1442 Hamilton Ave</t>
  </si>
  <si>
    <t>https://www.redfin.com/CT/Waterbury/1442-Hamilton-Ave-06706/home/53684875</t>
  </si>
  <si>
    <t>180 Wilcox St</t>
  </si>
  <si>
    <t>https://www.redfin.com/CT/New-Britain/180-Wilcox-St-06051/home/145533168</t>
  </si>
  <si>
    <t>62 Aircraft Rd</t>
  </si>
  <si>
    <t>https://www.redfin.com/CT/West-Haven/62-Aircraft-Rd-06516/home/54076863</t>
  </si>
  <si>
    <t>61 Medford St</t>
  </si>
  <si>
    <t>https://www.redfin.com/CT/Bristol/61-Medford-St-06010/home/54407771</t>
  </si>
  <si>
    <t>43 Denslow Hill Rd</t>
  </si>
  <si>
    <t>https://www.redfin.com/CT/Hamden/43-Denslow-Hill-Rd-06514/home/54221545</t>
  </si>
  <si>
    <t>391 Wolcott St</t>
  </si>
  <si>
    <t>https://www.redfin.com/CT/Bristol/391-Wolcott-St-06010/home/54395903</t>
  </si>
  <si>
    <t>18 Williamsburg Dr</t>
  </si>
  <si>
    <t>https://www.redfin.com/CT/Cheshire/18-Williamsburg-Dr-06410/home/53751032</t>
  </si>
  <si>
    <t>161 Split Rock Dr</t>
  </si>
  <si>
    <t>https://www.redfin.com/CT/Waterbury/161-Split-Rock-Dr-06706/home/53684903</t>
  </si>
  <si>
    <t>89 Beechwood Rd</t>
  </si>
  <si>
    <t>https://www.redfin.com/CT/West-Hartford/89-Beechwood-Rd-06107/home/53974025</t>
  </si>
  <si>
    <t>9 Silo Dr</t>
  </si>
  <si>
    <t>https://www.redfin.com/CT/Plantsville/9-Silo-Dr-06479/home/53719148</t>
  </si>
  <si>
    <t>205 Ardmore St</t>
  </si>
  <si>
    <t>https://www.redfin.com/CT/Bridgeport/205-Ardmore-St-06606/home/107039603</t>
  </si>
  <si>
    <t>29 Iver Ave</t>
  </si>
  <si>
    <t>https://www.redfin.com/CT/East-Haven/29-Iver-Ave-06512/home/54298826</t>
  </si>
  <si>
    <t>11 Laurel St</t>
  </si>
  <si>
    <t>https://www.redfin.com/CT/Middletown/11-Laurel-St-06457/home/54067245</t>
  </si>
  <si>
    <t>26 Bluebird Dr</t>
  </si>
  <si>
    <t>https://www.redfin.com/CT/Naugatuck/26-Bluebird-Dr-06770/home/54203026</t>
  </si>
  <si>
    <t>315 Hillhurst Ave</t>
  </si>
  <si>
    <t>https://www.redfin.com/CT/NEW-BRITAIN/HILLHURST-AVE-06053/home/53881230</t>
  </si>
  <si>
    <t>129 E Eldridge St</t>
  </si>
  <si>
    <t>https://www.redfin.com/CT/Manchester/129-E-Eldridge-St-06040/home/53873774</t>
  </si>
  <si>
    <t>LAMBTOWN RD</t>
  </si>
  <si>
    <t>MYSTIC</t>
  </si>
  <si>
    <t>https://www.redfin.com/CT/MYSTIC/LAMBTOWN-RD-06355/home/54179604</t>
  </si>
  <si>
    <t>164 Georgetown Dr #164</t>
  </si>
  <si>
    <t>https://www.redfin.com/CT/Glastonbury/164-Georgetown-Dr-06033/unit-164/home/178467177</t>
  </si>
  <si>
    <t>https://www.redfin.com/CT/Glastonbury/164-Georgetown-Dr-06033/unit-164/home/54164712</t>
  </si>
  <si>
    <t>10 Foxcroft Rd</t>
  </si>
  <si>
    <t>https://www.redfin.com/CT/Enfield/10-Foxcroft-Rd-06082/home/53808492</t>
  </si>
  <si>
    <t>1211 Willard Ave</t>
  </si>
  <si>
    <t>https://www.redfin.com/CT/Newington/1211-Willard-Ave-06111/home/54038675</t>
  </si>
  <si>
    <t>255 Pershing Ave</t>
  </si>
  <si>
    <t>https://www.redfin.com/CT/New-Britain/255-Pershing-Ave-06053/home/53882830</t>
  </si>
  <si>
    <t>55 Fennbrook Rd</t>
  </si>
  <si>
    <t>https://www.redfin.com/CT/West-Hartford/55-Fennbrook-Rd-06119/home/53980653</t>
  </si>
  <si>
    <t>97 Baldwin St</t>
  </si>
  <si>
    <t>https://www.redfin.com/CT/West-Haven/97-Baldwin-St-06516/home/54076099</t>
  </si>
  <si>
    <t>63 Bates St</t>
  </si>
  <si>
    <t>https://www.redfin.com/CT/Hartford/63-Bates-St-06114/home/54145725</t>
  </si>
  <si>
    <t>6 Shore Dr</t>
  </si>
  <si>
    <t>https://www.redfin.com/CT/Meriden/6-Shore-Dr-06451/home/54468156</t>
  </si>
  <si>
    <t>38 Warren Ave</t>
  </si>
  <si>
    <t>https://www.redfin.com/CT/Naugatuck/38-Warren-Ave-06770/home/54207871</t>
  </si>
  <si>
    <t>22 Beech Mountain Cir</t>
  </si>
  <si>
    <t>https://www.redfin.com/CT/Mansfield-Center/22-Beech-Mountain-Cir-06250/home/53789473</t>
  </si>
  <si>
    <t>56 Evening Star Dr</t>
  </si>
  <si>
    <t>https://www.redfin.com/CT/Naugatuck/56-Evening-Star-Dr-06770/home/54202538</t>
  </si>
  <si>
    <t>24 Farm Dr #24</t>
  </si>
  <si>
    <t>https://www.redfin.com/CT/Farmington/24-Farm-Dr-06032/unit-24/home/54425406</t>
  </si>
  <si>
    <t>https://www.redfin.com/CT/Farmington/24-Farm-Dr-06032/unit-24/home/144514300</t>
  </si>
  <si>
    <t>155 Grande Rd</t>
  </si>
  <si>
    <t>https://www.redfin.com/CT/East-Hartford/155-Grande-Rd-06118/home/54327843</t>
  </si>
  <si>
    <t>350 Russo Dr</t>
  </si>
  <si>
    <t>https://www.redfin.com/CT/Hamden/350-Russo-Dr-06518/home/54226777</t>
  </si>
  <si>
    <t>1702 Country Club Rd</t>
  </si>
  <si>
    <t>https://www.redfin.com/CT/Middletown/1702-Country-Club-Rd-06457/home/54074783</t>
  </si>
  <si>
    <t>https://www.redfin.com/CT/East-Haven/31-West-ST-06513/home/178326405</t>
  </si>
  <si>
    <t>2445 Madison Ave</t>
  </si>
  <si>
    <t>https://www.redfin.com/CT/Bridgeport/2445-Madison-Ave-06606/home/107048533</t>
  </si>
  <si>
    <t>56 Carroll St</t>
  </si>
  <si>
    <t>https://www.redfin.com/CT/New-Britain/56-Carroll-St-06053/home/53879323</t>
  </si>
  <si>
    <t>24 Lady Slipper Ln</t>
  </si>
  <si>
    <t>https://www.redfin.com/CT/Bristol/24-Lady-Slipper-Ln-06010/home/54408117</t>
  </si>
  <si>
    <t>160 Cedar Ridge Rd</t>
  </si>
  <si>
    <t>https://www.redfin.com/CT/Newington/160-Cedar-Ridge-Rd-06111/home/54037902</t>
  </si>
  <si>
    <t>19 Bowers St</t>
  </si>
  <si>
    <t>https://www.redfin.com/CT/Manchester/19-Bowers-St-06042/home/53860303</t>
  </si>
  <si>
    <t>99 Lawncrest Rd</t>
  </si>
  <si>
    <t>https://www.redfin.com/CT/New-Haven/99-Lawncrest-Rd-06515/home/54296448</t>
  </si>
  <si>
    <t>190 E Grand Ave</t>
  </si>
  <si>
    <t>https://www.redfin.com/CT/New-Haven/190-E-Grand-Ave-06513/home/54279919</t>
  </si>
  <si>
    <t>20 Russell Rd</t>
  </si>
  <si>
    <t>https://www.redfin.com/CT/Meriden/20-Russell-Rd-06450/home/54471391</t>
  </si>
  <si>
    <t>648 Main St</t>
  </si>
  <si>
    <t>https://www.redfin.com/CT/Meriden/648-Main-St-06451/home/54469370</t>
  </si>
  <si>
    <t>39 Manor Cir</t>
  </si>
  <si>
    <t>https://www.redfin.com/CT/East-Hartford/39-Manor-Cir-06118/home/54335153</t>
  </si>
  <si>
    <t>470 Mix St</t>
  </si>
  <si>
    <t>https://www.redfin.com/CT/Bristol/470-Mix-St-06010/home/54397750</t>
  </si>
  <si>
    <t>36 Harland Rd</t>
  </si>
  <si>
    <t>https://www.redfin.com/CT/Norwich/36-Harland-Rd-06360/home/53935997</t>
  </si>
  <si>
    <t>6 Michael Dr</t>
  </si>
  <si>
    <t>https://www.redfin.com/CT/Enfield/6-Michael-Dr-06082/home/53805689</t>
  </si>
  <si>
    <t>3 Carolyn Cir</t>
  </si>
  <si>
    <t>https://www.redfin.com/CT/Naugatuck/3-Carolyn-Cir-06770/home/54206499</t>
  </si>
  <si>
    <t>16 Cherry Hill Dr</t>
  </si>
  <si>
    <t>https://www.redfin.com/CT/Newington/16-Cherry-Hill-Dr-06111/home/54034772</t>
  </si>
  <si>
    <t>1947 Main St</t>
  </si>
  <si>
    <t>https://www.redfin.com/CT/NEWINGTON/MAIN-ST-06111/home/54040295</t>
  </si>
  <si>
    <t>812 Vauxhall Street Ext</t>
  </si>
  <si>
    <t>https://www.redfin.com/CT/Waterford/812-Vauxhall-Street-Ext-06385/home/54099993</t>
  </si>
  <si>
    <t>30 Hawthorne Rd Unit E</t>
  </si>
  <si>
    <t>https://www.redfin.com/CT/New-Haven/30-Hawthorne-Rd-06513/unit-E/home/54296706</t>
  </si>
  <si>
    <t>88 Oakwood Dr</t>
  </si>
  <si>
    <t>https://www.redfin.com/CT/New-Britain/88-Oakwood-Dr-06052/home/53882685</t>
  </si>
  <si>
    <t>28 La Flamme Dr</t>
  </si>
  <si>
    <t>https://www.redfin.com/CT/Waterbury/28-La-Flamme-Dr-06705/home/53674759</t>
  </si>
  <si>
    <t>265 Townsend Ave</t>
  </si>
  <si>
    <t>https://www.redfin.com/CT/New-Haven/265-Townsend-Ave-06512/home/54276937</t>
  </si>
  <si>
    <t>49 Gayle Dr</t>
  </si>
  <si>
    <t>https://www.redfin.com/CT/Bristol/49-Gayle-Dr-06010/home/54404896</t>
  </si>
  <si>
    <t>64 Independence Dr #64</t>
  </si>
  <si>
    <t>https://www.redfin.com/CT/Mansfield-Center/64-Independence-Dr-06250/unit-64/home/172858565</t>
  </si>
  <si>
    <t>30 Clovercrest Rd</t>
  </si>
  <si>
    <t>https://www.redfin.com/CT/Wethersfield/30-Clovercrest-Rd-06109/home/54319281</t>
  </si>
  <si>
    <t>61 Floradale Dr</t>
  </si>
  <si>
    <t>https://www.redfin.com/CT/East-Hartford/61-Floradale-Dr-06108/home/54325839</t>
  </si>
  <si>
    <t>139 Strawberry Hill Rd</t>
  </si>
  <si>
    <t>https://www.redfin.com/CT/Bristol/139-Strawberry-Hill-Rd-06010/home/54405002</t>
  </si>
  <si>
    <t>59 Gayle Dr</t>
  </si>
  <si>
    <t>https://www.redfin.com/CT/Bristol/59-Gayle-Dr-06010/home/54403765</t>
  </si>
  <si>
    <t>240 S Orchard St</t>
  </si>
  <si>
    <t>https://www.redfin.com/CT/Wallingford/240-S-Orchard-St-06492/home/53828701</t>
  </si>
  <si>
    <t>61 Foxcroft Rd</t>
  </si>
  <si>
    <t>https://www.redfin.com/CT/Enfield/61-Foxcroft-Rd-06082/home/53808543</t>
  </si>
  <si>
    <t>18 Hudson St</t>
  </si>
  <si>
    <t>https://www.redfin.com/CT/Enfield/18-Hudson-St-06082/home/53803017</t>
  </si>
  <si>
    <t>60 1st Ave</t>
  </si>
  <si>
    <t>https://www.redfin.com/CT/East-Haven/60-1st-Ave-06512/home/54305552</t>
  </si>
  <si>
    <t>183 Camp Ave</t>
  </si>
  <si>
    <t>https://www.redfin.com/CT/Newington/183-Camp-Ave-06111/home/54042429</t>
  </si>
  <si>
    <t>212 Kent Rd</t>
  </si>
  <si>
    <t>https://www.redfin.com/CT/New-Milford/212-Kent-Rd-06776/home/107726411</t>
  </si>
  <si>
    <t>71 Lenox St</t>
  </si>
  <si>
    <t>https://www.redfin.com/CT/New-Haven/71-Lenox-St-06513/home/54279506</t>
  </si>
  <si>
    <t>110 Manchester St</t>
  </si>
  <si>
    <t>https://www.redfin.com/CT/Hartford/110-Manchester-St-06112/home/54154161</t>
  </si>
  <si>
    <t>1224 Dean St</t>
  </si>
  <si>
    <t>https://www.redfin.com/CT/New-Haven/1224-Dean-St-06512/home/54277167</t>
  </si>
  <si>
    <t>63 Laurel St</t>
  </si>
  <si>
    <t>https://www.redfin.com/CT/South-Windsor/63-Laurel-St-06074/home/54135708</t>
  </si>
  <si>
    <t>10 Highview Ln</t>
  </si>
  <si>
    <t>https://www.redfin.com/CT/New-Haven/10-Highview-Ln-06513/home/54279933</t>
  </si>
  <si>
    <t>87 Flyers Dr</t>
  </si>
  <si>
    <t>https://www.redfin.com/CT/Norwich/87-Flyers-Dr-06360/home/53935466</t>
  </si>
  <si>
    <t>10 Knob Hill Rd</t>
  </si>
  <si>
    <t>https://www.redfin.com/CT/Meriden/10-Knob-Hill-Rd-06451/home/54455067</t>
  </si>
  <si>
    <t>200 Stonycrest Dr</t>
  </si>
  <si>
    <t>https://www.redfin.com/CT/Meriden/200-Stoneycrest-Dr-06450/home/54468827</t>
  </si>
  <si>
    <t>149 New Bolton Rd</t>
  </si>
  <si>
    <t>https://www.redfin.com/CT/Manchester/149-New-Bolton-Rd-06040/home/53864329</t>
  </si>
  <si>
    <t>8 Glenwood St</t>
  </si>
  <si>
    <t>https://www.redfin.com/CT/Manchester/8-Glenwood-St-06040/home/53861620</t>
  </si>
  <si>
    <t>27 Montclair Dr</t>
  </si>
  <si>
    <t>https://www.redfin.com/CT/East-Hartford/27-Montclair-Dr-06118/home/54334111</t>
  </si>
  <si>
    <t>65 Mallard Dr</t>
  </si>
  <si>
    <t>https://www.redfin.com/CT/East-Hartford/65-Mallard-Dr-06118/home/54326489</t>
  </si>
  <si>
    <t>41 Patton Rd</t>
  </si>
  <si>
    <t>https://www.redfin.com/CT/Wallingford/41-Patton-Rd-06492/home/53834680</t>
  </si>
  <si>
    <t>116 Rood Ave</t>
  </si>
  <si>
    <t>Deerfield</t>
  </si>
  <si>
    <t>https://www.redfin.com/CT/Windsor/116-Rood-Ave-06095/home/54272689</t>
  </si>
  <si>
    <t>24 Highland Ave</t>
  </si>
  <si>
    <t>https://www.redfin.com/CT/East-Haven/24-Highland-Ave-06513/home/54300200</t>
  </si>
  <si>
    <t>8 Alder Ln</t>
  </si>
  <si>
    <t>https://www.redfin.com/CT/Sandy-Hook/8-Alder-Ln-06482/home/107627225</t>
  </si>
  <si>
    <t>204 Osborn Rd</t>
  </si>
  <si>
    <t>https://www.redfin.com/CT/Naugatuck/204-Osborn-Rd-06770/home/54210384</t>
  </si>
  <si>
    <t>50 Sunset Rd</t>
  </si>
  <si>
    <t>https://www.redfin.com/CT/Newington/50-Sunset-Rd-06111/home/54042021</t>
  </si>
  <si>
    <t>215 Fitch St</t>
  </si>
  <si>
    <t>https://www.redfin.com/CT/New-Haven/215-Fitch-St-06515/home/54293872</t>
  </si>
  <si>
    <t>282 Batterson Dr</t>
  </si>
  <si>
    <t>https://www.redfin.com/CT/New-Britain/282-Batterson-Dr-06053/home/53891490</t>
  </si>
  <si>
    <t>18 Shumway St</t>
  </si>
  <si>
    <t>https://www.redfin.com/CT/West-Haven/18-Shumway-St-06516/home/54085470</t>
  </si>
  <si>
    <t>131 Sycamore St</t>
  </si>
  <si>
    <t>https://www.redfin.com/CT/Bristol/131-Sycamore-St-06010/home/54394114</t>
  </si>
  <si>
    <t>28 Valley Crest Dr</t>
  </si>
  <si>
    <t>https://www.redfin.com/CT/Wethersfield/28-Valley-Crest-Dr-06109/home/54316607</t>
  </si>
  <si>
    <t>91 Middle Tpke E</t>
  </si>
  <si>
    <t>https://www.redfin.com/CT/Manchester/91-Middle-Tpke-E-06040/home/53871249</t>
  </si>
  <si>
    <t>1741 Old Town Rd</t>
  </si>
  <si>
    <t>https://www.redfin.com/CT/Bridgeport/1741-Old-Town-Rd-06606/home/107059105</t>
  </si>
  <si>
    <t>125 Giddings Ave</t>
  </si>
  <si>
    <t>https://www.redfin.com/CT/Windsor/125-Giddings-Ave-06095/home/54267098</t>
  </si>
  <si>
    <t>285 Highland Ave</t>
  </si>
  <si>
    <t>https://www.redfin.com/CT/West-Haven/285-Highland-Ave-06516/home/54090369</t>
  </si>
  <si>
    <t>27 Grieb Trl</t>
  </si>
  <si>
    <t>https://www.redfin.com/CT/Wallingford/27-Grieb-Trl-06492/home/53824382</t>
  </si>
  <si>
    <t>77 Ruby Rd</t>
  </si>
  <si>
    <t>https://www.redfin.com/CT/West-Haven/77-Ruby-Rd-06516/home/54075724</t>
  </si>
  <si>
    <t>36 Ellsworth St</t>
  </si>
  <si>
    <t>https://www.redfin.com/CT/East-Hartford/36-Ellsworth-St-06108/home/54325080</t>
  </si>
  <si>
    <t>65 Michael Rd</t>
  </si>
  <si>
    <t>https://www.redfin.com/CT/Hamden/65-Michael-Rd-06514/home/54214865</t>
  </si>
  <si>
    <t>330 Rambler St</t>
  </si>
  <si>
    <t>https://www.redfin.com/CT/Bristol/330-Rambler-St-06010/home/54408813</t>
  </si>
  <si>
    <t>21 Sycamore Rd</t>
  </si>
  <si>
    <t>https://www.redfin.com/CT/Norwich/21-Sycamore-Rd-06360/home/53939369</t>
  </si>
  <si>
    <t>119 Riverview Ave</t>
  </si>
  <si>
    <t>https://www.redfin.com/CT/New-London/119-Riverview-Ave-06320/home/53738893</t>
  </si>
  <si>
    <t>88 Crystal St</t>
  </si>
  <si>
    <t>https://www.redfin.com/CT/Wethersfield/88-Crystal-St-06109/home/54317237</t>
  </si>
  <si>
    <t>127 Lenox St</t>
  </si>
  <si>
    <t>https://www.redfin.com/CT/New-Haven/127-Lenox-St-06513/home/54279838</t>
  </si>
  <si>
    <t>166 Rumford St</t>
  </si>
  <si>
    <t>https://www.redfin.com/CT/Waterbury/166-Rumford-St-06704/home/53670251</t>
  </si>
  <si>
    <t>28 Garwood Ln</t>
  </si>
  <si>
    <t>https://www.redfin.com/CT/Waterbury/28-Garwood-Ln-06706/home/53684616</t>
  </si>
  <si>
    <t>West District</t>
  </si>
  <si>
    <t>https://www.redfin.com/CT/Farmington/22-Farm-Dr-06032/unit-22/home/177864978</t>
  </si>
  <si>
    <t>14 Linda St</t>
  </si>
  <si>
    <t>https://www.redfin.com/CT/West-Haven/14-Linda-St-06516/home/54083685</t>
  </si>
  <si>
    <t>15 Jodi Dr</t>
  </si>
  <si>
    <t>https://www.redfin.com/CT/Meriden/15-Jodi-Dr-06450/home/54460722</t>
  </si>
  <si>
    <t>302 Brimfield Rd</t>
  </si>
  <si>
    <t>https://www.redfin.com/CT/Wethersfield/302-Brimfield-Rd-06109/home/54315303</t>
  </si>
  <si>
    <t>156 Avery St</t>
  </si>
  <si>
    <t>https://www.redfin.com/CT/MANCHESTER/156-AVERY-ST-06042/home/53867292</t>
  </si>
  <si>
    <t>41 William St</t>
  </si>
  <si>
    <t>https://www.redfin.com/CT/East-Hartford/41-William-St-06108/home/54325827</t>
  </si>
  <si>
    <t>159 Chipper Dr</t>
  </si>
  <si>
    <t>https://www.redfin.com/CT/East-Hartford/159-Chipper-Dr-06108/home/54334310</t>
  </si>
  <si>
    <t>116 Spruce Dr</t>
  </si>
  <si>
    <t>https://www.redfin.com/CT/East-Hartford/116-Spruce-Dr-06118/home/54327759</t>
  </si>
  <si>
    <t>365 Hills St</t>
  </si>
  <si>
    <t>https://www.redfin.com/CT/EAST-HARTFORD/HILLS-ST-06118/home/54330231</t>
  </si>
  <si>
    <t>30 Grafton Rd</t>
  </si>
  <si>
    <t>https://www.redfin.com/CT/Hamden/30-Grafton-Rd-06517/home/54215004</t>
  </si>
  <si>
    <t>71 Valley Rd</t>
  </si>
  <si>
    <t>https://www.redfin.com/CT/Groton/71-Valley-Rd-06340/home/54177709</t>
  </si>
  <si>
    <t>162 Wyoming Ave</t>
  </si>
  <si>
    <t>https://www.redfin.com/CT/TORRINGTON/WYOMING-AVE-06790/home/107288902</t>
  </si>
  <si>
    <t>14 Water St</t>
  </si>
  <si>
    <t>https://www.redfin.com/CT/Southington/14-Water-St-06489/home/53720822</t>
  </si>
  <si>
    <t>605 Palisado Ave</t>
  </si>
  <si>
    <t>https://www.redfin.com/CT/Windsor/605-Palisado-Ave-06095/home/54273214</t>
  </si>
  <si>
    <t>10 Scherer Ln</t>
  </si>
  <si>
    <t>https://www.redfin.com/CT/Windsor/10-Scherer-Ln-06095/home/54268599</t>
  </si>
  <si>
    <t>90 Hotchkiss Road Ext</t>
  </si>
  <si>
    <t>https://www.redfin.com/CT/East-Haven/90-Hotchkiss-Rd-06512/home/54307400</t>
  </si>
  <si>
    <t>104 Village Cir</t>
  </si>
  <si>
    <t>Straitsville</t>
  </si>
  <si>
    <t>https://www.redfin.com/CT/Naugatuck/104-Village-Cir-06770/home/54204188</t>
  </si>
  <si>
    <t>187 Richard St</t>
  </si>
  <si>
    <t>https://www.redfin.com/CT/Newington/187-Richard-St-06111/home/54038784</t>
  </si>
  <si>
    <t>67 Robbins Ave</t>
  </si>
  <si>
    <t>https://www.redfin.com/CT/NEWINGTON/ROBBINS-AVE-06111/home/54037447</t>
  </si>
  <si>
    <t>58 Mountain Rd</t>
  </si>
  <si>
    <t>https://www.redfin.com/CT/Mansfield-Center/58-Mountain-Rd-06250/home/53789028</t>
  </si>
  <si>
    <t>62 Perkins St</t>
  </si>
  <si>
    <t>https://www.redfin.com/CT/New-Haven/62-Perkins-St-06513/home/54281976</t>
  </si>
  <si>
    <t>231 Dellwood Dr</t>
  </si>
  <si>
    <t>https://www.redfin.com/CT/Waterbury/231-Dellwood-Dr-06708/home/53681197</t>
  </si>
  <si>
    <t>81 Union St</t>
  </si>
  <si>
    <t>https://www.redfin.com/CT/Manchester/81-Union-St-06042/home/53865986</t>
  </si>
  <si>
    <t>92 Woodmont Rd</t>
  </si>
  <si>
    <t>https://www.redfin.com/CT/West-Haven/92-Woodmont-Rd-06516/home/54076316</t>
  </si>
  <si>
    <t>164 Deerfield Ridge Dr</t>
  </si>
  <si>
    <t>https://www.redfin.com/CT/Mystic/164-Deerfield-Ridge-Dr-06355/home/54181117</t>
  </si>
  <si>
    <t>96 Brewster Rd</t>
  </si>
  <si>
    <t>https://www.redfin.com/CT/Enfield/96-Brewster-Rd-06082/home/53807993</t>
  </si>
  <si>
    <t>58 Wilson Ave</t>
  </si>
  <si>
    <t>https://www.redfin.com/CT/Meriden/58-Wilson-Ave-06450/home/54458910</t>
  </si>
  <si>
    <t>70 Strong Rd</t>
  </si>
  <si>
    <t>https://www.redfin.com/CT/South-Windsor/70-Strong-Rd-06074/home/54132147</t>
  </si>
  <si>
    <t>87 Dartmouth Dr</t>
  </si>
  <si>
    <t>https://www.redfin.com/CT/Mystic/87-Dartmouth-Dr-06355/home/54180980</t>
  </si>
  <si>
    <t>1044 Mountain Rd</t>
  </si>
  <si>
    <t>https://www.redfin.com/CT/Torrington/1044-Mountain-Rd-06790/home/107283967</t>
  </si>
  <si>
    <t>101 Robert St</t>
  </si>
  <si>
    <t>https://www.redfin.com/CT/Bridgeport/101-Robert-St-06606/home/107057977</t>
  </si>
  <si>
    <t>27 Lincolndale Dr</t>
  </si>
  <si>
    <t>https://www.redfin.com/CT/Waterbury/27-Lincolndale-Dr-06704/home/53663366</t>
  </si>
  <si>
    <t>17 Fales St</t>
  </si>
  <si>
    <t>https://www.redfin.com/CT/Hartford/17-Fales-St-06105/home/54158934</t>
  </si>
  <si>
    <t>5 Rosemont Ave</t>
  </si>
  <si>
    <t>https://www.redfin.com/CT/Bristol/5-Rosemont-Ave-06010/home/54406931</t>
  </si>
  <si>
    <t>47 Mountain View Ave</t>
  </si>
  <si>
    <t>https://www.redfin.com/CT/Bristol/47-Mountain-View-Ave-06010/home/54394781</t>
  </si>
  <si>
    <t>371 Windy Dr</t>
  </si>
  <si>
    <t>https://www.redfin.com/CT/Waterbury/371-Windy-Dr-06705/home/53671166</t>
  </si>
  <si>
    <t>72 Laurel St</t>
  </si>
  <si>
    <t>https://www.redfin.com/CT/Enfield/72-Laurel-St-06082/home/53801980</t>
  </si>
  <si>
    <t>50 Sylvan Valley Rd</t>
  </si>
  <si>
    <t>https://www.redfin.com/CT/Meriden/50-Sylvan-Valley-Rd-06451/home/54457262</t>
  </si>
  <si>
    <t>14 Trumbull St</t>
  </si>
  <si>
    <t>https://www.redfin.com/CT/Manchester/14-Trumbull-St-06040/home/53865741</t>
  </si>
  <si>
    <t>208 Campbell Ave</t>
  </si>
  <si>
    <t>https://www.redfin.com/CT/West-Haven/208-Campbell-Ave-06516/home/54080813</t>
  </si>
  <si>
    <t>19 Eleanor St</t>
  </si>
  <si>
    <t>https://www.redfin.com/CT/Stratford/19-Eleanor-St-06615/home/107211551</t>
  </si>
  <si>
    <t>31 Liberty Ln</t>
  </si>
  <si>
    <t>https://www.redfin.com/CT/TORRINGTON/LIBERTY-LN-06790/home/107292715</t>
  </si>
  <si>
    <t>36 Westridge Ln</t>
  </si>
  <si>
    <t>https://www.redfin.com/CT/Middletown/36-Westridge-Ln-06457/home/54073077</t>
  </si>
  <si>
    <t>78 Front St</t>
  </si>
  <si>
    <t>https://www.redfin.com/CT/Middletown/78-Front-St-06457/home/54071087</t>
  </si>
  <si>
    <t>115 Highland Ave</t>
  </si>
  <si>
    <t>https://www.redfin.com/CT/Middletown/115-Highland-Ave-06457/home/54074399</t>
  </si>
  <si>
    <t>64 Michael Ln</t>
  </si>
  <si>
    <t>https://www.redfin.com/CT/Newington/64-Michael-Ln-06111/home/54036965</t>
  </si>
  <si>
    <t>31 Ledgewood Dr</t>
  </si>
  <si>
    <t>https://www.redfin.com/CT/Storrs/31-Ledgewood-Dr-06268/home/53788247</t>
  </si>
  <si>
    <t>28 Fairfield Ave</t>
  </si>
  <si>
    <t>https://www.redfin.com/CT/Waterbury/28-Fairfield-Ave-06708/home/53678523</t>
  </si>
  <si>
    <t>10 ODonnell Rd</t>
  </si>
  <si>
    <t>https://www.redfin.com/CT/New-Britain/10-O-Donnell-Rd-06053/home/53887971</t>
  </si>
  <si>
    <t>34 Helen Dr</t>
  </si>
  <si>
    <t>https://www.redfin.com/CT/New-Britain/34-Helen-Dr-06053/home/53880809</t>
  </si>
  <si>
    <t>9 Smith Ave</t>
  </si>
  <si>
    <t>https://www.redfin.com/CT/Norwich/9-Smith-Ave-06360/home/53931685</t>
  </si>
  <si>
    <t>19 Eaton Ave</t>
  </si>
  <si>
    <t>https://www.redfin.com/CT/Meriden/19-Eaton-Ave-06451/home/54461147</t>
  </si>
  <si>
    <t>172 Roxbury Rd</t>
  </si>
  <si>
    <t>https://www.redfin.com/CT/New-Britain/172-Roxbury-Rd-06053/home/53888325</t>
  </si>
  <si>
    <t>113 Birdsey Ave</t>
  </si>
  <si>
    <t>https://www.redfin.com/CT/Middletown/113-Birdsey-Ave-06457/home/54068860</t>
  </si>
  <si>
    <t>20 Tracy Dr</t>
  </si>
  <si>
    <t>https://www.redfin.com/CT/Manchester/20-Tracy-Dr-06042/home/53874565</t>
  </si>
  <si>
    <t>460 Swanson Cres #460</t>
  </si>
  <si>
    <t>https://www.redfin.com/CT/Milford/460-Swanson-Cres-06461/unit-460/home/172895604</t>
  </si>
  <si>
    <t>21 Arbutus St</t>
  </si>
  <si>
    <t>https://www.redfin.com/CT/East-Hartford/21-Arbutus-St-06108/home/54323691</t>
  </si>
  <si>
    <t>93 Hunters Ave</t>
  </si>
  <si>
    <t>https://www.redfin.com/CT/Taftville/93-Hunters-Ave-06380/home/53929074</t>
  </si>
  <si>
    <t>10 Raffia Rd</t>
  </si>
  <si>
    <t>https://www.redfin.com/CT/Enfield/10-Raffia-Rd-06082/home/53804407</t>
  </si>
  <si>
    <t>1052 Plymouth St</t>
  </si>
  <si>
    <t>https://www.redfin.com/CT/Windsor/1052-Plymouth-St-06095/home/54266722</t>
  </si>
  <si>
    <t>27 Hemlock Rd</t>
  </si>
  <si>
    <t>https://www.redfin.com/CT/Branford/27-Hemlock-Rd-06405/home/54123744</t>
  </si>
  <si>
    <t>15 Isabelle Ter</t>
  </si>
  <si>
    <t>https://www.redfin.com/CT/Newington/15-Isabelle-Ter-06111/home/54043470</t>
  </si>
  <si>
    <t>260 Vincellette St</t>
  </si>
  <si>
    <t>https://www.redfin.com/CT/Bridgeport/260-Vincellette-St-06606/home/107065522</t>
  </si>
  <si>
    <t>54 West North St #514</t>
  </si>
  <si>
    <t>https://www.redfin.com/CT/Stamford/54-West-North-St-06902/unit-514/home/177935732</t>
  </si>
  <si>
    <t>13 Dell Dr</t>
  </si>
  <si>
    <t>https://www.redfin.com/CT/New-Haven/13-Dell-Dr-06513/home/54302300</t>
  </si>
  <si>
    <t>52 Sharon St</t>
  </si>
  <si>
    <t>https://www.redfin.com/CT/Bristol/52-Sharon-St-06010/home/54400239</t>
  </si>
  <si>
    <t>51 Vernon St</t>
  </si>
  <si>
    <t>https://www.redfin.com/CT/Manchester/51-Vernon-St-06042/home/53866076</t>
  </si>
  <si>
    <t>628 Middle Tpke W</t>
  </si>
  <si>
    <t>https://www.redfin.com/CT/Manchester/628-Middle-Tpke-W-06040/home/53868212</t>
  </si>
  <si>
    <t>16 Primrose Dr</t>
  </si>
  <si>
    <t>https://www.redfin.com/CT/East-Hartford/16-Primrose-Dr-06118/home/54323458</t>
  </si>
  <si>
    <t>60 Bedford Ave</t>
  </si>
  <si>
    <t>https://www.redfin.com/CT/East-Hartford/60-Bedford-Ave-06118/home/54326246</t>
  </si>
  <si>
    <t>12 Homewood Pl</t>
  </si>
  <si>
    <t>https://www.redfin.com/CT/Norwich/12-Homewood-Pl-06360/home/53936421</t>
  </si>
  <si>
    <t>43 Hedge Ave</t>
  </si>
  <si>
    <t>https://www.redfin.com/CT/Norwich/43-Hedge-Ave-06360/home/53937021</t>
  </si>
  <si>
    <t>187 Lyman Dr</t>
  </si>
  <si>
    <t>https://www.redfin.com/CT/Torrington/187-Lyman-Dr-06790/home/107288818</t>
  </si>
  <si>
    <t>20 Hunter Ln</t>
  </si>
  <si>
    <t>https://www.redfin.com/CT/Enfield/20-Hunter-Ln-06082/home/53813582</t>
  </si>
  <si>
    <t>101 Charter Oak Ave</t>
  </si>
  <si>
    <t>https://www.redfin.com/CT/East-Haven/101-Charter-Oak-Ave-06512/home/54305054</t>
  </si>
  <si>
    <t>65 Songbird Ln #65</t>
  </si>
  <si>
    <t>https://www.redfin.com/CT/Farmington/65-Songbird-Ln-06032/unit-65/home/178279649</t>
  </si>
  <si>
    <t>https://www.redfin.com/CT/Farmington/65-Songbird-Ln-06032/unit-65/home/54430468</t>
  </si>
  <si>
    <t>693 Central Ave</t>
  </si>
  <si>
    <t>https://www.redfin.com/CT/Bridgeport/693-Central-Ave-06607/home/107040070</t>
  </si>
  <si>
    <t>189 Linnmoore St</t>
  </si>
  <si>
    <t>https://www.redfin.com/CT/Hartford/189-Linnmoore-St-06114/home/54145711</t>
  </si>
  <si>
    <t>50 Wilmot Rd</t>
  </si>
  <si>
    <t>https://www.redfin.com/CT/Hamden/50-Wilmot-Rd-06514/home/54214943</t>
  </si>
  <si>
    <t>17 Belden Rd</t>
  </si>
  <si>
    <t>https://www.redfin.com/CT/Hamden/17-Belden-Rd-06514/home/54228913</t>
  </si>
  <si>
    <t>117 Orchard St</t>
  </si>
  <si>
    <t>https://www.redfin.com/CT/Meriden/117-Orchard-St-06450/home/54455675</t>
  </si>
  <si>
    <t>133 Walnut St</t>
  </si>
  <si>
    <t>https://www.redfin.com/CT/EAST-HARTFORD/WALNUT-ST-06108/home/54330944</t>
  </si>
  <si>
    <t>97 N Chapel St</t>
  </si>
  <si>
    <t>https://www.redfin.com/CT/Torrington/97-N-Chapel-St-06790/home/107288670</t>
  </si>
  <si>
    <t>59 Woodedge Ave</t>
  </si>
  <si>
    <t>https://www.redfin.com/CT/Waterbury/59-Woodedge-Ave-06706/home/53684626</t>
  </si>
  <si>
    <t>42 Mitchell St</t>
  </si>
  <si>
    <t>https://www.redfin.com/CT/NEW-BRITAIN/MITCHELL-ST-06053/home/53882521</t>
  </si>
  <si>
    <t>53 Oneida St</t>
  </si>
  <si>
    <t>https://www.redfin.com/CT/New-Britain/53-Oneida-St-06053/home/53882608</t>
  </si>
  <si>
    <t>21 Summer St</t>
  </si>
  <si>
    <t>https://www.redfin.com/CT/Enfield/21-Summer-St-06082/home/53802054</t>
  </si>
  <si>
    <t>187 Hartland St</t>
  </si>
  <si>
    <t>https://www.redfin.com/CT/Hartford/187-Hartland-St-06112/home/54153981</t>
  </si>
  <si>
    <t>61 Judson Ave</t>
  </si>
  <si>
    <t>https://www.redfin.com/CT/Bristol/61-Judson-Ave-06010/home/54410080</t>
  </si>
  <si>
    <t>51 Southmayd Rd</t>
  </si>
  <si>
    <t>https://www.redfin.com/CT/Waterbury/51-Southmayd-Rd-06705/home/53676556</t>
  </si>
  <si>
    <t>29 Loomis St</t>
  </si>
  <si>
    <t>https://www.redfin.com/CT/Milford/29-Loomis-St-06460/home/53910485</t>
  </si>
  <si>
    <t>59 Lynn Heights Rd</t>
  </si>
  <si>
    <t>https://www.redfin.com/CT/Torrington/59-Lynn-Heights-Rd-06790/home/107286703</t>
  </si>
  <si>
    <t>115 Hickory Ln</t>
  </si>
  <si>
    <t>https://www.redfin.com/CT/Naugatuck/115-Hickory-Ln-06770/home/54202338</t>
  </si>
  <si>
    <t>217 Hanmer St</t>
  </si>
  <si>
    <t>https://www.redfin.com/CT/Hartford/217-Hanmer-St-06114/home/54147518</t>
  </si>
  <si>
    <t>101 Cornelius Ave</t>
  </si>
  <si>
    <t>https://www.redfin.com/CT/Waterbury/101-Cornelius-Ave-06706/home/53681135</t>
  </si>
  <si>
    <t>101 Beecher Ave</t>
  </si>
  <si>
    <t>https://www.redfin.com/CT/WATERBURY/BEECHER-AVE-06705/home/53674962</t>
  </si>
  <si>
    <t>299 Bucks Hill Rd</t>
  </si>
  <si>
    <t>https://www.redfin.com/CT/Waterbury/299-Bucks-Hill-Rd-06704/home/53663689</t>
  </si>
  <si>
    <t>7 Arch St</t>
  </si>
  <si>
    <t>https://www.redfin.com/CT/Danbury/7-Arch-St-06811/home/106990749</t>
  </si>
  <si>
    <t>51 Baltic Rd</t>
  </si>
  <si>
    <t>https://www.redfin.com/CT/Norwich/51-Baltic-Rd-06360/home/53928278</t>
  </si>
  <si>
    <t>16 Orford Rd</t>
  </si>
  <si>
    <t>https://www.redfin.com/CT/West-Haven/16-Orford-Rd-06516/home/54091151</t>
  </si>
  <si>
    <t>6 Center St</t>
  </si>
  <si>
    <t>https://www.redfin.com/CT/Tariffville/6-Center-St-06081/home/54000940</t>
  </si>
  <si>
    <t>31 Tunxis Ln</t>
  </si>
  <si>
    <t>https://www.redfin.com/CT/Willimantic/31-Tunxis-Ln-06226/home/54365116</t>
  </si>
  <si>
    <t>68 Mountain Rd</t>
  </si>
  <si>
    <t>https://www.redfin.com/CT/New-Haven/68-Mountain-Rd-06515/home/54295649</t>
  </si>
  <si>
    <t>296 Bingham St</t>
  </si>
  <si>
    <t>https://www.redfin.com/CT/New-Britain/296-Bingham-St-06051/home/53878645</t>
  </si>
  <si>
    <t>55 Pine River Rd</t>
  </si>
  <si>
    <t>https://www.redfin.com/CT/North-Haven/55-Pine-River-Rd-06473/home/53990808</t>
  </si>
  <si>
    <t>415 Washington St</t>
  </si>
  <si>
    <t>https://www.redfin.com/CT/Norwich/415-Washington-St-06360/home/53936330</t>
  </si>
  <si>
    <t>57 Windsor Rd</t>
  </si>
  <si>
    <t>https://www.redfin.com/CT/Hamden/57-Windsor-Rd-06517/home/54214688</t>
  </si>
  <si>
    <t>4 Laurel Circle Dr</t>
  </si>
  <si>
    <t>https://www.redfin.com/CT/Norwich/4-Laurel-Cir-Dr-06360/home/53939878</t>
  </si>
  <si>
    <t>142 Bromley St</t>
  </si>
  <si>
    <t>https://www.redfin.com/CT/Norwich/142-Bromley-St-06360/home/53928586</t>
  </si>
  <si>
    <t>114 Dorothy Dr</t>
  </si>
  <si>
    <t>https://www.redfin.com/CT/Torrington/114-Dorothy-Dr-06790/home/107285032</t>
  </si>
  <si>
    <t>157 Aetna Ave</t>
  </si>
  <si>
    <t>https://www.redfin.com/CT/Torrington/157-Aetna-Ave-06790/home/107295073</t>
  </si>
  <si>
    <t>64 Spencer St</t>
  </si>
  <si>
    <t>https://www.redfin.com/CT/Naugatuck/64-Spencer-St-06770/home/54206113</t>
  </si>
  <si>
    <t>266 Saybrooke St</t>
  </si>
  <si>
    <t>https://www.redfin.com/CT/Hartford/266-Saybrooke-St-06106/home/54144431</t>
  </si>
  <si>
    <t>55 Coleman Rd</t>
  </si>
  <si>
    <t>https://www.redfin.com/CT/Manchester/55-Coleman-Rd-06042/home/53860844</t>
  </si>
  <si>
    <t>132 Benefit St</t>
  </si>
  <si>
    <t>https://www.redfin.com/CT/Waterbury/132-Benefit-St-06704/home/53670193</t>
  </si>
  <si>
    <t>64 Iroquois Rd</t>
  </si>
  <si>
    <t>https://www.redfin.com/CT/Bristol/64-Iroquois-Rd-06010/home/54399050</t>
  </si>
  <si>
    <t>96 Mallard Dr #96</t>
  </si>
  <si>
    <t>https://www.redfin.com/CT/Avon/96-Mallard-Dr-06001/unit-96/home/144521456</t>
  </si>
  <si>
    <t>99 Valley Rd</t>
  </si>
  <si>
    <t>https://www.redfin.com/CT/Hamden/99-Valley-Rd-06514/home/54217647</t>
  </si>
  <si>
    <t>1221 Stafford Ave</t>
  </si>
  <si>
    <t>https://www.redfin.com/CT/Bristol/1221-Stafford-Ave-06010/home/54395696</t>
  </si>
  <si>
    <t>16 Braeburn Ln</t>
  </si>
  <si>
    <t>https://www.redfin.com/CT/Middletown/16-Braeburn-Ln-06457/home/54069970</t>
  </si>
  <si>
    <t>65 School St</t>
  </si>
  <si>
    <t>https://www.redfin.com/CT/Naugatuck/65-School-St-06770/home/54203837</t>
  </si>
  <si>
    <t>164 Marlborough St</t>
  </si>
  <si>
    <t>https://www.redfin.com/CT/Newington/164-Marlborough-St-06111/home/54042813</t>
  </si>
  <si>
    <t>277 Martin St</t>
  </si>
  <si>
    <t>https://www.redfin.com/CT/Hartford/277-Martin-St-06120/home/54155693</t>
  </si>
  <si>
    <t>5 McClellan Ave</t>
  </si>
  <si>
    <t>https://www.redfin.com/CT/Norwich/5-McClellan-Ave-06360/home/53939154</t>
  </si>
  <si>
    <t>5 Dannunzio Ave</t>
  </si>
  <si>
    <t>https://www.redfin.com/CT/Enfield/5-D-Annunzio-Ave-06082/home/53810528</t>
  </si>
  <si>
    <t>75 S Vine St</t>
  </si>
  <si>
    <t>https://www.redfin.com/CT/Meriden/75-S-Vine-St-06451/home/54455500</t>
  </si>
  <si>
    <t>61 Highview St</t>
  </si>
  <si>
    <t>https://www.redfin.com/CT/East-Hartford/61-Highview-St-06108/home/54333831</t>
  </si>
  <si>
    <t>33 Prospect St</t>
  </si>
  <si>
    <t>https://www.redfin.com/CT/Norwich/33-Prospect-St-06360/home/53929537</t>
  </si>
  <si>
    <t>23 Longview Rd</t>
  </si>
  <si>
    <t>https://www.redfin.com/CT/Enfield/23-Longview-Rd-06082/home/53807395</t>
  </si>
  <si>
    <t>34 Grande Ave</t>
  </si>
  <si>
    <t>https://www.redfin.com/CT/Windsor/34-Grande-Ave-06095/home/54267594</t>
  </si>
  <si>
    <t>43 Westwood Dr</t>
  </si>
  <si>
    <t>https://www.redfin.com/CT/Simsbury/43-Westwood-Dr-06070/home/54000137</t>
  </si>
  <si>
    <t>390 Charles St #120</t>
  </si>
  <si>
    <t>https://www.redfin.com/CT/Bridgeport/390-Charles-St-06606/unit-120/home/107035296</t>
  </si>
  <si>
    <t>187 Academy Ave</t>
  </si>
  <si>
    <t>https://www.redfin.com/CT/Waterbury/187-Academy-Ave-06705/home/53673453</t>
  </si>
  <si>
    <t>136 Hillside Ave</t>
  </si>
  <si>
    <t>https://www.redfin.com/CT/Torrington/136-Hillside-Ave-06790/home/107296429</t>
  </si>
  <si>
    <t>108 David St</t>
  </si>
  <si>
    <t>https://www.redfin.com/CT/West-Haven/108-David-St-06516/home/54091117</t>
  </si>
  <si>
    <t>221 Hackmatack St</t>
  </si>
  <si>
    <t>https://www.redfin.com/CT/Manchester/221-Hackmatack-St-06040/home/53871101</t>
  </si>
  <si>
    <t>38 Kensington St</t>
  </si>
  <si>
    <t>https://www.redfin.com/CT/Manchester/38-Kensington-St-06040/home/53862932</t>
  </si>
  <si>
    <t>6 Talcott Forest Rd Unit O</t>
  </si>
  <si>
    <t>https://www.redfin.com/CT/Farmington/6-Talcott-Forest-Rd-06032/unit-O/home/54428500</t>
  </si>
  <si>
    <t>46 Niagara St</t>
  </si>
  <si>
    <t>https://www.redfin.com/CT/Waterbury/46-Niagara-St-06705/home/53684057</t>
  </si>
  <si>
    <t>977 Howe Ave</t>
  </si>
  <si>
    <t>https://www.redfin.com/CT/Shelton/977-Howe-Ave-06484/home/107179271</t>
  </si>
  <si>
    <t>420 Blatchley Ave</t>
  </si>
  <si>
    <t>https://www.redfin.com/CT/New-Haven/420-Blatchley-Ave-06513/home/54282980</t>
  </si>
  <si>
    <t>18 Hunniford St</t>
  </si>
  <si>
    <t>https://www.redfin.com/CT/Manchester/18-Hunniford-St-06040/home/53870863</t>
  </si>
  <si>
    <t>229 Daytona St</t>
  </si>
  <si>
    <t>https://www.redfin.com/CT/West-Haven/229-Daytona-St-06516/home/54086877</t>
  </si>
  <si>
    <t>497 Park Ave</t>
  </si>
  <si>
    <t>https://www.redfin.com/CT/East-Hartford/497-Park-Ave-06108/home/54331789</t>
  </si>
  <si>
    <t>171 Henderson Dr</t>
  </si>
  <si>
    <t>https://www.redfin.com/CT/East-Hartford/171-Henderson-Dr-06108/home/54328446</t>
  </si>
  <si>
    <t>49 Pennywood Ln</t>
  </si>
  <si>
    <t>https://www.redfin.com/CT/Willimantic/49-Pennywood-Ln-06226/home/54362652</t>
  </si>
  <si>
    <t>652 New Britain Ave</t>
  </si>
  <si>
    <t>https://www.redfin.com/CT/Hartford/652-New-Britain-Ave-06106/home/54144639</t>
  </si>
  <si>
    <t>42 Buell St</t>
  </si>
  <si>
    <t>https://www.redfin.com/CT/Waterbury/42-Buell-St-06708/home/53670035</t>
  </si>
  <si>
    <t>1338 Bank St</t>
  </si>
  <si>
    <t>https://www.redfin.com/CT/Waterbury/1338-Bank-St-06708/home/53684826</t>
  </si>
  <si>
    <t>4 Pheasant Dr</t>
  </si>
  <si>
    <t>https://www.redfin.com/CT/Meriden/4-Pheasant-Dr-06451/home/54456157</t>
  </si>
  <si>
    <t>393 Middle Tpke E</t>
  </si>
  <si>
    <t>Manchester Green</t>
  </si>
  <si>
    <t>https://www.redfin.com/CT/Manchester/393-Middle-Tpke-E-06040/home/53863563</t>
  </si>
  <si>
    <t>71 Starview Ave</t>
  </si>
  <si>
    <t>https://www.redfin.com/CT/Waterbury/71-Starview-Ave-06708/home/53672008</t>
  </si>
  <si>
    <t>46 Burke St</t>
  </si>
  <si>
    <t>https://www.redfin.com/CT/Hamden/46-Burke-St-06514/home/54213889</t>
  </si>
  <si>
    <t>18 Roseleah Dr</t>
  </si>
  <si>
    <t>https://www.redfin.com/CT/Waterford/18-Roseleah-Dr-06385/home/54097235</t>
  </si>
  <si>
    <t>49 Hewey St</t>
  </si>
  <si>
    <t>https://www.redfin.com/CT/Waterbury/49-Hewey-St-06708/home/53679438</t>
  </si>
  <si>
    <t>560 Yale Ave #75</t>
  </si>
  <si>
    <t>https://www.redfin.com/CT/Meriden/560-Yale-Ave-06450/unit-75/home/54466074</t>
  </si>
  <si>
    <t>75 Dorrance St</t>
  </si>
  <si>
    <t>https://www.redfin.com/CT/Hamden/75-Dorrance-St-06518/home/54222534</t>
  </si>
  <si>
    <t>197 Willow St</t>
  </si>
  <si>
    <t>https://www.redfin.com/CT/Bridgeport/197-Willow-St-06610/home/107057024</t>
  </si>
  <si>
    <t>32 Nina Ct</t>
  </si>
  <si>
    <t>https://www.redfin.com/CT/Waterbury/32-Nina-Ct-06704/home/53665683</t>
  </si>
  <si>
    <t>25 Adams St</t>
  </si>
  <si>
    <t>https://www.redfin.com/CT/Bridgeport/25-Adams-St-06607/home/107053767</t>
  </si>
  <si>
    <t>1 Fairview Ave</t>
  </si>
  <si>
    <t>https://www.redfin.com/CT/Naugatuck/1-Fairview-Ave-06770/home/54204032</t>
  </si>
  <si>
    <t>17 Pillsbury Hl</t>
  </si>
  <si>
    <t>Pillsbury Hill</t>
  </si>
  <si>
    <t>https://www.redfin.com/CT/Vernon/17-Pillsbury-Hl-06066/home/54344982</t>
  </si>
  <si>
    <t>122 Morris St</t>
  </si>
  <si>
    <t>https://www.redfin.com/CT/New-Haven/122-Morris-St-06519/home/54288760</t>
  </si>
  <si>
    <t>1416 Forbes St</t>
  </si>
  <si>
    <t>https://www.redfin.com/CT/East-Hartford/1416-Forbes-St-06118/home/54329951</t>
  </si>
  <si>
    <t>40 Eaton Rd</t>
  </si>
  <si>
    <t>https://www.redfin.com/CT/Bristol/40-Eaton-Rd-06010/home/54397470</t>
  </si>
  <si>
    <t>34 Merritt St</t>
  </si>
  <si>
    <t>https://www.redfin.com/CT/Hamden/34-Merritt-St-06517/home/54214630</t>
  </si>
  <si>
    <t>52 Elm St</t>
  </si>
  <si>
    <t>https://www.redfin.com/CT/New-Milford/52-Elm-St-06776/home/107724438</t>
  </si>
  <si>
    <t>4 Clark Pl</t>
  </si>
  <si>
    <t>https://www.redfin.com/CT/Quaker-Hill/4-Clark-Pl-06375/home/54100660</t>
  </si>
  <si>
    <t>80 Watson St</t>
  </si>
  <si>
    <t>https://www.redfin.com/CT/New-Haven/80-Watson-St-06511/home/54289492</t>
  </si>
  <si>
    <t>5 Ledgemere Dr</t>
  </si>
  <si>
    <t>https://www.redfin.com/CT/Danbury/5-Ledgemere-Dr-06811/home/107001639</t>
  </si>
  <si>
    <t>193 W Center St</t>
  </si>
  <si>
    <t>https://www.redfin.com/CT/Southington/193-W-Center-St-06489/home/53720868</t>
  </si>
  <si>
    <t>63 Grove Ave</t>
  </si>
  <si>
    <t>https://www.redfin.com/CT/Bristol/63-Grove-Ave-06010/home/54404412</t>
  </si>
  <si>
    <t>47 Convent Ave</t>
  </si>
  <si>
    <t>https://www.redfin.com/CT/Norwich/47-Convent-Ave-06360/home/53937379</t>
  </si>
  <si>
    <t>1057 N High St</t>
  </si>
  <si>
    <t>https://www.redfin.com/CT/East-Haven/1057-N-High-St-06512/home/54303228</t>
  </si>
  <si>
    <t>109 Edgewood Ave</t>
  </si>
  <si>
    <t>https://www.redfin.com/CT/Waterbury/109-Edgewood-Ave-06706/home/53684494</t>
  </si>
  <si>
    <t>246 Mansfield Ave</t>
  </si>
  <si>
    <t>https://www.redfin.com/CT/Waterbury/246-Mansfield-Ave-06705/home/53672287</t>
  </si>
  <si>
    <t>64 Hackmatack St</t>
  </si>
  <si>
    <t>https://www.redfin.com/CT/Manchester/64-Hackmatack-St-06040/home/53870807</t>
  </si>
  <si>
    <t>35 W Town St</t>
  </si>
  <si>
    <t>https://www.redfin.com/CT/Norwich/35-W-Town-St-06360/home/53939948</t>
  </si>
  <si>
    <t>460 3rd Ave</t>
  </si>
  <si>
    <t>https://www.redfin.com/CT/West-Haven/460-3rd-Ave-06516/home/54091485</t>
  </si>
  <si>
    <t>80 Middle Tpke W</t>
  </si>
  <si>
    <t>https://www.redfin.com/CT/Manchester/80-Middle-Tpke-W-06040/home/53863809</t>
  </si>
  <si>
    <t>1157 Ogden Street Ext</t>
  </si>
  <si>
    <t>https://www.redfin.com/CT/Bridgeport/1157-Ogden-St-Ext-06610/home/107063764</t>
  </si>
  <si>
    <t>361 Nichols St</t>
  </si>
  <si>
    <t>https://www.redfin.com/CT/Bridgeport/361-Nichols-St-06608/home/107049128</t>
  </si>
  <si>
    <t>75 Vernon St W</t>
  </si>
  <si>
    <t>https://www.redfin.com/CT/Manchester/75-Vernon-St-06042/home/53868811</t>
  </si>
  <si>
    <t>257 Litchfield St</t>
  </si>
  <si>
    <t>https://www.redfin.com/CT/Torrington/257-Litchfield-St-06790/home/107292935</t>
  </si>
  <si>
    <t>118 Rockwell Ave</t>
  </si>
  <si>
    <t>https://www.redfin.com/CT/Bristol/118-Rockwell-Ave-06010/home/54402806</t>
  </si>
  <si>
    <t>380 Long Hill Rd</t>
  </si>
  <si>
    <t>https://www.redfin.com/CT/Wallingford/380-Long-Hill-Rd-06492/home/53827297</t>
  </si>
  <si>
    <t>164 Nilan St</t>
  </si>
  <si>
    <t>https://www.redfin.com/CT/Hartford/164-Nilan-St-06106/home/54160831</t>
  </si>
  <si>
    <t>62 White St</t>
  </si>
  <si>
    <t>https://www.redfin.com/CT/Bridgeport/62-White-St-06610/home/107057073</t>
  </si>
  <si>
    <t>156 Cambridge Dr</t>
  </si>
  <si>
    <t>Hockanum</t>
  </si>
  <si>
    <t>https://www.redfin.com/CT/East-Hartford/156-Cambridge-Dr-06118/home/54331804</t>
  </si>
  <si>
    <t>78 Prescott St</t>
  </si>
  <si>
    <t>https://www.redfin.com/CT/Torrington/78-Prescott-St-06790/home/107288880</t>
  </si>
  <si>
    <t>15 Middle St</t>
  </si>
  <si>
    <t>https://www.redfin.com/CT/Waterbury/15-Middle-St-06706/home/53684508</t>
  </si>
  <si>
    <t>16 Midway Oval</t>
  </si>
  <si>
    <t>https://www.redfin.com/CT/Groton/16-Midway-Oval-06340/home/54179133</t>
  </si>
  <si>
    <t>146 High St</t>
  </si>
  <si>
    <t>https://www.redfin.com/CT/Vernon/146-High-St-06066/home/54344891</t>
  </si>
  <si>
    <t>169 Lydall Rd</t>
  </si>
  <si>
    <t>https://www.redfin.com/CT/East-Hartford/169-Lydall-Rd-06118/home/54334214</t>
  </si>
  <si>
    <t>41 Prest St</t>
  </si>
  <si>
    <t>https://www.redfin.com/CT/New-London/41-Prest-St-06320/home/53740242</t>
  </si>
  <si>
    <t>102 John St</t>
  </si>
  <si>
    <t>https://www.redfin.com/CT/East-Haven/102-John-St-06513/home/54305381</t>
  </si>
  <si>
    <t>52 Morris Ave</t>
  </si>
  <si>
    <t>https://www.redfin.com/CT/Bristol/52-Morris-Ave-06010/home/54394321</t>
  </si>
  <si>
    <t>144 Highland Ave</t>
  </si>
  <si>
    <t>https://www.redfin.com/CT/Naugatuck/144-Highland-Ave-06770/home/54210334</t>
  </si>
  <si>
    <t>488 E Main St</t>
  </si>
  <si>
    <t>https://www.redfin.com/CT/Norwich/488-E-Main-St-06360/home/53930442</t>
  </si>
  <si>
    <t>541 Churchill St</t>
  </si>
  <si>
    <t>https://www.redfin.com/CT/Southington/541-Churchill-St-06489/home/53717811</t>
  </si>
  <si>
    <t>118 Birch St</t>
  </si>
  <si>
    <t>https://www.redfin.com/CT/Waterbury/118-Birch-St-06704/home/53671766</t>
  </si>
  <si>
    <t>154 Franklin St</t>
  </si>
  <si>
    <t>https://www.redfin.com/CT/Waterbury/154-Franklin-St-06706/home/53673935</t>
  </si>
  <si>
    <t>21 Brass Lantern Way #21</t>
  </si>
  <si>
    <t>https://www.redfin.com/CT/Waterbury/21-Brass-Lantern-Way-06708/unit-21/home/172841979</t>
  </si>
  <si>
    <t>38 High Path Rd #38</t>
  </si>
  <si>
    <t>https://www.redfin.com/CT/Windsor/38-High-Path-Rd-06095/unit-38/home/54269708</t>
  </si>
  <si>
    <t>65 Collins St</t>
  </si>
  <si>
    <t>https://www.redfin.com/CT/Waterbury/65-Collins-St-06704/home/53666377</t>
  </si>
  <si>
    <t>22 Prospect St #47</t>
  </si>
  <si>
    <t>https://www.redfin.com/CT/Manchester/22-Prospect-St-06040/unit-47/home/53864558</t>
  </si>
  <si>
    <t>54 Peck St</t>
  </si>
  <si>
    <t>https://www.redfin.com/CT/Norwich/54-Peck-St-06360/home/53929869</t>
  </si>
  <si>
    <t>15 Cedar Ct Unit H</t>
  </si>
  <si>
    <t>https://www.redfin.com/CT/East-Haven/15-Cedar-Ct-06513/unit-H/home/54304412</t>
  </si>
  <si>
    <t>47 Winter St</t>
  </si>
  <si>
    <t>https://www.redfin.com/CT/Willimantic/47-Winter-St-06226/home/54362970</t>
  </si>
  <si>
    <t>225 Laurel Hill Rd</t>
  </si>
  <si>
    <t>https://www.redfin.com/CT/Torrington/225-Laurel-Hill-Rd-06790/home/107295339</t>
  </si>
  <si>
    <t>136 Woodland Park</t>
  </si>
  <si>
    <t>https://www.redfin.com/CT/Shelton/136-Woodland-Park-06484/home/107184936</t>
  </si>
  <si>
    <t>100 York St Unit 9-N</t>
  </si>
  <si>
    <t>https://www.redfin.com/CT/New-Haven/100-York-St-06511/unit-9-N/home/170361586</t>
  </si>
  <si>
    <t>31 Richmond Ave</t>
  </si>
  <si>
    <t>https://www.redfin.com/CT/New-Britain/31-Richmond-Ave-06053/home/53883475</t>
  </si>
  <si>
    <t>150 Andover St</t>
  </si>
  <si>
    <t>https://www.redfin.com/CT/Hartford/150-Andover-St-06112/home/54153293</t>
  </si>
  <si>
    <t>3 Carlyle Rd</t>
  </si>
  <si>
    <t>https://www.redfin.com/CT/Danbury/3-Carlyle-Rd-06811/home/106998598</t>
  </si>
  <si>
    <t>2 Hillside Ct</t>
  </si>
  <si>
    <t>https://www.redfin.com/CT/Middletown/2-Hillside-Ct-06457/home/54065298</t>
  </si>
  <si>
    <t>18 Hillview Ave</t>
  </si>
  <si>
    <t>https://www.redfin.com/CT/Waterbury/18-Hillview-Ave-06704/home/53667847</t>
  </si>
  <si>
    <t>42 Hickory St</t>
  </si>
  <si>
    <t>https://www.redfin.com/CT/Norwich/42-Hickory-St-06360/home/53929634</t>
  </si>
  <si>
    <t>47 Lafayette St</t>
  </si>
  <si>
    <t>https://www.redfin.com/CT/Norwich/47-Lafayette-St-06360/home/53935927</t>
  </si>
  <si>
    <t>52 Lions Way</t>
  </si>
  <si>
    <t>https://www.redfin.com/CT/North-Windham/52-Lions-Way-06256/home/54361857</t>
  </si>
  <si>
    <t>38 Jeffrey Alan Dr</t>
  </si>
  <si>
    <t>https://www.redfin.com/CT/Manchester/38-Jeffrey-Alan-Dr-06042/home/53874529</t>
  </si>
  <si>
    <t>24 Kingswood Dr</t>
  </si>
  <si>
    <t>https://www.redfin.com/CT/Bristol/24-Kingswood-Dr-06010/home/54409219</t>
  </si>
  <si>
    <t>69 A St</t>
  </si>
  <si>
    <t>https://www.redfin.com/CT/Groton/69-A-St-06340/home/54177400</t>
  </si>
  <si>
    <t>292 Ferry St</t>
  </si>
  <si>
    <t>https://www.redfin.com/CT/New-Haven/292-Ferry-St-06513/home/54283248</t>
  </si>
  <si>
    <t>290 Monroe Ave</t>
  </si>
  <si>
    <t>https://www.redfin.com/CT/Waterbury/290-Monroe-Ave-06705/home/53672521</t>
  </si>
  <si>
    <t>1583 Fairfield Beach Rd</t>
  </si>
  <si>
    <t>https://www.redfin.com/CT/Fairfield/1583-Fairfield-Beach-Rd-06824/home/107133462</t>
  </si>
  <si>
    <t>114 Point LKOUT</t>
  </si>
  <si>
    <t>https://www.redfin.com/CT/Milford/114-Point-Lookout-06460/home/53911752</t>
  </si>
  <si>
    <t>117 John St</t>
  </si>
  <si>
    <t>https://www.redfin.com/CT/Greenwich/117-John-St-06831/home/107025967</t>
  </si>
  <si>
    <t>97 Valley Rd Unit N</t>
  </si>
  <si>
    <t>https://www.redfin.com/CT/COS-COB/97-VALLEY-RD-06807/unit-N/home/107027115</t>
  </si>
  <si>
    <t>23 Hassake Rd</t>
  </si>
  <si>
    <t>https://www.redfin.com/CT/Old-Greenwich/23-Hassake-Rd-06870/home/107029738</t>
  </si>
  <si>
    <t>12 Tomac Ave</t>
  </si>
  <si>
    <t>https://www.redfin.com/CT/Old-Greenwich/12-Tomac-Ave-06870/home/107016065</t>
  </si>
  <si>
    <t>14 Griffing Pond Rd</t>
  </si>
  <si>
    <t>https://www.redfin.com/CT/Branford/14-Griffing-Pond-Rd-06405/home/54122040</t>
  </si>
  <si>
    <t>18 Englewood Rd</t>
  </si>
  <si>
    <t>https://www.redfin.com/CT/Norwalk/18-Englewood-Rd-06853/home/107847465</t>
  </si>
  <si>
    <t>137 Weaver St</t>
  </si>
  <si>
    <t>https://www.redfin.com/CT/Greenwich/137-Weaver-St-06831/home/107031733</t>
  </si>
  <si>
    <t>129 Sturges Hwy</t>
  </si>
  <si>
    <t>https://www.redfin.com/CT/WESTPORT/129-STURGES-HWY-06880/home/107260360</t>
  </si>
  <si>
    <t>56 Northridge Rd</t>
  </si>
  <si>
    <t>https://www.redfin.com/CT/Old-Greenwich/56-Northridge-Rd-06870/home/107026506</t>
  </si>
  <si>
    <t>17 Crockett St</t>
  </si>
  <si>
    <t>https://www.redfin.com/CT/Norwalk/17-Crockett-St-06853/home/107847234</t>
  </si>
  <si>
    <t>401 Old Post Rd</t>
  </si>
  <si>
    <t>https://www.redfin.com/CT/Fairfield/401-Old-Post-Rd-06824/home/107128722</t>
  </si>
  <si>
    <t>96 Rose Ln</t>
  </si>
  <si>
    <t>https://www.redfin.com/CT/Darien/96-Rose-Ln-06820/home/107160623</t>
  </si>
  <si>
    <t>55 Woodside Ave</t>
  </si>
  <si>
    <t>https://www.redfin.com/CT/Westport/55-Woodside-Ave-06880/home/107261742</t>
  </si>
  <si>
    <t>504 W Lyon Farm Dr #504</t>
  </si>
  <si>
    <t>https://www.redfin.com/CT/Greenwich/504-W-Lyon-Farm-Dr-06831/unit-504/home/146893960</t>
  </si>
  <si>
    <t>50 Richmond Dr</t>
  </si>
  <si>
    <t>https://www.redfin.com/CT/Old-Greenwich/50-Richmond-Dr-06870/home/107015343</t>
  </si>
  <si>
    <t>289 West Ave</t>
  </si>
  <si>
    <t>Noroton Heights</t>
  </si>
  <si>
    <t>https://www.redfin.com/CT/Darien/289-West-Ave-06820/home/107162479</t>
  </si>
  <si>
    <t>4 Viking Grn</t>
  </si>
  <si>
    <t>https://www.redfin.com/CT/Westport/4-Viking-Grn-06880/home/107254995</t>
  </si>
  <si>
    <t>14 Wyndover Ln</t>
  </si>
  <si>
    <t>https://www.redfin.com/CT/Cos-Cob/14-Wyndover-Ln-06807/home/107015598</t>
  </si>
  <si>
    <t>537 Penfield Rd</t>
  </si>
  <si>
    <t>https://www.redfin.com/CT/Fairfield/537-Penfield-Rd-06824/home/107133953</t>
  </si>
  <si>
    <t>16 Lake Dr</t>
  </si>
  <si>
    <t>https://www.redfin.com/CT/Darien/16-Lake-Dr-06820/home/107163068</t>
  </si>
  <si>
    <t>224 Oldfield Rd</t>
  </si>
  <si>
    <t>https://www.redfin.com/CT/Fairfield/224-Oldfield-Rd-06824/home/107124117</t>
  </si>
  <si>
    <t>32 Peaceable St</t>
  </si>
  <si>
    <t>https://www.redfin.com/CT/Ridgefield/32-Peaceable-St-06877/home/53651952</t>
  </si>
  <si>
    <t>27 Summit Rd</t>
  </si>
  <si>
    <t>https://www.redfin.com/CT/Riverside/27-Summit-Rd-06878/home/107015273</t>
  </si>
  <si>
    <t>232 Oldfield Rd</t>
  </si>
  <si>
    <t>https://www.redfin.com/CT/Fairfield/232-Oldfield-Rd-06824/home/176127299</t>
  </si>
  <si>
    <t>24 Spectacle Ln</t>
  </si>
  <si>
    <t>https://www.redfin.com/CT/Wilton/24-Spectacle-Ln-06897/home/107149638</t>
  </si>
  <si>
    <t>6 Barry Ave Unit B</t>
  </si>
  <si>
    <t>https://www.redfin.com/CT/Ridgefield/6-Barry-Ave-06877/unit-B/home/53648145</t>
  </si>
  <si>
    <t>234 Oldfield Rd</t>
  </si>
  <si>
    <t>https://www.redfin.com/CT/Fairfield/234-Oldfield-Rd-06824/home/176067833</t>
  </si>
  <si>
    <t>74 Greenwich Hills Dr #74</t>
  </si>
  <si>
    <t>https://www.redfin.com/CT/Greenwich/74-Greenwich-Hills-Dr-06831/unit-74/home/146894243</t>
  </si>
  <si>
    <t>222 Oldfield Rd</t>
  </si>
  <si>
    <t>https://www.redfin.com/CT/Fairfield/222-Oldfield-Rd-06824/home/176249392</t>
  </si>
  <si>
    <t>362 Davis Ave #4</t>
  </si>
  <si>
    <t>https://www.redfin.com/CT/Greenwich/362-Davis-Ave-06830/unit-4/home/107016401</t>
  </si>
  <si>
    <t>585 Hoydens Ln</t>
  </si>
  <si>
    <t>Greenfield Hill</t>
  </si>
  <si>
    <t>https://www.redfin.com/CT/Fairfield/585-Hoydens-Ln-06824/home/107139994</t>
  </si>
  <si>
    <t>28 Home Pl Unit A2</t>
  </si>
  <si>
    <t>https://www.redfin.com/CT/Greenwich/28-Home-Pl-06830/unit-A2/home/107022298</t>
  </si>
  <si>
    <t>77 Havemeyer Ln #84</t>
  </si>
  <si>
    <t>https://www.redfin.com/CT/Stamford/77-Havemeyer-Ln-06902/unit-84/home/107091946</t>
  </si>
  <si>
    <t>9 Cartbridge Rd</t>
  </si>
  <si>
    <t>https://www.redfin.com/CT/Weston/9-Cartbridge-Rd-06883/home/107006076</t>
  </si>
  <si>
    <t>87 Dolphin Cove QUAY</t>
  </si>
  <si>
    <t>https://www.redfin.com/CT/Stamford/87-Dolphin-Cove-Quay-06902/home/107117142</t>
  </si>
  <si>
    <t>7 Swallow Ln</t>
  </si>
  <si>
    <t>Saugatuck Shore</t>
  </si>
  <si>
    <t>https://www.redfin.com/CT/Westport/7-Swallow-Ln-06880/home/107266053</t>
  </si>
  <si>
    <t>172 Laurel Hill Rd</t>
  </si>
  <si>
    <t>https://www.redfin.com/CT/Branford/172-Laurel-Hill-Rd-06405/home/54113777</t>
  </si>
  <si>
    <t>50 Church St #5</t>
  </si>
  <si>
    <t>https://www.redfin.com/CT/Greenwich/50-Church-St-06830/unit-5/home/107025245</t>
  </si>
  <si>
    <t>85 Memorial Rd #306</t>
  </si>
  <si>
    <t>https://www.redfin.com/CT/West-Hartford/85-Memorial-Rd-06107/unit-306/home/53960984</t>
  </si>
  <si>
    <t>549 Hoyt St</t>
  </si>
  <si>
    <t>https://www.redfin.com/CT/Darien/549-Hoyt-St-06820/home/107163838</t>
  </si>
  <si>
    <t>10 Pleasant St</t>
  </si>
  <si>
    <t>https://www.redfin.com/CT/Cos-Cob/10-Pleasant-St-06807/home/107028736</t>
  </si>
  <si>
    <t>6 Robertson Ln #5</t>
  </si>
  <si>
    <t>https://www.redfin.com/CT/Cos-Cob/6-Robertson-Ln-06807/unit-5/home/107012303</t>
  </si>
  <si>
    <t>2 Crooked Trail Rd</t>
  </si>
  <si>
    <t>https://www.redfin.com/CT/NORWALK/CROOKED-TRL-06853/home/107866107</t>
  </si>
  <si>
    <t>15 Nutmeg Ln</t>
  </si>
  <si>
    <t>https://www.redfin.com/CT/Wilton/15-Nutmeg-Ln-06897/home/107152940</t>
  </si>
  <si>
    <t>192 Stillson Rd</t>
  </si>
  <si>
    <t>https://www.redfin.com/CT/Fairfield/192-Stillson-Rd-06825/home/107123818</t>
  </si>
  <si>
    <t>203B Compo Rd S Unit C</t>
  </si>
  <si>
    <t>https://www.redfin.com/CT/Westport/203B-Compo-Rd-S-06880/unit-C/home/107266967</t>
  </si>
  <si>
    <t>203C Compo Rd S</t>
  </si>
  <si>
    <t>https://www.redfin.com/CT/Westport/203c-Compo-Rd-S-06880/home/172856619</t>
  </si>
  <si>
    <t>11 Peaceable Ridge Rd</t>
  </si>
  <si>
    <t>https://www.redfin.com/CT/Ridgefield/11-Peaceable-Ridge-Rd-06877/home/53651696</t>
  </si>
  <si>
    <t>23 Seymour Ln</t>
  </si>
  <si>
    <t>https://www.redfin.com/CT/Ridgefield/23-Seymour-Ln-06877/home/53648565</t>
  </si>
  <si>
    <t>1 Allen Ln</t>
  </si>
  <si>
    <t>Roseville/North Ave</t>
  </si>
  <si>
    <t>https://www.redfin.com/CT/Westport/1-Allen-Ln-06880/home/107265917</t>
  </si>
  <si>
    <t>32 Deerfield Ave</t>
  </si>
  <si>
    <t>Bayview</t>
  </si>
  <si>
    <t>https://www.redfin.com/CT/Milford/32-Deerfield-Ave-06460/home/53911844</t>
  </si>
  <si>
    <t>18 Coachlamp Ln</t>
  </si>
  <si>
    <t>https://www.redfin.com/CT/Stamford/18-Coachlamp-Ln-06902/home/145544455</t>
  </si>
  <si>
    <t>8 Littlebrook Rd</t>
  </si>
  <si>
    <t>https://www.redfin.com/CT/Darien/8-Littlebrook-Rd-06820/home/107160661</t>
  </si>
  <si>
    <t>8 Getner Trl #8</t>
  </si>
  <si>
    <t>https://www.redfin.com/CT/Norwalk/8-Getner-Trl-06854/unit-8/home/107806940</t>
  </si>
  <si>
    <t>15 Orchard Ln</t>
  </si>
  <si>
    <t>https://www.redfin.com/CT/Mystic/15-Orchard-Ln-06355/home/54182426</t>
  </si>
  <si>
    <t>15 Cove Pt</t>
  </si>
  <si>
    <t>https://www.redfin.com/CT/Trumbull/15-Cove-Pt-06611/home/107205197</t>
  </si>
  <si>
    <t>38 Village Ct #38</t>
  </si>
  <si>
    <t>https://www.redfin.com/CT/Wilton/38-Village-Ct-06897/unit-38/home/146265105</t>
  </si>
  <si>
    <t>38 Village Ct #000038</t>
  </si>
  <si>
    <t>https://www.redfin.com/CT/Wilton/38-Village-Ct-06897/unit-000038/home/107154992</t>
  </si>
  <si>
    <t>101 E Hunting Ridge Rd</t>
  </si>
  <si>
    <t>https://www.redfin.com/CT/Stamford/101-E-Hunting-Ridge-Rd-06903/home/107115304</t>
  </si>
  <si>
    <t>15 Shire Ct</t>
  </si>
  <si>
    <t>https://www.redfin.com/CT/Cheshire/15-Shire-Ct-06410/home/53757306</t>
  </si>
  <si>
    <t>106 Greenwich Hls #106</t>
  </si>
  <si>
    <t>https://www.redfin.com/CT/Greenwich/106-Greenwich-Hills-Dr-06831/unit-106/home/146893035</t>
  </si>
  <si>
    <t>106 Greenwich Hills Dr #000106</t>
  </si>
  <si>
    <t>https://www.redfin.com/CT/Greenwich/106-Greenwich-Hills-Dr-06831/unit-000106/home/107017777</t>
  </si>
  <si>
    <t>167 Fox Ridge Rd</t>
  </si>
  <si>
    <t>https://www.redfin.com/CT/Stamford/167-Fox-Ridge-Rd-06903/home/107093693</t>
  </si>
  <si>
    <t>41 Amherst Rd</t>
  </si>
  <si>
    <t>https://www.redfin.com/CT/Riverside/41-Amherst-Rd-06878/home/107024195</t>
  </si>
  <si>
    <t>5 Crowne Pond Ln #5</t>
  </si>
  <si>
    <t>https://www.redfin.com/CT/Wilton/5-Crowne-Pond-Ln-06897/unit-5/home/172832428</t>
  </si>
  <si>
    <t>18 Birch Ln</t>
  </si>
  <si>
    <t>https://www.redfin.com/CT/New-Milford/18-Birch-Ln-06776/home/107704087</t>
  </si>
  <si>
    <t>5 Jana Dr</t>
  </si>
  <si>
    <t>https://www.redfin.com/CT/Weston/5-Jana-Dr-06883/home/107010354</t>
  </si>
  <si>
    <t>31 Crimmins Rd</t>
  </si>
  <si>
    <t>https://www.redfin.com/CT/Darien/31-Crimmins-Rd-06820/home/107161355</t>
  </si>
  <si>
    <t>165 Perry Ave</t>
  </si>
  <si>
    <t>https://www.redfin.com/CT/Norwalk/165-Perry-Ave-06850/home/107865722</t>
  </si>
  <si>
    <t>22 Andrews Ave</t>
  </si>
  <si>
    <t>https://www.redfin.com/CT/Milford/22-Andrews-Ave-06460/home/176945663</t>
  </si>
  <si>
    <t>88 Silo Cir #88</t>
  </si>
  <si>
    <t>https://www.redfin.com/CT/Riverside/88-Silo-Cir-06878/unit-88/home/107021769</t>
  </si>
  <si>
    <t>https://www.redfin.com/CT/Riverside/88-Silo-Cir-06878/unit-88/home/171781766</t>
  </si>
  <si>
    <t>603 S Pine Creek Rd #000603</t>
  </si>
  <si>
    <t>https://www.redfin.com/CT/Fairfield/603-S-Pine-Creek-Rd-06824/unit-000603/home/107148628</t>
  </si>
  <si>
    <t>603 S Pine Creek Rd #603</t>
  </si>
  <si>
    <t>https://www.redfin.com/CT/Fairfield/603-S-Pine-Creek-Rd-06824/unit-603/home/173460431</t>
  </si>
  <si>
    <t>48 Birch Hill Rd</t>
  </si>
  <si>
    <t>https://www.redfin.com/CT/Weston/48-Birch-Hill-Rd-06883/home/107008604</t>
  </si>
  <si>
    <t>44 Morehouse Hwy</t>
  </si>
  <si>
    <t>https://www.redfin.com/CT/Fairfield/44-Morehouse-Hwy-06825/home/107140480</t>
  </si>
  <si>
    <t>30 Valley Field Rd S</t>
  </si>
  <si>
    <t>https://www.redfin.com/CT/Newtown/30-Valley-Field-RD-S-06470/home/178670897</t>
  </si>
  <si>
    <t>74 Westwood Rd</t>
  </si>
  <si>
    <t>https://www.redfin.com/CT/Fairfield/74-Westwood-Rd-06825/home/107126310</t>
  </si>
  <si>
    <t>34 Village Ct #34</t>
  </si>
  <si>
    <t>https://www.redfin.com/CT/Wilton/34-Village-Ct-06897/unit-34/home/172848624</t>
  </si>
  <si>
    <t>298 Chestnut Hill Rd</t>
  </si>
  <si>
    <t>https://www.redfin.com/CT/Stamford/298-Chestnut-Hill-Rd-06903/home/107095799</t>
  </si>
  <si>
    <t>2735 North St</t>
  </si>
  <si>
    <t>https://www.redfin.com/CT/Fairfield/2735-North-St-06824/home/107129147</t>
  </si>
  <si>
    <t>45 Woods Grove Rd</t>
  </si>
  <si>
    <t>https://www.redfin.com/CT/Shelton/45-Woods-Grove-Rd-06484/home/107181007</t>
  </si>
  <si>
    <t>58 Split Level Rd</t>
  </si>
  <si>
    <t>https://www.redfin.com/CT/Ridgefield/58-Split-Level-Rd-06877/home/53651798</t>
  </si>
  <si>
    <t>98 Hunter Dr</t>
  </si>
  <si>
    <t>https://www.redfin.com/CT/West-Hartford/98-Hunter-Dr-06107/home/53980154</t>
  </si>
  <si>
    <t>199 Gregory Blvd Unit B4</t>
  </si>
  <si>
    <t>https://www.redfin.com/CT/Norwalk/199-Gregory-Blvd-06855/unit-B4/home/107871776</t>
  </si>
  <si>
    <t>105 Brentwood Cir #44</t>
  </si>
  <si>
    <t>https://www.redfin.com/CT/Danbury/105-Brentwood-Cir-06810/unit-44/home/175387324</t>
  </si>
  <si>
    <t>11 Highview Dr</t>
  </si>
  <si>
    <t>https://www.redfin.com/CT/Ridgefield/11-Highview-Dr-06877/home/53646815</t>
  </si>
  <si>
    <t>2 Samuelson Rd</t>
  </si>
  <si>
    <t>https://www.redfin.com/CT/Weston/2-Samuelson-Rd-06883/home/107006265</t>
  </si>
  <si>
    <t>33 New Canaan Ct</t>
  </si>
  <si>
    <t>https://www.redfin.com/CT/Norwalk/33-New-Canaan-Ct-06850/home/107860522</t>
  </si>
  <si>
    <t>109 Brentwood Cir #42</t>
  </si>
  <si>
    <t>https://www.redfin.com/CT/Danbury/109-Brentwood-Cir-06810/unit-42/home/175388289</t>
  </si>
  <si>
    <t>1411 Hope St</t>
  </si>
  <si>
    <t>https://www.redfin.com/CT/Stamford/1411-Hope-St-06907/home/107087060</t>
  </si>
  <si>
    <t>63 Winding Ridge Way #63</t>
  </si>
  <si>
    <t>https://www.redfin.com/CT/Danbury/63-Winding-Ridge-Way-06810/unit-63/home/178676202</t>
  </si>
  <si>
    <t>1340 Fairfield Woods Rd</t>
  </si>
  <si>
    <t>https://www.redfin.com/CT/Fairfield/1340-Fairfield-Woods-Rd-06825/home/107136343</t>
  </si>
  <si>
    <t>21 Hill Farm Rd</t>
  </si>
  <si>
    <t>https://www.redfin.com/CT/Weston/21-Hill-Farm-Rd-06883/home/107006778</t>
  </si>
  <si>
    <t>202 Santa Fe Ave</t>
  </si>
  <si>
    <t>https://www.redfin.com/CT/Hamden/202-Santa-Fe-Ave-06517/home/54221206</t>
  </si>
  <si>
    <t>15 Deepwood Rd</t>
  </si>
  <si>
    <t>https://www.redfin.com/CT/Weston/15-Deepwood-Rd-06883/home/107006739</t>
  </si>
  <si>
    <t>85 Brentwood Cir #54</t>
  </si>
  <si>
    <t>https://www.redfin.com/CT/Danbury/85-Brentwood-Cir-06810/unit-54/home/174225187</t>
  </si>
  <si>
    <t>20 Warren St</t>
  </si>
  <si>
    <t>https://www.redfin.com/CT/Milford/20-Warren-St-06460/home/53911701</t>
  </si>
  <si>
    <t>98 Yorkshire Ct #98</t>
  </si>
  <si>
    <t>https://www.redfin.com/CT/Farmington/98-Yorkshire-Ct-06032/unit-98/home/174389754</t>
  </si>
  <si>
    <t>27 Locust Ln</t>
  </si>
  <si>
    <t>https://www.redfin.com/CT/Stamford/27-Locust-Ln-06905/home/107111519</t>
  </si>
  <si>
    <t>17 Heritage Hill Rd</t>
  </si>
  <si>
    <t>https://www.redfin.com/CT/Norwalk/17-Heritage-Hill-Rd-06851/home/107816310</t>
  </si>
  <si>
    <t>6 Spitzer Ct</t>
  </si>
  <si>
    <t>https://www.redfin.com/CT/NORWALK/SPITZER-CT-06854/home/107821568</t>
  </si>
  <si>
    <t>7 Richmond Hill Rd</t>
  </si>
  <si>
    <t>https://www.redfin.com/CT/Weston/7-Richmond-Hill-Rd-06883/home/107009851</t>
  </si>
  <si>
    <t>2 Brentwood Cir #97</t>
  </si>
  <si>
    <t>https://www.redfin.com/CT/Danbury/2-Brentwood-Cir-06810/unit-97/home/175172611</t>
  </si>
  <si>
    <t>341 Pequot Ave</t>
  </si>
  <si>
    <t>https://www.redfin.com/CT/Mystic/341-Pequot-Ave-06355/home/54182076</t>
  </si>
  <si>
    <t>15 Linden Hts #15</t>
  </si>
  <si>
    <t>https://www.redfin.com/CT/Norwalk/15-Linden-Hts-06851/unit-15/home/144511964</t>
  </si>
  <si>
    <t>https://www.redfin.com/CT/Norwalk/15-Linden-Hts-06851/unit-15/home/107806285</t>
  </si>
  <si>
    <t>7 Ranger Ln</t>
  </si>
  <si>
    <t>https://www.redfin.com/CT/West-Hartford/7-Ranger-Ln-06117/home/53979234</t>
  </si>
  <si>
    <t>32 Sunset Ter</t>
  </si>
  <si>
    <t>https://www.redfin.com/CT/West-Hartford/32-Sunset-Ter-06107/home/53971894</t>
  </si>
  <si>
    <t>89 Brentwood Cir #52</t>
  </si>
  <si>
    <t>https://www.redfin.com/CT/Danbury/89-Brentwood-Cir-06810/unit-52/home/174223909</t>
  </si>
  <si>
    <t>30 Beach Shore Dr #30</t>
  </si>
  <si>
    <t>https://www.redfin.com/CT/Milford/30-Beach-Shore-Dr-06460/unit-30/home/178683225</t>
  </si>
  <si>
    <t>8 Blue Jay Dr</t>
  </si>
  <si>
    <t>https://www.redfin.com/CT/Trumbull/8-Blue-Jay-Dr-06611/home/107207001</t>
  </si>
  <si>
    <t>298 Hartford Ave</t>
  </si>
  <si>
    <t>https://www.redfin.com/CT/Wethersfield/298-Hartford-Ave-06109/home/54313148</t>
  </si>
  <si>
    <t>16 Lorena St</t>
  </si>
  <si>
    <t>https://www.redfin.com/CT/Norwalk/16-Lorena-St-06855/home/107839187</t>
  </si>
  <si>
    <t>137 Lisbon Dr</t>
  </si>
  <si>
    <t>https://www.redfin.com/CT/Fairfield/137-Lisbon-Dr-06825/home/107123763</t>
  </si>
  <si>
    <t>1149 Long Ridge Rd</t>
  </si>
  <si>
    <t>https://www.redfin.com/CT/Stamford/1149-Long-Ridge-Rd-06903/home/107087115</t>
  </si>
  <si>
    <t>93 Brentwood Cir #50</t>
  </si>
  <si>
    <t>https://www.redfin.com/CT/Danbury/93-Brentwood-Cir-06810/unit-50/home/174219536</t>
  </si>
  <si>
    <t>100 Yorkshire Ct #100</t>
  </si>
  <si>
    <t>https://www.redfin.com/CT/Farmington/100-Yorkshire-Ct-06032/unit-100/home/174389761</t>
  </si>
  <si>
    <t>26 Myrtlewood Dr</t>
  </si>
  <si>
    <t>https://www.redfin.com/CT/Milford/26-Myrtlewood-Dr-06461/home/53922921</t>
  </si>
  <si>
    <t>107 Knapp St</t>
  </si>
  <si>
    <t>https://www.redfin.com/CT/Stamford/107-Knapp-St-06907/home/107082284</t>
  </si>
  <si>
    <t>29 Tryon Farm Rd #29</t>
  </si>
  <si>
    <t>https://www.redfin.com/CT/South-Glastonbury/29-Tryon-Farm-Rd-06073/unit-29/home/144525328</t>
  </si>
  <si>
    <t>40 Lombardo Ct</t>
  </si>
  <si>
    <t>https://www.redfin.com/CT/SOUTHINGTON/40-LOMBARDO-CT-06489/home/53716376</t>
  </si>
  <si>
    <t>84 Tuckahoe Dr</t>
  </si>
  <si>
    <t>https://www.redfin.com/CT/Shelton/84-Tuckahoe-Dr-06484/home/107190794</t>
  </si>
  <si>
    <t>94 Yorkshire Ct #94</t>
  </si>
  <si>
    <t>https://www.redfin.com/CT/Farmington/94-Yorkshire-Ct-06032/unit-94/home/174389760</t>
  </si>
  <si>
    <t>777 E Johnson Ave</t>
  </si>
  <si>
    <t>https://www.redfin.com/CT/Cheshire/777-E-Johnson-Ave-06410/home/53754124</t>
  </si>
  <si>
    <t>30 Cooper Ave</t>
  </si>
  <si>
    <t>https://www.redfin.com/CT/Milford/30-Cooper-Ave-06460/home/53910801</t>
  </si>
  <si>
    <t>29 Wedgewood Rd</t>
  </si>
  <si>
    <t>https://www.redfin.com/CT/Trumbull/29-Wedgewood-Rd-06611/home/107196846</t>
  </si>
  <si>
    <t>20 3rd St #9</t>
  </si>
  <si>
    <t>https://www.redfin.com/CT/Stamford/20-3rd-St-06905/unit-9/home/145185398</t>
  </si>
  <si>
    <t>14 Dock Rd</t>
  </si>
  <si>
    <t>https://www.redfin.com/CT/Norwalk/14-Dock-Rd-06854/home/107824532</t>
  </si>
  <si>
    <t>4 Brentwood Cir #98</t>
  </si>
  <si>
    <t>https://www.redfin.com/CT/Danbury/4-Brentwood-Cir-06810/unit-98/home/175156658</t>
  </si>
  <si>
    <t>1663 Melville Ave</t>
  </si>
  <si>
    <t>https://www.redfin.com/CT/Fairfield/1663-Melville-Ave-06825/home/107136411</t>
  </si>
  <si>
    <t>1 Hearthstone Dr #1</t>
  </si>
  <si>
    <t>https://www.redfin.com/CT/Farmington/1-Hearthstone-Dr-06032/unit-1/home/54434022</t>
  </si>
  <si>
    <t>12 Moorland Dr #12</t>
  </si>
  <si>
    <t>https://www.redfin.com/CT/Danbury/12-Moorland-Dr-06810/unit-12/home/144531020</t>
  </si>
  <si>
    <t>https://www.redfin.com/CT/Danbury/12-Moorland-Dr-06810/unit-12/home/173082082</t>
  </si>
  <si>
    <t>8 Brentwood Cir #100</t>
  </si>
  <si>
    <t>https://www.redfin.com/CT/Danbury/8-Brentwood-Cir-06810/unit-100/home/175172455</t>
  </si>
  <si>
    <t>64 Quarry Rd</t>
  </si>
  <si>
    <t>https://www.redfin.com/CT/Milford/64-Quarry-Rd-06460/home/178642847</t>
  </si>
  <si>
    <t>35 Spring Rock Rd</t>
  </si>
  <si>
    <t>https://www.redfin.com/CT/Branford/35-Spring-Rock-Rd-06405/home/54121788</t>
  </si>
  <si>
    <t>158 Grier Rd</t>
  </si>
  <si>
    <t>https://www.redfin.com/CT/Vernon/158-Grier-Rd-06066/home/54345305</t>
  </si>
  <si>
    <t>6 Brentwood Cir #99</t>
  </si>
  <si>
    <t>https://www.redfin.com/CT/Danbury/6-Brentwood-Cir-06810/unit-99/home/175172428</t>
  </si>
  <si>
    <t>7 Willow Creek Ln</t>
  </si>
  <si>
    <t>Woodland Heights</t>
  </si>
  <si>
    <t>https://www.redfin.com/CT/Southington/7-Willow-Creek-Ln-06489/home/166685272</t>
  </si>
  <si>
    <t>25 Pine St</t>
  </si>
  <si>
    <t>https://www.redfin.com/CT/Trumbull/25-Pine-St-06611/home/107197199</t>
  </si>
  <si>
    <t>64 Valley Rd</t>
  </si>
  <si>
    <t>https://www.redfin.com/CT/Stamford/64-Valley-Rd-06902/home/107095138</t>
  </si>
  <si>
    <t>649 Atkins St</t>
  </si>
  <si>
    <t>https://www.redfin.com/CT/Middletown/649-Atkins-St-06457/home/107749054</t>
  </si>
  <si>
    <t>61 Seaview Ave #72</t>
  </si>
  <si>
    <t>https://www.redfin.com/CT/Stamford/61-Seaview-Ave-06902/unit-72/home/107101133</t>
  </si>
  <si>
    <t>6 Kelsey Ct #6</t>
  </si>
  <si>
    <t>West Simsbury</t>
  </si>
  <si>
    <t>https://www.redfin.com/CT/Simsbury/6-Kelsey-CT-06070/unit-6/home/177918166</t>
  </si>
  <si>
    <t>6 KELSEY CT #6</t>
  </si>
  <si>
    <t>SIMSBURY</t>
  </si>
  <si>
    <t>https://www.redfin.com/CT/SIMSBURY/6-KELSEY-CT-06070/unit-6/home/54004944</t>
  </si>
  <si>
    <t>2 Putnam Ln #2</t>
  </si>
  <si>
    <t>https://www.redfin.com/CT/Danbury/2-Putnam-Ln-06810/unit-2/home/177895721</t>
  </si>
  <si>
    <t>https://www.redfin.com/CT/Danbury/2-Putnam-Ln-06810/unit-2/home/147035529</t>
  </si>
  <si>
    <t>36 Center Road Cir</t>
  </si>
  <si>
    <t>https://www.redfin.com/CT/Orange/36-Center-Rd-Cir-06477/home/53950869</t>
  </si>
  <si>
    <t>56 Corbin Rdg</t>
  </si>
  <si>
    <t>https://www.redfin.com/CT/Bristol/56-Corbin-Rdg-06010/home/54403259</t>
  </si>
  <si>
    <t>6 Carson Way #6</t>
  </si>
  <si>
    <t>https://www.redfin.com/CT/Simsbury/6-Carson-Way-06070/unit-6/home/172801306</t>
  </si>
  <si>
    <t>169 Bullard St #169</t>
  </si>
  <si>
    <t>https://www.redfin.com/CT/Fairfield/169-Bullard-St-06825/unit-169/home/179033259</t>
  </si>
  <si>
    <t>2 Patrick Ln</t>
  </si>
  <si>
    <t>https://www.redfin.com/CT/Branford/2-Patrick-Ln-06405/home/54124739</t>
  </si>
  <si>
    <t>59 Dagmar Rd</t>
  </si>
  <si>
    <t>https://www.redfin.com/CT/Stamford/59-Dagmar-Rd-06905/home/107083785</t>
  </si>
  <si>
    <t>8 Luisa Ct</t>
  </si>
  <si>
    <t>The Village at SCC</t>
  </si>
  <si>
    <t>https://www.redfin.com/CT/Branford/8-Luisa-CT-06405/home/177165904</t>
  </si>
  <si>
    <t>35 Gibson Rd</t>
  </si>
  <si>
    <t>https://www.redfin.com/CT/Milford/35-Gibson-Rd-06461/home/53927610</t>
  </si>
  <si>
    <t>23 Bailey St</t>
  </si>
  <si>
    <t>https://www.redfin.com/CT/Trumbull/23-Bailey-St-06611/home/107196534</t>
  </si>
  <si>
    <t>314 S Main St</t>
  </si>
  <si>
    <t>https://www.redfin.com/CT/Wallingford/314-S-Main-St-06492/home/53828406</t>
  </si>
  <si>
    <t>45 LAMBERT CMN #45</t>
  </si>
  <si>
    <t>https://www.redfin.com/CT/WILTON/45-LAMBERT-CMN-06897/unit-45/home/107150860</t>
  </si>
  <si>
    <t>58 Laurel Ave</t>
  </si>
  <si>
    <t>https://www.redfin.com/CT/Milford/58-Laurel-Ave-06460/home/53909197</t>
  </si>
  <si>
    <t>283 1st Ave Unit B</t>
  </si>
  <si>
    <t>Laurel Beach</t>
  </si>
  <si>
    <t>https://www.redfin.com/CT/Milford/283-1st-Ave-06460/unit-B/home/177076573</t>
  </si>
  <si>
    <t>3 Kettle Creek Ln</t>
  </si>
  <si>
    <t>Whitney Farms</t>
  </si>
  <si>
    <t>https://www.redfin.com/CT/Monroe/3-Kettle-Creek-Ln-06468/home/107071469</t>
  </si>
  <si>
    <t>53 Winding Ridge Way</t>
  </si>
  <si>
    <t>https://www.redfin.com/CT/Danbury/53-Winding-Ridge-Way-06810/unit-53/home/110022903</t>
  </si>
  <si>
    <t>757 Long Hill Ave</t>
  </si>
  <si>
    <t>https://www.redfin.com/CT/Shelton/757-Long-Hill-Ave-06484/home/107180492</t>
  </si>
  <si>
    <t>150 Lookout Hill Rd</t>
  </si>
  <si>
    <t>Lexington Green</t>
  </si>
  <si>
    <t>https://www.redfin.com/CT/Milford/150-Lookout-Hill-Rd-06461/home/53920257</t>
  </si>
  <si>
    <t>134 Barry Ave</t>
  </si>
  <si>
    <t>https://www.redfin.com/CT/Ridgefield/134-Barry-Ave-06877/home/53651463</t>
  </si>
  <si>
    <t>189 W Broad St</t>
  </si>
  <si>
    <t>https://www.redfin.com/CT/Stamford/189-W-Broad-St-06905/home/107093342</t>
  </si>
  <si>
    <t>81 Hunyadi Ave</t>
  </si>
  <si>
    <t>https://www.redfin.com/CT/Fairfield/81-Hunyadi-Ave-06824/home/107135294</t>
  </si>
  <si>
    <t>19 Beach Shore Dr #19</t>
  </si>
  <si>
    <t>https://www.redfin.com/CT/Milford/19-Beach-Ave-06460/unit-19/home/144538177</t>
  </si>
  <si>
    <t>73 Lockwood Ln</t>
  </si>
  <si>
    <t>https://www.redfin.com/CT/Norwalk/73-Lockwood-Ln-06851/home/107860117</t>
  </si>
  <si>
    <t>105 Wells View Rd</t>
  </si>
  <si>
    <t>https://www.redfin.com/CT/Shelton/105-Wells-View-Rd-06484/home/174761691</t>
  </si>
  <si>
    <t>140 Valley View Rd</t>
  </si>
  <si>
    <t>https://www.redfin.com/CT/Stratford/140-Valley-View-Rd-06614/home/107218270</t>
  </si>
  <si>
    <t>225 Fox Hollow Ln</t>
  </si>
  <si>
    <t>https://www.redfin.com/CT/Bristol/225-Fox-Hollow-Ln-06010/home/54392236</t>
  </si>
  <si>
    <t>102 A Limewood Ave</t>
  </si>
  <si>
    <t>Limewood Grove Associatio</t>
  </si>
  <si>
    <t>https://www.redfin.com/CT/Branford/102A-Limewood-Ave-06405/home/144526677</t>
  </si>
  <si>
    <t>82 Toddy Hill Rd</t>
  </si>
  <si>
    <t>https://www.redfin.com/CT/Sandy-Hook/82-Toddy-Hill-Rd-06482/home/107623692</t>
  </si>
  <si>
    <t>49 Hillside Ave</t>
  </si>
  <si>
    <t>https://www.redfin.com/CT/Stamford/49-Hillside-Ave-06902/home/107099433</t>
  </si>
  <si>
    <t>115 Brentwood Cir #39</t>
  </si>
  <si>
    <t>https://www.redfin.com/CT/Danbury/115-Brentwood-Cir-06810/unit-39/home/173872114</t>
  </si>
  <si>
    <t>218 Ridgewood Rd</t>
  </si>
  <si>
    <t>https://www.redfin.com/CT/West-Hartford/218-Ridgewood-Rd-06107/home/53970385</t>
  </si>
  <si>
    <t>869 Orange St Unit 5E</t>
  </si>
  <si>
    <t>https://www.redfin.com/CT/New-Haven/869-Orange-St-06511/unit-5E/home/54284618</t>
  </si>
  <si>
    <t>131 Bayshore Dr</t>
  </si>
  <si>
    <t>https://www.redfin.com/CT/Milford/131-Bayshore-Dr-06460/home/53924835</t>
  </si>
  <si>
    <t>99 Tanglewood Cir</t>
  </si>
  <si>
    <t>North Milford'</t>
  </si>
  <si>
    <t>https://www.redfin.com/CT/Milford/99-Tanglewood-Cir-06461/home/53927283</t>
  </si>
  <si>
    <t>51 Nicole Dr</t>
  </si>
  <si>
    <t>https://www.redfin.com/CT/Milford/51-Nicole-Dr-06460/home/53917325</t>
  </si>
  <si>
    <t>21 Jeremiah Rd</t>
  </si>
  <si>
    <t>https://www.redfin.com/CT/Sandy-Hook/21-Jeremiah-Rd-06482/home/107627123</t>
  </si>
  <si>
    <t>44 Dartley St</t>
  </si>
  <si>
    <t>https://www.redfin.com/CT/Stamford/44-Dartley-St-06905/home/107085561</t>
  </si>
  <si>
    <t>955 Riverton Ter</t>
  </si>
  <si>
    <t>https://www.redfin.com/CT/Stratford/955-Riverton-Ter-06614/home/107217402</t>
  </si>
  <si>
    <t>12 Park Ave</t>
  </si>
  <si>
    <t>https://www.redfin.com/CT/Milford/12-Park-Ave-06460/home/53908703</t>
  </si>
  <si>
    <t>45 Vincent Cir</t>
  </si>
  <si>
    <t>https://www.redfin.com/CT/South-Windsor/45-Vincent-Cir-06074/home/54134961</t>
  </si>
  <si>
    <t>5 Crestview Dr</t>
  </si>
  <si>
    <t>https://www.redfin.com/CT/North-Haven/5-Crestview-Dr-06473/home/53995396</t>
  </si>
  <si>
    <t>468 Fairway Rd</t>
  </si>
  <si>
    <t>https://www.redfin.com/CT/Orange/468-Fairway-Rd-06477/home/109592548</t>
  </si>
  <si>
    <t>19 Orchard Ln</t>
  </si>
  <si>
    <t>https://www.redfin.com/CT/Glastonbury/19-Orchard-Ln-06033/home/54173596</t>
  </si>
  <si>
    <t>5 Farmview Dr</t>
  </si>
  <si>
    <t>https://www.redfin.com/CT/New-Milford/5-Farmview-Dr-06776/home/107704276</t>
  </si>
  <si>
    <t>128 Mohawk Dr</t>
  </si>
  <si>
    <t>https://www.redfin.com/CT/West-Hartford/128-Mohawk-Dr-06117/home/53979610</t>
  </si>
  <si>
    <t>126 Library St</t>
  </si>
  <si>
    <t>https://www.redfin.com/CT/Mystic/126-Library-St-06355/home/54181829</t>
  </si>
  <si>
    <t>13 Oakview Rd</t>
  </si>
  <si>
    <t>https://www.redfin.com/CT/SANDY-HOOK/OAKVIEW-RD-06482/home/107627308</t>
  </si>
  <si>
    <t>270 Scenic Ct</t>
  </si>
  <si>
    <t>https://www.redfin.com/CT/Cheshire/270-Scenic-Ct-06410/home/53755689</t>
  </si>
  <si>
    <t>17 Bunker Hill Cir</t>
  </si>
  <si>
    <t>https://www.redfin.com/CT/Shelton/17-Bunker-Hill-Cir-06484/unit-17/home/107181293</t>
  </si>
  <si>
    <t>107 Wells View Rd</t>
  </si>
  <si>
    <t>https://www.redfin.com/CT/Shelton/107-Wells-View-Rd-06484/home/174761480</t>
  </si>
  <si>
    <t>72 Warrington Round</t>
  </si>
  <si>
    <t>https://www.redfin.com/CT/Danbury/72-Warrington-Round-06810/unit-72/home/106987768</t>
  </si>
  <si>
    <t>167 Anson St</t>
  </si>
  <si>
    <t>https://www.redfin.com/CT/Stratford/167-Anson-St-06614/home/107213417</t>
  </si>
  <si>
    <t>605 Witches Rock Rd</t>
  </si>
  <si>
    <t>https://www.redfin.com/CT/Bristol/605-Witches-Rock-Rd-06010/home/54392775</t>
  </si>
  <si>
    <t>21 Jo Mar Dr</t>
  </si>
  <si>
    <t>https://www.redfin.com/CT/Sandy-Hook/21-Jo-Mar-Dr-06482/home/107623572</t>
  </si>
  <si>
    <t>484 River Rd</t>
  </si>
  <si>
    <t>https://www.redfin.com/CT/Gaylordsville/484-River-Rd-06755/home/107700219</t>
  </si>
  <si>
    <t>36 Harbor Ridge Rd</t>
  </si>
  <si>
    <t>https://www.redfin.com/CT/Danbury/36-Harbor-Ridge-Rd-06811/home/106994266</t>
  </si>
  <si>
    <t>490 River Rd</t>
  </si>
  <si>
    <t>https://www.redfin.com/CT/Gaylordsville/490-River-Rd-06755/home/107704933</t>
  </si>
  <si>
    <t>6 Pondside Dr #000006</t>
  </si>
  <si>
    <t>https://www.redfin.com/CT/Wallingford/6-Pondside-Dr-06492/unit-000006/home/53824045</t>
  </si>
  <si>
    <t>70 Lexi Dr</t>
  </si>
  <si>
    <t>https://www.redfin.com/CT/Manchester/70-Lexi-Dr-06040/home/53866803</t>
  </si>
  <si>
    <t>300 Forest Ln</t>
  </si>
  <si>
    <t>https://www.redfin.com/CT/Glastonbury/300-Forest-Ln-06033/home/54164619</t>
  </si>
  <si>
    <t>74 Castle Ln</t>
  </si>
  <si>
    <t>https://www.redfin.com/CT/Milford/74-Castle-Ln-06460/home/53915740</t>
  </si>
  <si>
    <t>23 Tammy Hill Rd</t>
  </si>
  <si>
    <t>https://www.redfin.com/CT/Wallingford/23-Tammy-Hill-Rd-06492/home/53837915</t>
  </si>
  <si>
    <t>28 Bleeker Cir</t>
  </si>
  <si>
    <t>https://www.redfin.com/CT/North-Haven/28-Bleeker-Cir-06473/unit-28/home/143053261</t>
  </si>
  <si>
    <t>51 Lexington Gdns #51</t>
  </si>
  <si>
    <t>https://www.redfin.com/CT/North-Haven/51-Lexington-Gdns-06473/unit-51/home/178453160</t>
  </si>
  <si>
    <t>https://www.redfin.com/CT/North-Haven/51-Lexington-Gdns-06473/unit-51/home/109646106</t>
  </si>
  <si>
    <t>21 Barton Rd</t>
  </si>
  <si>
    <t>https://www.redfin.com/CT/Monroe/21-Barton-Rd-06468/home/107071083</t>
  </si>
  <si>
    <t>107 Harvester Rd</t>
  </si>
  <si>
    <t>https://www.redfin.com/CT/Monroe/107-Harvester-Rd-06468/home/107068248</t>
  </si>
  <si>
    <t>76 Merryall Rd</t>
  </si>
  <si>
    <t>https://www.redfin.com/CT/New-Milford/76-Merryall-Rd-06776/home/107701263</t>
  </si>
  <si>
    <t>120 Berwick Ave</t>
  </si>
  <si>
    <t>https://www.redfin.com/CT/Fairfield/120-Berwick-Ave-06825/home/177942138</t>
  </si>
  <si>
    <t>23 Shelby Ct</t>
  </si>
  <si>
    <t>https://www.redfin.com/CT/Mystic/23-Shelby-Ct-06355/home/54185371</t>
  </si>
  <si>
    <t>47 Norwood Ter</t>
  </si>
  <si>
    <t>https://www.redfin.com/CT/Trumbull/47-Norwood-Ter-06611/home/107197528</t>
  </si>
  <si>
    <t>2 Meadows Edge Dr</t>
  </si>
  <si>
    <t>https://www.redfin.com/CT/Wallingford/2-Meadows-Edge-Dr-06492/home/53837280</t>
  </si>
  <si>
    <t>168 Warrington Round #168</t>
  </si>
  <si>
    <t>https://www.redfin.com/CT/Danbury/168-Warrington-Round-06810/unit-168/home/178324105</t>
  </si>
  <si>
    <t>724 Plainville Ave</t>
  </si>
  <si>
    <t>https://www.redfin.com/CT/Farmington/724-Plainville-Ave-06032/home/54433323</t>
  </si>
  <si>
    <t>118 Berwick Ave</t>
  </si>
  <si>
    <t>https://www.redfin.com/CT/Fairfield/118-Berwick-Ave-06825/home/177942162</t>
  </si>
  <si>
    <t>375 Allyn St Unit J27</t>
  </si>
  <si>
    <t>https://www.redfin.com/CT/Mystic/375-Allyn-St-06355/unit-J27/home/54175577</t>
  </si>
  <si>
    <t>375 Allyn St #27</t>
  </si>
  <si>
    <t>https://www.redfin.com/CT/Mystic/375-Allyn-St-06355/unit-27/home/177962876</t>
  </si>
  <si>
    <t>41 Bailey St</t>
  </si>
  <si>
    <t>https://www.redfin.com/CT/Trumbull/41-Bailey-St-06611/home/107197145</t>
  </si>
  <si>
    <t>15 Nicki Laine Cir</t>
  </si>
  <si>
    <t>https://www.redfin.com/CT/Stratford/15-Nicki-Laine-Cir-06614/home/107215685</t>
  </si>
  <si>
    <t>79 Russet Rd</t>
  </si>
  <si>
    <t>https://www.redfin.com/CT/Glastonbury/79-Russet-Rd-06033/home/54167382</t>
  </si>
  <si>
    <t>156 Wells View Rd</t>
  </si>
  <si>
    <t>https://www.redfin.com/CT/Shelton/156-Wells-View-Rd-06484/home/174761613</t>
  </si>
  <si>
    <t>83 Lookout Mountain Dr</t>
  </si>
  <si>
    <t>https://www.redfin.com/CT/Manchester/83-Lookout-Mountain-Dr-06040/home/53868156</t>
  </si>
  <si>
    <t>200 Clinton Ave</t>
  </si>
  <si>
    <t>https://www.redfin.com/CT/Stratford/200-Clinton-Ave-06614/home/107218277</t>
  </si>
  <si>
    <t>184 Deerbrooke Cir</t>
  </si>
  <si>
    <t>https://www.redfin.com/CT/Southington/184-Deerbrooke-Cir-06489/home/53726990</t>
  </si>
  <si>
    <t>14 Chamberlain Dr</t>
  </si>
  <si>
    <t>https://www.redfin.com/CT/Shelton/14-Chamberlain-Dr-06484/home/107190347</t>
  </si>
  <si>
    <t>26 Squash Hollow Rd</t>
  </si>
  <si>
    <t>https://www.redfin.com/CT/New-Milford/26-Squash-Hollow-Rd-06776/home/107717745</t>
  </si>
  <si>
    <t>21 Blueberry Ln</t>
  </si>
  <si>
    <t>https://www.redfin.com/CT/Shelton/21-Blueberry-Ln-06484/home/107192231</t>
  </si>
  <si>
    <t>39 Westview Ter</t>
  </si>
  <si>
    <t>https://www.redfin.com/CT/Unionville/39-Westview-Ter-06085/home/54432853</t>
  </si>
  <si>
    <t>99 Todd's Hill Road Lot 1</t>
  </si>
  <si>
    <t>https://www.redfin.com/CT/Branford/99-Todds-Hill-Rd-06405/home/54123619</t>
  </si>
  <si>
    <t>19 Lisa Dr</t>
  </si>
  <si>
    <t>https://www.redfin.com/CT/Shelton/19-Lisa-Dr-06484/home/107182754</t>
  </si>
  <si>
    <t>26 Freedom Way #000026</t>
  </si>
  <si>
    <t>https://www.redfin.com/CT/Shelton/26-Freedom-Way-06484/unit-000026/home/107178034</t>
  </si>
  <si>
    <t>26 Freedom Way #26</t>
  </si>
  <si>
    <t>https://www.redfin.com/CT/Shelton/26-Freedom-Way-06484/unit-26/home/160694156</t>
  </si>
  <si>
    <t>7 Taine Mountain Rd</t>
  </si>
  <si>
    <t>https://www.redfin.com/CT/Farmington/7-Taine-Mountain-RD-06115/home/178018670</t>
  </si>
  <si>
    <t>79 Harbor Dr #309</t>
  </si>
  <si>
    <t>https://www.redfin.com/CT/Stamford/79-Harbor-Dr-06902/unit-309/home/107103629</t>
  </si>
  <si>
    <t>20 Wintonbury Dr</t>
  </si>
  <si>
    <t>https://www.redfin.com/CT/Farmington/20-Wintonbury-Dr-06032/home/54430686</t>
  </si>
  <si>
    <t>36 Burlington Rd</t>
  </si>
  <si>
    <t>https://www.redfin.com/CT/Unionville/36-Burlington-Rd-06085/home/54426160</t>
  </si>
  <si>
    <t>https://www.redfin.com/CT/Stratford/102-Jamestown-Rd-06614/unit-102/home/172910469</t>
  </si>
  <si>
    <t>7 Ridgewood Ct</t>
  </si>
  <si>
    <t>https://www.redfin.com/CT/HAMDEN/7-RIDGEWOOD-CT-06518/home/54224743</t>
  </si>
  <si>
    <t>142 Ledgeland Dr</t>
  </si>
  <si>
    <t>https://www.redfin.com/CT/Mystic/142-Ledgeland-Dr-06355/home/54174976</t>
  </si>
  <si>
    <t>375 Allyn St Unit G31</t>
  </si>
  <si>
    <t>https://www.redfin.com/CT/Mystic/375-Allyn-St-06355/unit-G31/home/52249484</t>
  </si>
  <si>
    <t>52 Rosewood Dr</t>
  </si>
  <si>
    <t>https://www.redfin.com/CT/Glastonbury/52-Rosewood-Dr-06033/home/54170465</t>
  </si>
  <si>
    <t>11 Westminster Ave</t>
  </si>
  <si>
    <t>https://www.redfin.com/CT/Shelton/11-Westminster-Ave-06484/home/107178556</t>
  </si>
  <si>
    <t>24 Colonial Heights Rd</t>
  </si>
  <si>
    <t>https://www.redfin.com/CT/North-Haven/24-Colonial-Heights-Rd-06473/home/54307821</t>
  </si>
  <si>
    <t>2065 Long Hill Rd</t>
  </si>
  <si>
    <t>https://www.redfin.com/CT/Guilford/2065-Long-Hill-Rd-06437/home/175638710</t>
  </si>
  <si>
    <t>8 Gun Shot Rd</t>
  </si>
  <si>
    <t>https://www.redfin.com/CT/Waterford/8-Gun-Shot-Rd-06385/home/54093063</t>
  </si>
  <si>
    <t>50 Vista Ter</t>
  </si>
  <si>
    <t>https://www.redfin.com/CT/New-Haven/50-Vista-Ter-06515/home/54298110</t>
  </si>
  <si>
    <t>41 Fenway St</t>
  </si>
  <si>
    <t>https://www.redfin.com/CT/Stamford/41-Fenway-St-06902/home/107099824</t>
  </si>
  <si>
    <t>4 Bristol Ter #4</t>
  </si>
  <si>
    <t>https://www.redfin.com/CT/Danbury/4-Bristol-Ter-06810/unit-4/home/179223600</t>
  </si>
  <si>
    <t>162 Ridgewood Rd</t>
  </si>
  <si>
    <t>https://www.redfin.com/CT/West-Hartford/162-Ridgewood-Rd-06107/home/53976244</t>
  </si>
  <si>
    <t>15 Finger Ln</t>
  </si>
  <si>
    <t>https://www.redfin.com/CT/West-Hartford/15-Finger-Ln-06107/home/53965441</t>
  </si>
  <si>
    <t>224 Roses Mill Rd</t>
  </si>
  <si>
    <t>https://www.redfin.com/CT/Milford/224-Roses-Mill-Rd-06460/home/53927585</t>
  </si>
  <si>
    <t>12 Darlene Dr</t>
  </si>
  <si>
    <t>https://www.redfin.com/CT/South-Windsor/12-Darlene-Dr-06074/home/54131339</t>
  </si>
  <si>
    <t>201 Nichols Ave</t>
  </si>
  <si>
    <t>https://www.redfin.com/CT/Shelton/201-Nichols-Ave-06484/home/107188421</t>
  </si>
  <si>
    <t>120 Queach Rd</t>
  </si>
  <si>
    <t>https://www.redfin.com/CT/Branford/120-Queach-Rd-06405/home/54124220</t>
  </si>
  <si>
    <t>237 Strawberry Hill Ave #11</t>
  </si>
  <si>
    <t>https://www.redfin.com/CT/Stamford/237-Strawberry-Hill-Ave-06902/unit-11/home/107088989</t>
  </si>
  <si>
    <t>39 Maple Tree Ave #34</t>
  </si>
  <si>
    <t>https://www.redfin.com/CT/Stamford/39-Maple-Tree-Ave-06906/unit-000034/home/107090796</t>
  </si>
  <si>
    <t>23 E Normandy Dr</t>
  </si>
  <si>
    <t>https://www.redfin.com/CT/West-Hartford/23-E-Normandy-Dr-06107/home/53964406</t>
  </si>
  <si>
    <t>19 Kenwood Ln</t>
  </si>
  <si>
    <t>https://www.redfin.com/CT/Trumbull/19-Kenwood-Ln-06611/home/107208348</t>
  </si>
  <si>
    <t>633 Stone Rd</t>
  </si>
  <si>
    <t>Rainbow</t>
  </si>
  <si>
    <t>https://www.redfin.com/CT/Windsor/633-Stone-Rd-06095/home/54265170</t>
  </si>
  <si>
    <t>103 Hatch Hill Rd</t>
  </si>
  <si>
    <t>https://www.redfin.com/CT/Vernon/103-Hatch-Hill-Rd-06066/home/54340391</t>
  </si>
  <si>
    <t>52 Thomson Rd</t>
  </si>
  <si>
    <t>https://www.redfin.com/CT/West-Hartford/52-Thomson-Rd-06107/home/53972150</t>
  </si>
  <si>
    <t>105 Cambridge Ct</t>
  </si>
  <si>
    <t>Cambridge Crossing</t>
  </si>
  <si>
    <t>https://www.redfin.com/CT/Simsbury/105-Cambridge-Ct-06070/home/172526909</t>
  </si>
  <si>
    <t>444 Bushy Hill Rd</t>
  </si>
  <si>
    <t>https://www.redfin.com/CT/Simsbury/444-Bushy-Hill-Rd-06070/home/54004506</t>
  </si>
  <si>
    <t>76 Warrington Round #76</t>
  </si>
  <si>
    <t>https://www.redfin.com/CT/Danbury/76-Warrington-Round-06810/unit-76/home/106994015</t>
  </si>
  <si>
    <t>https://www.redfin.com/CT/Danbury/76-Warrington-Round-06810/unit-76/home/177905440</t>
  </si>
  <si>
    <t>105 Logging Trail Rd #105</t>
  </si>
  <si>
    <t>https://www.redfin.com/CT/Danbury/105-Logging-Trail-Rd-06811/unit-105/home/144536332</t>
  </si>
  <si>
    <t>47 Gregory St</t>
  </si>
  <si>
    <t>https://www.redfin.com/CT/Danbury/47-Gregory-St-06811/home/106994734</t>
  </si>
  <si>
    <t>105 Logging Trail Rd #000105</t>
  </si>
  <si>
    <t>https://www.redfin.com/CT/Danbury/105-Logging-Trail-Rd-06811/unit-000105/home/106994869</t>
  </si>
  <si>
    <t>329 Garth Rd</t>
  </si>
  <si>
    <t>https://www.redfin.com/CT/Manchester/329-Garth-Rd-06040/home/53866639</t>
  </si>
  <si>
    <t>83 Hurd Rd</t>
  </si>
  <si>
    <t>https://www.redfin.com/CT/Trumbull/83-Hurd-Rd-06611/home/107207391</t>
  </si>
  <si>
    <t>845 Millbrook Rd</t>
  </si>
  <si>
    <t>https://www.redfin.com/CT/Middletown/845-Millbrook-Rd-06457/home/54063694</t>
  </si>
  <si>
    <t>23 Riverside Rd</t>
  </si>
  <si>
    <t>https://www.redfin.com/CT/Simsbury/23-Riverside-Rd-06070/home/54002616</t>
  </si>
  <si>
    <t>21 Old Mill Ln</t>
  </si>
  <si>
    <t>https://www.redfin.com/CT/West-Hartford/21-Old-Mill-Ln-06107/home/53969774</t>
  </si>
  <si>
    <t>4 Trotters Gln</t>
  </si>
  <si>
    <t>https://www.redfin.com/CT/Farmington/4-Trotters-Gln-06032/home/54424927</t>
  </si>
  <si>
    <t>78 W Avon Rd</t>
  </si>
  <si>
    <t>https://www.redfin.com/CT/Unionville/78-W-Avon-Rd-06085/home/54424903</t>
  </si>
  <si>
    <t>375 Allyn St Unit F36</t>
  </si>
  <si>
    <t>https://www.redfin.com/CT/Mystic/375-Allyn-St-06355/unit-F36/home/54175004</t>
  </si>
  <si>
    <t>19 Stillwater Ave Unit E</t>
  </si>
  <si>
    <t>https://www.redfin.com/CT/Stamford/19-Stillwater-Ave-06902/unit-E/home/107099689</t>
  </si>
  <si>
    <t>168 Gerald Dr</t>
  </si>
  <si>
    <t>https://www.redfin.com/CT/Manchester/168-Gerald-Dr-06040/home/53861606</t>
  </si>
  <si>
    <t>114 Oakland Rd</t>
  </si>
  <si>
    <t>https://www.redfin.com/CT/Southington/114-Oakland-Rd-06489/home/166669344</t>
  </si>
  <si>
    <t>2 Sabrinas Ct</t>
  </si>
  <si>
    <t>https://www.redfin.com/CT/Norwich/2-Sabrina-s-Ct-06360/home/53934591</t>
  </si>
  <si>
    <t>17 Burdon Ln</t>
  </si>
  <si>
    <t>Maple Hill</t>
  </si>
  <si>
    <t>https://www.redfin.com/CT/Newington/17-Burdon-Ln-06111/home/54036011</t>
  </si>
  <si>
    <t>374 River Rd</t>
  </si>
  <si>
    <t>https://www.redfin.com/CT/Gaylordsville/374-River-Rd-06755/home/107726334</t>
  </si>
  <si>
    <t>25 Lawrence Ave #000025</t>
  </si>
  <si>
    <t>https://www.redfin.com/CT/Danbury/25-Lawrence-Ave-06810/unit-000025/home/106992471</t>
  </si>
  <si>
    <t>16 Duffield Dr</t>
  </si>
  <si>
    <t>https://www.redfin.com/CT/West-Hartford/16-Duffield-Dr-06107/home/53974787</t>
  </si>
  <si>
    <t>10 Newbury Ct #28</t>
  </si>
  <si>
    <t>https://www.redfin.com/CT/North-Haven/10-Newbury-CT-06473/unit-28/home/176138482</t>
  </si>
  <si>
    <t>173 N Wawecus Hill Rd</t>
  </si>
  <si>
    <t>Wauwecus Hill</t>
  </si>
  <si>
    <t>https://www.redfin.com/CT/Norwich/173-N-Wawecus-Hill-Rd-06360/home/53931190</t>
  </si>
  <si>
    <t>161 Ledgeland Dr</t>
  </si>
  <si>
    <t>https://www.redfin.com/CT/Mystic/161-Ledgeland-Dr-06355/home/52214708</t>
  </si>
  <si>
    <t>9 Meeting House Ln</t>
  </si>
  <si>
    <t>https://www.redfin.com/CT/Enfield/9-Meetinghouse-Ln-06082/home/53800292</t>
  </si>
  <si>
    <t>38 10 Coat Ln</t>
  </si>
  <si>
    <t>https://www.redfin.com/CT/Shelton/38-10-Coat-Ln-06484/home/107184416</t>
  </si>
  <si>
    <t>680 Townsend Ave</t>
  </si>
  <si>
    <t>https://www.redfin.com/CT/New-Haven/680-Townsend-Ave-06512/home/54277583</t>
  </si>
  <si>
    <t>24 Bleeker Cir</t>
  </si>
  <si>
    <t>The Ridge at Pierpont Hil</t>
  </si>
  <si>
    <t>https://www.redfin.com/CT/North-Haven/24-Bleeker-Cir-06473/home/143053260</t>
  </si>
  <si>
    <t>6 Colonial Dr</t>
  </si>
  <si>
    <t>https://www.redfin.com/CT/Waterford/6-Colonial-Dr-06385/home/54094121</t>
  </si>
  <si>
    <t>52 Pebblebrook</t>
  </si>
  <si>
    <t>https://www.redfin.com/CT/Windsor/52-Pebblebrook-06095/home/54274343</t>
  </si>
  <si>
    <t>210 Collindale Dr</t>
  </si>
  <si>
    <t>https://www.redfin.com/CT/Meriden/210-Collindale-Dr-06450/home/54467922</t>
  </si>
  <si>
    <t>27 Quirk Rd</t>
  </si>
  <si>
    <t>https://www.redfin.com/CT/Milford/27-Quirk-Rd-06460/home/53920659</t>
  </si>
  <si>
    <t>26 Magellan Dr</t>
  </si>
  <si>
    <t>https://www.redfin.com/CT/Milford/26-Magellan-Dr-06460/home/53911523</t>
  </si>
  <si>
    <t>124 Rakoczy Ave</t>
  </si>
  <si>
    <t>https://www.redfin.com/CT/Fairfield/124-Rakoczy-Ave-06824/home/107134265</t>
  </si>
  <si>
    <t>79 Riverside Rd</t>
  </si>
  <si>
    <t>https://www.redfin.com/CT/Sandy-Hook/79-Riverside-Rd-06482/home/107637891</t>
  </si>
  <si>
    <t>40 Brettonwood Dr #40</t>
  </si>
  <si>
    <t>https://www.redfin.com/CT/Simsbury/40-Brettonwood-Dr-06070/unit-40/home/172908378</t>
  </si>
  <si>
    <t>79 Harbor Dr #318</t>
  </si>
  <si>
    <t>https://www.redfin.com/CT/Stamford/79-Harbor-Dr-06902/unit-318/home/107108608</t>
  </si>
  <si>
    <t>1705 Eaton Ct #1705</t>
  </si>
  <si>
    <t>https://www.redfin.com/CT/Danbury/1705-Eaton-Ct-06811/unit-1705/home/175501894</t>
  </si>
  <si>
    <t>20 Lawrence Ave #000020</t>
  </si>
  <si>
    <t>https://www.redfin.com/CT/Danbury/20-Lawrence-Ave-06810/unit-000020/home/106983599</t>
  </si>
  <si>
    <t>4 E Meadow Dr</t>
  </si>
  <si>
    <t>https://www.redfin.com/CT/Danbury/4-E-Meadow-Dr-06811/home/106985443</t>
  </si>
  <si>
    <t>101 Mohegan Dr</t>
  </si>
  <si>
    <t>https://www.redfin.com/CT/West-Hartford/101-Mohegan-Dr-06117/home/53979594</t>
  </si>
  <si>
    <t>514 Chaffeeville Rd</t>
  </si>
  <si>
    <t>Gurleyville</t>
  </si>
  <si>
    <t>https://www.redfin.com/CT/Storrs/514-Chaffeeville-Rd-06268/home/53785721</t>
  </si>
  <si>
    <t>135 Bates Dr</t>
  </si>
  <si>
    <t>https://www.redfin.com/CT/Cheshire/135-Bates-Dr-06410/home/53751759</t>
  </si>
  <si>
    <t>5 Overbrook #5</t>
  </si>
  <si>
    <t>https://www.redfin.com/CT/Unionville/5-Overbrook-06085/unit-5/home/177935844</t>
  </si>
  <si>
    <t>5 Overbrook #000005</t>
  </si>
  <si>
    <t>https://www.redfin.com/CT/Unionville/5-Overbrook-06085/unit-000005/home/54424087</t>
  </si>
  <si>
    <t>15 Pasture Ln</t>
  </si>
  <si>
    <t>https://www.redfin.com/CT/West-Simsbury/15-Pasture-Ln-06092/home/54001986</t>
  </si>
  <si>
    <t>18 Forest Ln</t>
  </si>
  <si>
    <t>https://www.redfin.com/CT/Glastonbury/18-Forest-Ln-06033/home/54170987</t>
  </si>
  <si>
    <t>1182 W Center Street Ext</t>
  </si>
  <si>
    <t>https://www.redfin.com/CT/Southington/1182-W-Center-St-06489/home/53720992</t>
  </si>
  <si>
    <t>11 Laurel Ln</t>
  </si>
  <si>
    <t>https://www.redfin.com/CT/Shelton/11-Laurel-Ln-06484/home/107187878</t>
  </si>
  <si>
    <t>148 Eastgate Dr</t>
  </si>
  <si>
    <t>https://www.redfin.com/CT/Cheshire/148-Eastgate-Dr-06410/home/53755997</t>
  </si>
  <si>
    <t>2184 Long Hill Rd</t>
  </si>
  <si>
    <t>https://www.redfin.com/CT/Guilford/2184-Long-Hill-Rd-06437/home/53892393</t>
  </si>
  <si>
    <t>5 Taliar Ridge Rd</t>
  </si>
  <si>
    <t>https://www.redfin.com/CT/Guilford/5-Taliar-Ridge-Rd-06437/home/53900555</t>
  </si>
  <si>
    <t>36 Terrywood Rd</t>
  </si>
  <si>
    <t>https://www.redfin.com/CT/Wethersfield/36-Terrywood-Rd-06109/home/54317559</t>
  </si>
  <si>
    <t>34 Farmstead Rd</t>
  </si>
  <si>
    <t>https://www.redfin.com/CT/Wethersfield/34-Farmstead-Rd-06109/home/54320510</t>
  </si>
  <si>
    <t>5 Shepard Way #5</t>
  </si>
  <si>
    <t>https://www.redfin.com/CT/South-Windsor/5-Shepard-Way-06074/unit-5/home/178997167</t>
  </si>
  <si>
    <t>282 1st Ave</t>
  </si>
  <si>
    <t>https://www.redfin.com/CT/Stratford/282-1st-Ave-06615/home/107219777</t>
  </si>
  <si>
    <t>795 Townsend Ave</t>
  </si>
  <si>
    <t>https://www.redfin.com/CT/New-Haven/795-Townsend-Ave-06512/home/54276559</t>
  </si>
  <si>
    <t>112 Mulholland Way #55</t>
  </si>
  <si>
    <t>https://www.redfin.com/CT/North-Haven/112-Mulholland-Way-06473/unit-55/home/175271069</t>
  </si>
  <si>
    <t>420 Strickland St</t>
  </si>
  <si>
    <t>https://www.redfin.com/CT/Glastonbury/420-Strickland-St-06033/home/54168250</t>
  </si>
  <si>
    <t>144 Running Brk #144</t>
  </si>
  <si>
    <t>https://www.redfin.com/CT/Shelton/144-High-Hl-06484/unit-144/home/177276469</t>
  </si>
  <si>
    <t>19 Carleton Rd</t>
  </si>
  <si>
    <t>https://www.redfin.com/CT/West-Hartford/19-Carleton-Rd-06107/home/53981125</t>
  </si>
  <si>
    <t>60 Lombard Rd</t>
  </si>
  <si>
    <t>https://www.redfin.com/CT/Stratford/60-Lombard-Rd-06614/home/107210781</t>
  </si>
  <si>
    <t>2505 Eaton Ct #2505</t>
  </si>
  <si>
    <t>https://www.redfin.com/CT/Danbury/2505-Eaton-Ct-06811/unit-2505/home/178247641</t>
  </si>
  <si>
    <t>451 Storrs Rd</t>
  </si>
  <si>
    <t>https://www.redfin.com/CT/Mansfield-Center/451-Storrs-Rd-06250/home/53790245</t>
  </si>
  <si>
    <t>150 Mulholland Way #150</t>
  </si>
  <si>
    <t>https://www.redfin.com/CT/North-Haven/150-Mulholland-Way-06473/unit-150/home/178413711</t>
  </si>
  <si>
    <t>https://www.redfin.com/CT/North-Haven/150-Mulholland-Way-06473/unit-150/home/143053343</t>
  </si>
  <si>
    <t>1 Pheasant Hill Dr</t>
  </si>
  <si>
    <t>https://www.redfin.com/CT/West-Hartford/1-Pheasant-Hill-Dr-06107/home/53969570</t>
  </si>
  <si>
    <t>1 Newbury Ct #50</t>
  </si>
  <si>
    <t>https://www.redfin.com/CT/North-Haven/1-Newbury-CT-06473/unit-50/home/173531614</t>
  </si>
  <si>
    <t>11 Goodwill Rd</t>
  </si>
  <si>
    <t>https://www.redfin.com/CT/North-Haven/11-Goodwill-Rd-06473/home/53994270</t>
  </si>
  <si>
    <t>46 Olde Farm Ln</t>
  </si>
  <si>
    <t>Olde Farm</t>
  </si>
  <si>
    <t>https://www.redfin.com/CT/Naugatuck/46-Olde-Farm-Ln-06770/home/54201643</t>
  </si>
  <si>
    <t>451 Vernon St</t>
  </si>
  <si>
    <t>https://www.redfin.com/CT/Manchester/451-Vernon-St-06042/home/53875880</t>
  </si>
  <si>
    <t>30 Grieb Rd</t>
  </si>
  <si>
    <t>https://www.redfin.com/CT/Wallingford/30-Grieb-Rd-06492/home/53834984</t>
  </si>
  <si>
    <t>7 Grassy Hill Rd #7</t>
  </si>
  <si>
    <t>https://www.redfin.com/CT/Farmington/7-Grassy-Hill-Rd-06032/unit-7/home/54425529</t>
  </si>
  <si>
    <t>1470 Hartford Tpke</t>
  </si>
  <si>
    <t>https://www.redfin.com/CT/North-Haven/1470-Hartford-Tpke-06473/home/53995194</t>
  </si>
  <si>
    <t>19 Willow Rd</t>
  </si>
  <si>
    <t>https://www.redfin.com/CT/New-Milford/19-Willow-Rd-06776/home/107713990</t>
  </si>
  <si>
    <t>47 Fairlee Rd</t>
  </si>
  <si>
    <t>https://www.redfin.com/CT/West-Hartford/47-Fairlee-Rd-06107/home/53974629</t>
  </si>
  <si>
    <t>5 Mill Pond Dr</t>
  </si>
  <si>
    <t>Cold Springs Farms</t>
  </si>
  <si>
    <t>https://www.redfin.com/CT/Bristol/5-Mill-Pond-Dr-06010/home/174886509</t>
  </si>
  <si>
    <t>3 Newbury Ct #49</t>
  </si>
  <si>
    <t>https://www.redfin.com/CT/North-Haven/3-Newbury-CT-06473/unit-49/home/175690074</t>
  </si>
  <si>
    <t>76 Down Draft Cir</t>
  </si>
  <si>
    <t>https://www.redfin.com/CT/West-Haven/76-Down-Draft-Cir-06516/home/54077471</t>
  </si>
  <si>
    <t>29 Big Spruce Ln</t>
  </si>
  <si>
    <t>https://www.redfin.com/CT/West-Haven/29-Big-Spruce-Ln-06516/home/54078094</t>
  </si>
  <si>
    <t>28 Hemlock Trl</t>
  </si>
  <si>
    <t>https://www.redfin.com/CT/Trumbull/28-Hemlock-Trl-06611/home/107202948</t>
  </si>
  <si>
    <t>142 Cider Mill Rd</t>
  </si>
  <si>
    <t>Apple Hill</t>
  </si>
  <si>
    <t>https://www.redfin.com/CT/Glastonbury/142-Cider-Mill-Rd-06033/home/54168936</t>
  </si>
  <si>
    <t>14 Megan Ln</t>
  </si>
  <si>
    <t>https://www.redfin.com/CT/Wallingford/14-Megan-Ln-06492/home/53836332</t>
  </si>
  <si>
    <t>156 Wedgewood Rd</t>
  </si>
  <si>
    <t>https://www.redfin.com/CT/Southington/156-Wedgewood-Rd-06489/home/53728837</t>
  </si>
  <si>
    <t>209 Miller Way</t>
  </si>
  <si>
    <t>https://www.redfin.com/CT/Windsor/209-Miller-Way-06095/home/54273753</t>
  </si>
  <si>
    <t>426 Firetown Rd</t>
  </si>
  <si>
    <t>https://www.redfin.com/CT/Simsbury/426-Firetown-Rd-06070/home/54002971</t>
  </si>
  <si>
    <t>275 Clintonville Rd</t>
  </si>
  <si>
    <t>https://www.redfin.com/CT/North-Haven/275-Clintonville-Rd-06473/home/53991818</t>
  </si>
  <si>
    <t>194 West Ave #1</t>
  </si>
  <si>
    <t>https://www.redfin.com/CT/Stamford/194-West-Ave-06902/unit-1/home/107084782</t>
  </si>
  <si>
    <t>795 Prospect Ave Unit B-5</t>
  </si>
  <si>
    <t>https://www.redfin.com/CT/West-Hartford/795-Prospect-AVE-06117/unit-B5/home/172836292</t>
  </si>
  <si>
    <t>63 Richmond Ave</t>
  </si>
  <si>
    <t>https://www.redfin.com/CT/West-Haven/63-Richmond-Ave-06516/home/54079705</t>
  </si>
  <si>
    <t>7 Longview Ln</t>
  </si>
  <si>
    <t>Oakdale Woods</t>
  </si>
  <si>
    <t>https://www.redfin.com/CT/Wallingford/7-Longview-Ln-06492/home/53831939</t>
  </si>
  <si>
    <t>6 Country Club Dr</t>
  </si>
  <si>
    <t>https://www.redfin.com/CT/Manchester/6-Country-Club-Dr-06040/home/53860916</t>
  </si>
  <si>
    <t>162 Redstone St</t>
  </si>
  <si>
    <t>https://www.redfin.com/CT/Bristol/162-Redstone-St-06010/home/54397457</t>
  </si>
  <si>
    <t>332 Cavan Ln #000332</t>
  </si>
  <si>
    <t>https://www.redfin.com/CT/Glastonbury/332-Cavan-Ln-06033/unit-000332/home/54169028</t>
  </si>
  <si>
    <t>332 Cavan Ln #332</t>
  </si>
  <si>
    <t>https://www.redfin.com/CT/Glastonbury/332-Cavan-Ln-06033/unit-332/home/172872789</t>
  </si>
  <si>
    <t>6 Roby Ct</t>
  </si>
  <si>
    <t>https://www.redfin.com/CT/Branford/6-Roby-Ct-06405/home/54116229</t>
  </si>
  <si>
    <t>44 E Hayestown Rd #14</t>
  </si>
  <si>
    <t>https://www.redfin.com/CT/Danbury/44-E-Hayestown-Rd-06811/unit-14/home/106991425</t>
  </si>
  <si>
    <t>14 Frazier Rd</t>
  </si>
  <si>
    <t>https://www.redfin.com/CT/HAMDEN/FRAZIER-RD-06518/home/54227603</t>
  </si>
  <si>
    <t>474 Daniels Farm Rd</t>
  </si>
  <si>
    <t>https://www.redfin.com/CT/Trumbull/474-Daniels-Farm-Rd-06611/home/107201338</t>
  </si>
  <si>
    <t>9 Newbury Ct #47</t>
  </si>
  <si>
    <t>https://www.redfin.com/CT/North-Haven/9-Newbury-CT-06473/unit-47/home/174708625</t>
  </si>
  <si>
    <t>16 Wendy Rd</t>
  </si>
  <si>
    <t>https://www.redfin.com/CT/Milford/16-Wendy-Rd-06460/home/53921855</t>
  </si>
  <si>
    <t>230 Wiklund Ave</t>
  </si>
  <si>
    <t>https://www.redfin.com/CT/Stratford/230-Wiklund-Ave-06614/home/107216573</t>
  </si>
  <si>
    <t>512 Kelsey St</t>
  </si>
  <si>
    <t>https://www.redfin.com/CT/Middletown/512-Kelsey-St-06457/home/54067271</t>
  </si>
  <si>
    <t>8 Bittersweet Blf</t>
  </si>
  <si>
    <t>https://www.redfin.com/CT/New-Milford/8-Bittersweet-Blf-06776/home/107724222</t>
  </si>
  <si>
    <t>55 Rimfield Dr</t>
  </si>
  <si>
    <t>https://www.redfin.com/CT/South-Windsor/55-Rimfield-Dr-06074/home/54126764</t>
  </si>
  <si>
    <t>1 Stark TOR</t>
  </si>
  <si>
    <t>https://www.redfin.com/CT/Danbury/1-Stark-Tor-06810/home/106986217</t>
  </si>
  <si>
    <t>786 Nyack Ln Unit A</t>
  </si>
  <si>
    <t>https://www.redfin.com/CT/Stratford/786-Nyack-Ln-06614/unit-A/home/107215127</t>
  </si>
  <si>
    <t>115 Heywood Dr</t>
  </si>
  <si>
    <t>https://www.redfin.com/CT/GLASTONBURY/HEYWOOD-DR-06033/home/54169392</t>
  </si>
  <si>
    <t>23 Highwood Ave</t>
  </si>
  <si>
    <t>https://www.redfin.com/CT/Southington/23-Highwood-Ave-06489/home/53721570</t>
  </si>
  <si>
    <t>43 Masthay Cir</t>
  </si>
  <si>
    <t>https://www.redfin.com/CT/Southington/43-Masthay-Cir-06489/home/53718124</t>
  </si>
  <si>
    <t>36 Robin Ln</t>
  </si>
  <si>
    <t>https://www.redfin.com/CT/Shelton/36-Robin-Ln-06484/home/107181608</t>
  </si>
  <si>
    <t>17 Farm Meadow Rd</t>
  </si>
  <si>
    <t>https://www.redfin.com/CT/East-Haven/17-Farm-Meadow-Rd-06513/home/54303011</t>
  </si>
  <si>
    <t>121 Barkledge Dr #121</t>
  </si>
  <si>
    <t>https://www.redfin.com/CT/Newington/121-Barkledge-Dr-06111/unit-121/home/178780477</t>
  </si>
  <si>
    <t>https://www.redfin.com/CT/Newington/121-Barkledge-Dr-06111/unit-121/home/54033957</t>
  </si>
  <si>
    <t>34 Putnam Rd</t>
  </si>
  <si>
    <t>https://www.redfin.com/CT/New-Milford/34-Putnam-Rd-06776/home/107717211</t>
  </si>
  <si>
    <t>1307 Eaton Ct #1307</t>
  </si>
  <si>
    <t>https://www.redfin.com/CT/Danbury/1307-Eaton-Ct-06811/unit-1307/home/106995740</t>
  </si>
  <si>
    <t>https://www.redfin.com/CT/Danbury/1307-Eaton-Ct-06811/unit-1307/home/144532840</t>
  </si>
  <si>
    <t>305 Glendale Dr</t>
  </si>
  <si>
    <t>https://www.redfin.com/CT/Bristol/305-Glendale-Dr-06010/home/54410381</t>
  </si>
  <si>
    <t>295 Deerfield Ridge Dr</t>
  </si>
  <si>
    <t>https://www.redfin.com/CT/Mystic/295-Deerfield-Ridge-Dr-06355/home/167023192</t>
  </si>
  <si>
    <t>253 Pepin Pl</t>
  </si>
  <si>
    <t>https://www.redfin.com/CT/South-Windsor/253-Pepin-Pl-06074/home/138487414</t>
  </si>
  <si>
    <t>105 High St</t>
  </si>
  <si>
    <t>https://www.redfin.com/CT/South-Windsor/105-High-St-06074/home/54128267</t>
  </si>
  <si>
    <t>67 Locust St</t>
  </si>
  <si>
    <t>https://www.redfin.com/CT/Milford/67-Locust-St-06461/home/53919628</t>
  </si>
  <si>
    <t>77 Hunting Ridge Dr</t>
  </si>
  <si>
    <t>https://www.redfin.com/CT/Mystic/77-Hunting-Ridge-Dr-06355/home/54180355</t>
  </si>
  <si>
    <t>163 Mckenzie Dr</t>
  </si>
  <si>
    <t>https://www.redfin.com/CT/Southington/163-McKenzie-Dr-06489/home/53725874</t>
  </si>
  <si>
    <t>76 Tyler Hill Rd</t>
  </si>
  <si>
    <t>https://www.redfin.com/CT/Naugatuck/76-Tyler-Hill-Rd-06770/home/54201534</t>
  </si>
  <si>
    <t>95 Cariati Blvd</t>
  </si>
  <si>
    <t>https://www.redfin.com/CT/Meriden/95-Cariati-Blvd-06451/home/54454002</t>
  </si>
  <si>
    <t>9 Country Farm Ln</t>
  </si>
  <si>
    <t>https://www.redfin.com/CT/New-Milford/9-Country-Farm-Ln-06776/home/107725835</t>
  </si>
  <si>
    <t>90 Milici Cir</t>
  </si>
  <si>
    <t>https://www.redfin.com/CT/Meriden/90-Milici-Cir-06450/home/54467640</t>
  </si>
  <si>
    <t>41 Tracey Ann Ct</t>
  </si>
  <si>
    <t>https://www.redfin.com/CT/Naugatuck/41-Tracey-Ann-Ct-06770/home/54208275</t>
  </si>
  <si>
    <t>66 Ridgewood Ave</t>
  </si>
  <si>
    <t>Ridgewood Park</t>
  </si>
  <si>
    <t>https://www.redfin.com/CT/Waterford/66-Ridgewood-Ave-06385/home/54093169</t>
  </si>
  <si>
    <t>160 Mountain Edge Dr</t>
  </si>
  <si>
    <t>https://www.redfin.com/CT/Southington/160-Mountain-Edge-Dr-06489/home/53719341</t>
  </si>
  <si>
    <t>9 Damascus Rd</t>
  </si>
  <si>
    <t>https://www.redfin.com/CT/Branford/9-Damascus-Rd-06405/home/54121073</t>
  </si>
  <si>
    <t>22 Barkledge Dr #22</t>
  </si>
  <si>
    <t>https://www.redfin.com/CT/Newington/22-Barkledge-Dr-06111/unit-22/home/169103150</t>
  </si>
  <si>
    <t>82 Stuart St</t>
  </si>
  <si>
    <t>https://www.redfin.com/CT/Newington/82-Stuart-St-06111/home/54039138</t>
  </si>
  <si>
    <t>365 Exeter St</t>
  </si>
  <si>
    <t>https://www.redfin.com/CT/Bridgeport/365-Exeter-St-06606/home/107046786</t>
  </si>
  <si>
    <t>156 Terrys Plain Rd</t>
  </si>
  <si>
    <t>https://www.redfin.com/CT/Simsbury/156-Terry-s-Plain-Rd-06070/home/54004052</t>
  </si>
  <si>
    <t>890 Elm St</t>
  </si>
  <si>
    <t>https://www.redfin.com/CT/New-Haven/890-Elm-St-06511/home/54293246</t>
  </si>
  <si>
    <t>774 Andrew Mountain Rd</t>
  </si>
  <si>
    <t>https://www.redfin.com/CT/Naugatuck/774-Andrew-Mountain-Rd-06770/home/54205888</t>
  </si>
  <si>
    <t>397 Meadow Rd</t>
  </si>
  <si>
    <t>https://www.redfin.com/CT/Farmington/397-Meadow-Rd-06032/home/54428060</t>
  </si>
  <si>
    <t>2 Hunter St</t>
  </si>
  <si>
    <t>https://www.redfin.com/CT/Manchester/2-Hunter-Rd-06040/home/53867471</t>
  </si>
  <si>
    <t>188 Peace St</t>
  </si>
  <si>
    <t>https://www.redfin.com/CT/Stratford/188-Peace-St-06615/home/107220699</t>
  </si>
  <si>
    <t>64 Nutmeg Hill Rd</t>
  </si>
  <si>
    <t>https://www.redfin.com/CT/Hamden/64-Nutmeg-Hill-Rd-06514/home/54225278</t>
  </si>
  <si>
    <t>10 Hickory Ct #10</t>
  </si>
  <si>
    <t>https://www.redfin.com/CT/Wallingford/10-Hickory-Ct-06492/unit-10/home/144526770</t>
  </si>
  <si>
    <t>10 Hickory Ct #000010</t>
  </si>
  <si>
    <t>https://www.redfin.com/CT/Wallingford/10-Hickory-Ct-06492/unit-000010/home/53824034</t>
  </si>
  <si>
    <t>20 Summit Dr</t>
  </si>
  <si>
    <t>https://www.redfin.com/CT/South-Windsor/20-Summit-Dr-06074/home/54127466</t>
  </si>
  <si>
    <t>10 Shelton Rd</t>
  </si>
  <si>
    <t>https://www.redfin.com/CT/Monroe/10-Shelton-Rd-06468/home/107071526</t>
  </si>
  <si>
    <t>81 Horace St</t>
  </si>
  <si>
    <t>https://www.redfin.com/CT/Bridgeport/81-Horace-St-06610/home/107056722</t>
  </si>
  <si>
    <t>143 Cedar Ridge Dr</t>
  </si>
  <si>
    <t>https://www.redfin.com/CT/Glastonbury/143-Cedar-Ridge-Dr-06033/home/54171883</t>
  </si>
  <si>
    <t>451 Prospect Hill Rd</t>
  </si>
  <si>
    <t>https://www.redfin.com/CT/Windsor/451-Prospect-Hill-Rd-06095/home/54269043</t>
  </si>
  <si>
    <t>50 Angela Dr #50</t>
  </si>
  <si>
    <t>Mountain Brook</t>
  </si>
  <si>
    <t>https://www.redfin.com/CT/Wallingford/50-Angela-Dr-06492/unit-50/home/144537924</t>
  </si>
  <si>
    <t>47 Valmore Rd</t>
  </si>
  <si>
    <t>https://www.redfin.com/CT/Bristol/47-Valmore-Rd-06010/home/109639047</t>
  </si>
  <si>
    <t>94 Trinity Ave</t>
  </si>
  <si>
    <t>https://www.redfin.com/CT/Glastonbury/94-Trinity-Ave-06033/home/54167869</t>
  </si>
  <si>
    <t>130 Edwards Rd</t>
  </si>
  <si>
    <t>https://www.redfin.com/CT/Cheshire/130-Edwards-Rd-06410/home/53750863</t>
  </si>
  <si>
    <t>64 Harold Rd</t>
  </si>
  <si>
    <t>https://www.redfin.com/CT/Farmington/64-Harold-Rd-06032/home/54432199</t>
  </si>
  <si>
    <t>332 Griswold Rd</t>
  </si>
  <si>
    <t>https://www.redfin.com/CT/Wethersfield/332-Griswold-Rd-06109/home/54315811</t>
  </si>
  <si>
    <t>55 Woodlawn Ave</t>
  </si>
  <si>
    <t>https://www.redfin.com/CT/Bridgeport/55-Woodlawn-Ave-06606/home/107062473</t>
  </si>
  <si>
    <t>50 Toll Gate Rd</t>
  </si>
  <si>
    <t>https://www.redfin.com/CT/Wethersfield/50-Toll-Gate-Rd-06109/home/54311503</t>
  </si>
  <si>
    <t>8 Newbury Ct #27</t>
  </si>
  <si>
    <t>https://www.redfin.com/CT/North-Haven/8-Newbury-CT-06473/unit-27/home/174645449</t>
  </si>
  <si>
    <t>24 Spring Brook Dr</t>
  </si>
  <si>
    <t>https://www.redfin.com/CT/Middletown/24-Spring-Brook-Dr-06457/home/54074244</t>
  </si>
  <si>
    <t>12 Brookview Ln</t>
  </si>
  <si>
    <t>https://www.redfin.com/CT/Middletown/12-Brookview-Ln-06457/home/54065185</t>
  </si>
  <si>
    <t>60 Harold Rd</t>
  </si>
  <si>
    <t>https://www.redfin.com/CT/Farmington/60-Harold-Rd-06032/home/54425414</t>
  </si>
  <si>
    <t>85 Clarkridge Rd</t>
  </si>
  <si>
    <t>https://www.redfin.com/CT/Wethersfield/85-Clarkridge-Rd-06109/home/54319490</t>
  </si>
  <si>
    <t>5 Martha Pl</t>
  </si>
  <si>
    <t>https://www.redfin.com/CT/Bridgeport/5-Martha-Pl-06606/home/107060772</t>
  </si>
  <si>
    <t>106 Stephanies Way</t>
  </si>
  <si>
    <t>https://www.redfin.com/CT/Manchester/106-Stephanies-Way-06040/home/53866911</t>
  </si>
  <si>
    <t>Lot 19 Wiegert Way</t>
  </si>
  <si>
    <t>https://www.redfin.com/CT/Bristol/Lot-19-Wiegert-WAY-06010/home/176435116</t>
  </si>
  <si>
    <t>7 Davenport Ave</t>
  </si>
  <si>
    <t>Burwells Beach</t>
  </si>
  <si>
    <t>https://www.redfin.com/CT/Milford/7-Davenport-Ave-06460/home/53916445</t>
  </si>
  <si>
    <t>443 Goff Rd</t>
  </si>
  <si>
    <t>https://www.redfin.com/CT/Wethersfield/443-Goff-Rd-06109/home/54311376</t>
  </si>
  <si>
    <t>https://www.redfin.com/CT/Wilton/34-Village-Ct-06897/unit-34/home/107153664</t>
  </si>
  <si>
    <t>40 E Maiden Ln</t>
  </si>
  <si>
    <t>https://www.redfin.com/CT/Monroe/40-E-Maiden-Ln-06468/home/107072828</t>
  </si>
  <si>
    <t>35 Farm St</t>
  </si>
  <si>
    <t>https://www.redfin.com/CT/Danbury/35-Farm-St-06811/home/106982374</t>
  </si>
  <si>
    <t>97 Sunset Dr</t>
  </si>
  <si>
    <t>https://www.redfin.com/CT/Naugatuck/97-Sunset-Dr-06770/home/54202962</t>
  </si>
  <si>
    <t>73 Ruela Dr</t>
  </si>
  <si>
    <t>https://www.redfin.com/CT/Naugatuck/73-Ruela-Dr-06770/home/54204889</t>
  </si>
  <si>
    <t>67 Barkledge Dr #67</t>
  </si>
  <si>
    <t>https://www.redfin.com/CT/Newington/67-Barkledge-Dr-06111/unit-67/home/170545476</t>
  </si>
  <si>
    <t>84 Florence Way #84</t>
  </si>
  <si>
    <t>https://www.redfin.com/CT/Farmington/84-Florence-Way-06032/unit-84/home/54431849</t>
  </si>
  <si>
    <t>30 Fieldstone Ct #30</t>
  </si>
  <si>
    <t>https://www.redfin.com/CT/North-Haven/30-Fieldstone-Ct-06473/unit-30/home/172808166</t>
  </si>
  <si>
    <t>249 Longvue Dr</t>
  </si>
  <si>
    <t>https://www.redfin.com/CT/Wethersfield/249-Longvue-Dr-06109/home/54314597</t>
  </si>
  <si>
    <t>98 Brookmoor Rd</t>
  </si>
  <si>
    <t>Buena Vista</t>
  </si>
  <si>
    <t>https://www.redfin.com/CT/West-Hartford/98-Brookmoor-Rd-06107/home/53981075</t>
  </si>
  <si>
    <t>2375 Shepard Ave</t>
  </si>
  <si>
    <t>https://www.redfin.com/CT/Hamden/2375-Shepard-Ave-06518/home/54227246</t>
  </si>
  <si>
    <t>79 Mark Dr Unit 00014A</t>
  </si>
  <si>
    <t>https://www.redfin.com/CT/Plantsville/79-Mark-Dr-06479/unit-00014A/home/53727401</t>
  </si>
  <si>
    <t>91 Pine St</t>
  </si>
  <si>
    <t>https://www.redfin.com/CT/Plantsville/91-Pine-St-06479/home/53727005</t>
  </si>
  <si>
    <t>79 Mark Dr</t>
  </si>
  <si>
    <t>https://www.redfin.com/CT/Plantsville/79-Mark-Dr-06479/unit-79/home/144513071</t>
  </si>
  <si>
    <t>220 Maple St</t>
  </si>
  <si>
    <t>https://www.redfin.com/CT/Branford/220-Maple-St-06405/home/54118500</t>
  </si>
  <si>
    <t>83 Todd Dr S</t>
  </si>
  <si>
    <t>https://www.redfin.com/CT/North-Haven/83-Todd-Dr-S-06473/home/53992267</t>
  </si>
  <si>
    <t>23 High St</t>
  </si>
  <si>
    <t>https://www.redfin.com/CT/South-Windsor/23-High-St-06074/home/54127240</t>
  </si>
  <si>
    <t>26 Wintergreen Ln</t>
  </si>
  <si>
    <t>APPLE HILL ESTATES</t>
  </si>
  <si>
    <t>https://www.redfin.com/CT/Naugatuck/26-Wintergreen-Ln-06770/home/54201596</t>
  </si>
  <si>
    <t>78 Bryan Dr</t>
  </si>
  <si>
    <t>https://www.redfin.com/CT/Manchester/78-Bryan-Dr-06042/home/53872352</t>
  </si>
  <si>
    <t>91 Bender Rd</t>
  </si>
  <si>
    <t>https://www.redfin.com/CT/Hamden/91-Bender-Rd-06518/home/54224730</t>
  </si>
  <si>
    <t>67 Colony St</t>
  </si>
  <si>
    <t>https://www.redfin.com/CT/Hamden/67-Colony-St-06518/home/54223314</t>
  </si>
  <si>
    <t>510 N Main St</t>
  </si>
  <si>
    <t>https://www.redfin.com/CT/Wallingford/510-N-Main-St-06492/home/53827816</t>
  </si>
  <si>
    <t>30 Northwestern Dr</t>
  </si>
  <si>
    <t>https://www.redfin.com/CT/Bristol/30-Northwestern-Dr-06010/home/54404434</t>
  </si>
  <si>
    <t>309 Fenn Rd</t>
  </si>
  <si>
    <t>https://www.redfin.com/CT/Cheshire/309-Fenn-Rd-06410/home/53758021</t>
  </si>
  <si>
    <t>265 Country Ln</t>
  </si>
  <si>
    <t>https://www.redfin.com/CT/Bristol/265-Country-Ln-06010/home/54398997</t>
  </si>
  <si>
    <t>36 Heywood Dr</t>
  </si>
  <si>
    <t>https://www.redfin.com/CT/Glastonbury/36-Heywood-Dr-06033/home/54172350</t>
  </si>
  <si>
    <t>4 Macintosh Ln #4</t>
  </si>
  <si>
    <t>https://www.redfin.com/CT/Glastonbury/4-Macintosh-Ln-06033/unit-4/home/172793277</t>
  </si>
  <si>
    <t>23 Cynthia Ln</t>
  </si>
  <si>
    <t>https://www.redfin.com/CT/Shelton/23-Cynthia-Ln-06484/home/107181455</t>
  </si>
  <si>
    <t>17 E Hayestown Rd #1</t>
  </si>
  <si>
    <t>https://www.redfin.com/CT/Danbury/17-E-Hayestown-Rd-06811/unit-1/home/106990075</t>
  </si>
  <si>
    <t>68 Richard St</t>
  </si>
  <si>
    <t>https://www.redfin.com/CT/West-Hartford/68-Richard-St-06119/home/53970239</t>
  </si>
  <si>
    <t>315 Highland Ave</t>
  </si>
  <si>
    <t>https://www.redfin.com/CT/Wallingford/315-Highland-Ave-06492/home/53836996</t>
  </si>
  <si>
    <t>Lot 21 Wiegert Way</t>
  </si>
  <si>
    <t>https://www.redfin.com/CT/Bristol/Lot-21-Wiegert-WAY-06010/home/176373060</t>
  </si>
  <si>
    <t>Lot 18 Wiegert Way</t>
  </si>
  <si>
    <t>https://www.redfin.com/CT/Bristol/Lot-18-Wiegert-WAY-06010/home/176547162</t>
  </si>
  <si>
    <t>85 Viscount Dr Unit 2D</t>
  </si>
  <si>
    <t>https://www.redfin.com/CT/Milford/85-Viscount-Dr-06460/unit-2D/home/53909823</t>
  </si>
  <si>
    <t>80 Inwood Ln</t>
  </si>
  <si>
    <t>https://www.redfin.com/CT/Bristol/80-Inwood-Ln-06010/home/54405454</t>
  </si>
  <si>
    <t>208 Mohegan Rd</t>
  </si>
  <si>
    <t>https://www.redfin.com/CT/Shelton/208-Mohegan-Rd-06484/home/107191597</t>
  </si>
  <si>
    <t>89 Garden St</t>
  </si>
  <si>
    <t>https://www.redfin.com/CT/Stratford/89-Garden-St-06614/home/107218117</t>
  </si>
  <si>
    <t>36 Fawnbrook Ln</t>
  </si>
  <si>
    <t>https://www.redfin.com/CT/Simsbury/36-Fawnbrook-Ln-06070/home/54002630</t>
  </si>
  <si>
    <t>5 Cricket Ct</t>
  </si>
  <si>
    <t>https://www.redfin.com/CT/North-Haven/5-Cricket-Ct-06473/home/53993227</t>
  </si>
  <si>
    <t>212 Gales Ferry Rd</t>
  </si>
  <si>
    <t>https://www.redfin.com/CT/Groton/212-Gales-Ferry-Rd-06340/home/54178246</t>
  </si>
  <si>
    <t>63 Lenti Ter</t>
  </si>
  <si>
    <t>https://www.redfin.com/CT/Glastonbury/63-Lenti-Ter-06033/home/54165859</t>
  </si>
  <si>
    <t>540 Westledge Dr</t>
  </si>
  <si>
    <t>https://www.redfin.com/CT/Torrington/540-Westledge-Dr-06790/home/107296333</t>
  </si>
  <si>
    <t>598 Randolph Rd</t>
  </si>
  <si>
    <t>https://www.redfin.com/CT/Middletown/598-Randolph-Rd-06457/home/54070646</t>
  </si>
  <si>
    <t>48 Florence Way #48</t>
  </si>
  <si>
    <t>https://www.redfin.com/CT/Farmington/48-Florence-Way-06032/unit-48/home/172867845</t>
  </si>
  <si>
    <t>156 Ridge Crest Cir</t>
  </si>
  <si>
    <t>https://www.redfin.com/CT/Wethersfield/156-Ridge-Crest-Cir-06109/home/54317724</t>
  </si>
  <si>
    <t>174 Brown St</t>
  </si>
  <si>
    <t>https://www.redfin.com/CT/Wethersfield/174-Brown-St-06109/home/54312161</t>
  </si>
  <si>
    <t>103 Crest St</t>
  </si>
  <si>
    <t>https://www.redfin.com/CT/Wethersfield/103-Crest-St-06109/home/54319555</t>
  </si>
  <si>
    <t>11 Scuppo Rd #402</t>
  </si>
  <si>
    <t>https://www.redfin.com/CT/Danbury/11-Scuppo-Rd-06811/unit-402/home/106991337</t>
  </si>
  <si>
    <t>37 Parkman Pl</t>
  </si>
  <si>
    <t>https://www.redfin.com/CT/Naugatuck/37-Parkman-Pl-06770/home/54203458</t>
  </si>
  <si>
    <t>203 Main St</t>
  </si>
  <si>
    <t>https://www.redfin.com/CT/Unionville/203-Main-St-06085/home/54427314</t>
  </si>
  <si>
    <t>79 Fairfield St</t>
  </si>
  <si>
    <t>https://www.redfin.com/CT/Bristol/79-Fairfield-St-06010/home/54406651</t>
  </si>
  <si>
    <t>29 Stony Ridge Rd</t>
  </si>
  <si>
    <t>https://www.redfin.com/CT/Norwich/29-Stony-Ridge-Rd-06360/home/53933102</t>
  </si>
  <si>
    <t>248 Main St</t>
  </si>
  <si>
    <t>https://www.redfin.com/CT/Wallingford/248-Main-St-06492/home/53835976</t>
  </si>
  <si>
    <t>113 Tunxis Vlg #113</t>
  </si>
  <si>
    <t>https://www.redfin.com/CT/Farmington/113-Tunxis-Vlg-06032/unit-113/home/172831463</t>
  </si>
  <si>
    <t>334 Goff Rd</t>
  </si>
  <si>
    <t>https://www.redfin.com/CT/Wethersfield/334-Goff-Rd-06109/home/54315058</t>
  </si>
  <si>
    <t>118 Westwood Dr</t>
  </si>
  <si>
    <t>West Wood</t>
  </si>
  <si>
    <t>https://www.redfin.com/CT/Wethersfield/118-Westwood-Dr-06109/home/54315671</t>
  </si>
  <si>
    <t>23 Lyman Rd</t>
  </si>
  <si>
    <t>https://www.redfin.com/CT/West-Hartford/23-Lyman-Rd-06117/home/53968049</t>
  </si>
  <si>
    <t>42 Woodridge Cir</t>
  </si>
  <si>
    <t>https://www.redfin.com/CT/West-Hartford/42-Woodridge-Cir-06107/home/53973475</t>
  </si>
  <si>
    <t>26 Joseph Ln</t>
  </si>
  <si>
    <t>https://www.redfin.com/CT/Hamden/26-Joseph-Ln-06514/home/54217278</t>
  </si>
  <si>
    <t>21 Conner Dr</t>
  </si>
  <si>
    <t>https://www.redfin.com/CT/Middletown/21-Conner-Dr-06457/home/54072964</t>
  </si>
  <si>
    <t>1075 Dunbar Hill Rd</t>
  </si>
  <si>
    <t>https://www.redfin.com/CT/Hamden/1075-Dunbar-Hill-Rd-06514/home/54222768</t>
  </si>
  <si>
    <t>17 Sawka Dr</t>
  </si>
  <si>
    <t>https://www.redfin.com/CT/East-Hartford/17-Sawka-Dr-06118/home/54323396</t>
  </si>
  <si>
    <t>64 Pond Hill Rd</t>
  </si>
  <si>
    <t>https://www.redfin.com/CT/Wallingford/64-Pond-Hill-Rd-06492/home/53828546</t>
  </si>
  <si>
    <t>13 Brook Cir #13</t>
  </si>
  <si>
    <t>https://www.redfin.com/CT/Wallingford/13-Brook-Cir-06492/unit-13/home/178708177</t>
  </si>
  <si>
    <t>145 Birdseye Rd</t>
  </si>
  <si>
    <t>https://www.redfin.com/CT/Farmington/145-Birdseye-Rd-06032/home/54432425</t>
  </si>
  <si>
    <t>22 Cindy Ln</t>
  </si>
  <si>
    <t>https://www.redfin.com/CT/North-Haven/22-Cindy-Ln-06473/home/53990817</t>
  </si>
  <si>
    <t>659 Ezra St</t>
  </si>
  <si>
    <t>https://www.redfin.com/CT/Bridgeport/659-Ezra-St-06606/home/107042711</t>
  </si>
  <si>
    <t>479 Ezra St</t>
  </si>
  <si>
    <t>https://www.redfin.com/CT/Bridgeport/479-Ezra-St-06606/home/107042795</t>
  </si>
  <si>
    <t>2675 Park Ave #6</t>
  </si>
  <si>
    <t>https://www.redfin.com/CT/Bridgeport/2675-Park-Ave-06604/unit-6/home/107042640</t>
  </si>
  <si>
    <t>55 Marvelwood Dr</t>
  </si>
  <si>
    <t>https://www.redfin.com/CT/New-Haven/55-Marvelwood-Dr-06515/home/54298260</t>
  </si>
  <si>
    <t>100 Bentwood Rd</t>
  </si>
  <si>
    <t>https://www.redfin.com/CT/West-Hartford/100-Bentwood-Rd-06107/home/53982024</t>
  </si>
  <si>
    <t>3 Lakeside Ave</t>
  </si>
  <si>
    <t>https://www.redfin.com/CT/MIDDLETOWN/LAKESIDE-AVE-06457/home/54064168</t>
  </si>
  <si>
    <t>16 North Cir</t>
  </si>
  <si>
    <t>https://www.redfin.com/CT/Naugatuck/16-North-Cir-06770/home/54207122</t>
  </si>
  <si>
    <t>28 Theodore St</t>
  </si>
  <si>
    <t>https://www.redfin.com/CT/Newington/28-Theodore-St-06111/home/54043435</t>
  </si>
  <si>
    <t>181 Cedarhurst Ln</t>
  </si>
  <si>
    <t>https://www.redfin.com/CT/Milford/181-Cedarhurst-Ln-06461/home/53927090</t>
  </si>
  <si>
    <t>14 Eastfield Rd</t>
  </si>
  <si>
    <t>https://www.redfin.com/CT/Waterbury/14-Eastfield-Rd-06708/home/53677415</t>
  </si>
  <si>
    <t>45 Deerfield Dr</t>
  </si>
  <si>
    <t>https://www.redfin.com/CT/Glastonbury/45-Deerfield-Dr-06033/home/54172248</t>
  </si>
  <si>
    <t>13 Sarahs Pl #13</t>
  </si>
  <si>
    <t>https://www.redfin.com/CT/Wallingford/13-Sarah-s-Pl-06492/unit-13/home/175499708</t>
  </si>
  <si>
    <t>59 Woodchuck Hill Rd</t>
  </si>
  <si>
    <t>https://www.redfin.com/CT/West-Simsbury/59-Woodchuck-Hill-Rd-06092/home/53998722</t>
  </si>
  <si>
    <t>1340 Dean St</t>
  </si>
  <si>
    <t>https://www.redfin.com/CT/New-Haven/1340-Dean-St-06512/home/54277154</t>
  </si>
  <si>
    <t>5 Linden Pl Unit 5A</t>
  </si>
  <si>
    <t>https://www.redfin.com/CT/Hartford/5-Linden-Pl-06103/unit-5A/home/54159696</t>
  </si>
  <si>
    <t>196 Birchwood Dr</t>
  </si>
  <si>
    <t>https://www.redfin.com/CT/New-Britain/196-Birchwood-Dr-06052/home/53885171</t>
  </si>
  <si>
    <t>179 Miller Ave</t>
  </si>
  <si>
    <t>https://www.redfin.com/CT/Meriden/179-Miller-Ave-06450/home/54458477</t>
  </si>
  <si>
    <t>28 Turner Ave</t>
  </si>
  <si>
    <t>https://www.redfin.com/CT/HAMDEN/28-TURNER-AVE-06517/home/54216358</t>
  </si>
  <si>
    <t>48 Phillips Farm Rd #48</t>
  </si>
  <si>
    <t>https://www.redfin.com/CT/East-Hartford/48-Phillips-Farm-Rd-06118/unit-48/home/144514322</t>
  </si>
  <si>
    <t>14 Harvest Ln</t>
  </si>
  <si>
    <t>https://www.redfin.com/CT/East-Hartford/14-Harvest-Ln-06118/home/54322852</t>
  </si>
  <si>
    <t>https://www.redfin.com/CT/East-Hartford/48-Phillips-Farm-Rd-06118/unit-48/home/54321371</t>
  </si>
  <si>
    <t>194 Weir St</t>
  </si>
  <si>
    <t>https://www.redfin.com/CT/Glastonbury/194-Weir-St-06033/home/54168751</t>
  </si>
  <si>
    <t>500 Mill St #2</t>
  </si>
  <si>
    <t>https://www.redfin.com/CT/Southington/500-Mill-St-06489/unit-2/home/53731799</t>
  </si>
  <si>
    <t>1201 Highland Ave</t>
  </si>
  <si>
    <t>https://www.redfin.com/CT/Waterbury/1201-Highland-Ave-06708/home/178966970</t>
  </si>
  <si>
    <t>310 Timber Ridge Rd</t>
  </si>
  <si>
    <t>https://www.redfin.com/CT/Middletown/310-Timber-Ridge-Rd-06457/home/54069231</t>
  </si>
  <si>
    <t>19 Robertson Rd</t>
  </si>
  <si>
    <t>https://www.redfin.com/CT/Hamden/19-Robertson-Rd-06518/home/54225226</t>
  </si>
  <si>
    <t>81 Ginger Ln</t>
  </si>
  <si>
    <t>https://www.redfin.com/CT/TORRINGTON/GINGER-LN-06790/home/107285507</t>
  </si>
  <si>
    <t>73 Silo Dr</t>
  </si>
  <si>
    <t>https://www.redfin.com/CT/Plantsville/73-Silo-Dr-06479/home/53731039</t>
  </si>
  <si>
    <t>21 Buckley Ave</t>
  </si>
  <si>
    <t>https://www.redfin.com/CT/Bristol/21-Buckley-Ave-06010/home/54411511</t>
  </si>
  <si>
    <t>50 Knox Blvd</t>
  </si>
  <si>
    <t>https://www.redfin.com/CT/Middletown/50-Knox-Blvd-06457/home/54067805</t>
  </si>
  <si>
    <t>61 Dannys Way #61</t>
  </si>
  <si>
    <t>https://www.redfin.com/CT/Wallingford/61-Danny-s-Way-06492/unit-61/home/175509250</t>
  </si>
  <si>
    <t>869 Orange St Unit 10W</t>
  </si>
  <si>
    <t>https://www.redfin.com/CT/New-Haven/869-Orange-St-06511/unit-10W/home/54284608</t>
  </si>
  <si>
    <t>99 Alisha Ln</t>
  </si>
  <si>
    <t>https://www.redfin.com/CT/Waterbury/99-Alisha-Ln-06705/home/109541831</t>
  </si>
  <si>
    <t>70 Ridgeland Dr</t>
  </si>
  <si>
    <t>https://www.redfin.com/CT/Waterbury/70-Ridgeland-Dr-06708/home/53666713</t>
  </si>
  <si>
    <t>45 W Shore Dr</t>
  </si>
  <si>
    <t>https://www.redfin.com/CT/Enfield/45-W-Shore-Dr-06082/home/53806071</t>
  </si>
  <si>
    <t>15 Peppermill Ct</t>
  </si>
  <si>
    <t>https://www.redfin.com/CT/Naugatuck/15-Peppermill-Ct-06770/home/54202465</t>
  </si>
  <si>
    <t>79 Sprucedale Dr</t>
  </si>
  <si>
    <t>https://www.redfin.com/CT/Waterbury/79-Sprucedale-Dr-06706/home/53681379</t>
  </si>
  <si>
    <t>204 Darling St</t>
  </si>
  <si>
    <t>https://www.redfin.com/CT/Southington/204-Darling-St-06489/home/53722700</t>
  </si>
  <si>
    <t>31 Wood Duck Ln #31</t>
  </si>
  <si>
    <t>https://www.redfin.com/CT/Tariffville/31-Wood-Duck-Ln-06081/unit-31/home/144512883</t>
  </si>
  <si>
    <t>https://www.redfin.com/CT/Tariffville/31-Wood-Duck-Ln-06081/unit-31/home/54001908</t>
  </si>
  <si>
    <t>111 Stevenson Rd</t>
  </si>
  <si>
    <t>https://www.redfin.com/CT/Meriden/111-Stevenson-Rd-06451/home/54468831</t>
  </si>
  <si>
    <t>123 Pheasant Rd</t>
  </si>
  <si>
    <t>https://www.redfin.com/CT/West-Haven/123-Pheasant-Rd-06516/home/54083784</t>
  </si>
  <si>
    <t>27 Wedgewood Dr</t>
  </si>
  <si>
    <t>https://www.redfin.com/CT/Torrington/27-Wedgewood-Dr-06790/home/107294422</t>
  </si>
  <si>
    <t>29 Adam Dr</t>
  </si>
  <si>
    <t>https://www.redfin.com/CT/Newington/29-Adam-Dr-06111/home/54034646</t>
  </si>
  <si>
    <t>3 Watercliff Cir</t>
  </si>
  <si>
    <t>https://www.redfin.com/CT/West-Hartford/3-Watercliff-Cir-06117/home/53973152</t>
  </si>
  <si>
    <t>152 Allison Way #000152</t>
  </si>
  <si>
    <t>https://www.redfin.com/CT/East-Haven/152-Allison-Way-06512/unit-000152/home/54299027</t>
  </si>
  <si>
    <t>152 Allison Way #152</t>
  </si>
  <si>
    <t>https://www.redfin.com/CT/East-Haven/152-Allison-Way-06512/unit-152/home/170580716</t>
  </si>
  <si>
    <t>530 Millbrook Rd</t>
  </si>
  <si>
    <t>https://www.redfin.com/CT/Middletown/530-Millbrook-Rd-06457/home/54070662</t>
  </si>
  <si>
    <t>108 Bennett Rd</t>
  </si>
  <si>
    <t>https://www.redfin.com/CT/East-Haven/108-Bennett-Rd-06513/home/54303246</t>
  </si>
  <si>
    <t>711 Old Village Cir</t>
  </si>
  <si>
    <t>https://www.redfin.com/CT/Windsor/711-Old-Village-Cir-06095/home/109619895</t>
  </si>
  <si>
    <t>1925 Shepard Ave #36</t>
  </si>
  <si>
    <t>https://www.redfin.com/CT/Hamden/1925-Shepard-Ave-06518/unit-36/home/54226607</t>
  </si>
  <si>
    <t>54 Robertson Rd</t>
  </si>
  <si>
    <t>https://www.redfin.com/CT/Hamden/54-Robertson-Rd-06518/home/54225196</t>
  </si>
  <si>
    <t>1 Brookview Cir #1</t>
  </si>
  <si>
    <t>https://www.redfin.com/CT/Bristol/1-Brookview-Cir-06010/unit-1/home/54392850</t>
  </si>
  <si>
    <t>926 Willard Ave</t>
  </si>
  <si>
    <t>https://www.redfin.com/CT/Newington/926-Willard-Ave-06111/home/54036632</t>
  </si>
  <si>
    <t>5-A 3rd St #3</t>
  </si>
  <si>
    <t>https://www.redfin.com/CT/Danbury/5A-3rd-St-06810/unit-3/home/106991886</t>
  </si>
  <si>
    <t>160 Virgo Dr</t>
  </si>
  <si>
    <t>https://www.redfin.com/CT/Groton/160-Virgo-Dr-06340/home/54175283</t>
  </si>
  <si>
    <t>226 Audubon Ave</t>
  </si>
  <si>
    <t>https://www.redfin.com/CT/Newington/226-Audubon-Ave-06111/home/54042060</t>
  </si>
  <si>
    <t>94 Varmor Dr</t>
  </si>
  <si>
    <t>https://www.redfin.com/CT/New-Britain/94-Varmor-Dr-06053/home/53878012</t>
  </si>
  <si>
    <t>159 Dana Ln</t>
  </si>
  <si>
    <t>https://www.redfin.com/CT/Meriden/159-Dana-Ln-06451/home/54471358</t>
  </si>
  <si>
    <t>37 Hamilton Dr</t>
  </si>
  <si>
    <t>https://www.redfin.com/CT/Manchester/37-Hamilton-Dr-06042/home/53871234</t>
  </si>
  <si>
    <t>1018 Long Hill Rd</t>
  </si>
  <si>
    <t>https://www.redfin.com/CT/Middletown/1018-Long-Hill-Rd-06457/home/54072636</t>
  </si>
  <si>
    <t>336 Tyler St</t>
  </si>
  <si>
    <t>https://www.redfin.com/CT/East-Haven/336-Tyler-St-06512/home/54300371</t>
  </si>
  <si>
    <t>24 Mountain Rd</t>
  </si>
  <si>
    <t>https://www.redfin.com/CT/Tariffville/24-Mountain-Rd-06081/home/54000578</t>
  </si>
  <si>
    <t>37 E Town St</t>
  </si>
  <si>
    <t>https://www.redfin.com/CT/Norwich/37-E-Town-St-06360/home/53932037</t>
  </si>
  <si>
    <t>63 Harrison Dr</t>
  </si>
  <si>
    <t>yes</t>
  </si>
  <si>
    <t>https://www.redfin.com/CT/Hamden/63-Harrison-Dr-06514/home/54219668</t>
  </si>
  <si>
    <t>273 Ludlow Rd</t>
  </si>
  <si>
    <t>https://www.redfin.com/CT/Manchester/273-Ludlow-Rd-06040/home/53871625</t>
  </si>
  <si>
    <t>78 Mercer Ave</t>
  </si>
  <si>
    <t>https://www.redfin.com/CT/East-Hartford/78-Mercer-Ave-06118/home/54326548</t>
  </si>
  <si>
    <t>41 Bradford Dr</t>
  </si>
  <si>
    <t>https://www.redfin.com/CT/Windsor/41-Bradford-Dr-06095/home/54272163</t>
  </si>
  <si>
    <t>11 Wood Duck Ln #11</t>
  </si>
  <si>
    <t>https://www.redfin.com/CT/Tariffville/11-Wood-Duck-Ln-06081/unit-11/home/148128426</t>
  </si>
  <si>
    <t>https://www.redfin.com/CT/Tariffville/11-Wood-Duck-Ln-06081/unit-11/home/54002392</t>
  </si>
  <si>
    <t>75 Deming St</t>
  </si>
  <si>
    <t>https://www.redfin.com/CT/South-Windsor/75-Deming-St-06074/home/54133561</t>
  </si>
  <si>
    <t>297 Lestertown Rd</t>
  </si>
  <si>
    <t>https://www.redfin.com/CT/Groton/297-Lestertown-Rd-06340/home/54175689</t>
  </si>
  <si>
    <t>37 Schooner Ln</t>
  </si>
  <si>
    <t>https://www.redfin.com/CT/Meriden/37-Schooner-Ln-06451/home/54460069</t>
  </si>
  <si>
    <t>16 Cherry Hill Rd</t>
  </si>
  <si>
    <t>https://www.redfin.com/CT/Norwich/16-Cherry-Hill-Rd-06360/home/53932465</t>
  </si>
  <si>
    <t>65 Hilltop Rd</t>
  </si>
  <si>
    <t>https://www.redfin.com/CT/Mystic/65-Hilltop-Rd-06355/home/54179735</t>
  </si>
  <si>
    <t>625 Ocean Ave</t>
  </si>
  <si>
    <t>https://www.redfin.com/CT/New-London/625-Ocean-Ave-06320/home/53737621</t>
  </si>
  <si>
    <t>67 Round Hill Rd</t>
  </si>
  <si>
    <t>https://www.redfin.com/CT/Guilford/67-Round-Hill-Rd-06437/home/53894363</t>
  </si>
  <si>
    <t>639 Ocean Ave</t>
  </si>
  <si>
    <t>https://www.redfin.com/CT/New-London/639-Ocean-Ave-06320/home/53737602</t>
  </si>
  <si>
    <t>14 Ancient Hwy</t>
  </si>
  <si>
    <t>Deer Run</t>
  </si>
  <si>
    <t>https://www.redfin.com/CT/Newington/14-Ancient-Hwy-06111/home/54041270</t>
  </si>
  <si>
    <t>36 Ridgewood Dr</t>
  </si>
  <si>
    <t>https://www.redfin.com/CT/Vernon/36-Ridgewood-Dr-06066/home/54337711</t>
  </si>
  <si>
    <t>28 Daleville Rd</t>
  </si>
  <si>
    <t>https://www.redfin.com/CT/Storrs/28-Daleville-Rd-06268/home/53786205</t>
  </si>
  <si>
    <t>30 Benedict Ave Unit A</t>
  </si>
  <si>
    <t>https://www.redfin.com/CT/Danbury/30-Benedict-Ave-06810/unit-A/home/107002560</t>
  </si>
  <si>
    <t>31 Welden Dr</t>
  </si>
  <si>
    <t>https://www.redfin.com/CT/Windham/31-Welden-Dr-06280/home/54363859</t>
  </si>
  <si>
    <t>151 Fans Rock Rd</t>
  </si>
  <si>
    <t>https://www.redfin.com/CT/Hamden/151-Fans-Rock-Rd-06518/home/54226536</t>
  </si>
  <si>
    <t>86 Holmes St</t>
  </si>
  <si>
    <t>https://www.redfin.com/CT/Stratford/86-Holmes-St-06615/home/107217050</t>
  </si>
  <si>
    <t>66 Coolidge Ave</t>
  </si>
  <si>
    <t>https://www.redfin.com/CT/Torrington/66-Coolidge-Ave-06790/home/107291808</t>
  </si>
  <si>
    <t>2118 Meriden Waterbury Tpke #23</t>
  </si>
  <si>
    <t>https://www.redfin.com/CT/SOUTHINGTON/2118-MERIDEN-WATERBURY-TPKE-06489/unit-23/home/53716275</t>
  </si>
  <si>
    <t>135 Windbrook Dr</t>
  </si>
  <si>
    <t>https://www.redfin.com/CT/Windsor/135-Windbrook-Dr-06095/home/54270832</t>
  </si>
  <si>
    <t>18 Romar Dr</t>
  </si>
  <si>
    <t>https://www.redfin.com/CT/East-Hartford/18-Romar-Dr-06118/home/54323336</t>
  </si>
  <si>
    <t>77 Gillette Way</t>
  </si>
  <si>
    <t>https://www.redfin.com/CT/Bristol/77-Gillette-Way-06010/home/175652259</t>
  </si>
  <si>
    <t>138 Atwater St</t>
  </si>
  <si>
    <t>https://www.redfin.com/CT/Plantsville/138-Atwater-St-06479/home/53719509</t>
  </si>
  <si>
    <t>https://www.redfin.com/CT/East-Haven/158-S-End-Rd-06512/home/54300172</t>
  </si>
  <si>
    <t>192 Spring St</t>
  </si>
  <si>
    <t>https://www.redfin.com/CT/Naugatuck/192-Spring-St-06770/home/54202781</t>
  </si>
  <si>
    <t>88 Newhall St</t>
  </si>
  <si>
    <t>https://www.redfin.com/CT/New-Haven/88-Newhall-St-06511/home/54296694</t>
  </si>
  <si>
    <t>70 Venice Ave</t>
  </si>
  <si>
    <t>https://www.redfin.com/CT/Waterbury/70-Venice-Ave-06708/home/53682566</t>
  </si>
  <si>
    <t>365 Allentown Rd #1</t>
  </si>
  <si>
    <t>https://www.redfin.com/CT/Bristol/365-Allentown-Rd-06010/unit-1/home/137701904</t>
  </si>
  <si>
    <t>200 Lincoln St</t>
  </si>
  <si>
    <t>https://www.redfin.com/CT/Naugatuck/200-Lincoln-St-06770/home/54204962</t>
  </si>
  <si>
    <t>172 Davis Rd</t>
  </si>
  <si>
    <t>https://www.redfin.com/CT/East-Hartford/172-Davis-Rd-06118/home/54322297</t>
  </si>
  <si>
    <t>984 Winchester Ave</t>
  </si>
  <si>
    <t>https://www.redfin.com/CT/Hamden/984-Winchester-Ave-06517/home/54214375</t>
  </si>
  <si>
    <t>75 Gillette Way</t>
  </si>
  <si>
    <t>https://www.redfin.com/CT/Bristol/75-Gillette-Way-06010/home/175644310</t>
  </si>
  <si>
    <t>63 Elizabeth Ln #63</t>
  </si>
  <si>
    <t>https://www.redfin.com/CT/Vernon/63-Elizabeth-Ln-06066/unit-63/home/172863115</t>
  </si>
  <si>
    <t>71 Gillette Way</t>
  </si>
  <si>
    <t>https://www.redfin.com/CT/Bristol/71-Gillette-Way-06010/home/175644271</t>
  </si>
  <si>
    <t>10 Oxcart Dr</t>
  </si>
  <si>
    <t>https://www.redfin.com/CT/Windsor/10-Oxcart-Dr-06095/home/54265012</t>
  </si>
  <si>
    <t>211 Greens Farm Rd</t>
  </si>
  <si>
    <t>https://www.redfin.com/CT/Branford/211-Greens-Farm-Rd-06405/home/54117563</t>
  </si>
  <si>
    <t>211 Greens Farm Rd #211</t>
  </si>
  <si>
    <t>https://www.redfin.com/CT/Branford/211-Greens-Farm-Rd-06405/unit-211/home/145081959</t>
  </si>
  <si>
    <t>32 Hany Ln</t>
  </si>
  <si>
    <t>https://www.redfin.com/CT/Vernon/32-Hany-Ln-06066/home/54341617</t>
  </si>
  <si>
    <t>36 Crystal St</t>
  </si>
  <si>
    <t>https://www.redfin.com/CT/Wethersfield/36-Crystal-St-06109/home/54311814</t>
  </si>
  <si>
    <t>164 Hunters Ln #164</t>
  </si>
  <si>
    <t>https://www.redfin.com/CT/Newington/164-Hunters-Ln-06111/unit-164/home/54036315</t>
  </si>
  <si>
    <t>179 Wooster Ave Ave</t>
  </si>
  <si>
    <t>https://www.redfin.com/CT/Stratford/179-Wooster-Ave-06615/home/107217256</t>
  </si>
  <si>
    <t>99 W Prospect St</t>
  </si>
  <si>
    <t>https://www.redfin.com/CT/New-Haven/99-W-Prospect-St-06515/home/54298243</t>
  </si>
  <si>
    <t>208 E Barber St</t>
  </si>
  <si>
    <t>https://www.redfin.com/CT/Windsor/208-E-Barber-St-06095/home/54275207</t>
  </si>
  <si>
    <t>23 Deerbrook Rd</t>
  </si>
  <si>
    <t>https://www.redfin.com/CT/Norwich/23-Deerbrook-Rd-06360/home/53930034</t>
  </si>
  <si>
    <t>133 Stevenson Rd</t>
  </si>
  <si>
    <t>https://www.redfin.com/CT/Meriden/133-Stevenson-Rd-06451/home/54463005</t>
  </si>
  <si>
    <t>365 Allentown Rd #3</t>
  </si>
  <si>
    <t>https://www.redfin.com/CT/Bristol/365-Allentown-Rd-06010/unit-3/home/174036769</t>
  </si>
  <si>
    <t>114 Laura Ln</t>
  </si>
  <si>
    <t>https://www.redfin.com/CT/East-Haven/114-Laura-Ln-06512/home/54302606</t>
  </si>
  <si>
    <t>73 Gillette Way</t>
  </si>
  <si>
    <t>https://www.redfin.com/CT/Bristol/73-Gillette-Way-06010/home/175644273</t>
  </si>
  <si>
    <t>480 East Ave</t>
  </si>
  <si>
    <t>https://www.redfin.com/CT/Bridgeport/480-East-Ave-06610/home/107038895</t>
  </si>
  <si>
    <t>66 Flower St</t>
  </si>
  <si>
    <t>https://www.redfin.com/CT/Meriden/66-Flower-St-06451/home/54464430</t>
  </si>
  <si>
    <t>16 Beech Dr</t>
  </si>
  <si>
    <t>https://www.redfin.com/CT/New-London/16-Beech-Dr-06320/home/53737261</t>
  </si>
  <si>
    <t>81-95 Park Ave #1307</t>
  </si>
  <si>
    <t>https://www.redfin.com/CT/Danbury/81-95-Park-Ave-06810/unit-1307/home/178764686</t>
  </si>
  <si>
    <t>81 Park Ave #1307</t>
  </si>
  <si>
    <t>https://www.redfin.com/CT/Danbury/81-Park-Ave-06810/unit-1307/home/106985626</t>
  </si>
  <si>
    <t>32 Nye St</t>
  </si>
  <si>
    <t>https://www.redfin.com/CT/Manchester/32-Nye-St-06040/home/53873279</t>
  </si>
  <si>
    <t>239 Helen St</t>
  </si>
  <si>
    <t>https://www.redfin.com/CT/Hamden/239-Helen-St-06514/home/54215440</t>
  </si>
  <si>
    <t>900 Mix Ave #31</t>
  </si>
  <si>
    <t>https://www.redfin.com/CT/Hamden/900-Mix-Ave-06514/unit-31/home/54221928</t>
  </si>
  <si>
    <t>700 Torringford St</t>
  </si>
  <si>
    <t>https://www.redfin.com/CT/Torrington/700-Torringford-St-06790/home/107295710</t>
  </si>
  <si>
    <t>936 Lindley St</t>
  </si>
  <si>
    <t>https://www.redfin.com/CT/Bridgeport/936-Lindley-St-06606/home/107046449</t>
  </si>
  <si>
    <t>24 Donna Ln</t>
  </si>
  <si>
    <t>https://www.redfin.com/CT/West-Haven/24-Donna-Ln-06516/home/54079019</t>
  </si>
  <si>
    <t>365 Allentown Rd #10</t>
  </si>
  <si>
    <t>https://www.redfin.com/CT/Bristol/365-Allentown-Rd-06010/unit-10/home/174036776</t>
  </si>
  <si>
    <t>6 Freeman St</t>
  </si>
  <si>
    <t>https://www.redfin.com/CT/Hartford/6-Freeman-St-06114/home/54146260</t>
  </si>
  <si>
    <t>51 Currier Pl #51</t>
  </si>
  <si>
    <t>https://www.redfin.com/CT/Cheshire/51-Currier-Pl-06410/unit-51/home/172820687</t>
  </si>
  <si>
    <t>61 Ely Cir</t>
  </si>
  <si>
    <t>https://www.redfin.com/CT/Windsor/61-Ely-Cir-06095/home/54267583</t>
  </si>
  <si>
    <t>64 Mount Pleasant Ter</t>
  </si>
  <si>
    <t>https://www.redfin.com/CT/Torrington/64-Mt-Pleasant-Ter-06790/home/107296032</t>
  </si>
  <si>
    <t>19 Cornwall Rd</t>
  </si>
  <si>
    <t>https://www.redfin.com/CT/New-Britain/19-Cornwall-Rd-06052/home/53891051</t>
  </si>
  <si>
    <t>88 Sandquist Cir</t>
  </si>
  <si>
    <t>https://www.redfin.com/CT/Hamden/88-Sandquist-Cir-06514/home/54219337</t>
  </si>
  <si>
    <t>380 King St #1</t>
  </si>
  <si>
    <t>https://www.redfin.com/CT/Bristol/380-King-St-06010/unit-1/home/146054212</t>
  </si>
  <si>
    <t>9 Commodore St</t>
  </si>
  <si>
    <t>https://www.redfin.com/CT/Norwich/9-Commodore-St-06360/home/53932591</t>
  </si>
  <si>
    <t>59 Melbourne St</t>
  </si>
  <si>
    <t>https://www.redfin.com/CT/Naugatuck/59-Melbourne-St-06770/home/54205250</t>
  </si>
  <si>
    <t>14 Arrowwood Cir #000014</t>
  </si>
  <si>
    <t>https://www.redfin.com/CT/South-Windsor/14-Arrowwood-Cir-06074/unit-000014/home/54132806</t>
  </si>
  <si>
    <t>15 Arthur Dr #3</t>
  </si>
  <si>
    <t>https://www.redfin.com/CT/South-Windsor/15-Arthur-Dr-06074/unit-3/home/54135954</t>
  </si>
  <si>
    <t>53 Elm St</t>
  </si>
  <si>
    <t>https://www.redfin.com/CT/West-Haven/53-Elm-St-06516/home/54086201</t>
  </si>
  <si>
    <t>21 Merriman St</t>
  </si>
  <si>
    <t>https://www.redfin.com/CT/Bristol/21-Merriman-St-06010/home/54394869</t>
  </si>
  <si>
    <t>68 Heights Dr</t>
  </si>
  <si>
    <t>https://www.redfin.com/CT/Torrington/68-Heights-Dr-06790/home/107294828</t>
  </si>
  <si>
    <t>55 Woodside Cir #000055</t>
  </si>
  <si>
    <t>https://www.redfin.com/CT/Torrington/55-Woodside-Cir-06790/unit-000055/home/107294866</t>
  </si>
  <si>
    <t>7 Yellow Orange Cir</t>
  </si>
  <si>
    <t>https://www.redfin.com/CT/Middletown/7-Yellow-Orange-Cir-06457/home/54073379</t>
  </si>
  <si>
    <t>79 Kenmore Ave</t>
  </si>
  <si>
    <t>https://www.redfin.com/CT/Waterbury/79-Kenmore-Ave-06708/home/53667363</t>
  </si>
  <si>
    <t>157 Good Hill Rd</t>
  </si>
  <si>
    <t>https://www.redfin.com/CT/Weston/157-Good-Hill-Rd-06883/home/107008526</t>
  </si>
  <si>
    <t>378 Meridian Street Ext #35</t>
  </si>
  <si>
    <t>https://www.redfin.com/CT/Groton/378-Meridian-St-Ext-06340/unit-35/home/54177147</t>
  </si>
  <si>
    <t>378 Meridian Street Ext #34</t>
  </si>
  <si>
    <t>https://www.redfin.com/CT/Groton/378-Meridian-St-Ext-06340/unit-34/home/54177148</t>
  </si>
  <si>
    <t>118 Brookfield Dr</t>
  </si>
  <si>
    <t>https://www.redfin.com/CT/East-Hartford/118-Brookfield-Dr-06118/home/54334612</t>
  </si>
  <si>
    <t>1 Talcott Forest Rd Unit L</t>
  </si>
  <si>
    <t>Oakland Gardens</t>
  </si>
  <si>
    <t>https://www.redfin.com/CT/Farmington/1-Talcott-Forest-Rd-06032/unit-L/home/54428221</t>
  </si>
  <si>
    <t>60 Scarborough Rd</t>
  </si>
  <si>
    <t>https://www.redfin.com/CT/Windham/60-Scarborough-Rd-06280/home/54365431</t>
  </si>
  <si>
    <t>41 Manor Ave</t>
  </si>
  <si>
    <t>https://www.redfin.com/CT/Waterbury/41-Manor-Ave-06705/home/53674514</t>
  </si>
  <si>
    <t>46 Geddes Ter</t>
  </si>
  <si>
    <t>https://www.redfin.com/CT/Waterbury/46-Geddes-Ter-06708/home/53662713</t>
  </si>
  <si>
    <t>36 Lexington Gdns #36</t>
  </si>
  <si>
    <t>https://www.redfin.com/CT/North-Haven/36-Lexington-Gdns-06473/unit-36/home/109646082</t>
  </si>
  <si>
    <t>140 Wyoming St</t>
  </si>
  <si>
    <t>https://www.redfin.com/CT/Stratford/140-Wyoming-St-06614/home/107210801</t>
  </si>
  <si>
    <t>1953 Shepard Ave</t>
  </si>
  <si>
    <t>https://www.redfin.com/CT/Hamden/1953-Shepard-Ave-06518/home/54227004</t>
  </si>
  <si>
    <t>234 S Main St #410</t>
  </si>
  <si>
    <t>https://www.redfin.com/CT/Middletown/234-S-Main-St-06457/unit-410/home/54068594</t>
  </si>
  <si>
    <t>252 Shagbark Dr</t>
  </si>
  <si>
    <t>https://www.redfin.com/CT/Derby/252-Shagbark-Dr-06418/unit-252/home/54236814</t>
  </si>
  <si>
    <t>19 Cherry Hill Rd</t>
  </si>
  <si>
    <t>https://www.redfin.com/CT/Norwich/19-Cherry-Hill-Rd-06360/home/53933139</t>
  </si>
  <si>
    <t>148 Pearl St</t>
  </si>
  <si>
    <t>https://www.redfin.com/CT/Manchester/148-Pearl-St-06040/home/53872771</t>
  </si>
  <si>
    <t>184 Main St Unit D</t>
  </si>
  <si>
    <t>https://www.redfin.com/CT/Manchester/184-Main-St-06042/unit-D/home/53863077</t>
  </si>
  <si>
    <t>163 E Eldridge St</t>
  </si>
  <si>
    <t>https://www.redfin.com/CT/Manchester/163-E-Eldridge-St-06040/home/53873754</t>
  </si>
  <si>
    <t>242 Metacomet Dr #242</t>
  </si>
  <si>
    <t>https://www.redfin.com/CT/Meriden/242-Metacomet-Dr-06450/unit-242/home/178434529</t>
  </si>
  <si>
    <t>https://www.redfin.com/CT/Meriden/242-Metacomet-Dr-06450/unit-242/home/54467103</t>
  </si>
  <si>
    <t>257 Reynolds Dr</t>
  </si>
  <si>
    <t>https://www.redfin.com/CT/Meriden/257-Reynolds-Dr-06450/home/54465608</t>
  </si>
  <si>
    <t>64 Jane St</t>
  </si>
  <si>
    <t>https://www.redfin.com/CT/Bridgeport/64-Jane-St-06608/home/107039720</t>
  </si>
  <si>
    <t>7 Parkwoods Dr #7</t>
  </si>
  <si>
    <t>https://www.redfin.com/CT/Norwich/7-Parkwood-Dr-06360/unit-7/home/144530751</t>
  </si>
  <si>
    <t>7 Parkwood Dr #000007</t>
  </si>
  <si>
    <t>https://www.redfin.com/CT/Norwich/7-Parkwood-Dr-06360/unit-000007/home/53934003</t>
  </si>
  <si>
    <t>54 Underhill Ln</t>
  </si>
  <si>
    <t>https://www.redfin.com/CT/New-Britain/54-Underhill-Ln-06053/home/53884415</t>
  </si>
  <si>
    <t>161 Sherbrook St</t>
  </si>
  <si>
    <t>https://www.redfin.com/CT/Bristol/161-Sherbrook-St-06010/home/54406206</t>
  </si>
  <si>
    <t>257 Shagbark Dr #257</t>
  </si>
  <si>
    <t>https://www.redfin.com/CT/Derby/257-Shagbark-Dr-06418/unit-257/home/54235672</t>
  </si>
  <si>
    <t>449 S Main St #92</t>
  </si>
  <si>
    <t>https://www.redfin.com/CT/Manchester/449-S-Main-St-06040/unit-92/home/53865372</t>
  </si>
  <si>
    <t>1 Jamie Ln Unit 1D</t>
  </si>
  <si>
    <t>Parker Village</t>
  </si>
  <si>
    <t>https://www.redfin.com/CT/Manchester/1-Jamie-Ln-06042/unit-1D/home/53868411</t>
  </si>
  <si>
    <t>118 D Ambassador Dr Unit D</t>
  </si>
  <si>
    <t>https://www.redfin.com/CT/Manchester/118-Ambassador-Dr-06042/unit-D/home/53859766</t>
  </si>
  <si>
    <t>449 S Main St #88</t>
  </si>
  <si>
    <t>https://www.redfin.com/CT/Manchester/449-S-Main-St-06040/unit-88/home/53873690</t>
  </si>
  <si>
    <t>71 Fitch Ave</t>
  </si>
  <si>
    <t>https://www.redfin.com/CT/New-London/71-Fitch-Ave-06320/home/53742003</t>
  </si>
  <si>
    <t>59 Oakwood Ave</t>
  </si>
  <si>
    <t>https://www.redfin.com/CT/Waterbury/59-Oakwood-Ave-06708/home/53664566</t>
  </si>
  <si>
    <t>26 Willis St</t>
  </si>
  <si>
    <t>https://www.redfin.com/CT/New-Haven/26-Willis-St-06511/home/54291798</t>
  </si>
  <si>
    <t>463 Highland Ave</t>
  </si>
  <si>
    <t>https://www.redfin.com/CT/Waterbury/463-Highland-Ave-06708/home/53675883</t>
  </si>
  <si>
    <t>107 Harbison Ave</t>
  </si>
  <si>
    <t>https://www.redfin.com/CT/Hartford/107-Harbison-Ave-06106/home/54145948</t>
  </si>
  <si>
    <t>283 Mansfield Ave</t>
  </si>
  <si>
    <t>https://www.redfin.com/CT/Willimantic/283-Mansfield-Ave-06226/home/54362557</t>
  </si>
  <si>
    <t>673 Quinnipiac Ave #000673</t>
  </si>
  <si>
    <t>https://www.redfin.com/CT/New-Haven/673-Quinnipiac-Ave-06513/unit-000673/home/54280175</t>
  </si>
  <si>
    <t>673 Quinnipiac Ave #11</t>
  </si>
  <si>
    <t>https://www.redfin.com/CT/New-Haven/673-Quinnipiac-Ave-06513/unit-11/home/172885374</t>
  </si>
  <si>
    <t>37 Alden St Unit R</t>
  </si>
  <si>
    <t>https://www.redfin.com/CT/Hartford/37-Alden-St-06114/unit-R/home/54143353</t>
  </si>
  <si>
    <t>506 Mountain Rd</t>
  </si>
  <si>
    <t>https://www.redfin.com/CT/West-Hartford/506-Mountain-Rd-06117/home/53968558</t>
  </si>
  <si>
    <t>2118 MERIDEN WATERBURY TPKE #4</t>
  </si>
  <si>
    <t>SOUTHINGTON</t>
  </si>
  <si>
    <t>https://www.redfin.com/CT/SOUTHINGTON/2118-MERIDEN-WATERBURY-TPKE-06489/unit-4/home/53716512</t>
  </si>
  <si>
    <t>37 Alden St Unit W</t>
  </si>
  <si>
    <t>https://www.redfin.com/CT/Hartford/37-Alden-St-06114/unit-W/home/54142952</t>
  </si>
  <si>
    <t>37 Alden St Unit L</t>
  </si>
  <si>
    <t>https://www.redfin.com/CT/Hartford/37-Alden-St-06114/unit-L/home/54142890</t>
  </si>
  <si>
    <t>72 Kendrick Ln</t>
  </si>
  <si>
    <t>https://www.redfin.com/CT/Windsor/72-Kendrick-Ln-06095/home/54265519</t>
  </si>
  <si>
    <t>560 Yale Ave #208</t>
  </si>
  <si>
    <t>https://www.redfin.com/CT/Meriden/560-Yale-Ave-06450/unit-208/home/54459901</t>
  </si>
  <si>
    <t>42 Deerfield Ave</t>
  </si>
  <si>
    <t>https://www.redfin.com/CT/Waterbury/42-Deerfield-Ave-06708/home/53665394</t>
  </si>
  <si>
    <t>560 Yale Ave #207</t>
  </si>
  <si>
    <t>https://www.redfin.com/CT/Meriden/560-Yale-Ave-06450/unit-207/home/54460042</t>
  </si>
  <si>
    <t>348 Ledge Dr #348</t>
  </si>
  <si>
    <t>https://www.redfin.com/CT/Torrington/348-Ledge-Dr-06790/unit-348/home/107285336</t>
  </si>
  <si>
    <t>364 Ledge Dr #364</t>
  </si>
  <si>
    <t>https://www.redfin.com/CT/Torrington/364-Ledge-Dr-06790/unit-364/home/107284591</t>
  </si>
  <si>
    <t>330 Merwin Ave Unit H11</t>
  </si>
  <si>
    <t>https://www.redfin.com/CT/Milford/330-Merwin-Ave-06460/unit-H11/home/53918638</t>
  </si>
  <si>
    <t>83-85 Providence St</t>
  </si>
  <si>
    <t>https://www.redfin.com/CT/Taftville/83-Providence-St-06380/home/53929540</t>
  </si>
  <si>
    <t>183 Thompson St Unit E</t>
  </si>
  <si>
    <t>https://www.redfin.com/CT/East-Haven/183-Thompson-St-06513/unit-E/home/54305407</t>
  </si>
  <si>
    <t>29 Chapman St</t>
  </si>
  <si>
    <t>https://www.redfin.com/CT/Newington/29-Chapman-St-06111/home/54036557</t>
  </si>
  <si>
    <t>98 Burr St</t>
  </si>
  <si>
    <t>https://www.redfin.com/CT/Waterbury/98-Burr-St-06708/home/53678876</t>
  </si>
  <si>
    <t>74 Gayle Dr</t>
  </si>
  <si>
    <t>https://www.redfin.com/CT/Bristol/74-Gayle-Dr-06010/home/54394216</t>
  </si>
  <si>
    <t>15 Teal Cir #15</t>
  </si>
  <si>
    <t>https://www.redfin.com/CT/Tariffville/15-Teal-Cir-06081/unit-15/home/175498931</t>
  </si>
  <si>
    <t>20 Henry St</t>
  </si>
  <si>
    <t>https://www.redfin.com/CT/Hartford/20-Henry-St-06114/home/54146836</t>
  </si>
  <si>
    <t>133 Burnham St</t>
  </si>
  <si>
    <t>https://www.redfin.com/CT/Hartford/133-Burnham-St-06112/home/54152869</t>
  </si>
  <si>
    <t>454 Seaview Ave</t>
  </si>
  <si>
    <t>https://www.redfin.com/CT/Bridgeport/454-Seaview-Ave-06607/home/107045042</t>
  </si>
  <si>
    <t>16 Putnam Hts</t>
  </si>
  <si>
    <t>Asylum Hill</t>
  </si>
  <si>
    <t>https://www.redfin.com/CT/Hartford/16-Putnam-Hts-06106/home/54143037</t>
  </si>
  <si>
    <t>16 Shennamere Rd</t>
  </si>
  <si>
    <t>https://www.redfin.com/CT/Darien/16-Shennamere-Rd-06820/home/107160598</t>
  </si>
  <si>
    <t>28 Seaview Ave</t>
  </si>
  <si>
    <t>https://www.redfin.com/CT/Milford/28-Seaview-Ave-06460/home/53923686</t>
  </si>
  <si>
    <t>37 Davenport Ave #3</t>
  </si>
  <si>
    <t>https://www.redfin.com/CT/Greenwich/37-Davenport-Ave-06830/unit-3/home/107013404</t>
  </si>
  <si>
    <t>18 Ivanhoe Ln</t>
  </si>
  <si>
    <t>https://www.redfin.com/CT/Greenwich/18-Ivanhoe-Ln-06830/home/107022935</t>
  </si>
  <si>
    <t>120 E Elm St #2</t>
  </si>
  <si>
    <t>https://www.redfin.com/CT/Greenwich/120-E-Elm-St-06830/unit-2/home/107024795</t>
  </si>
  <si>
    <t>240 Newtown Tpke</t>
  </si>
  <si>
    <t>https://www.redfin.com/CT/Wilton/240-Newtown-Tpke-06897/home/107150451</t>
  </si>
  <si>
    <t>108 Steep Hill Rd</t>
  </si>
  <si>
    <t>https://www.redfin.com/CT/Weston/108-Steep-Hill-Rd-06883/home/107006484</t>
  </si>
  <si>
    <t>30 Catbrier Rd</t>
  </si>
  <si>
    <t>https://www.redfin.com/CT/Weston/30-Catbrier-Rd-06883/home/107009062</t>
  </si>
  <si>
    <t>6 Lost Lodge Rd</t>
  </si>
  <si>
    <t>https://www.redfin.com/CT/Westport/6-Lost-Lodge-Rd-06880/home/107264905</t>
  </si>
  <si>
    <t>33 N Water St #802</t>
  </si>
  <si>
    <t>https://www.redfin.com/CT/Norwalk/33-N-Water-St-06854/unit-802/home/107877922</t>
  </si>
  <si>
    <t>319 W Lyon Farm Dr #319</t>
  </si>
  <si>
    <t>https://www.redfin.com/CT/Greenwich/319-W-Lyon-Farm-Dr-06831/unit-319/home/107022686</t>
  </si>
  <si>
    <t>14 Norman Ave</t>
  </si>
  <si>
    <t>Marvin Beach</t>
  </si>
  <si>
    <t>https://www.redfin.com/CT/Norwalk/14-Norman-Ave-06855/home/107806417</t>
  </si>
  <si>
    <t>12 Spring St</t>
  </si>
  <si>
    <t>Tuttles Point</t>
  </si>
  <si>
    <t>https://www.redfin.com/CT/Guilford/12-Spring-St-06437/home/53897311</t>
  </si>
  <si>
    <t>21 Woods Ave</t>
  </si>
  <si>
    <t>https://www.redfin.com/CT/Greenwich/21-Woods-Ave-06831/home/107011679</t>
  </si>
  <si>
    <t>444 Bennetts Farm Rd</t>
  </si>
  <si>
    <t>https://www.redfin.com/CT/Ridgefield/444-Bennetts-Farm-Rd-06877/home/53648785</t>
  </si>
  <si>
    <t>89 Field Point Dr #000089</t>
  </si>
  <si>
    <t>https://www.redfin.com/CT/Fairfield/89-Field-Point-Dr-06824/unit-000089/home/107138560</t>
  </si>
  <si>
    <t>9 Havemeyer Ln</t>
  </si>
  <si>
    <t>https://www.redfin.com/CT/OLD-GREENWICH/9-HAVEMEYER-LN-06870/home/107019714</t>
  </si>
  <si>
    <t>279 Toilsome Hill Rd</t>
  </si>
  <si>
    <t>https://www.redfin.com/CT/Fairfield/279-Toilsome-Hill-Rd-06825/home/107136381</t>
  </si>
  <si>
    <t>49 Grey Rock Dr</t>
  </si>
  <si>
    <t>https://www.redfin.com/CT/Greenwich/49-Grey-Rock-Dr-06831/home/107018993</t>
  </si>
  <si>
    <t>92 Mather Rd</t>
  </si>
  <si>
    <t>https://www.redfin.com/CT/Stamford/92-Mather-Rd-06903/home/107111529</t>
  </si>
  <si>
    <t>88 Indian Field Rd</t>
  </si>
  <si>
    <t>https://www.redfin.com/CT/Greenwich/88-Indian-Field-Rd-06830/home/107020164</t>
  </si>
  <si>
    <t>90 Sherwood Rd</t>
  </si>
  <si>
    <t>https://www.redfin.com/CT/Ridgefield/90-Sherwood-Rd-06877/home/53646080</t>
  </si>
  <si>
    <t>70 Lee Rd</t>
  </si>
  <si>
    <t>https://www.redfin.com/CT/Ridgefield/70-Lee-Rd-06877/home/53648926</t>
  </si>
  <si>
    <t>188 Intervale Rd</t>
  </si>
  <si>
    <t>https://www.redfin.com/CT/Stamford/188-Intervale-Rd-06905/home/107113433</t>
  </si>
  <si>
    <t>3 Enclave Dr #2</t>
  </si>
  <si>
    <t>https://www.redfin.com/CT/Trumbull/3-Enclave-DR-06611/unit-2/home/176550701</t>
  </si>
  <si>
    <t>5 Chipping Ln</t>
  </si>
  <si>
    <t>https://www.redfin.com/CT/Norwalk/5-Chipping-Ln-06854/home/107836109</t>
  </si>
  <si>
    <t>41 Oakwood Dr</t>
  </si>
  <si>
    <t>https://www.redfin.com/CT/Fairfield/41-Oakwood-Dr-06824/home/107146937</t>
  </si>
  <si>
    <t>49 Deepwood Dr</t>
  </si>
  <si>
    <t>https://www.redfin.com/CT/Hamden/49-Deepwood-Dr-06517/home/54214450</t>
  </si>
  <si>
    <t>22 Woodway Rd</t>
  </si>
  <si>
    <t>https://www.redfin.com/CT/Stamford/22-Woodway-Rd-06907/home/107085280</t>
  </si>
  <si>
    <t>12 Cross St</t>
  </si>
  <si>
    <t>https://www.redfin.com/CT/Greenwich/12-Cross-St-06831/home/107028906</t>
  </si>
  <si>
    <t>14 November Trl</t>
  </si>
  <si>
    <t>https://www.redfin.com/CT/Weston/14-November-Trl-06883/home/107009073</t>
  </si>
  <si>
    <t>9 Surrey Dr</t>
  </si>
  <si>
    <t>https://www.redfin.com/CT/Riverside/9-Surrey-Dr-06878/home/107024663</t>
  </si>
  <si>
    <t>117 Perry St</t>
  </si>
  <si>
    <t>https://www.redfin.com/CT/Fairfield/117-Perry-St-06824/home/107136406</t>
  </si>
  <si>
    <t>25 Rolling Ridge Rd</t>
  </si>
  <si>
    <t>https://www.redfin.com/CT/Wilton/25-Rolling-Ridge-Rd-06897/home/107149422</t>
  </si>
  <si>
    <t>4 Rockwell Pl</t>
  </si>
  <si>
    <t>https://www.redfin.com/CT/Westport/4-Rockwell-Pl-06880/home/107257708</t>
  </si>
  <si>
    <t>143 Cove Pl</t>
  </si>
  <si>
    <t>https://www.redfin.com/CT/Stratford/143-Cove-Pl-06615/home/107222863</t>
  </si>
  <si>
    <t>9 Ayres Dr</t>
  </si>
  <si>
    <t>https://www.redfin.com/CT/Stamford/9-Ayres-Dr-06905/home/107092578</t>
  </si>
  <si>
    <t>113 Lee Dr</t>
  </si>
  <si>
    <t>https://www.redfin.com/CT/Fairfield/113-Lee-Dr-06824/home/107127042</t>
  </si>
  <si>
    <t>https://www.redfin.com/CT/Danbury/9-Country-View-Rd-06810/unit-9/home/144532021</t>
  </si>
  <si>
    <t>86 Walnut Tree Hill Rd</t>
  </si>
  <si>
    <t>https://www.redfin.com/CT/Shelton/86-Walnut-Tree-Hill-Rd-06484/home/107183236</t>
  </si>
  <si>
    <t>50 Stone Ridge Way Unit 2C</t>
  </si>
  <si>
    <t>https://www.redfin.com/CT/Fairfield/50-Stone-Ridge-Way-06824/unit-2C/home/107133639</t>
  </si>
  <si>
    <t>45 High Ridge Rd</t>
  </si>
  <si>
    <t>https://www.redfin.com/CT/West-Hartford/45-High-Ridge-Rd-06117/home/53974922</t>
  </si>
  <si>
    <t>51 Glendale Rd</t>
  </si>
  <si>
    <t>https://www.redfin.com/CT/Stamford/51-Glendale-Rd-06905/home/107116864</t>
  </si>
  <si>
    <t>275 Wildwood Rd</t>
  </si>
  <si>
    <t>https://www.redfin.com/CT/Stamford/275-Wildwood-Rd-06903/home/107084370</t>
  </si>
  <si>
    <t>1420 West St</t>
  </si>
  <si>
    <t>https://www.redfin.com/CT/Guilford/1420-West-St-06437/home/53895685</t>
  </si>
  <si>
    <t>102 Clover Hill Dr</t>
  </si>
  <si>
    <t>https://www.redfin.com/CT/Stamford/102-Clover-Hill-Dr-06902/home/107097164</t>
  </si>
  <si>
    <t>215 Bailey Rd</t>
  </si>
  <si>
    <t>https://www.redfin.com/CT/Fairfield/215-Bailey-Rd-06825/home/107132088</t>
  </si>
  <si>
    <t>73 Warrington Round</t>
  </si>
  <si>
    <t>https://www.redfin.com/CT/Danbury/73-Warrington-Round-06810/home/107000594</t>
  </si>
  <si>
    <t>53 New St</t>
  </si>
  <si>
    <t>https://www.redfin.com/CT/Fairfield/53-New-St-06825/home/107145971</t>
  </si>
  <si>
    <t>14 Stilson Ln</t>
  </si>
  <si>
    <t>https://www.redfin.com/CT/New-Milford/14-Stilson-Hill-Rd-06776/home/107724305</t>
  </si>
  <si>
    <t>204 Tashua Rd</t>
  </si>
  <si>
    <t>https://www.redfin.com/CT/Trumbull/204-Tashua-Rd-06611/home/107207655</t>
  </si>
  <si>
    <t>60 Scribner Ave</t>
  </si>
  <si>
    <t>https://www.redfin.com/CT/Norwalk/60-Scribner-Ave-06854/home/107871205</t>
  </si>
  <si>
    <t>12 Meadowview Ter</t>
  </si>
  <si>
    <t>https://www.redfin.com/CT/Monroe/12-Meadowview-Ter-06468/home/107070047</t>
  </si>
  <si>
    <t>11 Eastwood Rd</t>
  </si>
  <si>
    <t>https://www.redfin.com/CT/Norwalk/11-Eastwood-Rd-06851/home/107842543</t>
  </si>
  <si>
    <t>27 Crimmins Rd</t>
  </si>
  <si>
    <t>https://www.redfin.com/CT/Darien/27-Crimmins-Rd-06820/home/107162421</t>
  </si>
  <si>
    <t>55 Lancelot Dr</t>
  </si>
  <si>
    <t>https://www.redfin.com/CT/North-Haven/55-Lancelot-Dr-06473/home/53994753</t>
  </si>
  <si>
    <t>9 Clifford St</t>
  </si>
  <si>
    <t>https://www.redfin.com/CT/Norwalk/9-Clifford-St-06853/home/107827859</t>
  </si>
  <si>
    <t>41 Norfield Woods Rd</t>
  </si>
  <si>
    <t>https://www.redfin.com/CT/Weston/41-Norfield-Woods-Rd-06883/home/107009812</t>
  </si>
  <si>
    <t>501 Summit Dr</t>
  </si>
  <si>
    <t>https://www.redfin.com/CT/Orange/501-Summit-Dr-06477/home/53951948</t>
  </si>
  <si>
    <t>14 S Edgewood Ave</t>
  </si>
  <si>
    <t>https://www.redfin.com/CT/Trumbull/14-S-Edgewood-Ave-06611/home/107204505</t>
  </si>
  <si>
    <t>667 Reservoir Rd</t>
  </si>
  <si>
    <t>https://www.redfin.com/CT/Cheshire/667-Reservoir-Rd-06410/home/53755954</t>
  </si>
  <si>
    <t>43 Haverhill Rd</t>
  </si>
  <si>
    <t>https://www.redfin.com/CT/Trumbull/43-Haverhill-Rd-06611/home/107207885</t>
  </si>
  <si>
    <t>650 High Ridge Rd</t>
  </si>
  <si>
    <t>https://www.redfin.com/CT/Orange/650-High-Ridge-Rd-06477/home/53950544</t>
  </si>
  <si>
    <t>6 Cannon St</t>
  </si>
  <si>
    <t>https://www.redfin.com/CT/Norwalk/6-Cannon-St-06851/home/107810041</t>
  </si>
  <si>
    <t>229 Peddlers Rd</t>
  </si>
  <si>
    <t>https://www.redfin.com/CT/Guilford/229-Peddlers-Rd-06437/home/53897769</t>
  </si>
  <si>
    <t>576 Barrack Hill Rd</t>
  </si>
  <si>
    <t>https://www.redfin.com/CT/Ridgefield/576-Barrack-Hill-Rd-06877/home/53651030</t>
  </si>
  <si>
    <t>268 Hammertown Rd</t>
  </si>
  <si>
    <t>https://www.redfin.com/CT/Monroe/268-Hammertown-Rd-06468/home/107067819</t>
  </si>
  <si>
    <t>1175 Stillwater Rd</t>
  </si>
  <si>
    <t>https://www.redfin.com/CT/Stamford/1175-Stillwater-Rd-06902/home/107094311</t>
  </si>
  <si>
    <t>50 Tucker St #50</t>
  </si>
  <si>
    <t>https://www.redfin.com/CT/Danbury/50-Tucker-St-06810/unit-50/home/172830001</t>
  </si>
  <si>
    <t>27 Meadowview Ct</t>
  </si>
  <si>
    <t>https://www.redfin.com/CT/Newington/27-Meadowview-Ct-06111/home/54034182</t>
  </si>
  <si>
    <t>372 Olmstead Hill Rd</t>
  </si>
  <si>
    <t>Cannondale</t>
  </si>
  <si>
    <t>https://www.redfin.com/CT/Wilton/372-Olmstead-Hill-Rd-06897/home/107155918</t>
  </si>
  <si>
    <t>55 High Meadow Rd</t>
  </si>
  <si>
    <t>https://www.redfin.com/CT/Hamden/55-High-Meadow-Rd-06517/home/54219281</t>
  </si>
  <si>
    <t>12 Ralto Ct</t>
  </si>
  <si>
    <t>https://www.redfin.com/CT/Danbury/12-Ralto-Ct-06811/home/107004050</t>
  </si>
  <si>
    <t>47 Wilton Rd W</t>
  </si>
  <si>
    <t>https://www.redfin.com/CT/Ridgefield/47-Wilton-Rd-W-06877/home/53650090</t>
  </si>
  <si>
    <t>6016 Main St</t>
  </si>
  <si>
    <t>https://www.redfin.com/CT/Trumbull/6016-Main-St-06611/home/107200532</t>
  </si>
  <si>
    <t>127 Whitfield St</t>
  </si>
  <si>
    <t>https://www.redfin.com/CT/Guilford/127-Whitfield-St-06437/home/53896566</t>
  </si>
  <si>
    <t>6 Pondside Dr #6</t>
  </si>
  <si>
    <t>Fieldstone Farms</t>
  </si>
  <si>
    <t>https://www.redfin.com/CT/Wallingford/6-Pondside-Dr-06492/unit-6/home/172813425</t>
  </si>
  <si>
    <t>273 Daniels Farm Rd</t>
  </si>
  <si>
    <t>https://www.redfin.com/CT/Trumbull/273-Daniels-Farm-Rd-06611/home/107196975</t>
  </si>
  <si>
    <t>267 Strobel Rd</t>
  </si>
  <si>
    <t>https://www.redfin.com/CT/Trumbull/267-Strobel-Rd-06611/home/107196065</t>
  </si>
  <si>
    <t>5042 Main St</t>
  </si>
  <si>
    <t>https://www.redfin.com/CT/Trumbull/5042-Main-St-06611/home/107195934</t>
  </si>
  <si>
    <t>https://www.redfin.com/CT/Newtown/20-Juniper-Rd-06470/home/107638158</t>
  </si>
  <si>
    <t>13 King St</t>
  </si>
  <si>
    <t>https://www.redfin.com/CT/Danbury/13-King-St-06811/home/106997520</t>
  </si>
  <si>
    <t>69 Fawn Hill Rd</t>
  </si>
  <si>
    <t>https://www.redfin.com/CT/Shelton/69-Fawn-Hill-Rd-06484/home/107181452</t>
  </si>
  <si>
    <t>38 Ledgebrook Dr #38</t>
  </si>
  <si>
    <t>https://www.redfin.com/CT/Norwalk/38-Ledgebrook-Dr-06854/unit-38/home/172851229</t>
  </si>
  <si>
    <t>38 Ledgebrook Dr #000038</t>
  </si>
  <si>
    <t>https://www.redfin.com/CT/Norwalk/38-Ledgebrook-Dr-06854/unit-000038/home/107831571</t>
  </si>
  <si>
    <t>8 Arbor Ct</t>
  </si>
  <si>
    <t>https://www.redfin.com/CT/Norwalk/8-Arbor-Ct-06854/home/107844895</t>
  </si>
  <si>
    <t>100 Cosey Beach Ave #2</t>
  </si>
  <si>
    <t>https://www.redfin.com/CT/East-Haven/100-Cosey-Beach-Ave-06512/unit-2/home/54299232</t>
  </si>
  <si>
    <t>285 Millbrook Rd</t>
  </si>
  <si>
    <t>https://www.redfin.com/CT/North-Haven/285-Millbrook-Rd-06473/home/53989307</t>
  </si>
  <si>
    <t>7 Blue Mountain Rdg</t>
  </si>
  <si>
    <t>https://www.redfin.com/CT/Norwalk/7-Blue-Mountain-Rdg-06851/unit-7/home/107873329</t>
  </si>
  <si>
    <t>405 Mulberry Rd</t>
  </si>
  <si>
    <t>https://www.redfin.com/CT/Mansfield-Center/405-Mulberry-Rd-06250/home/53788145</t>
  </si>
  <si>
    <t>133 Niles Hill Rd</t>
  </si>
  <si>
    <t>https://www.redfin.com/CT/Waterford/133-Niles-Hill-Rd-06385/home/54099299</t>
  </si>
  <si>
    <t>513 Ridge Rd</t>
  </si>
  <si>
    <t>https://www.redfin.com/CT/Orange/513-Ridge-Rd-06477/home/53948409</t>
  </si>
  <si>
    <t>15 Heacock Crossbrook Rd</t>
  </si>
  <si>
    <t>Second Hill</t>
  </si>
  <si>
    <t>https://www.redfin.com/CT/New-Milford/15-Heacock-Crossbrook-Rd-06776/home/107704009</t>
  </si>
  <si>
    <t>19 Royal Ct</t>
  </si>
  <si>
    <t>https://www.redfin.com/CT/Shelton/19-Royal-Ct-06484/home/107192919</t>
  </si>
  <si>
    <t>140 Alden Dr</t>
  </si>
  <si>
    <t>https://www.redfin.com/CT/Guilford/140-Alden-Dr-06437/home/53897706</t>
  </si>
  <si>
    <t>15 Boyce Rd</t>
  </si>
  <si>
    <t>https://www.redfin.com/CT/Danbury/15-Boyce-Rd-06811/home/106990098</t>
  </si>
  <si>
    <t>26 White Oak Rd</t>
  </si>
  <si>
    <t>https://www.redfin.com/CT/Shelton/26-White-Oak-Rd-06484/home/107193612</t>
  </si>
  <si>
    <t>36 Jardin Dr</t>
  </si>
  <si>
    <t>https://www.redfin.com/CT/East-Haven/36-Jardin-Dr-06513/home/54303701</t>
  </si>
  <si>
    <t>41 Powell Pl</t>
  </si>
  <si>
    <t>https://www.redfin.com/CT/Bridgeport/41-Powell-Pl-06604/home/177901812</t>
  </si>
  <si>
    <t>14 Cambridge Dr #14</t>
  </si>
  <si>
    <t>https://www.redfin.com/CT/Danbury/14-Cambridge-Dr-06811/unit-14/home/106987297</t>
  </si>
  <si>
    <t>https://www.redfin.com/CT/Danbury/14-Cambridge-Dr-06811/unit-14/home/178260505</t>
  </si>
  <si>
    <t>1635 Cutspring Rd</t>
  </si>
  <si>
    <t>https://www.redfin.com/CT/Stratford/1635-Cutspring-Rd-06614/home/107220424</t>
  </si>
  <si>
    <t>19 Docker Dr</t>
  </si>
  <si>
    <t>https://www.redfin.com/CT/Wallingford/19-Docker-Dr-06492/home/53824643</t>
  </si>
  <si>
    <t>10 Peter St</t>
  </si>
  <si>
    <t>https://www.redfin.com/CT/Norwalk/10-Peter-St-06851/home/107865855</t>
  </si>
  <si>
    <t>69 Platt Pl</t>
  </si>
  <si>
    <t>https://www.redfin.com/CT/Bridgeport/69-Platt-Pl-06606/home/172533812</t>
  </si>
  <si>
    <t>453 W River St</t>
  </si>
  <si>
    <t>https://www.redfin.com/CT/Milford/453-W-River-St-06461/home/53920630</t>
  </si>
  <si>
    <t>141 Folino Dr</t>
  </si>
  <si>
    <t>https://www.redfin.com/CT/Bridgeport/141-Folino-Dr-06606/home/107039664</t>
  </si>
  <si>
    <t>33 Camelot Dr</t>
  </si>
  <si>
    <t>https://www.redfin.com/CT/Monroe/33-Camelot-Dr-06468/home/107074134</t>
  </si>
  <si>
    <t>44 Grandview Ave</t>
  </si>
  <si>
    <t>https://www.redfin.com/CT/Norwalk/44-Grandview-Ave-06850/home/107851038</t>
  </si>
  <si>
    <t>536 Savoy St</t>
  </si>
  <si>
    <t>https://www.redfin.com/CT/Bridgeport/536-Savoy-St-06606/home/107043722</t>
  </si>
  <si>
    <t>6 Thomas Ct</t>
  </si>
  <si>
    <t>https://www.redfin.com/CT/East-Haven/6-Thomas-Ct-06513/home/54299850</t>
  </si>
  <si>
    <t>44 Cali Dr</t>
  </si>
  <si>
    <t>https://www.redfin.com/CT/Shelton/44-Cali-Dr-06484/home/107193590</t>
  </si>
  <si>
    <t>180 Garden St</t>
  </si>
  <si>
    <t>https://www.redfin.com/CT/FARMINGTON/GARDEN-ST-06032/home/54427983</t>
  </si>
  <si>
    <t>890 Maple Hill Rd</t>
  </si>
  <si>
    <t>https://www.redfin.com/CT/Guilford/890-Maple-Hill-Rd-06437/home/53896184</t>
  </si>
  <si>
    <t>1 Peachtree Ter #1</t>
  </si>
  <si>
    <t>https://www.redfin.com/CT/Farmington/1-Peachtree-Ter-06032/unit-1/home/178744348</t>
  </si>
  <si>
    <t>https://www.redfin.com/CT/Farmington/1-Peachtree-Ter-06032/unit-1/home/54425134</t>
  </si>
  <si>
    <t>4 Little Fawn Dr</t>
  </si>
  <si>
    <t>https://www.redfin.com/CT/Shelton/4-Little-Fawn-Dr-06484/home/107180866</t>
  </si>
  <si>
    <t>44 Kendall St</t>
  </si>
  <si>
    <t>https://www.redfin.com/CT/New-Haven/44-Kendall-St-06512/home/143126611</t>
  </si>
  <si>
    <t>151 W Cedar St</t>
  </si>
  <si>
    <t>https://www.redfin.com/CT/Norwalk/151-W-Cedar-St-06854/home/107825315</t>
  </si>
  <si>
    <t>https://www.redfin.com/CT/Windsor/22-Ivy-Ln-06095/unit-22/home/177691462</t>
  </si>
  <si>
    <t>28 Tamarack Ave</t>
  </si>
  <si>
    <t>https://www.redfin.com/CT/Danbury/28-Tamarack-Ave-06810/home/166932066</t>
  </si>
  <si>
    <t>331 S Main St</t>
  </si>
  <si>
    <t>Botsford</t>
  </si>
  <si>
    <t>https://www.redfin.com/CT/Newtown/331-S-Main-St-06470/home/107641736</t>
  </si>
  <si>
    <t>29 Whittaker Ln</t>
  </si>
  <si>
    <t>https://www.redfin.com/CT/Groton/29-Whittaker-Ln-06340/home/54175526</t>
  </si>
  <si>
    <t>138 Eagle Hollow Dr</t>
  </si>
  <si>
    <t>https://www.redfin.com/CT/Middletown/138-Eagle-Hollow-Dr-06457/home/54063424</t>
  </si>
  <si>
    <t>64 Sentinel Hill Rd</t>
  </si>
  <si>
    <t>https://www.redfin.com/CT/Derby/64-Sentinel-Hill-Rd-06418/home/54236588</t>
  </si>
  <si>
    <t>35 Pembroke Rd</t>
  </si>
  <si>
    <t>https://www.redfin.com/CT/Danbury/35-Pembroke-Rd-06811/home/106994458</t>
  </si>
  <si>
    <t>88 Milton Ave</t>
  </si>
  <si>
    <t>https://www.redfin.com/CT/West-Haven/88-Milton-Ave-06516/home/54076809</t>
  </si>
  <si>
    <t>114 Mulholland Way #56</t>
  </si>
  <si>
    <t>https://www.redfin.com/CT/North-Haven/114-Mulholland-Way-06473/unit-56/home/176131800</t>
  </si>
  <si>
    <t>3 Roslyn Dr</t>
  </si>
  <si>
    <t>https://www.redfin.com/CT/Cheshire/3-Roslyn-Dr-06410/home/53751656</t>
  </si>
  <si>
    <t>603 Inlet Ln</t>
  </si>
  <si>
    <t>https://www.redfin.com/CT/Windsor/603-Inlet-Ln-06095/home/54275181</t>
  </si>
  <si>
    <t>435 Hillside Ave</t>
  </si>
  <si>
    <t>https://www.redfin.com/CT/Naugatuck/435-Hillside-Ave-06770/home/54211299</t>
  </si>
  <si>
    <t>3 Thistledown Way</t>
  </si>
  <si>
    <t>Omeara Ridge</t>
  </si>
  <si>
    <t>https://www.redfin.com/CT/Farmington/3-Thistledown-Way-06032/home/54426053</t>
  </si>
  <si>
    <t>82 Harvest Ct #82</t>
  </si>
  <si>
    <t>https://www.redfin.com/CT/Newington/82-Harvest-Ct-06111/unit-82/home/109653225</t>
  </si>
  <si>
    <t>16 Elizabeth St</t>
  </si>
  <si>
    <t>https://www.redfin.com/CT/Trumbull/16-Elizabeth-St-06611/home/107200306</t>
  </si>
  <si>
    <t>13 Fairfield Ln #13</t>
  </si>
  <si>
    <t>https://www.redfin.com/CT/Glastonbury/13-Fairfield-Ln-06033/unit-13/home/178014033</t>
  </si>
  <si>
    <t>https://www.redfin.com/CT/Glastonbury/13-Fairfield-Ln-06033/unit-13/home/54162918</t>
  </si>
  <si>
    <t>69 Templeton St</t>
  </si>
  <si>
    <t>https://www.redfin.com/CT/West-Haven/69-Templeton-St-06516/home/54076057</t>
  </si>
  <si>
    <t>158 Centerwood Rd</t>
  </si>
  <si>
    <t>https://www.redfin.com/CT/Newington/158-Centerwood-Rd-06111/home/54042123</t>
  </si>
  <si>
    <t>27 Wieting Rd</t>
  </si>
  <si>
    <t>https://www.redfin.com/CT/New-Milford/27-Wieting-Rd-06776/home/107726420</t>
  </si>
  <si>
    <t>9 Iagrossi Dr</t>
  </si>
  <si>
    <t>https://www.redfin.com/CT/Waterbury/9-Iagrossi-Dr-06705/home/53685342</t>
  </si>
  <si>
    <t>354 Tyler Way</t>
  </si>
  <si>
    <t>https://www.redfin.com/CT/Bristol/354-Tyler-Way-06010/home/54403208</t>
  </si>
  <si>
    <t>1033 Meriden Ave</t>
  </si>
  <si>
    <t>https://www.redfin.com/CT/Southington/1033-Meriden-Ave-06489/home/53719054</t>
  </si>
  <si>
    <t>121 Phoenix Ave</t>
  </si>
  <si>
    <t>https://www.redfin.com/CT/Naugatuck/121-Phoenix-Ave-06770/home/54202843</t>
  </si>
  <si>
    <t>87 Pleasant View Rd</t>
  </si>
  <si>
    <t>https://www.redfin.com/CT/Derby/87-Pleasant-View-Rd-06418/home/54235439</t>
  </si>
  <si>
    <t>14 Meadowbrook Rd</t>
  </si>
  <si>
    <t>https://www.redfin.com/CT/West-Haven/14-Meadow-Brook-Rd-06516/home/54082079</t>
  </si>
  <si>
    <t>189 Carmen Hill Rd</t>
  </si>
  <si>
    <t>https://www.redfin.com/CT/New-Milford/189-Carmen-Hill-Rd-06776/home/107728964</t>
  </si>
  <si>
    <t>257 Ferndale Ave</t>
  </si>
  <si>
    <t>https://www.redfin.com/CT/Stratford/257-Ferndale-Ave-06614/home/107224026</t>
  </si>
  <si>
    <t>157 Cloverdale Cir</t>
  </si>
  <si>
    <t>https://www.redfin.com/CT/Wethersfield/157-Cloverdale-Cir-06109/home/54319383</t>
  </si>
  <si>
    <t>45 Rogerson Cir</t>
  </si>
  <si>
    <t>https://www.redfin.com/CT/Bridgeport/45-Rogerson-Cir-06606/home/107043851</t>
  </si>
  <si>
    <t>11 Grissom Dr</t>
  </si>
  <si>
    <t>https://www.redfin.com/CT/West-Hartford/11-Grissom-Dr-06110/home/53965819</t>
  </si>
  <si>
    <t>774 Washington Ave</t>
  </si>
  <si>
    <t>https://www.redfin.com/CT/West-Haven/774-Washington-Ave-06516/home/54085716</t>
  </si>
  <si>
    <t>209 Windbrook Dr</t>
  </si>
  <si>
    <t>https://www.redfin.com/CT/Windsor/209-Windbrook-Dr-06095/home/54270865</t>
  </si>
  <si>
    <t>26 Stacy Dr</t>
  </si>
  <si>
    <t>https://www.redfin.com/CT/Windsor/26-Stacy-Dr-06095/home/54269303</t>
  </si>
  <si>
    <t>17 Genest St</t>
  </si>
  <si>
    <t>https://www.redfin.com/CT/Meriden/17-Genest-St-06450/home/109644728</t>
  </si>
  <si>
    <t>9 Jardin Dr</t>
  </si>
  <si>
    <t>https://www.redfin.com/CT/East-Haven/9-Jardin-Dr-06513/home/54299631</t>
  </si>
  <si>
    <t>88 Whitehill Dr</t>
  </si>
  <si>
    <t>https://www.redfin.com/CT/West-Hartford/88-Whitehill-Dr-06117/home/53973568</t>
  </si>
  <si>
    <t>9 Jennifer Ln</t>
  </si>
  <si>
    <t>https://www.redfin.com/CT/Wallingford/9-Jennifer-Ln-06492/home/53837207</t>
  </si>
  <si>
    <t>1293 Half Moon Rd</t>
  </si>
  <si>
    <t>https://www.redfin.com/CT/Cheshire/1293-Halfmoon-Rd-06410/home/53757765</t>
  </si>
  <si>
    <t>7 Joseph Ln</t>
  </si>
  <si>
    <t>https://www.redfin.com/CT/Hamden/7-Joseph-Ln-06514/home/54228981</t>
  </si>
  <si>
    <t>58 Washington St</t>
  </si>
  <si>
    <t>https://www.redfin.com/CT/Middletown/58-Washington-St-06457/home/148446496</t>
  </si>
  <si>
    <t>114 Basswood Rd</t>
  </si>
  <si>
    <t>https://www.redfin.com/CT/Windsor/114-Basswood-Rd-06095/home/54272154</t>
  </si>
  <si>
    <t>286 Matthews St</t>
  </si>
  <si>
    <t>https://www.redfin.com/CT/Bristol/286-Matthews-St-06010/home/172651696</t>
  </si>
  <si>
    <t>936 Sweetheart Path #936</t>
  </si>
  <si>
    <t>https://www.redfin.com/CT/Southington/936-Sweetheart-Path-06489/unit-936/home/53721730</t>
  </si>
  <si>
    <t>30 W Point Ter</t>
  </si>
  <si>
    <t>https://www.redfin.com/CT/Tariffville/30-W-Point-Ter-06081/home/54001272</t>
  </si>
  <si>
    <t>200 Castlewood</t>
  </si>
  <si>
    <t>https://www.redfin.com/CT/Windsor/200-Castlewood-06095/home/54268637</t>
  </si>
  <si>
    <t>23 Murray St</t>
  </si>
  <si>
    <t>https://www.redfin.com/CT/Waterbury/23-Murray-St-06710/home/53669397</t>
  </si>
  <si>
    <t>32 Autumn Ln #32</t>
  </si>
  <si>
    <t>https://www.redfin.com/CT/Middletown/32-Autumn-Ln-06457/unit-32/home/177931056</t>
  </si>
  <si>
    <t>110 River Rd</t>
  </si>
  <si>
    <t>https://www.redfin.com/CT/Shelton/110-River-Rd-06484/home/107189642</t>
  </si>
  <si>
    <t>582 Kossuth St</t>
  </si>
  <si>
    <t>https://www.redfin.com/CT/Bridgeport/582-Kossuth-St-06608/home/107037981</t>
  </si>
  <si>
    <t>386 Huntington Rd</t>
  </si>
  <si>
    <t>https://www.redfin.com/CT/Bridgeport/386-Huntington-Rd-06608/home/107038884</t>
  </si>
  <si>
    <t>27 Albany Ave</t>
  </si>
  <si>
    <t>https://www.redfin.com/CT/New-Britain/27-Albany-Ave-06053/home/53876124</t>
  </si>
  <si>
    <t>68 Berkshire Dr</t>
  </si>
  <si>
    <t>https://www.redfin.com/CT/Bristol/68-Berkshire-Dr-06010/home/54409781</t>
  </si>
  <si>
    <t>253 Prospect Ave</t>
  </si>
  <si>
    <t>https://www.redfin.com/CT/MERIDEN/PROSPECT-AVE-06451/home/54458777</t>
  </si>
  <si>
    <t>18 Orchard Rd</t>
  </si>
  <si>
    <t>https://www.redfin.com/CT/Windsor/18-Orchard-Rd-06095/home/54272909</t>
  </si>
  <si>
    <t>18 Liberty Dr #18</t>
  </si>
  <si>
    <t>https://www.redfin.com/CT/Mansfield-Center/18-Liberty-Dr-06250/unit-18/home/172869742</t>
  </si>
  <si>
    <t>231 Preston St</t>
  </si>
  <si>
    <t>https://www.redfin.com/CT/Windsor/231-Preston-St-06095/home/54273184</t>
  </si>
  <si>
    <t>100 Sandy Ln</t>
  </si>
  <si>
    <t>https://www.redfin.com/CT/Meriden/100-Sandy-Ln-06450/home/54469154</t>
  </si>
  <si>
    <t>88 Taylor Ave</t>
  </si>
  <si>
    <t>https://www.redfin.com/CT/New-Haven/88-Taylor-Ave-06515/home/54295553</t>
  </si>
  <si>
    <t>4 Eaton Cir #4</t>
  </si>
  <si>
    <t>https://www.redfin.com/CT/West-Hartford/4-Eaton-Cir-06117/unit-4/home/179053943</t>
  </si>
  <si>
    <t>97 Mohegan Dr</t>
  </si>
  <si>
    <t>https://www.redfin.com/CT/West-Hartford/97-Mohegan-Dr-06117/home/53968387</t>
  </si>
  <si>
    <t>107 Clearfield Dr</t>
  </si>
  <si>
    <t>https://www.redfin.com/CT/Meriden/107-Clearfield-Dr-06450/home/54461176</t>
  </si>
  <si>
    <t>102 Elderkin Ave</t>
  </si>
  <si>
    <t>https://www.redfin.com/CT/Groton/102-Elderkin-Ave-06340/home/54176643</t>
  </si>
  <si>
    <t>115 Dug Rd</t>
  </si>
  <si>
    <t>https://www.redfin.com/CT/South-Glastonbury/115-Dug-Rd-06073/home/54172200</t>
  </si>
  <si>
    <t>1072 Forbes St</t>
  </si>
  <si>
    <t>https://www.redfin.com/CT/East-Hartford/1072-Forbes-St-06118/home/54330095</t>
  </si>
  <si>
    <t>121 Valley St</t>
  </si>
  <si>
    <t>https://www.redfin.com/CT/NEW-HAVEN/VALLEY-ST-06515/home/54294637</t>
  </si>
  <si>
    <t>1 Mallard Ln #1</t>
  </si>
  <si>
    <t>https://www.redfin.com/CT/Newington/1-Mallard-Ln-06111/unit-1/home/177511882</t>
  </si>
  <si>
    <t>99 Myron St</t>
  </si>
  <si>
    <t>https://www.redfin.com/CT/New-Haven/99-Myron-St-06512/home/54276952</t>
  </si>
  <si>
    <t>114 Turkey Roost Rd</t>
  </si>
  <si>
    <t>https://www.redfin.com/CT/Monroe/114-Turkey-Roost-Rd-06468/home/107071136</t>
  </si>
  <si>
    <t>2291 Torringford West St</t>
  </si>
  <si>
    <t>https://www.redfin.com/CT/Torrington/2291-W-Torringford-St-06790/home/107293286</t>
  </si>
  <si>
    <t>https://www.redfin.com/CT/Enfield/192-Oldefield-Farms-06082/unit-192/home/144523228</t>
  </si>
  <si>
    <t>127 Rodney St</t>
  </si>
  <si>
    <t>https://www.redfin.com/CT/Waterbury/127-Rodney-St-06705/home/53672227</t>
  </si>
  <si>
    <t>480 Alexander Rd</t>
  </si>
  <si>
    <t>https://www.redfin.com/CT/New-Britain/480-Alexander-Rd-06053/home/53876217</t>
  </si>
  <si>
    <t>55 Sunset Ridge Dr</t>
  </si>
  <si>
    <t>https://www.redfin.com/CT/East-Hartford/55-Sunset-Ridge-Dr-06118/home/54326196</t>
  </si>
  <si>
    <t>1638 Main St</t>
  </si>
  <si>
    <t>https://www.redfin.com/CT/East-Hartford/1638-Main-St-06108/home/54331343</t>
  </si>
  <si>
    <t>92 High St</t>
  </si>
  <si>
    <t>https://www.redfin.com/CT/Torrington/92-High-St-06790/home/107284760</t>
  </si>
  <si>
    <t>41 Sorenson Rd</t>
  </si>
  <si>
    <t>https://www.redfin.com/CT/West-Haven/41-Sorensen-Rd-06516/home/54080453</t>
  </si>
  <si>
    <t>23 Lonsdale St</t>
  </si>
  <si>
    <t>https://www.redfin.com/CT/Waterbury/23-Lonsdale-St-06704/home/53665466</t>
  </si>
  <si>
    <t>3 Ambler Rd</t>
  </si>
  <si>
    <t>https://www.redfin.com/CT/Bristol/3-Ambler-Rd-06010/home/54408177</t>
  </si>
  <si>
    <t>2390 State St Unit L18D</t>
  </si>
  <si>
    <t>https://www.redfin.com/CT/Hamden/2390-State-St-06517/unit-L18D/home/54216642</t>
  </si>
  <si>
    <t>2 Ridge St</t>
  </si>
  <si>
    <t>https://www.redfin.com/CT/New-Haven/2-Ridge-St-06511/home/54283649</t>
  </si>
  <si>
    <t>58 Ambassador Dr Unit D</t>
  </si>
  <si>
    <t>https://www.redfin.com/CT/Manchester/58-Ambassador-Dr-06042/unit-D/home/53867138</t>
  </si>
  <si>
    <t>SCHOOL ST</t>
  </si>
  <si>
    <t>https://www.redfin.com/CT/GROTON/SCHOOL-ST-06340/home/54175527</t>
  </si>
  <si>
    <t>138A New Haven Ave</t>
  </si>
  <si>
    <t>https://www.redfin.com/CT/Derby/138A-New-Haven-Ave-06418/home/145574132</t>
  </si>
  <si>
    <t>224 Whiting St</t>
  </si>
  <si>
    <t>https://www.redfin.com/CT/New-Britain/224-Whiting-St-06051/home/53884077</t>
  </si>
  <si>
    <t>32 Greenwood St</t>
  </si>
  <si>
    <t>https://www.redfin.com/CT/New-Britain/32-Greenwood-St-06051/home/53886654</t>
  </si>
  <si>
    <t>64 Maple Ave</t>
  </si>
  <si>
    <t>https://www.redfin.com/CT/New-London/64-Maple-Ave-06320/home/53738927</t>
  </si>
  <si>
    <t>52 Spring St</t>
  </si>
  <si>
    <t>https://www.redfin.com/CT/Willimantic/52-Spring-St-06226/home/54362668</t>
  </si>
  <si>
    <t>85 Dingletown Rd</t>
  </si>
  <si>
    <t>https://www.redfin.com/CT/Greenwich/85-Dingletown-Rd-06830/home/107027073</t>
  </si>
  <si>
    <t>80 Compo Mill Cv</t>
  </si>
  <si>
    <t>https://www.redfin.com/CT/Westport/80-Compo-Mill-Cv-06880/home/107259351</t>
  </si>
  <si>
    <t>350 Mansfield Ave</t>
  </si>
  <si>
    <t>https://www.redfin.com/CT/Darien/350-Mansfield-Ave-06820/home/107158258</t>
  </si>
  <si>
    <t>15 Sterling Dr</t>
  </si>
  <si>
    <t>https://www.redfin.com/CT/Westport/15-Sterling-Dr-06880/home/107255083</t>
  </si>
  <si>
    <t>232 Klug Hill Rd</t>
  </si>
  <si>
    <t>https://www.redfin.com/CT/Torrington/232-Klug-Hill-Rd-06790/home/107289284</t>
  </si>
  <si>
    <t>26 Raymond St</t>
  </si>
  <si>
    <t>https://www.redfin.com/CT/Darien/26-Raymond-St-06820/home/107163644</t>
  </si>
  <si>
    <t>30 Georgetowne N #30</t>
  </si>
  <si>
    <t>https://www.redfin.com/CT/Greenwich/30-Georgetowne-N-06831/unit-30/home/146894006</t>
  </si>
  <si>
    <t>12 Dellwood Rd</t>
  </si>
  <si>
    <t>https://www.redfin.com/CT/Norwalk/12-Dellwood-Rd-06850/home/107842357</t>
  </si>
  <si>
    <t>44 Kensett Ln #44</t>
  </si>
  <si>
    <t>https://www.redfin.com/CT/Darien/44-Kensett-Ln-06820/unit-44/home/107158006</t>
  </si>
  <si>
    <t>28 Weston Rd</t>
  </si>
  <si>
    <t>https://www.redfin.com/CT/Weston/28-Weston-Rd-06883/home/107010946</t>
  </si>
  <si>
    <t>31 Windy Knls</t>
  </si>
  <si>
    <t>https://www.redfin.com/CT/Greenwich/31-Windy-Knls-06831/home/107011570</t>
  </si>
  <si>
    <t>72 Kensett Ln #72</t>
  </si>
  <si>
    <t>https://www.redfin.com/CT/Darien/72-Kensett-Ln-06820/unit-72/home/178744071</t>
  </si>
  <si>
    <t>53 Valley Forge Rd</t>
  </si>
  <si>
    <t>https://www.redfin.com/CT/Weston/53-Valley-Forge-Rd-06883/home/107010886</t>
  </si>
  <si>
    <t>500 Main St #12</t>
  </si>
  <si>
    <t>https://www.redfin.com/CT/Ridgefield/500-Main-St-06877/unit-12/home/173954118</t>
  </si>
  <si>
    <t>59 Old Mill Rd</t>
  </si>
  <si>
    <t>https://www.redfin.com/CT/Greenwich/59-Old-Mill-Rd-06831/home/107019303</t>
  </si>
  <si>
    <t>48 Waterview Way #48</t>
  </si>
  <si>
    <t>https://www.redfin.com/CT/Stamford/48-Waterview-Way-06902/unit-48/home/107090963</t>
  </si>
  <si>
    <t>20 Scattergood Cir</t>
  </si>
  <si>
    <t>https://www.redfin.com/CT/Trumbull/20-Scattergood-Cir-06611/home/107201822</t>
  </si>
  <si>
    <t>105 Hamilton Ave #11</t>
  </si>
  <si>
    <t>https://www.redfin.com/CT/Greenwich/105-Hamilton-Ave-06830/unit-11/home/107016946</t>
  </si>
  <si>
    <t>15 Prospect Rdg</t>
  </si>
  <si>
    <t>https://www.redfin.com/CT/Simsbury/15-Prospect-RDG-06070/home/171581267</t>
  </si>
  <si>
    <t>43 Point LKOUT E</t>
  </si>
  <si>
    <t>Point Lookout</t>
  </si>
  <si>
    <t>https://www.redfin.com/CT/Milford/43-Point-Lookout-06460/home/53911793</t>
  </si>
  <si>
    <t>6B Barry Ave</t>
  </si>
  <si>
    <t>https://www.redfin.com/CT/Ridgefield/6B-Barry-Ave-06877/home/178279923</t>
  </si>
  <si>
    <t>124 Greenwich Hills Dr #124</t>
  </si>
  <si>
    <t>https://www.redfin.com/CT/Greenwich/124-Greenwich-Hills-Dr-06831/unit-124/home/146894612</t>
  </si>
  <si>
    <t>124 Greenwich Hills Dr #000124</t>
  </si>
  <si>
    <t>https://www.redfin.com/CT/Greenwich/124-Greenwich-Hills-Dr-06831/unit-000124/home/107013523</t>
  </si>
  <si>
    <t>10 Lockwood Cir</t>
  </si>
  <si>
    <t>https://www.redfin.com/CT/Westport/10-Lockwood-Cir-06880/home/107254900</t>
  </si>
  <si>
    <t>990 S Pine Creek Rd #990</t>
  </si>
  <si>
    <t>https://www.redfin.com/CT/Fairfield/990-S-Pine-Creek-Rd-06824/unit-990/home/172900091</t>
  </si>
  <si>
    <t>https://www.redfin.com/CT/Fairfield/990-S-Pine-Creek-Rd-06824/unit-990/home/107133884</t>
  </si>
  <si>
    <t>21 Cary Rd</t>
  </si>
  <si>
    <t>https://www.redfin.com/CT/Riverside/21-Cary-Rd-06878/home/107019378</t>
  </si>
  <si>
    <t>24 James St</t>
  </si>
  <si>
    <t>https://www.redfin.com/CT/Milford/24-James-St-06460/home/53911942</t>
  </si>
  <si>
    <t>10 Geneva Rd</t>
  </si>
  <si>
    <t>https://www.redfin.com/CT/Norwalk/10-Geneva-Rd-06850/home/107809379</t>
  </si>
  <si>
    <t>59 Merriman Rd</t>
  </si>
  <si>
    <t>https://www.redfin.com/CT/Stamford/59-Merriman-Rd-06905/home/107094268</t>
  </si>
  <si>
    <t>31 Moshier St Unit A</t>
  </si>
  <si>
    <t>https://www.redfin.com/CT/Greenwich/31-Moshier-St-06831/unit-A/home/144744024</t>
  </si>
  <si>
    <t>103 Arden Ln</t>
  </si>
  <si>
    <t>https://www.redfin.com/CT/Stamford/103-Arden-Ln-06905/home/107089864</t>
  </si>
  <si>
    <t>74 Taunton Lake Rd</t>
  </si>
  <si>
    <t>https://www.redfin.com/CT/Newtown/74-Taunton-Lake-Rd-06470/home/107638129</t>
  </si>
  <si>
    <t>5 Jerome Rd</t>
  </si>
  <si>
    <t>https://www.redfin.com/CT/New-London/5-Jerome-Rd-06320/home/53736126</t>
  </si>
  <si>
    <t>12 Vinnie Dr</t>
  </si>
  <si>
    <t>https://www.redfin.com/CT/WETHERSFIELD/12-VINNIE-DR-06109/home/143760082</t>
  </si>
  <si>
    <t>82 Fern Cir</t>
  </si>
  <si>
    <t>https://www.redfin.com/CT/Trumbull/82-Fern-Cir-06611/home/107198651</t>
  </si>
  <si>
    <t>1 Broad St Ph 25A</t>
  </si>
  <si>
    <t>https://www.redfin.com/CT/Stamford/1-Broad-St-06901/unit-25A/home/107097382</t>
  </si>
  <si>
    <t>22 Bank St</t>
  </si>
  <si>
    <t>https://www.redfin.com/CT/Mystic/22-Bank-St-06355/home/54182618</t>
  </si>
  <si>
    <t>28 Glen St</t>
  </si>
  <si>
    <t>https://www.redfin.com/CT/Milford/28-Glen-St-06460/home/53925328</t>
  </si>
  <si>
    <t>18 Norwood Ave</t>
  </si>
  <si>
    <t>https://www.redfin.com/CT/Milford/18-Norwood-Ave-06460/home/176496794</t>
  </si>
  <si>
    <t>9 Trout Creek Rd #9</t>
  </si>
  <si>
    <t>https://www.redfin.com/CT/Shelton/9-Trout-Creek-Rd-06484/unit-9/home/107184985</t>
  </si>
  <si>
    <t>https://www.redfin.com/CT/Shelton/9-Trout-Creek-Rd-06484/unit-9/home/175500192</t>
  </si>
  <si>
    <t>41 Valley Cir</t>
  </si>
  <si>
    <t>https://www.redfin.com/CT/Fairfield/41-Valley-Cir-06825/home/107134337</t>
  </si>
  <si>
    <t>122 Merwin Ave</t>
  </si>
  <si>
    <t>https://www.redfin.com/CT/Milford/122-Merwin-Ave-06460/home/53917215</t>
  </si>
  <si>
    <t>560 River Rd #13</t>
  </si>
  <si>
    <t>https://www.redfin.com/CT/Shelton/560-River-Rd-06484/unit-13/home/138425100</t>
  </si>
  <si>
    <t>77 Merwin Ave Unit C</t>
  </si>
  <si>
    <t>https://www.redfin.com/CT/Milford/77-Merwin-Ave-06460/unit-C/home/53923811</t>
  </si>
  <si>
    <t>6 Trout Creek Rd #6</t>
  </si>
  <si>
    <t>https://www.redfin.com/CT/Shelton/6-Trout-Creek-Rd-06484/unit-6/home/144522743</t>
  </si>
  <si>
    <t>61 Seaview Ave #63</t>
  </si>
  <si>
    <t>https://www.redfin.com/CT/Stamford/61-Seaview-Ave-06902/unit-63/home/107116727</t>
  </si>
  <si>
    <t>8 Chipping Campden</t>
  </si>
  <si>
    <t>Devonwood</t>
  </si>
  <si>
    <t>https://www.redfin.com/CT/Farmington/8-Chipping-Campden-06032/home/54424438</t>
  </si>
  <si>
    <t>992 Patricia Ct</t>
  </si>
  <si>
    <t>https://www.redfin.com/CT/Orange/992-Patricia-Ct-06477/home/53950929</t>
  </si>
  <si>
    <t>91 W Broad St #9</t>
  </si>
  <si>
    <t>https://www.redfin.com/CT/Stamford/91-W-Broad-St-06902/unit-9/home/144512204</t>
  </si>
  <si>
    <t>170/162 Reservoir Rd</t>
  </si>
  <si>
    <t>https://www.redfin.com/CT/Vernon/170-Reservoir-Rd-06066/home/54345503</t>
  </si>
  <si>
    <t>7 Rivington Rd #000007</t>
  </si>
  <si>
    <t>https://www.redfin.com/CT/Danbury/7-Rivington-Rd-06810/unit-000007/home/106994785</t>
  </si>
  <si>
    <t>9 Rivington Rd #9</t>
  </si>
  <si>
    <t>https://www.redfin.com/CT/Danbury/9-Rivington-Rd-06810/unit-9/home/107004872</t>
  </si>
  <si>
    <t>30 Double Beach Rd</t>
  </si>
  <si>
    <t>https://www.redfin.com/CT/Branford/30-Double-Beach-Rd-06405/home/54116656</t>
  </si>
  <si>
    <t>115 Colonial Rd #34</t>
  </si>
  <si>
    <t>https://www.redfin.com/CT/Stamford/115-Colonial-Rd-06906/unit-34/home/168714980</t>
  </si>
  <si>
    <t>33 Dean St Unit A</t>
  </si>
  <si>
    <t>https://www.redfin.com/CT/Stamford/33-Dean-St-06902/unit-A/home/107113506</t>
  </si>
  <si>
    <t>33 Dean St</t>
  </si>
  <si>
    <t>Cove Court</t>
  </si>
  <si>
    <t>https://www.redfin.com/CT/Stamford/33-Dean-St-06902/home/107118908</t>
  </si>
  <si>
    <t>H6164747</t>
  </si>
  <si>
    <t>40 Homestead Ln Unit A</t>
  </si>
  <si>
    <t>https://www.redfin.com/CT/Greenwich/40-Homestead-Ln-06831/unit-A/home/107024187</t>
  </si>
  <si>
    <t>60 E Lake Rd</t>
  </si>
  <si>
    <t>https://www.redfin.com/CT/Danbury/60-E-Lake-Rd-06811/home/106987950</t>
  </si>
  <si>
    <t>43 Magnolia Rd</t>
  </si>
  <si>
    <t>Lexington Green West</t>
  </si>
  <si>
    <t>https://www.redfin.com/CT/Milford/43-Magnolia-Rd-06461/home/53926967</t>
  </si>
  <si>
    <t>7 Mead St Unit A</t>
  </si>
  <si>
    <t>https://www.redfin.com/CT/Stamford/7-Mead-St-06907/unit-A/home/107114766</t>
  </si>
  <si>
    <t>1 Carson Way</t>
  </si>
  <si>
    <t>https://www.redfin.com/CT/Simsbury/1-Carson-Way-06070/unit-1/home/109647316</t>
  </si>
  <si>
    <t>259 Oak Ridge Ln</t>
  </si>
  <si>
    <t>https://www.redfin.com/CT/Milford/259-Oak-Ridge-Ln-06461/home/53920207</t>
  </si>
  <si>
    <t>60 Campbell Dr</t>
  </si>
  <si>
    <t>https://www.redfin.com/CT/Stamford/60-Campbell-Dr-06903/home/107083416</t>
  </si>
  <si>
    <t>31 Regency Cir #31</t>
  </si>
  <si>
    <t>https://www.redfin.com/CT/Trumbull/31-Regency-Cir-06611/unit-31/home/178451615</t>
  </si>
  <si>
    <t>https://www.redfin.com/CT/Trumbull/31-Regency-Cir-06611/unit-31/home/107205646</t>
  </si>
  <si>
    <t>51 Oak Ridge Ln</t>
  </si>
  <si>
    <t>https://www.redfin.com/CT/Milford/51-Oak-Ridge-Ln-06461/home/53921273</t>
  </si>
  <si>
    <t>2 Sunnyside Ave</t>
  </si>
  <si>
    <t>https://www.redfin.com/CT/Danbury/2-Sunnyside-Ave-06811/home/106994101</t>
  </si>
  <si>
    <t>26 Codfish Ln</t>
  </si>
  <si>
    <t>https://www.redfin.com/CT/Weston/26-Codfish-Ln-06883/home/107009131</t>
  </si>
  <si>
    <t>61 Alpine Trl</t>
  </si>
  <si>
    <t>https://www.redfin.com/CT/Plantsville/61-Alpine-Trl-06479/home/53725713</t>
  </si>
  <si>
    <t>24 Mcgrath Dr</t>
  </si>
  <si>
    <t>https://www.redfin.com/CT/Middletown/24-McGrath-Dr-06457/home/54067697</t>
  </si>
  <si>
    <t>194 Ocean Ave</t>
  </si>
  <si>
    <t>https://www.redfin.com/CT/West-Haven/194-Ocean-Ave-06516/home/54076359</t>
  </si>
  <si>
    <t>273 Royal Oak Cir</t>
  </si>
  <si>
    <t>https://www.redfin.com/CT/Meriden/273-Royal-Oak-Cir-06450/home/54469921</t>
  </si>
  <si>
    <t>1092 Farmington Ave Unit F</t>
  </si>
  <si>
    <t>https://www.redfin.com/CT/West-Hartford/1092-Farmington-Ave-06107/unit-F/home/53961433</t>
  </si>
  <si>
    <t>3 Valley View Rd #21</t>
  </si>
  <si>
    <t>https://www.redfin.com/CT/Norwalk/3-Valley-View-Rd-06851/unit-21/home/107831678</t>
  </si>
  <si>
    <t>110 Quaker Ln S</t>
  </si>
  <si>
    <t>https://www.redfin.com/CT/West-Hartford/110-Quaker-Ln-S-06119/home/53976623</t>
  </si>
  <si>
    <t>361 Summerfield Gdns</t>
  </si>
  <si>
    <t>https://www.redfin.com/CT/Shelton/361-Summerfield-Gdns-06484/home/107190360</t>
  </si>
  <si>
    <t>77 Jolie Rd</t>
  </si>
  <si>
    <t>https://www.redfin.com/CT/Naugatuck/77-Jolie-Rd-06770/home/54208845</t>
  </si>
  <si>
    <t>12 Owl Hill Rd #000012</t>
  </si>
  <si>
    <t>https://www.redfin.com/CT/Shelton/12-Owl-Hill-Rd-06484/unit-000012/home/107190954</t>
  </si>
  <si>
    <t>12 Owl Hill Rd #12</t>
  </si>
  <si>
    <t>https://www.redfin.com/CT/Shelton/12-Owl-Hill-Rd-06484/unit-12/home/172881729</t>
  </si>
  <si>
    <t>14 Woodcrest Ln #14</t>
  </si>
  <si>
    <t>https://www.redfin.com/CT/Danbury/14-Woodcrest-Ln-06810/unit-14/home/106999763</t>
  </si>
  <si>
    <t>https://www.redfin.com/CT/Danbury/14-Woodcrest-Ln-06810/unit-14/home/178617994</t>
  </si>
  <si>
    <t>47 Park Place Cir #47</t>
  </si>
  <si>
    <t>https://www.redfin.com/CT/West-Hartford/47-Park-Place-Cir-06110/unit-47/home/177915186</t>
  </si>
  <si>
    <t>22 Beaver Hill Ln</t>
  </si>
  <si>
    <t>https://www.redfin.com/CT/New-Haven/22-Beaver-Hill-Ln-06511/home/54293926</t>
  </si>
  <si>
    <t>248 Carriage Way</t>
  </si>
  <si>
    <t>https://www.redfin.com/CT/Windsor/248-Carriage-Way-06095/home/54273310</t>
  </si>
  <si>
    <t>201 Strawberry Ln #201</t>
  </si>
  <si>
    <t>https://www.redfin.com/CT/South-Windsor/201-Strawberry-Ln-06074/unit-201/home/173147168</t>
  </si>
  <si>
    <t>120 Carey St</t>
  </si>
  <si>
    <t>https://www.redfin.com/CT/Southington/120-Carey-St-06489/home/53723210</t>
  </si>
  <si>
    <t>159 Cobblestone Ln</t>
  </si>
  <si>
    <t>https://www.redfin.com/CT/Meriden/159-Cobblestone-Ln-06450/home/54454927</t>
  </si>
  <si>
    <t>85 Dudley Town Rd</t>
  </si>
  <si>
    <t>https://www.redfin.com/CT/Windsor/85-Dudley-Town-Rd-06095/home/54270475</t>
  </si>
  <si>
    <t>133 Langford Ln</t>
  </si>
  <si>
    <t>https://www.redfin.com/CT/East-Hartford/133-Langford-Ln-06118/home/54334222</t>
  </si>
  <si>
    <t>75 Arrowbrook Rd</t>
  </si>
  <si>
    <t>https://www.redfin.com/CT/Windsor/75-Arrowbrook-Rd-06095/home/54272250</t>
  </si>
  <si>
    <t>79 Back Ln</t>
  </si>
  <si>
    <t>https://www.redfin.com/CT/NEWINGTON/79-BACK-LN-06111/home/54036442</t>
  </si>
  <si>
    <t>https://www.redfin.com/CT/West-Hartford/76-Timberwood-Rd-06117/unit-76/home/172837253</t>
  </si>
  <si>
    <t>231 Orland St</t>
  </si>
  <si>
    <t>https://www.redfin.com/CT/Bridgeport/231-Orland-St-06605/home/107058261</t>
  </si>
  <si>
    <t>https://www.redfin.com/CT/Bristol/1-Brookview-Cir-06010/unit-1/home/148715851</t>
  </si>
  <si>
    <t>7 Acorn Holw #7</t>
  </si>
  <si>
    <t>https://www.redfin.com/CT/Shelton/7-Acorn-Holw-06484/unit-7/home/107186883</t>
  </si>
  <si>
    <t>https://www.redfin.com/CT/Shelton/7-Acorn-Holw-06484/unit-7/home/172896893</t>
  </si>
  <si>
    <t>2612 North Ave Unit G2</t>
  </si>
  <si>
    <t>https://www.redfin.com/CT/Bridgeport/2612-North-Ave-06604/unit-G2/home/107043682</t>
  </si>
  <si>
    <t>43 Esquire Dr Unit C</t>
  </si>
  <si>
    <t>https://www.redfin.com/CT/Manchester/43-Esquire-Dr-06042/unit-C/home/53860970</t>
  </si>
  <si>
    <t>163 Field Point Rd</t>
  </si>
  <si>
    <t>https://www.redfin.com/CT/Greenwich/163-Field-Point-Rd-06830/home/107021798</t>
  </si>
  <si>
    <t>2 Timber Ln</t>
  </si>
  <si>
    <t>https://www.redfin.com/CT/Westport/2-Timber-Ln-06880/home/107259165</t>
  </si>
  <si>
    <t>649 Stillson Rd</t>
  </si>
  <si>
    <t>https://www.redfin.com/CT/Fairfield/649-Stillson-Rd-06824/home/107139043</t>
  </si>
  <si>
    <t>11 Hyde Ridge Rd</t>
  </si>
  <si>
    <t>https://www.redfin.com/CT/Weston/11-Hyde-Ridge-Rd-06883/home/107006687</t>
  </si>
  <si>
    <t>83 Georgetown Rd</t>
  </si>
  <si>
    <t>https://www.redfin.com/CT/Weston/83-Georgetown-Rd-06883/home/107010474</t>
  </si>
  <si>
    <t>195 Steep Hill Rd</t>
  </si>
  <si>
    <t>https://www.redfin.com/CT/Weston/195-Steep-Hill-Rd-06883/home/107010811</t>
  </si>
  <si>
    <t>16 Old Stone Rd</t>
  </si>
  <si>
    <t>https://www.redfin.com/CT/Gaylordsville/16-Old-Stone-Rd-06755/home/107701294</t>
  </si>
  <si>
    <t>1200 Enfield St</t>
  </si>
  <si>
    <t>https://www.redfin.com/CT/Enfield/1200-Enfield-St-06082/home/53807814</t>
  </si>
  <si>
    <t>32 Autumn Ln #000032</t>
  </si>
  <si>
    <t>https://www.redfin.com/CT/Middletown/32-Autumn-Ln-06457/unit-000032/home/54064180</t>
  </si>
  <si>
    <t>6 Little Cove Ln</t>
  </si>
  <si>
    <t>https://www.redfin.com/CT/Old-Greenwich/6-Little-Cove-Ln-06870/home/107021112</t>
  </si>
  <si>
    <t>59 E Elm St</t>
  </si>
  <si>
    <t>https://www.redfin.com/CT/Greenwich/59-E-Elm-St-06830/Frnt/home/171965068</t>
  </si>
  <si>
    <t>186 Field Point Rd Unit 5B</t>
  </si>
  <si>
    <t>https://www.redfin.com/CT/Greenwich/186-Field-Point-Rd-06830/unit-5B/home/107020736</t>
  </si>
  <si>
    <t>40 Kensett Ln #40</t>
  </si>
  <si>
    <t>https://www.redfin.com/CT/Darien/40-Kensett-Ln-06820/unit-40/home/107162536</t>
  </si>
  <si>
    <t>https://www.redfin.com/CT/Darien/40-Kensett-Ln-06820/unit-40/home/177823126</t>
  </si>
  <si>
    <t>87 Clubhouse Dr</t>
  </si>
  <si>
    <t>https://www.redfin.com/CT/Stamford/87-Clubhouse-Dr-06902/home/107114901</t>
  </si>
  <si>
    <t>180 Steep Hill Rd</t>
  </si>
  <si>
    <t>https://www.redfin.com/CT/Weston/180-Steep-Hill-Rd-06883/home/107006510</t>
  </si>
  <si>
    <t>38 Cartbridge Rd</t>
  </si>
  <si>
    <t>https://www.redfin.com/CT/Weston/38-Cartbridge-Rd-06883/home/107010563</t>
  </si>
  <si>
    <t>176 Westridge Dr</t>
  </si>
  <si>
    <t>https://www.redfin.com/CT/WATERBURY/WESTRIDGE-DR-06708/home/53676366</t>
  </si>
  <si>
    <t>530 Whalley Ave</t>
  </si>
  <si>
    <t>https://www.redfin.com/CT/New-Haven/530-Whalley-Ave-06511/home/172843208</t>
  </si>
  <si>
    <t>102 North St</t>
  </si>
  <si>
    <t>https://www.redfin.com/CT/Shelton/102-North-St-06484/home/107192502</t>
  </si>
  <si>
    <t>89 Shoreham Ter</t>
  </si>
  <si>
    <t>https://www.redfin.com/CT/Fairfield/89-Shoreham-Ter-06824/home/107145698</t>
  </si>
  <si>
    <t>45 Harkness Dr</t>
  </si>
  <si>
    <t>Meadowside</t>
  </si>
  <si>
    <t>https://www.redfin.com/CT/Milford/45-Harkness-Dr-06460/home/53912938</t>
  </si>
  <si>
    <t>7 Alden Ct</t>
  </si>
  <si>
    <t>https://www.redfin.com/CT/Milford/7-Alden-Ct-06460/home/53912964</t>
  </si>
  <si>
    <t>33 Westfield Rd</t>
  </si>
  <si>
    <t>https://www.redfin.com/CT/West-Hartford/33-Westfield-Rd-06119/home/53977883</t>
  </si>
  <si>
    <t>105 Mayflower Pl</t>
  </si>
  <si>
    <t>https://www.redfin.com/CT/Milford/105-Mayflower-Pl-06460/home/53923216</t>
  </si>
  <si>
    <t>36 Miller Ave</t>
  </si>
  <si>
    <t>https://www.redfin.com/CT/Milford/36-Miller-Ave-06460/home/53909346</t>
  </si>
  <si>
    <t>810 Clark St</t>
  </si>
  <si>
    <t>https://www.redfin.com/CT/Bridgeport/810-Clark-St-06606/home/107064318</t>
  </si>
  <si>
    <t>25 Bibbins Ave</t>
  </si>
  <si>
    <t>https://www.redfin.com/CT/Fairfield/25-Bibbins-Ave-06825/home/107143986</t>
  </si>
  <si>
    <t>440 Keeney St</t>
  </si>
  <si>
    <t>https://www.redfin.com/CT/Manchester/440-Keeney-St-06040/home/53862717</t>
  </si>
  <si>
    <t>16 Burdette Pl</t>
  </si>
  <si>
    <t>https://www.redfin.com/CT/Milford/16-Burdette-Pl-06460/home/53910357</t>
  </si>
  <si>
    <t>22 Van Horn Dr</t>
  </si>
  <si>
    <t>https://www.redfin.com/CT/East-Haven/22-Van-Horn-Dr-06512/home/54300420</t>
  </si>
  <si>
    <t>106 Winslow Dr</t>
  </si>
  <si>
    <t>https://www.redfin.com/CT/West-Haven/106-Winslow-Dr-06516/home/54075699</t>
  </si>
  <si>
    <t>425 Whitfield St</t>
  </si>
  <si>
    <t>https://www.redfin.com/CT/Guilford/425-New-Whitfield-St-06437/home/53893975</t>
  </si>
  <si>
    <t>460 New Haven Ave</t>
  </si>
  <si>
    <t>https://www.redfin.com/CT/Derby/460-New-Haven-Ave-06418/home/54236620</t>
  </si>
  <si>
    <t>44 Forest Rd</t>
  </si>
  <si>
    <t>https://www.redfin.com/CT/Wallingford/44-Forest-Rd-06492/home/53836860</t>
  </si>
  <si>
    <t>85 Walnut St</t>
  </si>
  <si>
    <t>https://www.redfin.com/CT/Monroe/85-Walnut-St-06468/home/107072580</t>
  </si>
  <si>
    <t>346 Peck Ave</t>
  </si>
  <si>
    <t>https://www.redfin.com/CT/West-Haven/346-Peck-Ave-06516/home/54082529</t>
  </si>
  <si>
    <t>32 Windham Rd</t>
  </si>
  <si>
    <t>https://www.redfin.com/CT/Enfield/32-Windham-Rd-06082/home/53802471</t>
  </si>
  <si>
    <t>120 Sylvan Hills Rd</t>
  </si>
  <si>
    <t>https://www.redfin.com/CT/East-Haven/120-Sylvan-Hills-Rd-06513/home/54304401</t>
  </si>
  <si>
    <t>4 Bass Dr</t>
  </si>
  <si>
    <t>https://www.redfin.com/CT/Enfield/4-Bass-Dr-06082/home/53802579</t>
  </si>
  <si>
    <t>235 Mansfield Ave</t>
  </si>
  <si>
    <t>https://www.redfin.com/CT/Willimantic/235-Mansfield-Ave-06226/home/54366287</t>
  </si>
  <si>
    <t>49 Hawthorne Ave</t>
  </si>
  <si>
    <t>https://www.redfin.com/CT/Hamden/49-Hawthorne-Ave-06517/home/54220663</t>
  </si>
  <si>
    <t>71 Curtiss St</t>
  </si>
  <si>
    <t>https://www.redfin.com/CT/Southington/71-Curtiss-St-06489/home/53727737</t>
  </si>
  <si>
    <t>32 Andrew Mountain Rd</t>
  </si>
  <si>
    <t>https://www.redfin.com/CT/Naugatuck/32-Andrew-Mountain-Rd-06770/home/54207679</t>
  </si>
  <si>
    <t>44 Burton St</t>
  </si>
  <si>
    <t>https://www.redfin.com/CT/Bristol/44-Burton-St-06010/home/54408503</t>
  </si>
  <si>
    <t>326 Thompson St</t>
  </si>
  <si>
    <t>https://www.redfin.com/CT/Stratford/326-Thompson-St-06615/home/107219713</t>
  </si>
  <si>
    <t>40 Manners Ave</t>
  </si>
  <si>
    <t>https://www.redfin.com/CT/Naugatuck/40-Manners-Ave-06770/home/54208030</t>
  </si>
  <si>
    <t>421 Quinn St</t>
  </si>
  <si>
    <t>https://www.redfin.com/CT/Naugatuck/421-Quinn-St-06770/home/54204276</t>
  </si>
  <si>
    <t>17 Natalie Ter</t>
  </si>
  <si>
    <t>https://www.redfin.com/CT/Waterbury/17-Natalie-Ter-06705/home/53683626</t>
  </si>
  <si>
    <t>144 Central Ave</t>
  </si>
  <si>
    <t>https://www.redfin.com/CT/East-Hartford/144-Central-Ave-06108/home/54330601</t>
  </si>
  <si>
    <t>28 Betty Rd</t>
  </si>
  <si>
    <t>https://www.redfin.com/CT/Enfield/28-Betty-Rd-06082/home/53804259</t>
  </si>
  <si>
    <t>2550 Ellington Rd</t>
  </si>
  <si>
    <t>https://www.redfin.com/CT/South-Windsor/2550-Ellington-Rd-06074/home/54133835</t>
  </si>
  <si>
    <t>105 Ocean Ave</t>
  </si>
  <si>
    <t>https://www.redfin.com/CT/Bridgeport/105-Ocean-Ave-06605/home/107063606</t>
  </si>
  <si>
    <t>331 King St</t>
  </si>
  <si>
    <t>https://www.redfin.com/CT/Bristol/331-King-St-06010/home/54405070</t>
  </si>
  <si>
    <t>152 Arlington St</t>
  </si>
  <si>
    <t>https://www.redfin.com/CT/Bristol/152-Arlington-St-06010/home/54404703</t>
  </si>
  <si>
    <t>8 Marshall Rd</t>
  </si>
  <si>
    <t>https://www.redfin.com/CT/Enfield/8-Marshall-Rd-06082/home/53811021</t>
  </si>
  <si>
    <t>60 Valley Cir</t>
  </si>
  <si>
    <t>https://www.redfin.com/CT/Bridgeport/60-Valley-Cir-06606/home/107044182</t>
  </si>
  <si>
    <t>120 Lawncrest Rd</t>
  </si>
  <si>
    <t>https://www.redfin.com/CT/New-Haven/120-Lawncrest-Rd-06515/home/54296220</t>
  </si>
  <si>
    <t>397 Pine Rock Ave</t>
  </si>
  <si>
    <t>https://www.redfin.com/CT/Hamden/397-Pine-Rock-Ave-06514/home/54215095</t>
  </si>
  <si>
    <t>https://www.redfin.com/CT/Sandy-Hook/77-Bennetts-Bridge-Rd-06482/home/107641379</t>
  </si>
  <si>
    <t>62 Hughes St</t>
  </si>
  <si>
    <t>https://www.redfin.com/CT/East-Haven/62-Hughes-St-06512/home/54306626</t>
  </si>
  <si>
    <t>945 Tolland St</t>
  </si>
  <si>
    <t>https://www.redfin.com/CT/East-Hartford/945-Tolland-St-06108/home/54335119</t>
  </si>
  <si>
    <t>10 Stone Cliff Ln</t>
  </si>
  <si>
    <t>https://www.redfin.com/CT/NORWICH/STONE-CLIFF-LN-06360/home/53928798</t>
  </si>
  <si>
    <t>24 Hanover St</t>
  </si>
  <si>
    <t>https://www.redfin.com/CT/Wallingford/24-Hanover-St-06492/home/53829414</t>
  </si>
  <si>
    <t>77 Chester St</t>
  </si>
  <si>
    <t>https://www.redfin.com/CT/Hartford/77-Chester-St-06114/home/54148213</t>
  </si>
  <si>
    <t>52 Charles St</t>
  </si>
  <si>
    <t>https://www.redfin.com/CT/Meriden/52-Charles-St-06451/home/54465594</t>
  </si>
  <si>
    <t>451 Cow Hill Rd</t>
  </si>
  <si>
    <t>https://www.redfin.com/CT/Mystic/451-Cow-Hill-Rd-06355/home/54184459</t>
  </si>
  <si>
    <t>93 View St</t>
  </si>
  <si>
    <t>https://www.redfin.com/CT/Meriden/93-View-St-06450/home/54466134</t>
  </si>
  <si>
    <t>210 Fairlawn Ave</t>
  </si>
  <si>
    <t>https://www.redfin.com/CT/Waterbury/210-Fairlawn-Ave-06705/home/53675497</t>
  </si>
  <si>
    <t>53 Baltic St</t>
  </si>
  <si>
    <t>https://www.redfin.com/CT/Hartford/53-Baltic-St-06112/home/54160386</t>
  </si>
  <si>
    <t>41 Harrison Ave</t>
  </si>
  <si>
    <t>https://www.redfin.com/CT/Wallingford/41-Harrison-Ave-06492/home/53826158</t>
  </si>
  <si>
    <t>4 Dannunzio Ave</t>
  </si>
  <si>
    <t>https://www.redfin.com/CT/Enfield/4-D-Annunzio-Ave-06082/home/53800924</t>
  </si>
  <si>
    <t>11 Monroe St</t>
  </si>
  <si>
    <t>https://www.redfin.com/CT/North-Haven/11-Monroe-St-06473/home/53993035</t>
  </si>
  <si>
    <t>96 Country Club Rd</t>
  </si>
  <si>
    <t>https://www.redfin.com/CT/New-Britain/96-Country-Club-Rd-06053/home/53891048</t>
  </si>
  <si>
    <t>83 Mitchell St</t>
  </si>
  <si>
    <t>https://www.redfin.com/CT/New-Britain/83-Mitchell-St-06053/home/53887685</t>
  </si>
  <si>
    <t>105 Cheshire Rd</t>
  </si>
  <si>
    <t>https://www.redfin.com/CT/Meriden/105-Cheshire-Rd-06451/home/54463411</t>
  </si>
  <si>
    <t>51 Rockridge Rd</t>
  </si>
  <si>
    <t>https://www.redfin.com/CT/Waterbury/51-Rockridge-Rd-06705/home/53673581</t>
  </si>
  <si>
    <t>46 Hart St</t>
  </si>
  <si>
    <t>https://www.redfin.com/CT/Wethersfield/46-Hart-St-06109/home/54315222</t>
  </si>
  <si>
    <t>30 Thorniley St</t>
  </si>
  <si>
    <t>https://www.redfin.com/CT/New-Britain/30-Thorniley-St-06051/home/53888966</t>
  </si>
  <si>
    <t>13 Wilson Rd</t>
  </si>
  <si>
    <t>https://www.redfin.com/CT/Weston/13-Wilson-Rd-06883/home/107009803</t>
  </si>
  <si>
    <t>25 Welcome St</t>
  </si>
  <si>
    <t>https://www.redfin.com/CT/Wallingford/25-Welcome-St-06492/home/53835419</t>
  </si>
  <si>
    <t>53 Lynwood Dr</t>
  </si>
  <si>
    <t>https://www.redfin.com/CT/WILLIMANTIC/LYNWOOD-DR-06226/home/54365313</t>
  </si>
  <si>
    <t>80 Rockledge Dr</t>
  </si>
  <si>
    <t>https://www.redfin.com/CT/Waterbury/80-Rockledge-Dr-06706/home/53680249</t>
  </si>
  <si>
    <t>70 Alexander Rd</t>
  </si>
  <si>
    <t>https://www.redfin.com/CT/New-Britain/70-Alexander-Rd-06053/home/53878086</t>
  </si>
  <si>
    <t>164 Mansfield Ave</t>
  </si>
  <si>
    <t>https://www.redfin.com/CT/New-Britain/164-Mansfield-Ave-06051/home/53887578</t>
  </si>
  <si>
    <t>171 Oconnell Dr</t>
  </si>
  <si>
    <t>https://www.redfin.com/CT/East-Hartford/171-O-Connell-Dr-06118/home/54328443</t>
  </si>
  <si>
    <t>19 Henry St</t>
  </si>
  <si>
    <t>https://www.redfin.com/CT/Danbury/19-Henry-St-06810/home/106983352</t>
  </si>
  <si>
    <t>222 Thorpe Ave</t>
  </si>
  <si>
    <t>https://www.redfin.com/CT/Meriden/222-Thorpe-Ave-06450/home/54468233</t>
  </si>
  <si>
    <t>16 Sterling Rd</t>
  </si>
  <si>
    <t>https://www.redfin.com/CT/East-Hartford/16-Sterling-Rd-06108/home/54331762</t>
  </si>
  <si>
    <t>296 Brown St</t>
  </si>
  <si>
    <t>https://www.redfin.com/CT/Hartford/296-Brown-St-06114/home/54158223</t>
  </si>
  <si>
    <t>15 Warrenton Ave</t>
  </si>
  <si>
    <t>https://www.redfin.com/CT/Hartford/15-Warrenton-Ave-06105/home/54158978</t>
  </si>
  <si>
    <t>206 N Hoadley St</t>
  </si>
  <si>
    <t>https://www.redfin.com/CT/Naugatuck/206-N-Hoadley-St-06770/home/54205336</t>
  </si>
  <si>
    <t>77 Euclid St W</t>
  </si>
  <si>
    <t>https://www.redfin.com/CT/Hartford/77-Euclid-St-W-06112/home/54154034</t>
  </si>
  <si>
    <t>58 S First St</t>
  </si>
  <si>
    <t>https://www.redfin.com/CT/Meriden/58-S-1st-St-06451/home/54463859</t>
  </si>
  <si>
    <t>4 Arrow St</t>
  </si>
  <si>
    <t>https://www.redfin.com/CT/Enfield/4-Arrow-St-06082/home/53804300</t>
  </si>
  <si>
    <t>102 Mckee St</t>
  </si>
  <si>
    <t>https://www.redfin.com/CT/East-Hartford/102-McKee-St-06108/home/54330735</t>
  </si>
  <si>
    <t>455 3rd Ave</t>
  </si>
  <si>
    <t>https://www.redfin.com/CT/West-Haven/455-3rd-Ave-06516/home/54091490</t>
  </si>
  <si>
    <t>94 Middle Tpke W</t>
  </si>
  <si>
    <t>https://www.redfin.com/CT/Manchester/94-Middle-Tpke-W-06040/home/138006261</t>
  </si>
  <si>
    <t>24 Montano Rd</t>
  </si>
  <si>
    <t>https://www.redfin.com/CT/Enfield/24-Montano-Rd-06082/home/53810370</t>
  </si>
  <si>
    <t>77 Collins Rd</t>
  </si>
  <si>
    <t>https://www.redfin.com/CT/Bristol/77-Collins-Rd-06010/home/54404719</t>
  </si>
  <si>
    <t>22 Bodwell St</t>
  </si>
  <si>
    <t>https://www.redfin.com/CT/Hartford/22-Bodwell-St-06114/home/54148842</t>
  </si>
  <si>
    <t>6 Thompson Ct</t>
  </si>
  <si>
    <t>https://www.redfin.com/CT/Vernon/6-Thompson-Ct-06066/home/54344587</t>
  </si>
  <si>
    <t>225 Shaw St</t>
  </si>
  <si>
    <t>https://www.redfin.com/CT/New-London/225-Shaw-St-06320/home/53739245</t>
  </si>
  <si>
    <t>612 Earl Ave</t>
  </si>
  <si>
    <t>https://www.redfin.com/CT/Bridgeport/612-Earl-Ave-06606/home/107040603</t>
  </si>
  <si>
    <t>48 High St</t>
  </si>
  <si>
    <t>https://www.redfin.com/CT/Manchester/48-High-St-06040/home/53862089</t>
  </si>
  <si>
    <t>118 Benson St</t>
  </si>
  <si>
    <t>https://www.redfin.com/CT/New-Britain/118-Benson-St-06051/home/53885043</t>
  </si>
  <si>
    <t>353 Quinnipiac Ave</t>
  </si>
  <si>
    <t>https://www.redfin.com/CT/North-Haven/353-Quinnipiac-Ave-06473/home/53995378</t>
  </si>
  <si>
    <t>495 Tolland Tpke</t>
  </si>
  <si>
    <t>https://www.redfin.com/CT/Manchester/495-Tolland-Tpke-06042/home/53871649</t>
  </si>
  <si>
    <t>10 Harkim Rd</t>
  </si>
  <si>
    <t>https://www.redfin.com/CT/Greenwich/10-Harkim-Rd-06831/home/107013658</t>
  </si>
  <si>
    <t>16 Norwood Ave</t>
  </si>
  <si>
    <t>https://www.redfin.com/CT/Milford/16-Norwood-Ave-06460/home/53914280</t>
  </si>
  <si>
    <t>16 Donnelly Dr</t>
  </si>
  <si>
    <t>https://www.redfin.com/CT/Ridgefield/16-Donnelly-Dr-06877/home/53652002</t>
  </si>
  <si>
    <t>48 Partridge Ln</t>
  </si>
  <si>
    <t>https://www.redfin.com/CT/Fairfield/48-Partridge-Ln-06824/home/107133257</t>
  </si>
  <si>
    <t>54 Woodbury Ave</t>
  </si>
  <si>
    <t>https://www.redfin.com/CT/Stamford/54-Woodbury-Ave-06907/home/107114168</t>
  </si>
  <si>
    <t>59 Main St</t>
  </si>
  <si>
    <t>https://www.redfin.com/CT/Newtown/59-Main-St-06470/home/107643424</t>
  </si>
  <si>
    <t>93 Shadow Ridge Rd</t>
  </si>
  <si>
    <t>https://www.redfin.com/CT/Stamford/93-Shadow-Ridge-Rd-06905/home/107095101</t>
  </si>
  <si>
    <t>219 Belltown Rd</t>
  </si>
  <si>
    <t>https://www.redfin.com/CT/Stamford/219-Belltown-Rd-06905/home/107099871</t>
  </si>
  <si>
    <t>131 Ridgebury Rd</t>
  </si>
  <si>
    <t>https://www.redfin.com/CT/Ridgefield/131-Ridgebury-Rd-06877/home/53644870</t>
  </si>
  <si>
    <t>107 Foxcroft Rd</t>
  </si>
  <si>
    <t>https://www.redfin.com/CT/West-Hartford/107-Foxcroft-Rd-06119/home/53965964</t>
  </si>
  <si>
    <t>505 Quintard Ln</t>
  </si>
  <si>
    <t>https://www.redfin.com/CT/Orange/505-Quintard-Ln-06477/home/53949306</t>
  </si>
  <si>
    <t>526 Wilson St</t>
  </si>
  <si>
    <t>https://www.redfin.com/CT/Fairfield/526-Wilson-St-06825/home/107141264</t>
  </si>
  <si>
    <t>287 Glenbrook Rd</t>
  </si>
  <si>
    <t>https://www.redfin.com/CT/Stamford/287-Glenbrook-Rd-06906/home/107104543</t>
  </si>
  <si>
    <t>215 Ballard Dr</t>
  </si>
  <si>
    <t>https://www.redfin.com/CT/West-Hartford/215-Ballard-Dr-06119/home/53981902</t>
  </si>
  <si>
    <t>445 Morehouse Hwy</t>
  </si>
  <si>
    <t>https://www.redfin.com/CT/Fairfield/445-Morehouse-Hwy-06825/home/107136610</t>
  </si>
  <si>
    <t>13 W Church St</t>
  </si>
  <si>
    <t>https://www.redfin.com/CT/Wilton/13-W-Church-St-06897/home/107149406</t>
  </si>
  <si>
    <t>37 Brunswick Ave</t>
  </si>
  <si>
    <t>https://www.redfin.com/CT/West-Hartford/37-Brunswick-Ave-06107/home/53981187</t>
  </si>
  <si>
    <t>42 Grist Mill Rd</t>
  </si>
  <si>
    <t>https://www.redfin.com/CT/GLASTONBURY/GRIST-MILL-RD-06033/home/54172784</t>
  </si>
  <si>
    <t>53 Arthur Pl</t>
  </si>
  <si>
    <t>https://www.redfin.com/CT/Stamford/53-Arthur-Pl-06906/home/107083082</t>
  </si>
  <si>
    <t>27 Grandview Dr</t>
  </si>
  <si>
    <t>https://www.redfin.com/CT/Danbury/27-Grandview-Dr-06811/home/107004632</t>
  </si>
  <si>
    <t>84 Oriole Ln</t>
  </si>
  <si>
    <t>https://www.redfin.com/CT/Trumbull/84-Oriole-Ln-06611/home/107205495</t>
  </si>
  <si>
    <t>33 Paxton Rd</t>
  </si>
  <si>
    <t>https://www.redfin.com/CT/West-Hartford/33-Paxton-Rd-06107/home/53978605</t>
  </si>
  <si>
    <t>9 Harvest Hill Rd</t>
  </si>
  <si>
    <t>https://www.redfin.com/CT/Danbury/9-Harvest-Hill-Rd-06811/home/106996426</t>
  </si>
  <si>
    <t>94 Hopewell Rd</t>
  </si>
  <si>
    <t>https://www.redfin.com/CT/South-Glastonbury/94-Hopewell-Rd-06073/home/54169457</t>
  </si>
  <si>
    <t>168 Griswold Dr</t>
  </si>
  <si>
    <t>https://www.redfin.com/CT/West-Hartford/168-Griswold-Dr-06119/home/53980026</t>
  </si>
  <si>
    <t>232 Stratton Brook Rd</t>
  </si>
  <si>
    <t>https://www.redfin.com/CT/West-Simsbury/232-Stratton-Brook-Rd-06092/home/54004239</t>
  </si>
  <si>
    <t>94 Robin Rd</t>
  </si>
  <si>
    <t>https://www.redfin.com/CT/West-Hartford/94-Robin-Rd-06119/home/53976063</t>
  </si>
  <si>
    <t>60 Barrows Ter</t>
  </si>
  <si>
    <t>https://www.redfin.com/CT/Stratford/60-Barrows-Ter-06614/home/107215806</t>
  </si>
  <si>
    <t>815 Alling Rd</t>
  </si>
  <si>
    <t>https://www.redfin.com/CT/Orange/815-Alling-Rd-06477/home/53951049</t>
  </si>
  <si>
    <t>70 Overbrook Rd</t>
  </si>
  <si>
    <t>https://www.redfin.com/CT/West-Hartford/70-Overbrook-Rd-06107/home/53969438</t>
  </si>
  <si>
    <t>146 Holmes St</t>
  </si>
  <si>
    <t>https://www.redfin.com/CT/Stratford/146-Holmes-St-06615/home/107214222</t>
  </si>
  <si>
    <t>37 Berkshire Dr</t>
  </si>
  <si>
    <t>https://www.redfin.com/CT/Bristol/37-Berkshire-Dr-06010/home/54409287</t>
  </si>
  <si>
    <t>85 Midwood Rd</t>
  </si>
  <si>
    <t>https://www.redfin.com/CT/Branford/85-Midwood-Rd-06405/home/54114961</t>
  </si>
  <si>
    <t>58 Ridgebrook Dr</t>
  </si>
  <si>
    <t>https://www.redfin.com/CT/West-Hartford/58-Ridgebrook-Dr-06107/home/53970447</t>
  </si>
  <si>
    <t>65 Ward St</t>
  </si>
  <si>
    <t>https://www.redfin.com/CT/Stratford/65-Ward-St-06614/home/107212420</t>
  </si>
  <si>
    <t>30 Jack English Dr</t>
  </si>
  <si>
    <t>https://www.redfin.com/CT/Middletown/30-Jack-English-Dr-06457/home/54069068</t>
  </si>
  <si>
    <t>34 Country View Dr</t>
  </si>
  <si>
    <t>https://www.redfin.com/CT/SOUTH-WINDSOR/COUNTRY-VIEW-DR-06074/home/54135671</t>
  </si>
  <si>
    <t>339 Highland Ave</t>
  </si>
  <si>
    <t>https://www.redfin.com/CT/Wallingford/339-Highland-Ave-06492/home/53832707</t>
  </si>
  <si>
    <t>65 Charron St</t>
  </si>
  <si>
    <t>https://www.redfin.com/CT/Bridgeport/65-Charron-St-06606/home/107048284</t>
  </si>
  <si>
    <t>108 Home Acres Ave</t>
  </si>
  <si>
    <t>https://www.redfin.com/CT/Milford/108-Home-Acres-Ave-06460/home/53926483</t>
  </si>
  <si>
    <t>99 Valley View Rd</t>
  </si>
  <si>
    <t>https://www.redfin.com/CT/Glastonbury/99-Valley-View-Rd-06033/home/54168321</t>
  </si>
  <si>
    <t>18 Shepard Rd</t>
  </si>
  <si>
    <t>https://www.redfin.com/CT/West-Hartford/18-Shepard-Rd-06110/home/53971247</t>
  </si>
  <si>
    <t>88 Honor Rd</t>
  </si>
  <si>
    <t>https://www.redfin.com/CT/West-Haven/88-Honor-Rd-06516/home/54077765</t>
  </si>
  <si>
    <t>69 Ardmore St</t>
  </si>
  <si>
    <t>https://www.redfin.com/CT/Hamden/69-Ardmore-St-06517/home/54230254</t>
  </si>
  <si>
    <t>193 Frenchtown Rd</t>
  </si>
  <si>
    <t>https://www.redfin.com/CT/Bridgeport/193-Frenchtown-Rd-06606/home/107054753</t>
  </si>
  <si>
    <t>104 Mohawk Dr</t>
  </si>
  <si>
    <t>https://www.redfin.com/CT/West-Hartford/104-Mohawk-Dr-06117/home/53967975</t>
  </si>
  <si>
    <t>33 Penn Dr</t>
  </si>
  <si>
    <t>https://www.redfin.com/CT/West-Hartford/33-Penn-Dr-06119/home/53969628</t>
  </si>
  <si>
    <t>19 Berkeley Cir</t>
  </si>
  <si>
    <t>https://www.redfin.com/CT/Newington/19-Berkeley-Cir-06111/home/54040204</t>
  </si>
  <si>
    <t>3 E Wood St</t>
  </si>
  <si>
    <t>https://www.redfin.com/CT/Waterford/3-E-Wood-St-06385/home/54099278</t>
  </si>
  <si>
    <t>79 Bayard Ave</t>
  </si>
  <si>
    <t>https://www.redfin.com/CT/North-Haven/79-Bayard-Ave-06473/home/53992075</t>
  </si>
  <si>
    <t>291 Henry Ave</t>
  </si>
  <si>
    <t>https://www.redfin.com/CT/Stratford/291-Henry-Ave-06614/home/107218260</t>
  </si>
  <si>
    <t>254 Goodale Dr</t>
  </si>
  <si>
    <t>https://www.redfin.com/CT/Newington/254-Goodale-Dr-06111/home/54043802</t>
  </si>
  <si>
    <t>511 Montauk Ave</t>
  </si>
  <si>
    <t>https://www.redfin.com/CT/New-London/511-Montauk-Ave-06320/home/53738279</t>
  </si>
  <si>
    <t>57 North St</t>
  </si>
  <si>
    <t>https://www.redfin.com/CT/Enfield/57-North-St-06082/home/53809912</t>
  </si>
  <si>
    <t>23 Debra St</t>
  </si>
  <si>
    <t>https://www.redfin.com/CT/Enfield/23-Debra-St-06082/home/53810777</t>
  </si>
  <si>
    <t>127 Russell St</t>
  </si>
  <si>
    <t>https://www.redfin.com/CT/Hamden/127-Russell-St-06517/home/54221060</t>
  </si>
  <si>
    <t>17 Pam Ln</t>
  </si>
  <si>
    <t>https://www.redfin.com/CT/South-Windsor/17-Pam-Ln-06074/home/54133386</t>
  </si>
  <si>
    <t>8 Fulmore Dr</t>
  </si>
  <si>
    <t>https://www.redfin.com/CT/Waterford/8-Fulmore-Dr-06385/home/54094987</t>
  </si>
  <si>
    <t>2 Cindy Ln</t>
  </si>
  <si>
    <t>https://www.redfin.com/CT/Mystic/2-Cindy-Ln-06355/home/54184486</t>
  </si>
  <si>
    <t>693 Laurel Grove Rd</t>
  </si>
  <si>
    <t>https://www.redfin.com/CT/Middletown/693-Laurel-Grove-Rd-06457/home/54070064</t>
  </si>
  <si>
    <t>14 Blue Bird Rd</t>
  </si>
  <si>
    <t>https://www.redfin.com/CT/Middletown/14-Blue-Bird-Rd-06457/home/54075188</t>
  </si>
  <si>
    <t>151 Summit St</t>
  </si>
  <si>
    <t>https://www.redfin.com/CT/Bridgeport/151-Summit-St-06606/home/107047599</t>
  </si>
  <si>
    <t>3980 Madison Ave</t>
  </si>
  <si>
    <t>https://www.redfin.com/CT/Bridgeport/3980-Madison-Ave-06606/home/109670421</t>
  </si>
  <si>
    <t>135 Evergreen Ave</t>
  </si>
  <si>
    <t>https://www.redfin.com/CT/Hamden/135-Evergreen-Ave-06518/home/54223284</t>
  </si>
  <si>
    <t>394 Central Ave</t>
  </si>
  <si>
    <t>https://www.redfin.com/CT/New-Haven/394-Central-Ave-06515/home/54297920</t>
  </si>
  <si>
    <t>130 Rolling Hill Ln</t>
  </si>
  <si>
    <t>https://www.redfin.com/CT/Southington/130-Rolling-Hill-Ln-06489/home/53720975</t>
  </si>
  <si>
    <t>44 Glenwood St</t>
  </si>
  <si>
    <t>https://www.redfin.com/CT/Enfield/44-Glenwood-St-06082/home/53812356</t>
  </si>
  <si>
    <t>10 Blue Grass Dr</t>
  </si>
  <si>
    <t>Wesleyan Hills</t>
  </si>
  <si>
    <t>https://www.redfin.com/CT/Middletown/10-Blue-Grass-Dr-06457/home/54067963</t>
  </si>
  <si>
    <t>1271 New Haven Rd</t>
  </si>
  <si>
    <t>https://www.redfin.com/CT/Naugatuck/1271-New-Haven-Rd-06770/home/54211416</t>
  </si>
  <si>
    <t>359 Gravel St</t>
  </si>
  <si>
    <t>https://www.redfin.com/CT/Meriden/359-Gravel-St-06450/home/54470205</t>
  </si>
  <si>
    <t>112 Willis Ave</t>
  </si>
  <si>
    <t>https://www.redfin.com/CT/Meriden/112-Willis-Ave-06450/home/54464795</t>
  </si>
  <si>
    <t>483 Jordan Ln</t>
  </si>
  <si>
    <t>https://www.redfin.com/CT/Wethersfield/483-Jordan-Ln-06109/home/54316898</t>
  </si>
  <si>
    <t>21 Lewis St</t>
  </si>
  <si>
    <t>https://www.redfin.com/CT/New-Haven/21-Lewis-St-06513/home/54282486</t>
  </si>
  <si>
    <t>381 Quaker Ln S</t>
  </si>
  <si>
    <t>https://www.redfin.com/CT/West-Hartford/381-Quaker-Ln-S-06119/home/53976629</t>
  </si>
  <si>
    <t>22 Merriman St</t>
  </si>
  <si>
    <t>https://www.redfin.com/CT/Bristol/22-Merriman-St-06010/home/54400557</t>
  </si>
  <si>
    <t>10 Francis Ave</t>
  </si>
  <si>
    <t>https://www.redfin.com/CT/ENFIELD/FRANCIS-AVE-06082/home/53801795</t>
  </si>
  <si>
    <t>171 Hanover St</t>
  </si>
  <si>
    <t>https://www.redfin.com/CT/Bridgeport/171-Hanover-St-06604/home/107055335</t>
  </si>
  <si>
    <t>40 Foster St</t>
  </si>
  <si>
    <t>https://www.redfin.com/CT/Manchester/40-Foster-St-06040/home/53861843</t>
  </si>
  <si>
    <t>94 Mohawk Dr</t>
  </si>
  <si>
    <t>https://www.redfin.com/CT/East-Hartford/94-Mohawk-Dr-06108/home/54326841</t>
  </si>
  <si>
    <t>238 Curtis St</t>
  </si>
  <si>
    <t>https://www.redfin.com/CT/Meriden/238-Curtis-St-06450/home/54463281</t>
  </si>
  <si>
    <t>39 Gerard St</t>
  </si>
  <si>
    <t>https://www.redfin.com/CT/Manchester/39-Gerard-St-06040/home/53861612</t>
  </si>
  <si>
    <t>10 Turnbull Rd</t>
  </si>
  <si>
    <t>https://www.redfin.com/CT/Manchester/10-Trumbull-St-06040/home/53868799</t>
  </si>
  <si>
    <t>126 Westwood Rd</t>
  </si>
  <si>
    <t>https://www.redfin.com/CT/New-Haven/126-Westwood-Rd-06515/home/54294330</t>
  </si>
  <si>
    <t>469 Circular Ave</t>
  </si>
  <si>
    <t>https://www.redfin.com/CT/Hamden/469-Circular-Ave-06514/home/54219700</t>
  </si>
  <si>
    <t>11 Lowell Rd</t>
  </si>
  <si>
    <t>https://www.redfin.com/CT/West-Hartford/11-Lowell-Rd-06119/home/53968036</t>
  </si>
  <si>
    <t>474 Putnam St</t>
  </si>
  <si>
    <t>https://www.redfin.com/CT/Bridgeport/474-Putnam-St-06608/home/107056111</t>
  </si>
  <si>
    <t>64 Woodside Ave</t>
  </si>
  <si>
    <t>https://www.redfin.com/CT/Waterbury/64-Woodside-Ave-06708/home/53668807</t>
  </si>
  <si>
    <t>55 Sterling St</t>
  </si>
  <si>
    <t>https://www.redfin.com/CT/New-Britain/55-Sterling-St-06053/home/53883938</t>
  </si>
  <si>
    <t>396 Cook Ave</t>
  </si>
  <si>
    <t>https://www.redfin.com/CT/Meriden/396-Cook-Ave-06451/home/54456307</t>
  </si>
  <si>
    <t>205 W Woods Rd</t>
  </si>
  <si>
    <t>https://www.redfin.com/CT/Hamden/205-W-Woods-Rd-06518/home/54227149</t>
  </si>
  <si>
    <t>15 Dee Ave</t>
  </si>
  <si>
    <t>https://www.redfin.com/CT/Meriden/15-Dee-Ave-06451/home/54462278</t>
  </si>
  <si>
    <t>126 Mather St</t>
  </si>
  <si>
    <t>https://www.redfin.com/CT/Hamden/126-Mather-St-06517/home/54218925</t>
  </si>
  <si>
    <t>142 Julia Ter</t>
  </si>
  <si>
    <t>https://www.redfin.com/CT/Middletown/142-Julia-Ter-06457/home/54072263</t>
  </si>
  <si>
    <t>592 Broadview Ter</t>
  </si>
  <si>
    <t>https://www.redfin.com/CT/Hartford/592-Broadview-Ter-06106/home/54144824</t>
  </si>
  <si>
    <t>60 Hudson St</t>
  </si>
  <si>
    <t>https://www.redfin.com/CT/Bridgeport/60-Hudson-St-06606/home/107058992</t>
  </si>
  <si>
    <t>27 Cardinal Ln</t>
  </si>
  <si>
    <t>https://www.redfin.com/CT/Waterbury/27-Cardinal-Ln-06708/home/53683648</t>
  </si>
  <si>
    <t>14 Marble Rd</t>
  </si>
  <si>
    <t>https://www.redfin.com/CT/Enfield/14-Marble-Rd-06082/home/52273573</t>
  </si>
  <si>
    <t>108 Victoria Rd</t>
  </si>
  <si>
    <t>https://www.redfin.com/CT/New-Britain/108-Victoria-Rd-06052/home/53884263</t>
  </si>
  <si>
    <t>65 Settlers Ln</t>
  </si>
  <si>
    <t>https://www.redfin.com/CT/Torrington/65-Settlers-Ln-06790/home/107284499</t>
  </si>
  <si>
    <t>22 Grove St</t>
  </si>
  <si>
    <t>https://www.redfin.com/CT/Naugatuck/22-Grove-St-06770/home/54207385</t>
  </si>
  <si>
    <t>69 Humphrey St</t>
  </si>
  <si>
    <t>https://www.redfin.com/CT/Hartford/69-Humphrey-St-06106/home/54157894</t>
  </si>
  <si>
    <t>107 Stoddard Ave</t>
  </si>
  <si>
    <t>https://www.redfin.com/CT/Newington/107-Stoddard-Ave-06111/home/54040674</t>
  </si>
  <si>
    <t>172 Prospect St</t>
  </si>
  <si>
    <t>https://www.redfin.com/CT/Norwich/172-Prospect-St-06360/home/53936986</t>
  </si>
  <si>
    <t>749 Tolland St</t>
  </si>
  <si>
    <t>https://www.redfin.com/CT/East-Hartford/749-Tolland-St-06108/home/54322436</t>
  </si>
  <si>
    <t>354 Farmington Ave</t>
  </si>
  <si>
    <t>https://www.redfin.com/CT/Bristol/354-Farmington-Ave-06010/home/54400678</t>
  </si>
  <si>
    <t>118 Blake St</t>
  </si>
  <si>
    <t>https://www.redfin.com/CT/New-Haven/118-Blake-St-06511/home/54297751</t>
  </si>
  <si>
    <t>119 Howe Rd</t>
  </si>
  <si>
    <t>https://www.redfin.com/CT/New-Britain/119-Howe-Rd-06053/home/53890704</t>
  </si>
  <si>
    <t>4 Garden Ter</t>
  </si>
  <si>
    <t>https://www.redfin.com/CT/Bristol/4-Garden-Ter-06010/home/54400520</t>
  </si>
  <si>
    <t>33 Braeburn Ln</t>
  </si>
  <si>
    <t>https://www.redfin.com/CT/Middletown/33-Braeburn-Ln-06457/home/54070506</t>
  </si>
  <si>
    <t>168 Savoy St</t>
  </si>
  <si>
    <t>https://www.redfin.com/CT/Bridgeport/168-Savoy-St-06606/home/107043961</t>
  </si>
  <si>
    <t>160 Benton St</t>
  </si>
  <si>
    <t>https://www.redfin.com/CT/Manchester/160-Benton-St-06040/home/53859533</t>
  </si>
  <si>
    <t>260 Capen St</t>
  </si>
  <si>
    <t>Northeast</t>
  </si>
  <si>
    <t>https://www.redfin.com/CT/Hartford/260-Capen-St-06112/home/54155436</t>
  </si>
  <si>
    <t>144 Concord Rd</t>
  </si>
  <si>
    <t>https://www.redfin.com/CT/Torrington/144-Concord-Rd-06790/home/107291940</t>
  </si>
  <si>
    <t>36 Olmsted St</t>
  </si>
  <si>
    <t>https://www.redfin.com/CT/East-Hartford/36-Olmsted-St-06108/home/54333158</t>
  </si>
  <si>
    <t>168 Wilson St</t>
  </si>
  <si>
    <t>https://www.redfin.com/CT/Hartford/168-Wilson-St-06106/home/54157297</t>
  </si>
  <si>
    <t>242 Country Club Rd</t>
  </si>
  <si>
    <t>https://www.redfin.com/CT/New-Britain/242-Country-Club-Rd-06053/home/53879558</t>
  </si>
  <si>
    <t>46 Cottage Grn</t>
  </si>
  <si>
    <t>https://www.redfin.com/CT/Enfield/46-Cottage-Grn-06082/home/53807962</t>
  </si>
  <si>
    <t>90 Batterson Dr</t>
  </si>
  <si>
    <t>https://www.redfin.com/CT/New-Britain/90-Batterson-Dr-06053/home/53891510</t>
  </si>
  <si>
    <t>278 Park Ave</t>
  </si>
  <si>
    <t>https://www.redfin.com/CT/East-Hartford/278-Park-Ave-06108/home/54336346</t>
  </si>
  <si>
    <t>1096 Ellington Rd</t>
  </si>
  <si>
    <t>https://www.redfin.com/CT/South-Windsor/1096-Ellington-Rd-06074/home/54135328</t>
  </si>
  <si>
    <t>65 Underhill Ln</t>
  </si>
  <si>
    <t>https://www.redfin.com/CT/NEW-BRITAIN/UNDERHILL-LN-06053/home/53889311</t>
  </si>
  <si>
    <t>34 Selldan St</t>
  </si>
  <si>
    <t>https://www.redfin.com/CT/West-Hartford/34-Selldan-St-06110/home/53971023</t>
  </si>
  <si>
    <t>25 Knoll St</t>
  </si>
  <si>
    <t>https://www.redfin.com/CT/Waterbury/25-Knoll-St-06705/home/53684697</t>
  </si>
  <si>
    <t>238 Walnut St</t>
  </si>
  <si>
    <t>https://www.redfin.com/CT/Willimantic/238-Walnut-St-06226/home/54362753</t>
  </si>
  <si>
    <t>885 Watertown Ave</t>
  </si>
  <si>
    <t>https://www.redfin.com/CT/Waterbury/885-Watertown-Ave-06708/home/53667032</t>
  </si>
  <si>
    <t>99 Chestnut Ave</t>
  </si>
  <si>
    <t>https://www.redfin.com/CT/Waterbury/99-Chestnut-Ave-06710/home/53670776</t>
  </si>
  <si>
    <t>74 Rising Trail Dr #74</t>
  </si>
  <si>
    <t>https://www.redfin.com/CT/Middletown/74-Rising-Trail-Dr-06457/unit-74/home/177697017</t>
  </si>
  <si>
    <t>74 Rising Trail Dr #000074</t>
  </si>
  <si>
    <t>https://www.redfin.com/CT/Middletown/74-Rising-Trail-Dr-06457/unit-000074/home/54072406</t>
  </si>
  <si>
    <t>606 Forest St</t>
  </si>
  <si>
    <t>https://www.redfin.com/CT/East-Hartford/606-Forest-St-06118/home/54334963</t>
  </si>
  <si>
    <t>384 Bellevue St</t>
  </si>
  <si>
    <t>Clay Arsenal</t>
  </si>
  <si>
    <t>https://www.redfin.com/CT/Hartford/384-Bellevue-St-06120/home/54156922</t>
  </si>
  <si>
    <t>16 Lexington Ave</t>
  </si>
  <si>
    <t>https://www.redfin.com/CT/NORWICH/LEXINGTON-AVE-06360/home/53932663</t>
  </si>
  <si>
    <t>42 Hanmer St</t>
  </si>
  <si>
    <t>https://www.redfin.com/CT/East-Hartford/42-Hanmer-St-06108/home/54325423</t>
  </si>
  <si>
    <t>1035 Winchester Ave</t>
  </si>
  <si>
    <t>https://www.redfin.com/CT/Hamden/1035-Winchester-Ave-06517/home/54214328</t>
  </si>
  <si>
    <t>152 Nutmeg Dr</t>
  </si>
  <si>
    <t>Nutmeg village</t>
  </si>
  <si>
    <t>https://www.redfin.com/CT/Torrington/152-Nutmeg-Dr-06790/home/107283973</t>
  </si>
  <si>
    <t>7 Wood Dr</t>
  </si>
  <si>
    <t>https://www.redfin.com/CT/Enfield/7-Wood-Dr-06082/home/53803894</t>
  </si>
  <si>
    <t>48 Wildemere Ave</t>
  </si>
  <si>
    <t>https://www.redfin.com/CT/Waterbury/48-Wildemere-Ave-06705/home/53677031</t>
  </si>
  <si>
    <t>109 Moody St</t>
  </si>
  <si>
    <t>https://www.redfin.com/CT/Bristol/109-Moody-St-06010/home/54403619</t>
  </si>
  <si>
    <t>28 Rising Trail Dr #28</t>
  </si>
  <si>
    <t>https://www.redfin.com/CT/Middletown/28-Rising-Trail-Dr-06457/unit-28/home/178232400</t>
  </si>
  <si>
    <t>343 Slater Rd</t>
  </si>
  <si>
    <t>https://www.redfin.com/CT/New-Britain/343-Slater-Rd-06053/home/53888542</t>
  </si>
  <si>
    <t>111 Eastern Dr</t>
  </si>
  <si>
    <t>https://www.redfin.com/CT/Middletown/111-Eastern-Dr-06457/home/54071467</t>
  </si>
  <si>
    <t>5 Corning Rd</t>
  </si>
  <si>
    <t>https://www.redfin.com/CT/Norwich/5-Corning-Rd-06360/home/53930487</t>
  </si>
  <si>
    <t>5 Miles Rd</t>
  </si>
  <si>
    <t>https://www.redfin.com/CT/Darien/5-Miles-Rd-06820/home/107157771</t>
  </si>
  <si>
    <t>23 Rock Ln</t>
  </si>
  <si>
    <t>https://www.redfin.com/CT/Guilford/23-Rock-Ln-06437/home/53897515</t>
  </si>
  <si>
    <t>101 Leeuwarden Rd</t>
  </si>
  <si>
    <t>https://www.redfin.com/CT/Darien/101-Leeuwarden-Rd-06820/home/107158222</t>
  </si>
  <si>
    <t>49 Shore Rd</t>
  </si>
  <si>
    <t>https://www.redfin.com/CT/Old-Greenwich/49-Shore-Rd-06870/home/107018798</t>
  </si>
  <si>
    <t>26 Valleywood Rd</t>
  </si>
  <si>
    <t>https://www.redfin.com/CT/Cos-Cob/26-Valleywood-Rd-06807/home/107016622</t>
  </si>
  <si>
    <t>19 Ridgewood Rd</t>
  </si>
  <si>
    <t>https://www.redfin.com/CT/Norwalk/19-Ridgewood-Rd-06853/home/107856487</t>
  </si>
  <si>
    <t>4 Franklin Ave</t>
  </si>
  <si>
    <t>https://www.redfin.com/CT/Westport/4-Franklin-Ave-06880/home/107260519</t>
  </si>
  <si>
    <t>158 Middlesex Rd</t>
  </si>
  <si>
    <t>https://www.redfin.com/CT/Darien/158-Middlesex-Rd-06820/home/107160069</t>
  </si>
  <si>
    <t>17 Maplegrove Ave</t>
  </si>
  <si>
    <t>https://www.redfin.com/CT/Westport/17-Maple-Grove-Ave-06880/home/107264153</t>
  </si>
  <si>
    <t>33 Sagamore Cove Rd</t>
  </si>
  <si>
    <t>Sagamore Cove</t>
  </si>
  <si>
    <t>https://www.redfin.com/CT/Branford/33-Sagamore-Cove-Rd-06405/home/54118772</t>
  </si>
  <si>
    <t>63 Mary Ln</t>
  </si>
  <si>
    <t>https://www.redfin.com/CT/Riverside/63-Mary-Ln-06878/home/107017222</t>
  </si>
  <si>
    <t>38 Butler St</t>
  </si>
  <si>
    <t>https://www.redfin.com/CT/Cos-Cob/38-Butler-St-06807/home/107015278</t>
  </si>
  <si>
    <t>34 Scott Rd</t>
  </si>
  <si>
    <t>Back Country</t>
  </si>
  <si>
    <t>https://www.redfin.com/CT/Greenwich/34-Scott-Rd-06831/home/107031526</t>
  </si>
  <si>
    <t>114 Dwight St</t>
  </si>
  <si>
    <t>https://www.redfin.com/CT/Fairfield/114-Dwight-St-06824/home/107145521</t>
  </si>
  <si>
    <t>35 Cassidy St</t>
  </si>
  <si>
    <t>https://www.redfin.com/CT/Greenwich/35-Cassidy-St-06830/home/107026662</t>
  </si>
  <si>
    <t>37 Bible St</t>
  </si>
  <si>
    <t>https://www.redfin.com/CT/Cos-Cob/37-Bible-St-06807/home/107024471</t>
  </si>
  <si>
    <t>272 Gulf St</t>
  </si>
  <si>
    <t>https://www.redfin.com/CT/Milford/272-Gulf-St-06460/home/53915917</t>
  </si>
  <si>
    <t>110 Pilgrim Dr</t>
  </si>
  <si>
    <t>https://www.redfin.com/CT/Greenwich/110-Pilgrim-Dr-06831/home/107026447</t>
  </si>
  <si>
    <t>95 Indian Trl</t>
  </si>
  <si>
    <t>https://www.redfin.com/CT/New-Milford/95-Indian-Trl-06776/home/107725947</t>
  </si>
  <si>
    <t>240 Pearsall Pl</t>
  </si>
  <si>
    <t>https://www.redfin.com/CT/Bridgeport/240-Pearsall-Pl-06605/home/107041911</t>
  </si>
  <si>
    <t>46 Noble Ave</t>
  </si>
  <si>
    <t>https://www.redfin.com/CT/Groton/46-Noble-Ave-06340/home/54180375</t>
  </si>
  <si>
    <t>2 Dawn Ln</t>
  </si>
  <si>
    <t>https://www.redfin.com/CT/Ridgefield/2-Dawn-Ln-06877/home/53649010</t>
  </si>
  <si>
    <t>3 Olive Ln</t>
  </si>
  <si>
    <t>https://www.redfin.com/CT/Norwalk/3-Olive-Ln-06854/home/107819104</t>
  </si>
  <si>
    <t>1 Briar St</t>
  </si>
  <si>
    <t>https://www.redfin.com/CT/Norwalk/1-Briar-St-06854/home/107838683</t>
  </si>
  <si>
    <t>31 Cambridge St</t>
  </si>
  <si>
    <t>https://www.redfin.com/CT/Fairfield/31-Cambridge-St-06824/home/107129202</t>
  </si>
  <si>
    <t>2032 N Benson Rd</t>
  </si>
  <si>
    <t>https://www.redfin.com/CT/Fairfield/2032-N-Benson-Rd-06824/home/107134573</t>
  </si>
  <si>
    <t>31 Mariners Ln</t>
  </si>
  <si>
    <t>https://www.redfin.com/CT/Stamford/31-Mariners-Ln-06902/home/107101038</t>
  </si>
  <si>
    <t>86 Opper Rd</t>
  </si>
  <si>
    <t>https://www.redfin.com/CT/Stamford/86-Opper-Rd-06903/home/107098605</t>
  </si>
  <si>
    <t>105 Old Dike Rd</t>
  </si>
  <si>
    <t>https://www.redfin.com/CT/Trumbull/105-Old-Dike-Rd-06611/home/107202104</t>
  </si>
  <si>
    <t>48 Treat Ave</t>
  </si>
  <si>
    <t>https://www.redfin.com/CT/Stamford/48-Treat-Ave-06906/home/107096433</t>
  </si>
  <si>
    <t>32 Center St</t>
  </si>
  <si>
    <t>https://www.redfin.com/CT/Groton/32-Center-St-06340/home/54180593</t>
  </si>
  <si>
    <t>290 Ronald Dr</t>
  </si>
  <si>
    <t>https://www.redfin.com/CT/Fairfield/290-Ronald-Dr-06825/home/107129111</t>
  </si>
  <si>
    <t>81 Sigwin Dr</t>
  </si>
  <si>
    <t>https://www.redfin.com/CT/Fairfield/81-Sigwin-Dr-06824/home/107129772</t>
  </si>
  <si>
    <t>56 Hunter Dr</t>
  </si>
  <si>
    <t>https://www.redfin.com/CT/West-Hartford/56-Hunter-Dr-06107/home/53967249</t>
  </si>
  <si>
    <t>195 Deer Run Rd</t>
  </si>
  <si>
    <t>https://www.redfin.com/CT/Wilton/195-Deer-Run-Rd-06897/home/107149257</t>
  </si>
  <si>
    <t>56 Knickerbocker Ave</t>
  </si>
  <si>
    <t>https://www.redfin.com/CT/Stamford/56-Knickerbocker-Ave-06907/home/107093729</t>
  </si>
  <si>
    <t>49 Dann Dr</t>
  </si>
  <si>
    <t>https://www.redfin.com/CT/Stamford/49-Dann-Dr-06905/home/107106949</t>
  </si>
  <si>
    <t>62 Cove Rd</t>
  </si>
  <si>
    <t>https://www.redfin.com/CT/Stamford/62-Cove-Rd-06902/home/107095229</t>
  </si>
  <si>
    <t>77 Crane Rd</t>
  </si>
  <si>
    <t>https://www.redfin.com/CT/Stamford/77-Crane-Rd-06902/home/107094316</t>
  </si>
  <si>
    <t>189 Southfield Ave</t>
  </si>
  <si>
    <t>https://www.redfin.com/CT/Stamford/189-Southfield-Ave-06902/home/107090508</t>
  </si>
  <si>
    <t>1563 Melville Ave</t>
  </si>
  <si>
    <t>https://www.redfin.com/CT/Fairfield/1563-Melville-Ave-06825/home/107125989</t>
  </si>
  <si>
    <t>36 Hale St</t>
  </si>
  <si>
    <t>https://www.redfin.com/CT/Westport/36-Hale-St-06880/home/107257458</t>
  </si>
  <si>
    <t>18 Old Elm Rd</t>
  </si>
  <si>
    <t>https://www.redfin.com/CT/Fairfield/18-Old-Elm-Rd-06825/home/107135793</t>
  </si>
  <si>
    <t>19 Mountain View Ave</t>
  </si>
  <si>
    <t>https://www.redfin.com/CT/Ridgefield/19-Mountain-View-Ave-06877/home/53647638</t>
  </si>
  <si>
    <t>12 Hulda Ln</t>
  </si>
  <si>
    <t>https://www.redfin.com/CT/Ridgefield/12-Hulda-Ln-06877/home/53652635</t>
  </si>
  <si>
    <t>194 Newtown Ave</t>
  </si>
  <si>
    <t>https://www.redfin.com/CT/Norwalk/194-Newtown-Ave-06851/home/107812719</t>
  </si>
  <si>
    <t>59 Devils Garden Rd</t>
  </si>
  <si>
    <t>https://www.redfin.com/CT/Norwalk/59-Devils-Garden-Rd-06854/home/107875792</t>
  </si>
  <si>
    <t>22 Pheasant Ln</t>
  </si>
  <si>
    <t>https://www.redfin.com/CT/Stamford/22-Pheasant-Ln-06903/home/107109818</t>
  </si>
  <si>
    <t>24 Cherry St</t>
  </si>
  <si>
    <t>https://www.redfin.com/CT/Darien/24-Cherry-St-06820/home/107160200</t>
  </si>
  <si>
    <t>158 Sun Dance Rd</t>
  </si>
  <si>
    <t>https://www.redfin.com/CT/Stamford/158-Sun-Dance-Rd-06905/home/107115363</t>
  </si>
  <si>
    <t>15 Pearsall Way</t>
  </si>
  <si>
    <t>https://www.redfin.com/CT/Bridgeport/15-Pearsall-Way-06605/home/107055791</t>
  </si>
  <si>
    <t>42 Mountain Rd</t>
  </si>
  <si>
    <t>https://www.redfin.com/CT/Wilton/42-Mountain-Rd-06897/home/107155357</t>
  </si>
  <si>
    <t>32 Myrtle St</t>
  </si>
  <si>
    <t>https://www.redfin.com/CT/Norwalk/32-Myrtle-St-06855/home/107831290</t>
  </si>
  <si>
    <t>7 Walter Ave</t>
  </si>
  <si>
    <t>https://www.redfin.com/CT/Norwalk/7-Walter-Ave-06851/home/107871377</t>
  </si>
  <si>
    <t>58 Emmy Ln</t>
  </si>
  <si>
    <t>https://www.redfin.com/CT/Fairfield/58-Emmy-Ln-06824/home/107136820</t>
  </si>
  <si>
    <t>88 Unity Rd</t>
  </si>
  <si>
    <t>https://www.redfin.com/CT/Stamford/88-Unity-Rd-06905/home/107104539</t>
  </si>
  <si>
    <t>19 Beal St</t>
  </si>
  <si>
    <t>https://www.redfin.com/CT/Stamford/19-Beal-St-06902/home/107086385</t>
  </si>
  <si>
    <t>43 Juhasz Rd</t>
  </si>
  <si>
    <t>https://www.redfin.com/CT/Norwalk/43-Juhasz-Rd-06854/home/107844024</t>
  </si>
  <si>
    <t>110 Elm St S</t>
  </si>
  <si>
    <t>https://www.redfin.com/CT/Groton/110-Elm-St-06340/home/54180267</t>
  </si>
  <si>
    <t>30 Chatham Dr</t>
  </si>
  <si>
    <t>https://www.redfin.com/CT/Norwalk/30-Chatham-Dr-06854/home/107871585</t>
  </si>
  <si>
    <t>72 Roosevelt Ave</t>
  </si>
  <si>
    <t>https://www.redfin.com/CT/Stamford/72-Roosevelt-Ave-06902/home/107082334</t>
  </si>
  <si>
    <t>17 Brewster Pl</t>
  </si>
  <si>
    <t>https://www.redfin.com/CT/Trumbull/17-Brewster-Pl-06611/home/107203967</t>
  </si>
  <si>
    <t>542 Bennetts Farm Rd</t>
  </si>
  <si>
    <t>https://www.redfin.com/CT/Ridgefield/542-Bennetts-Farm-Rd-06877/home/53649196</t>
  </si>
  <si>
    <t>32 Emerson St</t>
  </si>
  <si>
    <t>https://www.redfin.com/CT/Norwalk/32-Emerson-St-06855/home/107863446</t>
  </si>
  <si>
    <t>18 Kellee Dr</t>
  </si>
  <si>
    <t>https://www.redfin.com/CT/Norwalk/18-Kellee-Dr-06854/home/107851220</t>
  </si>
  <si>
    <t>11 Allendale Dr</t>
  </si>
  <si>
    <t>https://www.redfin.com/CT/North-Haven/11-Allendale-Dr-06473/home/53992133</t>
  </si>
  <si>
    <t>28 Crown Ave</t>
  </si>
  <si>
    <t>https://www.redfin.com/CT/Norwalk/28-Crown-Ave-06854/home/107877247</t>
  </si>
  <si>
    <t>34 Edwards St</t>
  </si>
  <si>
    <t>https://www.redfin.com/CT/New-Haven/34-Edwards-St-06511/home/54285307</t>
  </si>
  <si>
    <t>78 Marlborough Ter</t>
  </si>
  <si>
    <t>https://www.redfin.com/CT/Fairfield/78-Marlborough-Ter-06825/home/107131721</t>
  </si>
  <si>
    <t>117 Williams Rd</t>
  </si>
  <si>
    <t>https://www.redfin.com/CT/Trumbull/117-Williams-Rd-06611/home/107202200</t>
  </si>
  <si>
    <t>29 Matilda Ln</t>
  </si>
  <si>
    <t>https://www.redfin.com/CT/Shelton/29-Matilda-Ln-06484/home/107193605</t>
  </si>
  <si>
    <t>32 Arlington Rd</t>
  </si>
  <si>
    <t>https://www.redfin.com/CT/Stamford/32-Arlington-Rd-06902/home/107106166</t>
  </si>
  <si>
    <t>12 Stoneleigh Rd</t>
  </si>
  <si>
    <t>https://www.redfin.com/CT/Trumbull/12-Stoneleigh-Rd-06611/home/107201044</t>
  </si>
  <si>
    <t>132 Woodbury Ave</t>
  </si>
  <si>
    <t>https://www.redfin.com/CT/Stamford/132-Woodbury-Ave-06907/home/107116879</t>
  </si>
  <si>
    <t>10 Mountain Laurel Ln</t>
  </si>
  <si>
    <t>https://www.redfin.com/CT/Sandy-Hook/10-Mountain-Laurel-Ln-06482/home/107636278</t>
  </si>
  <si>
    <t>66 Myrtle St</t>
  </si>
  <si>
    <t>https://www.redfin.com/CT/Norwalk/66-Myrtle-St-06855/home/107812389</t>
  </si>
  <si>
    <t>401 Greenfield St</t>
  </si>
  <si>
    <t>https://www.redfin.com/CT/Fairfield/401-Greenfield-St-06825/home/107132299</t>
  </si>
  <si>
    <t>40 Beacon View Dr</t>
  </si>
  <si>
    <t>https://www.redfin.com/CT/Fairfield/40-Beacon-View-Dr-06825/home/107136289</t>
  </si>
  <si>
    <t>77 Far Horizons Dr</t>
  </si>
  <si>
    <t>https://www.redfin.com/CT/Shelton/77-Far-Horizons-Dr-06484/home/107194743</t>
  </si>
  <si>
    <t>71 Toms Rd</t>
  </si>
  <si>
    <t>https://www.redfin.com/CT/Stamford/71-Toms-Rd-06906/home/107109908</t>
  </si>
  <si>
    <t>962 Moose Hill Rd</t>
  </si>
  <si>
    <t>https://www.redfin.com/CT/GUILFORD/MOOSE-HILL-RD-06437/home/53897726</t>
  </si>
  <si>
    <t>78 Warren St</t>
  </si>
  <si>
    <t>https://www.redfin.com/CT/Stamford/78-Warren-St-06902/home/107104799</t>
  </si>
  <si>
    <t>219 Strawberry Hill Ave</t>
  </si>
  <si>
    <t>https://www.redfin.com/CT/Norwalk/219-Strawberry-Hill-Ave-06851/home/107864058</t>
  </si>
  <si>
    <t>15 Santa Fe Ave</t>
  </si>
  <si>
    <t>https://www.redfin.com/CT/Hamden/15-Santa-Fe-Ave-06517/home/54230187</t>
  </si>
  <si>
    <t>592 Wingfoot Rd</t>
  </si>
  <si>
    <t>https://www.redfin.com/CT/Orange/592-Wingfoot-Rd-06477/home/53948447</t>
  </si>
  <si>
    <t>27 Sention Ave</t>
  </si>
  <si>
    <t>https://www.redfin.com/CT/Norwalk/27-Sention-Ave-06850/home/107825216</t>
  </si>
  <si>
    <t>10 Silo View Rd</t>
  </si>
  <si>
    <t>https://www.redfin.com/CT/North-Haven/10-Silo-View-Rd-06473/home/53994414</t>
  </si>
  <si>
    <t>14 Whittier Ln</t>
  </si>
  <si>
    <t>https://www.redfin.com/CT/Shelton/14-Whittier-Ln-06484/home/107178041</t>
  </si>
  <si>
    <t>95 Saddle Hill Dr</t>
  </si>
  <si>
    <t>https://www.redfin.com/CT/Guilford/95-Saddle-Hill-Dr-06437/home/53894168</t>
  </si>
  <si>
    <t>8 Francis Rd</t>
  </si>
  <si>
    <t>https://www.redfin.com/CT/Danbury/8-Francis-Rd-06810/home/107002754</t>
  </si>
  <si>
    <t>77 Tyler Ave</t>
  </si>
  <si>
    <t>https://www.redfin.com/CT/Groton/77-Tyler-Ave-06340/home/54176984</t>
  </si>
  <si>
    <t>SOUNDVIEW AVE</t>
  </si>
  <si>
    <t>https://www.redfin.com/CT/NORWALK/SOUNDVIEW-AVE-06854/home/107856343</t>
  </si>
  <si>
    <t>12 Nurney St</t>
  </si>
  <si>
    <t>https://www.redfin.com/CT/Stamford/12-Nurney-St-06902/home/107084263</t>
  </si>
  <si>
    <t>60 Hansen Farm Rd</t>
  </si>
  <si>
    <t>https://www.redfin.com/CT/North-Haven/60-Hansen-Farm-Rd-06473/home/53987735</t>
  </si>
  <si>
    <t>31 Page St</t>
  </si>
  <si>
    <t>https://www.redfin.com/CT/Milford/31-Page-St-06460/home/53910622</t>
  </si>
  <si>
    <t>192 Halley Ave</t>
  </si>
  <si>
    <t>https://www.redfin.com/CT/Fairfield/192-Halley-Ave-06825/home/107131803</t>
  </si>
  <si>
    <t>19 Morton St</t>
  </si>
  <si>
    <t>https://www.redfin.com/CT/Norwalk/19-Morton-St-06854/home/107851143</t>
  </si>
  <si>
    <t>45 Rivercliff Dr</t>
  </si>
  <si>
    <t>https://www.redfin.com/CT/Milford/45-Rivercliff-Dr-06460/home/53908678</t>
  </si>
  <si>
    <t>285 Booth St</t>
  </si>
  <si>
    <t>https://www.redfin.com/CT/Stratford/285-Booth-St-06614/home/107220318</t>
  </si>
  <si>
    <t>64 Woodruff Rd</t>
  </si>
  <si>
    <t>https://www.redfin.com/CT/Farmington/64-Woodruff-Rd-06032/home/54431959</t>
  </si>
  <si>
    <t>35 Ichabod Rd</t>
  </si>
  <si>
    <t>https://www.redfin.com/CT/Simsbury/35-Ichabod-Rd-06070/home/53998892</t>
  </si>
  <si>
    <t>46 Myrtle St</t>
  </si>
  <si>
    <t>https://www.redfin.com/CT/Shelton/46-Myrtle-St-06484/home/107192236</t>
  </si>
  <si>
    <t>70 Brookbend Dr</t>
  </si>
  <si>
    <t>https://www.redfin.com/CT/Stratford/70-Brookbend-Dr-06614/home/107209405</t>
  </si>
  <si>
    <t>1526 Huntington Tpke</t>
  </si>
  <si>
    <t>https://www.redfin.com/CT/Trumbull/1526-Huntington-Tpke-06611/home/107200238</t>
  </si>
  <si>
    <t>45 Hansen Farm Rd</t>
  </si>
  <si>
    <t>https://www.redfin.com/CT/North-Haven/45-Hansen-Farm-Rd-06473/home/53994429</t>
  </si>
  <si>
    <t>100 Stoehrs Pl</t>
  </si>
  <si>
    <t>https://www.redfin.com/CT/Bridgeport/100-Stoehrs-Pl-06606/home/107048897</t>
  </si>
  <si>
    <t>52 Maple St</t>
  </si>
  <si>
    <t>https://www.redfin.com/CT/Norwalk/52-Maple-St-06850/home/107812792</t>
  </si>
  <si>
    <t>185 Brook St</t>
  </si>
  <si>
    <t>https://www.redfin.com/CT/Groton/185-Brook-St-06340/home/54180531</t>
  </si>
  <si>
    <t>148 Dickinson Dr</t>
  </si>
  <si>
    <t>https://www.redfin.com/CT/Shelton/148-Dickinson-Dr-06484/home/107188770</t>
  </si>
  <si>
    <t>156 Sunflower Ave</t>
  </si>
  <si>
    <t>https://www.redfin.com/CT/Stratford/156-Sunflower-Ave-06614/home/107209353</t>
  </si>
  <si>
    <t>2 Parsons Rd</t>
  </si>
  <si>
    <t>https://www.redfin.com/CT/Enfield/2-Parsons-Rd-06082/home/109858898</t>
  </si>
  <si>
    <t>19 Warner Rd</t>
  </si>
  <si>
    <t>https://www.redfin.com/CT/North-Haven/19-Warner-Rd-06473/home/53996058</t>
  </si>
  <si>
    <t>4 Western View Rd</t>
  </si>
  <si>
    <t>https://www.redfin.com/CT/New-Milford/4-Western-View-Rd-06776/home/107717319</t>
  </si>
  <si>
    <t>66 Soundview Ave</t>
  </si>
  <si>
    <t>https://www.redfin.com/CT/Norwalk/66-Soundview-Ave-06854/home/107844630</t>
  </si>
  <si>
    <t>33 W Rocks Rd</t>
  </si>
  <si>
    <t>https://www.redfin.com/CT/Norwalk/33-W-Rocks-Rd-06851/home/107844684</t>
  </si>
  <si>
    <t>22 Ryan Ave</t>
  </si>
  <si>
    <t>https://www.redfin.com/CT/Norwalk/22-Ryan-Ave-06854/home/107804676</t>
  </si>
  <si>
    <t>42 Ivy Pl</t>
  </si>
  <si>
    <t>https://www.redfin.com/CT/Norwalk/42-Ivy-Pl-06854/home/107818386</t>
  </si>
  <si>
    <t>25 Seymour Ave</t>
  </si>
  <si>
    <t>https://www.redfin.com/CT/West-Hartford/25-Seymour-Ave-06119/home/53970834</t>
  </si>
  <si>
    <t>23 Light St</t>
  </si>
  <si>
    <t>https://www.redfin.com/CT/Stratford/23-Light-St-06615/home/107213955</t>
  </si>
  <si>
    <t>721 Palisado Ave</t>
  </si>
  <si>
    <t>Settlement Hill</t>
  </si>
  <si>
    <t>https://www.redfin.com/CT/Windsor/721-Palisado-Ave-06095/home/54273273</t>
  </si>
  <si>
    <t>85 Avon St</t>
  </si>
  <si>
    <t>https://www.redfin.com/CT/New-Haven/85-Avon-St-06511/home/54285628</t>
  </si>
  <si>
    <t>311 Weber St</t>
  </si>
  <si>
    <t>https://www.redfin.com/CT/Stratford/311-Weber-St-06614/home/107212262</t>
  </si>
  <si>
    <t>212 Roseville Ter</t>
  </si>
  <si>
    <t>https://www.redfin.com/CT/Fairfield/212-Roseville-Ter-06824/home/107134597</t>
  </si>
  <si>
    <t>27 Washington Ave</t>
  </si>
  <si>
    <t>https://www.redfin.com/CT/West-Haven/27-Washington-Ave-06516/home/54080242</t>
  </si>
  <si>
    <t>132 Wepawaug Dr</t>
  </si>
  <si>
    <t>https://www.redfin.com/CT/Milford/132-Wepawaug-Dr-06461/home/53927072</t>
  </si>
  <si>
    <t>6 Henry St</t>
  </si>
  <si>
    <t>https://www.redfin.com/CT/Danbury/6-Henry-St-06810/home/106998911</t>
  </si>
  <si>
    <t>29 Redcoat Ln</t>
  </si>
  <si>
    <t>https://www.redfin.com/CT/Unionville/29-Red-Coat-Ln-06085/home/54427635</t>
  </si>
  <si>
    <t>18 Heacock-Crossbrook Rd Unit A</t>
  </si>
  <si>
    <t>https://www.redfin.com/CT/New-Milford/18-Heacock-Crossbrook-Rd-06776/unit-A/home/107710944</t>
  </si>
  <si>
    <t>18 A Heacock Crossbrook Rd</t>
  </si>
  <si>
    <t>https://www.redfin.com/CT/New-Milford/18A-Heacock-Crossbrook-Rd-06776/home/175488067</t>
  </si>
  <si>
    <t>266 Colorado Ave</t>
  </si>
  <si>
    <t>https://www.redfin.com/CT/Bridgeport/266-Colorado-Ave-06605/home/107037851</t>
  </si>
  <si>
    <t>129 Blue St</t>
  </si>
  <si>
    <t>Winchester</t>
  </si>
  <si>
    <t>Winchester Center</t>
  </si>
  <si>
    <t>https://www.redfin.com/CT/Winsted/129-Blue-St-06098/home/107322363</t>
  </si>
  <si>
    <t>42 Short Beach Rd</t>
  </si>
  <si>
    <t>https://www.redfin.com/CT/Branford/42-Short-Beach-Rd-06405/home/54123507</t>
  </si>
  <si>
    <t>197 Carmen Hill Rd</t>
  </si>
  <si>
    <t>https://www.redfin.com/CT/New-Milford/197-Carmen-Hill-Rd-06776/home/107692085</t>
  </si>
  <si>
    <t>31 Lloyd Rd</t>
  </si>
  <si>
    <t>Goshen</t>
  </si>
  <si>
    <t>https://www.redfin.com/CT/Waterford/31-Lloyd-Rd-06385/home/54093927</t>
  </si>
  <si>
    <t>623 Vauxhall Street Ext</t>
  </si>
  <si>
    <t>https://www.redfin.com/CT/Waterford/623-Vauxhall-Street-Ext-06385/home/54100203</t>
  </si>
  <si>
    <t>563 Wayne St</t>
  </si>
  <si>
    <t>https://www.redfin.com/CT/Bridgeport/563-Wayne-St-06606/home/107034794</t>
  </si>
  <si>
    <t>52 Russell Rd</t>
  </si>
  <si>
    <t>https://www.redfin.com/CT/Bridgeport/52-Russell-Rd-06606/home/107054596</t>
  </si>
  <si>
    <t>124 Nash St</t>
  </si>
  <si>
    <t>https://www.redfin.com/CT/New-Haven/124-Nash-St-06511/home/54284730</t>
  </si>
  <si>
    <t>28 Silver Hill Rd</t>
  </si>
  <si>
    <t>https://www.redfin.com/CT/Derby/28-Silver-Hill-Rd-06418/home/54235411</t>
  </si>
  <si>
    <t>50 Forest Rd</t>
  </si>
  <si>
    <t>https://www.redfin.com/CT/Monroe/50-Forest-Rd-06468/home/107071464</t>
  </si>
  <si>
    <t>35 Seaside Ave</t>
  </si>
  <si>
    <t>https://www.redfin.com/CT/Milford/35-Seaside-Ave-06460/home/53913592</t>
  </si>
  <si>
    <t>35 Vista Ter</t>
  </si>
  <si>
    <t>https://www.redfin.com/CT/New-Haven/35-Vista-Ter-06515/home/54295201</t>
  </si>
  <si>
    <t>97 Palmer Dr</t>
  </si>
  <si>
    <t>https://www.redfin.com/CT/South-Windsor/97-Palmer-Dr-06074/home/54131828</t>
  </si>
  <si>
    <t>34 Douglas Ave</t>
  </si>
  <si>
    <t>https://www.redfin.com/CT/Stamford/34-Douglas-Ave-06906/home/107090400</t>
  </si>
  <si>
    <t>38 Oak Ridge GATE</t>
  </si>
  <si>
    <t>https://www.redfin.com/CT/Danbury/38-Oak-Ridge-Gate-06810/home/106995969</t>
  </si>
  <si>
    <t>18 Wyndwood Rd</t>
  </si>
  <si>
    <t>https://www.redfin.com/CT/Farmington/18-Wyndwood-Rd-06032/home/54431526</t>
  </si>
  <si>
    <t>1085 Salvia St</t>
  </si>
  <si>
    <t>https://www.redfin.com/CT/Stratford/1085-Salvia-St-06614/home/107220159</t>
  </si>
  <si>
    <t>171 Brentwood Dr</t>
  </si>
  <si>
    <t>https://www.redfin.com/CT/Hamden/171-Brentwood-Dr-06518/home/54223288</t>
  </si>
  <si>
    <t>319 S Main St</t>
  </si>
  <si>
    <t>https://www.redfin.com/CT/Wallingford/319-S-Main-St-06492/home/53836109</t>
  </si>
  <si>
    <t>17 Rosanne St</t>
  </si>
  <si>
    <t>https://www.redfin.com/CT/Enfield/17-Rosanne-St-06082/home/53805579</t>
  </si>
  <si>
    <t>261 Valley Shore Dr</t>
  </si>
  <si>
    <t>https://www.redfin.com/CT/Guilford/261-Valley-Shore-Dr-06437/home/53897000</t>
  </si>
  <si>
    <t>71 Myron Ave</t>
  </si>
  <si>
    <t>https://www.redfin.com/CT/Bridgeport/71-Myron-Ave-06606/home/107058012</t>
  </si>
  <si>
    <t>171 Henry St</t>
  </si>
  <si>
    <t>https://www.redfin.com/CT/Stamford/171-Henry-St-06902/home/107096415</t>
  </si>
  <si>
    <t>156 Overbrook Rd</t>
  </si>
  <si>
    <t>https://www.redfin.com/CT/West-Hartford/156-Overbrook-Rd-06107/home/53975907</t>
  </si>
  <si>
    <t>950 Townsend Ave</t>
  </si>
  <si>
    <t>https://www.redfin.com/CT/New-Haven/950-Townsend-Ave-06512/home/54278283</t>
  </si>
  <si>
    <t>168 Federal St</t>
  </si>
  <si>
    <t>https://www.redfin.com/CT/Bridgeport/168-Federal-St-06606/home/107046724</t>
  </si>
  <si>
    <t>14 Gledhill Ln #7</t>
  </si>
  <si>
    <t>Gledhill Estates</t>
  </si>
  <si>
    <t>https://www.redfin.com/CT/West-Hartford/14-Gledhill-Ln-06117/unit-7/home/178954071</t>
  </si>
  <si>
    <t>42-44 Gillette St</t>
  </si>
  <si>
    <t>https://www.redfin.com/CT/West-Hartford/42-Gillette-St-06119/home/53966221</t>
  </si>
  <si>
    <t>37 Green St</t>
  </si>
  <si>
    <t>https://www.redfin.com/CT/Wallingford/37-Green-St-06492/home/53828779</t>
  </si>
  <si>
    <t>59 Linda Dr</t>
  </si>
  <si>
    <t>https://www.redfin.com/CT/Bridgeport/59-Linda-Dr-06606/home/107040727</t>
  </si>
  <si>
    <t>34 Woodlawn St</t>
  </si>
  <si>
    <t>https://www.redfin.com/CT/West-Haven/34-Woodlawn-St-06516/home/54079182</t>
  </si>
  <si>
    <t>659 New Haven Ave</t>
  </si>
  <si>
    <t>https://www.redfin.com/CT/Milford/659-New-Haven-Ave-06460/home/53926460</t>
  </si>
  <si>
    <t>7 Village Rd</t>
  </si>
  <si>
    <t>https://www.redfin.com/CT/Simsbury/7-Village-Rd-06070/home/53999468</t>
  </si>
  <si>
    <t>17 Caliber Ln</t>
  </si>
  <si>
    <t>https://www.redfin.com/CT/Wethersfield/17-Caliber-Ln-06109/home/54319545</t>
  </si>
  <si>
    <t>6 Best View Rd</t>
  </si>
  <si>
    <t>https://www.redfin.com/CT/Quaker-Hill/6-Best-View-Rd-06375/home/54098238</t>
  </si>
  <si>
    <t>696 Huntington Rd</t>
  </si>
  <si>
    <t>https://www.redfin.com/CT/Bridgeport/696-Huntington-Rd-06610/home/107064639</t>
  </si>
  <si>
    <t>9 Franklin St Unit A</t>
  </si>
  <si>
    <t>https://www.redfin.com/CT/Danbury/9-Franklin-St-06810/unit-A/home/106994997</t>
  </si>
  <si>
    <t>983 Lindley St</t>
  </si>
  <si>
    <t>https://www.redfin.com/CT/Bridgeport/983-Lindley-St-06606/home/107050743</t>
  </si>
  <si>
    <t>72 Alice Street Ext</t>
  </si>
  <si>
    <t>https://www.redfin.com/CT/Norwich/72-Alice-St-Ext-06360/home/53934152</t>
  </si>
  <si>
    <t>4 Roadside Ct</t>
  </si>
  <si>
    <t>https://www.redfin.com/CT/New-Milford/4-Roadside-Ct-06776/home/107701298</t>
  </si>
  <si>
    <t>511 Gracey Ave</t>
  </si>
  <si>
    <t>https://www.redfin.com/CT/Meriden/511-Gracey-Ave-06451/home/54467608</t>
  </si>
  <si>
    <t>1220 Little Meadow Rd</t>
  </si>
  <si>
    <t>https://www.redfin.com/CT/Guilford/1220-Little-Meadow-Rd-06437/home/53900776</t>
  </si>
  <si>
    <t>133 Jacqueline Dr</t>
  </si>
  <si>
    <t>https://www.redfin.com/CT/Bristol/133-Jacqueline-Dr-06010/home/54410554</t>
  </si>
  <si>
    <t>390 Lake St</t>
  </si>
  <si>
    <t>https://www.redfin.com/CT/Bolton/390-Lake-St-06043/home/53985944</t>
  </si>
  <si>
    <t>66 Grove Street Ext</t>
  </si>
  <si>
    <t>https://www.redfin.com/CT/Branford/66-Grove-St-06405/home/54116159</t>
  </si>
  <si>
    <t>46 Caldwell Dr</t>
  </si>
  <si>
    <t>https://www.redfin.com/CT/New-Milford/46-Caldwell-Dr-06776/home/107704361</t>
  </si>
  <si>
    <t>10 W Point Ter</t>
  </si>
  <si>
    <t>https://www.redfin.com/CT/TARIFFVILLE/W-POINT-TER-06081/home/54000462</t>
  </si>
  <si>
    <t>32 Harris Rd</t>
  </si>
  <si>
    <t>https://www.redfin.com/CT/New-London/32-Harris-Rd-06320/home/53738322</t>
  </si>
  <si>
    <t>43 Geissler Dr</t>
  </si>
  <si>
    <t>https://www.redfin.com/CT/Shelton/43-Geissler-Dr-06484/home/107190657</t>
  </si>
  <si>
    <t>36 Wall St</t>
  </si>
  <si>
    <t>https://www.redfin.com/CT/Milford/36-Wall-St-06460/home/53920479</t>
  </si>
  <si>
    <t>644 E Main St</t>
  </si>
  <si>
    <t>https://www.redfin.com/CT/Middletown/644-E-Main-St-06457/home/54068274</t>
  </si>
  <si>
    <t>243 Garfield Ave</t>
  </si>
  <si>
    <t>https://www.redfin.com/CT/Bridgeport/243-Garfield-Ave-06606/home/107043067</t>
  </si>
  <si>
    <t>120 Bradley St</t>
  </si>
  <si>
    <t>https://www.redfin.com/CT/North-Haven/120-Bradley-St-06473/home/53995861</t>
  </si>
  <si>
    <t>11 Mckinley Ave</t>
  </si>
  <si>
    <t>https://www.redfin.com/CT/Derby/11-McKinley-Ave-06418/home/54236556</t>
  </si>
  <si>
    <t>55 Locust St</t>
  </si>
  <si>
    <t>https://www.redfin.com/CT/Bridgeport/55-Locust-St-06610/home/107063763</t>
  </si>
  <si>
    <t>9 Grove St</t>
  </si>
  <si>
    <t>https://www.redfin.com/CT/Danbury/9-Grove-St-06810/home/106999079</t>
  </si>
  <si>
    <t>99 Old Easton Tpke</t>
  </si>
  <si>
    <t>https://www.redfin.com/CT/Weston/99-Old-Easton-Tpke-06883/home/107008918</t>
  </si>
  <si>
    <t>1924 Poquonock Ave</t>
  </si>
  <si>
    <t>https://www.redfin.com/CT/Windsor/1924-Poquonock-Ave-06095/home/54265006</t>
  </si>
  <si>
    <t>57 Bennett Ave</t>
  </si>
  <si>
    <t>https://www.redfin.com/CT/Waterbury/57-Bennett-Ave-06708/home/53678520</t>
  </si>
  <si>
    <t>47 Hill St</t>
  </si>
  <si>
    <t>https://www.redfin.com/CT/Hamden/47-Hill-St-06514/home/54222819</t>
  </si>
  <si>
    <t>269 Gales Ferry Rd</t>
  </si>
  <si>
    <t>https://www.redfin.com/CT/Groton/269-Gales-Ferry-Rd-06340/home/54178292</t>
  </si>
  <si>
    <t>49 Summer St</t>
  </si>
  <si>
    <t>https://www.redfin.com/CT/Waterford/49-Summer-St-06385/home/54095949</t>
  </si>
  <si>
    <t>27 E 9th St</t>
  </si>
  <si>
    <t>https://www.redfin.com/CT/Derby/27-E-9th-St-06418/home/54238483</t>
  </si>
  <si>
    <t>143 Calhoun Ave</t>
  </si>
  <si>
    <t>https://www.redfin.com/CT/Bridgeport/143-Calhoun-Ave-06604/home/107044782</t>
  </si>
  <si>
    <t>100 Ridgewood Rd</t>
  </si>
  <si>
    <t>https://www.redfin.com/CT/East-Hartford/100-Ridgewood-Rd-06118/home/54321617</t>
  </si>
  <si>
    <t>11 Patch St</t>
  </si>
  <si>
    <t>https://www.redfin.com/CT/Danbury/11-Patch-St-06810/home/106987378</t>
  </si>
  <si>
    <t>104 Orland St</t>
  </si>
  <si>
    <t>https://www.redfin.com/CT/Milford/104-Orland-St-06460/home/53914378</t>
  </si>
  <si>
    <t>18 Jordan Ter</t>
  </si>
  <si>
    <t>https://www.redfin.com/CT/Waterford/18-Jordan-Ter-06385/home/54094499</t>
  </si>
  <si>
    <t>41 Blueberry Hill Rd</t>
  </si>
  <si>
    <t>https://www.redfin.com/CT/Groton/41-Blueberry-Hill-Rd-06340/home/54176761</t>
  </si>
  <si>
    <t>87 Balmforth Ave</t>
  </si>
  <si>
    <t>https://www.redfin.com/CT/Danbury/87-Balmforth-Ave-06810/home/106995329</t>
  </si>
  <si>
    <t>96 Ohio Ave</t>
  </si>
  <si>
    <t>https://www.redfin.com/CT/Bridgeport/96-Ohio-Ave-06610/home/107060278</t>
  </si>
  <si>
    <t>435 Evers St</t>
  </si>
  <si>
    <t>https://www.redfin.com/CT/Bridgeport/435-Evers-St-06610/home/107042194</t>
  </si>
  <si>
    <t>12 Parkview Dr</t>
  </si>
  <si>
    <t>https://www.redfin.com/CT/Plantsville/12-Parkview-Dr-06479/home/53718922</t>
  </si>
  <si>
    <t>11 Wallace St</t>
  </si>
  <si>
    <t>https://www.redfin.com/CT/Shelton/11-Wallace-St-06484/home/107190866</t>
  </si>
  <si>
    <t>3 Skonet Rd</t>
  </si>
  <si>
    <t>https://www.redfin.com/CT/West-Hartford/3-Skonet-Rd-06117/home/53971102</t>
  </si>
  <si>
    <t>33 Cabot St</t>
  </si>
  <si>
    <t>https://www.redfin.com/CT/NEW-BRITAIN/CABOT-ST-06053/home/53885382</t>
  </si>
  <si>
    <t>218 High St</t>
  </si>
  <si>
    <t>https://www.redfin.com/CT/Bristol/218-High-St-06010/home/54393979</t>
  </si>
  <si>
    <t>688 Middle St</t>
  </si>
  <si>
    <t>https://www.redfin.com/CT/Middletown/688-Middle-St-06457/home/54069758</t>
  </si>
  <si>
    <t>55 Dogwood Dr</t>
  </si>
  <si>
    <t>https://www.redfin.com/CT/Southington/55-Dogwood-Dr-06489/home/53722476</t>
  </si>
  <si>
    <t>127 N Atwater  (aka 126 N. Atwater) St</t>
  </si>
  <si>
    <t>https://www.redfin.com/CT/East-Haven/127-N-Atwater-St-06512/home/54304545</t>
  </si>
  <si>
    <t>361 Camp St</t>
  </si>
  <si>
    <t>https://www.redfin.com/CT/Middletown/361-Camp-St-06457/home/54069778</t>
  </si>
  <si>
    <t>3 Harbor Ridge Rd</t>
  </si>
  <si>
    <t>https://www.redfin.com/CT/Danbury/3-Harbor-Ridge-Rd-06811/home/107002322</t>
  </si>
  <si>
    <t>32 Clover Mill Rd</t>
  </si>
  <si>
    <t>https://www.redfin.com/CT/Storrs/32-Clover-Mill-Rd-06268/home/53789103</t>
  </si>
  <si>
    <t>1086 Burlington Ave</t>
  </si>
  <si>
    <t>https://www.redfin.com/CT/Bristol/1086-Burlington-Ave-06010/home/54406892</t>
  </si>
  <si>
    <t>41 Rosewood Dr</t>
  </si>
  <si>
    <t>https://www.redfin.com/CT/Newington/41-Rosewood-Dr-06111/home/54037425</t>
  </si>
  <si>
    <t>82 Bidwell Sq</t>
  </si>
  <si>
    <t>https://www.redfin.com/CT/Unionville/82-Bidwell-Sq-06085/home/54426765</t>
  </si>
  <si>
    <t>249 Frank St</t>
  </si>
  <si>
    <t>https://www.redfin.com/CT/Bridgeport/249-Frank-St-06604/home/107043210</t>
  </si>
  <si>
    <t>13 Roy St</t>
  </si>
  <si>
    <t>https://www.redfin.com/CT/East-Haven/13-Roy-St-06512/home/54304520</t>
  </si>
  <si>
    <t>20 W Point Ter</t>
  </si>
  <si>
    <t>https://www.redfin.com/CT/Tariffville/20-W-Point-Ter-06081/home/54000666</t>
  </si>
  <si>
    <t>245 Whiting Ln</t>
  </si>
  <si>
    <t>https://www.redfin.com/CT/West-Hartford/245-Whiting-Ln-06119/home/53973585</t>
  </si>
  <si>
    <t>42 Spring St</t>
  </si>
  <si>
    <t>https://www.redfin.com/CT/Milford/42-44-Spring-St-06460/home/53910101</t>
  </si>
  <si>
    <t>201 Fairview Ave</t>
  </si>
  <si>
    <t>https://www.redfin.com/CT/Hamden/201-Fairview-Ave-06514/home/54229076</t>
  </si>
  <si>
    <t>4025 Whitney Ave</t>
  </si>
  <si>
    <t>https://www.redfin.com/CT/Hamden/4025-Whitney-Ave-06518/home/54227659</t>
  </si>
  <si>
    <t>158 Skinner Rd</t>
  </si>
  <si>
    <t>https://www.redfin.com/CT/Vernon/158-Skinner-Rd-06066/home/54342662</t>
  </si>
  <si>
    <t>2 Briarwood Rd</t>
  </si>
  <si>
    <t>https://www.redfin.com/CT/Farmington/2-Briarwood-Rd-06032/home/54433099</t>
  </si>
  <si>
    <t>105 Luther St</t>
  </si>
  <si>
    <t>https://www.redfin.com/CT/Bridgeport/105-Luther-St-06606/home/107052447</t>
  </si>
  <si>
    <t>35 Riverview Ave</t>
  </si>
  <si>
    <t>https://www.redfin.com/CT/Groton/35-Riverview-Ave-06340/home/54175677</t>
  </si>
  <si>
    <t>174 Highland Ave</t>
  </si>
  <si>
    <t>https://www.redfin.com/CT/Hamden/174-Highland-Ave-06518/home/54223151</t>
  </si>
  <si>
    <t>758 Woodin St</t>
  </si>
  <si>
    <t>https://www.redfin.com/CT/Hamden/758-Woodin-St-06514/home/54217413</t>
  </si>
  <si>
    <t>48 Water St</t>
  </si>
  <si>
    <t>Cotton Hollow</t>
  </si>
  <si>
    <t>https://www.redfin.com/CT/South-Glastonbury/48-Water-St-06073/home/54171141</t>
  </si>
  <si>
    <t>133 Anne Rd</t>
  </si>
  <si>
    <t>https://www.redfin.com/CT/Plantsville/133-Anne-Rd-06479/home/53730440</t>
  </si>
  <si>
    <t>50 Tumble Brook Dr</t>
  </si>
  <si>
    <t>https://www.redfin.com/CT/Vernon/50-Tumble-Brook-Dr-06066/home/54338317</t>
  </si>
  <si>
    <t>22 Lexington Ave</t>
  </si>
  <si>
    <t>https://www.redfin.com/CT/New-Haven/22-Lexington-Ave-06513/home/54279484</t>
  </si>
  <si>
    <t>72 Richards St</t>
  </si>
  <si>
    <t>https://www.redfin.com/CT/West-Haven/72-Richards-St-06516/home/54085897</t>
  </si>
  <si>
    <t>119 Mayflower St</t>
  </si>
  <si>
    <t>https://www.redfin.com/CT/West-Hartford/119-Mayflower-St-06110/home/53968299</t>
  </si>
  <si>
    <t>45 Wilfred St</t>
  </si>
  <si>
    <t>https://www.redfin.com/CT/West-Hartford/45-Wilfred-St-06110/home/53973759</t>
  </si>
  <si>
    <t>42 Benton St</t>
  </si>
  <si>
    <t>https://www.redfin.com/CT/Manchester/42-Benton-St-06040/home/53859539</t>
  </si>
  <si>
    <t>171 Washington Ave</t>
  </si>
  <si>
    <t>https://www.redfin.com/CT/West-Haven/171-Washington-Ave-06516/home/54081329</t>
  </si>
  <si>
    <t>3 Quaker Ln</t>
  </si>
  <si>
    <t>https://www.redfin.com/CT/Enfield/3-Quaker-Ln-06082/home/53802633</t>
  </si>
  <si>
    <t>14 Shady Rest Blvd</t>
  </si>
  <si>
    <t>https://www.redfin.com/CT/Sandy-Hook/14-Shady-Rest-Blvd-06482/home/107638806</t>
  </si>
  <si>
    <t>12 Hickory Hill Rd</t>
  </si>
  <si>
    <t>https://www.redfin.com/CT/Simsbury/12-Hickory-Hill-Rd-06070/home/53999511</t>
  </si>
  <si>
    <t>165 Houston Ave</t>
  </si>
  <si>
    <t>https://www.redfin.com/CT/Bridgeport/165-Houston-Ave-06606/home/107061401</t>
  </si>
  <si>
    <t>5 Valley View Dr</t>
  </si>
  <si>
    <t>https://www.redfin.com/CT/Danbury/5-Valley-View-Dr-06810/home/106983825</t>
  </si>
  <si>
    <t>205 Colony St</t>
  </si>
  <si>
    <t>https://www.redfin.com/CT/Hamden/205-Colony-St-06518/home/54223385</t>
  </si>
  <si>
    <t>11 North St</t>
  </si>
  <si>
    <t>https://www.redfin.com/CT/Wallingford/11-North-St-06492/home/53827849</t>
  </si>
  <si>
    <t>45 Sunset Ter</t>
  </si>
  <si>
    <t>https://www.redfin.com/CT/Vernon/45-Sunset-Ter-06066/home/54342418</t>
  </si>
  <si>
    <t>60 Roarke Rd</t>
  </si>
  <si>
    <t>https://www.redfin.com/CT/North-Haven/60-Roarke-Rd-06473/home/53989042</t>
  </si>
  <si>
    <t>39 Valley View Rd</t>
  </si>
  <si>
    <t>East Village</t>
  </si>
  <si>
    <t>https://www.redfin.com/CT/Monroe/39-Valley-View-Rd-06468/home/107073306</t>
  </si>
  <si>
    <t>209 Geddes Ter</t>
  </si>
  <si>
    <t>https://www.redfin.com/CT/Waterbury/209-Geddes-Ter-06708/home/53680090</t>
  </si>
  <si>
    <t>8 Loretta Rd</t>
  </si>
  <si>
    <t>https://www.redfin.com/CT/Torrington/8-Loretta-Rd-06790/home/107290863</t>
  </si>
  <si>
    <t>260 Thompson St</t>
  </si>
  <si>
    <t>https://www.redfin.com/CT/Stratford/260-Thompson-St-06615/home/107222549</t>
  </si>
  <si>
    <t>192 Hale Rd</t>
  </si>
  <si>
    <t>https://www.redfin.com/CT/Glastonbury/192-Hale-Rd-06033/home/54164858</t>
  </si>
  <si>
    <t>7 Sable St</t>
  </si>
  <si>
    <t>https://www.redfin.com/CT/Norwalk/7-Sable-St-06854/home/107844178</t>
  </si>
  <si>
    <t>171 Robin Hill Rd</t>
  </si>
  <si>
    <t>https://www.redfin.com/CT/Meriden/171-Robin-Hill-Rd-06450/home/54456384</t>
  </si>
  <si>
    <t>30 Audette Dr</t>
  </si>
  <si>
    <t>https://www.redfin.com/CT/Wallingford/30-Audette-Dr-06492/home/53825740</t>
  </si>
  <si>
    <t>96 Robindale Dr</t>
  </si>
  <si>
    <t>https://www.redfin.com/CT/Plantsville/96-Robindale-Dr-06479/home/53725149</t>
  </si>
  <si>
    <t>454 Eddy Glover Blvd</t>
  </si>
  <si>
    <t>https://www.redfin.com/CT/New-Britain/454-Eddy-Glover-Blvd-06053/home/53880283</t>
  </si>
  <si>
    <t>211 Kimberly Ave</t>
  </si>
  <si>
    <t>https://www.redfin.com/CT/East-Haven/211-Kimberly-Ave-06512/home/54300444</t>
  </si>
  <si>
    <t>1185 Durham Rd</t>
  </si>
  <si>
    <t>https://www.redfin.com/CT/Wallingford/1185-Durham-Rd-06492/home/53824454</t>
  </si>
  <si>
    <t>27 Burlington Ave</t>
  </si>
  <si>
    <t>https://www.redfin.com/CT/Bristol/27-Burlington-Ave-06010/home/54392851</t>
  </si>
  <si>
    <t>55 Montclair Dr</t>
  </si>
  <si>
    <t>https://www.redfin.com/CT/East-Hartford/55-Montclair-Dr-06118/home/54335820</t>
  </si>
  <si>
    <t>66 Barnes St</t>
  </si>
  <si>
    <t>https://www.redfin.com/CT/New-Britain/66-Barnes-St-06052/home/53884929</t>
  </si>
  <si>
    <t>968 Pearl Harbor St</t>
  </si>
  <si>
    <t>https://www.redfin.com/CT/Bridgeport/968-Pearl-Harbor-St-06610/home/107055821</t>
  </si>
  <si>
    <t>76 Summer St</t>
  </si>
  <si>
    <t>https://www.redfin.com/CT/Manchester/76-Summer-St-06040/home/53865854</t>
  </si>
  <si>
    <t>111 2nd Ave</t>
  </si>
  <si>
    <t>https://www.redfin.com/CT/West-Haven/111-2nd-Ave-06516/home/54081724</t>
  </si>
  <si>
    <t>257 Kelsey Ave</t>
  </si>
  <si>
    <t>https://www.redfin.com/CT/West-Haven/257-Kelsey-Ave-06516/home/54090928</t>
  </si>
  <si>
    <t>804 Savin Ave</t>
  </si>
  <si>
    <t>https://www.redfin.com/CT/West-Haven/804-Savin-Ave-06516/home/54083894</t>
  </si>
  <si>
    <t>102 Wickham Dr</t>
  </si>
  <si>
    <t>https://www.redfin.com/CT/East-Hartford/102-Wickham-Dr-06118/home/54335016</t>
  </si>
  <si>
    <t>50 Sunnyside Ave</t>
  </si>
  <si>
    <t>https://www.redfin.com/CT/Norwich/50-Sunnyside-Ave-06360/home/53937258</t>
  </si>
  <si>
    <t>50 Sunnyside East Rd</t>
  </si>
  <si>
    <t>https://www.redfin.com/CT/Norwich/50-Sunnyside-Ave-06360/home/53932592</t>
  </si>
  <si>
    <t>404 Neipsic Rd</t>
  </si>
  <si>
    <t>https://www.redfin.com/CT/Glastonbury/404-Neipsic-Rd-06033/home/54166645</t>
  </si>
  <si>
    <t>98 Raynor St</t>
  </si>
  <si>
    <t>https://www.redfin.com/CT/Southington/98-Raynor-St-06489/home/53720893</t>
  </si>
  <si>
    <t>631 Mixville Rd</t>
  </si>
  <si>
    <t>https://www.redfin.com/CT/Cheshire/631-Mixville-Rd-06410/home/53754971</t>
  </si>
  <si>
    <t>31 Olga Ave</t>
  </si>
  <si>
    <t>https://www.redfin.com/CT/Windsor/31-Olga-Ave-06095/home/54268215</t>
  </si>
  <si>
    <t>465 Slater Rd</t>
  </si>
  <si>
    <t>https://www.redfin.com/CT/New-Britain/465-Slater-Rd-06053/home/53883124</t>
  </si>
  <si>
    <t>100 School Ground Rd</t>
  </si>
  <si>
    <t>https://www.redfin.com/CT/Branford/100-School-Ground-Rd-06405/home/54124707</t>
  </si>
  <si>
    <t>262 Washington St</t>
  </si>
  <si>
    <t>https://www.redfin.com/CT/Norwich/262-Washington-St-06360/home/53928129</t>
  </si>
  <si>
    <t>32 Russell St</t>
  </si>
  <si>
    <t>https://www.redfin.com/CT/Enfield/32-Russell-St-06082/home/53808231</t>
  </si>
  <si>
    <t>66 Bond St</t>
  </si>
  <si>
    <t>https://www.redfin.com/CT/Wethersfield/66-Bond-St-06109/home/54312357</t>
  </si>
  <si>
    <t>90 Battis Rd</t>
  </si>
  <si>
    <t>https://www.redfin.com/CT/Hamden/90-Battis-Rd-06514/home/54217860</t>
  </si>
  <si>
    <t>819 Iranistan Ave</t>
  </si>
  <si>
    <t>https://www.redfin.com/CT/Bridgeport/819-Iranistan-Ave-06605/home/107056766</t>
  </si>
  <si>
    <t>111 Enoch St</t>
  </si>
  <si>
    <t>https://www.redfin.com/CT/Waterbury/111-Enoch-St-06705/home/53672656</t>
  </si>
  <si>
    <t>42 Geneva Ave</t>
  </si>
  <si>
    <t>https://www.redfin.com/CT/West-Hartford/42-Geneva-Ave-06107/home/53974452</t>
  </si>
  <si>
    <t>310 South St</t>
  </si>
  <si>
    <t>https://www.redfin.com/CT/Vernon/310-South-St-06066/home/54341610</t>
  </si>
  <si>
    <t>29 Hillwood Ln</t>
  </si>
  <si>
    <t>https://www.redfin.com/CT/Meriden/29-Hillwood-Ln-06450/home/54468994</t>
  </si>
  <si>
    <t>180 White St</t>
  </si>
  <si>
    <t>https://www.redfin.com/CT/West-Haven/180-White-St-06516/home/54082422</t>
  </si>
  <si>
    <t>500 Soundview Ave</t>
  </si>
  <si>
    <t>https://www.redfin.com/CT/Stratford/500-Soundview-Ave-06615/home/107212643</t>
  </si>
  <si>
    <t>114 Hemingway Ave</t>
  </si>
  <si>
    <t>https://www.redfin.com/CT/East-Haven/114-Hemingway-Ave-06512/home/54304574</t>
  </si>
  <si>
    <t>35 Maple Ridge Dr</t>
  </si>
  <si>
    <t>https://www.redfin.com/CT/Farmington/35-Maple-Ridge-Dr-06032/home/54431577</t>
  </si>
  <si>
    <t>145 Wade St</t>
  </si>
  <si>
    <t>https://www.redfin.com/CT/Bridgeport/145-Wade-St-06604/home/107040078</t>
  </si>
  <si>
    <t>57 Curtiss St</t>
  </si>
  <si>
    <t>https://www.redfin.com/CT/Hartford/57-Curtiss-St-06106/home/54145434</t>
  </si>
  <si>
    <t>39 Pegasus Dr</t>
  </si>
  <si>
    <t>https://www.redfin.com/CT/Groton/39-Pegasus-Dr-06340/home/54175627</t>
  </si>
  <si>
    <t>72 Eaton St</t>
  </si>
  <si>
    <t>https://www.redfin.com/CT/Hartford/72-Eaton-St-06114/home/54147956</t>
  </si>
  <si>
    <t>9 Jondot Dr</t>
  </si>
  <si>
    <t>https://www.redfin.com/CT/Enfield/9-Jondot-Dr-06082/home/53806154</t>
  </si>
  <si>
    <t>15 Orbit Dr</t>
  </si>
  <si>
    <t>https://www.redfin.com/CT/Enfield/15-Orbit-Dr-06082/home/53800464</t>
  </si>
  <si>
    <t>50 4th St</t>
  </si>
  <si>
    <t>https://www.redfin.com/CT/Meriden/50-4th-St-06451/home/54456289</t>
  </si>
  <si>
    <t>12 Division St</t>
  </si>
  <si>
    <t>https://www.redfin.com/CT/MANCHESTER/DIVISION-ST-06040/home/53861431</t>
  </si>
  <si>
    <t>439 Oconnell Dr</t>
  </si>
  <si>
    <t>https://www.redfin.com/CT/East-Hartford/439-O-Connell-Dr-06118/home/54334083</t>
  </si>
  <si>
    <t>78 Fleetwood Rd</t>
  </si>
  <si>
    <t>https://www.redfin.com/CT/Bristol/78-Fleetwood-Rd-06010/home/54395814</t>
  </si>
  <si>
    <t>53 Brookside Ln</t>
  </si>
  <si>
    <t>https://www.redfin.com/CT/Groton/53-Brookside-Ln-06340/home/54178878</t>
  </si>
  <si>
    <t>10 Carriage Dr</t>
  </si>
  <si>
    <t>https://www.redfin.com/CT/Naugatuck/10-Carriage-Dr-06770/home/54202225</t>
  </si>
  <si>
    <t>34 Loveland Hill Rd</t>
  </si>
  <si>
    <t>https://www.redfin.com/CT/Vernon/34-Loveland-Hill-Rd-06066/home/54343312</t>
  </si>
  <si>
    <t>96 Newport Dr</t>
  </si>
  <si>
    <t>https://www.redfin.com/CT/Waterbury/96-Newport-Dr-06705/home/53683328</t>
  </si>
  <si>
    <t>3 Donna Dr</t>
  </si>
  <si>
    <t>https://www.redfin.com/CT/Norwalk/3-Donna-Dr-06854/home/107821582</t>
  </si>
  <si>
    <t>24 Dunn Ave</t>
  </si>
  <si>
    <t>https://www.redfin.com/CT/Naugatuck/24-Dunn-Ave-06770/home/54207324</t>
  </si>
  <si>
    <t>74 Cricket Dr</t>
  </si>
  <si>
    <t>https://www.redfin.com/CT/Meriden/74-Cricket-Dr-06450/home/54464396</t>
  </si>
  <si>
    <t>58 Williams St</t>
  </si>
  <si>
    <t>https://www.redfin.com/CT/Meriden/58-Williams-St-06450/home/54464080</t>
  </si>
  <si>
    <t>89 Fair St</t>
  </si>
  <si>
    <t>https://www.redfin.com/CT/Bristol/89-Fair-St-06010/home/54393812</t>
  </si>
  <si>
    <t>63 Prospect St</t>
  </si>
  <si>
    <t>https://www.redfin.com/CT/Middletown/63-Prospect-St-06457/home/54072291</t>
  </si>
  <si>
    <t>136-138 Grand St</t>
  </si>
  <si>
    <t>https://www.redfin.com/CT/Middletown/136-Grand-St-06457/home/54066007</t>
  </si>
  <si>
    <t>71 Cold Spring Cir</t>
  </si>
  <si>
    <t>https://www.redfin.com/CT/Shelton/71-Cold-Spring-Cir-06484/home/107188314</t>
  </si>
  <si>
    <t>1755 Great Hill Rd</t>
  </si>
  <si>
    <t>https://www.redfin.com/CT/Guilford/1755-Great-Hill-Rd-06437/home/53893933</t>
  </si>
  <si>
    <t>115 Caroline St</t>
  </si>
  <si>
    <t>https://www.redfin.com/CT/Bridgeport/115-Caroline-St-06608/home/107059535</t>
  </si>
  <si>
    <t>30 Pierpont St</t>
  </si>
  <si>
    <t>https://www.redfin.com/CT/New-Haven/30-Pierpont-St-06513/home/54282705</t>
  </si>
  <si>
    <t>12 Pearl St</t>
  </si>
  <si>
    <t>https://www.redfin.com/CT/Danbury/12-Pearl-St-06810/home/106995793</t>
  </si>
  <si>
    <t>13 Ellsworth Ave</t>
  </si>
  <si>
    <t>https://www.redfin.com/CT/Danbury/13-Ellsworth-Ave-06810/home/106990437</t>
  </si>
  <si>
    <t>62 4th St</t>
  </si>
  <si>
    <t>https://www.redfin.com/CT/New-Britain/62-4th-St-06051/home/53880393</t>
  </si>
  <si>
    <t>228 Broadway</t>
  </si>
  <si>
    <t>https://www.redfin.com/CT/Norwich/228-Broadway-06360/home/53938472</t>
  </si>
  <si>
    <t>222 Morse St</t>
  </si>
  <si>
    <t>https://www.redfin.com/CT/Hamden/222-Morse-St-06517/home/54213723</t>
  </si>
  <si>
    <t>8 Garfield Rd</t>
  </si>
  <si>
    <t>https://www.redfin.com/CT/Bristol/8-Garfield-Rd-06010/home/54393845</t>
  </si>
  <si>
    <t>15 Parkview Rd</t>
  </si>
  <si>
    <t>https://www.redfin.com/CT/Wallingford/15-Parkview-Rd-06492/home/53830467</t>
  </si>
  <si>
    <t>10 Belmont Ave</t>
  </si>
  <si>
    <t>https://www.redfin.com/CT/Enfield/10-Belmont-Ave-06082/home/53801367</t>
  </si>
  <si>
    <t>20 Pleasant View St</t>
  </si>
  <si>
    <t>https://www.redfin.com/CT/Naugatuck/20-Pleasant-View-St-06770/home/54207316</t>
  </si>
  <si>
    <t>227 Newfield Ave</t>
  </si>
  <si>
    <t>https://www.redfin.com/CT/Bridgeport/227-Newfield-Ave-06607/home/107055716</t>
  </si>
  <si>
    <t>70 Durant St</t>
  </si>
  <si>
    <t>https://www.redfin.com/CT/Middletown/70-Durant-St-06457/home/54065508</t>
  </si>
  <si>
    <t>104 Oakland St</t>
  </si>
  <si>
    <t>https://www.redfin.com/CT/Stratford/104-Oakland-St-06615/home/107227159</t>
  </si>
  <si>
    <t>62 Ashland Ave</t>
  </si>
  <si>
    <t>https://www.redfin.com/CT/Newington/62-Ashland-Ave-06111/home/54035336</t>
  </si>
  <si>
    <t>189 School St</t>
  </si>
  <si>
    <t>https://www.redfin.com/CT/Hamden/189-School-St-06518/home/54223257</t>
  </si>
  <si>
    <t>117 School St</t>
  </si>
  <si>
    <t>https://www.redfin.com/CT/Hamden/117-School-St-06518/home/54223466</t>
  </si>
  <si>
    <t>134 Hesse Rd</t>
  </si>
  <si>
    <t>https://www.redfin.com/CT/Hamden/134-Hesse-Rd-06517/home/54219269</t>
  </si>
  <si>
    <t>25 High St</t>
  </si>
  <si>
    <t>https://www.redfin.com/CT/Windsor/25-High-St-06095/home/54268914</t>
  </si>
  <si>
    <t>356 Horace St</t>
  </si>
  <si>
    <t>https://www.redfin.com/CT/Bridgeport/356-Horace-St-06610/home/107046278</t>
  </si>
  <si>
    <t>275 Carroll Ave</t>
  </si>
  <si>
    <t>https://www.redfin.com/CT/Bridgeport/275-Carroll-Ave-06607/home/107056504</t>
  </si>
  <si>
    <t>405 Blake St</t>
  </si>
  <si>
    <t>https://www.redfin.com/CT/New-Haven/405-Blake-St-06515/home/54293586</t>
  </si>
  <si>
    <t>337 Blake St</t>
  </si>
  <si>
    <t>https://www.redfin.com/CT/New-Haven/337-Blake-St-06515/home/54293834</t>
  </si>
  <si>
    <t>24 Farnham Ave</t>
  </si>
  <si>
    <t>https://www.redfin.com/CT/New-Haven/24-Farnham-Ave-06515/home/54293557</t>
  </si>
  <si>
    <t>81 Pennsylvania Ave</t>
  </si>
  <si>
    <t>https://www.redfin.com/CT/New-Britain/81-Pennsylvania-Ave-06052/home/53888206</t>
  </si>
  <si>
    <t>28 Wellman Rd</t>
  </si>
  <si>
    <t>https://www.redfin.com/CT/Manchester/28-Wellman-Rd-06040/home/53866242</t>
  </si>
  <si>
    <t>119 Brent Rd</t>
  </si>
  <si>
    <t>https://www.redfin.com/CT/Manchester/119-Brent-Rd-06042/home/53873161</t>
  </si>
  <si>
    <t>7 David St</t>
  </si>
  <si>
    <t>https://www.redfin.com/CT/Enfield/7-David-St-06082/home/53804828</t>
  </si>
  <si>
    <t>15 Clubhouse Rd</t>
  </si>
  <si>
    <t>https://www.redfin.com/CT/Windsor/15-Clubhouse-Rd-06095/home/54271924</t>
  </si>
  <si>
    <t>385 Franklin Ave</t>
  </si>
  <si>
    <t>https://www.redfin.com/CT/Stratford/385-Franklin-Ave-06614/home/107225564</t>
  </si>
  <si>
    <t>46 Stonefence Rd</t>
  </si>
  <si>
    <t>https://www.redfin.com/CT/Naugatuck/46-Stonefence-Rd-06770/home/54208304</t>
  </si>
  <si>
    <t>38 Columbus Ave</t>
  </si>
  <si>
    <t>https://www.redfin.com/CT/Middletown/38-Columbus-Ave-06457/home/54074422</t>
  </si>
  <si>
    <t>172 Foxon Blvd</t>
  </si>
  <si>
    <t>https://www.redfin.com/CT/East-Haven/172-Foxon-Blvd-06513/home/54300478</t>
  </si>
  <si>
    <t>163 Wilmot Rd</t>
  </si>
  <si>
    <t>https://www.redfin.com/CT/Hamden/163-Wilmot-Rd-06514/home/54215306</t>
  </si>
  <si>
    <t>122 Oberlin Rd</t>
  </si>
  <si>
    <t>https://www.redfin.com/CT/Hamden/122-Oberlin-Rd-06514/home/54214967</t>
  </si>
  <si>
    <t>240 East Rd</t>
  </si>
  <si>
    <t>https://www.redfin.com/CT/Bristol/240-East-Rd-06010/home/54406308</t>
  </si>
  <si>
    <t>453 East Rd</t>
  </si>
  <si>
    <t>https://www.redfin.com/CT/Bristol/453-East-Rd-06010/home/54405314</t>
  </si>
  <si>
    <t>42 Betty Rd</t>
  </si>
  <si>
    <t>https://www.redfin.com/CT/Enfield/42-Betty-Rd-06082/home/53804254</t>
  </si>
  <si>
    <t>1586 Iranistan Ave</t>
  </si>
  <si>
    <t>https://www.redfin.com/CT/Bridgeport/1586-Iranistan-Ave-06604/home/107044971</t>
  </si>
  <si>
    <t>16 Ashland Pl</t>
  </si>
  <si>
    <t>https://www.redfin.com/CT/New-Haven/16-Ashland-Pl-06513/home/54278584</t>
  </si>
  <si>
    <t>363 Welton St</t>
  </si>
  <si>
    <t>https://www.redfin.com/CT/Hamden/363-Welton-St-06517/home/54214627</t>
  </si>
  <si>
    <t>21 Play Rd</t>
  </si>
  <si>
    <t>https://www.redfin.com/CT/Enfield/21-Play-Rd-06082/home/53809212</t>
  </si>
  <si>
    <t>21 Cold Spring Cir</t>
  </si>
  <si>
    <t>https://www.redfin.com/CT/Naugatuck/21-Cold-Spring-Cir-06770/home/54202259</t>
  </si>
  <si>
    <t>174 Dogwood Ln</t>
  </si>
  <si>
    <t>https://www.redfin.com/CT/Meriden/174-Dogwood-Ln-06450/home/54468665</t>
  </si>
  <si>
    <t>10 Emmett Ave</t>
  </si>
  <si>
    <t>https://www.redfin.com/CT/Derby/10-Emmett-Ave-06418/home/54236707</t>
  </si>
  <si>
    <t>79 Irving St</t>
  </si>
  <si>
    <t>https://www.redfin.com/CT/Naugatuck/79-Irving-St-06770/home/54204036</t>
  </si>
  <si>
    <t>53 Union Pl</t>
  </si>
  <si>
    <t>https://www.redfin.com/CT/Manchester/53-Union-Pl-06042/home/53865722</t>
  </si>
  <si>
    <t>60 Pleasant St</t>
  </si>
  <si>
    <t>https://www.redfin.com/CT/Bristol/60-Pleasant-St-06010/home/54405237</t>
  </si>
  <si>
    <t>71 Dodge Ave</t>
  </si>
  <si>
    <t>https://www.redfin.com/CT/East-Haven/71-Dodge-Ave-06512/home/54303172</t>
  </si>
  <si>
    <t>489 New Britain Ave</t>
  </si>
  <si>
    <t>https://www.redfin.com/CT/Newington/489-New-Britain-Ave-06111/home/54043781</t>
  </si>
  <si>
    <t>53 Edgemere Ave</t>
  </si>
  <si>
    <t>https://www.redfin.com/CT/West-Hartford/53-Edgemere-Ave-06110/home/53981391</t>
  </si>
  <si>
    <t>50 S 2nd St</t>
  </si>
  <si>
    <t>https://www.redfin.com/CT/Meriden/50-S-2nd-St-06451/home/54459094</t>
  </si>
  <si>
    <t>16 Vine St</t>
  </si>
  <si>
    <t>https://www.redfin.com/CT/East-Hartford/16-Vine-St-06108/home/54323491</t>
  </si>
  <si>
    <t>141 Cannon St</t>
  </si>
  <si>
    <t>https://www.redfin.com/CT/Hamden/141-Cannon-St-06518/home/54224186</t>
  </si>
  <si>
    <t>159 Mckinley St</t>
  </si>
  <si>
    <t>https://www.redfin.com/CT/Torrington/159-McKinley-St-06790/home/107288046</t>
  </si>
  <si>
    <t>245 Bristol St</t>
  </si>
  <si>
    <t>https://www.redfin.com/CT/Southington/245-Bristol-St-06489/home/53728365</t>
  </si>
  <si>
    <t>3 Talcott Forest Rd Unit G</t>
  </si>
  <si>
    <t>https://www.redfin.com/CT/Farmington/3-Talcott-Forest-Rd-06032/unit-G/home/54424086</t>
  </si>
  <si>
    <t>111 Manila St</t>
  </si>
  <si>
    <t>https://www.redfin.com/CT/Bridgeport/111-Manila-St-06610/home/107035044</t>
  </si>
  <si>
    <t>16 Glendale Rd</t>
  </si>
  <si>
    <t>https://www.redfin.com/CT/Enfield/16-Glendale-Rd-06082/home/53811790</t>
  </si>
  <si>
    <t>15 Newton St</t>
  </si>
  <si>
    <t>https://www.redfin.com/CT/Meriden/15-Newton-St-06450/home/54470847</t>
  </si>
  <si>
    <t>67 Sherman St</t>
  </si>
  <si>
    <t>https://www.redfin.com/CT/Bristol/67-Sherman-St-06010/home/54406386</t>
  </si>
  <si>
    <t>53 Geary Ave</t>
  </si>
  <si>
    <t>https://www.redfin.com/CT/Bristol/53-Geary-Ave-06010/home/54394871</t>
  </si>
  <si>
    <t>51 Borough St</t>
  </si>
  <si>
    <t>https://www.redfin.com/CT/Torrington/51-Borough-St-06790/home/107296592</t>
  </si>
  <si>
    <t>27 Horace St</t>
  </si>
  <si>
    <t>https://www.redfin.com/CT/Bridgeport/27-Horace-St-06610/home/107043970</t>
  </si>
  <si>
    <t>34 Hilltop Rd</t>
  </si>
  <si>
    <t>https://www.redfin.com/CT/New-Haven/34-Hilltop-Rd-06515/home/54295580</t>
  </si>
  <si>
    <t>44 Lannen St</t>
  </si>
  <si>
    <t>https://www.redfin.com/CT/Waterbury/44-Lannen-St-06704/home/53667903</t>
  </si>
  <si>
    <t>56 Prospect St</t>
  </si>
  <si>
    <t>https://www.redfin.com/CT/East-Hartford/56-Prospect-St-06108/home/54326113</t>
  </si>
  <si>
    <t>77 Tulip St</t>
  </si>
  <si>
    <t>https://www.redfin.com/CT/Bristol/77-Tulip-St-06010/home/54397769</t>
  </si>
  <si>
    <t>61 Starr St</t>
  </si>
  <si>
    <t>https://www.redfin.com/CT/Norwich/61-Starr-St-06360/home/53936179</t>
  </si>
  <si>
    <t>84 Chestnut Ave</t>
  </si>
  <si>
    <t>https://www.redfin.com/CT/Torrington/84-Chestnut-Ave-06790/home/107284653</t>
  </si>
  <si>
    <t>221 Prospect Hill Rd</t>
  </si>
  <si>
    <t>https://www.redfin.com/CT/Windsor/221-Prospect-Hill-Rd-06095/home/54264904</t>
  </si>
  <si>
    <t>341 Center Rd</t>
  </si>
  <si>
    <t>https://www.redfin.com/CT/Vernon/341-Center-Rd-06066/unit-000023/home/54343361</t>
  </si>
  <si>
    <t>170 Pearl Harbor St</t>
  </si>
  <si>
    <t>https://www.redfin.com/CT/Bridgeport/170-Pearl-Harbor-St-06610/home/107037575</t>
  </si>
  <si>
    <t>19 Violet St</t>
  </si>
  <si>
    <t>https://www.redfin.com/CT/Windsor/19-Violet-St-06095/home/54160814</t>
  </si>
  <si>
    <t>144 Blydenburg Ave</t>
  </si>
  <si>
    <t>https://www.redfin.com/CT/New-London/144-Blydenburg-Ave-06320/home/53739375</t>
  </si>
  <si>
    <t>9 Beaumont St</t>
  </si>
  <si>
    <t>https://www.redfin.com/CT/East-Hartford/9-Beaumont-St-06108/home/54323260</t>
  </si>
  <si>
    <t>371 Prospect St</t>
  </si>
  <si>
    <t>https://www.redfin.com/CT/East-Hartford/371-Prospect-St-06108/home/54322694</t>
  </si>
  <si>
    <t>90-92 Cleveland Ave</t>
  </si>
  <si>
    <t>https://www.redfin.com/CT/Hartford/90-Cleveland-Ave-06120/home/54156711</t>
  </si>
  <si>
    <t>1769 Watertown Ave</t>
  </si>
  <si>
    <t>https://www.redfin.com/CT/Waterbury/1769-Watertown-Ave-06708/home/53664110</t>
  </si>
  <si>
    <t>241 Wilkenda Ave</t>
  </si>
  <si>
    <t>https://www.redfin.com/CT/Waterbury/241-Wilkenda-Ave-06708/home/53678622</t>
  </si>
  <si>
    <t>115 Hemlock St</t>
  </si>
  <si>
    <t>https://www.redfin.com/CT/West-Haven/115-Hemlock-St-06516/home/54087972</t>
  </si>
  <si>
    <t>33 Trent Ln</t>
  </si>
  <si>
    <t>https://www.redfin.com/CT/Groton/33-Trent-Ln-06340/home/54178215</t>
  </si>
  <si>
    <t>32 Foley St</t>
  </si>
  <si>
    <t>https://www.redfin.com/CT/Manchester/32-Foley-St-06040/home/53867829</t>
  </si>
  <si>
    <t>19 Livingston Rd</t>
  </si>
  <si>
    <t>https://www.redfin.com/CT/East-Hartford/19-Livingston-Rd-06108/home/54336587</t>
  </si>
  <si>
    <t>9 Garden St</t>
  </si>
  <si>
    <t>https://www.redfin.com/CT/Bristol/9-Garden-St-06010/home/54394831</t>
  </si>
  <si>
    <t>75 Lincoln Ave</t>
  </si>
  <si>
    <t>https://www.redfin.com/CT/Torrington/75-Lincoln-Ave-06790/home/107295911</t>
  </si>
  <si>
    <t>108 Roger St</t>
  </si>
  <si>
    <t>https://www.redfin.com/CT/Hartford/108-Roger-St-06106/home/54145170</t>
  </si>
  <si>
    <t>332 Moran St</t>
  </si>
  <si>
    <t>https://www.redfin.com/CT/Waterbury/332-Moran-St-06704/home/53666418</t>
  </si>
  <si>
    <t>15 Sprague St</t>
  </si>
  <si>
    <t>https://www.redfin.com/CT/Waterbury/15-Sprague-St-06704/home/53664010</t>
  </si>
  <si>
    <t>131 Farrington Ave</t>
  </si>
  <si>
    <t>https://www.redfin.com/CT/Waterbury/131-Farrington-Ave-06706/home/53678856</t>
  </si>
  <si>
    <t>68 Saw Mill Rd</t>
  </si>
  <si>
    <t>https://www.redfin.com/CT/Bristol/68-Saw-Mill-Rd-06010/home/54398268</t>
  </si>
  <si>
    <t>222 Dewey St</t>
  </si>
  <si>
    <t>https://www.redfin.com/CT/Stratford/222-Dewey-St-06615/home/107214066</t>
  </si>
  <si>
    <t>65 Milne St</t>
  </si>
  <si>
    <t>https://www.redfin.com/CT/Bridgeport/65-Milne-St-06604/home/107063494</t>
  </si>
  <si>
    <t>2106 Corbin Ave</t>
  </si>
  <si>
    <t>https://www.redfin.com/CT/New-Britain/2106-Corbin-Ave-06053/home/53879703</t>
  </si>
  <si>
    <t>2575 Whitney Ave</t>
  </si>
  <si>
    <t>https://www.redfin.com/CT/Hamden/2575-Whitney-Ave-06518/home/54223195</t>
  </si>
  <si>
    <t>60 Park St</t>
  </si>
  <si>
    <t>https://www.redfin.com/CT/Bristol/60-Park-St-06010/home/54400229</t>
  </si>
  <si>
    <t>145 Adelaide St</t>
  </si>
  <si>
    <t>https://www.redfin.com/CT/Hartford/145-Adelaide-St-06114/home/54147315</t>
  </si>
  <si>
    <t>15 Barbour St</t>
  </si>
  <si>
    <t>https://www.redfin.com/CT/Hartford/15-Barbour-St-06120/home/54156370</t>
  </si>
  <si>
    <t>71 Milford St</t>
  </si>
  <si>
    <t>https://www.redfin.com/CT/Hartford/71-Milford-St-06112/home/54160185</t>
  </si>
  <si>
    <t>141 Linwood St</t>
  </si>
  <si>
    <t>https://www.redfin.com/CT/New-Britain/141-Linwood-St-06052/home/53887096</t>
  </si>
  <si>
    <t>2 Dartmouth St</t>
  </si>
  <si>
    <t>https://www.redfin.com/CT/Enfield/2-Dartmouth-St-06082/home/53801804</t>
  </si>
  <si>
    <t>55 Bidwell Ave</t>
  </si>
  <si>
    <t>https://www.redfin.com/CT/East-Hartford/55-Bidwell-Ave-06108/home/54326159</t>
  </si>
  <si>
    <t>382 Poquonnock Rd</t>
  </si>
  <si>
    <t>https://www.redfin.com/CT/Groton/382-Poquonnock-Rd-06340/home/54176767</t>
  </si>
  <si>
    <t>382 Poquonnock Rd #382</t>
  </si>
  <si>
    <t>https://www.redfin.com/CT/Groton/382-Poquonnock-Rd-06340/unit-382/home/174214929</t>
  </si>
  <si>
    <t>303 Riverside Ave</t>
  </si>
  <si>
    <t>https://www.redfin.com/CT/Torrington/303-Riverside-Ave-06790/home/107292914</t>
  </si>
  <si>
    <t>6 Luster Ln</t>
  </si>
  <si>
    <t>https://www.redfin.com/CT/Enfield/6-Luster-Ln-06082/home/53805042</t>
  </si>
  <si>
    <t>9 Archer Ct</t>
  </si>
  <si>
    <t>Fort Trumbull</t>
  </si>
  <si>
    <t>https://www.redfin.com/CT/New-London/9-Archer-Ct-06320/home/53739821</t>
  </si>
  <si>
    <t>426 Dixwell Ave</t>
  </si>
  <si>
    <t>https://www.redfin.com/CT/New-Haven/426-Dixwell-Ave-06511/home/54289730</t>
  </si>
  <si>
    <t>567 Sherman Pkwy</t>
  </si>
  <si>
    <t>https://www.redfin.com/CT/New-Haven/567-Sherman-Pkwy-06511/home/54289817</t>
  </si>
  <si>
    <t>147 Vine St</t>
  </si>
  <si>
    <t>https://www.redfin.com/CT/Hartford/147-Vine-St-06112/home/54155288</t>
  </si>
  <si>
    <t>3 Southwick Ave</t>
  </si>
  <si>
    <t>https://www.redfin.com/CT/Waterbury/3-Southwick-Ave-06705/home/53674164</t>
  </si>
  <si>
    <t>266 Newfield Rd</t>
  </si>
  <si>
    <t>https://www.redfin.com/CT/Torrington/266-Newfield-Rd-06790/home/107295155</t>
  </si>
  <si>
    <t>42 Inverness Ln</t>
  </si>
  <si>
    <t>https://www.redfin.com/CT/Middletown/42-Inverness-Ln-06457/home/54065680</t>
  </si>
  <si>
    <t>26 Freeman St</t>
  </si>
  <si>
    <t>https://www.redfin.com/CT/Hartford/26-Freeman-St-06114/home/54157424</t>
  </si>
  <si>
    <t>172 Hanover St</t>
  </si>
  <si>
    <t>https://www.redfin.com/CT/Bridgeport/172-Hanover-St-06604/home/107056693</t>
  </si>
  <si>
    <t>https://www.redfin.com/CT/Bristol/140-Frederick-St-06010/home/54394514</t>
  </si>
  <si>
    <t>78 Iowa St</t>
  </si>
  <si>
    <t>https://www.redfin.com/CT/Torrington/78-Iowa-St-06790/home/107293558</t>
  </si>
  <si>
    <t>88 Dibble St</t>
  </si>
  <si>
    <t>https://www.redfin.com/CT/Torrington/88-Dibble-St-06790/home/107287940</t>
  </si>
  <si>
    <t>143 Deforest Ave</t>
  </si>
  <si>
    <t>https://www.redfin.com/CT/Bridgeport/143-Deforest-Ave-06607/home/107036720</t>
  </si>
  <si>
    <t>174 Glen Hills Rd</t>
  </si>
  <si>
    <t>https://www.redfin.com/CT/Meriden/174-Glen-Hills-Rd-06451/home/54456883</t>
  </si>
  <si>
    <t>48 4th Ave</t>
  </si>
  <si>
    <t>https://www.redfin.com/CT/West-Haven/48-4th-Ave-06516/home/54086222</t>
  </si>
  <si>
    <t>313 E Washington Ave</t>
  </si>
  <si>
    <t>https://www.redfin.com/CT/Bridgeport/313-E-Washington-Ave-06608/home/107049178</t>
  </si>
  <si>
    <t>16 Market St</t>
  </si>
  <si>
    <t>https://www.redfin.com/CT/New-Haven/16-Market-St-06513/home/54284183</t>
  </si>
  <si>
    <t>1605 Main St</t>
  </si>
  <si>
    <t>https://www.redfin.com/CT/East-Hartford/1605-Main-St-06108/home/54329977</t>
  </si>
  <si>
    <t>183 Birch St</t>
  </si>
  <si>
    <t>https://www.redfin.com/CT/Manchester/183-Birch-St-06040/home/53860400</t>
  </si>
  <si>
    <t>52 Corrigan Ave</t>
  </si>
  <si>
    <t>https://www.redfin.com/CT/Meriden/52-Corrigan-Ave-06451/home/54455517</t>
  </si>
  <si>
    <t>80 Wolcott St</t>
  </si>
  <si>
    <t>https://www.redfin.com/CT/Bristol/80-Wolcott-St-06010/home/144875245</t>
  </si>
  <si>
    <t>32 Lawton St</t>
  </si>
  <si>
    <t>https://www.redfin.com/CT/Torrington/32-Lawton-St-06790/home/107285721</t>
  </si>
  <si>
    <t>446 Washington St</t>
  </si>
  <si>
    <t>https://www.redfin.com/CT/Middletown/446-Washington-St-06457/home/54069843</t>
  </si>
  <si>
    <t>16 Roosevelt St</t>
  </si>
  <si>
    <t>https://www.redfin.com/CT/Bridgeport/16-Roosevelt-St-06608/home/107038188</t>
  </si>
  <si>
    <t>94 Grand Ave</t>
  </si>
  <si>
    <t>https://www.redfin.com/CT/Vernon/94-Grand-Ave-06066/home/54341722</t>
  </si>
  <si>
    <t>267 Portsea St</t>
  </si>
  <si>
    <t>https://www.redfin.com/CT/New-Haven/267-Portsea-St-06519/home/54288655</t>
  </si>
  <si>
    <t>63 Wadsworth St</t>
  </si>
  <si>
    <t>https://www.redfin.com/CT/Manchester/63-Wadsworth-St-06040/home/53866136</t>
  </si>
  <si>
    <t>106 Derby Ave</t>
  </si>
  <si>
    <t>https://www.redfin.com/CT/Derby/106-Derby-Ave-06418/home/54234807</t>
  </si>
  <si>
    <t>27 Brent Dr</t>
  </si>
  <si>
    <t>https://www.redfin.com/CT/Vernon/27-Brent-Dr-06066/home/54344176</t>
  </si>
  <si>
    <t>20 Bird St</t>
  </si>
  <si>
    <t>https://www.redfin.com/CT/Torrington/20-Bird-St-06790/home/107293069</t>
  </si>
  <si>
    <t>65 Orlando St</t>
  </si>
  <si>
    <t>https://www.redfin.com/CT/West-Haven/65-Orlando-St-06516/home/54088454</t>
  </si>
  <si>
    <t>38 Summer St</t>
  </si>
  <si>
    <t>https://www.redfin.com/CT/Bristol/38-Summer-St-06010/home/54395224</t>
  </si>
  <si>
    <t>212 South St</t>
  </si>
  <si>
    <t>https://www.redfin.com/CT/Bristol/212-South-St-06010/home/54399773</t>
  </si>
  <si>
    <t>88 Red Mountain Ave</t>
  </si>
  <si>
    <t>https://www.redfin.com/CT/Torrington/88-Red-Mountain-Ave-06790/home/107283663</t>
  </si>
  <si>
    <t>154 Curtis St</t>
  </si>
  <si>
    <t>https://www.redfin.com/CT/New-Britain/154-Curtis-St-06053/home/53879567</t>
  </si>
  <si>
    <t>105 Roosevelt Dr</t>
  </si>
  <si>
    <t>https://www.redfin.com/CT/Derby/105-Roosevelt-Dr-06418/home/54237174</t>
  </si>
  <si>
    <t>76 Highland Ave</t>
  </si>
  <si>
    <t>https://www.redfin.com/CT/Waterbury/76-Highland-Ave-06708/home/53673030</t>
  </si>
  <si>
    <t>152 Fairlawn Ave</t>
  </si>
  <si>
    <t>https://www.redfin.com/CT/Waterbury/152-Fairlawn-Ave-06705/home/53676686</t>
  </si>
  <si>
    <t>52 N First St</t>
  </si>
  <si>
    <t>https://www.redfin.com/CT/Meriden/52-N-First-St-06451/home/54466114</t>
  </si>
  <si>
    <t>141 Highland Ave</t>
  </si>
  <si>
    <t>https://www.redfin.com/CT/Waterbury/141-Highland-Ave-06708/home/53672894</t>
  </si>
  <si>
    <t>54 High St</t>
  </si>
  <si>
    <t>https://www.redfin.com/CT/Naugatuck/54-High-St-06770/home/54208597</t>
  </si>
  <si>
    <t>184 Franklin Rd</t>
  </si>
  <si>
    <t>https://www.redfin.com/CT/Hamden/184-Franklin-Rd-06517/home/54215028</t>
  </si>
  <si>
    <t>210 Abbe Rd</t>
  </si>
  <si>
    <t>https://www.redfin.com/CT/Enfield/210-Abbe-Rd-06082/home/53806362</t>
  </si>
  <si>
    <t>411 Myrtle St</t>
  </si>
  <si>
    <t>https://www.redfin.com/CT/New-Britain/411-Myrtle-St-06053/home/106549408</t>
  </si>
  <si>
    <t>6 Putnam St</t>
  </si>
  <si>
    <t>https://www.redfin.com/CT/Bristol/6-Putnam-St-06010/home/54398751</t>
  </si>
  <si>
    <t>35 Boswell Ave</t>
  </si>
  <si>
    <t>https://www.redfin.com/CT/Norwich/35-Boswell-Ave-06360/home/53937722</t>
  </si>
  <si>
    <t>733 Iranistan Ave</t>
  </si>
  <si>
    <t>https://www.redfin.com/CT/Bridgeport/733-Iranistan-Ave-06605/home/107045492</t>
  </si>
  <si>
    <t>835 Farmington Ave</t>
  </si>
  <si>
    <t>https://www.redfin.com/CT/New-Britain/835-Farmington-Ave-06053/home/53886477</t>
  </si>
  <si>
    <t>7-9 Pulaski St</t>
  </si>
  <si>
    <t>https://www.redfin.com/CT/Torrington/7-Pulaski-St-06790/home/107293018</t>
  </si>
  <si>
    <t>80 Niagara St</t>
  </si>
  <si>
    <t>https://www.redfin.com/CT/Waterbury/80-Niagara-St-06705/home/53674081</t>
  </si>
  <si>
    <t>8 Prospect St</t>
  </si>
  <si>
    <t>https://www.redfin.com/CT/Hartford/8-Prospect-St-06108/home/54323252</t>
  </si>
  <si>
    <t>555 N Main St</t>
  </si>
  <si>
    <t>https://www.redfin.com/CT/Norwich/555-N-Main-St-06360/home/53931713</t>
  </si>
  <si>
    <t>12-14 Cutler St</t>
  </si>
  <si>
    <t>https://www.redfin.com/CT/Groton/12-Cutler-St-06340/home/54176323</t>
  </si>
  <si>
    <t>962 Corbin Ave</t>
  </si>
  <si>
    <t>https://www.redfin.com/CT/New-Britain/962-Corbin-Ave-06052/home/53885813</t>
  </si>
  <si>
    <t>421 Wolcott St</t>
  </si>
  <si>
    <t>https://www.redfin.com/CT/Waterbury/421-Wolcott-St-06705/home/53673310</t>
  </si>
  <si>
    <t>1270 Townsend Ave</t>
  </si>
  <si>
    <t>https://www.redfin.com/CT/New-Haven/1270-Townsend-Ave-06513/home/54278625</t>
  </si>
  <si>
    <t>332 Edgewood St</t>
  </si>
  <si>
    <t>https://www.redfin.com/CT/Hartford/332-Edgewood-St-06112/home/54155332</t>
  </si>
  <si>
    <t>40 Woodland St</t>
  </si>
  <si>
    <t>https://www.redfin.com/CT/New-Britain/40-Woodland-St-06051/home/53889153</t>
  </si>
  <si>
    <t>74 Mill St</t>
  </si>
  <si>
    <t>https://www.redfin.com/CT/Middletown/74-Mill-St-06457/home/54073526</t>
  </si>
  <si>
    <t>73 W 4th St</t>
  </si>
  <si>
    <t>https://www.redfin.com/CT/Derby/73-W-4th-St-06418/home/54235524</t>
  </si>
  <si>
    <t>277 Portsea St</t>
  </si>
  <si>
    <t>https://www.redfin.com/CT/New-Haven/277-Portsea-St-06519/home/54288659</t>
  </si>
  <si>
    <t>30 Bagley Ave</t>
  </si>
  <si>
    <t>https://www.redfin.com/CT/Hamden/30-Bagley-Ave-06514/home/54218146</t>
  </si>
  <si>
    <t>11 Winthrop Ave</t>
  </si>
  <si>
    <t>https://www.redfin.com/CT/New-Haven/11-Winthrop-Ave-06519/home/54291407</t>
  </si>
  <si>
    <t>75 Wilcox Ave</t>
  </si>
  <si>
    <t>https://www.redfin.com/CT/Meriden/75-Wilcox-Ave-06451/home/54455558</t>
  </si>
  <si>
    <t>28 New King St</t>
  </si>
  <si>
    <t>https://www.redfin.com/CT/Enfield/28-New-King-St-06082/home/53801087</t>
  </si>
  <si>
    <t>59 Depot Rd</t>
  </si>
  <si>
    <t>https://www.redfin.com/CT/Groton/59-Depot-Rd-06340/home/54178429</t>
  </si>
  <si>
    <t>44 Piedmont St</t>
  </si>
  <si>
    <t>https://www.redfin.com/CT/Waterbury/44-Piedmont-St-06706/home/53678379</t>
  </si>
  <si>
    <t>130 Mount Pleasant St</t>
  </si>
  <si>
    <t>https://www.redfin.com/CT/Meriden/130-Mt-Pleasant-St-06451/home/54462477</t>
  </si>
  <si>
    <t>466 Broad St</t>
  </si>
  <si>
    <t>https://www.redfin.com/CT/Bristol/466-Broad-St-06010/home/54394946</t>
  </si>
  <si>
    <t>48 Forest Ct</t>
  </si>
  <si>
    <t>https://www.redfin.com/CT/Torrington/48-Forest-Ct-06790/home/107286921</t>
  </si>
  <si>
    <t>218 Lafayette St</t>
  </si>
  <si>
    <t>https://www.redfin.com/CT/Torrington/218-Lafayette-St-06790/home/107290246</t>
  </si>
  <si>
    <t>23 Olive St</t>
  </si>
  <si>
    <t>https://www.redfin.com/CT/Meriden/23-Olive-St-06450/home/54464489</t>
  </si>
  <si>
    <t>178 Park Ave</t>
  </si>
  <si>
    <t>https://www.redfin.com/CT/Torrington/178-Park-Ave-06790/home/107294976</t>
  </si>
  <si>
    <t>21 Wood Ave</t>
  </si>
  <si>
    <t>https://www.redfin.com/CT/Bridgeport/21-Wood-Ave-06605/home/107035364</t>
  </si>
  <si>
    <t>148 Pembroke St</t>
  </si>
  <si>
    <t>https://www.redfin.com/CT/Hartford/148-Pembroke-St-06112/home/54153836</t>
  </si>
  <si>
    <t>297 Dover St</t>
  </si>
  <si>
    <t>https://www.redfin.com/CT/Bridgeport/297-Dover-St-06610/home/107058737</t>
  </si>
  <si>
    <t>11 Bergen St</t>
  </si>
  <si>
    <t>https://www.redfin.com/CT/Waterbury/11-Bergen-St-06706/home/53675195</t>
  </si>
  <si>
    <t>45 Golden St</t>
  </si>
  <si>
    <t>https://www.redfin.com/CT/Norwich/45-Golden-St-06360/home/53937011</t>
  </si>
  <si>
    <t>43 Riverview Ave</t>
  </si>
  <si>
    <t>https://www.redfin.com/CT/New-London/43-Riverview-Ave-06320/home/53738941</t>
  </si>
  <si>
    <t>53 Division St</t>
  </si>
  <si>
    <t>https://www.redfin.com/CT/Norwich/53-Division-St-06360/home/53937742</t>
  </si>
  <si>
    <t>45 S 2nd St</t>
  </si>
  <si>
    <t>https://www.redfin.com/CT/Meriden/45-S-2nd-St-06451/home/54457071</t>
  </si>
  <si>
    <t>119 Gem Ave</t>
  </si>
  <si>
    <t>https://www.redfin.com/CT/Bridgeport/119-Gem-Ave-06606/home/107049931</t>
  </si>
  <si>
    <t>16 Dudley St</t>
  </si>
  <si>
    <t>https://www.redfin.com/CT/Bristol/16-Dudley-St-06010/home/54393788</t>
  </si>
  <si>
    <t>132 Tremont St</t>
  </si>
  <si>
    <t>https://www.redfin.com/CT/New-Britain/132-Tremont-St-06051/home/53884376</t>
  </si>
  <si>
    <t>163 Dwight St</t>
  </si>
  <si>
    <t>https://www.redfin.com/CT/Waterbury/163-Dwight-St-06704/home/53664781</t>
  </si>
  <si>
    <t>56 Kensington St</t>
  </si>
  <si>
    <t>https://www.redfin.com/CT/Manchester/56-Kensington-St-06040/home/53871356</t>
  </si>
  <si>
    <t>260 E Albert St</t>
  </si>
  <si>
    <t>https://www.redfin.com/CT/Torrington/260-E-Albert-St-06790/home/107285202</t>
  </si>
  <si>
    <t>30 Green St</t>
  </si>
  <si>
    <t>https://www.redfin.com/CT/WATERBURY/GREEN-ST-06708/home/53675948</t>
  </si>
  <si>
    <t>2 Hartford Ct</t>
  </si>
  <si>
    <t>https://www.redfin.com/CT/Groton/2-Hartford-Ct-06340/home/54179201</t>
  </si>
  <si>
    <t>20 Herold St</t>
  </si>
  <si>
    <t>https://www.redfin.com/CT/Bristol/20-Herold-St-06010/home/54404126</t>
  </si>
  <si>
    <t>54 Winthrop St</t>
  </si>
  <si>
    <t>https://www.redfin.com/CT/Torrington/54-Winthrop-St-06790/home/107283623</t>
  </si>
  <si>
    <t>6 Pleasant St</t>
  </si>
  <si>
    <t>https://www.redfin.com/CT/Vernon/6-Pleasant-St-06066/home/54341543</t>
  </si>
  <si>
    <t>244 Valley St</t>
  </si>
  <si>
    <t>https://www.redfin.com/CT/Willimantic/244-Valley-St-06226/home/54362674</t>
  </si>
  <si>
    <t>25 Tinker Ct</t>
  </si>
  <si>
    <t>https://www.redfin.com/CT/New-London/25-Tinker-Ct-06320/home/53739858</t>
  </si>
  <si>
    <t>166 Middlefield St</t>
  </si>
  <si>
    <t>https://www.redfin.com/CT/Hartford/166-Middlefield-St-06112/home/54155560</t>
  </si>
  <si>
    <t>63 River St</t>
  </si>
  <si>
    <t>https://www.redfin.com/CT/Waterbury/63-River-St-06706/home/53673923</t>
  </si>
  <si>
    <t>37 Roosevelt Ave</t>
  </si>
  <si>
    <t>https://www.redfin.com/CT/Norwich/37-Roosevelt-Ave-06360/home/53935642</t>
  </si>
  <si>
    <t>31 Second Ave</t>
  </si>
  <si>
    <t>https://www.redfin.com/CT/Waterbury/31-2nd-Ave-06710/home/53670713</t>
  </si>
  <si>
    <t>235 Woodtick Rd</t>
  </si>
  <si>
    <t>https://www.redfin.com/CT/Waterbury/235-Woodtick-Rd-06705/home/53672749</t>
  </si>
  <si>
    <t>83 Millard St</t>
  </si>
  <si>
    <t>https://www.redfin.com/CT/Torrington/83-Millard-St-06790/home/107287696</t>
  </si>
  <si>
    <t>14 Indian Chase Dr</t>
  </si>
  <si>
    <t>https://www.redfin.com/CT/Greenwich/14-Indian-Chase-Dr-06830/home/107017527</t>
  </si>
  <si>
    <t>21 Norwalk Ave</t>
  </si>
  <si>
    <t>https://www.redfin.com/CT/Westport/21-Norwalk-Ave-06880/home/107254627</t>
  </si>
  <si>
    <t>221 Harbor Rd</t>
  </si>
  <si>
    <t>https://www.redfin.com/CT/Southport/221-Harbor-Rd-06890/home/107134724</t>
  </si>
  <si>
    <t>30 Wildwood Dr</t>
  </si>
  <si>
    <t>https://www.redfin.com/CT/Greenwich/30-Wildwood-Dr-06830/home/107029949</t>
  </si>
  <si>
    <t>13 Hillcrest Ave</t>
  </si>
  <si>
    <t>https://www.redfin.com/CT/Darien/13-Hillcrest-Ave-06820/home/107156358</t>
  </si>
  <si>
    <t>387 Stanwich Rd</t>
  </si>
  <si>
    <t>Stanwich</t>
  </si>
  <si>
    <t>https://www.redfin.com/CT/Greenwich/387-Stanwich-Rd-06830/home/107022801</t>
  </si>
  <si>
    <t>23 Split Timber Pl</t>
  </si>
  <si>
    <t>https://www.redfin.com/CT/Riverside/23-Split-Timber-Pl-06878/home/107019284</t>
  </si>
  <si>
    <t>1810 Fairfield Beach Rd</t>
  </si>
  <si>
    <t>https://www.redfin.com/CT/Fairfield/1810-Fairfield-Beach-Rd-06824/home/107148026</t>
  </si>
  <si>
    <t>29 Revere Rd</t>
  </si>
  <si>
    <t>https://www.redfin.com/CT/Riverside/29-Revere-Rd-06878/home/107016112</t>
  </si>
  <si>
    <t>27 Hassake Rd</t>
  </si>
  <si>
    <t>https://www.redfin.com/CT/Old-Greenwich/27-Hassake-Rd-06870/home/107016054</t>
  </si>
  <si>
    <t>2 Swan Ter</t>
  </si>
  <si>
    <t>https://www.redfin.com/CT/Greenwich/2-Swan-Ter-06830/home/107015977</t>
  </si>
  <si>
    <t>11 Abbey Rd</t>
  </si>
  <si>
    <t>https://www.redfin.com/CT/Darien/11-Abbey-Rd-06820/home/107159438</t>
  </si>
  <si>
    <t>25 Chapel Ln</t>
  </si>
  <si>
    <t>https://www.redfin.com/CT/Riverside/25-Chapel-Ln-06878/home/107031763</t>
  </si>
  <si>
    <t>373 Middlesex Rd</t>
  </si>
  <si>
    <t>https://www.redfin.com/CT/Darien/373-Middlesex-Rd-06820/home/107161361</t>
  </si>
  <si>
    <t>34 Sundance Dr</t>
  </si>
  <si>
    <t>https://www.redfin.com/CT/Cos-Cob/34-Sundance-Dr-06807/home/107017721</t>
  </si>
  <si>
    <t>1305 Mill Hill Rd</t>
  </si>
  <si>
    <t>https://www.redfin.com/CT/Southport/1305-Mill-Hill-Rd-06890/home/107147860</t>
  </si>
  <si>
    <t>35 Sound Beach Ave</t>
  </si>
  <si>
    <t>https://www.redfin.com/CT/Old-Greenwich/35-Sound-Beach-Ave-06870/home/107029912</t>
  </si>
  <si>
    <t>20 Jordan Cove Rd</t>
  </si>
  <si>
    <t>https://www.redfin.com/CT/Waterford/20-Jordan-Cove-Rd-06385/home/54093901</t>
  </si>
  <si>
    <t>70 Partrick Rd</t>
  </si>
  <si>
    <t>https://www.redfin.com/CT/Westport/70-Partrick-Rd-06880/home/107255924</t>
  </si>
  <si>
    <t>Hillspoint</t>
  </si>
  <si>
    <t>https://www.redfin.com/CT/Westport/23-High-St-06880/home/107255899</t>
  </si>
  <si>
    <t>1 Robinson St</t>
  </si>
  <si>
    <t>https://www.redfin.com/CT/Darien/1-Robinson-St-06820/home/107160763</t>
  </si>
  <si>
    <t>62 Hemmelskamp Rd</t>
  </si>
  <si>
    <t>https://www.redfin.com/CT/Wilton/62-Hemmelskamp-Rd-06897/home/107153709</t>
  </si>
  <si>
    <t>48 Duck Pond Pl</t>
  </si>
  <si>
    <t>https://www.redfin.com/CT/Wilton/48-Duck-Pond-Pl-06897/home/107154588</t>
  </si>
  <si>
    <t>12 Sachem Ln</t>
  </si>
  <si>
    <t>https://www.redfin.com/CT/Greenwich/12-Sachem-Ln-06830/home/107017998</t>
  </si>
  <si>
    <t>158 Tackora Trl</t>
  </si>
  <si>
    <t>https://www.redfin.com/CT/Ridgefield/158-Tackora-Trl-06877/home/53645796</t>
  </si>
  <si>
    <t>241 Hemlock Hills Rd S</t>
  </si>
  <si>
    <t>https://www.redfin.com/CT/Fairfield/241-Hemlock-Hills-Rd-S-06824/home/107133468</t>
  </si>
  <si>
    <t>102 River Rd</t>
  </si>
  <si>
    <t>https://www.redfin.com/CT/Cos-Cob/102-River-Rd-06807/home/107021362</t>
  </si>
  <si>
    <t>138 Old Redding Rd</t>
  </si>
  <si>
    <t>https://www.redfin.com/CT/Weston/138-Old-Redding-Rd-06883/home/107009229</t>
  </si>
  <si>
    <t>62 Northridge Rd</t>
  </si>
  <si>
    <t>https://www.redfin.com/CT/Old-Greenwich/62-Northridge-Rd-06870/home/107026507</t>
  </si>
  <si>
    <t>15 Mary Ln</t>
  </si>
  <si>
    <t>https://www.redfin.com/CT/Riverside/15-Mary-Ln-06878/home/107016679</t>
  </si>
  <si>
    <t>70 Powderhorn Dr</t>
  </si>
  <si>
    <t>https://www.redfin.com/CT/Ridgefield/70-Powder-Horn-Dr-06877/home/53652725</t>
  </si>
  <si>
    <t>299 Chestnut Hill Rd</t>
  </si>
  <si>
    <t>https://www.redfin.com/CT/Stamford/299-Chestnut-Hill-Rd-06903/home/107101687</t>
  </si>
  <si>
    <t>63 Old Easton Tpke</t>
  </si>
  <si>
    <t>https://www.redfin.com/CT/Weston/63-Old-Easton-Tpke-06883/home/107009942</t>
  </si>
  <si>
    <t>9 Scatacook Trl</t>
  </si>
  <si>
    <t>https://www.redfin.com/CT/Weston/9-Scatacook-Trl-06883/home/107006282</t>
  </si>
  <si>
    <t>713 Sturges Rd</t>
  </si>
  <si>
    <t>https://www.redfin.com/CT/Fairfield/713-Sturges-Rd-06824/home/107147256</t>
  </si>
  <si>
    <t>212 West Ave</t>
  </si>
  <si>
    <t>https://www.redfin.com/CT/DARIEN/WEST-AVE-06820/home/107162966</t>
  </si>
  <si>
    <t>11 Topping Ln</t>
  </si>
  <si>
    <t>https://www.redfin.com/CT/Norwalk/11-Topping-Ln-06854/home/107864279</t>
  </si>
  <si>
    <t>21 Beacher Rd</t>
  </si>
  <si>
    <t>https://www.redfin.com/CT/Milford/21-Beacher-Rd-06460/home/53914292</t>
  </si>
  <si>
    <t>133 West Ave</t>
  </si>
  <si>
    <t>https://www.redfin.com/CT/Darien/133-West-Ave-06820/home/107163412</t>
  </si>
  <si>
    <t>17 Treadwell Ln</t>
  </si>
  <si>
    <t>https://www.redfin.com/CT/Weston/17-Treadwell-Ln-06883/home/107010088</t>
  </si>
  <si>
    <t>46 Lyons Plain Rd</t>
  </si>
  <si>
    <t>https://www.redfin.com/CT/Weston/46-Lyons-Plain-Rd-06883/home/107009285</t>
  </si>
  <si>
    <t>1107 Unquowa Rd</t>
  </si>
  <si>
    <t>https://www.redfin.com/CT/Fairfield/1107-Unquowa-Rd-06824/home/107146575</t>
  </si>
  <si>
    <t>39 Blacksmith Ridge Rd</t>
  </si>
  <si>
    <t>https://www.redfin.com/CT/Ridgefield/39-Blacksmith-Ridge-Rd-06877/home/53645374</t>
  </si>
  <si>
    <t>32 Snug Harbor Rd</t>
  </si>
  <si>
    <t>https://www.redfin.com/CT/Milford/32-Snug-Harbor-Rd-06460/home/53915918</t>
  </si>
  <si>
    <t>3 Wood Hill Rd</t>
  </si>
  <si>
    <t>https://www.redfin.com/CT/Weston/3-Wood-Hill-Rd-06883/home/107006663</t>
  </si>
  <si>
    <t>132 Clift St</t>
  </si>
  <si>
    <t>https://www.redfin.com/CT/Mystic/132-Clift-St-06355/home/54174986</t>
  </si>
  <si>
    <t>18 Joann Cir</t>
  </si>
  <si>
    <t>https://www.redfin.com/CT/Westport/18-Joann-Cir-06880/home/107267361</t>
  </si>
  <si>
    <t>20 Alden St</t>
  </si>
  <si>
    <t>https://www.redfin.com/CT/Fairfield/20-Alden-St-06824/home/107134443</t>
  </si>
  <si>
    <t>21 11 O Clock Rd</t>
  </si>
  <si>
    <t>https://www.redfin.com/CT/Weston/21-11-O-Clock-Rd-06883/home/107009267</t>
  </si>
  <si>
    <t>24 Silver Ridge Cmn</t>
  </si>
  <si>
    <t>https://www.redfin.com/CT/Weston/24-Silver-Ridge-Cmn-06883/home/107005940</t>
  </si>
  <si>
    <t>33 Indian Cave Rd</t>
  </si>
  <si>
    <t>https://www.redfin.com/CT/Ridgefield/33-Indian-Cave-Rd-06877/home/53650431</t>
  </si>
  <si>
    <t>40 Monarch Pl</t>
  </si>
  <si>
    <t>Monarch Estates</t>
  </si>
  <si>
    <t>https://www.redfin.com/CT/Cheshire/40-Monarch-Pl-06410/home/168214552</t>
  </si>
  <si>
    <t>12 Sachem Trl</t>
  </si>
  <si>
    <t>https://www.redfin.com/CT/Westport/12-Sachem-Trl-06880/home/107267474</t>
  </si>
  <si>
    <t>38 Mountain Rd</t>
  </si>
  <si>
    <t>https://www.redfin.com/CT/Wilton/38-Mountain-Rd-06897/home/107155695</t>
  </si>
  <si>
    <t>Lot 7 Colton Ln</t>
  </si>
  <si>
    <t>https://www.redfin.com/CT/Cheshire/7-Colton-Ln-06410/home/175271400</t>
  </si>
  <si>
    <t>10 Macarthur Dr</t>
  </si>
  <si>
    <t>https://www.redfin.com/CT/Old-Greenwich/10-MacArthur-Dr-06870/home/107014712</t>
  </si>
  <si>
    <t>322 Olmstead Hill Rd</t>
  </si>
  <si>
    <t>https://www.redfin.com/CT/Wilton/322-Olmstead-Hill-Rd-06897/home/107149949</t>
  </si>
  <si>
    <t>3 Exeter Park</t>
  </si>
  <si>
    <t>https://www.redfin.com/CT/FARMINGTON/EXETER-PARK-06032/home/54433177</t>
  </si>
  <si>
    <t>28 Georgetown Rd</t>
  </si>
  <si>
    <t>https://www.redfin.com/CT/Weston/28-Old-Georgetown-Rd-06883/home/107005849</t>
  </si>
  <si>
    <t>27 Maplewood Dr</t>
  </si>
  <si>
    <t>https://www.redfin.com/CT/Cos-Cob/27-Maplewood-Dr-06807/home/107013792</t>
  </si>
  <si>
    <t>171 Minuteman Rd</t>
  </si>
  <si>
    <t>Colonial Heights</t>
  </si>
  <si>
    <t>https://www.redfin.com/CT/Ridgefield/171-Minute-Man-Rd-06877/home/53645402</t>
  </si>
  <si>
    <t>12 Fox Rdg</t>
  </si>
  <si>
    <t>https://www.redfin.com/CT/Guilford/12-Fox-Rdg-06437/home/53898942</t>
  </si>
  <si>
    <t>69 Old Hyde Rd</t>
  </si>
  <si>
    <t>https://www.redfin.com/CT/Weston/69-Old-Hyde-Rd-06883/home/107010246</t>
  </si>
  <si>
    <t>10 Huckleberry Dr N</t>
  </si>
  <si>
    <t>https://www.redfin.com/CT/Norwalk/10-Huckleberry-Dr-N-06850/home/107818698</t>
  </si>
  <si>
    <t>223 Misty Wood Ln</t>
  </si>
  <si>
    <t>https://www.redfin.com/CT/Fairfield/223-Mistywood-Ln-06824/home/107145008</t>
  </si>
  <si>
    <t>6 Saugatuck Ridge Rd</t>
  </si>
  <si>
    <t>Starr's Plain</t>
  </si>
  <si>
    <t>https://www.redfin.com/CT/Danbury/6-Saugatuck-Ridge-Rd-06810/home/106999627</t>
  </si>
  <si>
    <t>32 Cornfield Rd</t>
  </si>
  <si>
    <t>https://www.redfin.com/CT/Trumbull/32-Cornfield-Rd-06611/home/107197909</t>
  </si>
  <si>
    <t>5 Standish Dr</t>
  </si>
  <si>
    <t>Meadowoods</t>
  </si>
  <si>
    <t>https://www.redfin.com/CT/Ridgefield/5-Standish-Dr-06877/home/53652377</t>
  </si>
  <si>
    <t>14 Woodchuck Ln</t>
  </si>
  <si>
    <t>https://www.redfin.com/CT/Ridgefield/14-Woodchuck-Ln-06877/home/53648484</t>
  </si>
  <si>
    <t>16 Littlebrook Rd N</t>
  </si>
  <si>
    <t>https://www.redfin.com/CT/Darien/16-Littlebrook-Rd-N-06820/home/107156493</t>
  </si>
  <si>
    <t>34 Slumber Cors</t>
  </si>
  <si>
    <t>https://www.redfin.com/CT/WESTON/34-SLUMBER-CORS-06883/home/107009523</t>
  </si>
  <si>
    <t>95 Dudley Dr</t>
  </si>
  <si>
    <t>https://www.redfin.com/CT/Fairfield/95-Dudley-Dr-06824/home/107147038</t>
  </si>
  <si>
    <t>5 Blue Spruce Cir</t>
  </si>
  <si>
    <t>https://www.redfin.com/CT/Weston/5-Blue-Spruce-Cir-06883/home/107010009</t>
  </si>
  <si>
    <t>4 Catbrier Rd</t>
  </si>
  <si>
    <t>https://www.redfin.com/CT/Weston/4-Catbrier-Rd-06883/home/107011071</t>
  </si>
  <si>
    <t>237 Taunton Rd</t>
  </si>
  <si>
    <t>https://www.redfin.com/CT/Fairfield/237-Taunton-Rd-06824/home/107131735</t>
  </si>
  <si>
    <t>68 Limerick Rd</t>
  </si>
  <si>
    <t>https://www.redfin.com/CT/Trumbull/68-Limerick-Rd-06611/home/107206815</t>
  </si>
  <si>
    <t>34 Little Fox Ln</t>
  </si>
  <si>
    <t>https://www.redfin.com/CT/Monroe/34-Little-Fox-Ln-06468/home/107074904</t>
  </si>
  <si>
    <t>112 Steep Hill Rd</t>
  </si>
  <si>
    <t>https://www.redfin.com/CT/Weston/112-Steep-Hill-Rd-06883/home/107010978</t>
  </si>
  <si>
    <t>28 Crosswinds Dr</t>
  </si>
  <si>
    <t>https://www.redfin.com/CT/Groton/28-Crosswinds-Dr-06340/home/54183720</t>
  </si>
  <si>
    <t>33 Romanock Rd</t>
  </si>
  <si>
    <t>Lake Hills</t>
  </si>
  <si>
    <t>https://www.redfin.com/CT/Fairfield/33-Romanock-Rd-06825/home/107125157</t>
  </si>
  <si>
    <t>1443 Little Meadow Rd</t>
  </si>
  <si>
    <t>https://www.redfin.com/CT/Guilford/1443-Little-Meadow-Rd-06437/home/53892607</t>
  </si>
  <si>
    <t>40 Tubbs Spring Dr</t>
  </si>
  <si>
    <t>https://www.redfin.com/CT/Weston/40-Tubbs-Spring-Dr-06883/home/107006506</t>
  </si>
  <si>
    <t>50 Bobbys Ct</t>
  </si>
  <si>
    <t>https://www.redfin.com/CT/Ridgefield/50-Bobbys-Ct-06877/home/53650738</t>
  </si>
  <si>
    <t>151 Rakoczy Ave</t>
  </si>
  <si>
    <t>https://www.redfin.com/CT/Fairfield/151-Rakoczy-Ave-06824/home/107147728</t>
  </si>
  <si>
    <t>551 Danbury Rd</t>
  </si>
  <si>
    <t>https://www.redfin.com/CT/Wilton/551-Danbury-Rd-06897/home/107155754</t>
  </si>
  <si>
    <t>47 Buttonball Ln</t>
  </si>
  <si>
    <t>https://www.redfin.com/CT/Weston/47-Buttonball-Ln-06883/home/107009912</t>
  </si>
  <si>
    <t>6 Silver River Ct</t>
  </si>
  <si>
    <t>https://www.redfin.com/CT/Norwalk/6-Silver-River-Ct-06850/home/107860073</t>
  </si>
  <si>
    <t>31 Scotch Pine Dr</t>
  </si>
  <si>
    <t>https://www.redfin.com/CT/Shelton/31-Scotch-Pine-Dr-06484/home/107191759</t>
  </si>
  <si>
    <t>105 Northwood Ln</t>
  </si>
  <si>
    <t>https://www.redfin.com/CT/Stamford/105-Northwood-Ln-06903/home/107109465</t>
  </si>
  <si>
    <t>Lot 10 Balsam Pl</t>
  </si>
  <si>
    <t>McKinley Estates</t>
  </si>
  <si>
    <t>https://www.redfin.com/CT/Cheshire/Lot-10-Balsam-PL-06410/home/174615067</t>
  </si>
  <si>
    <t>77 Rockledge Dr</t>
  </si>
  <si>
    <t>https://www.redfin.com/CT/Stamford/77-Rockledge-Dr-06902/home/107095222</t>
  </si>
  <si>
    <t>81 Walden St</t>
  </si>
  <si>
    <t>https://www.redfin.com/CT/West-Hartford/81-Walden-St-06107/home/53976352</t>
  </si>
  <si>
    <t>121 Dundee Rd</t>
  </si>
  <si>
    <t>https://www.redfin.com/CT/Stamford/121-Dundee-Rd-06903/home/107116394</t>
  </si>
  <si>
    <t>3 Cranbury Rd</t>
  </si>
  <si>
    <t>https://www.redfin.com/CT/Norwalk/3-Cranbury-Rd-06851/home/107871926</t>
  </si>
  <si>
    <t>15 Theodore Ln</t>
  </si>
  <si>
    <t>https://www.redfin.com/CT/Norwalk/15-Theodore-Ln-06851/home/107864046</t>
  </si>
  <si>
    <t>121 Steep Hill Rd</t>
  </si>
  <si>
    <t>https://www.redfin.com/CT/Weston/121-Steep-Hill-Rd-06883/home/107009518</t>
  </si>
  <si>
    <t>Lot 8 Balsam Pl</t>
  </si>
  <si>
    <t>https://www.redfin.com/CT/Cheshire/Lot-8-Balsam-PL-06410/home/174652741</t>
  </si>
  <si>
    <t>10 Mountain View Ave</t>
  </si>
  <si>
    <t>https://www.redfin.com/CT/Ridgefield/10-Mountain-View-Ave-06877/home/53652049</t>
  </si>
  <si>
    <t>90 Northwood Rd</t>
  </si>
  <si>
    <t>https://www.redfin.com/CT/Fairfield/90-Northwood-Rd-06825/home/107133110</t>
  </si>
  <si>
    <t>579 Judd St</t>
  </si>
  <si>
    <t>https://www.redfin.com/CT/Fairfield/579-Judd-St-06824/home/107130091</t>
  </si>
  <si>
    <t>26 N Green Acres Ln</t>
  </si>
  <si>
    <t>Daniels Farm'</t>
  </si>
  <si>
    <t>https://www.redfin.com/CT/Trumbull/26-N-Green-Acres-Ln-06611/home/107199711</t>
  </si>
  <si>
    <t>3135 Park Ave</t>
  </si>
  <si>
    <t>https://www.redfin.com/CT/Fairfield/3135-Park-Ave-06825/home/107148459</t>
  </si>
  <si>
    <t>4 Laurie Rd</t>
  </si>
  <si>
    <t>https://www.redfin.com/CT/Trumbull/4-Laurie-Rd-06611/home/107204828</t>
  </si>
  <si>
    <t>257 Wedgewood Rd</t>
  </si>
  <si>
    <t>https://www.redfin.com/CT/Southington/257-Wedgewood-Rd-06489/home/160721465</t>
  </si>
  <si>
    <t>59 Fairmount Ter</t>
  </si>
  <si>
    <t>https://www.redfin.com/CT/Fairfield/59-Fairmount-Ter-06825/home/107145006</t>
  </si>
  <si>
    <t>16 Ridge Valley Rd</t>
  </si>
  <si>
    <t>https://www.redfin.com/CT/Newtown/16-Ridge-Valley-Rd-06482/home/176388747</t>
  </si>
  <si>
    <t>86 Chatham Rd</t>
  </si>
  <si>
    <t>https://www.redfin.com/CT/Stamford/86-Chatham-Rd-06903/home/107084310</t>
  </si>
  <si>
    <t>1569 Newfield Ave</t>
  </si>
  <si>
    <t>https://www.redfin.com/CT/Stamford/1569-Newfield-Ave-06905/home/107099923</t>
  </si>
  <si>
    <t>150 Lovers Ln</t>
  </si>
  <si>
    <t>https://www.redfin.com/CT/Fairfield/150-Lovers-Ln-06824/home/107134992</t>
  </si>
  <si>
    <t>12 Silver City Rd</t>
  </si>
  <si>
    <t>https://www.redfin.com/CT/Newtown/12-Silver-City-Rd-06470/home/107633597</t>
  </si>
  <si>
    <t>42 Cobblers Mill Rd</t>
  </si>
  <si>
    <t>https://www.redfin.com/CT/Sandy-Hook/42-Cobblers-Mill-Rd-06482/home/107637958</t>
  </si>
  <si>
    <t>6 John Henry Ln</t>
  </si>
  <si>
    <t>https://www.redfin.com/CT/Milford/6-John-Henry-Ln-06461/home/53918147</t>
  </si>
  <si>
    <t>41 Mulberry St</t>
  </si>
  <si>
    <t>https://www.redfin.com/CT/Ridgefield/41-Mulberry-St-06877/home/53651363</t>
  </si>
  <si>
    <t>197 Silvermine Ave</t>
  </si>
  <si>
    <t>https://www.redfin.com/CT/Norwalk/197-Silvermine-Ave-06850/home/107871303</t>
  </si>
  <si>
    <t>56 Shoreham Ter</t>
  </si>
  <si>
    <t>https://www.redfin.com/CT/Fairfield/56-Shoreham-Ter-06824/home/107136658</t>
  </si>
  <si>
    <t>176 Meadows End Rd</t>
  </si>
  <si>
    <t>https://www.redfin.com/CT/Monroe/176-Meadows-End-Rd-06468/home/107069814</t>
  </si>
  <si>
    <t>4 Crab Apple Cir</t>
  </si>
  <si>
    <t>https://www.redfin.com/CT/Shelton/4-Crab-Apple-Cir-06484/home/107191448</t>
  </si>
  <si>
    <t>149 Reid St</t>
  </si>
  <si>
    <t>https://www.redfin.com/CT/Fairfield/149-Reid-St-06824/home/107148757</t>
  </si>
  <si>
    <t>153 Fillow St</t>
  </si>
  <si>
    <t>https://www.redfin.com/CT/Norwalk/153-Fillow-St-06850/home/107818746</t>
  </si>
  <si>
    <t>105 Dry Hill Rd</t>
  </si>
  <si>
    <t>https://www.redfin.com/CT/Norwalk/105-Dry-Hill-Rd-06851/home/107841891</t>
  </si>
  <si>
    <t>7 Woodchuck Ct</t>
  </si>
  <si>
    <t>https://www.redfin.com/CT/Norwalk/7-Woodchuck-Ct-06854/home/107844737</t>
  </si>
  <si>
    <t>21 Osborn Farm Rd</t>
  </si>
  <si>
    <t>https://www.redfin.com/CT/Weston/21-Osborn-Farm-Rd-06883/home/107006546</t>
  </si>
  <si>
    <t>14 Ridge Valley Rd</t>
  </si>
  <si>
    <t>https://www.redfin.com/CT/Newtown/14-Ridge-Valley-Rd-06482/home/176386317</t>
  </si>
  <si>
    <t>17 Bull Frog Ln</t>
  </si>
  <si>
    <t>https://www.redfin.com/CT/Trumbull/17-Bull-Frog-Ln-06611/home/107207084</t>
  </si>
  <si>
    <t>53 Charter Ridge Dr</t>
  </si>
  <si>
    <t>https://www.redfin.com/CT/Sandy-Hook/53-Charter-Ridge-Dr-06482/home/107646419</t>
  </si>
  <si>
    <t>31 Charter Ridge Dr</t>
  </si>
  <si>
    <t>https://www.redfin.com/CT/Sandy-Hook/31-Charter-Ridge-Dr-06482/home/107633001</t>
  </si>
  <si>
    <t>251 High Meadow Ln</t>
  </si>
  <si>
    <t>https://www.redfin.com/CT/Mystic/251-High-Meadow-Ln-06355/home/54180817</t>
  </si>
  <si>
    <t>24 Old Hawleyville Rd</t>
  </si>
  <si>
    <t>Hawleyville</t>
  </si>
  <si>
    <t>https://www.redfin.com/CT/Newtown/24-Old-Hawleyville-Rd-06470/home/107649950</t>
  </si>
  <si>
    <t>46 Sarenee Cir</t>
  </si>
  <si>
    <t>https://www.redfin.com/CT/Trumbull/46-Sarenee-Cir-06611/home/107204153</t>
  </si>
  <si>
    <t>12 Farm Hill Rd</t>
  </si>
  <si>
    <t>https://www.redfin.com/CT/West-Hartford/12-Farm-Hill-Rd-06107/home/53964952</t>
  </si>
  <si>
    <t>18 Wall St</t>
  </si>
  <si>
    <t>https://www.redfin.com/CT/Milford/18-Wall-St-06460/home/53919334</t>
  </si>
  <si>
    <t>220 Bluff View Dr</t>
  </si>
  <si>
    <t>Bluff View Estates</t>
  </si>
  <si>
    <t>https://www.redfin.com/CT/Guilford/220-Bluff-View-Dr-06437/home/53898912</t>
  </si>
  <si>
    <t>23 Colonial Dr</t>
  </si>
  <si>
    <t>https://www.redfin.com/CT/Monroe/23-Colonial-Dr-06468/home/107066611</t>
  </si>
  <si>
    <t>Lot 11 Balsam Pl</t>
  </si>
  <si>
    <t>https://www.redfin.com/CT/Cheshire/Lot-11-Balsam-PL-06410/home/174638899</t>
  </si>
  <si>
    <t>9 Ironwood Dr</t>
  </si>
  <si>
    <t>https://www.redfin.com/CT/Sandy-Hook/9-Ironwood-Dr-06482/home/107643801</t>
  </si>
  <si>
    <t>181 Lake Ave</t>
  </si>
  <si>
    <t>https://www.redfin.com/CT/Trumbull/181-Lake-Ave-06611/home/107207213</t>
  </si>
  <si>
    <t>22 McIntosh Ct</t>
  </si>
  <si>
    <t>https://www.redfin.com/CT/Stamford/22-McIntosh-Ct-06903/home/107104381</t>
  </si>
  <si>
    <t>Lot 15 Watson Way</t>
  </si>
  <si>
    <t>https://www.redfin.com/CT/Shelton/Lot-15-Watson-WAY-06484/home/174875681</t>
  </si>
  <si>
    <t>178 Hollydale Rd</t>
  </si>
  <si>
    <t>https://www.redfin.com/CT/Fairfield/178-Hollydale-Rd-06824/home/107134869</t>
  </si>
  <si>
    <t>GRIST MILL RD</t>
  </si>
  <si>
    <t>https://www.redfin.com/CT/MONROE/GRIST-MILL-RD-06468/home/107069951</t>
  </si>
  <si>
    <t>918 Foster Street Ext</t>
  </si>
  <si>
    <t>https://www.redfin.com/CT/South-Windsor/918-Foster-St-Ext-06074/home/146700345</t>
  </si>
  <si>
    <t>137 Red Fox Rd</t>
  </si>
  <si>
    <t>https://www.redfin.com/CT/STAMFORD/RED-FOX-RD-06903/home/107084859</t>
  </si>
  <si>
    <t>147 Slice Dr</t>
  </si>
  <si>
    <t>https://www.redfin.com/CT/Stamford/147-Slice-Dr-06907/home/107083579</t>
  </si>
  <si>
    <t>4601 Black Rock Tpke</t>
  </si>
  <si>
    <t>https://www.redfin.com/CT/Fairfield/4601-Black-Rock-Tpke-06824/home/107133576</t>
  </si>
  <si>
    <t>777 Allen Ave</t>
  </si>
  <si>
    <t>https://www.redfin.com/CT/Cheshire/777-Allen-Ave-06410/home/53748486</t>
  </si>
  <si>
    <t>31 Cooper Hill Rd</t>
  </si>
  <si>
    <t>https://www.redfin.com/CT/Ridgefield/31-Cooper-Hill-Rd-06877/home/53652317</t>
  </si>
  <si>
    <t>83 N Ridge Ct</t>
  </si>
  <si>
    <t>https://www.redfin.com/CT/Southington/83-N-Ridge-Ct-06489/home/160514404</t>
  </si>
  <si>
    <t>15 Pine Tree Hill Rd</t>
  </si>
  <si>
    <t>https://www.redfin.com/CT/Shelton/15-Pine-Tree-Hill-Rd-06484/home/107187333</t>
  </si>
  <si>
    <t>615 Broad Swamp Rd</t>
  </si>
  <si>
    <t>https://www.redfin.com/CT/Cheshire/615-Broad-Swamp-Rd-06410/home/53750501</t>
  </si>
  <si>
    <t>79 Field Rock Rd</t>
  </si>
  <si>
    <t>https://www.redfin.com/CT/Monroe/79-Field-Rock-Rd-06468/home/107068136</t>
  </si>
  <si>
    <t>219 Godfrey Rd E</t>
  </si>
  <si>
    <t>https://www.redfin.com/CT/Weston/219-Godfrey-Rd-E-06883/home/107006806</t>
  </si>
  <si>
    <t>152 Good Hill Rd</t>
  </si>
  <si>
    <t>https://www.redfin.com/CT/Weston/152-Good-Hill-Rd-06883/home/107008488</t>
  </si>
  <si>
    <t>215 Eden Rd</t>
  </si>
  <si>
    <t>https://www.redfin.com/CT/Stamford/215-Eden-Rd-06907/home/107112587</t>
  </si>
  <si>
    <t>7 N Branch Rd</t>
  </si>
  <si>
    <t>https://www.redfin.com/CT/Newtown/7-N-Branch-Rd-06470/home/107649257</t>
  </si>
  <si>
    <t>19 Fanton Hill Rd</t>
  </si>
  <si>
    <t>https://www.redfin.com/CT/Weston/19-Fanton-Hill-Rd-06883/home/107006624</t>
  </si>
  <si>
    <t>776 Bethany Mountain Rd</t>
  </si>
  <si>
    <t>https://www.redfin.com/CT/Cheshire/776-Bethany-Mountain-Rd-06410/home/53757304</t>
  </si>
  <si>
    <t>159 Hubbard Ave</t>
  </si>
  <si>
    <t>https://www.redfin.com/CT/Stamford/159-Hubbard-Ave-06905/home/107102080</t>
  </si>
  <si>
    <t>44 Sleepy Hollow Dr</t>
  </si>
  <si>
    <t>https://www.redfin.com/CT/MONROE/SLEEPY-HOLLOW-DR-06468/home/107074496</t>
  </si>
  <si>
    <t>112 Aspen Ln</t>
  </si>
  <si>
    <t>https://www.redfin.com/CT/Trumbull/112-Aspen-Ln-06611/home/107208305</t>
  </si>
  <si>
    <t>29 Plumtrees Rd</t>
  </si>
  <si>
    <t>https://www.redfin.com/CT/Newtown/29-Plumtrees-Rd-06470/home/107624248</t>
  </si>
  <si>
    <t>6 Ascot Way</t>
  </si>
  <si>
    <t>https://www.redfin.com/CT/Ridgefield/6-Ascot-Way-06877/home/53648603</t>
  </si>
  <si>
    <t>8 Chelsea Dr</t>
  </si>
  <si>
    <t>https://www.redfin.com/CT/Danbury/8-Chelsea-Dr-06811/home/106993322</t>
  </si>
  <si>
    <t>6 Chelsea Dr</t>
  </si>
  <si>
    <t>https://www.redfin.com/CT/Danbury/6-Chelsea-Dr-06811/home/107001092</t>
  </si>
  <si>
    <t>Lot 5 Balsam Pl</t>
  </si>
  <si>
    <t>https://www.redfin.com/CT/Cheshire/Lot-5-Balsam-PL-06410/home/175406429</t>
  </si>
  <si>
    <t>24 Lancaster Dr</t>
  </si>
  <si>
    <t>https://www.redfin.com/CT/Norwalk/24-Lancaster-Dr-06850/home/107833676</t>
  </si>
  <si>
    <t>60 Langstroth Dr</t>
  </si>
  <si>
    <t>https://www.redfin.com/CT/Ridgefield/60-Langstroth-Dr-06877/home/53645932</t>
  </si>
  <si>
    <t>3 Kettle Creek Rd</t>
  </si>
  <si>
    <t>https://www.redfin.com/CT/Weston/3-Kettle-Creek-Rd-06883/home/107006532</t>
  </si>
  <si>
    <t>5 Deer Hill Dr</t>
  </si>
  <si>
    <t>https://www.redfin.com/CT/Newtown/5-Deer-Hill-Dr-06470/home/172695138</t>
  </si>
  <si>
    <t>54 Misty Ln</t>
  </si>
  <si>
    <t>https://www.redfin.com/CT/Monroe/54-Misty-Ln-06468/home/107068025</t>
  </si>
  <si>
    <t>36A Golden Hill Rd</t>
  </si>
  <si>
    <t>https://www.redfin.com/CT/Danbury/36A-Golden-Hill-Rd-06811/home/144528061</t>
  </si>
  <si>
    <t>Lot 1 Booth Hill Rd</t>
  </si>
  <si>
    <t>https://www.redfin.com/CT/Shelton/1-Booth-Hill-Rd-06484/home/172790076</t>
  </si>
  <si>
    <t>72 Dogwood Ln</t>
  </si>
  <si>
    <t>https://www.redfin.com/CT/Glastonbury/72-Dogwood-Ln-06033/home/54172223</t>
  </si>
  <si>
    <t>61 Windermere St</t>
  </si>
  <si>
    <t>https://www.redfin.com/CT/Fairfield/61-Windermere-St-06825/home/107124348</t>
  </si>
  <si>
    <t>5 Live Oak Rd</t>
  </si>
  <si>
    <t>https://www.redfin.com/CT/Norwalk/5-Live-Oak-Rd-06851/home/107850978</t>
  </si>
  <si>
    <t>9 Old Fire Rd</t>
  </si>
  <si>
    <t>https://www.redfin.com/CT/Trumbull/9-Old-Fire-Rd-06611/home/107207229</t>
  </si>
  <si>
    <t>77 Summer Ln</t>
  </si>
  <si>
    <t>https://www.redfin.com/CT/North-Haven/77-Summer-Ln-06473/home/53988386</t>
  </si>
  <si>
    <t>4 Tallwood Ln</t>
  </si>
  <si>
    <t>https://www.redfin.com/CT/Weatogue/4-Tallwood-Ln-06089/home/53997824</t>
  </si>
  <si>
    <t>2 Taylor Ln</t>
  </si>
  <si>
    <t>https://www.redfin.com/CT/Guilford/2-Taylor-Ln-06437/home/53901489</t>
  </si>
  <si>
    <t>705 N Greenbrier Dr</t>
  </si>
  <si>
    <t>https://www.redfin.com/CT/Orange/705-N-Greenbrier-Dr-06477/home/53948528</t>
  </si>
  <si>
    <t>18 Marianna Farms Dr</t>
  </si>
  <si>
    <t>https://www.redfin.com/CT/DANBURY/18-MARIANA-FARMS-DR-06811/home/106989254</t>
  </si>
  <si>
    <t>115 Park Ave</t>
  </si>
  <si>
    <t>https://www.redfin.com/CT/Shelton/115-Park-Ave-06484/home/107188723</t>
  </si>
  <si>
    <t>333 Drummond Rd</t>
  </si>
  <si>
    <t>https://www.redfin.com/CT/Orange/333-Drummond-Rd-06477/home/53951589</t>
  </si>
  <si>
    <t>346 Pequot Ave</t>
  </si>
  <si>
    <t>https://www.redfin.com/CT/New-London/346-Pequot-Ave-06320/home/53738144</t>
  </si>
  <si>
    <t>30 Marshall St</t>
  </si>
  <si>
    <t>https://www.redfin.com/CT/Milford/30-Marshall-St-06461/home/53917638</t>
  </si>
  <si>
    <t>106 Woodhaven Dr</t>
  </si>
  <si>
    <t>https://www.redfin.com/CT/Trumbull/106-Woodhaven-Dr-06611/home/107203590</t>
  </si>
  <si>
    <t>25 Tammy Hill Rd</t>
  </si>
  <si>
    <t>https://www.redfin.com/CT/Wallingford/25-Tammy-Hill-Rd-06492/home/53833924</t>
  </si>
  <si>
    <t>78 Walden St</t>
  </si>
  <si>
    <t>https://www.redfin.com/CT/West-Hartford/78-Walden-St-06107/home/53977551</t>
  </si>
  <si>
    <t>80 Surrey Ln</t>
  </si>
  <si>
    <t>https://www.redfin.com/CT/Guilford/80-Surrey-Ln-06437/home/53898695</t>
  </si>
  <si>
    <t>816 Housatonic AVEEXT</t>
  </si>
  <si>
    <t>https://www.redfin.com/CT/Stratford/816-Housatonic-Ave-06615/home/107210594</t>
  </si>
  <si>
    <t>62 Louvain St</t>
  </si>
  <si>
    <t>https://www.redfin.com/CT/Fairfield/62-Louvain-St-06825/home/107136942</t>
  </si>
  <si>
    <t>662 Coleman Rd</t>
  </si>
  <si>
    <t>https://www.redfin.com/CT/Cheshire/662-Coleman-Rd-06410/home/53757025</t>
  </si>
  <si>
    <t>27 Jefferson Dr</t>
  </si>
  <si>
    <t>Branchville</t>
  </si>
  <si>
    <t>https://www.redfin.com/CT/Ridgefield/27-Jefferson-Dr-06877/home/53649932</t>
  </si>
  <si>
    <t>150 Squaw Ln</t>
  </si>
  <si>
    <t>https://www.redfin.com/CT/Guilford/150-Squaw-Ln-06437/home/53898374</t>
  </si>
  <si>
    <t>635 Gilman St</t>
  </si>
  <si>
    <t>https://www.redfin.com/CT/Bridgeport/635-Gilman-St-06605/home/107042773</t>
  </si>
  <si>
    <t>13 Ridge Rd</t>
  </si>
  <si>
    <t>https://www.redfin.com/CT/Danbury/13-Ridge-Rd-06810/home/106993837</t>
  </si>
  <si>
    <t>10 Denver Ter</t>
  </si>
  <si>
    <t>https://www.redfin.com/CT/Danbury/10-Denver-Ter-06811/home/166940566</t>
  </si>
  <si>
    <t>31 Stadley Rough Rd</t>
  </si>
  <si>
    <t>https://www.redfin.com/CT/Danbury/31-Stadley-Rough-Rd-06811/home/106997629</t>
  </si>
  <si>
    <t>189 Whitman Ave</t>
  </si>
  <si>
    <t>https://www.redfin.com/CT/West-Hartford/189-Whitman-Ave-06107/home/166667088</t>
  </si>
  <si>
    <t>84 High Farms Rd</t>
  </si>
  <si>
    <t>https://www.redfin.com/CT/West-Hartford/84-High-Farms-Rd-06107/home/53966491</t>
  </si>
  <si>
    <t>31 Lomartra Ln</t>
  </si>
  <si>
    <t>Stony Creek Crossing</t>
  </si>
  <si>
    <t>https://www.redfin.com/CT/Branford/31-Lomartra-Ln-06405/home/109603554</t>
  </si>
  <si>
    <t>11 Lookout Hill Rd</t>
  </si>
  <si>
    <t>https://www.redfin.com/CT/Milford/11-Lookout-Hill-Rd-06461/home/53920214</t>
  </si>
  <si>
    <t>61 Dogwood Ln</t>
  </si>
  <si>
    <t>https://www.redfin.com/CT/Trumbull/61-Dogwood-Ln-06611/home/107198074</t>
  </si>
  <si>
    <t>10 Carolyn Ct</t>
  </si>
  <si>
    <t>https://www.redfin.com/CT/North-Haven/10-Carolyn-Ct-06473/home/53990734</t>
  </si>
  <si>
    <t>22 Maplecrest Dr</t>
  </si>
  <si>
    <t>https://www.redfin.com/CT/Danbury/22-Maplecrest-Dr-06811/home/106992300</t>
  </si>
  <si>
    <t>84 Wedgewood Rd</t>
  </si>
  <si>
    <t>https://www.redfin.com/CT/Trumbull/84-Wedgewood-Rd-06611/home/107200054</t>
  </si>
  <si>
    <t>8 Lafayette Trl</t>
  </si>
  <si>
    <t>https://www.redfin.com/CT/Newtown/8-Lafayette-Trl-06470/home/107630181</t>
  </si>
  <si>
    <t>12 Winnipauk Dr</t>
  </si>
  <si>
    <t>https://www.redfin.com/CT/Norwalk/12-Winnipauk-Dr-06851/home/107853293</t>
  </si>
  <si>
    <t>16 Senator Buck Ct</t>
  </si>
  <si>
    <t>https://www.redfin.com/CT/SOUTH-GLASTONBURY/16-SENATOR-BUCK-CT-06073/home/166621403</t>
  </si>
  <si>
    <t>5509 Main St</t>
  </si>
  <si>
    <t>https://www.redfin.com/CT/Trumbull/5509-Main-St-06611/home/107197863</t>
  </si>
  <si>
    <t>165 Lake Ave</t>
  </si>
  <si>
    <t>https://www.redfin.com/CT/Trumbull/165-Lake-Ave-06611/home/107201424</t>
  </si>
  <si>
    <t>212 Blue Hills Rd</t>
  </si>
  <si>
    <t>https://www.redfin.com/CT/North-Haven/212-Blue-Hills-Rd-06473/home/53989742</t>
  </si>
  <si>
    <t>69A Ball Pond Rd</t>
  </si>
  <si>
    <t>https://www.redfin.com/CT/Danbury/69A-Ball-Pond-Rd-06811/home/173929900</t>
  </si>
  <si>
    <t>69 Ball Pond Rd Unit A</t>
  </si>
  <si>
    <t>https://www.redfin.com/CT/Danbury/69-Ball-Pond-Rd-06811/unit-A/home/106988583</t>
  </si>
  <si>
    <t>6 Prudence Dr</t>
  </si>
  <si>
    <t>https://www.redfin.com/CT/Stamford/6-Prudence-Dr-06907/home/107104469</t>
  </si>
  <si>
    <t>619 Long Hill Ave</t>
  </si>
  <si>
    <t>https://www.redfin.com/CT/Shelton/619-Long-Hill-Ave-06484/home/107194605</t>
  </si>
  <si>
    <t>6 Grassy Hill Rd #000006</t>
  </si>
  <si>
    <t>https://www.redfin.com/CT/Monroe/6-Grassy-Hill-Rd-06468/unit-000006/home/107075729</t>
  </si>
  <si>
    <t>576 Tashua Rd</t>
  </si>
  <si>
    <t>https://www.redfin.com/CT/Trumbull/576-Tashua-Rd-06611/home/107201788</t>
  </si>
  <si>
    <t>77 Wakeman Rd</t>
  </si>
  <si>
    <t>https://www.redfin.com/CT/Fairfield/77-Wakeman-Rd-06824/home/107132586</t>
  </si>
  <si>
    <t>11 Pond Brook Rd</t>
  </si>
  <si>
    <t>https://www.redfin.com/CT/Newtown/11-Pond-Brook-Rd-06470/home/107632628</t>
  </si>
  <si>
    <t>1070 Westover Rd</t>
  </si>
  <si>
    <t>https://www.redfin.com/CT/Stamford/1070-Westover-Rd-06902/home/107111872</t>
  </si>
  <si>
    <t>35 Blackhouse Rd</t>
  </si>
  <si>
    <t>https://www.redfin.com/CT/Trumbull/35-Blackhouse-Rd-06611/home/107196470</t>
  </si>
  <si>
    <t>10 Homestead Rd</t>
  </si>
  <si>
    <t>https://www.redfin.com/CT/West-Simsbury/10-Homestead-Rd-06092/home/54002625</t>
  </si>
  <si>
    <t>28 Montclair Dr</t>
  </si>
  <si>
    <t>https://www.redfin.com/CT/West-Hartford/28-Montclair-Dr-06107/home/53979548</t>
  </si>
  <si>
    <t>15 Tiffany Dr</t>
  </si>
  <si>
    <t>https://www.redfin.com/CT/Danbury/15-Tiffany-Dr-06811/home/106983701</t>
  </si>
  <si>
    <t>300 Welch Rd #6</t>
  </si>
  <si>
    <t>https://www.redfin.com/CT/Southington/300-Welch-Rd-06489/unit-6/home/176078324</t>
  </si>
  <si>
    <t>134 Richmond Ln</t>
  </si>
  <si>
    <t>https://www.redfin.com/CT/West-Hartford/134-Richmond-Ln-06117/home/53970259</t>
  </si>
  <si>
    <t>72 Blue Ridge Dr</t>
  </si>
  <si>
    <t>https://www.redfin.com/CT/Simsbury/72-Blue-Ridge-Dr-06070/home/53998742</t>
  </si>
  <si>
    <t>98 Village Dr</t>
  </si>
  <si>
    <t>https://www.redfin.com/CT/Shelton/98-Village-Dr-06484/home/107181173</t>
  </si>
  <si>
    <t>4 Finch Ln</t>
  </si>
  <si>
    <t>https://www.redfin.com/CT/Guilford/4-Finch-Ln-06437/home/53901719</t>
  </si>
  <si>
    <t>51 Saddle Rock Rd</t>
  </si>
  <si>
    <t>https://www.redfin.com/CT/Danbury/51-Saddle-Rock-Rd-06811/home/106982768</t>
  </si>
  <si>
    <t>45 Beth Dr</t>
  </si>
  <si>
    <t>https://www.redfin.com/CT/Fairfield/45-Beth-Dr-06825/home/107128681</t>
  </si>
  <si>
    <t>6 Boroskey Rd</t>
  </si>
  <si>
    <t>https://www.redfin.com/CT/Fairfield/6-Boroskey-Rd-06824/home/107132082</t>
  </si>
  <si>
    <t>31 N Woods Rd</t>
  </si>
  <si>
    <t>https://www.redfin.com/CT/Hamden/31-N-Woods-Rd-06518/home/54227250</t>
  </si>
  <si>
    <t>16 Benham Hill Pl</t>
  </si>
  <si>
    <t>https://www.redfin.com/CT/Hamden/16-Benham-Hill-Pl-06514/home/54221493</t>
  </si>
  <si>
    <t>9 Skyview Dr</t>
  </si>
  <si>
    <t>https://www.redfin.com/CT/New-Milford/9-Skyview-Dr-06776/home/107704906</t>
  </si>
  <si>
    <t>275 Knollwood Dr</t>
  </si>
  <si>
    <t>https://www.redfin.com/CT/New-Haven/275-Knollwood-Dr-06515/home/54295355</t>
  </si>
  <si>
    <t>98 Hyde Rd</t>
  </si>
  <si>
    <t>https://www.redfin.com/CT/West-Hartford/98-Hyde-Rd-06117/home/53975030</t>
  </si>
  <si>
    <t>11 Ledgewood Dr</t>
  </si>
  <si>
    <t>https://www.redfin.com/CT/Weston/11-Ledgewood-Dr-06883/home/107009863</t>
  </si>
  <si>
    <t>17 Lakewood Rd</t>
  </si>
  <si>
    <t>https://www.redfin.com/CT/South-Glastonbury/17-Lakewood-Rd-06073/home/54165415</t>
  </si>
  <si>
    <t>129 Alberta St</t>
  </si>
  <si>
    <t>https://www.redfin.com/CT/Fairfield/129-Alberta-St-06825/home/107130100</t>
  </si>
  <si>
    <t>215 Cosey Beach Ave</t>
  </si>
  <si>
    <t>https://www.redfin.com/CT/East-Haven/215-Cosey-Beach-Ave-06512/home/106782175</t>
  </si>
  <si>
    <t>1800 N Peters Ln</t>
  </si>
  <si>
    <t>https://www.redfin.com/CT/Stratford/1800-N-Peters-Ln-06614/home/107217990</t>
  </si>
  <si>
    <t>64 Bunker Hill Dr</t>
  </si>
  <si>
    <t>https://www.redfin.com/CT/Trumbull/64-Bunker-Hill-Dr-06611/home/107207238</t>
  </si>
  <si>
    <t>16 Black Cherry Ln</t>
  </si>
  <si>
    <t>https://www.redfin.com/CT/Sandy-Hook/16-Black-Cherry-Ln-06482/home/107638086</t>
  </si>
  <si>
    <t>237 Coram Rd</t>
  </si>
  <si>
    <t>https://www.redfin.com/CT/Shelton/237-Coram-Rd-06484/home/107178185</t>
  </si>
  <si>
    <t>33 Rock Ridge Rd</t>
  </si>
  <si>
    <t>https://www.redfin.com/CT/Newtown/33-Rock-Ridge-Rd-06470/home/107627046</t>
  </si>
  <si>
    <t>15 Willow Creek Ln</t>
  </si>
  <si>
    <t>https://www.redfin.com/CT/Southington/15-Willow-Creek-Ln-06489/home/166698512</t>
  </si>
  <si>
    <t>91 Garden Dr</t>
  </si>
  <si>
    <t>https://www.redfin.com/CT/Fairfield/91-Garden-Dr-06825/home/107132213</t>
  </si>
  <si>
    <t>225 Cosey Beach Ave</t>
  </si>
  <si>
    <t>https://www.redfin.com/CT/East-Haven/225-Cosey-Beach-Ave-06512/home/106779164</t>
  </si>
  <si>
    <t>38 Marina Ct</t>
  </si>
  <si>
    <t>https://www.redfin.com/CT/Meriden/38-Marina-Ct-06451/home/54454830</t>
  </si>
  <si>
    <t>40 Dart Hill Rd</t>
  </si>
  <si>
    <t>https://www.redfin.com/CT/Milford/40-Dart-Hill-Rd-06461/home/53927344</t>
  </si>
  <si>
    <t>1683 N Peters Ln</t>
  </si>
  <si>
    <t>https://www.redfin.com/CT/Stratford/1683-N-Peters-Ln-06614/home/107215116</t>
  </si>
  <si>
    <t>50 Talias Trl</t>
  </si>
  <si>
    <t>https://www.redfin.com/CT/Middletown/50-Talias-Trl-06457/home/107753764</t>
  </si>
  <si>
    <t>27 Old Farm Rd</t>
  </si>
  <si>
    <t>https://www.redfin.com/CT/Weston/27-Old-Farm-Rd-06883/home/107010591</t>
  </si>
  <si>
    <t>74 Mount Pleasant Dr</t>
  </si>
  <si>
    <t>https://www.redfin.com/CT/Trumbull/74-Mt-Pleasant-Dr-06611/home/107206020</t>
  </si>
  <si>
    <t>9 Treadwell Ln</t>
  </si>
  <si>
    <t>https://www.redfin.com/CT/Weston/9-Treadwell-Ln-06883/home/107006805</t>
  </si>
  <si>
    <t>29 Carriage House Dr</t>
  </si>
  <si>
    <t>Miry Brook</t>
  </si>
  <si>
    <t>https://www.redfin.com/CT/Danbury/29-Carriage-House-Dr-06810/home/106982840</t>
  </si>
  <si>
    <t>136 Willow Creek Ln</t>
  </si>
  <si>
    <t>https://www.redfin.com/CT/Southington/136-Willow-Creek-Ln-06489/home/166685281</t>
  </si>
  <si>
    <t>802 Rail Fence Rd</t>
  </si>
  <si>
    <t>https://www.redfin.com/CT/Orange/802-Rail-Fence-Rd-06477/home/53952466</t>
  </si>
  <si>
    <t>38 Arden Ln</t>
  </si>
  <si>
    <t>https://www.redfin.com/CT/Stamford/38-Arden-Ln-06905/home/107114954</t>
  </si>
  <si>
    <t>11 Farrell Rd</t>
  </si>
  <si>
    <t>https://www.redfin.com/CT/Weston/11-Farrell-Rd-06883/home/107005960</t>
  </si>
  <si>
    <t>11 Lenox Dr</t>
  </si>
  <si>
    <t>https://www.redfin.com/CT/Glastonbury/11-Lenox-Dr-06033/home/54170321</t>
  </si>
  <si>
    <t>17 Brownson Dr</t>
  </si>
  <si>
    <t>https://www.redfin.com/CT/Shelton/17-Brownson-Dr-06484/home/107179749</t>
  </si>
  <si>
    <t>26 Balmoral Dr #2</t>
  </si>
  <si>
    <t>https://www.redfin.com/CT/Southington/26-Balmoral-DR-06489/unit-2/home/175745218</t>
  </si>
  <si>
    <t>87 Broadfield Rd</t>
  </si>
  <si>
    <t>https://www.redfin.com/CT/HAMDEN/BROADFIELD-RD-06517/home/54221192</t>
  </si>
  <si>
    <t>130 Doreen Dr</t>
  </si>
  <si>
    <t>https://www.redfin.com/CT/Fairfield/130-Doreen-Dr-06824/home/107125330</t>
  </si>
  <si>
    <t>25 Pashley Ln</t>
  </si>
  <si>
    <t>Ridgeview</t>
  </si>
  <si>
    <t>https://www.redfin.com/CT/Middletown/25-Pashley-Ln-06457/home/107739713</t>
  </si>
  <si>
    <t>199 Mountain Pond Rd</t>
  </si>
  <si>
    <t>https://www.redfin.com/CT/Southington/199-Mountain-Pond-Rd-06489/home/53717041</t>
  </si>
  <si>
    <t>31 Letis Ct</t>
  </si>
  <si>
    <t>https://www.redfin.com/CT/East-Haven/31-Letis-Ct-06512/home/54298655</t>
  </si>
  <si>
    <t>32 Harold Rd</t>
  </si>
  <si>
    <t>https://www.redfin.com/CT/Farmington/32-Harold-Rd-06032/home/54426180</t>
  </si>
  <si>
    <t>5 Stonehenge Dr</t>
  </si>
  <si>
    <t>https://www.redfin.com/CT/Simsbury/5-Stonehenge-Dr-06070/home/53998357</t>
  </si>
  <si>
    <t>820 Oakwood Rd</t>
  </si>
  <si>
    <t>https://www.redfin.com/CT/Orange/820-Oakwood-Rd-06477/home/53952272</t>
  </si>
  <si>
    <t>111 Cherry Hill Rd</t>
  </si>
  <si>
    <t>https://www.redfin.com/CT/Orange/111-Cherry-Hill-Rd-06477/home/53952529</t>
  </si>
  <si>
    <t>19 S Woods Dr</t>
  </si>
  <si>
    <t>https://www.redfin.com/CT/Southington/19-S-Woods-Dr-06489/home/53716007</t>
  </si>
  <si>
    <t>49 Orchard Hill Ln</t>
  </si>
  <si>
    <t>https://www.redfin.com/CT/Middletown/49-Orchard-Hill-Ln-06457/home/54072122</t>
  </si>
  <si>
    <t>20 Judson Ct</t>
  </si>
  <si>
    <t>https://www.redfin.com/CT/Cheshire/20-Judson-Ct-06410/home/53756205</t>
  </si>
  <si>
    <t>7 Sunset Hill Rd</t>
  </si>
  <si>
    <t>https://www.redfin.com/CT/Simsbury/7-Sunset-Hill-Rd-06070/home/54002666</t>
  </si>
  <si>
    <t>62 Ledge Ln</t>
  </si>
  <si>
    <t>https://www.redfin.com/CT/Stamford/62-Ledge-Ln-06905/home/107102089</t>
  </si>
  <si>
    <t>95 Arcadia Ave</t>
  </si>
  <si>
    <t>https://www.redfin.com/CT/Stratford/95-Arcadia-Ave-06614/home/107225733</t>
  </si>
  <si>
    <t>19 Phyllis Ln</t>
  </si>
  <si>
    <t>https://www.redfin.com/CT/Newtown/19-Phyllis-Ln-06470/home/107626905</t>
  </si>
  <si>
    <t>15 Dairy Hill Rd</t>
  </si>
  <si>
    <t>CREAMERY FARMS</t>
  </si>
  <si>
    <t>https://www.redfin.com/CT/New-Milford/15-Dairy-Hill-Rd-06776/home/107717283</t>
  </si>
  <si>
    <t>327 Fan Hill Rd</t>
  </si>
  <si>
    <t>https://www.redfin.com/CT/Monroe/327-Fan-Hill-Rd-06468/home/107066523</t>
  </si>
  <si>
    <t>8 Towerview Cir</t>
  </si>
  <si>
    <t>https://www.redfin.com/CT/Trumbull/8-Towerview-Cir-06611/home/107208448</t>
  </si>
  <si>
    <t>35 Macadam Ter</t>
  </si>
  <si>
    <t>https://www.redfin.com/CT/Milford/35-Macadam-Ter-06461/home/53920194</t>
  </si>
  <si>
    <t>8 Woodland St</t>
  </si>
  <si>
    <t>https://www.redfin.com/CT/South-Glastonbury/8-Woodland-St-06073/home/54171300</t>
  </si>
  <si>
    <t>105 Alpine Trl</t>
  </si>
  <si>
    <t>https://www.redfin.com/CT/Plantsville/105-Alpine-Trl-06479/home/53726509</t>
  </si>
  <si>
    <t>https://www.redfin.com/CT/Southington/105-Alpine-TRL-06489/home/177903557</t>
  </si>
  <si>
    <t>242 W Mountain Rd</t>
  </si>
  <si>
    <t>https://www.redfin.com/CT/West-Simsbury/242-W-Mountain-Rd-06092/home/53998051</t>
  </si>
  <si>
    <t>491 Little Meadow Rd</t>
  </si>
  <si>
    <t>https://www.redfin.com/CT/Guilford/491-Little-Meadow-Rd-06437/home/53894233</t>
  </si>
  <si>
    <t>15 Applewood Dr</t>
  </si>
  <si>
    <t>https://www.redfin.com/CT/Quaker-Hill/15-Applewood-Dr-06375/home/54100079</t>
  </si>
  <si>
    <t>10 Windsor Pl</t>
  </si>
  <si>
    <t>https://www.redfin.com/CT/Norwalk/10-Windsor-Pl-06854/home/107818501</t>
  </si>
  <si>
    <t>3 Eagle Ln</t>
  </si>
  <si>
    <t>https://www.redfin.com/CT/Simsbury/3-Eagle-Ln-06070/home/54002955</t>
  </si>
  <si>
    <t>26 Terrell Farms Way</t>
  </si>
  <si>
    <t>https://www.redfin.com/CT/Wallingford/26-Terrell-Farms-Way-06492/home/53839380</t>
  </si>
  <si>
    <t>472 Buckland Dr</t>
  </si>
  <si>
    <t>Town Farm Estates</t>
  </si>
  <si>
    <t>https://www.redfin.com/CT/Cheshire/472-Buckland-Dr-06410/home/53750454</t>
  </si>
  <si>
    <t>75 Coe Ave</t>
  </si>
  <si>
    <t>https://www.redfin.com/CT/Stratford/75-Coe-Ave-06614/home/107219104</t>
  </si>
  <si>
    <t>18 Winterset Ln</t>
  </si>
  <si>
    <t>https://www.redfin.com/CT/Simsbury/18-Winterset-Ln-06070/home/54002959</t>
  </si>
  <si>
    <t>536 Gospel Ln</t>
  </si>
  <si>
    <t>https://www.redfin.com/CT/Orange/536-Gospel-Ln-06477/home/53951993</t>
  </si>
  <si>
    <t>2960 E Main St</t>
  </si>
  <si>
    <t>https://www.redfin.com/CT/Bridgeport/2960-E-Main-St-06610/home/107064693</t>
  </si>
  <si>
    <t>37 Middle River Rd</t>
  </si>
  <si>
    <t>https://www.redfin.com/CT/DANBURY/MIDDLE-RIVER-RD-06811/home/106983943</t>
  </si>
  <si>
    <t>10 S Pond Cir</t>
  </si>
  <si>
    <t>https://www.redfin.com/CT/Cheshire/10-S-Pond-Cir-06410/home/53752055</t>
  </si>
  <si>
    <t>18 Cedrus Ct</t>
  </si>
  <si>
    <t>https://www.redfin.com/CT/Branford/18-Cedrus-Ct-06405/home/54122097</t>
  </si>
  <si>
    <t>25 white Oak Dr #25</t>
  </si>
  <si>
    <t>https://www.redfin.com/CT/Danbury/25-White-Oak-Dr-06810/unit-25/home/146197502</t>
  </si>
  <si>
    <t>45 Pocono Ln #25</t>
  </si>
  <si>
    <t>https://www.redfin.com/CT/Danbury/45-Pocono-Ln-06810/unit-25/home/106992587</t>
  </si>
  <si>
    <t>11 Greta Dr</t>
  </si>
  <si>
    <t>https://www.redfin.com/CT/Danbury/11-Greta-Dr-06817/home/106998222</t>
  </si>
  <si>
    <t>2 Redwood Lane, Lot 84</t>
  </si>
  <si>
    <t>Hillcrest Village</t>
  </si>
  <si>
    <t>https://www.redfin.com/CT/Southington/2-Redwood-Ln-06489/home/166621799</t>
  </si>
  <si>
    <t>50 Kuhr Dr</t>
  </si>
  <si>
    <t>https://www.redfin.com/CT/Southington/50-Kuhr-Dr-06489/home/53725646</t>
  </si>
  <si>
    <t>21 Hazelwood Dr</t>
  </si>
  <si>
    <t>https://www.redfin.com/CT/Southington/21-Hazelwood-Dr-06489/home/53725473</t>
  </si>
  <si>
    <t>1472 Ridge Rd</t>
  </si>
  <si>
    <t>https://www.redfin.com/CT/North-Haven/1472-Ridge-Rd-06473/home/53990504</t>
  </si>
  <si>
    <t>50 Infield St</t>
  </si>
  <si>
    <t>https://www.redfin.com/CT/Bridgeport/50-Infield-St-06606/home/107056021</t>
  </si>
  <si>
    <t>13 Obtuse Rd</t>
  </si>
  <si>
    <t>https://www.redfin.com/CT/Newtown/13-Obtuse-Rd-06470/home/107643647</t>
  </si>
  <si>
    <t>43 Old Oak Ct, Lot 55</t>
  </si>
  <si>
    <t>https://www.redfin.com/CT/Southington/43-Old-Oak-Ct-06489/home/166673170</t>
  </si>
  <si>
    <t>46 Key Rock Rd</t>
  </si>
  <si>
    <t>https://www.redfin.com/CT/Newtown/46-Key-Rock-Rd-06470/home/107646181</t>
  </si>
  <si>
    <t>51 Old Village Cir</t>
  </si>
  <si>
    <t>https://www.redfin.com/CT/Windsor/51-Old-Village-Cir-06095/home/109619866</t>
  </si>
  <si>
    <t>12 Holcomb St</t>
  </si>
  <si>
    <t>https://www.redfin.com/CT/Simsbury/12-Holcomb-St-06070/home/53999703</t>
  </si>
  <si>
    <t>6 Cedar Dr</t>
  </si>
  <si>
    <t>https://www.redfin.com/CT/Danbury/6-Cedar-Dr-06811/home/106982191</t>
  </si>
  <si>
    <t>488 Hart St</t>
  </si>
  <si>
    <t>https://www.redfin.com/CT/Bristol/488-Hart-St-06010/home/54411434</t>
  </si>
  <si>
    <t>11 Lionel Dr</t>
  </si>
  <si>
    <t>https://www.redfin.com/CT/Simsbury/11-Lionel-Dr-06070/home/54004521</t>
  </si>
  <si>
    <t>52 Beacon Hill Ter</t>
  </si>
  <si>
    <t>https://www.redfin.com/CT/Shelton/52-Beacon-Hill-Ter-06484/home/107180882</t>
  </si>
  <si>
    <t>44 Michael Dr</t>
  </si>
  <si>
    <t>https://www.redfin.com/CT/Southington/44-Michael-Dr-06489/home/53716573</t>
  </si>
  <si>
    <t>25 Baneberry Ln</t>
  </si>
  <si>
    <t>https://www.redfin.com/CT/Wethersfield/25-Baneberry-Ln-06109/home/54316080</t>
  </si>
  <si>
    <t>1675 Marion Rd</t>
  </si>
  <si>
    <t>https://www.redfin.com/CT/Cheshire/1675-Marion-Rd-06410/home/53757824</t>
  </si>
  <si>
    <t>674 Middletown Ave</t>
  </si>
  <si>
    <t>https://www.redfin.com/CT/North-Haven/674-Middletown-Ave-06473/home/166634703</t>
  </si>
  <si>
    <t>30 Birchwood Dr</t>
  </si>
  <si>
    <t>https://www.redfin.com/CT/Hamden/30-Birchwood-Dr-06518/home/54227592</t>
  </si>
  <si>
    <t>94 Jackson Rd</t>
  </si>
  <si>
    <t>https://www.redfin.com/CT/Hamden/94-Jackson-Rd-06517/home/54230347</t>
  </si>
  <si>
    <t>256 Nichols Ave</t>
  </si>
  <si>
    <t>https://www.redfin.com/CT/Shelton/256-Nichols-Ave-06484/home/107179070</t>
  </si>
  <si>
    <t>56 Nob Hill Rd</t>
  </si>
  <si>
    <t>Nob Hill</t>
  </si>
  <si>
    <t>https://www.redfin.com/CT/Cheshire/56-Nob-Hill-Rd-06410/home/53755148</t>
  </si>
  <si>
    <t>80 W Ridge Ct</t>
  </si>
  <si>
    <t>https://www.redfin.com/CT/Cheshire/80-W-Ridge-Ct-06410/home/109848709</t>
  </si>
  <si>
    <t>205 Chaffinch Island Rd</t>
  </si>
  <si>
    <t>https://www.redfin.com/CT/Guilford/205-Chaffinch-Island-Rd-06437/home/53894267</t>
  </si>
  <si>
    <t>34 Nash St</t>
  </si>
  <si>
    <t>https://www.redfin.com/CT/New-Haven/34-Nash-St-06511/home/54284666</t>
  </si>
  <si>
    <t>133 Penn Dr</t>
  </si>
  <si>
    <t>https://www.redfin.com/CT/West-Hartford/133-Penn-Dr-06119/home/53969512</t>
  </si>
  <si>
    <t>217 Shore Rd</t>
  </si>
  <si>
    <t>https://www.redfin.com/CT/Waterford/217-Shore-Rd-06385/home/54093411</t>
  </si>
  <si>
    <t>181 Crest Rd</t>
  </si>
  <si>
    <t>https://www.redfin.com/CT/Southington/181-Crest-Rd-06489/home/53717432</t>
  </si>
  <si>
    <t>113 Buckingham Rd</t>
  </si>
  <si>
    <t>https://www.redfin.com/CT/New-Milford/113-Buckingham-Rd-06776/home/107707593</t>
  </si>
  <si>
    <t>15 Banks Rd</t>
  </si>
  <si>
    <t>https://www.redfin.com/CT/Simsbury/15-Banks-Rd-06070/home/53997001</t>
  </si>
  <si>
    <t>28 Brookdale Ave</t>
  </si>
  <si>
    <t>https://www.redfin.com/CT/Milford/28-Brookdale-Ave-06460/home/53923925</t>
  </si>
  <si>
    <t>4 Brookwood Ln</t>
  </si>
  <si>
    <t>https://www.redfin.com/CT/Weston/4-Brookwood-Ln-06883/home/107006109</t>
  </si>
  <si>
    <t>17 Fairview Ave</t>
  </si>
  <si>
    <t>https://www.redfin.com/CT/Shelton/17-Fairview-Ave-06484/home/146201791</t>
  </si>
  <si>
    <t>19 King Arthur Ct</t>
  </si>
  <si>
    <t>https://www.redfin.com/CT/North-Haven/19-King-Arthur-Ct-06473/home/53995653</t>
  </si>
  <si>
    <t>83 Castle Hill Rd</t>
  </si>
  <si>
    <t>https://www.redfin.com/CT/Newtown/83-Castle-Hill-Rd-06470/home/107638821</t>
  </si>
  <si>
    <t>324 Belden Hill Rd</t>
  </si>
  <si>
    <t>https://www.redfin.com/CT/Wilton/324-Belden-Hill-Rd-06897/home/107150160</t>
  </si>
  <si>
    <t>40 Watch Hill Rd</t>
  </si>
  <si>
    <t>https://www.redfin.com/CT/Cheshire/40-Watch-Hill-Rd-06410/home/53753296</t>
  </si>
  <si>
    <t>118 Rolling Hills Dr</t>
  </si>
  <si>
    <t>https://www.redfin.com/CT/Meriden/118-Rolling-Hills-Dr-06451/home/54457861</t>
  </si>
  <si>
    <t>112 Murray Ln</t>
  </si>
  <si>
    <t>https://www.redfin.com/CT/Guilford/112-Murray-Ln-06437/home/53897353</t>
  </si>
  <si>
    <t>680 Mount Vernon Rd</t>
  </si>
  <si>
    <t>https://www.redfin.com/CT/Southington/680-Mt-Vernon-Rd-06489/home/53725980</t>
  </si>
  <si>
    <t>17 Hickory Ln</t>
  </si>
  <si>
    <t>https://www.redfin.com/CT/West-Hartford/17-Hickory-Ln-06107/home/53979891</t>
  </si>
  <si>
    <t>360 Briarwood Dr</t>
  </si>
  <si>
    <t>https://www.redfin.com/CT/Manchester/360-Briarwood-Dr-06040/home/53860224</t>
  </si>
  <si>
    <t>110 Tufts Dr</t>
  </si>
  <si>
    <t>https://www.redfin.com/CT/Manchester/110-Tufts-Dr-06042/home/53867178</t>
  </si>
  <si>
    <t>168 Cutspring Rd</t>
  </si>
  <si>
    <t>https://www.redfin.com/CT/Stratford/168-Cutspring-Rd-06614/home/107222276</t>
  </si>
  <si>
    <t>347 Mount Vernon Rd</t>
  </si>
  <si>
    <t>https://www.redfin.com/CT/Southington/347-Mount-Vernon-RD-06489/home/178428195</t>
  </si>
  <si>
    <t>20 Cliff Edge Cir</t>
  </si>
  <si>
    <t>https://www.redfin.com/CT/Cheshire/20-Cliff-Edge-Cir-06410/home/53750490</t>
  </si>
  <si>
    <t>6 Country Squire Ln</t>
  </si>
  <si>
    <t>https://www.redfin.com/CT/Sandy-Hook/6-Country-Squire-Ln-06482/home/107630887</t>
  </si>
  <si>
    <t>10 Hamilton Ln</t>
  </si>
  <si>
    <t>https://www.redfin.com/CT/Weatogue/10-Hamilton-Ln-06089/home/54003262</t>
  </si>
  <si>
    <t>14 Clifdon Dr</t>
  </si>
  <si>
    <t>https://www.redfin.com/CT/Simsbury/14-Clifdon-Dr-06070/home/54004605</t>
  </si>
  <si>
    <t>131 Porter Ln</t>
  </si>
  <si>
    <t>https://www.redfin.com/CT/Orange/131-Porter-Ln-06477/home/53948976</t>
  </si>
  <si>
    <t>9 Edgewater Cir</t>
  </si>
  <si>
    <t>https://www.redfin.com/CT/Danbury/9-Edgewater-Cir-06810/unit-9/home/106987441</t>
  </si>
  <si>
    <t>9 Edgewater Cir #9</t>
  </si>
  <si>
    <t>https://www.redfin.com/CT/Danbury/9-Edgewater-Cir-06810/unit-9/home/178752640</t>
  </si>
  <si>
    <t>1 Ravenwood Dr</t>
  </si>
  <si>
    <t>https://www.redfin.com/CT/Weston/1-Ravenwood-Dr-06883/home/107006714</t>
  </si>
  <si>
    <t>96 Old Hwy</t>
  </si>
  <si>
    <t>https://www.redfin.com/CT/Wilton/96-Old-Hwy-06897/home/107151117</t>
  </si>
  <si>
    <t>17 Evergreen Ter</t>
  </si>
  <si>
    <t>Durham</t>
  </si>
  <si>
    <t>https://www.redfin.com/CT/Durham/17-Evergreen-Ter-06422/home/54016283</t>
  </si>
  <si>
    <t>96 Murlyn Rd</t>
  </si>
  <si>
    <t>https://www.redfin.com/CT/Hamden/96-Murlyn-Rd-06518/home/54225467</t>
  </si>
  <si>
    <t>127 Carmalt Rd</t>
  </si>
  <si>
    <t>https://www.redfin.com/CT/Hamden/127-Carmalt-Rd-06517/home/54230151</t>
  </si>
  <si>
    <t>17 Little Brook Dr</t>
  </si>
  <si>
    <t>https://www.redfin.com/CT/Newington/17-Little-Brook-Dr-06111/home/54035854</t>
  </si>
  <si>
    <t>5 Greenfield Ct</t>
  </si>
  <si>
    <t>Greenfield Village</t>
  </si>
  <si>
    <t>https://www.redfin.com/CT/New-Milford/5-Greenfield-Ct-06776/home/107714720</t>
  </si>
  <si>
    <t>54 Rustic Oak Dr</t>
  </si>
  <si>
    <t>https://www.redfin.com/CT/Southington/54-Rustic-Oak-Dr-06489/home/53731522</t>
  </si>
  <si>
    <t>1191 Pleasant St</t>
  </si>
  <si>
    <t>https://www.redfin.com/CT/Southington/1191-Pleasant-St-06489/home/53728800</t>
  </si>
  <si>
    <t>1558 Poquonock Ave</t>
  </si>
  <si>
    <t>https://www.redfin.com/CT/Windsor/1558-Poquonock-Ave-06095/home/54274731</t>
  </si>
  <si>
    <t>178 Garfield Rd</t>
  </si>
  <si>
    <t>https://www.redfin.com/CT/West-Hartford/178-Garfield-Rd-06107/home/53966289</t>
  </si>
  <si>
    <t>32 Old Village Cir</t>
  </si>
  <si>
    <t>https://www.redfin.com/CT/Windsor/32-Old-Village-Cir-06095/home/109619882</t>
  </si>
  <si>
    <t>25 Saddle Hill Rd</t>
  </si>
  <si>
    <t>https://www.redfin.com/CT/Manchester/25-Saddle-Hill-Rd-06040/home/175492932</t>
  </si>
  <si>
    <t>25 Coachmen Ln</t>
  </si>
  <si>
    <t>https://www.redfin.com/CT/Newington/25-Coachmen-Ln-06111/home/54042463</t>
  </si>
  <si>
    <t>48 Dusty Ln</t>
  </si>
  <si>
    <t>https://www.redfin.com/CT/Wethersfield/48-Dusty-Ln-06109/home/54321003</t>
  </si>
  <si>
    <t>69 Mumford Rd</t>
  </si>
  <si>
    <t>https://www.redfin.com/CT/New-Haven/69-Mumford-Rd-06515/home/54295341</t>
  </si>
  <si>
    <t>84 Southridge Dr</t>
  </si>
  <si>
    <t>https://www.redfin.com/CT/Waterbury/84-Southridge-Dr-06708/home/53676397</t>
  </si>
  <si>
    <t>89 Mohawk St</t>
  </si>
  <si>
    <t>https://www.redfin.com/CT/Stratford/89-Mohawk-St-06615/home/107217992</t>
  </si>
  <si>
    <t>141 Lisa Dr</t>
  </si>
  <si>
    <t>https://www.redfin.com/CT/South-Windsor/141-Lisa-Dr-06074/home/54126836</t>
  </si>
  <si>
    <t>49 Malden St</t>
  </si>
  <si>
    <t>https://www.redfin.com/CT/West-Haven/49-Malden-St-06516/home/54085978</t>
  </si>
  <si>
    <t>2212 Elm St</t>
  </si>
  <si>
    <t>https://www.redfin.com/CT/Stratford/2212-Elm-St-06615/home/107225091</t>
  </si>
  <si>
    <t>146 Centerwood Rd</t>
  </si>
  <si>
    <t>https://www.redfin.com/CT/Newington/146-Centerwood-Rd-06111/home/54040179</t>
  </si>
  <si>
    <t>246 Tunnel Rd</t>
  </si>
  <si>
    <t>https://www.redfin.com/CT/Vernon/246-Tunnel-Rd-06066/home/54341828</t>
  </si>
  <si>
    <t>33 Horseshoe Cir</t>
  </si>
  <si>
    <t>https://www.redfin.com/CT/Simsbury/33-Horseshoe-Cir-06070/home/54003618</t>
  </si>
  <si>
    <t>4 Buttonwood Dr</t>
  </si>
  <si>
    <t>https://www.redfin.com/CT/Simsbury/4-Buttonwood-Dr-06070/home/53999417</t>
  </si>
  <si>
    <t>215 Hang Dog Ln</t>
  </si>
  <si>
    <t>https://www.redfin.com/CT/Wethersfield/215-Hang-Dog-Ln-06109/home/54318681</t>
  </si>
  <si>
    <t>239 Ballard Dr</t>
  </si>
  <si>
    <t>https://www.redfin.com/CT/West-Hartford/239-Ballard-Dr-06119/home/53962387</t>
  </si>
  <si>
    <t>72 Bart Rd</t>
  </si>
  <si>
    <t>https://www.redfin.com/CT/Monroe/72-Bart-Rd-06468/home/107070181</t>
  </si>
  <si>
    <t>9 Stonehaven Cir</t>
  </si>
  <si>
    <t>https://www.redfin.com/CT/South-Windsor/9-Stonehaven-Cir-06074/home/54134819</t>
  </si>
  <si>
    <t>89 Carmalt Rd</t>
  </si>
  <si>
    <t>https://www.redfin.com/CT/Hamden/89-Carmalt-Rd-06517/home/54221252</t>
  </si>
  <si>
    <t>29 Hampton Rd</t>
  </si>
  <si>
    <t>https://www.redfin.com/CT/Trumbull/29-Hampton-Rd-06611/home/107203085</t>
  </si>
  <si>
    <t>57 Kennedy Dr</t>
  </si>
  <si>
    <t>https://www.redfin.com/CT/Enfield/57-Kennedy-Dr-06082/home/53812712</t>
  </si>
  <si>
    <t>190 Payne Dr</t>
  </si>
  <si>
    <t>https://www.redfin.com/CT/Cheshire/190-Payne-Dr-06410/home/53749579</t>
  </si>
  <si>
    <t>141 Tallwood Dr</t>
  </si>
  <si>
    <t>https://www.redfin.com/CT/Vernon/141-Tallwood-Dr-06066/home/54338914</t>
  </si>
  <si>
    <t>10 Quail Ridge Rd</t>
  </si>
  <si>
    <t>https://www.redfin.com/CT/Gaylordsville/10-Quail-Ridge-Rd-06755/home/107691661</t>
  </si>
  <si>
    <t>9 Minister Brook Dr</t>
  </si>
  <si>
    <t>https://www.redfin.com/CT/Weatogue/9-Minister-Brook-Dr-06089/home/54000582</t>
  </si>
  <si>
    <t>5 Dana Blvd</t>
  </si>
  <si>
    <t>https://www.redfin.com/CT/Wallingford/5-Dana-Blvd-06492/home/53832435</t>
  </si>
  <si>
    <t>47 Little Brook Dr</t>
  </si>
  <si>
    <t>https://www.redfin.com/CT/Newington/47-Little-Brook-Dr-06111/home/54040666</t>
  </si>
  <si>
    <t>5 Silo Dr</t>
  </si>
  <si>
    <t>https://www.redfin.com/CT/Wethersfield/5-Silo-Dr-06109/home/54317599</t>
  </si>
  <si>
    <t>10 Hampden Cir</t>
  </si>
  <si>
    <t>https://www.redfin.com/CT/Simsbury/10-Hampden-Cir-06070/home/53997608</t>
  </si>
  <si>
    <t>https://www.redfin.com/CT/Newtown/43-Orchard-Hill-Rd-06470/home/107623774</t>
  </si>
  <si>
    <t>11 Drazen Dr S</t>
  </si>
  <si>
    <t>https://www.redfin.com/CT/North-Haven/11-Drazen-Dr-S-06473/home/53993705</t>
  </si>
  <si>
    <t>20 Shepard Rd</t>
  </si>
  <si>
    <t>https://www.redfin.com/CT/West-Hartford/20-Shepard-Rd-06110/home/53971246</t>
  </si>
  <si>
    <t>48 Brookview Cir</t>
  </si>
  <si>
    <t>https://www.redfin.com/CT/Manchester/48-Brookview-Cir-06040/home/53869619</t>
  </si>
  <si>
    <t>161 Ten Acre Rd</t>
  </si>
  <si>
    <t>https://www.redfin.com/CT/New-Britain/161-10-Acre-Rd-06052/home/53884500</t>
  </si>
  <si>
    <t>52 Sunnybrook Dr</t>
  </si>
  <si>
    <t>https://www.redfin.com/CT/Manchester/52-Sunnybrook-Dr-06040/home/53865799</t>
  </si>
  <si>
    <t>95 Posa Dr</t>
  </si>
  <si>
    <t>https://www.redfin.com/CT/Bristol/95-Posa-Dr-06010/home/54402182</t>
  </si>
  <si>
    <t>272 Cross St</t>
  </si>
  <si>
    <t>https://www.redfin.com/CT/Middletown/272-Cross-St-06457/home/107746496</t>
  </si>
  <si>
    <t>30 Jade Cir</t>
  </si>
  <si>
    <t>https://www.redfin.com/CT/Southington/30-Jade-Cir-06489/home/53731184</t>
  </si>
  <si>
    <t>38 Woodduck Farms Rd</t>
  </si>
  <si>
    <t>https://www.redfin.com/CT/Windsor/38-Woodduck-Farms-Rd-06095/home/54275032</t>
  </si>
  <si>
    <t>975 Thorme St</t>
  </si>
  <si>
    <t>https://www.redfin.com/CT/Bridgeport/975-Thorme-St-06606/home/107034997</t>
  </si>
  <si>
    <t>221 Meadows End Rd</t>
  </si>
  <si>
    <t>https://www.redfin.com/CT/Milford/221-Meadows-End-Rd-06460/home/53910348</t>
  </si>
  <si>
    <t>6 Latimer Ct</t>
  </si>
  <si>
    <t>https://www.redfin.com/CT/Waterford/6-Latimer-Ct-06385/home/54098043</t>
  </si>
  <si>
    <t>60 Greenwood St</t>
  </si>
  <si>
    <t>https://www.redfin.com/CT/Bridgeport/60-Greenwood-St-06606/home/107034046</t>
  </si>
  <si>
    <t>17 Valley Crest Dr</t>
  </si>
  <si>
    <t>https://www.redfin.com/CT/West-Hartford/17-Valley-Crest-Dr-06110/home/53972725</t>
  </si>
  <si>
    <t>69 Cedar Dr</t>
  </si>
  <si>
    <t>https://www.redfin.com/CT/Southington/69-Cedar-Dr-06489/home/53722471</t>
  </si>
  <si>
    <t>113 Back Ln</t>
  </si>
  <si>
    <t>https://www.redfin.com/CT/Newington/113-Back-Ln-06111/home/54043230</t>
  </si>
  <si>
    <t>761 W Woods Rd</t>
  </si>
  <si>
    <t>https://www.redfin.com/CT/Hamden/761-W-Woods-Rd-06518/home/54226419</t>
  </si>
  <si>
    <t>47 Marion Dr</t>
  </si>
  <si>
    <t>https://www.redfin.com/CT/North-Haven/47-Marion-Dr-06473/home/53995346</t>
  </si>
  <si>
    <t>9 Alison Ave</t>
  </si>
  <si>
    <t>https://www.redfin.com/CT/Wallingford/9-Alison-Ave-06492/home/53833570</t>
  </si>
  <si>
    <t>5 Jordan Ter</t>
  </si>
  <si>
    <t>https://www.redfin.com/CT/Waterford/5-Jordan-Ter-06385/home/54094496</t>
  </si>
  <si>
    <t>7 Newbury Ct #48</t>
  </si>
  <si>
    <t>https://www.redfin.com/CT/North-Haven/7-Newbury-CT-06473/unit-48/home/175297869</t>
  </si>
  <si>
    <t>4 Ichabod Rd</t>
  </si>
  <si>
    <t>https://www.redfin.com/CT/Simsbury/4-Ichabod-Rd-06070/home/54000989</t>
  </si>
  <si>
    <t>98 County Rd</t>
  </si>
  <si>
    <t>https://www.redfin.com/CT/Simsbury/98-County-Rd-06070/home/54002359</t>
  </si>
  <si>
    <t>22 Standish Rd</t>
  </si>
  <si>
    <t>https://www.redfin.com/CT/New-Milford/22-Standish-Rd-06776/home/107711094</t>
  </si>
  <si>
    <t>239 Strickland St</t>
  </si>
  <si>
    <t>https://www.redfin.com/CT/GLASTONBURY/STRICKLAND-ST-06033/home/54168240</t>
  </si>
  <si>
    <t>256 Ludlow Rd</t>
  </si>
  <si>
    <t>https://www.redfin.com/CT/Manchester/256-Ludlow-Rd-06040/home/53863302</t>
  </si>
  <si>
    <t>10 Eastview Dr</t>
  </si>
  <si>
    <t>https://www.redfin.com/CT/Vernon/10-Eastview-Dr-06066/home/54344322</t>
  </si>
  <si>
    <t>14 Lynwood Dr</t>
  </si>
  <si>
    <t>https://www.redfin.com/CT/Vernon/14-Llynwood-Dr-06066/home/54340834</t>
  </si>
  <si>
    <t>18 Still Ln</t>
  </si>
  <si>
    <t>https://www.redfin.com/CT/West-Hartford/18-Still-Ln-06117/home/53971758</t>
  </si>
  <si>
    <t>8 Country Hollow Rd</t>
  </si>
  <si>
    <t>https://www.redfin.com/CT/Naugatuck/8-Country-Hollow-Rd-06770/home/54206632</t>
  </si>
  <si>
    <t>53 Lufkin Ln</t>
  </si>
  <si>
    <t>https://www.redfin.com/CT/Bristol/53-Lufkin-Ln-06010/home/54394438</t>
  </si>
  <si>
    <t>10 Larchwood W</t>
  </si>
  <si>
    <t>https://www.redfin.com/CT/Unionville/10-Larchwood-W-06085/home/54426752</t>
  </si>
  <si>
    <t>https://www.redfin.com/CT/Farmington/10-Larchwood-W-06032/home/175579422</t>
  </si>
  <si>
    <t>9 Heritage Ln</t>
  </si>
  <si>
    <t>https://www.redfin.com/CT/Simsbury/9-Heritage-Ln-06070/home/54000702</t>
  </si>
  <si>
    <t>Mercy View</t>
  </si>
  <si>
    <t>https://www.redfin.com/CT/Middletown/30-Jack-English-Dr-06457/home/178528533</t>
  </si>
  <si>
    <t>27 Trading Cove Dr</t>
  </si>
  <si>
    <t>https://www.redfin.com/CT/Norwich/27-Trading-Cove-Dr-06360/home/53930657</t>
  </si>
  <si>
    <t>787 Mansfield City Rd</t>
  </si>
  <si>
    <t>https://www.redfin.com/CT/Storrs/787-Mansfield-City-Rd-06268/home/53788363</t>
  </si>
  <si>
    <t>8 Oakhurst Rd</t>
  </si>
  <si>
    <t>https://www.redfin.com/CT/Simsbury/8-Oakhurst-Rd-06070/home/54000108</t>
  </si>
  <si>
    <t>17 Hintz Dr</t>
  </si>
  <si>
    <t>https://www.redfin.com/CT/Wallingford/17-Hintz-Dr-06492/home/53832650</t>
  </si>
  <si>
    <t>21 Brainard Hill Rd</t>
  </si>
  <si>
    <t>Haddam</t>
  </si>
  <si>
    <t>Candlewood Hill</t>
  </si>
  <si>
    <t>https://www.redfin.com/CT/Higganum/21-Brainard-Hill-Rd-06441/home/53704100</t>
  </si>
  <si>
    <t>196 Butlertown Rd</t>
  </si>
  <si>
    <t>https://www.redfin.com/CT/Waterford/196-Butlertown-Rd-06385/home/54098803</t>
  </si>
  <si>
    <t>70 Alison Ave</t>
  </si>
  <si>
    <t>https://www.redfin.com/CT/Naugatuck/70-Alison-Ave-06770/home/54203003</t>
  </si>
  <si>
    <t>15 Farmstead Ln</t>
  </si>
  <si>
    <t>https://www.redfin.com/CT/Windsor/15-Farmstead-Ln-06095/home/54269585</t>
  </si>
  <si>
    <t>982 Dixwell Ave</t>
  </si>
  <si>
    <t>https://www.redfin.com/CT/Hamden/982-Dixwell-Ave-06514/home/54214028</t>
  </si>
  <si>
    <t>29 Reno Dr</t>
  </si>
  <si>
    <t>https://www.redfin.com/CT/Middletown/29-Reno-Dr-06457/home/54062832</t>
  </si>
  <si>
    <t>350 Browns Rd</t>
  </si>
  <si>
    <t>https://www.redfin.com/CT/Storrs/350-Browns-Rd-06268/home/53788315</t>
  </si>
  <si>
    <t>371 Felt Rd</t>
  </si>
  <si>
    <t>https://www.redfin.com/CT/South-Windsor/371-Felt-Rd-06074/home/54133942</t>
  </si>
  <si>
    <t>371 Ward St</t>
  </si>
  <si>
    <t>https://www.redfin.com/CT/Wallingford/371-Ward-St-06492/home/53828639</t>
  </si>
  <si>
    <t>72 Birchwood Rd</t>
  </si>
  <si>
    <t>https://www.redfin.com/CT/East-Hartford/72-Birchwood-Rd-06118/home/54335471</t>
  </si>
  <si>
    <t>30 Huntingtown Rd</t>
  </si>
  <si>
    <t>https://www.redfin.com/CT/Newtown/30-Huntingtown-Rd-06470/home/107623883</t>
  </si>
  <si>
    <t>81 Faire Harbour Pl</t>
  </si>
  <si>
    <t>https://www.redfin.com/CT/New-London/81-Fair-Harbour-Pl-06320/home/53738665</t>
  </si>
  <si>
    <t>10 Charles Ln</t>
  </si>
  <si>
    <t>https://www.redfin.com/CT/Storrs/10-Charles-Ln-06268/home/53787075</t>
  </si>
  <si>
    <t>33 Windham Dr</t>
  </si>
  <si>
    <t>https://www.redfin.com/CT/Simsbury/33-Windham-Dr-06070/home/54000523</t>
  </si>
  <si>
    <t>123 Keeler Ave</t>
  </si>
  <si>
    <t>https://www.redfin.com/CT/Bridgeport/123-Keeler-Ave-06606/home/107063265</t>
  </si>
  <si>
    <t>43 Butternut St</t>
  </si>
  <si>
    <t>https://www.redfin.com/CT/Middletown/43-Butternut-St-06457/home/54069407</t>
  </si>
  <si>
    <t>100 Dipietro Ln</t>
  </si>
  <si>
    <t>https://www.redfin.com/CT/Bristol/100-Dipietro-Ln-06010/home/54406812</t>
  </si>
  <si>
    <t>19 Midland Dr</t>
  </si>
  <si>
    <t>https://www.redfin.com/CT/Vernon/19-Midland-Dr-06066/home/54337638</t>
  </si>
  <si>
    <t>5 Padgett Pl</t>
  </si>
  <si>
    <t>https://www.redfin.com/CT/Waterford/5-Padgett-Pl-06385/home/54097391</t>
  </si>
  <si>
    <t>420 Plain Hill Rd</t>
  </si>
  <si>
    <t>https://www.redfin.com/CT/Norwich/420-Plain-Hill-Rd-06360/home/53931030</t>
  </si>
  <si>
    <t>195 Ginger Ln</t>
  </si>
  <si>
    <t>https://www.redfin.com/CT/Torrington/195-Ginger-Ln-06790/home/107291239</t>
  </si>
  <si>
    <t>28 Gregory Rd</t>
  </si>
  <si>
    <t>https://www.redfin.com/CT/Wallingford/28-Gregory-Rd-06492/home/53831530</t>
  </si>
  <si>
    <t>22 Woodmont Dr</t>
  </si>
  <si>
    <t>https://www.redfin.com/CT/Mansfield-Center/22-Woodmont-Dr-06250/home/53788933</t>
  </si>
  <si>
    <t>29 Allen Pl</t>
  </si>
  <si>
    <t>https://www.redfin.com/CT/New-Haven/29-Allen-Pl-06512/home/177482493</t>
  </si>
  <si>
    <t>22 Rockland Dr</t>
  </si>
  <si>
    <t>https://www.redfin.com/CT/Enfield/22-Rockland-Dr-06082/home/53810671</t>
  </si>
  <si>
    <t>1996 Huntington Rd</t>
  </si>
  <si>
    <t>https://www.redfin.com/CT/Stratford/1996-Huntington-Rd-06614/home/107222857</t>
  </si>
  <si>
    <t>23 Megin Dr</t>
  </si>
  <si>
    <t>https://www.redfin.com/CT/Hamden/23-Megin-Dr-06514/home/54230373</t>
  </si>
  <si>
    <t>60 White Oak Dr</t>
  </si>
  <si>
    <t>https://www.redfin.com/CT/Southington/60-White-Oak-Dr-06489/home/53725116</t>
  </si>
  <si>
    <t>453 Pleasant St</t>
  </si>
  <si>
    <t>https://www.redfin.com/CT/Southington/453-Pleasant-St-06489/home/53727126</t>
  </si>
  <si>
    <t>119 Warner Rd</t>
  </si>
  <si>
    <t>https://www.redfin.com/CT/North-Haven/119-Warner-Rd-06473/home/53990991</t>
  </si>
  <si>
    <t>299 Evening Star Dr</t>
  </si>
  <si>
    <t>https://www.redfin.com/CT/Naugatuck/299-Evening-Star-Dr-06770/home/54204509</t>
  </si>
  <si>
    <t>31 Pilgrim Ln</t>
  </si>
  <si>
    <t>https://www.redfin.com/CT/Naugatuck/31-Pilgrim-Ln-06770/home/54205506</t>
  </si>
  <si>
    <t>8 B Ln</t>
  </si>
  <si>
    <t>https://www.redfin.com/CT/Waterford/8-B-Ln-06385/home/54099690</t>
  </si>
  <si>
    <t>148 Harvest Ln</t>
  </si>
  <si>
    <t>https://www.redfin.com/CT/East-Hartford/148-Harvest-Ln-06118/home/54321901</t>
  </si>
  <si>
    <t>18 EVA CIR</t>
  </si>
  <si>
    <t>VERNON</t>
  </si>
  <si>
    <t>https://www.redfin.com/CT/VERNON/18-EVA-CIR-06066/home/54339775</t>
  </si>
  <si>
    <t>119 Park Ave</t>
  </si>
  <si>
    <t>https://www.redfin.com/CT/Windsor/119-Park-Ave-06095/home/54266804</t>
  </si>
  <si>
    <t>162 Eramo Ter</t>
  </si>
  <si>
    <t>https://www.redfin.com/CT/Hamden/162-Eramo-Ter-06518/home/54226547</t>
  </si>
  <si>
    <t>2356 Downs Rd</t>
  </si>
  <si>
    <t>https://www.redfin.com/CT/Hamden/2356-Downs-Rd-06518/home/54228132</t>
  </si>
  <si>
    <t>143 Maple Ave</t>
  </si>
  <si>
    <t>https://www.redfin.com/CT/North-Haven/143-Maple-Ave-06473/home/53995870</t>
  </si>
  <si>
    <t>115 Rockledge Dr</t>
  </si>
  <si>
    <t>https://www.redfin.com/CT/WALLINGFORD/115-ROCKLEDGE-RD-06492/home/53833749</t>
  </si>
  <si>
    <t>237 Santa Maria Dr</t>
  </si>
  <si>
    <t>https://www.redfin.com/CT/Torrington/237-SantaMaria-Dr-06790/home/107293978</t>
  </si>
  <si>
    <t>42 Timber Dr</t>
  </si>
  <si>
    <t>https://www.redfin.com/CT/Storrs/42-Timber-Dr-06268/home/53786137</t>
  </si>
  <si>
    <t>408 N Elm St</t>
  </si>
  <si>
    <t>https://www.redfin.com/CT/Wallingford/408-N-Elm-St-06492/home/53826599</t>
  </si>
  <si>
    <t>41 Norige Dr</t>
  </si>
  <si>
    <t>https://www.redfin.com/CT/East-Hartford/41-Norige-Dr-06118/home/54325197</t>
  </si>
  <si>
    <t>44 Birchwood Hts</t>
  </si>
  <si>
    <t>https://www.redfin.com/CT/Storrs/44-Birchwood-Heights-Rd-06268/home/53787619</t>
  </si>
  <si>
    <t>893 Plainville Ave</t>
  </si>
  <si>
    <t>https://www.redfin.com/CT/Farmington/893-Plainville-Ave-06032/home/54427294</t>
  </si>
  <si>
    <t>127 Park Ave</t>
  </si>
  <si>
    <t>https://www.redfin.com/CT/Derby/127-Park-Ave-06418/home/54234851</t>
  </si>
  <si>
    <t>127 Lexington Ave</t>
  </si>
  <si>
    <t>Colonial Park</t>
  </si>
  <si>
    <t>https://www.redfin.com/CT/Torrington/127-Lexington-Ave-06790/home/107295545</t>
  </si>
  <si>
    <t>96 Willard Ave</t>
  </si>
  <si>
    <t>https://www.redfin.com/CT/Wallingford/96-Willard-Ave-06492/home/53830368</t>
  </si>
  <si>
    <t>125 Ridge Rd</t>
  </si>
  <si>
    <t>https://www.redfin.com/CT/Wethersfield/125-Ridge-Rd-06109/home/54315906</t>
  </si>
  <si>
    <t>184 Hilltop Cir</t>
  </si>
  <si>
    <t>https://www.redfin.com/CT/Trumbull/184-Hilltop-Cir-06611/home/107207785</t>
  </si>
  <si>
    <t>302 Washington St</t>
  </si>
  <si>
    <t>https://www.redfin.com/CT/Norwich/302-Washington-St-06360/home/53933140</t>
  </si>
  <si>
    <t>96 Brookview Rd</t>
  </si>
  <si>
    <t>https://www.redfin.com/CT/Windsor/96-Brookview-Rd-06095/home/54270605</t>
  </si>
  <si>
    <t>171 Audubon Ave</t>
  </si>
  <si>
    <t>https://www.redfin.com/CT/Newington/171-Audubon-Ave-06111/home/54038649</t>
  </si>
  <si>
    <t>22 Welch Dr</t>
  </si>
  <si>
    <t>https://www.redfin.com/CT/Bristol/22-Welch-Dr-06010/home/54397667</t>
  </si>
  <si>
    <t>2 Bliss St</t>
  </si>
  <si>
    <t>https://www.redfin.com/CT/East-Hartford/2-Bliss-St-06108/home/54322232</t>
  </si>
  <si>
    <t>112 Stonehouse Way</t>
  </si>
  <si>
    <t>https://www.redfin.com/CT/Torrington/112-Stonehouse-Way-06790/home/107293833</t>
  </si>
  <si>
    <t>36 Westridge Rd</t>
  </si>
  <si>
    <t>https://www.redfin.com/CT/New-London/36-Westridge-Rd-06320/home/53737468</t>
  </si>
  <si>
    <t>149 School St</t>
  </si>
  <si>
    <t>https://www.redfin.com/CT/Hamden/149-School-St-06518/home/54223442</t>
  </si>
  <si>
    <t>91 Bellevue Ave</t>
  </si>
  <si>
    <t>https://www.redfin.com/CT/Bristol/91-Bellevue-Ave-06010/home/54405072</t>
  </si>
  <si>
    <t>11 Gardner Acres Rd</t>
  </si>
  <si>
    <t>https://www.redfin.com/CT/Norwich/11-Gardner-Acres-Rd-06360/home/53931956</t>
  </si>
  <si>
    <t>2 Broadbrook Rd</t>
  </si>
  <si>
    <t>https://www.redfin.com/CT/Enfield/2-Broadbrook-Rd-06082/home/170671044</t>
  </si>
  <si>
    <t>199 Cheshire St</t>
  </si>
  <si>
    <t>https://www.redfin.com/CT/Hartford/199-Cheshire-St-06114/home/54145824</t>
  </si>
  <si>
    <t>1072 Ellington Rd</t>
  </si>
  <si>
    <t>https://www.redfin.com/CT/South-Windsor/1072-Ellington-Rd-06074/home/54132156</t>
  </si>
  <si>
    <t>365 Allentown Rd #2</t>
  </si>
  <si>
    <t>https://www.redfin.com/CT/Bristol/365-Allentown-Rd-06010/unit-2/home/174036768</t>
  </si>
  <si>
    <t>316 Edgewood Ave</t>
  </si>
  <si>
    <t>https://www.redfin.com/CT/Waterbury/316-Edgewood-Ave-06706/home/53679069</t>
  </si>
  <si>
    <t>60-62 4th St</t>
  </si>
  <si>
    <t>https://www.redfin.com/CT/New-Britain/60-4th-St-06051/home/176247676</t>
  </si>
  <si>
    <t>4 Gretl Ln</t>
  </si>
  <si>
    <t>https://www.redfin.com/CT/New-Milford/4-Gretl-Ln-06776/home/107707455</t>
  </si>
  <si>
    <t>20 Hilton Ave</t>
  </si>
  <si>
    <t>https://www.redfin.com/CT/East-Haven/20-Hilton-Ave-06512/home/54303161</t>
  </si>
  <si>
    <t>90 Booth St</t>
  </si>
  <si>
    <t>https://www.redfin.com/CT/Stratford/90-Booth-St-06614/home/107213538</t>
  </si>
  <si>
    <t>191 Dupont Pl</t>
  </si>
  <si>
    <t>https://www.redfin.com/CT/Bridgeport/191-Dupont-Pl-06610/home/107035158</t>
  </si>
  <si>
    <t>48 E Town St</t>
  </si>
  <si>
    <t>https://www.redfin.com/CT/Norwich/48-E-Town-St-06360/home/53939223</t>
  </si>
  <si>
    <t>84 Dana St</t>
  </si>
  <si>
    <t>https://www.redfin.com/CT/West-Haven/84-Dana-St-06516/home/54087390</t>
  </si>
  <si>
    <t>17 White Water TURN #17</t>
  </si>
  <si>
    <t>https://www.redfin.com/CT/Tariffville/17-White-Water-Turn-06081/unit-000017/home/53999380</t>
  </si>
  <si>
    <t>266 Webb Cir</t>
  </si>
  <si>
    <t>https://www.redfin.com/CT/Monroe/266-Webb-Cir-06468/home/107071324</t>
  </si>
  <si>
    <t>30 Yeaton St</t>
  </si>
  <si>
    <t>https://www.redfin.com/CT/New-Britain/30-Yeaton-St-06053/home/53884570</t>
  </si>
  <si>
    <t>35 Woodruff St</t>
  </si>
  <si>
    <t>https://www.redfin.com/CT/Southington/35-Woodruff-St-06489/home/53727974</t>
  </si>
  <si>
    <t>277 Willow St</t>
  </si>
  <si>
    <t>https://www.redfin.com/CT/Bridgeport/277-Willow-St-06610/home/107042857</t>
  </si>
  <si>
    <t>17 Greenfield St</t>
  </si>
  <si>
    <t>https://www.redfin.com/CT/Windsor/17-Greenfield-St-06095/home/54271267</t>
  </si>
  <si>
    <t>217 Wedgewood Dr</t>
  </si>
  <si>
    <t>https://www.redfin.com/CT/Torrington/217-Wedgewood-Dr-06790/home/107293483</t>
  </si>
  <si>
    <t>72 Willetts Ave</t>
  </si>
  <si>
    <t>https://www.redfin.com/CT/New-London/72-Willetts-Ave-06320/home/53739295</t>
  </si>
  <si>
    <t>1586 Main St</t>
  </si>
  <si>
    <t>https://www.redfin.com/CT/Stratford/1586-Main-St-06615/home/107219626</t>
  </si>
  <si>
    <t>81 Cedar St</t>
  </si>
  <si>
    <t>https://www.redfin.com/CT/Newington/81-Cedar-St-06111/home/54042514</t>
  </si>
  <si>
    <t>48 Wood St</t>
  </si>
  <si>
    <t>https://www.redfin.com/CT/Meriden/48-Wood-St-06451/home/54465403</t>
  </si>
  <si>
    <t>https://www.redfin.com/CT/Vernon/17-Orchard-St-06066/home/54338674</t>
  </si>
  <si>
    <t>129 Cherry St</t>
  </si>
  <si>
    <t>https://www.redfin.com/CT/Naugatuck/129-Cherry-St-06770/home/54210246</t>
  </si>
  <si>
    <t>70 McDermott Ave</t>
  </si>
  <si>
    <t>https://www.redfin.com/CT/Willimantic/70-McDermott-Ave-06226/home/54365537</t>
  </si>
  <si>
    <t>30 Birch St</t>
  </si>
  <si>
    <t>https://www.redfin.com/CT/Waterford/30-Birch-St-06385/home/54093174</t>
  </si>
  <si>
    <t>122 Baldwin Dr</t>
  </si>
  <si>
    <t>https://www.redfin.com/CT/Middletown/122-Baldwin-Dr-06457/home/54074637</t>
  </si>
  <si>
    <t>34 Lonsdale St</t>
  </si>
  <si>
    <t>https://www.redfin.com/CT/Waterbury/34-Lonsdale-St-06704/home/53665472</t>
  </si>
  <si>
    <t>117 Castle Rd</t>
  </si>
  <si>
    <t>https://www.redfin.com/CT/Bristol/117-Castle-Rd-06010/home/54408678</t>
  </si>
  <si>
    <t>52 Alder St</t>
  </si>
  <si>
    <t>https://www.redfin.com/CT/Waterbury/52-Alder-St-06708/home/53675970</t>
  </si>
  <si>
    <t>https://www.redfin.com/CT/Norwich/40-Oak-St-06360/home/53937696</t>
  </si>
  <si>
    <t>7 Owenoke Way</t>
  </si>
  <si>
    <t>https://www.redfin.com/CT/Riverside/7-Owenoke-Way-06878/home/107018374</t>
  </si>
  <si>
    <t>20 Shore Acre Dr</t>
  </si>
  <si>
    <t>https://www.redfin.com/CT/Old-Greenwich/20-Shore-Acre-Dr-06870/home/107031228</t>
  </si>
  <si>
    <t>12 Woodside Ave</t>
  </si>
  <si>
    <t>https://www.redfin.com/CT/Westport/12-Woodside-Ave-06880/home/107259858</t>
  </si>
  <si>
    <t>1 Strawbridge Ln</t>
  </si>
  <si>
    <t>https://www.redfin.com/CT/Greenwich/1-Strawbridge-Ln-06831/home/107024675</t>
  </si>
  <si>
    <t>7 Hyatt Ln</t>
  </si>
  <si>
    <t>https://www.redfin.com/CT/Westport/7-Hyatt-Ln-06880/home/107265785</t>
  </si>
  <si>
    <t>7 Pell Pl</t>
  </si>
  <si>
    <t>https://www.redfin.com/CT/Riverside/7-Pell-Pl-06878/home/107028638</t>
  </si>
  <si>
    <t>10 Edgewater Dr</t>
  </si>
  <si>
    <t>https://www.redfin.com/CT/Old-Greenwich/10-Edgewater-Dr-06870/home/107025134</t>
  </si>
  <si>
    <t>5 Mimi Ln</t>
  </si>
  <si>
    <t>https://www.redfin.com/CT/Westport/5-Mimi-Ln-06880/home/107254729</t>
  </si>
  <si>
    <t>29 Mckinley St</t>
  </si>
  <si>
    <t>https://www.redfin.com/CT/Norwalk/29-McKinley-St-06853/home/107847752</t>
  </si>
  <si>
    <t>18 Gregory Rd</t>
  </si>
  <si>
    <t>https://www.redfin.com/CT/Cos-Cob/18-Gregory-Rd-06807/home/107024432</t>
  </si>
  <si>
    <t>48 Hunt St</t>
  </si>
  <si>
    <t>https://www.redfin.com/CT/Norwalk/48-Hunt-St-06853/home/107847618</t>
  </si>
  <si>
    <t>10 Butler St</t>
  </si>
  <si>
    <t>https://www.redfin.com/CT/Cos-Cob/10-Butler-St-06807/home/107019882</t>
  </si>
  <si>
    <t>40 Kings Hwy N</t>
  </si>
  <si>
    <t>https://www.redfin.com/CT/Westport/40-Kings-Hwy-N-06880/home/107262060</t>
  </si>
  <si>
    <t>214 Sawyer Hill Rd</t>
  </si>
  <si>
    <t>https://www.redfin.com/CT/New-Milford/214-Sawyer-Hill-Rd-06776/home/107717614</t>
  </si>
  <si>
    <t>20 Oak Park Ave</t>
  </si>
  <si>
    <t>https://www.redfin.com/CT/Darien/20-Oak-Park-Ave-06820/home/107159457</t>
  </si>
  <si>
    <t>6 Ernel Dr</t>
  </si>
  <si>
    <t>https://www.redfin.com/CT/Riverside/6-Ernel-Dr-06878/home/107027724</t>
  </si>
  <si>
    <t>262 Ingleside Rd</t>
  </si>
  <si>
    <t>https://www.redfin.com/CT/Fairfield/262-Ingleside-Rd-06824/home/107148363</t>
  </si>
  <si>
    <t>36 Mianus View Ter</t>
  </si>
  <si>
    <t>https://www.redfin.com/CT/Cos-Cob/36-Mianus-View-Ter-06807/home/107022907</t>
  </si>
  <si>
    <t>46 Herman Ave</t>
  </si>
  <si>
    <t>https://www.redfin.com/CT/Darien/46-Herman-Ave-06820/home/107156573</t>
  </si>
  <si>
    <t>11 Halsey Dr</t>
  </si>
  <si>
    <t>https://www.redfin.com/CT/Old-Greenwich/11-Halsey-Dr-06870/home/107031574</t>
  </si>
  <si>
    <t>7 Bayberry Ridge Rd</t>
  </si>
  <si>
    <t>https://www.redfin.com/CT/Westport/7-Bayberry-Ridge-Rd-06880/home/107258842</t>
  </si>
  <si>
    <t>32 Macarthur Dr</t>
  </si>
  <si>
    <t>https://www.redfin.com/CT/Old-Greenwich/32-MacArthur-Dr-06870/home/107020375</t>
  </si>
  <si>
    <t>7 Minard Dr</t>
  </si>
  <si>
    <t>https://www.redfin.com/CT/Westport/7-Minard-Dr-06880/home/107267108</t>
  </si>
  <si>
    <t>50 Hillandale Rd</t>
  </si>
  <si>
    <t>https://www.redfin.com/CT/Westport/50-Hillandale-Rd-06880/home/107262712</t>
  </si>
  <si>
    <t>21 Overidge Ln</t>
  </si>
  <si>
    <t>https://www.redfin.com/CT/Wilton/21-Overidge-Ln-06897/home/107149301</t>
  </si>
  <si>
    <t>63 Richmond Dr</t>
  </si>
  <si>
    <t>https://www.redfin.com/CT/Old-Greenwich/63-Richmond-Dr-06870/home/107027072</t>
  </si>
  <si>
    <t>4 Arbor Ter</t>
  </si>
  <si>
    <t>https://www.redfin.com/CT/Southport/4-Arbor-Ter-06890/home/107141826</t>
  </si>
  <si>
    <t>195 Eastlea Rd</t>
  </si>
  <si>
    <t>https://www.redfin.com/CT/Fairfield/195-Eastlea-Rd-06824/home/107146830</t>
  </si>
  <si>
    <t>15 Point Beach Dr</t>
  </si>
  <si>
    <t>https://www.redfin.com/CT/Milford/15-Point-Beach-Dr-06460/home/53912133</t>
  </si>
  <si>
    <t>6 Saint Johns Pl</t>
  </si>
  <si>
    <t>https://www.redfin.com/CT/Westport/6-St-Johns-Pl-06880/home/107264954</t>
  </si>
  <si>
    <t>23 Fairmead Rd</t>
  </si>
  <si>
    <t>https://www.redfin.com/CT/Darien/23-Fairmead-Rd-06820/home/107158024</t>
  </si>
  <si>
    <t>89 Buttonwood Ln</t>
  </si>
  <si>
    <t>https://www.redfin.com/CT/Darien/89-Buttonwood-Ln-06820/home/107163281</t>
  </si>
  <si>
    <t>41 Windsor Ln</t>
  </si>
  <si>
    <t>https://www.redfin.com/CT/Cos-Cob/41-Windsor-Ln-06807/home/107016033</t>
  </si>
  <si>
    <t>31 Mead Ave Unit A</t>
  </si>
  <si>
    <t>https://www.redfin.com/CT/Cos-Cob/31-Mead-Ave-06807/unit-A/home/107020908</t>
  </si>
  <si>
    <t>31A Mead Ave</t>
  </si>
  <si>
    <t>https://www.redfin.com/CT/Cos-Cob/31A-Mead-Ave-06807/home/178316582</t>
  </si>
  <si>
    <t>16 Sunset Dr</t>
  </si>
  <si>
    <t>https://www.redfin.com/CT/Weston/16-Sunset-Dr-06883/home/107009579</t>
  </si>
  <si>
    <t>27 Marvin Ridge Pl</t>
  </si>
  <si>
    <t>https://www.redfin.com/CT/Wilton/27-Marvin-Ridge-Pl-06897/home/107150524</t>
  </si>
  <si>
    <t>18 Calvin Rd</t>
  </si>
  <si>
    <t>https://www.redfin.com/CT/Weston/18-Calvin-Rd-06883/home/107005933</t>
  </si>
  <si>
    <t>349 Riversville Rd</t>
  </si>
  <si>
    <t>Riversville</t>
  </si>
  <si>
    <t>https://www.redfin.com/CT/Greenwich/349-Riversville-Rd-06831/home/107023547</t>
  </si>
  <si>
    <t>45 William St Unit A</t>
  </si>
  <si>
    <t>https://www.redfin.com/CT/Greenwich/45-William-St-06830/unit-A/home/107016751</t>
  </si>
  <si>
    <t>219 Broadway</t>
  </si>
  <si>
    <t>https://www.redfin.com/CT/Milford/219-Broadway-06460/home/53908433</t>
  </si>
  <si>
    <t>39 Kramer Ln</t>
  </si>
  <si>
    <t>https://www.redfin.com/CT/Weston/39-Kramer-Ln-06883/home/107010893</t>
  </si>
  <si>
    <t>15 Powder Horn Hl</t>
  </si>
  <si>
    <t>https://www.redfin.com/CT/Weston/15-Powderhorn-Hill-Rd-06883/home/107009282</t>
  </si>
  <si>
    <t>137 Old Hyde Rd</t>
  </si>
  <si>
    <t>https://www.redfin.com/CT/Weston/137-Old-Hyde-Rd-06883/home/107009189</t>
  </si>
  <si>
    <t>66 Davis Hill Rd</t>
  </si>
  <si>
    <t>https://www.redfin.com/CT/Weston/66-Davis-Hill-Rd-06883/home/107010749</t>
  </si>
  <si>
    <t>52 Valleywood Rd</t>
  </si>
  <si>
    <t>https://www.redfin.com/CT/Cos-Cob/52-Valleywood-Rd-06807/home/107027206</t>
  </si>
  <si>
    <t>5 Godfrey Rd W</t>
  </si>
  <si>
    <t>https://www.redfin.com/CT/Weston/5-Godfrey-Rd-W-06883/home/107010385</t>
  </si>
  <si>
    <t>72 Crooked Trail Rd</t>
  </si>
  <si>
    <t>https://www.redfin.com/CT/Norwalk/72-Crooked-Trl-06853/home/107863466</t>
  </si>
  <si>
    <t>43 Ravenwood Dr</t>
  </si>
  <si>
    <t>https://www.redfin.com/CT/Weston/43-Ravenwood-Dr-06883/home/107009929</t>
  </si>
  <si>
    <t>80 Colonial Dr</t>
  </si>
  <si>
    <t>https://www.redfin.com/CT/Fairfield/80-Colonial-Dr-06824/home/107129165</t>
  </si>
  <si>
    <t>8 Anderson Rd</t>
  </si>
  <si>
    <t>https://www.redfin.com/CT/Norwalk/8-Anderson-Rd-06851/home/107842467</t>
  </si>
  <si>
    <t>226 Ridgefield Rd</t>
  </si>
  <si>
    <t>https://www.redfin.com/CT/WILTON/RIDGEFIELD-RD-06897/home/107151573</t>
  </si>
  <si>
    <t>7 Columbus Ave</t>
  </si>
  <si>
    <t>Byram</t>
  </si>
  <si>
    <t>https://www.redfin.com/CT/Greenwich/7-Columbus-Ave-06830/home/107029355</t>
  </si>
  <si>
    <t>17 Fresh Meadow Rd</t>
  </si>
  <si>
    <t>https://www.redfin.com/CT/Weston/17-Fresh-Meadow-Rd-06883/home/107008906</t>
  </si>
  <si>
    <t>300 Briar Hill Rd</t>
  </si>
  <si>
    <t>https://www.redfin.com/CT/Groton/300-Briar-Hill-Rd-06340/home/54175853</t>
  </si>
  <si>
    <t>97 Holmes Rd</t>
  </si>
  <si>
    <t>https://www.redfin.com/CT/Ridgefield/97-Holmes-Rd-06877/home/53646705</t>
  </si>
  <si>
    <t>21 Old Farm Rd</t>
  </si>
  <si>
    <t>https://www.redfin.com/CT/Weston/21-Old-Farm-Rd-06883/home/107010837</t>
  </si>
  <si>
    <t>29 Cary Rd</t>
  </si>
  <si>
    <t>https://www.redfin.com/CT/Riverside/29-Cary-Rd-06878/home/107017460</t>
  </si>
  <si>
    <t>119 Washington Post Dr</t>
  </si>
  <si>
    <t>https://www.redfin.com/CT/Wilton/119-Washington-Post-Dr-06897/home/107149078</t>
  </si>
  <si>
    <t>152 Hurlbutt St</t>
  </si>
  <si>
    <t>https://www.redfin.com/CT/Wilton/152-Hurlbutt-St-06897/home/107149218</t>
  </si>
  <si>
    <t>33 Whipple Rd</t>
  </si>
  <si>
    <t>https://www.redfin.com/CT/Wilton/33-Whipple-Rd-06897/home/107152702</t>
  </si>
  <si>
    <t>14 Bittersweet Ln</t>
  </si>
  <si>
    <t>https://www.redfin.com/CT/Stamford/14-Bittersweet-Ln-06903/home/107119197</t>
  </si>
  <si>
    <t>103 Weston Rd</t>
  </si>
  <si>
    <t>https://www.redfin.com/CT/Weston/103-Weston-Rd-06883/home/107009961</t>
  </si>
  <si>
    <t>169 Shelter Rock Rd</t>
  </si>
  <si>
    <t>https://www.redfin.com/CT/Stamford/169-Shelter-Rock-Rd-06903/home/107102472</t>
  </si>
  <si>
    <t>41 Indian Cave Rd</t>
  </si>
  <si>
    <t>https://www.redfin.com/CT/Ridgefield/41-Indian-Cave-Rd-06877/home/53650421</t>
  </si>
  <si>
    <t>33 Slumber Cors</t>
  </si>
  <si>
    <t>https://www.redfin.com/CT/WESTON/33-SLUMBER-CORS-06883/home/107010054</t>
  </si>
  <si>
    <t>61 Old Hyde Rd</t>
  </si>
  <si>
    <t>https://www.redfin.com/CT/Weston/61-Old-Hyde-Rd-06883/home/107009566</t>
  </si>
  <si>
    <t>463 White Birch Dr</t>
  </si>
  <si>
    <t>https://www.redfin.com/CT/Guilford/463-White-Birch-Dr-06437/home/53896794</t>
  </si>
  <si>
    <t>139 Old Colony Rd</t>
  </si>
  <si>
    <t>https://www.redfin.com/CT/Stamford/139-Old-Colony-Rd-06907/home/107088313</t>
  </si>
  <si>
    <t>43 Rockhouse Rd</t>
  </si>
  <si>
    <t>https://www.redfin.com/CT/Wilton/43-Rockhouse-Rd-06897/home/107150438</t>
  </si>
  <si>
    <t>16 Osborn Farm Rd</t>
  </si>
  <si>
    <t>https://www.redfin.com/CT/Weston/16-Osborn-Farm-Rd-06883/home/107009690</t>
  </si>
  <si>
    <t>13 Forest Rd</t>
  </si>
  <si>
    <t>https://www.redfin.com/CT/Weston/13-Forest-Rd-06883/home/107010052</t>
  </si>
  <si>
    <t>38 Davis Rd</t>
  </si>
  <si>
    <t>https://www.redfin.com/CT/Fairfield/38-Davis-Rd-06825/home/107143401</t>
  </si>
  <si>
    <t>232 Georgetown Rd</t>
  </si>
  <si>
    <t>https://www.redfin.com/CT/Weston/232-Georgetown-Rd-06883/home/107010559</t>
  </si>
  <si>
    <t>66 Charter Ridge Dr</t>
  </si>
  <si>
    <t>https://www.redfin.com/CT/SANDY-HOOK/CHARTER-RIDGE-DR-06482/home/107646923</t>
  </si>
  <si>
    <t>8 Willow Pond Ct Lot 2</t>
  </si>
  <si>
    <t>Willow Pond Farm</t>
  </si>
  <si>
    <t>https://www.redfin.com/CT/Glastonbury/8-Willow-Pond-Ct-06033/unit-2/home/177807359</t>
  </si>
  <si>
    <t>98 Blanket Meadow Rd</t>
  </si>
  <si>
    <t>https://www.redfin.com/CT/Monroe/98-Blanket-Meadow-Rd-06468/home/107074649</t>
  </si>
  <si>
    <t>137 Hunting Ridge Rd</t>
  </si>
  <si>
    <t>https://www.redfin.com/CT/Stamford/137-Hunting-Ridge-Rd-06903/home/107094433</t>
  </si>
  <si>
    <t>6 Aspen Ln</t>
  </si>
  <si>
    <t>https://www.redfin.com/CT/Sandy-Hook/6-Aspen-Ln-06482/home/107646586</t>
  </si>
  <si>
    <t>18 Butterfield Rd</t>
  </si>
  <si>
    <t>https://www.redfin.com/CT/Newtown/18-Butterfield-Rd-06470/home/107643938</t>
  </si>
  <si>
    <t>26 Sara Cir</t>
  </si>
  <si>
    <t>https://www.redfin.com/CT/North-Haven/26-Sara-Cir-06473/home/53988994</t>
  </si>
  <si>
    <t>73 Fillow St</t>
  </si>
  <si>
    <t>https://www.redfin.com/CT/Norwalk/73-Fillow-St-06850/home/107824964</t>
  </si>
  <si>
    <t>25 Richmond Hill Rd</t>
  </si>
  <si>
    <t>https://www.redfin.com/CT/Weston/25-Richmond-Hill-Rd-06883/home/107010525</t>
  </si>
  <si>
    <t>398 Woodland St</t>
  </si>
  <si>
    <t>https://www.redfin.com/CT/South-Glastonbury/398-Woodland-St-06073/home/54168496</t>
  </si>
  <si>
    <t>41 Woodchuck Ln</t>
  </si>
  <si>
    <t>https://www.redfin.com/CT/Ridgefield/41-Woodchuck-Ln-06877/home/53652764</t>
  </si>
  <si>
    <t>265 Autumn Ridge Rd</t>
  </si>
  <si>
    <t>https://www.redfin.com/CT/Fairfield/265-Autumn-Ridge-Rd-06825/home/107124858</t>
  </si>
  <si>
    <t>57 Forest Lawn Ave</t>
  </si>
  <si>
    <t>https://www.redfin.com/CT/Stamford/57-Forest-Lawn-Ave-06905/home/107113845</t>
  </si>
  <si>
    <t>226 Georgetown Rd</t>
  </si>
  <si>
    <t>https://www.redfin.com/CT/Weston/226-Georgetown-Rd-06883/home/107009775</t>
  </si>
  <si>
    <t>204 Long Ridge Rd</t>
  </si>
  <si>
    <t>https://www.redfin.com/CT/Danbury/204-Long-Ridge-Rd-06810/home/107005023</t>
  </si>
  <si>
    <t>14 Ridge Ln</t>
  </si>
  <si>
    <t>https://www.redfin.com/CT/Weston/14-Ridge-Ln-06883/home/107011013</t>
  </si>
  <si>
    <t>54 Blue Ridge Dr</t>
  </si>
  <si>
    <t>https://www.redfin.com/CT/Trumbull/54-Blue-Ridge-Dr-06611/home/107203563</t>
  </si>
  <si>
    <t>37 Klondike Ave</t>
  </si>
  <si>
    <t>https://www.redfin.com/CT/STAMFORD/KLONDIKE-AVE-06907/home/107103234</t>
  </si>
  <si>
    <t>52 Skyline Dr</t>
  </si>
  <si>
    <t>Mumford Cove</t>
  </si>
  <si>
    <t>https://www.redfin.com/CT/Groton/52-Skyline-Dr-06340/home/54183363</t>
  </si>
  <si>
    <t>70 Murray Ln</t>
  </si>
  <si>
    <t>https://www.redfin.com/CT/Guilford/70-Murray-Ln-06437/home/53895042</t>
  </si>
  <si>
    <t>48 Country Ridge Dr</t>
  </si>
  <si>
    <t>https://www.redfin.com/CT/Monroe/48-Country-Ridge-Dr-06468/home/107068566</t>
  </si>
  <si>
    <t>19 Mcintosh Rd</t>
  </si>
  <si>
    <t>https://www.redfin.com/CT/Stamford/19-McIntosh-Rd-06903/home/107097928</t>
  </si>
  <si>
    <t>52 Blueberry Hill Rd</t>
  </si>
  <si>
    <t>https://www.redfin.com/CT/Weston/52-Blueberry-Hill-Rd-06883/home/107009768</t>
  </si>
  <si>
    <t>124 Head Of Meadow Rd</t>
  </si>
  <si>
    <t>https://www.redfin.com/CT/NEWTOWN/HEAD-OF-MEADOW-RD-06470/home/107624150</t>
  </si>
  <si>
    <t>96 Charter Oak Dr</t>
  </si>
  <si>
    <t>https://www.redfin.com/CT/Wilton/96-Charter-Oak-Dr-06897/home/107153049</t>
  </si>
  <si>
    <t>7 Apple Tree Ln</t>
  </si>
  <si>
    <t>https://www.redfin.com/CT/Stamford/7-Apple-Tree-Ln-06905/home/107086986</t>
  </si>
  <si>
    <t>175 Kings Row</t>
  </si>
  <si>
    <t>https://www.redfin.com/CT/Stratford/175-Kings-Row-06614/home/107221297</t>
  </si>
  <si>
    <t>45 Willow Creek Ln</t>
  </si>
  <si>
    <t>https://www.redfin.com/CT/Southington/45-Willow-Creek-Ln-06489/home/166655372</t>
  </si>
  <si>
    <t>72 Gaymoor Dr</t>
  </si>
  <si>
    <t>https://www.redfin.com/CT/Stamford/72-Gaymoor-Dr-06907/home/107117760</t>
  </si>
  <si>
    <t>154 Schoolside Ln</t>
  </si>
  <si>
    <t>https://www.redfin.com/CT/Guilford/154-Schoolside-Ln-06437/home/53901156</t>
  </si>
  <si>
    <t>25 Hatters Ln</t>
  </si>
  <si>
    <t>https://www.redfin.com/CT/Farmington/25-Hatters-Ln-06032/home/54433073</t>
  </si>
  <si>
    <t>146 Limekiln Rd</t>
  </si>
  <si>
    <t>https://www.redfin.com/CT/Ridgefield/146-Limekiln-Rd-06877/home/53648942</t>
  </si>
  <si>
    <t>11 Darrin Dr</t>
  </si>
  <si>
    <t>https://www.redfin.com/CT/Shelton/11-Darrin-Dr-06484/home/107184932</t>
  </si>
  <si>
    <t>45 Schoolside Ln</t>
  </si>
  <si>
    <t>Flag Marsh Estates</t>
  </si>
  <si>
    <t>https://www.redfin.com/CT/Guilford/45-Schoolside-Ln-06437/home/53898600</t>
  </si>
  <si>
    <t>35 Blue Spruce Cir</t>
  </si>
  <si>
    <t>https://www.redfin.com/CT/Weston/35-Blue-Spruce-Cir-06883/home/107010465</t>
  </si>
  <si>
    <t>182 Durham Rd</t>
  </si>
  <si>
    <t>https://www.redfin.com/CT/Guilford/182-Durham-Rd-06437/home/53898888</t>
  </si>
  <si>
    <t>4 Bethel St</t>
  </si>
  <si>
    <t>https://www.redfin.com/CT/Norwalk/4-Bethel-St-06855/home/107810070</t>
  </si>
  <si>
    <t>133 Cutspring Rd</t>
  </si>
  <si>
    <t>https://www.redfin.com/CT/Stratford/133-Cutspring-Rd-06614/home/107219490</t>
  </si>
  <si>
    <t>12 Erin Ct</t>
  </si>
  <si>
    <t>https://www.redfin.com/CT/Norwalk/12-Erin-Ct-06854/home/107842521</t>
  </si>
  <si>
    <t>272 Connecticut Ave</t>
  </si>
  <si>
    <t>https://www.redfin.com/CT/West-Haven/272-Connecticut-Ave-06516/home/54077844</t>
  </si>
  <si>
    <t>35 Ravens Croft Rd</t>
  </si>
  <si>
    <t>https://www.redfin.com/CT/Vernon/35-Ravens-Croft-Rd-06066/home/54342065</t>
  </si>
  <si>
    <t>6 Old Pinnacle Rd</t>
  </si>
  <si>
    <t>https://www.redfin.com/CT/Farmington/6-Old-Pinnacle-Rd-06032/home/54428459</t>
  </si>
  <si>
    <t>4 Ash Creek Rd</t>
  </si>
  <si>
    <t>Stony Creek</t>
  </si>
  <si>
    <t>https://www.redfin.com/CT/Branford/4-Ash-Creek-Rd-06405/home/54125031</t>
  </si>
  <si>
    <t>207 Harrison Rd</t>
  </si>
  <si>
    <t>https://www.redfin.com/CT/Cheshire/207-Harrison-Rd-06410/home/53752185</t>
  </si>
  <si>
    <t>4 Westwood Ter</t>
  </si>
  <si>
    <t>https://www.redfin.com/CT/Newtown/4-Westwood-Ter-06470/home/107641854</t>
  </si>
  <si>
    <t>34 Beacon Hill Dr</t>
  </si>
  <si>
    <t>https://www.redfin.com/CT/Storrs/34-Beacon-Hill-Dr-06268/home/53790231</t>
  </si>
  <si>
    <t>47 Millstone Rd</t>
  </si>
  <si>
    <t>https://www.redfin.com/CT/Wilton/47-Millstone-Rd-06897/home/107149347</t>
  </si>
  <si>
    <t>207 Elm St</t>
  </si>
  <si>
    <t>https://www.redfin.com/CT/Monroe/207-Elm-St-06468/home/107067729</t>
  </si>
  <si>
    <t>47 Meadowbrook Rd</t>
  </si>
  <si>
    <t>https://www.redfin.com/CT/Danbury/47-Meadowbrook-Rd-06811/home/177677719</t>
  </si>
  <si>
    <t>1 Blueberry Hill Rd</t>
  </si>
  <si>
    <t>Lyons Plains</t>
  </si>
  <si>
    <t>https://www.redfin.com/CT/Weston/1-Blueberry-Hill-Rd-06883/home/107010762</t>
  </si>
  <si>
    <t>44 Crosswood Rd</t>
  </si>
  <si>
    <t>https://www.redfin.com/CT/Farmington/44-Crosswood-Rd-06032/home/54425164</t>
  </si>
  <si>
    <t>51 Russett Dr</t>
  </si>
  <si>
    <t>https://www.redfin.com/CT/Guilford/51-Russett-Dr-06437/home/49704753</t>
  </si>
  <si>
    <t>5 Twin Ridge Rd</t>
  </si>
  <si>
    <t>https://www.redfin.com/CT/New-Milford/5-Twin-Ridge-Rd-06776/home/107691397</t>
  </si>
  <si>
    <t>18 Griswold Dr</t>
  </si>
  <si>
    <t>https://www.redfin.com/CT/West-Hartford/18-Griswold-Dr-06119/home/53974831</t>
  </si>
  <si>
    <t>39 Sorghum Rd</t>
  </si>
  <si>
    <t>https://www.redfin.com/CT/Shelton/39-Sorghum-Rd-06484/home/107179700</t>
  </si>
  <si>
    <t>407 White Birch Dr</t>
  </si>
  <si>
    <t>https://www.redfin.com/CT/Guilford/407-White-Birch-Dr-06437/home/53900338</t>
  </si>
  <si>
    <t>10 Frances Ct</t>
  </si>
  <si>
    <t>https://www.redfin.com/CT/Cheshire/10-Frances-Ct-06410/home/53750800</t>
  </si>
  <si>
    <t>52 Hiram Hill Rd</t>
  </si>
  <si>
    <t>https://www.redfin.com/CT/MONROE/HIRAM-HILL-RD-06468/home/107067289</t>
  </si>
  <si>
    <t>472 Skyline Dr</t>
  </si>
  <si>
    <t>https://www.redfin.com/CT/Orange/472-Skyline-Dr-06477/home/53948847</t>
  </si>
  <si>
    <t>14 Indian Valley Rd</t>
  </si>
  <si>
    <t>https://www.redfin.com/CT/Weston/14-Indian-Valley-Rd-06883/home/107010526</t>
  </si>
  <si>
    <t>122 N Saddle Rdg</t>
  </si>
  <si>
    <t>https://www.redfin.com/CT/West-Simsbury/122-N-Saddle-Ridge-Dr-06092/home/54002281</t>
  </si>
  <si>
    <t>497 Wolcott Ln</t>
  </si>
  <si>
    <t>https://www.redfin.com/CT/Orange/497-Wolcott-Ln-06477/home/53948862</t>
  </si>
  <si>
    <t>23 Woodland St</t>
  </si>
  <si>
    <t>https://www.redfin.com/CT/New-Haven/23-Woodland-St-06511/home/54287865</t>
  </si>
  <si>
    <t>875 E Broadway</t>
  </si>
  <si>
    <t>https://www.redfin.com/CT/Stratford/875-E-Broadway-06615/home/107214735</t>
  </si>
  <si>
    <t>211 Niantic River Rd</t>
  </si>
  <si>
    <t>https://www.redfin.com/CT/Waterford/211-Niantic-River-Rd-06385/home/54099607</t>
  </si>
  <si>
    <t>108 2nd Ave</t>
  </si>
  <si>
    <t>https://www.redfin.com/CT/Stratford/108-2nd-Ave-06615/home/107216122</t>
  </si>
  <si>
    <t>182 Reeds Ln</t>
  </si>
  <si>
    <t>https://www.redfin.com/CT/Stratford/182-Reeds-Ln-06614/home/107214298</t>
  </si>
  <si>
    <t>49 Old Musket Rd</t>
  </si>
  <si>
    <t>https://www.redfin.com/CT/Glastonbury/49-Old-Musket-Rd-06033/home/54173519</t>
  </si>
  <si>
    <t>59 Fanton Hill Rd</t>
  </si>
  <si>
    <t>https://www.redfin.com/CT/Weston/59-Fanton-Hill-Rd-06883/home/107010857</t>
  </si>
  <si>
    <t>235 Newtown Tpke</t>
  </si>
  <si>
    <t>https://www.redfin.com/CT/Weston/235-Newtown-Tpke-06883/home/107006760</t>
  </si>
  <si>
    <t>3 Wild Life Dr</t>
  </si>
  <si>
    <t>https://www.redfin.com/CT/Wallingford/3-Wild-Life-Dr-06492/home/53837977</t>
  </si>
  <si>
    <t>406 Dogburn Ln</t>
  </si>
  <si>
    <t>https://www.redfin.com/CT/Orange/406-Dogburn-Ln-06477/home/53949363</t>
  </si>
  <si>
    <t>23 Wild Cherry Dr</t>
  </si>
  <si>
    <t>https://www.redfin.com/CT/Naugatuck/23-Wild-Cherry-Dr-06770/home/54201397</t>
  </si>
  <si>
    <t>27 Merrimac St</t>
  </si>
  <si>
    <t>https://www.redfin.com/CT/Danbury/27-Merrimac-St-06810/home/106985185</t>
  </si>
  <si>
    <t>72 Highland Park Rd</t>
  </si>
  <si>
    <t>https://www.redfin.com/CT/North-Haven/72-Highland-Park-Rd-06473/home/53993263</t>
  </si>
  <si>
    <t>38 Chapel Hill Rd</t>
  </si>
  <si>
    <t>https://www.redfin.com/CT/North-Haven/38-Chapel-Hill-Rd-06473/home/53993678</t>
  </si>
  <si>
    <t>21 High St</t>
  </si>
  <si>
    <t>https://www.redfin.com/CT/Danbury/21-High-St-06810/home/106996254</t>
  </si>
  <si>
    <t>253 N Main St</t>
  </si>
  <si>
    <t>https://www.redfin.com/CT/West-Hartford/253-N-Main-St-06107/home/53969219</t>
  </si>
  <si>
    <t>163 Highland Rd</t>
  </si>
  <si>
    <t>https://www.redfin.com/CT/Mansfield-Center/163-Highland-Rd-06250/home/53788882</t>
  </si>
  <si>
    <t>8 Highland Ave</t>
  </si>
  <si>
    <t>https://www.redfin.com/CT/Danbury/8-Highland-Ave-06810/home/106989041</t>
  </si>
  <si>
    <t>1651 W Broad St</t>
  </si>
  <si>
    <t>https://www.redfin.com/CT/Stratford/1651-W-Broad-St-06615/home/107224421</t>
  </si>
  <si>
    <t>28 Yorkshire Dr</t>
  </si>
  <si>
    <t>https://www.redfin.com/CT/Waterford/28-Yorkshire-Dr-06385/home/54096854</t>
  </si>
  <si>
    <t>113 S Woodland Dr</t>
  </si>
  <si>
    <t>https://www.redfin.com/CT/Milford/113-Woodland-Dr-06460/home/53908915</t>
  </si>
  <si>
    <t>1567 New Haven Ave</t>
  </si>
  <si>
    <t>https://www.redfin.com/CT/Milford/1567-New-Haven-Ave-06460/home/53920419</t>
  </si>
  <si>
    <t>1322 Ridge Rd</t>
  </si>
  <si>
    <t>https://www.redfin.com/CT/North-Haven/1322-Ridge-Rd-06473/home/53991437</t>
  </si>
  <si>
    <t>7 Sachem Dr</t>
  </si>
  <si>
    <t>https://www.redfin.com/CT/North-Haven/7-Sachem-Dr-06473/home/53993425</t>
  </si>
  <si>
    <t>5 Candleset Cove Rd</t>
  </si>
  <si>
    <t>https://www.redfin.com/CT/New-Milford/5-Candleset-Cove-Rd-06776/home/107724791</t>
  </si>
  <si>
    <t>65 Heritage Dr</t>
  </si>
  <si>
    <t>https://www.redfin.com/CT/South-Windsor/65-Heritage-Dr-06074/home/54135516</t>
  </si>
  <si>
    <t>45 Pocono Ln #8</t>
  </si>
  <si>
    <t>White Oak</t>
  </si>
  <si>
    <t>https://www.redfin.com/CT/Danbury/45-Pocono-Ln-06810/unit-8/home/106985068</t>
  </si>
  <si>
    <t>7 Latimer Ln</t>
  </si>
  <si>
    <t>https://www.redfin.com/CT/Simsbury/7-Latimer-Ln-06070/home/54002519</t>
  </si>
  <si>
    <t>40 Standish Rd</t>
  </si>
  <si>
    <t>https://www.redfin.com/CT/New-Milford/40-Standish-Rd-06776/home/107728202</t>
  </si>
  <si>
    <t>96 Surrey Rd</t>
  </si>
  <si>
    <t>https://www.redfin.com/CT/Stamford/96-Surrey-Rd-06903/home/107092674</t>
  </si>
  <si>
    <t>395 Dunham St</t>
  </si>
  <si>
    <t>https://www.redfin.com/CT/Southington/395-Dunham-St-06489/home/53724344</t>
  </si>
  <si>
    <t>428 Midland St</t>
  </si>
  <si>
    <t>https://www.redfin.com/CT/Bridgeport/428-Midland-St-06605/home/107033835</t>
  </si>
  <si>
    <t>110 Woods End Rd</t>
  </si>
  <si>
    <t>https://www.redfin.com/CT/Guilford/110-Woods-End-Rd-06437/home/53896101</t>
  </si>
  <si>
    <t>150 Still Meadow Dr</t>
  </si>
  <si>
    <t>https://www.redfin.com/CT/Guilford/150-Stillmeadow-Dr-06437/home/53896661</t>
  </si>
  <si>
    <t>22 Front St</t>
  </si>
  <si>
    <t>https://www.redfin.com/CT/New-Haven/22-Front-St-06513/home/54282586</t>
  </si>
  <si>
    <t>42 Barbara Dr</t>
  </si>
  <si>
    <t>https://www.redfin.com/CT/Norwalk/42-Barbara-Dr-06851/home/107828021</t>
  </si>
  <si>
    <t>247 Bassett Rd</t>
  </si>
  <si>
    <t>https://www.redfin.com/CT/North-Haven/247-Bassett-Rd-06473/home/53988410</t>
  </si>
  <si>
    <t>70 Herkimer St</t>
  </si>
  <si>
    <t>https://www.redfin.com/CT/Bridgeport/70-Herkimer-St-06604/home/107043266</t>
  </si>
  <si>
    <t>70 Wood Ave</t>
  </si>
  <si>
    <t>https://www.redfin.com/CT/Stratford/70-Wood-Ave-06614/home/107211914</t>
  </si>
  <si>
    <t>8 Alford Dr</t>
  </si>
  <si>
    <t>https://www.redfin.com/CT/Windsor/8-Alford-Dr-06095/home/54268995</t>
  </si>
  <si>
    <t>662 Bridgeport Ave</t>
  </si>
  <si>
    <t>https://www.redfin.com/CT/Milford/662-Bridgeport-Ave-06460/home/53925103</t>
  </si>
  <si>
    <t>540 Huntington St</t>
  </si>
  <si>
    <t>https://www.redfin.com/CT/Shelton/540-Huntington-St-06484/home/107182408</t>
  </si>
  <si>
    <t>https://www.redfin.com/CT/Windsor/59-Merriman-Rd-06095/home/54265194</t>
  </si>
  <si>
    <t>226 Carriage Dr E</t>
  </si>
  <si>
    <t>https://www.redfin.com/CT/Meriden/226-Carriage-Dr-E-06450/home/54471832</t>
  </si>
  <si>
    <t>9 Willow St</t>
  </si>
  <si>
    <t>https://www.redfin.com/CT/Milford/9-Willow-St-06460/home/53913324</t>
  </si>
  <si>
    <t>31 Jason Ct</t>
  </si>
  <si>
    <t>https://www.redfin.com/CT/Naugatuck/31-Jason-Ct-06770/home/54202963</t>
  </si>
  <si>
    <t>27 Cherry St</t>
  </si>
  <si>
    <t>https://www.redfin.com/CT/Branford/27-Cherry-St-06405/home/54117955</t>
  </si>
  <si>
    <t>495 Derby Milford Rd</t>
  </si>
  <si>
    <t>https://www.redfin.com/CT/Orange/495-Derby-Milford-Rd-06477/home/53951977</t>
  </si>
  <si>
    <t>689 Yalesville Rd</t>
  </si>
  <si>
    <t>https://www.redfin.com/CT/Cheshire/689-Yalesville-Rd-06410/home/53750890</t>
  </si>
  <si>
    <t>28 Latimer Ln</t>
  </si>
  <si>
    <t>https://www.redfin.com/CT/Simsbury/28-Latimer-Ln-06070/home/54001365</t>
  </si>
  <si>
    <t>43 Gina St</t>
  </si>
  <si>
    <t>https://www.redfin.com/CT/Bristol/43-Gina-St-06010/home/109638548</t>
  </si>
  <si>
    <t>117 Three Mile Rd</t>
  </si>
  <si>
    <t>https://www.redfin.com/CT/Glastonbury/117-Three-Mile-Rd-06033/home/54167958</t>
  </si>
  <si>
    <t>12 Zachary Ln</t>
  </si>
  <si>
    <t>Stilson Heights</t>
  </si>
  <si>
    <t>https://www.redfin.com/CT/New-Milford/12-Zacary-Ln-06776/home/107696174</t>
  </si>
  <si>
    <t>69 Hanford Ave</t>
  </si>
  <si>
    <t>https://www.redfin.com/CT/Bridgeport/69-Hanford-Ave-06605/home/107065335</t>
  </si>
  <si>
    <t>42 Allan Dr</t>
  </si>
  <si>
    <t>https://www.redfin.com/CT/Vernon/42-Allan-Dr-06066/home/54341550</t>
  </si>
  <si>
    <t>322 Harmony St</t>
  </si>
  <si>
    <t>https://www.redfin.com/CT/Bridgeport/322-Harmony-St-06606/home/107050938</t>
  </si>
  <si>
    <t>11 Marguy St</t>
  </si>
  <si>
    <t>https://www.redfin.com/CT/Quaker-Hill/11-Marguy-St-06375/unit-B/home/142733353</t>
  </si>
  <si>
    <t>284 Lafayette St</t>
  </si>
  <si>
    <t>https://www.redfin.com/CT/Bridgeport/284-Lafayette-St-06604/home/107045212</t>
  </si>
  <si>
    <t>29 Savi Ave</t>
  </si>
  <si>
    <t>https://www.redfin.com/CT/Waterford/29-Savi-Ave-06385/home/54095939</t>
  </si>
  <si>
    <t>1253 Reservoir Ave</t>
  </si>
  <si>
    <t>https://www.redfin.com/CT/Bridgeport/1253-Reservoir-Ave-06606/home/107064710</t>
  </si>
  <si>
    <t>27 Mellor Rd</t>
  </si>
  <si>
    <t>https://www.redfin.com/CT/Wallingford/27-Mellor-Rd-06492/home/53826836</t>
  </si>
  <si>
    <t>82 Empire Way</t>
  </si>
  <si>
    <t>https://www.redfin.com/CT/Bristol/82-Empire-Way-06010/home/54405599</t>
  </si>
  <si>
    <t>75 Puddin Ln</t>
  </si>
  <si>
    <t>https://www.redfin.com/CT/Mansfield-Center/75-Puddin-Ln-06250/home/53789343</t>
  </si>
  <si>
    <t>272 Indigo St</t>
  </si>
  <si>
    <t>https://www.redfin.com/CT/Mystic/272-Indigo-St-06355/home/54181026</t>
  </si>
  <si>
    <t>94 Richmond Ln</t>
  </si>
  <si>
    <t>https://www.redfin.com/CT/West-Hartford/94-Richmond-Ln-06117/home/53977973</t>
  </si>
  <si>
    <t>52 Beth Ann Cir</t>
  </si>
  <si>
    <t>https://www.redfin.com/CT/Meriden/52-Beth-Ann-Cir-06450/home/54471663</t>
  </si>
  <si>
    <t>548 Toll Gate Rd</t>
  </si>
  <si>
    <t>https://www.redfin.com/CT/Groton/548-Toll-Gate-Rd-06340/home/54177488</t>
  </si>
  <si>
    <t>4 Marie Dr</t>
  </si>
  <si>
    <t>https://www.redfin.com/CT/East-Haven/4-Marie-Dr-06512/home/54306204</t>
  </si>
  <si>
    <t>264 Slater Rd</t>
  </si>
  <si>
    <t>https://www.redfin.com/CT/New-Britain/264-Slater-Rd-06053/home/168186015</t>
  </si>
  <si>
    <t>50 Meridian St</t>
  </si>
  <si>
    <t>https://www.redfin.com/CT/Groton/50-Meridian-St-06340/home/54176119</t>
  </si>
  <si>
    <t>352 Griswold St</t>
  </si>
  <si>
    <t>https://www.redfin.com/CT/Glastonbury/352-Griswold-St-06033/home/54172734</t>
  </si>
  <si>
    <t>53-55 Washington Ave</t>
  </si>
  <si>
    <t>https://www.redfin.com/CT/Hamden/53-Washington-Ave-06518/home/54223234</t>
  </si>
  <si>
    <t>110 Benjamin Ct #110</t>
  </si>
  <si>
    <t>https://www.redfin.com/CT/Windsor/110-Benjamin-Ct-06095/unit-110/home/54264955</t>
  </si>
  <si>
    <t>https://www.redfin.com/CT/Windsor/110-Benjamin-Ct-06095/unit-110/home/172656205</t>
  </si>
  <si>
    <t>85 Lorelei Cir</t>
  </si>
  <si>
    <t>https://www.redfin.com/CT/Middletown/85-Lorelei-Cir-06457/home/54074205</t>
  </si>
  <si>
    <t>91 Horizon Ave</t>
  </si>
  <si>
    <t>https://www.redfin.com/CT/Willimantic/91-Horizon-Ave-06226/home/54365785</t>
  </si>
  <si>
    <t>43 Franklin St</t>
  </si>
  <si>
    <t>https://www.redfin.com/CT/Vernon/43-Franklin-St-06066/home/52283928</t>
  </si>
  <si>
    <t>227 Gracey Ave</t>
  </si>
  <si>
    <t>https://www.redfin.com/CT/Meriden/227-Gracey-Ave-06451/home/54462314</t>
  </si>
  <si>
    <t>42 Forest Rd</t>
  </si>
  <si>
    <t>https://www.redfin.com/CT/West-Haven/42-Forest-Rd-06516/home/54088135</t>
  </si>
  <si>
    <t>70 Oakridge Rd</t>
  </si>
  <si>
    <t>https://www.redfin.com/CT/Waterbury/70-Oakridge-Rd-06706/home/53680898</t>
  </si>
  <si>
    <t>200 Columbia Rd</t>
  </si>
  <si>
    <t>https://www.redfin.com/CT/Enfield/200-Columbia-Rd-06082/home/53808114</t>
  </si>
  <si>
    <t>169 Farm Hill Rd</t>
  </si>
  <si>
    <t>https://www.redfin.com/CT/Middletown/169-Farm-Hill-Rd-06457/home/54069833</t>
  </si>
  <si>
    <t>7 Ford Ln</t>
  </si>
  <si>
    <t>https://www.redfin.com/CT/Torrington/7-Ford-Ln-06790/home/107294329</t>
  </si>
  <si>
    <t>135 York St</t>
  </si>
  <si>
    <t>https://www.redfin.com/CT/West-Haven/135-York-St-06516/home/54083345</t>
  </si>
  <si>
    <t>64 Leslie Ct</t>
  </si>
  <si>
    <t>https://www.redfin.com/CT/Bristol/64-Leslie-Ct-06010/home/54408132</t>
  </si>
  <si>
    <t>54 Piping Rock Dr</t>
  </si>
  <si>
    <t>https://www.redfin.com/CT/Waterbury/54-Piping-Rock-Dr-06706/home/53680780</t>
  </si>
  <si>
    <t>32 1/2 Pembroke Rd</t>
  </si>
  <si>
    <t>https://www.redfin.com/CT/Danbury/32-1-2-Pembroke-Rd-06811/home/106993120</t>
  </si>
  <si>
    <t>259 Edgewood Ave</t>
  </si>
  <si>
    <t>https://www.redfin.com/CT/Waterbury/259-Edgewood-Ave-06706/home/53678877</t>
  </si>
  <si>
    <t>77 Overlook Ave</t>
  </si>
  <si>
    <t>https://www.redfin.com/CT/Bristol/77-Overlook-Ave-06010/home/54393430</t>
  </si>
  <si>
    <t>396 W Main St</t>
  </si>
  <si>
    <t>https://www.redfin.com/CT/New-Britain/396-W-Main-St-06052/home/179438947</t>
  </si>
  <si>
    <t>24 Ridge Rd</t>
  </si>
  <si>
    <t>https://www.redfin.com/CT/Enfield/24-Ridge-Rd-06082/home/53811452</t>
  </si>
  <si>
    <t>266 Ocean Ave</t>
  </si>
  <si>
    <t>https://www.redfin.com/CT/New-London/266-Ocean-Ave-06320/home/53738674</t>
  </si>
  <si>
    <t>126 Horace St</t>
  </si>
  <si>
    <t>https://www.redfin.com/CT/Bridgeport/126-Horace-St-06610/home/107046650</t>
  </si>
  <si>
    <t>60 N Mill Cir</t>
  </si>
  <si>
    <t>https://www.redfin.com/CT/Guilford/60-N-Mill-Cir-06437/home/53893861</t>
  </si>
  <si>
    <t>22 Sprague St</t>
  </si>
  <si>
    <t>https://www.redfin.com/CT/Waterbury/22-Sprague-St-06704/home/53664009</t>
  </si>
  <si>
    <t>21 Harvard St</t>
  </si>
  <si>
    <t>https://www.redfin.com/CT/Waterbury/21-Harvard-St-06704/home/53663831</t>
  </si>
  <si>
    <t>29 Lonsdale St</t>
  </si>
  <si>
    <t>https://www.redfin.com/CT/Waterbury/29-Lonsdale-St-06704/home/53665454</t>
  </si>
  <si>
    <t>41 Pleasant St</t>
  </si>
  <si>
    <t>https://www.redfin.com/CT/Bristol/41-Pleasant-St-06010/home/54403329</t>
  </si>
  <si>
    <t>17 Wadhams Ave</t>
  </si>
  <si>
    <t>https://www.redfin.com/CT/Torrington/17-Wadhams-Ave-06790/home/107294880</t>
  </si>
  <si>
    <t>26 Sunset Ave</t>
  </si>
  <si>
    <t>https://www.redfin.com/CT/Waterbury/26-Sunset-Ave-06708/home/53664446</t>
  </si>
  <si>
    <t>66-68 Crown St</t>
  </si>
  <si>
    <t>https://www.redfin.com/CT/Hartford/66-Crown-St-06114/home/54146398</t>
  </si>
  <si>
    <t>69 Fairview Ave</t>
  </si>
  <si>
    <t>https://www.redfin.com/CT/Enfield/69-Fairview-Ave-06082/home/53800795</t>
  </si>
  <si>
    <t>10 Kinney Ave</t>
  </si>
  <si>
    <t>https://www.redfin.com/CT/Norwich/10-Kinney-Ave-06360/home/53932586</t>
  </si>
  <si>
    <t>186 Beacon Ave</t>
  </si>
  <si>
    <t>https://www.redfin.com/CT/New-Haven/186-Beacon-Ave-06512/home/54278758</t>
  </si>
  <si>
    <t>28 Prospect St</t>
  </si>
  <si>
    <t>https://www.redfin.com/CT/Willimantic/28-Prospect-St-06226/home/54363588</t>
  </si>
  <si>
    <t>131 Gilbert St</t>
  </si>
  <si>
    <t>https://www.redfin.com/CT/West-Haven/131-Gilbert-St-06516/home/54091051</t>
  </si>
  <si>
    <t>168 E Main St</t>
  </si>
  <si>
    <t>https://www.redfin.com/CT/Vernon/168-E-Main-St-06066/home/54340614</t>
  </si>
  <si>
    <t>145 Starr St</t>
  </si>
  <si>
    <t>https://www.redfin.com/CT/New-Haven/145-Starr-St-06511/home/54289308</t>
  </si>
  <si>
    <t>51 Lorraine St</t>
  </si>
  <si>
    <t>https://www.redfin.com/CT/Hartford/51-Lorraine-St-06105/home/54149897</t>
  </si>
  <si>
    <t>9 Owenoke Park</t>
  </si>
  <si>
    <t>https://www.redfin.com/CT/Westport/9-Owenoke-Park-06880/home/107258984</t>
  </si>
  <si>
    <t>16 Spriteview Ave</t>
  </si>
  <si>
    <t>Saugatuck Island</t>
  </si>
  <si>
    <t>https://www.redfin.com/CT/Westport/16-Spriteview-Ave-06880/home/109741044</t>
  </si>
  <si>
    <t>14 Owenoke Park</t>
  </si>
  <si>
    <t>https://www.redfin.com/CT/Westport/14-Owenoke-Park-06880/home/107266180</t>
  </si>
  <si>
    <t>20 Verona Dr</t>
  </si>
  <si>
    <t>https://www.redfin.com/CT/Riverside/20-Verona-Dr-06878/home/107020670</t>
  </si>
  <si>
    <t>12 Stanton Rd</t>
  </si>
  <si>
    <t>https://www.redfin.com/CT/Darien/12-Stanton-Rd-06820/home/107162389</t>
  </si>
  <si>
    <t>121 North St</t>
  </si>
  <si>
    <t>https://www.redfin.com/CT/Greenwich/121-North-St-06830/home/107020372</t>
  </si>
  <si>
    <t>35 Island Way</t>
  </si>
  <si>
    <t>https://www.redfin.com/CT/Westport/35-Island-Way-06880/home/107264764</t>
  </si>
  <si>
    <t>31 Craw Ave</t>
  </si>
  <si>
    <t>https://www.redfin.com/CT/Norwalk/31-Craw-Ave-06853/home/107873857</t>
  </si>
  <si>
    <t>14 Winding Ln</t>
  </si>
  <si>
    <t>https://www.redfin.com/CT/Darien/14-Winding-Ln-06820/home/107158686</t>
  </si>
  <si>
    <t>15 Bittersweet Ln</t>
  </si>
  <si>
    <t>https://www.redfin.com/CT/Darien/15-Bittersweet-Ln-06820/home/107162030</t>
  </si>
  <si>
    <t>96 Norfield Rd</t>
  </si>
  <si>
    <t>https://www.redfin.com/CT/Weston/96-Norfield-Rd-06883/home/107009843</t>
  </si>
  <si>
    <t>10 Chasmars Pond Rd</t>
  </si>
  <si>
    <t>https://www.redfin.com/CT/Darien/10-Chasmars-Pond-Rd-06820/home/107162554</t>
  </si>
  <si>
    <t>22 Indian Mill Rd</t>
  </si>
  <si>
    <t>https://www.redfin.com/CT/Cos-Cob/22-Indian-Mill-Rd-06807/home/107024897</t>
  </si>
  <si>
    <t>24 Park Pl</t>
  </si>
  <si>
    <t>https://www.redfin.com/CT/Darien/24-Park-Pl-06820/home/107160856</t>
  </si>
  <si>
    <t>18 Covewood Dr</t>
  </si>
  <si>
    <t>https://www.redfin.com/CT/Norwalk/18-Covewood-Dr-06853/home/107838745</t>
  </si>
  <si>
    <t>21 Wooddale Rd</t>
  </si>
  <si>
    <t>https://www.redfin.com/CT/Greenwich/21-Wooddale-Rd-06830/home/107019354</t>
  </si>
  <si>
    <t>90 Winthrop Dr</t>
  </si>
  <si>
    <t>https://www.redfin.com/CT/Riverside/90-Winthrop-Dr-06878/home/107019265</t>
  </si>
  <si>
    <t>7 Parsons Walk</t>
  </si>
  <si>
    <t>https://www.redfin.com/CT/Darien/7-Parsons-Walk-06820/home/107159334</t>
  </si>
  <si>
    <t>24 Kellogg Hill Rd</t>
  </si>
  <si>
    <t>https://www.redfin.com/CT/Weston/24-Kellogg-Hill-Rd-06883/home/107009580</t>
  </si>
  <si>
    <t>165 Neptune Dr</t>
  </si>
  <si>
    <t>https://www.redfin.com/CT/Groton/165-Neptune-Dr-06340/home/54179100</t>
  </si>
  <si>
    <t>6 Rockland Pl</t>
  </si>
  <si>
    <t>https://www.redfin.com/CT/Westport/6-Rockland-Pl-06880/home/107267006</t>
  </si>
  <si>
    <t>33 Rices Ln</t>
  </si>
  <si>
    <t>https://www.redfin.com/CT/Westport/33-Rices-Ln-06880/home/107257238</t>
  </si>
  <si>
    <t>31 Byram Shore Rd</t>
  </si>
  <si>
    <t>https://www.redfin.com/CT/Greenwich/31-Byram-Shore-Rd-06830/home/107021455</t>
  </si>
  <si>
    <t>291 Redding Rd</t>
  </si>
  <si>
    <t>https://www.redfin.com/CT/Fairfield/291-Redding-Rd-06824/home/107124746</t>
  </si>
  <si>
    <t>38 Dubois St</t>
  </si>
  <si>
    <t>https://www.redfin.com/CT/Darien/38-Dubois-St-06820/home/107157108</t>
  </si>
  <si>
    <t>1407 Redding Rd</t>
  </si>
  <si>
    <t>https://www.redfin.com/CT/Fairfield/1407-Redding-Rd-06824/home/107130306</t>
  </si>
  <si>
    <t>197 Hillspoint Rd</t>
  </si>
  <si>
    <t>https://www.redfin.com/CT/Westport/197-Hillspoint-Rd-06880/home/107255475</t>
  </si>
  <si>
    <t>1350 S Pine Creek Rd</t>
  </si>
  <si>
    <t>https://www.redfin.com/CT/Fairfield/1350-S-Pine-Creek-Rd-06824/home/107146913</t>
  </si>
  <si>
    <t>94 Cognewaugh Rd</t>
  </si>
  <si>
    <t>https://www.redfin.com/CT/Cos-Cob/94-Cognewaugh-Rd-06807/home/107015953</t>
  </si>
  <si>
    <t>85 Ivy Ln</t>
  </si>
  <si>
    <t>https://www.redfin.com/CT/Southport/85-Ivy-Ln-06890/home/107132127</t>
  </si>
  <si>
    <t>5 Grays Farm Rd</t>
  </si>
  <si>
    <t>https://www.redfin.com/CT/Westport/5-Grays-Farm-Rd-06880/home/107260430</t>
  </si>
  <si>
    <t>46 Shorehaven Rd</t>
  </si>
  <si>
    <t>https://www.redfin.com/CT/Norwalk/46-Shorehaven-Rd-06855/home/107831090</t>
  </si>
  <si>
    <t>8 Kimberly Ct</t>
  </si>
  <si>
    <t>https://www.redfin.com/CT/Ridgefield/8-Kimberly-Ct-06877/home/53644966</t>
  </si>
  <si>
    <t>108 Tide Mill Ter</t>
  </si>
  <si>
    <t>https://www.redfin.com/CT/Fairfield/108-Tide-Mill-Ter-06824/home/107138601</t>
  </si>
  <si>
    <t>44 Otter Trl</t>
  </si>
  <si>
    <t>https://www.redfin.com/CT/Westport/44-Otter-Trl-06880/home/107258836</t>
  </si>
  <si>
    <t>30 Stone Fence Ln</t>
  </si>
  <si>
    <t>https://www.redfin.com/CT/Stamford/30-Stone-Fence-Ln-06903/home/107083716</t>
  </si>
  <si>
    <t>646 Mill Hill Ter</t>
  </si>
  <si>
    <t>https://www.redfin.com/CT/Southport/646-Mill-Hill-Ter-06890/home/107128867</t>
  </si>
  <si>
    <t>77 Chelsea St</t>
  </si>
  <si>
    <t>https://www.redfin.com/CT/Fairfield/77-Chelsea-St-06824/home/107138923</t>
  </si>
  <si>
    <t>62 Easton Rd</t>
  </si>
  <si>
    <t>https://www.redfin.com/CT/Westport/62-Easton-Rd-06880/home/107264409</t>
  </si>
  <si>
    <t>44 Huckleberry Ln</t>
  </si>
  <si>
    <t>https://www.redfin.com/CT/Darien/44-Huckleberry-Ln-06820/home/107156673</t>
  </si>
  <si>
    <t>47 Geneva Ter</t>
  </si>
  <si>
    <t>https://www.redfin.com/CT/Fairfield/47-Geneva-Ter-06824/home/107148466</t>
  </si>
  <si>
    <t>75 Fanton Hill Rd</t>
  </si>
  <si>
    <t>https://www.redfin.com/CT/Weston/75-Fanton-Hill-Rd-06883/home/107008563</t>
  </si>
  <si>
    <t>80 Davenport Farm Ln E</t>
  </si>
  <si>
    <t>https://www.redfin.com/CT/Stamford/80-Davenport-Farm-Ln-E-06903/home/107112864</t>
  </si>
  <si>
    <t>25 Grassy Plains Rd</t>
  </si>
  <si>
    <t>https://www.redfin.com/CT/Westport/25-Grassy-Plains-Rd-06880/unit-25/home/107260238</t>
  </si>
  <si>
    <t>1 Ballymoss</t>
  </si>
  <si>
    <t>https://www.redfin.com/CT/Weston/1-Ballymoss-06883/home/107010447</t>
  </si>
  <si>
    <t>37 Dudley Rd</t>
  </si>
  <si>
    <t>https://www.redfin.com/CT/Wilton/37-Dudley-Rd-06897/home/107151798</t>
  </si>
  <si>
    <t>11 Woodlawn Dr</t>
  </si>
  <si>
    <t>https://www.redfin.com/CT/Ridgefield/11-Woodlawn-Dr-06877/home/53649685</t>
  </si>
  <si>
    <t>123 West Ave</t>
  </si>
  <si>
    <t>https://www.redfin.com/CT/Darien/123-West-Ave-06820/home/107162330</t>
  </si>
  <si>
    <t>44 Valley Rd Unit A</t>
  </si>
  <si>
    <t>https://www.redfin.com/CT/COS-COB/44-VALLEY-RD-06807/unit-A/home/107012773</t>
  </si>
  <si>
    <t>16 Yew/Silvermine Trl #5</t>
  </si>
  <si>
    <t>https://www.redfin.com/CT/Norwalk/16-Yew-St-06850/unit-5/home/175118626</t>
  </si>
  <si>
    <t>28 Timber Mill Ln</t>
  </si>
  <si>
    <t>https://www.redfin.com/CT/Weston/28-Timber-Mill-Ln-06883/home/107010478</t>
  </si>
  <si>
    <t>87 Weston Woods Way</t>
  </si>
  <si>
    <t>Weston Woods</t>
  </si>
  <si>
    <t>https://www.redfin.com/CT/Weston/87-Weston-Woods-Way-06883/home/109664654</t>
  </si>
  <si>
    <t>26 Woods Ave</t>
  </si>
  <si>
    <t>https://www.redfin.com/CT/Greenwich/26-Woods-Ave-06831/home/40495538</t>
  </si>
  <si>
    <t>15 Cavray Rd W</t>
  </si>
  <si>
    <t>Sasqua Hills</t>
  </si>
  <si>
    <t>https://www.redfin.com/CT/Norwalk/15-Cavray-Rd-06855/home/107842014</t>
  </si>
  <si>
    <t>20 Georgetowne North #20</t>
  </si>
  <si>
    <t>https://www.redfin.com/CT/Greenwich/20-Georgetowne-N-06831/unit-20/home/146892945</t>
  </si>
  <si>
    <t>44 Easton Rd</t>
  </si>
  <si>
    <t>https://www.redfin.com/CT/Westport/44-Easton-Rd-06880/home/107259384</t>
  </si>
  <si>
    <t>31 Harriet Ln</t>
  </si>
  <si>
    <t>https://www.redfin.com/CT/Darien/31-Harriet-Ln-06820/home/107160696</t>
  </si>
  <si>
    <t>34 Old Redding Rd</t>
  </si>
  <si>
    <t>https://www.redfin.com/CT/Weston/34-Old-Redding-Rd-06883/home/107008644</t>
  </si>
  <si>
    <t>158 Linden Tree Rd</t>
  </si>
  <si>
    <t>https://www.redfin.com/CT/Wilton/158-Linden-Tree-Rd-06897/home/107152228</t>
  </si>
  <si>
    <t>2029 Shippan Ave</t>
  </si>
  <si>
    <t>https://www.redfin.com/CT/Stamford/2029-Shippan-Ave-06902/home/107113908</t>
  </si>
  <si>
    <t>545 Bronson Rd</t>
  </si>
  <si>
    <t>https://www.redfin.com/CT/Southport/545-Bronson-Rd-06890/home/107148174</t>
  </si>
  <si>
    <t>15 Brandt Rd</t>
  </si>
  <si>
    <t>https://www.redfin.com/CT/Stamford/15-Brandt-Rd-06905/home/107093240</t>
  </si>
  <si>
    <t>7 White Oak Ln</t>
  </si>
  <si>
    <t>https://www.redfin.com/CT/Weston/7-White-Oak-Ln-06883/home/107006444</t>
  </si>
  <si>
    <t>34 Blueberry Hill Pl</t>
  </si>
  <si>
    <t>https://www.redfin.com/CT/Wilton/34-Blueberry-Hill-Pl-06897/home/107149637</t>
  </si>
  <si>
    <t>20 Longdean Rd</t>
  </si>
  <si>
    <t>https://www.redfin.com/CT/Fairfield/20-Longdean-Rd-06824/home/107145734</t>
  </si>
  <si>
    <t>5 Walker Ln</t>
  </si>
  <si>
    <t>https://www.redfin.com/CT/Weston/5-Walker-Ln-06883/home/107010113</t>
  </si>
  <si>
    <t>110 Norfield Rd</t>
  </si>
  <si>
    <t>https://www.redfin.com/CT/Weston/110-Norfield-Rd-06883/home/107008883</t>
  </si>
  <si>
    <t>25 Ridge Rd</t>
  </si>
  <si>
    <t>https://www.redfin.com/CT/Weston/25-Ridge-Rd-06883/home/107006143</t>
  </si>
  <si>
    <t>338 Old Oaks Rd</t>
  </si>
  <si>
    <t>https://www.redfin.com/CT/Fairfield/338-Old-Oaks-Rd-06825/home/107131801</t>
  </si>
  <si>
    <t>2 Argento Ln</t>
  </si>
  <si>
    <t>https://www.redfin.com/CT/Norwalk/2-Argento-Ln-06851/home/179432888</t>
  </si>
  <si>
    <t>539 Bronson Rd</t>
  </si>
  <si>
    <t>https://www.redfin.com/CT/Southport/539-Bronson-Rd-06890/home/174465519</t>
  </si>
  <si>
    <t>1451 Riverbank Rd</t>
  </si>
  <si>
    <t>https://www.redfin.com/CT/Stamford/1451-Riverbank-Rd-06903/home/107087141</t>
  </si>
  <si>
    <t>46 Barlow Mountain Rd</t>
  </si>
  <si>
    <t>https://www.redfin.com/CT/Ridgefield/46-Barlow-Mountain-Rd-06877/home/53646238</t>
  </si>
  <si>
    <t>9 Forest Rd</t>
  </si>
  <si>
    <t>https://www.redfin.com/CT/Weston/9-Forest-Rd-06883/home/107009718</t>
  </si>
  <si>
    <t>29 Witch Ln</t>
  </si>
  <si>
    <t>https://www.redfin.com/CT/Norwalk/29-Witch-Ln-06853/home/107836132</t>
  </si>
  <si>
    <t>26 Parade Ground Ct</t>
  </si>
  <si>
    <t>https://www.redfin.com/CT/Weston/26-Parade-Ground-Ct-06883/home/107010291</t>
  </si>
  <si>
    <t>33 Black Pine Rdg</t>
  </si>
  <si>
    <t>https://www.redfin.com/CT/Ridgefield/33-Black-Pine-Rdg-06877/home/53645125</t>
  </si>
  <si>
    <t>108 Partrick Ave</t>
  </si>
  <si>
    <t>https://www.redfin.com/CT/NORWALK/PARTRICK-AVE-06851/home/107818390</t>
  </si>
  <si>
    <t>48 Lakeview Dr</t>
  </si>
  <si>
    <t>https://www.redfin.com/CT/Stamford/48-Lakeview-Dr-06905/home/107117481</t>
  </si>
  <si>
    <t>153 Milford Point Rd</t>
  </si>
  <si>
    <t>https://www.redfin.com/CT/Milford/153-Milford-Point-Rd-06460/home/53922904</t>
  </si>
  <si>
    <t>271 Longmeadow Rd</t>
  </si>
  <si>
    <t>https://www.redfin.com/CT/Fairfield/271-Longmeadow-Rd-06824/home/107139954</t>
  </si>
  <si>
    <t>3 Hunter Ln W</t>
  </si>
  <si>
    <t>https://www.redfin.com/CT/Ridgefield/3-Hunter-Ln-W-06877/home/53649861</t>
  </si>
  <si>
    <t>10 Adams Way</t>
  </si>
  <si>
    <t>https://www.redfin.com/CT/Weston/10-Adams-Way-06883/home/107006504</t>
  </si>
  <si>
    <t>11 Blueberry Hill Pl</t>
  </si>
  <si>
    <t>https://www.redfin.com/CT/Wilton/11-Blueberry-Hill-Pl-06897/home/107149726</t>
  </si>
  <si>
    <t>56 Wedgemere Rd</t>
  </si>
  <si>
    <t>https://www.redfin.com/CT/Stamford/56-Wedgemere-Rd-06905/home/107105633</t>
  </si>
  <si>
    <t>208 Good Hill Rd</t>
  </si>
  <si>
    <t>https://www.redfin.com/CT/Weston/208-Good-Hill-Rd-06883/home/107008959</t>
  </si>
  <si>
    <t>48 Fishing Trl</t>
  </si>
  <si>
    <t>https://www.redfin.com/CT/Stamford/48-Fishing-Trl-06903/home/107099708</t>
  </si>
  <si>
    <t>14 Ridge Farms Rd</t>
  </si>
  <si>
    <t>https://www.redfin.com/CT/Norwalk/14-Ridge-Farms-Rd-06850/home/107865598</t>
  </si>
  <si>
    <t>252 Mountain Rd</t>
  </si>
  <si>
    <t>https://www.redfin.com/CT/Wilton/252-Mountain-Rd-06897/home/107155350</t>
  </si>
  <si>
    <t>1 Clover Pl</t>
  </si>
  <si>
    <t>https://www.redfin.com/CT/Cos-Cob/1-Clover-Pl-06807/home/107028331</t>
  </si>
  <si>
    <t>3 Michaels Way</t>
  </si>
  <si>
    <t>https://www.redfin.com/CT/Weston/3-Michaels-Way-06883/home/107009400</t>
  </si>
  <si>
    <t>248 Teller Rd</t>
  </si>
  <si>
    <t>https://www.redfin.com/CT/Trumbull/248-Teller-Rd-06611/home/107201126</t>
  </si>
  <si>
    <t>59 Erickson Dr</t>
  </si>
  <si>
    <t>https://www.redfin.com/CT/Stamford/59-Erickson-Dr-06903/home/107104180</t>
  </si>
  <si>
    <t>11 Argento Ln</t>
  </si>
  <si>
    <t>https://www.redfin.com/CT/Norwalk/11-Argento-LN-06851/home/175158192</t>
  </si>
  <si>
    <t>335 Bronson Rd</t>
  </si>
  <si>
    <t>https://www.redfin.com/CT/Southport/335-Bronson-Rd-06890/home/107131592</t>
  </si>
  <si>
    <t>5 Pheasant Ridge Rd</t>
  </si>
  <si>
    <t>https://www.redfin.com/CT/Newtown/5-Pheasant-Ridge-Rd-06470/home/107638565</t>
  </si>
  <si>
    <t>67 Whispering Woods Rd</t>
  </si>
  <si>
    <t>https://www.redfin.com/CT/Guilford/67-Whispering-Woods-Rd-06437/home/53898580</t>
  </si>
  <si>
    <t>225 Blackberry Dr</t>
  </si>
  <si>
    <t>https://www.redfin.com/CT/Stamford/225-Blackberry-Dr-06903/home/107112600</t>
  </si>
  <si>
    <t>Lot 8 Legacy Ln</t>
  </si>
  <si>
    <t>https://www.redfin.com/CT/Shelton/Lot-8-06484/home/174690576</t>
  </si>
  <si>
    <t>16 Tubbs Spring Ct</t>
  </si>
  <si>
    <t>https://www.redfin.com/CT/Weston/16-Tubbs-Spring-Ct-06883/home/107010980</t>
  </si>
  <si>
    <t>5 Autumn Ridge Rd</t>
  </si>
  <si>
    <t>https://www.redfin.com/CT/Weston/5-Autumn-Ridge-Rd-06883/home/107010067</t>
  </si>
  <si>
    <t>22 Heritage Ln</t>
  </si>
  <si>
    <t>https://www.redfin.com/CT/Weston/22-Heritage-Ln-06883/home/107010925</t>
  </si>
  <si>
    <t>23 White Oak Ln</t>
  </si>
  <si>
    <t>https://www.redfin.com/CT/Weston/23-White-Oak-Ln-06883/home/107010854</t>
  </si>
  <si>
    <t>63 E Cross Rd</t>
  </si>
  <si>
    <t>https://www.redfin.com/CT/Stamford/63-E-Cross-Rd-06907/home/107082845</t>
  </si>
  <si>
    <t>193 Newtown Tpke</t>
  </si>
  <si>
    <t>https://www.redfin.com/CT/Weston/193-Newtown-Tpke-06883/home/107010991</t>
  </si>
  <si>
    <t>21 High Acre Rd</t>
  </si>
  <si>
    <t>https://www.redfin.com/CT/Weston/21-High-Acre-Rd-06883/home/107009505</t>
  </si>
  <si>
    <t>155 Audubon Ln</t>
  </si>
  <si>
    <t>https://www.redfin.com/CT/Fairfield/155-Audubon-Ln-06824/home/107124183</t>
  </si>
  <si>
    <t>490 Tanner Marsh Rd</t>
  </si>
  <si>
    <t>Franklins Landing, Tanner</t>
  </si>
  <si>
    <t>https://www.redfin.com/CT/Guilford/490-Tanner-Marsh-Rd-06437/home/53891913</t>
  </si>
  <si>
    <t>10 Rosewood Ln</t>
  </si>
  <si>
    <t>https://www.redfin.com/CT/Shelton/10-Rosewood-Ln-06484/home/107193986</t>
  </si>
  <si>
    <t>100 Toms Rd</t>
  </si>
  <si>
    <t>https://www.redfin.com/CT/Stamford/100-Toms-Rd-06906/home/107082177</t>
  </si>
  <si>
    <t>338 Meadow Rd</t>
  </si>
  <si>
    <t>https://www.redfin.com/CT/Farmington/338-Meadow-Rd-06032/home/54433625</t>
  </si>
  <si>
    <t>1010 Rock Rimmon Rd</t>
  </si>
  <si>
    <t>https://www.redfin.com/CT/Stamford/1010-Rock-Rimmon-Rd-06903/home/107116774</t>
  </si>
  <si>
    <t>16 Woodley Rd</t>
  </si>
  <si>
    <t>https://www.redfin.com/CT/Stamford/16-Woodley-Rd-06903/home/107115424</t>
  </si>
  <si>
    <t>125 Pilgrim Dr</t>
  </si>
  <si>
    <t>https://www.redfin.com/CT/Greenwich/125-Pilgrim-Dr-06831/home/107026740</t>
  </si>
  <si>
    <t>14 Silver Spring Rd</t>
  </si>
  <si>
    <t>https://www.redfin.com/CT/Ridgefield/14-Silver-Spring-Rd-06877/home/53648416</t>
  </si>
  <si>
    <t>345 Newtown Tpke</t>
  </si>
  <si>
    <t>https://www.redfin.com/CT/Weston/345-Newtown-Tpke-06883/home/107006547</t>
  </si>
  <si>
    <t>44 Wells Hill Rd</t>
  </si>
  <si>
    <t>https://www.redfin.com/CT/Weston/44-Wells-Hill-Rd-06883/home/107006224</t>
  </si>
  <si>
    <t>207 Georgetown Rd</t>
  </si>
  <si>
    <t>https://www.redfin.com/CT/Weston/207-Georgetown-Rd-06883/home/107006602</t>
  </si>
  <si>
    <t>7 Homer St</t>
  </si>
  <si>
    <t>https://www.redfin.com/CT/Norwalk/7-Homer-St-06851/home/107812920</t>
  </si>
  <si>
    <t>11 Wake Robin Rd</t>
  </si>
  <si>
    <t>https://www.redfin.com/CT/Westport/11-Wake-Robin-Rd-06880/home/107257421</t>
  </si>
  <si>
    <t>37 Hoseye Coach Rd</t>
  </si>
  <si>
    <t>https://www.redfin.com/CT/Sandy-Hook/37-Hoseye-Coach-Rd-06482/home/107630506</t>
  </si>
  <si>
    <t>17 Cider Mill Rd</t>
  </si>
  <si>
    <t>https://www.redfin.com/CT/Sandy-Hook/17-Cider-Mill-Rd-06482/home/107638000</t>
  </si>
  <si>
    <t>482 Three Mile Rd</t>
  </si>
  <si>
    <t>https://www.redfin.com/CT/Glastonbury/482-Three-Mile-Rd-06033/home/54171545</t>
  </si>
  <si>
    <t>116 Feldspar Rdg</t>
  </si>
  <si>
    <t>https://www.redfin.com/CT/Glastonbury/116-Feldspar-Rdg-06033/home/54170997</t>
  </si>
  <si>
    <t>3700 Durham Rd</t>
  </si>
  <si>
    <t>https://www.redfin.com/CT/Guilford/3700-Durham-Rd-06437/home/53896144</t>
  </si>
  <si>
    <t>59 Crossbow Ln</t>
  </si>
  <si>
    <t>https://www.redfin.com/CT/Monroe/59-Cross-Bow-Ln-06468/home/107066837</t>
  </si>
  <si>
    <t>38 Big Oak Cir</t>
  </si>
  <si>
    <t>https://www.redfin.com/CT/Stamford/38-Big-Oak-Cir-06903/home/107090298</t>
  </si>
  <si>
    <t>64 Bluff View Dr</t>
  </si>
  <si>
    <t>https://www.redfin.com/CT/Guilford/64-Bluff-View-Dr-06437/home/53898841</t>
  </si>
  <si>
    <t>110 Laurelwood Dr</t>
  </si>
  <si>
    <t>https://www.redfin.com/CT/Plantsville/110-Laurelwood-Dr-06479/home/104733729</t>
  </si>
  <si>
    <t>8 Hallview Dr</t>
  </si>
  <si>
    <t>https://www.redfin.com/CT/Simsbury/8-Hallview-Dr-06070/home/53997315</t>
  </si>
  <si>
    <t>9 Calloway Dr</t>
  </si>
  <si>
    <t>Fairway Estates</t>
  </si>
  <si>
    <t>https://www.redfin.com/CT/Milford/9-Callaway-Dr-06460/home/53923784</t>
  </si>
  <si>
    <t>157 Ridge Rd</t>
  </si>
  <si>
    <t>https://www.redfin.com/CT/Glastonbury/157-Ridge-Rd-06033/home/54167497</t>
  </si>
  <si>
    <t>300 Waverly Rd</t>
  </si>
  <si>
    <t>https://www.redfin.com/CT/Shelton/300-Waverly-Rd-06484/home/107184007</t>
  </si>
  <si>
    <t>99 Starrs Plain Rd</t>
  </si>
  <si>
    <t>https://www.redfin.com/CT/Danbury/99-Starrs-Plain-Rd-06810/home/106997419</t>
  </si>
  <si>
    <t>38 Marlin Rd</t>
  </si>
  <si>
    <t>https://www.redfin.com/CT/Sandy-Hook/38-Marlin-Rd-06482/home/107627158</t>
  </si>
  <si>
    <t>220 Butternut Ln</t>
  </si>
  <si>
    <t>https://www.redfin.com/CT/Stamford/220-Butternut-Ln-06903/home/107099118</t>
  </si>
  <si>
    <t>18 Tubbs Spring Ct</t>
  </si>
  <si>
    <t>https://www.redfin.com/CT/Weston/18-Tubbs-Spring-Ct-06883/home/107010834</t>
  </si>
  <si>
    <t>5 Laviola Ln</t>
  </si>
  <si>
    <t>The Meadows</t>
  </si>
  <si>
    <t>https://www.redfin.com/CT/Orange/5-Laviola-Ln-06477/home/168214629</t>
  </si>
  <si>
    <t>86 Canoe Brook Rd</t>
  </si>
  <si>
    <t>https://www.redfin.com/CT/Trumbull/86-Canoe-Brook-Rd-06611/home/107205248</t>
  </si>
  <si>
    <t>921 Thompson St</t>
  </si>
  <si>
    <t>https://www.redfin.com/CT/Glastonbury/921-Thompson-St-06033/home/145114927</t>
  </si>
  <si>
    <t>50 Clearview Dr</t>
  </si>
  <si>
    <t>https://www.redfin.com/CT/Wallingford/50-Clearview-Dr-06492/home/53833249</t>
  </si>
  <si>
    <t>133 Coram Ln</t>
  </si>
  <si>
    <t>https://www.redfin.com/CT/Orange/133-Coram-Ln-06477/home/53951044</t>
  </si>
  <si>
    <t>282 Wolf Harbor Rd</t>
  </si>
  <si>
    <t>https://www.redfin.com/CT/Milford/282-Wolf-Harbor-Rd-06461/home/53923400</t>
  </si>
  <si>
    <t>571 Cascade Dr</t>
  </si>
  <si>
    <t>https://www.redfin.com/CT/Fairfield/571-Cascade-Dr-06825/home/107138461</t>
  </si>
  <si>
    <t>220 Beardsley Rd</t>
  </si>
  <si>
    <t>https://www.redfin.com/CT/Shelton/220-Beardsley-Rd-06484/home/107190886</t>
  </si>
  <si>
    <t>68 Westview Ter</t>
  </si>
  <si>
    <t>https://www.redfin.com/CT/Unionville/68-Westview-Ter-06085/home/54430284</t>
  </si>
  <si>
    <t>59 Lot 34 Kongscut Vly</t>
  </si>
  <si>
    <t>Diamond Lake</t>
  </si>
  <si>
    <t>https://www.redfin.com/CT/Glastonbury/34-Kongscut-Valley-Trl-06033/home/175510185</t>
  </si>
  <si>
    <t>10 Brentwood Cir #101</t>
  </si>
  <si>
    <t>https://www.redfin.com/CT/Danbury/10-Brentwood-Cir-06810/unit-101/home/175172499</t>
  </si>
  <si>
    <t>58 Clemens Ave</t>
  </si>
  <si>
    <t>https://www.redfin.com/CT/Trumbull/58-Clemens-Ave-06611/home/107206439</t>
  </si>
  <si>
    <t>32 Mountain View Dr</t>
  </si>
  <si>
    <t>https://www.redfin.com/CT/Weston/32-Mountain-View-Dr-06883/home/107009765</t>
  </si>
  <si>
    <t>1 Deer Hill Dr</t>
  </si>
  <si>
    <t>https://www.redfin.com/CT/Newtown/1-Deer-Hill-DR-06470/home/160722459</t>
  </si>
  <si>
    <t>163 East St</t>
  </si>
  <si>
    <t>https://www.redfin.com/CT/Southington/163-East-St-06489/home/53731793</t>
  </si>
  <si>
    <t>98 Cliffmore Rd</t>
  </si>
  <si>
    <t>https://www.redfin.com/CT/West-Hartford/98-Cliffmore-Rd-06107/home/53964159</t>
  </si>
  <si>
    <t>72 Cedar Hill Rd</t>
  </si>
  <si>
    <t>https://www.redfin.com/CT/Milford/72-Cedar-Hill-Rd-06460/home/53921447</t>
  </si>
  <si>
    <t>10 Amolia Farms Rd</t>
  </si>
  <si>
    <t>https://www.redfin.com/CT/Windsor/10-Amolia-Farms-Rd-06095/home/54264971</t>
  </si>
  <si>
    <t>15 Farm Field Ridge Rd</t>
  </si>
  <si>
    <t>https://www.redfin.com/CT/Sandy-Hook/15-Farm-Field-Ridge-Rd-06482/home/107627125</t>
  </si>
  <si>
    <t>134 Bluff Point Rd</t>
  </si>
  <si>
    <t>https://www.redfin.com/CT/South-Glastonbury/134-Bluff-Point-Rd-06073/home/54171342</t>
  </si>
  <si>
    <t>19 Misty Ln</t>
  </si>
  <si>
    <t>https://www.redfin.com/CT/Shelton/19-Misty-Ln-06484/home/107192834</t>
  </si>
  <si>
    <t>20 Regency Dr</t>
  </si>
  <si>
    <t>https://www.redfin.com/CT/Norwalk/20-Regency-Dr-06851/home/107839202</t>
  </si>
  <si>
    <t>226 Ash Swamp Rd</t>
  </si>
  <si>
    <t>https://www.redfin.com/CT/Glastonbury/226-Ash-Swamp-Rd-06033/home/54162629</t>
  </si>
  <si>
    <t>147 Martin Ln</t>
  </si>
  <si>
    <t>https://www.redfin.com/CT/Orange/147-Martin-Ln-06477/home/53952119</t>
  </si>
  <si>
    <t>55 Hampton CL</t>
  </si>
  <si>
    <t>https://www.redfin.com/CT/Orange/55-Hampton-Cl-06477/home/53949691</t>
  </si>
  <si>
    <t>41 Great Ring Rd</t>
  </si>
  <si>
    <t>https://www.redfin.com/CT/Sandy-Hook/41-Great-Ring-Rd-06482/home/107633546</t>
  </si>
  <si>
    <t>27 Hilltop Ave</t>
  </si>
  <si>
    <t>https://www.redfin.com/CT/Stamford/27-Hilltop-Ave-06907/home/107115615</t>
  </si>
  <si>
    <t>49 Ferncliff Dr</t>
  </si>
  <si>
    <t>https://www.redfin.com/CT/West-Hartford/49-Ferncliff-Dr-06117/home/53980697</t>
  </si>
  <si>
    <t>16 Beech Tree Way</t>
  </si>
  <si>
    <t>https://www.redfin.com/CT/Milford/16-Beech-Tree-Way-06461/home/53921247</t>
  </si>
  <si>
    <t>480 Orange Ave</t>
  </si>
  <si>
    <t>https://www.redfin.com/CT/Milford/480-Orange-Ave-06461/home/53921357</t>
  </si>
  <si>
    <t>37 Barkledge Ct</t>
  </si>
  <si>
    <t>https://www.redfin.com/CT/Cheshire/37-Barkledge-Ct-06410/home/53753114</t>
  </si>
  <si>
    <t>189 Shagbark Ct</t>
  </si>
  <si>
    <t>https://www.redfin.com/CT/Cheshire/189-Shagbark-Ct-06410/home/53757184</t>
  </si>
  <si>
    <t>40 Bobwhite Hl</t>
  </si>
  <si>
    <t>https://www.redfin.com/CT/Wethersfield/40-Bobwhite-Hl-06109/home/54314739</t>
  </si>
  <si>
    <t>15 Pilfershire Ln</t>
  </si>
  <si>
    <t>https://www.redfin.com/CT/West-Simsbury/15-Pilfershire-Ln-06092/home/53999407</t>
  </si>
  <si>
    <t>111 Brentwood Cir #41</t>
  </si>
  <si>
    <t>https://www.redfin.com/CT/Danbury/111-Brentwood-Cir-06810/unit-41/home/173872745</t>
  </si>
  <si>
    <t>433 Cedar Ridge Dr</t>
  </si>
  <si>
    <t>https://www.redfin.com/CT/Glastonbury/433-Cedar-Ridge-Dr-06033/home/54171868</t>
  </si>
  <si>
    <t>18 Orcutt Dr</t>
  </si>
  <si>
    <t>https://www.redfin.com/CT/Guilford/18-Orcutt-Dr-06437/home/53894139</t>
  </si>
  <si>
    <t>7 Woodcock Ln</t>
  </si>
  <si>
    <t>https://www.redfin.com/CT/South-Windsor/7-Woodcock-Ln-06074/home/54131646</t>
  </si>
  <si>
    <t>30 Tubbs Spring Dr</t>
  </si>
  <si>
    <t>https://www.redfin.com/CT/Weston/30-Tubbs-Spring-Dr-06883/home/107010109</t>
  </si>
  <si>
    <t>15 Deerfield Dr</t>
  </si>
  <si>
    <t>https://www.redfin.com/CT/Sandy-Hook/15-Deerfield-Dr-06482/home/107643556</t>
  </si>
  <si>
    <t>223 Farms Village Rd</t>
  </si>
  <si>
    <t>https://www.redfin.com/CT/West-Simsbury/223-Farms-Village-Rd-06092/home/53998739</t>
  </si>
  <si>
    <t>295 York St</t>
  </si>
  <si>
    <t>https://www.redfin.com/CT/Stratford/295-York-St-06615/home/107216754</t>
  </si>
  <si>
    <t>25 Alberts Hill Rd</t>
  </si>
  <si>
    <t>https://www.redfin.com/CT/Newtown/25-Alberts-Hill-RD-06470/home/172832834</t>
  </si>
  <si>
    <t>4 Ashley Ct</t>
  </si>
  <si>
    <t>https://www.redfin.com/CT/Danbury/4-Ashley-Ct-06810/home/106995465</t>
  </si>
  <si>
    <t>400 S Union St</t>
  </si>
  <si>
    <t>https://www.redfin.com/CT/Guilford/400-S-Union-St-06437/home/53897006</t>
  </si>
  <si>
    <t>223 Godfrey Rd E</t>
  </si>
  <si>
    <t>https://www.redfin.com/CT/Weston/223-Godfrey-Rd-E-06883/home/107005910</t>
  </si>
  <si>
    <t>55 Keron Dr</t>
  </si>
  <si>
    <t>https://www.redfin.com/CT/Shelton/55-Keron-Dr-06484/home/107189430</t>
  </si>
  <si>
    <t>26 Renee Ct</t>
  </si>
  <si>
    <t>https://www.redfin.com/CT/Cheshire/26-Renee-Ct-06410/home/53749105</t>
  </si>
  <si>
    <t>61 Meakin Dr</t>
  </si>
  <si>
    <t>https://www.redfin.com/CT/WINDSOR/MEAKIN-DR-06095/home/54274811</t>
  </si>
  <si>
    <t>51 Dundee Dr</t>
  </si>
  <si>
    <t>https://www.redfin.com/CT/Cheshire/51-Dundee-Dr-06410/home/53749414</t>
  </si>
  <si>
    <t>190 Beaver Dam Access Rd</t>
  </si>
  <si>
    <t>https://www.redfin.com/CT/Stratford/190-Beaver-Dam-Access-Rd-06614/home/107209981</t>
  </si>
  <si>
    <t>150 Fairview Ter</t>
  </si>
  <si>
    <t>https://www.redfin.com/CT/South-Glastonbury/150-Fairview-Ter-06073/home/54172565</t>
  </si>
  <si>
    <t>31 Twin Pines Dr</t>
  </si>
  <si>
    <t>https://www.redfin.com/CT/Wallingford/31-Twin-Pines-Dr-06492/home/53824375</t>
  </si>
  <si>
    <t>258 S Main St</t>
  </si>
  <si>
    <t>https://www.redfin.com/CT/Wallingford/258-S-Main-St-06492/home/53828852</t>
  </si>
  <si>
    <t>20 Blueberry Ln</t>
  </si>
  <si>
    <t>https://www.redfin.com/CT/Southington/20-Blueberry-Ln-06489/home/53720111</t>
  </si>
  <si>
    <t>1112 Palisado Ave</t>
  </si>
  <si>
    <t>https://www.redfin.com/CT/WINDSOR/PALISADO-AVE-06095/home/54272227</t>
  </si>
  <si>
    <t>23 Raycroft St</t>
  </si>
  <si>
    <t>https://www.redfin.com/CT/Milford/23-Raycroft-St-06461/home/53924643</t>
  </si>
  <si>
    <t>122 Peck Ave</t>
  </si>
  <si>
    <t>https://www.redfin.com/CT/West-Haven/122-Peck-Ave-06516/home/54081646</t>
  </si>
  <si>
    <t>35 Quail Run Rd</t>
  </si>
  <si>
    <t>https://www.redfin.com/CT/Storrs/35-Quail-Run-Rd-06268/home/53789858</t>
  </si>
  <si>
    <t>6 Chatterton WD</t>
  </si>
  <si>
    <t>https://www.redfin.com/CT/Hamden/6-Chatterton-Woods-06518/home/54226959</t>
  </si>
  <si>
    <t>52 Talcott Rd</t>
  </si>
  <si>
    <t>https://www.redfin.com/CT/Glastonbury/52-Talcott-Rd-06033/home/54168093</t>
  </si>
  <si>
    <t>56 Trout Brook Rd</t>
  </si>
  <si>
    <t>Pondside</t>
  </si>
  <si>
    <t>https://www.redfin.com/CT/Cheshire/56-Trout-Brook-Rd-06410/home/53749314</t>
  </si>
  <si>
    <t>4 Aiken St</t>
  </si>
  <si>
    <t>https://www.redfin.com/CT/Norwalk/4-Aiken-St-06851/home/107809825</t>
  </si>
  <si>
    <t>146 Hopewell Rd</t>
  </si>
  <si>
    <t>https://www.redfin.com/CT/South-Glastonbury/146-Hopewell-Rd-06073/home/54172459</t>
  </si>
  <si>
    <t>604 Elm St</t>
  </si>
  <si>
    <t>https://www.redfin.com/CT/Monroe/604-Elm-St-06468/home/107072652</t>
  </si>
  <si>
    <t>15 Woodpond Dr</t>
  </si>
  <si>
    <t>https://www.redfin.com/CT/Wethersfield/15-Woodpond-Dr-06109/home/54317362</t>
  </si>
  <si>
    <t>154 Eastview Dr</t>
  </si>
  <si>
    <t>https://www.redfin.com/CT/Windsor/154-Eastview-Dr-06095/home/54269652</t>
  </si>
  <si>
    <t>15 Michelle Ln</t>
  </si>
  <si>
    <t>https://www.redfin.com/CT/Windsor/15-Michelle-Ln-06095/home/54275155</t>
  </si>
  <si>
    <t>93 Shore Rd</t>
  </si>
  <si>
    <t>https://www.redfin.com/CT/Waterford/93-Shore-Rd-06385/home/54092609</t>
  </si>
  <si>
    <t>14 Old Barge Rd</t>
  </si>
  <si>
    <t>https://www.redfin.com/CT/Simsbury/14-Old-Barge-Rd-06070/home/54003727</t>
  </si>
  <si>
    <t>33 Jesswig Dr</t>
  </si>
  <si>
    <t>https://www.redfin.com/CT/Hamden/33-Jesswig-Dr-06517/home/54221372</t>
  </si>
  <si>
    <t>9 Westfield Rd</t>
  </si>
  <si>
    <t>https://www.redfin.com/CT/West-Hartford/9-Westfield-Rd-06119/home/53977878</t>
  </si>
  <si>
    <t>65 Meridian St</t>
  </si>
  <si>
    <t>https://www.redfin.com/CT/Groton/65-Meridian-St-06340/home/54175996</t>
  </si>
  <si>
    <t>105 Evan Rd</t>
  </si>
  <si>
    <t>https://www.redfin.com/CT/Southington/105-Evan-Rd-06489/home/53718336</t>
  </si>
  <si>
    <t>290 Spring Lake Rd</t>
  </si>
  <si>
    <t>https://www.redfin.com/CT/Southington/290-Spring-Lake-Rd-06489/home/53725684</t>
  </si>
  <si>
    <t>5486 Main St</t>
  </si>
  <si>
    <t>https://www.redfin.com/CT/Stratford/5486-Main-St-06614/home/107217851</t>
  </si>
  <si>
    <t>30 Pleasant View Rd</t>
  </si>
  <si>
    <t>Pleasant View</t>
  </si>
  <si>
    <t>https://www.redfin.com/CT/New-Milford/30-Pleasant-View-Rd-06776/home/107717673</t>
  </si>
  <si>
    <t>99 Whittier Rd</t>
  </si>
  <si>
    <t>https://www.redfin.com/CT/New-Haven/99-Whittier-Rd-06515/home/54295283</t>
  </si>
  <si>
    <t>100 White Birch Dr</t>
  </si>
  <si>
    <t>https://www.redfin.com/CT/Guilford/100-White-Birch-Dr-06437/home/53900704</t>
  </si>
  <si>
    <t>266 Andrew Mountain Rd</t>
  </si>
  <si>
    <t>https://www.redfin.com/CT/Naugatuck/266-Andrew-Mountain-Rd-06770/home/54202408</t>
  </si>
  <si>
    <t>6 Tanglewood Trl</t>
  </si>
  <si>
    <t>https://www.redfin.com/CT/West-Simsbury/6-Tanglewood-Trl-06092/home/54000908</t>
  </si>
  <si>
    <t>6 Summit St</t>
  </si>
  <si>
    <t>https://www.redfin.com/CT/New-Milford/6-Summit-St-06776/home/107726369</t>
  </si>
  <si>
    <t>83 Merriman Rd</t>
  </si>
  <si>
    <t>https://www.redfin.com/CT/Windsor/83-Merriman-Rd-06095/home/54268624</t>
  </si>
  <si>
    <t>33 Tunxis St</t>
  </si>
  <si>
    <t>https://www.redfin.com/CT/Farmington/33-Tunxis-St-06032/home/54430826</t>
  </si>
  <si>
    <t>109 Kenyon St</t>
  </si>
  <si>
    <t>https://www.redfin.com/CT/Hartford/109-Kenyon-St-06105/home/54149473</t>
  </si>
  <si>
    <t>292 E Opal Dr</t>
  </si>
  <si>
    <t>https://www.redfin.com/CT/Glastonbury/292-E-Opal-Dr-06033/home/54164527</t>
  </si>
  <si>
    <t>18 Revere Pl</t>
  </si>
  <si>
    <t>https://www.redfin.com/CT/Milford/18-Revere-Pl-06460/home/53916116</t>
  </si>
  <si>
    <t>1722 Bartholomew Rd</t>
  </si>
  <si>
    <t>https://www.redfin.com/CT/Middletown/1722-Bartholomew-Rd-06457/home/54064613</t>
  </si>
  <si>
    <t>140 Joshua Town Rd</t>
  </si>
  <si>
    <t>https://www.redfin.com/CT/Waterbury/140-Joshua-Town-Rd-06708/home/109541846</t>
  </si>
  <si>
    <t>52 Windwood Dr</t>
  </si>
  <si>
    <t>https://www.redfin.com/CT/Glastonbury/52-Windwood-Dr-06033/home/54171265</t>
  </si>
  <si>
    <t>148 Old Farm Rd</t>
  </si>
  <si>
    <t>https://www.redfin.com/CT/South-Windsor/148-Old-Farm-Rd-06074/home/54133823</t>
  </si>
  <si>
    <t>44 Yorkshire Dr</t>
  </si>
  <si>
    <t>https://www.redfin.com/CT/Waterford/44-Yorkshire-Dr-06385/home/54100312</t>
  </si>
  <si>
    <t>39 Colony Rd</t>
  </si>
  <si>
    <t>https://www.redfin.com/CT/New-Haven/39-Colony-Rd-06511/home/54292356</t>
  </si>
  <si>
    <t>25 Tillies Way</t>
  </si>
  <si>
    <t>https://www.redfin.com/CT/Norwich/25-Tillies-Way-06360/home/53933993</t>
  </si>
  <si>
    <t>303 South Rd</t>
  </si>
  <si>
    <t>https://www.redfin.com/CT/Farmington/303-South-Rd-06032/home/175646563</t>
  </si>
  <si>
    <t>73 Andreis Trl</t>
  </si>
  <si>
    <t>https://www.redfin.com/CT/South-Windsor/73-Andreis-Trl-06074/home/54126934</t>
  </si>
  <si>
    <t>159 Plymouth Ave</t>
  </si>
  <si>
    <t>https://www.redfin.com/CT/Trumbull/159-Plymouth-Ave-06611/home/107198191</t>
  </si>
  <si>
    <t>19 Tamarac Swamp Rd</t>
  </si>
  <si>
    <t>https://www.redfin.com/CT/Wallingford/19-Tamarac-Swamp-Rd-06492/home/53838166</t>
  </si>
  <si>
    <t>74 Westminster Rd</t>
  </si>
  <si>
    <t>https://www.redfin.com/CT/Bristol/74-Westminster-Rd-06010/home/54400322</t>
  </si>
  <si>
    <t>9 Pondwood Ct</t>
  </si>
  <si>
    <t>https://www.redfin.com/CT/Hamden/9-Pondwood-Ct-06518/home/54224723</t>
  </si>
  <si>
    <t>740 Ocean Ave</t>
  </si>
  <si>
    <t>https://www.redfin.com/CT/New-London/740-Ocean-Ave-06320/home/53737883</t>
  </si>
  <si>
    <t>60 Brandon Run</t>
  </si>
  <si>
    <t>https://www.redfin.com/CT/Bristol/60-Brandon-Run-06010/home/54411367</t>
  </si>
  <si>
    <t>5 Lou Ann Ter</t>
  </si>
  <si>
    <t>https://www.redfin.com/CT/Meriden/5-Lou-Ann-Ter-06450/home/54471133</t>
  </si>
  <si>
    <t>511 Ridge Rd</t>
  </si>
  <si>
    <t>https://www.redfin.com/CT/Wethersfield/511-Ridge-Rd-06109/home/54318771</t>
  </si>
  <si>
    <t>26 Hobart St</t>
  </si>
  <si>
    <t>https://www.redfin.com/CT/New-Haven/26-Hobart-St-06511/home/54293361</t>
  </si>
  <si>
    <t>415 Hillandale Blvd</t>
  </si>
  <si>
    <t>https://www.redfin.com/CT/Torrington/415-Hillandale-Blvd-06790/home/107288696</t>
  </si>
  <si>
    <t>182 Broad St</t>
  </si>
  <si>
    <t>https://www.redfin.com/CT/Wethersfield/182-Broad-St-06109/home/54320255</t>
  </si>
  <si>
    <t>37 Colonial Dr</t>
  </si>
  <si>
    <t>https://www.redfin.com/CT/Waterford/37-Colonial-Dr-06385/home/54099383</t>
  </si>
  <si>
    <t>30 Zimmer Rd</t>
  </si>
  <si>
    <t>https://www.redfin.com/CT/East-Hartford/30-Zimmer-Rd-06118/home/54330551</t>
  </si>
  <si>
    <t>536 Birch Mountain Rd</t>
  </si>
  <si>
    <t>https://www.redfin.com/CT/Manchester/536-Birch-Mountain-Rd-06040/home/53860368</t>
  </si>
  <si>
    <t>168 Case St</t>
  </si>
  <si>
    <t>https://www.redfin.com/CT/Norwich/168-Case-St-06360/home/53936512</t>
  </si>
  <si>
    <t>10 Hesse Rd</t>
  </si>
  <si>
    <t>https://www.redfin.com/CT/Hamden/10-Hesse-Rd-06517/home/54229384</t>
  </si>
  <si>
    <t>132 Margarite Road Ext</t>
  </si>
  <si>
    <t>https://www.redfin.com/CT/Middletown/132-Margarite-Rd-Ext-06457/home/54075241</t>
  </si>
  <si>
    <t>69 Venice Pl</t>
  </si>
  <si>
    <t>https://www.redfin.com/CT/East-Haven/69-Venice-Pl-06512/home/54300031</t>
  </si>
  <si>
    <t>18 Lighthouse Hill Rd</t>
  </si>
  <si>
    <t>https://www.redfin.com/CT/Windsor/18-Lighthouse-Hill-Rd-06095/home/54265039</t>
  </si>
  <si>
    <t>177 Pequot Ave</t>
  </si>
  <si>
    <t>Green's Harbor Beach</t>
  </si>
  <si>
    <t>https://www.redfin.com/CT/New-London/177-Pequot-Ave-06320/home/53738412</t>
  </si>
  <si>
    <t>88 Woodbridge St</t>
  </si>
  <si>
    <t>https://www.redfin.com/CT/Manchester/88-Woodbridge-St-06042/home/53866979</t>
  </si>
  <si>
    <t>1090 Matthews St</t>
  </si>
  <si>
    <t>https://www.redfin.com/CT/Bristol/1090-Matthews-St-06010/home/54405114</t>
  </si>
  <si>
    <t>238 Ledge Dr #238</t>
  </si>
  <si>
    <t>https://www.redfin.com/CT/Torrington/238-Ledge-Dr-06790/unit-238/home/172875703</t>
  </si>
  <si>
    <t>238 Ledge Dr #000238</t>
  </si>
  <si>
    <t>https://www.redfin.com/CT/Torrington/238-Ledge-Dr-06790/unit-000238/home/107284520</t>
  </si>
  <si>
    <t>234 Ledge Dr</t>
  </si>
  <si>
    <t>https://www.redfin.com/CT/Torrington/234-Ledge-Dr-06790/unit-234/home/107296897</t>
  </si>
  <si>
    <t>420 North St</t>
  </si>
  <si>
    <t>https://www.redfin.com/CT/Greenwich/420-North-St-06830/home/107022815</t>
  </si>
  <si>
    <t>60 Binney Ln</t>
  </si>
  <si>
    <t>https://www.redfin.com/CT/Old-Greenwich/60-Binney-Ln-06870/home/107015333</t>
  </si>
  <si>
    <t>49 Lockwood Ave</t>
  </si>
  <si>
    <t>https://www.redfin.com/CT/Old-Greenwich/49-Lockwood-Ave-06870/home/107026313</t>
  </si>
  <si>
    <t>27 Morningside Dr S</t>
  </si>
  <si>
    <t>https://www.redfin.com/CT/Westport/27-Morningside-Dr-S-06880/home/107261290</t>
  </si>
  <si>
    <t>25 N Porchuck Rd</t>
  </si>
  <si>
    <t>https://www.redfin.com/CT/Greenwich/25-N-Porchuck-Rd-06831/home/107013395</t>
  </si>
  <si>
    <t>10 Meadowbrook Ln</t>
  </si>
  <si>
    <t>https://www.redfin.com/CT/Westport/10-Meadowbrook-Ln-06880/home/107266242</t>
  </si>
  <si>
    <t>8 Stony Ln</t>
  </si>
  <si>
    <t>https://www.redfin.com/CT/Norwalk/8-Stony-Ln-06850/home/107866148</t>
  </si>
  <si>
    <t>12 Pond Ridge Ln</t>
  </si>
  <si>
    <t>https://www.redfin.com/CT/Norwalk/12-Pond-Ridge-Ln-06853/home/107818983</t>
  </si>
  <si>
    <t>516 W Lyon Farm Dr #516</t>
  </si>
  <si>
    <t>https://www.redfin.com/CT/Greenwich/516-W-Lyon-Farm-Dr-06831/unit-516/home/179171152</t>
  </si>
  <si>
    <t>115 Raymond St</t>
  </si>
  <si>
    <t>https://www.redfin.com/CT/Darien/115-Raymond-St-06820/home/107157787</t>
  </si>
  <si>
    <t>95 Merwin Ave</t>
  </si>
  <si>
    <t>https://www.redfin.com/CT/Milford/95-Merwin-Ave-06460/home/53917723</t>
  </si>
  <si>
    <t>20 Salem Rd</t>
  </si>
  <si>
    <t>https://www.redfin.com/CT/Westport/20-Salem-Rd-06880/home/107261898</t>
  </si>
  <si>
    <t>31 Thornhill Rd</t>
  </si>
  <si>
    <t>https://www.redfin.com/CT/Riverside/31-Thornhill-Rd-06878/home/107015337</t>
  </si>
  <si>
    <t>82 Liberty St</t>
  </si>
  <si>
    <t>https://www.redfin.com/CT/Wilton/82-Liberty-St-06897/home/107151401</t>
  </si>
  <si>
    <t>32 Marvin Ridge Pl</t>
  </si>
  <si>
    <t>https://www.redfin.com/CT/Wilton/32-Marvin-Ridge-Pl-06897/home/107150631</t>
  </si>
  <si>
    <t>45 Ridge Rd</t>
  </si>
  <si>
    <t>https://www.redfin.com/CT/Weston/45-Ridge-Rd-06883/home/109664814</t>
  </si>
  <si>
    <t>30 Signal Ridge Rd</t>
  </si>
  <si>
    <t>https://www.redfin.com/CT/South-Glastonbury/30-Signal-Ridge-Rd-06073/home/106651881</t>
  </si>
  <si>
    <t>100 Kettle Creek Rd</t>
  </si>
  <si>
    <t>https://www.redfin.com/CT/Weston/100-Kettle-Creek-Rd-06883/home/107010640</t>
  </si>
  <si>
    <t>66 Merry Ln</t>
  </si>
  <si>
    <t>https://www.redfin.com/CT/Weston/66-Merry-Ln-06883/home/107010557</t>
  </si>
  <si>
    <t>19 E Lyon Farm Dr #19</t>
  </si>
  <si>
    <t>https://www.redfin.com/CT/Greenwich/19-E-Lyon-Farm-Dr-06831/unit-19/home/146892125</t>
  </si>
  <si>
    <t>23 Crimmins Rd</t>
  </si>
  <si>
    <t>https://www.redfin.com/CT/Darien/23-Crimmins-Rd-06820/home/107160785</t>
  </si>
  <si>
    <t>97 Hickory Hill Rd</t>
  </si>
  <si>
    <t>https://www.redfin.com/CT/Wilton/97-Hickory-Hill-Rd-06897/home/107155154</t>
  </si>
  <si>
    <t>2219 Alexander Dr</t>
  </si>
  <si>
    <t>https://www.redfin.com/CT/Guilford/2219-Alexander-Dr-06437/home/53892012</t>
  </si>
  <si>
    <t>2 Kirsten Pl</t>
  </si>
  <si>
    <t>https://www.redfin.com/CT/Weston/2-Kirsten-Pl-06883/home/107010245</t>
  </si>
  <si>
    <t>1215 Bronson Rd</t>
  </si>
  <si>
    <t>https://www.redfin.com/CT/Fairfield/1215-Bronson-Rd-06824/home/107144351</t>
  </si>
  <si>
    <t>11 Weddington Ln</t>
  </si>
  <si>
    <t>https://www.redfin.com/CT/Weston/11-Weddington-Ln-06883/home/107006491</t>
  </si>
  <si>
    <t>348 Wilton Rd</t>
  </si>
  <si>
    <t>https://www.redfin.com/CT/Westport/348-Wilton-Rd-06880/home/107257345</t>
  </si>
  <si>
    <t>96 Bittersweet Ln</t>
  </si>
  <si>
    <t>https://www.redfin.com/CT/South-Glastonbury/96-Bittersweet-Ln-06073/home/54163654</t>
  </si>
  <si>
    <t>24 Heritage Ln</t>
  </si>
  <si>
    <t>https://www.redfin.com/CT/Weston/24-Heritage-Ln-06883/home/107008630</t>
  </si>
  <si>
    <t>11 Roseview Ct</t>
  </si>
  <si>
    <t>https://www.redfin.com/CT/Trumbull/11-Roseview-Ct-06611/home/107196330</t>
  </si>
  <si>
    <t>159 Colonial Rd #8</t>
  </si>
  <si>
    <t>https://www.redfin.com/CT/Stamford/159-Colonial-Rd-06906/unit-8/home/163725458</t>
  </si>
  <si>
    <t>22 Pearl St</t>
  </si>
  <si>
    <t>https://www.redfin.com/CT/Sandy-Hook/22-Pearl-St-06482/home/107650075</t>
  </si>
  <si>
    <t>211 Rock Ridge Rd</t>
  </si>
  <si>
    <t>https://www.redfin.com/CT/Fairfield/211-Rock-Ridge-Rd-06824/home/107125937</t>
  </si>
  <si>
    <t>30 Cherry Gate Ln</t>
  </si>
  <si>
    <t>https://www.redfin.com/CT/Trumbull/30-Cherry-Gate-Ln-06611/home/107200185</t>
  </si>
  <si>
    <t>82 Lords Hwy</t>
  </si>
  <si>
    <t>https://www.redfin.com/CT/Weston/82-Lords-Hwy-06883/home/107006593</t>
  </si>
  <si>
    <t>68 Joan Dr</t>
  </si>
  <si>
    <t>https://www.redfin.com/CT/Fairfield/68-Joan-Dr-06824/home/107134580</t>
  </si>
  <si>
    <t>610 Niederwerfer Rd</t>
  </si>
  <si>
    <t>https://www.redfin.com/CT/South-Windsor/610-Niederwerfer-Rd-06074/home/54128821</t>
  </si>
  <si>
    <t>71 Byram Rd</t>
  </si>
  <si>
    <t>https://www.redfin.com/CT/Greenwich/71-Byram-Rd-06830/home/107015255</t>
  </si>
  <si>
    <t>13 Shoreham Ter</t>
  </si>
  <si>
    <t>https://www.redfin.com/CT/Fairfield/13-Shoreham-Ter-06824/home/107141894</t>
  </si>
  <si>
    <t>135 Hartford Tpke</t>
  </si>
  <si>
    <t>https://www.redfin.com/CT/Hamden/135-Hartford-Tpke-06517/home/54228802</t>
  </si>
  <si>
    <t>5 Scarborough Rd</t>
  </si>
  <si>
    <t>https://www.redfin.com/CT/Simsbury/5-Scarborough-Rd-06070/home/53998004</t>
  </si>
  <si>
    <t>4 Little Fox Ln</t>
  </si>
  <si>
    <t>https://www.redfin.com/CT/Norwalk/4-Little-Fox-Ln-06850/home/107828664</t>
  </si>
  <si>
    <t>15 Scarborough Rd</t>
  </si>
  <si>
    <t>https://www.redfin.com/CT/Simsbury/15-Scarborough-Rd-06070/home/54001406</t>
  </si>
  <si>
    <t>38 Patriot Ln</t>
  </si>
  <si>
    <t>https://www.redfin.com/CT/Wethersfield/38-Patriot-Ln-06109/home/54318966</t>
  </si>
  <si>
    <t>https://www.redfin.com/CT/New-Haven/74-Lawrence-St-06511/home/54285920</t>
  </si>
  <si>
    <t>VALLEY FIELD RD S</t>
  </si>
  <si>
    <t>SANDY HOOK</t>
  </si>
  <si>
    <t>https://www.redfin.com/CT/SANDY-HOOK/VALLEY-FIELD-RD-S-06482/home/107623707</t>
  </si>
  <si>
    <t>36 Valley Field Rd S</t>
  </si>
  <si>
    <t>https://www.redfin.com/CT/Newtown/36-Valley-Field-RD-S-06470/home/178297058</t>
  </si>
  <si>
    <t>95 Northview Dr</t>
  </si>
  <si>
    <t>https://www.redfin.com/CT/Glastonbury/95-Northview-Dr-06033/home/54166726</t>
  </si>
  <si>
    <t>45 Yowago Ave</t>
  </si>
  <si>
    <t>https://www.redfin.com/CT/Branford/45-Yowago-Ave-06405/home/54121817</t>
  </si>
  <si>
    <t>19 Mariners Ln</t>
  </si>
  <si>
    <t>https://www.redfin.com/CT/Stamford/19-Mariners-Ln-06902/home/107093169</t>
  </si>
  <si>
    <t>156 Grasmere Ave</t>
  </si>
  <si>
    <t>https://www.redfin.com/CT/Fairfield/156-Grasmere-Ave-06824/home/107146217</t>
  </si>
  <si>
    <t>54 Pine Hill Ave</t>
  </si>
  <si>
    <t>https://www.redfin.com/CT/Stamford/54-Pine-Hill-Ave-06906/home/107098705</t>
  </si>
  <si>
    <t>17 Brown St</t>
  </si>
  <si>
    <t>https://www.redfin.com/CT/New-Haven/17-Brown-St-06518/home/54284933</t>
  </si>
  <si>
    <t>4200 Congress St</t>
  </si>
  <si>
    <t>https://www.redfin.com/CT/Fairfield/4200-Congress-St-06824/home/107124181</t>
  </si>
  <si>
    <t>8 Moss Ave</t>
  </si>
  <si>
    <t>https://www.redfin.com/CT/Danbury/8-Moss-Ave-06810/home/106996453</t>
  </si>
  <si>
    <t>72 Clark St</t>
  </si>
  <si>
    <t>https://www.redfin.com/CT/New-Haven/72-Clark-St-06511/home/54285401</t>
  </si>
  <si>
    <t>49 Suzy Ct</t>
  </si>
  <si>
    <t>Westfort Highlands</t>
  </si>
  <si>
    <t>https://www.redfin.com/CT/Meriden/49-Suzy-Ct-06451/home/54454018</t>
  </si>
  <si>
    <t>925 Dunbar Hill Rd</t>
  </si>
  <si>
    <t>https://www.redfin.com/CT/Hamden/925-Dunbar-Hill-Rd-06514/home/54221686</t>
  </si>
  <si>
    <t>450 COMO Ave</t>
  </si>
  <si>
    <t>https://www.redfin.com/CT/Waterbury/450-Como-Ave-06708/home/53678076</t>
  </si>
  <si>
    <t>334 Plainville Ave</t>
  </si>
  <si>
    <t>https://www.redfin.com/CT/Unionville/334-Plainville-Ave-06085/home/54427192</t>
  </si>
  <si>
    <t>944 Ridge Rd</t>
  </si>
  <si>
    <t>Ridge Road</t>
  </si>
  <si>
    <t>https://www.redfin.com/CT/Wethersfield/944-Ridge-Rd-06109/home/54313546</t>
  </si>
  <si>
    <t>29 Towhee Ln</t>
  </si>
  <si>
    <t>https://www.redfin.com/CT/Glastonbury/29-Towhee-Ln-06033/home/54174229</t>
  </si>
  <si>
    <t>513 Garfield Ave</t>
  </si>
  <si>
    <t>https://www.redfin.com/CT/Bridgeport/513-Garfield-Ave-06606/home/107050931</t>
  </si>
  <si>
    <t>220 Pickett District Rd</t>
  </si>
  <si>
    <t>https://www.redfin.com/CT/New-Milford/220-Pickett-District-Rd-06776/home/107696217</t>
  </si>
  <si>
    <t>852 Bank St</t>
  </si>
  <si>
    <t>Town Hill</t>
  </si>
  <si>
    <t>https://www.redfin.com/CT/New-London/852-Bank-St-06320/home/53739691</t>
  </si>
  <si>
    <t>234 Scotland Rd</t>
  </si>
  <si>
    <t>https://www.redfin.com/CT/Norwich/234-Scotland-Rd-06360/home/53936559</t>
  </si>
  <si>
    <t>44 Green St</t>
  </si>
  <si>
    <t>https://www.redfin.com/CT/Middletown/44-Green-St-06457/home/54066370</t>
  </si>
  <si>
    <t>211 Minerva St</t>
  </si>
  <si>
    <t>https://www.redfin.com/CT/Derby/211-Minerva-St-06418/home/54235640</t>
  </si>
  <si>
    <t>28 Judith Ter</t>
  </si>
  <si>
    <t>https://www.redfin.com/CT/New-Haven/28-Judith-Ter-06513/home/54279609</t>
  </si>
  <si>
    <t>129 Sage Ave</t>
  </si>
  <si>
    <t>https://www.redfin.com/CT/Bridgeport/129-Sage-Ave-06610/home/107056540</t>
  </si>
  <si>
    <t>156 White Birch Dr</t>
  </si>
  <si>
    <t>https://www.redfin.com/CT/Waterbury/156-White-Birch-Dr-06708/home/53668214</t>
  </si>
  <si>
    <t>190 Winthrop Ave</t>
  </si>
  <si>
    <t>https://www.redfin.com/CT/New-Haven/190-Winthrop-Ave-06511/home/54293149</t>
  </si>
  <si>
    <t>83 Elm St</t>
  </si>
  <si>
    <t>https://www.redfin.com/CT/East-Hartford/83-Elm-St-06108/home/54327165</t>
  </si>
  <si>
    <t>225 Oak St</t>
  </si>
  <si>
    <t>https://www.redfin.com/CT/Waterbury/225-Oak-St-06705/home/53673652</t>
  </si>
  <si>
    <t>100 Pondview Ln</t>
  </si>
  <si>
    <t>https://www.redfin.com/CT/Bristol/100-Pondview-Ln-06010/home/54405727</t>
  </si>
  <si>
    <t>40 Park Ave</t>
  </si>
  <si>
    <t>https://www.redfin.com/CT/Greenwich/40-Park-Ave-06830/home/107014077</t>
  </si>
  <si>
    <t>29 Neptune Dr</t>
  </si>
  <si>
    <t>https://www.redfin.com/CT/Groton/29-Neptune-Dr-06340/home/54183362</t>
  </si>
  <si>
    <t>41 Stone Brook Ln</t>
  </si>
  <si>
    <t>https://www.redfin.com/CT/Cos-Cob/41-Stone-Brook-Ln-06807/home/107030956</t>
  </si>
  <si>
    <t>152 Goodwives River Rd</t>
  </si>
  <si>
    <t>https://www.redfin.com/CT/Darien/152-Goodwives-River-Rd-06820/home/107163568</t>
  </si>
  <si>
    <t>14 Franklin Ave</t>
  </si>
  <si>
    <t>https://www.redfin.com/CT/Westport/14-Franklin-Ave-06880/home/107256203</t>
  </si>
  <si>
    <t>18 Thomas Pl #000018</t>
  </si>
  <si>
    <t>https://www.redfin.com/CT/Norwalk/18-Thomas-Pl-06853/unit-000018/home/107806865</t>
  </si>
  <si>
    <t>18 Thomas Pl #18</t>
  </si>
  <si>
    <t>https://www.redfin.com/CT/Norwalk/18-Thomas-Pl-06853/unit-18/home/146894955</t>
  </si>
  <si>
    <t>40 Cranbury Rd</t>
  </si>
  <si>
    <t>https://www.redfin.com/CT/Westport/40-Cranbury-Rd-06880/home/107266165</t>
  </si>
  <si>
    <t>305 Laurel Rd</t>
  </si>
  <si>
    <t>https://www.redfin.com/CT/Stamford/305-Laurel-Rd-06903/home/107093147</t>
  </si>
  <si>
    <t>7 Marvin Pl</t>
  </si>
  <si>
    <t>Compo South</t>
  </si>
  <si>
    <t>https://www.redfin.com/CT/Westport/7-Marvin-Pl-06880/home/107257968</t>
  </si>
  <si>
    <t>22 Sandhopper Trl</t>
  </si>
  <si>
    <t>https://www.redfin.com/CT/Westport/22-Sandhopper-Trl-06880/home/107255598</t>
  </si>
  <si>
    <t>2 Imperial Lndg</t>
  </si>
  <si>
    <t>https://www.redfin.com/CT/Westport/2-Imperial-Lndg-06880/home/107261414</t>
  </si>
  <si>
    <t>739 Mill Hill Rd</t>
  </si>
  <si>
    <t>https://www.redfin.com/CT/Southport/739-Mill-Hill-Rd-06890/home/107127178</t>
  </si>
  <si>
    <t>40 Hamilton Ln</t>
  </si>
  <si>
    <t>https://www.redfin.com/CT/Darien/40-Hamilton-Ln-06820/home/107158344</t>
  </si>
  <si>
    <t>35 Meeker Ct</t>
  </si>
  <si>
    <t>https://www.redfin.com/CT/Norwalk/35-Meeker-Ct-06853/home/141347133</t>
  </si>
  <si>
    <t>924 Cedar Rd</t>
  </si>
  <si>
    <t>https://www.redfin.com/CT/Southport/924-Cedar-Rd-06890/home/107143679</t>
  </si>
  <si>
    <t>4 Armonk St</t>
  </si>
  <si>
    <t>https://www.redfin.com/CT/Greenwich/4-Armonk-St-06830/home/107016773</t>
  </si>
  <si>
    <t>142 Steep Hill Rd</t>
  </si>
  <si>
    <t>https://www.redfin.com/CT/Weston/142-Steep-Hill-Rd-06883/home/109664738</t>
  </si>
  <si>
    <t>50 Cutler Rd</t>
  </si>
  <si>
    <t>https://www.redfin.com/CT/Greenwich/50-Cutler-Rd-06831/home/107019509</t>
  </si>
  <si>
    <t>23 Catbrier Rd</t>
  </si>
  <si>
    <t>https://www.redfin.com/CT/Weston/23-Catbrier-Rd-06883/home/107010202</t>
  </si>
  <si>
    <t>56 Mayweed Rd</t>
  </si>
  <si>
    <t>https://www.redfin.com/CT/Fairfield/56-Mayweed-Rd-06824/home/107130177</t>
  </si>
  <si>
    <t>21 Verplank Ave</t>
  </si>
  <si>
    <t>https://www.redfin.com/CT/Stamford/21-Verplank-Ave-06902/home/107088925</t>
  </si>
  <si>
    <t>245 West Ln</t>
  </si>
  <si>
    <t>https://www.redfin.com/CT/Ridgefield/245-West-Ln-06877/home/53647014</t>
  </si>
  <si>
    <t>33 Wicks End Ln</t>
  </si>
  <si>
    <t>https://www.redfin.com/CT/Wilton/33-Wicks-End-Ln-06897/home/107151928</t>
  </si>
  <si>
    <t>23 Windy Ridge Pl</t>
  </si>
  <si>
    <t>https://www.redfin.com/CT/Wilton/23-Windy-Ridge-Pl-06897/home/107150603</t>
  </si>
  <si>
    <t>26 Arrowhead Dr</t>
  </si>
  <si>
    <t>https://www.redfin.com/CT/Monroe/26-Arrowhead-Dr-06468/home/107072377</t>
  </si>
  <si>
    <t>14 Hunt Ln</t>
  </si>
  <si>
    <t>https://www.redfin.com/CT/Weston/14-Hunt-Ln-06883/home/107006364</t>
  </si>
  <si>
    <t>44 Hamlet Hill Ln</t>
  </si>
  <si>
    <t>https://www.redfin.com/CT/FAIRFIELD/44-HAMLET-HILL-LN-06824/home/107147920</t>
  </si>
  <si>
    <t>100 Stony Creek Rd</t>
  </si>
  <si>
    <t>https://www.redfin.com/CT/Branford/100-Stony-Creek-Rd-06405/home/54122538</t>
  </si>
  <si>
    <t>635 Springer Rd</t>
  </si>
  <si>
    <t>https://www.redfin.com/CT/Fairfield/635-Springer-Rd-06824/home/107125925</t>
  </si>
  <si>
    <t>20 Grays Farm Rd</t>
  </si>
  <si>
    <t>https://www.redfin.com/CT/Weston/20-Grays-Farm-Rd-06883/home/107006295</t>
  </si>
  <si>
    <t>20 Hamlet Hill Ln</t>
  </si>
  <si>
    <t>https://www.redfin.com/CT/FAIRFIELD/20-HAMLET-HILL-LN-06824/home/107134153</t>
  </si>
  <si>
    <t>65 Davenport Farm Ln E</t>
  </si>
  <si>
    <t>https://www.redfin.com/CT/Stamford/65-Davenport-Farm-Ln-E-06903/home/107108322</t>
  </si>
  <si>
    <t>230 Partridge Ln</t>
  </si>
  <si>
    <t>https://www.redfin.com/CT/Fairfield/230-Partridge-Ln-06824/home/107141162</t>
  </si>
  <si>
    <t>24 Aarons Ct</t>
  </si>
  <si>
    <t>https://www.redfin.com/CT/Ridgefield/24-Aarons-Ct-06877/home/53651089</t>
  </si>
  <si>
    <t>27 Old Black Rock Tpke</t>
  </si>
  <si>
    <t>https://www.redfin.com/CT/Fairfield/27-Old-Black-Rock-Tpke-06824/home/107146691</t>
  </si>
  <si>
    <t>2 Chesterfield Ln</t>
  </si>
  <si>
    <t>https://www.redfin.com/CT/West-Hartford/2-Chesterfield-Ln-06117/home/53964039</t>
  </si>
  <si>
    <t>170 E Rocks Rd</t>
  </si>
  <si>
    <t>https://www.redfin.com/CT/Norwalk/170-E-Rocks-Rd-06851/home/107818722</t>
  </si>
  <si>
    <t>1 Beech Tree Ln</t>
  </si>
  <si>
    <t>https://www.redfin.com/CT/Monroe/1-Beech-Tree-Ln-06468/home/107066840</t>
  </si>
  <si>
    <t>368 Good Hill Rd</t>
  </si>
  <si>
    <t>https://www.redfin.com/CT/Weston/368-Good-Hill-Rd-06883/home/107008962</t>
  </si>
  <si>
    <t>15 Merlins Ln</t>
  </si>
  <si>
    <t>https://www.redfin.com/CT/Newtown/15-Merlins-Ln-06470/home/107649849</t>
  </si>
  <si>
    <t>57 Dundee Rd</t>
  </si>
  <si>
    <t>https://www.redfin.com/CT/Stamford/57-Dundee-Rd-06903/home/107090539</t>
  </si>
  <si>
    <t>75 Jonathan Trl</t>
  </si>
  <si>
    <t>https://www.redfin.com/CT/Glastonbury/75-Jonathan-Trl-06033/home/109609111</t>
  </si>
  <si>
    <t>20 Buck Hill Rd</t>
  </si>
  <si>
    <t>https://www.redfin.com/CT/Weston/20-Buck-Hill-Rd-06883/home/107006122</t>
  </si>
  <si>
    <t>2100 North St</t>
  </si>
  <si>
    <t>https://www.redfin.com/CT/Fairfield/2100-North-St-06824/home/107125112</t>
  </si>
  <si>
    <t>1 Elderberry Ln</t>
  </si>
  <si>
    <t>https://www.redfin.com/CT/Shelton/1-Elderberry-Ln-06484/home/107185282</t>
  </si>
  <si>
    <t>21 Deer Park Rd</t>
  </si>
  <si>
    <t>https://www.redfin.com/CT/Danbury/21-Deer-Park-Rd-06811/home/107002652</t>
  </si>
  <si>
    <t>48 Marlin Rd</t>
  </si>
  <si>
    <t>Middle Gate</t>
  </si>
  <si>
    <t>https://www.redfin.com/CT/SANDY-HOOK/MARLIN-RD-06482/home/107649225</t>
  </si>
  <si>
    <t>875 Peck Ln</t>
  </si>
  <si>
    <t>https://www.redfin.com/CT/Cheshire/875-Peck-Ln-06410/home/53754910</t>
  </si>
  <si>
    <t>177 Sunrise Hill Cir #177</t>
  </si>
  <si>
    <t>https://www.redfin.com/CT/Orange/177-Sunrise-Hill-Cir-06477/unit-177/home/176683537</t>
  </si>
  <si>
    <t>150 Berkshire Rd</t>
  </si>
  <si>
    <t>https://www.redfin.com/CT/Sandy-Hook/150-Berkshire-Rd-06482/home/107641824</t>
  </si>
  <si>
    <t>5 Joyce Ln</t>
  </si>
  <si>
    <t>https://www.redfin.com/CT/Simsbury/5-Joyce-Ln-06070/home/54002728</t>
  </si>
  <si>
    <t>334 N Steele Rd</t>
  </si>
  <si>
    <t>https://www.redfin.com/CT/West-Hartford/334-N-Steele-Rd-06117/home/53978547</t>
  </si>
  <si>
    <t>110 Ward St</t>
  </si>
  <si>
    <t>https://www.redfin.com/CT/Norwalk/110-Ward-St-06851/home/107860577</t>
  </si>
  <si>
    <t>639 Ridge Rd</t>
  </si>
  <si>
    <t>https://www.redfin.com/CT/Wethersfield/639-Ridge-Rd-06109/home/54312042</t>
  </si>
  <si>
    <t>1 Pine View Cir</t>
  </si>
  <si>
    <t>https://www.redfin.com/CT/New-Milford/1-Pine-View-Cir-06776/home/107704618</t>
  </si>
  <si>
    <t>1358 S Main St</t>
  </si>
  <si>
    <t>https://www.redfin.com/CT/Cheshire/1358-S-Main-St-06410/home/53751775</t>
  </si>
  <si>
    <t>30 Kirkham St</t>
  </si>
  <si>
    <t>https://www.redfin.com/CT/Branford/30-Kirkham-St-06405/home/54118565</t>
  </si>
  <si>
    <t>40 Selden Hill Dr</t>
  </si>
  <si>
    <t>https://www.redfin.com/CT/West-Hartford/40-Selden-Hill-Dr-06107/home/53978086</t>
  </si>
  <si>
    <t>25 Woodside Dr</t>
  </si>
  <si>
    <t>https://www.redfin.com/CT/Greenwich/25-Woodside-Dr-06830/home/107031565</t>
  </si>
  <si>
    <t>27 Orchard Dr</t>
  </si>
  <si>
    <t>https://www.redfin.com/CT/Greenwich/27-Orchard-Dr-06830/home/107021859</t>
  </si>
  <si>
    <t>84 Forty Acre Mountain Rd</t>
  </si>
  <si>
    <t>https://www.redfin.com/CT/Danbury/84-Forty-Acre-Mountain-Rd-06811/home/107004961</t>
  </si>
  <si>
    <t>22 Widgeon Way</t>
  </si>
  <si>
    <t>https://www.redfin.com/CT/Greenwich/22-Widgeon-Way-06830/home/107022953</t>
  </si>
  <si>
    <t>36 Lake Dr</t>
  </si>
  <si>
    <t>https://www.redfin.com/CT/Darien/36-Lake-Dr-06820/home/107161816</t>
  </si>
  <si>
    <t>73 Orchard Pl Unit A</t>
  </si>
  <si>
    <t>https://www.redfin.com/CT/Greenwich/73-Orchard-Pl-06830/unit-A/home/171258681</t>
  </si>
  <si>
    <t>125 Pine Grove Rd</t>
  </si>
  <si>
    <t>https://www.redfin.com/CT/Guilford/125-Pine-Grove-Rd-06437/home/53891851</t>
  </si>
  <si>
    <t>25 Alwyn Ln</t>
  </si>
  <si>
    <t>https://www.redfin.com/CT/Weston/25-Alwyn-Ln-06883/home/107006299</t>
  </si>
  <si>
    <t>12 Woodway Ln</t>
  </si>
  <si>
    <t>https://www.redfin.com/CT/Wilton/12-Woodway-Ln-06897/home/107153560</t>
  </si>
  <si>
    <t>82 Lounsbury Ln</t>
  </si>
  <si>
    <t>https://www.redfin.com/CT/Ridgefield/82-Lounsbury-Ln-06877/home/53652864</t>
  </si>
  <si>
    <t>8 Tulip Tree Ln</t>
  </si>
  <si>
    <t>https://www.redfin.com/CT/Norwalk/8-Tulip-Tree-Ln-06851/home/107873111</t>
  </si>
  <si>
    <t>33 High Acre Rd</t>
  </si>
  <si>
    <t>https://www.redfin.com/CT/Weston/33-High-Acre-Rd-06883/home/107009852</t>
  </si>
  <si>
    <t>76 Graenest Ridge Rd</t>
  </si>
  <si>
    <t>https://www.redfin.com/CT/Wilton/76-Graenest-Ridge-Rd-06897/home/107153208</t>
  </si>
  <si>
    <t>20 Wells Hill Rd</t>
  </si>
  <si>
    <t>https://www.redfin.com/CT/Weston/20-Wells-Hill-Rd-06883/home/107010601</t>
  </si>
  <si>
    <t>54 High Meadows Ln</t>
  </si>
  <si>
    <t>https://www.redfin.com/CT/Norwich/54-High-Meadows-Ln-06360/home/53936853</t>
  </si>
  <si>
    <t>360 Mount Sanford Rd</t>
  </si>
  <si>
    <t>https://www.redfin.com/CT/Cheshire/360-Mt-Sanford-Rd-06410/home/53753831</t>
  </si>
  <si>
    <t>794 Sasco Hill Rd</t>
  </si>
  <si>
    <t>https://www.redfin.com/CT/Fairfield/794-Sasco-Hill-Rd-06824/home/107145178</t>
  </si>
  <si>
    <t>36 Washington Ave</t>
  </si>
  <si>
    <t>https://www.redfin.com/CT/Greenwich/36-Washington-Ave-06830/home/107011983</t>
  </si>
  <si>
    <t>5 Longview Rd</t>
  </si>
  <si>
    <t>https://www.redfin.com/CT/Westport/5-Longview-Rd-06880/home/107255726</t>
  </si>
  <si>
    <t>19 Sterling Dr</t>
  </si>
  <si>
    <t>https://www.redfin.com/CT/Westport/19-Sterling-Dr-06880/home/107259215</t>
  </si>
  <si>
    <t>10 Wynn Ln</t>
  </si>
  <si>
    <t>https://www.redfin.com/CT/Greenwich/10-Wynn-Ln-06830/home/107030389</t>
  </si>
  <si>
    <t>48 Londonderry Dr</t>
  </si>
  <si>
    <t>https://www.redfin.com/CT/Greenwich/48-Londonderry-Dr-06830/home/107031158</t>
  </si>
  <si>
    <t>15 Homeward Ln</t>
  </si>
  <si>
    <t>https://www.redfin.com/CT/Weston/15-Homeward-Ln-06883/home/107009700</t>
  </si>
  <si>
    <t>23 Kensett Ln</t>
  </si>
  <si>
    <t>https://www.redfin.com/CT/Darien/23-Kensett-Ln-06820/home/107163064</t>
  </si>
  <si>
    <t>101 Ferncliff Dr</t>
  </si>
  <si>
    <t>https://www.redfin.com/CT/West-Hartford/101-Ferncliff-Dr-06117/home/53965484</t>
  </si>
  <si>
    <t>2 Willow Rd</t>
  </si>
  <si>
    <t>https://www.redfin.com/CT/Riverside/2-Willow-Rd-06878/home/107014831</t>
  </si>
  <si>
    <t>8 Searles Rd</t>
  </si>
  <si>
    <t>https://www.redfin.com/CT/Darien/8-Searles-Rd-06820/home/107158951</t>
  </si>
  <si>
    <t>650 Lake Ave</t>
  </si>
  <si>
    <t>https://www.redfin.com/CT/Greenwich/650-Lake-Ave-06830/home/107013414</t>
  </si>
  <si>
    <t>1 Chieftans Rd</t>
  </si>
  <si>
    <t>https://www.redfin.com/CT/Greenwich/1-Chieftans-Rd-06831/home/107027937</t>
  </si>
  <si>
    <t>23 Welwyn Rd</t>
  </si>
  <si>
    <t>https://www.redfin.com/CT/Riverside/23-Welwyn-Rd-06878/home/107013538</t>
  </si>
  <si>
    <t>233 Catalpa Rd</t>
  </si>
  <si>
    <t>https://www.redfin.com/CT/Wilton/233-Catalpa-Rd-06897/home/107153915</t>
  </si>
  <si>
    <t>106 E Elm St #106</t>
  </si>
  <si>
    <t>https://www.redfin.com/CT/Greenwich/106-E-Elm-St-06830/unit-106/home/177938926</t>
  </si>
  <si>
    <t>157 Garfield Ave</t>
  </si>
  <si>
    <t>https://www.redfin.com/CT/Bridgeport/157-Garfield-Ave-06606/home/107038092</t>
  </si>
  <si>
    <t>32 Eaton St</t>
  </si>
  <si>
    <t>https://www.redfin.com/CT/Hartford/32-Eaton-St-06114/home/54147963</t>
  </si>
  <si>
    <t>6 Fales St</t>
  </si>
  <si>
    <t>https://www.redfin.com/CT/Hartford/6-Fales-St-06105/home/54149502</t>
  </si>
  <si>
    <t>112 E Elm St</t>
  </si>
  <si>
    <t>https://www.redfin.com/CT/Greenwich/112-E-Elm-St-06830/home/107013318</t>
  </si>
  <si>
    <t>77 Loftus Cir</t>
  </si>
  <si>
    <t>https://www.redfin.com/CT/Bridgeport/77-Loftus-Cir-06606/home/107047329</t>
  </si>
  <si>
    <t>379 Buckland St</t>
  </si>
  <si>
    <t>https://www.redfin.com/CT/Plantsville/379-Buckland-St-06479/home/53719178</t>
  </si>
  <si>
    <t>149 Porter St</t>
  </si>
  <si>
    <t>https://www.redfin.com/CT/Manchester/149-Porter-St-06040/home/53875344</t>
  </si>
  <si>
    <t>11 Utica Ct</t>
  </si>
  <si>
    <t>https://www.redfin.com/CT/Groton/11-Utica-Ct-06340/home/54178524</t>
  </si>
  <si>
    <t>257 Hanks Hill Rd</t>
  </si>
  <si>
    <t>https://www.redfin.com/CT/Storrs/257-Hanks-Hill-Rd-06268/home/53787200</t>
  </si>
  <si>
    <t>408 Willow St</t>
  </si>
  <si>
    <t>https://www.redfin.com/CT/Bridgeport/408-Willow-St-06610/home/107039236</t>
  </si>
  <si>
    <t>180 Bunnyview Dr</t>
  </si>
  <si>
    <t>https://www.redfin.com/CT/STRATFORD/BUNNYVIEW-DR-06614/home/107221605</t>
  </si>
  <si>
    <t>35 Mill Rock Rd</t>
  </si>
  <si>
    <t>https://www.redfin.com/CT/Hamden/35-Mill-Rock-Rd-06517/home/54214439</t>
  </si>
  <si>
    <t>83 Muir Ter</t>
  </si>
  <si>
    <t>https://www.redfin.com/CT/Southington/83-Muir-Ter-06489/home/53727831</t>
  </si>
  <si>
    <t>32 Rocket Run</t>
  </si>
  <si>
    <t>https://www.redfin.com/CT/Enfield/32-Rocket-Run-06082/home/53803206</t>
  </si>
  <si>
    <t>50 Walnut St</t>
  </si>
  <si>
    <t>https://www.redfin.com/CT/Bristol/50-Walnut-St-06010/home/54404158</t>
  </si>
  <si>
    <t>35 Loomis St</t>
  </si>
  <si>
    <t>https://www.redfin.com/CT/Hartford/35-Loomis-St-06120/home/54156938</t>
  </si>
  <si>
    <t>17 Keney Ter</t>
  </si>
  <si>
    <t>https://www.redfin.com/CT/Hartford/17-Keney-Ter-06112/home/54155353</t>
  </si>
  <si>
    <t>2674 Main St</t>
  </si>
  <si>
    <t>https://www.redfin.com/CT/Hartford/2674-Main-St-06120/home/54160799</t>
  </si>
  <si>
    <t>35 Phillips Ln</t>
  </si>
  <si>
    <t>https://www.redfin.com/CT/Darien/35-Phillips-Ln-06820/home/107158195</t>
  </si>
  <si>
    <t>41 Henry St</t>
  </si>
  <si>
    <t>https://www.redfin.com/CT/Greenwich/41-Henry-St-06830/home/107030506</t>
  </si>
  <si>
    <t>64 Glenville St</t>
  </si>
  <si>
    <t>https://www.redfin.com/CT/Greenwich/64-Glenville-St-06831/home/107019031</t>
  </si>
  <si>
    <t>26 Riverside Ln</t>
  </si>
  <si>
    <t>https://www.redfin.com/CT/Riverside/26-Riverside-Ln-06878/home/107031607</t>
  </si>
  <si>
    <t>726 Black Rock Tpke</t>
  </si>
  <si>
    <t>https://www.redfin.com/CT/Fairfield/726-Black-Rock-Tpke-06825/home/107132662</t>
  </si>
  <si>
    <t>18 Murray St</t>
  </si>
  <si>
    <t>https://www.redfin.com/CT/Norwalk/18-Murray-St-06851/home/107828337</t>
  </si>
  <si>
    <t>17 Christy St</t>
  </si>
  <si>
    <t>https://www.redfin.com/CT/Norwalk/17-Christy-St-06850/home/107844804</t>
  </si>
  <si>
    <t>36 Hanover St</t>
  </si>
  <si>
    <t>https://www.redfin.com/CT/Stamford/36-Hanover-St-06902/home/107104081</t>
  </si>
  <si>
    <t>43 Farview Ave</t>
  </si>
  <si>
    <t>https://www.redfin.com/CT/Danbury/43-Farview-Ave-06810/home/106988654</t>
  </si>
  <si>
    <t>22 McDermott St</t>
  </si>
  <si>
    <t>https://www.redfin.com/CT/Danbury/22-McDermott-St-06810/home/106991203</t>
  </si>
  <si>
    <t>19 Well Ave</t>
  </si>
  <si>
    <t>https://www.redfin.com/CT/Danbury/19-Well-Ave-06810/home/106992725</t>
  </si>
  <si>
    <t>7 Hampton Rd</t>
  </si>
  <si>
    <t>https://www.redfin.com/CT/Trumbull/7-Hampton-Rd-06611/home/107205774</t>
  </si>
  <si>
    <t>38 Morton St</t>
  </si>
  <si>
    <t>https://www.redfin.com/CT/Norwalk/38-Morton-St-06854/home/107865661</t>
  </si>
  <si>
    <t>11 Downs St</t>
  </si>
  <si>
    <t>https://www.redfin.com/CT/Danbury/11-Downs-St-06810/home/106988993</t>
  </si>
  <si>
    <t>203 Farmingville Rd</t>
  </si>
  <si>
    <t>https://www.redfin.com/CT/Ridgefield/203-Farmingville-Rd-06877/home/53649766</t>
  </si>
  <si>
    <t>315 William St</t>
  </si>
  <si>
    <t>https://www.redfin.com/CT/Bridgeport/315-William-St-06608/home/107039059</t>
  </si>
  <si>
    <t>25 Clover St</t>
  </si>
  <si>
    <t>https://www.redfin.com/CT/Stratford/25-Clover-St-06614/home/107210185</t>
  </si>
  <si>
    <t>170 Red Oak Rd</t>
  </si>
  <si>
    <t>https://www.redfin.com/CT/Bridgeport/170-Red-Oak-Rd-06606/home/107064634</t>
  </si>
  <si>
    <t>20 Locust Ave</t>
  </si>
  <si>
    <t>https://www.redfin.com/CT/Danbury/20-Locust-Ave-06810/home/107003990</t>
  </si>
  <si>
    <t>213 Browns Rd</t>
  </si>
  <si>
    <t>https://www.redfin.com/CT/Storrs/213-Browns-Rd-06268/home/53788536</t>
  </si>
  <si>
    <t>62 Garden St</t>
  </si>
  <si>
    <t>https://www.redfin.com/CT/Farmington/62-Garden-St-06032/home/54427725</t>
  </si>
  <si>
    <t>2641 Madison Ave</t>
  </si>
  <si>
    <t>https://www.redfin.com/CT/Bridgeport/2641-Madison-Ave-06606/home/107060535</t>
  </si>
  <si>
    <t>40 Wintergreen Ave</t>
  </si>
  <si>
    <t>https://www.redfin.com/CT/Hamden/40-Wintergreen-Ave-06514/home/54217469</t>
  </si>
  <si>
    <t>24-26 Liberty St</t>
  </si>
  <si>
    <t>https://www.redfin.com/CT/Stratford/24-Liberty-St-06615/home/107226793</t>
  </si>
  <si>
    <t>74 Columbine Dr</t>
  </si>
  <si>
    <t>https://www.redfin.com/CT/Trumbull/74-Columbine-Dr-06611/home/107203139</t>
  </si>
  <si>
    <t>12 Red Top Dr</t>
  </si>
  <si>
    <t>https://www.redfin.com/CT/West-Hartford/12-Red-Top-Dr-06110/home/53970280</t>
  </si>
  <si>
    <t>31 Timrod Trl</t>
  </si>
  <si>
    <t>https://www.redfin.com/CT/East-Hartford/31-Timrod-Trl-06118/home/54322059</t>
  </si>
  <si>
    <t>27 Mclaughlin Ter</t>
  </si>
  <si>
    <t>https://www.redfin.com/CT/Derby/27-McLaughlin-Ter-06418/home/54235534</t>
  </si>
  <si>
    <t>117A S Main St</t>
  </si>
  <si>
    <t>https://www.redfin.com/CT/Newtown/117A-S-Main-St-06470/home/178284152</t>
  </si>
  <si>
    <t>527 Pool Rd</t>
  </si>
  <si>
    <t>https://www.redfin.com/CT/North-Haven/527-Pool-Rd-06473/home/53993330</t>
  </si>
  <si>
    <t>31 Avery Rd</t>
  </si>
  <si>
    <t>https://www.redfin.com/CT/New-Milford/31-Avery-Rd-06776/home/107714165</t>
  </si>
  <si>
    <t>118 Monument St</t>
  </si>
  <si>
    <t>https://www.redfin.com/CT/Groton/118-Monument-St-06340/home/54175499</t>
  </si>
  <si>
    <t>2525 Huntington Rd</t>
  </si>
  <si>
    <t>https://www.redfin.com/CT/Trumbull/2525-Huntington-Rd-06611/home/107198953</t>
  </si>
  <si>
    <t>192 Peace St</t>
  </si>
  <si>
    <t>https://www.redfin.com/CT/Stratford/192-Peace-St-06615/home/107221832</t>
  </si>
  <si>
    <t>115 Evelyn Rd</t>
  </si>
  <si>
    <t>https://www.redfin.com/CT/Bristol/115-Evelyn-Rd-06010/home/54397741</t>
  </si>
  <si>
    <t>133 Terrace Ave</t>
  </si>
  <si>
    <t>https://www.redfin.com/CT/West-Haven/133-Terrace-Ave-06516/home/54086913</t>
  </si>
  <si>
    <t>32 Grand St</t>
  </si>
  <si>
    <t>https://www.redfin.com/CT/Wallingford/32-Grand-St-06492/home/53829966</t>
  </si>
  <si>
    <t>122 Blydenburg Ave</t>
  </si>
  <si>
    <t>https://www.redfin.com/CT/New-London/122-Blydenburg-Ave-06320/home/53739363</t>
  </si>
  <si>
    <t>19 Park Pl</t>
  </si>
  <si>
    <t>https://www.redfin.com/CT/Middletown/19-Park-Pl-06457/home/54064863</t>
  </si>
  <si>
    <t>62-64 Prospect St</t>
  </si>
  <si>
    <t>https://www.redfin.com/CT/East-Hartford/62-Prospect-St-06108/home/54326439</t>
  </si>
  <si>
    <t>52 Jerry Rd</t>
  </si>
  <si>
    <t>https://www.redfin.com/CT/East-Hartford/52-Jerry-Rd-06118/home/54326045</t>
  </si>
  <si>
    <t>126 Macktown Rd</t>
  </si>
  <si>
    <t>https://www.redfin.com/CT/Windsor/126-Macktown-Rd-06095/home/54267896</t>
  </si>
  <si>
    <t>92 Crest Ave</t>
  </si>
  <si>
    <t>https://www.redfin.com/CT/East-Haven/92-Crest-Ave-06513/home/54303450</t>
  </si>
  <si>
    <t>25 Claremont St</t>
  </si>
  <si>
    <t>https://www.redfin.com/CT/Bristol/25-Claremont-St-06010/home/54411085</t>
  </si>
  <si>
    <t>144 Market St</t>
  </si>
  <si>
    <t>https://www.redfin.com/CT/New-Britain/144-Market-St-06051/home/53890443</t>
  </si>
  <si>
    <t>293 Gaylord Dr</t>
  </si>
  <si>
    <t>https://www.redfin.com/CT/Waterbury/293-Gaylord-Dr-06708/home/53668238</t>
  </si>
  <si>
    <t>11 Oak St</t>
  </si>
  <si>
    <t>https://www.redfin.com/CT/Meriden/11-Oak-St-06450/home/54470546</t>
  </si>
  <si>
    <t>38 South Rd</t>
  </si>
  <si>
    <t>https://www.redfin.com/CT/Enfield/38-S-Rd-06082/home/53812616</t>
  </si>
  <si>
    <t>32 Berkeley Ave</t>
  </si>
  <si>
    <t>https://www.redfin.com/CT/New-London/32-Berkeley-Ave-06320/home/53741260</t>
  </si>
  <si>
    <t>333 Blake St</t>
  </si>
  <si>
    <t>https://www.redfin.com/CT/New-Haven/333-Blake-St-06515/home/54293835</t>
  </si>
  <si>
    <t>213 Windsor Ave</t>
  </si>
  <si>
    <t>https://www.redfin.com/CT/Windsor/213-Windsor-Ave-06095/home/54268216</t>
  </si>
  <si>
    <t>146 Pearl St</t>
  </si>
  <si>
    <t>https://www.redfin.com/CT/Enfield/146-Pearl-St-06082/home/53808356</t>
  </si>
  <si>
    <t>11 Summit St</t>
  </si>
  <si>
    <t>https://www.redfin.com/CT/Derby/11-Summit-St-06418/home/54235343</t>
  </si>
  <si>
    <t>43 Card St</t>
  </si>
  <si>
    <t>https://www.redfin.com/CT/Willimantic/43-Card-St-06226/home/54362162</t>
  </si>
  <si>
    <t>96 Union Ave</t>
  </si>
  <si>
    <t>https://www.redfin.com/CT/West-Haven/96-Union-Ave-06516/home/54082654</t>
  </si>
  <si>
    <t>19 Candee Rd</t>
  </si>
  <si>
    <t>https://www.redfin.com/CT/Naugatuck/19-Candee-Rd-06770/home/54202652</t>
  </si>
  <si>
    <t>36 Knox Dr</t>
  </si>
  <si>
    <t>https://www.redfin.com/CT/Plantsville/36-Knox-Dr-06479/home/53729756</t>
  </si>
  <si>
    <t>123 Littlefield Rd</t>
  </si>
  <si>
    <t>https://www.redfin.com/CT/New-Milford/123-Littlefield-Rd-06776/home/107711742</t>
  </si>
  <si>
    <t>189 Easton Ave</t>
  </si>
  <si>
    <t>https://www.redfin.com/CT/Waterbury/189-Easton-Ave-06704/home/53626959</t>
  </si>
  <si>
    <t>https://www.redfin.com/CT/New-Britain/24-Henry-St-06051/home/53880818</t>
  </si>
  <si>
    <t>314 Highland St</t>
  </si>
  <si>
    <t>https://www.redfin.com/CT/West-Haven/314-Highland-St-06516/home/54083531</t>
  </si>
  <si>
    <t>283 Lewiston Ave</t>
  </si>
  <si>
    <t>https://www.redfin.com/CT/Willimantic/283-Lewiston-Ave-06226/home/52283880</t>
  </si>
  <si>
    <t>214 Hilliard St</t>
  </si>
  <si>
    <t>https://www.redfin.com/CT/Manchester/214-Hilliard-St-06042/home/53862172</t>
  </si>
  <si>
    <t>57 Division St</t>
  </si>
  <si>
    <t>https://www.redfin.com/CT/Norwich/57-Division-St-06360/home/53937743</t>
  </si>
  <si>
    <t>144 Bristol St</t>
  </si>
  <si>
    <t>https://www.redfin.com/CT/Southington/144-Bristol-St-06489/home/53720334</t>
  </si>
  <si>
    <t>736 Elm St</t>
  </si>
  <si>
    <t>https://www.redfin.com/CT/New-Haven/736-Elm-St-06511/home/54292864</t>
  </si>
  <si>
    <t>81 Ward Pl</t>
  </si>
  <si>
    <t>https://www.redfin.com/CT/Hartford/81-Ward-Pl-06106/home/54145620</t>
  </si>
  <si>
    <t>42 Union St</t>
  </si>
  <si>
    <t>https://www.redfin.com/CT/New-Britain/42-Union-St-06051/home/53889291</t>
  </si>
  <si>
    <t>114 Judd St #2</t>
  </si>
  <si>
    <t>https://www.redfin.com/CT/Bristol/114-Judd-St-06010/unit-2/home/178248395</t>
  </si>
  <si>
    <t>114 Judd St</t>
  </si>
  <si>
    <t>https://www.redfin.com/CT/Bristol/114-Judd-St-06010/home/54396550</t>
  </si>
  <si>
    <t>39 Silver Ln</t>
  </si>
  <si>
    <t>https://www.redfin.com/CT/East-Hartford/39-Silver-Ln-06118/home/54325287</t>
  </si>
  <si>
    <t>3 Chapel St</t>
  </si>
  <si>
    <t>https://www.redfin.com/CT/Enfield/3-Chapel-St-06082/home/53800877</t>
  </si>
  <si>
    <t>114 Broad St</t>
  </si>
  <si>
    <t>https://www.redfin.com/CT/Norwich/114-Broad-St-06360/home/53938678</t>
  </si>
  <si>
    <t>384 Hartford Rd</t>
  </si>
  <si>
    <t>https://www.redfin.com/CT/Manchester/384-Hartford-Rd-06040/home/177215445</t>
  </si>
  <si>
    <t>110 Homeside Ave</t>
  </si>
  <si>
    <t>https://www.redfin.com/CT/West-Haven/110-Homeside-Ave-06516/home/54086799</t>
  </si>
  <si>
    <t>88 Skitchewaug St</t>
  </si>
  <si>
    <t>https://www.redfin.com/CT/Windsor/88-Skitchewaug-St-06095/home/54272426</t>
  </si>
  <si>
    <t>431 Hollister Ave</t>
  </si>
  <si>
    <t>https://www.redfin.com/CT/Bridgeport/431-Hollister-Ave-06607/home/107036154</t>
  </si>
  <si>
    <t>164 Woodlawn Cir</t>
  </si>
  <si>
    <t>https://www.redfin.com/CT/EAST-HARTFORD/WOODLAWN-CIR-06108/home/54327916</t>
  </si>
  <si>
    <t>10 Great Hill Rd</t>
  </si>
  <si>
    <t>https://www.redfin.com/CT/East-Hartford/10-Great-Hill-Rd-06108/home/54330183</t>
  </si>
  <si>
    <t>114 Cleveland Ave</t>
  </si>
  <si>
    <t>https://www.redfin.com/CT/Hartford/114-Cleveland-Ave-06120/home/54156698</t>
  </si>
  <si>
    <t>73 Shirley Rd</t>
  </si>
  <si>
    <t>https://www.redfin.com/CT/Torrington/73-Shirley-Rd-06790/home/107292454</t>
  </si>
  <si>
    <t>1108 W Main St</t>
  </si>
  <si>
    <t>https://www.redfin.com/CT/Waterbury/1108-W-Main-St-06708/home/53671966</t>
  </si>
  <si>
    <t>109 Hawthorne Dr</t>
  </si>
  <si>
    <t>https://www.redfin.com/CT/New-London/109-Hawthorne-Dr-06320/home/53742057</t>
  </si>
  <si>
    <t>26 W Pearl St</t>
  </si>
  <si>
    <t>https://www.redfin.com/CT/New-Britain/26-W-Pearl-St-06051/home/53884115</t>
  </si>
  <si>
    <t>171 Funston Ave</t>
  </si>
  <si>
    <t>https://www.redfin.com/CT/Torrington/171-Funston-Ave-06790/home/107291310</t>
  </si>
  <si>
    <t>22 S Whitney St</t>
  </si>
  <si>
    <t>https://www.redfin.com/CT/Hartford/22-S-Whitney-St-06106/home/54149859</t>
  </si>
  <si>
    <t>322 Edgewood St</t>
  </si>
  <si>
    <t>https://www.redfin.com/CT/Hartford/322-Edgewood-St-06112/home/54155333</t>
  </si>
  <si>
    <t>1430 N Main St</t>
  </si>
  <si>
    <t>https://www.redfin.com/CT/Waterbury/1430-N-Main-St-06704/home/53668091</t>
  </si>
  <si>
    <t>4 Maloney Ave</t>
  </si>
  <si>
    <t>https://www.redfin.com/CT/Meriden/4-Maloney-Ave-06450/home/54459634</t>
  </si>
  <si>
    <t>10 South St</t>
  </si>
  <si>
    <t>https://www.redfin.com/CT/Waterbury/10-South-St-06706/home/53677098</t>
  </si>
  <si>
    <t>30 Terrace Ave</t>
  </si>
  <si>
    <t>https://www.redfin.com/CT/Waterbury/30-Terrace-Ave-06704/home/53664311</t>
  </si>
  <si>
    <t>2 Mannz St</t>
  </si>
  <si>
    <t>https://www.redfin.com/CT/Hartford/2-Mannz-St-06114/home/54158447</t>
  </si>
  <si>
    <t>79 Chapel St</t>
  </si>
  <si>
    <t>https://www.redfin.com/CT/New-Haven/79-Chapel-St-06513/home/54283390</t>
  </si>
  <si>
    <t>197 High St</t>
  </si>
  <si>
    <t>https://www.redfin.com/CT/Naugatuck/197-High-St-06770/home/54204001</t>
  </si>
  <si>
    <t>698 Prospect St</t>
  </si>
  <si>
    <t>https://www.redfin.com/CT/Torrington/698-Prospect-St-06790/home/107287572</t>
  </si>
  <si>
    <t>64 Harrison Ave</t>
  </si>
  <si>
    <t>https://www.redfin.com/CT/Torrington/64-Harrison-Ave-06790/home/107291760</t>
  </si>
  <si>
    <t>32 Grove St</t>
  </si>
  <si>
    <t>https://www.redfin.com/CT/Torrington/32-Grove-St-06790/home/107284999</t>
  </si>
  <si>
    <t>11 Elmwood Ter</t>
  </si>
  <si>
    <t>Wrightville</t>
  </si>
  <si>
    <t>https://www.redfin.com/CT/Torrington/11-Elmwood-Ter-06790/home/107288785</t>
  </si>
  <si>
    <t>22 Rowe Ave</t>
  </si>
  <si>
    <t>https://www.redfin.com/CT/Hartford/22-Rowe-Ave-06106/home/54149356</t>
  </si>
  <si>
    <t>235 Broad St</t>
  </si>
  <si>
    <t>https://www.redfin.com/CT/Norwich/235-Broad-St-06360/home/53938226</t>
  </si>
  <si>
    <t>https://www.redfin.com/CT/Norwich/17-Spruce-St-06360/home/53937612</t>
  </si>
  <si>
    <t>267 Boswell Ave</t>
  </si>
  <si>
    <t>https://www.redfin.com/CT/Norwich/267-Boswell-Ave-06360/home/53938348</t>
  </si>
  <si>
    <t>137 Brightwood Ave</t>
  </si>
  <si>
    <t>https://www.redfin.com/CT/Torrington/137-Brightwood-Ave-06790/home/107284337</t>
  </si>
  <si>
    <t>160 Hemlock Hills Rd S</t>
  </si>
  <si>
    <t>https://www.redfin.com/CT/Fairfield/160-Hemlock-Hills-Rd-S-06824/home/107128779</t>
  </si>
  <si>
    <t>17 Briar Oak Dr</t>
  </si>
  <si>
    <t>https://www.redfin.com/CT/Weston/17-Briar-Oak-Dr-06883/home/107006048</t>
  </si>
  <si>
    <t>230 Godfrey Rd E</t>
  </si>
  <si>
    <t>https://www.redfin.com/CT/Weston/230-Godfrey-Rd-E-06883/home/107006495</t>
  </si>
  <si>
    <t>1 Joanne Ln</t>
  </si>
  <si>
    <t>https://www.redfin.com/CT/Weston/1-Joanne-Ln-06883/home/107009646</t>
  </si>
  <si>
    <t>130 Old Oaks Rd</t>
  </si>
  <si>
    <t>https://www.redfin.com/CT/Fairfield/130-Old-Oaks-Rd-06825/home/107139338</t>
  </si>
  <si>
    <t>45 Falmouth Rd</t>
  </si>
  <si>
    <t>https://www.redfin.com/CT/Stamford/45-Falmouth-Rd-06903/home/107102652</t>
  </si>
  <si>
    <t>36 Moriarity Dr</t>
  </si>
  <si>
    <t>https://www.redfin.com/CT/Wilton/36-Moriarity-Dr-06897/home/107149678</t>
  </si>
  <si>
    <t>12 Oliva Pl</t>
  </si>
  <si>
    <t>https://www.redfin.com/CT/Fairfield/12-Oliva-Pl-06824/home/107145340</t>
  </si>
  <si>
    <t>102 Mimosa Cir</t>
  </si>
  <si>
    <t>https://www.redfin.com/CT/Ridgefield/102-Mimosa-Cir-06877/home/53647620</t>
  </si>
  <si>
    <t>96 MacGregor Dr</t>
  </si>
  <si>
    <t>https://www.redfin.com/CT/Stamford/96-MacGregor-Dr-06902/home/107104815</t>
  </si>
  <si>
    <t>342 Delavan Ave</t>
  </si>
  <si>
    <t>https://www.redfin.com/CT/Greenwich/342-Delavan-Ave-06830/home/107026872</t>
  </si>
  <si>
    <t>10 Echo Ln</t>
  </si>
  <si>
    <t>https://www.redfin.com/CT/Fairfield/10-Echo-Ln-06825/home/107130508</t>
  </si>
  <si>
    <t>41 Brookside Dr</t>
  </si>
  <si>
    <t>https://www.redfin.com/CT/Hamden/41-Brookside-Dr-06517/home/54220744</t>
  </si>
  <si>
    <t>132 Perry Ave</t>
  </si>
  <si>
    <t>https://www.redfin.com/CT/Norwalk/132-Perry-Ave-06850/home/107844810</t>
  </si>
  <si>
    <t>19 Beaver Brook Rd</t>
  </si>
  <si>
    <t>https://www.redfin.com/CT/Ridgefield/19-Beaver-Brook-Rd-06877/home/53646986</t>
  </si>
  <si>
    <t>3 Lafayette Dr</t>
  </si>
  <si>
    <t>Joan Estates</t>
  </si>
  <si>
    <t>https://www.redfin.com/CT/Trumbull/3-Lafayette-Dr-06611/home/107198389</t>
  </si>
  <si>
    <t>20 Teds Ct</t>
  </si>
  <si>
    <t>https://www.redfin.com/CT/Cheshire/20-Teds-Ct-06410/home/53754169</t>
  </si>
  <si>
    <t>45 Timrod Rd</t>
  </si>
  <si>
    <t>https://www.redfin.com/CT/West-Hartford/45-Timrod-Rd-06107/home/53972107</t>
  </si>
  <si>
    <t>417 Stanley Dr</t>
  </si>
  <si>
    <t>https://www.redfin.com/CT/Glastonbury/417-Stanley-Dr-06033/home/54170674</t>
  </si>
  <si>
    <t>59 Stuart Ave</t>
  </si>
  <si>
    <t>https://www.redfin.com/CT/Norwalk/59-Stuart-Ave-06850/home/107831203</t>
  </si>
  <si>
    <t>20 Weatherbell Dr</t>
  </si>
  <si>
    <t>https://www.redfin.com/CT/Norwalk/20-Weatherbell-Dr-06851/home/107856796</t>
  </si>
  <si>
    <t>102 Terrell Dr</t>
  </si>
  <si>
    <t>https://www.redfin.com/CT/Milford/102-Terrell-Dr-06461/home/53922450</t>
  </si>
  <si>
    <t>63 Maple Ave</t>
  </si>
  <si>
    <t>https://www.redfin.com/CT/North-Haven/63-Maple-Ave-06473/home/53987765</t>
  </si>
  <si>
    <t>33 Carriage Dr</t>
  </si>
  <si>
    <t>https://www.redfin.com/CT/Glastonbury/33-Carriage-Dr-06033/home/54163474</t>
  </si>
  <si>
    <t>121 Arundel Ave</t>
  </si>
  <si>
    <t>https://www.redfin.com/CT/West-Hartford/121-Arundel-Ave-06107/home/53961821</t>
  </si>
  <si>
    <t>45 Morse St</t>
  </si>
  <si>
    <t>https://www.redfin.com/CT/Hamden/45-Morse-St-06517/home/54214366</t>
  </si>
  <si>
    <t>43 Laurel Ln</t>
  </si>
  <si>
    <t>https://www.redfin.com/CT/Simsbury/43-Laurel-Ln-06070/home/54003315</t>
  </si>
  <si>
    <t>150 Berle Rd</t>
  </si>
  <si>
    <t>https://www.redfin.com/CT/South-Windsor/150-Berle-Rd-06074/home/54135346</t>
  </si>
  <si>
    <t>160 Lantern Rd</t>
  </si>
  <si>
    <t>https://www.redfin.com/CT/Stratford/160-Lantern-Rd-06614/home/107217284</t>
  </si>
  <si>
    <t>359 Cedar Ridge Dr</t>
  </si>
  <si>
    <t>https://www.redfin.com/CT/Glastonbury/359-Cedar-Ridge-Dr-06033/home/54171874</t>
  </si>
  <si>
    <t>58 Arvida Rd</t>
  </si>
  <si>
    <t>https://www.redfin.com/CT/Wolcott/58-Arvida-Rd-06716/home/53767075</t>
  </si>
  <si>
    <t>65 S Highland St</t>
  </si>
  <si>
    <t>https://www.redfin.com/CT/West-Hartford/65-S-Highland-St-06119/home/53976784</t>
  </si>
  <si>
    <t>318 Meadow Rd</t>
  </si>
  <si>
    <t>https://www.redfin.com/CT/Farmington/318-Meadow-Rd-06032/home/54432189</t>
  </si>
  <si>
    <t>21 Maple Ave</t>
  </si>
  <si>
    <t>https://www.redfin.com/CT/Vernon/21-Maple-Ave-06066/home/54340370</t>
  </si>
  <si>
    <t>398 Quarry Brook Dr</t>
  </si>
  <si>
    <t>https://www.redfin.com/CT/South-Windsor/398-Quarry-Brook-Dr-06074/home/54134985</t>
  </si>
  <si>
    <t>20 Coach Cir</t>
  </si>
  <si>
    <t>https://www.redfin.com/CT/Windsor/20-Coach-Cir-06095/home/54274796</t>
  </si>
  <si>
    <t>209 Eastgate Dr</t>
  </si>
  <si>
    <t>https://www.redfin.com/CT/Cheshire/209-Eastgate-Dr-06410/home/53755975</t>
  </si>
  <si>
    <t>23 Pinnacle Rd</t>
  </si>
  <si>
    <t>https://www.redfin.com/CT/Farmington/23-Pinnacle-Rd-06032/home/54433535</t>
  </si>
  <si>
    <t>875 Little Meadow Rd</t>
  </si>
  <si>
    <t>https://www.redfin.com/CT/Guilford/875-Little-Meadow-Rd-06437/home/53896135</t>
  </si>
  <si>
    <t>17 Warwick Dr</t>
  </si>
  <si>
    <t>https://www.redfin.com/CT/New-Milford/17-Warwick-Dr-06776/home/107700585</t>
  </si>
  <si>
    <t>22 Cloudland Rd</t>
  </si>
  <si>
    <t>https://www.redfin.com/CT/North-Haven/22-Cloudland-Rd-06473/home/53995108</t>
  </si>
  <si>
    <t>78 Goff Brook Cir</t>
  </si>
  <si>
    <t>Pyquag Village</t>
  </si>
  <si>
    <t>https://www.redfin.com/CT/Wethersfield/78-Goff-Brook-Cir-06109/home/54320359</t>
  </si>
  <si>
    <t>31 Rocklyn Dr</t>
  </si>
  <si>
    <t>https://www.redfin.com/CT/WEST-SIMSBURY/ROCKLYN-DR-06092/home/53998024</t>
  </si>
  <si>
    <t>81 Edward St</t>
  </si>
  <si>
    <t>https://www.redfin.com/CT/Newington/81-Edward-St-06111/home/54040682</t>
  </si>
  <si>
    <t>5 Hale Rd</t>
  </si>
  <si>
    <t>https://www.redfin.com/CT/Enfield/5-Hale-Rd-06082/home/53808055</t>
  </si>
  <si>
    <t>49 Golf St</t>
  </si>
  <si>
    <t>https://www.redfin.com/CT/Newington/49-Golf-St-06111/home/54038516</t>
  </si>
  <si>
    <t>361 Elm St</t>
  </si>
  <si>
    <t>https://www.redfin.com/CT/Monroe/361-Elm-St-06468/home/107072451</t>
  </si>
  <si>
    <t>190 Country Hills Rd</t>
  </si>
  <si>
    <t>https://www.redfin.com/CT/Hamden/190-Country-Hills-Rd-06514/home/54219143</t>
  </si>
  <si>
    <t>11 Olympia Ln</t>
  </si>
  <si>
    <t>https://www.redfin.com/CT/Waterbury/11-Olympia-Ln-06704/home/53662573</t>
  </si>
  <si>
    <t>38 Dogleg Dr</t>
  </si>
  <si>
    <t>https://www.redfin.com/CT/Meriden/38-Dogleg-Dr-06450/home/54465002</t>
  </si>
  <si>
    <t>7 Old Orchard Ln</t>
  </si>
  <si>
    <t>https://www.redfin.com/CT/New-Milford/7-Old-Orchard-Ln-06776/home/107724313</t>
  </si>
  <si>
    <t>64 Merrimac St</t>
  </si>
  <si>
    <t>https://www.redfin.com/CT/Danbury/64-Merrimac-St-06810/home/106990884</t>
  </si>
  <si>
    <t>43 Zimmer Rd</t>
  </si>
  <si>
    <t>https://www.redfin.com/CT/East-Hartford/43-Zimmer-Rd-06118/home/54334281</t>
  </si>
  <si>
    <t>90 Surrey Ln</t>
  </si>
  <si>
    <t>https://www.redfin.com/CT/Windsor/90-Surrey-Ln-06095/home/54274581</t>
  </si>
  <si>
    <t>295 Kneeland Rd</t>
  </si>
  <si>
    <t>https://www.redfin.com/CT/New-Haven/295-Kneeland-Rd-06512/home/54277458</t>
  </si>
  <si>
    <t>51 Puritan Rd</t>
  </si>
  <si>
    <t>Nelson Farm</t>
  </si>
  <si>
    <t>https://www.redfin.com/CT/Bristol/51-Puritan-Rd-06010/home/54404771</t>
  </si>
  <si>
    <t>85 Ledgeside Ave</t>
  </si>
  <si>
    <t>https://www.redfin.com/CT/Waterbury/85-Ledgeside-Ave-06708/home/53673634</t>
  </si>
  <si>
    <t>100 Glenstone Dr</t>
  </si>
  <si>
    <t>https://www.redfin.com/CT/Vernon/100-Glenstone-Dr-06066/home/54344307</t>
  </si>
  <si>
    <t>1 Spread Oak Ln</t>
  </si>
  <si>
    <t>https://www.redfin.com/CT/WATERBURY/1-SPREAD-OAK-LN-06704/home/53663460</t>
  </si>
  <si>
    <t>10 Griffin Pl</t>
  </si>
  <si>
    <t>https://www.redfin.com/CT/Middletown/10-Griffin-Pl-06457/home/54066217</t>
  </si>
  <si>
    <t>122 Mohawk Dr</t>
  </si>
  <si>
    <t>https://www.redfin.com/CT/East-Hartford/122-Mohawk-Dr-06108/home/54327676</t>
  </si>
  <si>
    <t>978 1st Ave</t>
  </si>
  <si>
    <t>https://www.redfin.com/CT/West-Haven/978-1st-Ave-06516/home/54087131</t>
  </si>
  <si>
    <t>170 Short Beach Rd</t>
  </si>
  <si>
    <t>https://www.redfin.com/CT/Branford/170-Short-Beach-Rd-06405/home/54116164</t>
  </si>
  <si>
    <t>340 Front St</t>
  </si>
  <si>
    <t>https://www.redfin.com/CT/New-Haven/340-Front-St-06513/home/54275501</t>
  </si>
  <si>
    <t>10 Risley Rd</t>
  </si>
  <si>
    <t>https://www.redfin.com/CT/Vernon/10-Risley-Rd-06066/home/54340262</t>
  </si>
  <si>
    <t>105 Woodside Ave</t>
  </si>
  <si>
    <t>https://www.redfin.com/CT/Waterbury/105-Woodside-Ave-06708/home/53669805</t>
  </si>
  <si>
    <t>321 Washington St</t>
  </si>
  <si>
    <t>Norwich Falls</t>
  </si>
  <si>
    <t>https://www.redfin.com/CT/Norwich/321-Washington-St-06360/home/53940060</t>
  </si>
  <si>
    <t>20 Birchwood Dr</t>
  </si>
  <si>
    <t>https://www.redfin.com/CT/Torrington/20-Birchwood-Dr-06790/home/107291870</t>
  </si>
  <si>
    <t>HENDLEY ST</t>
  </si>
  <si>
    <t>MIDDLETOWN</t>
  </si>
  <si>
    <t>https://www.redfin.com/CT/MIDDLETOWN/HENDLEY-ST-06457/home/54074650</t>
  </si>
  <si>
    <t>33 Rossetto Dr</t>
  </si>
  <si>
    <t>https://www.redfin.com/CT/Manchester/33-Rossetto-Dr-06042/home/53870914</t>
  </si>
  <si>
    <t>412 Blatchley Ave</t>
  </si>
  <si>
    <t>https://www.redfin.com/CT/New-Haven/412-Blatchley-Ave-06513/home/54282984</t>
  </si>
  <si>
    <t>115 Ridgefield St</t>
  </si>
  <si>
    <t>https://www.redfin.com/CT/Hartford/115-Ridgefield-St-06112/home/54161507</t>
  </si>
  <si>
    <t>110 Maple St</t>
  </si>
  <si>
    <t>https://www.redfin.com/CT/Meriden/110-Maple-St-06451/home/54459265</t>
  </si>
  <si>
    <t>124 Broad St</t>
  </si>
  <si>
    <t>https://www.redfin.com/CT/Norwich/124-Broad-St-06360/home/53932390</t>
  </si>
  <si>
    <t>20 Clark St</t>
  </si>
  <si>
    <t>https://www.redfin.com/CT/East-Hartford/20-Clark-St-06108/home/54330993</t>
  </si>
  <si>
    <t>2 Fraser Ln</t>
  </si>
  <si>
    <t>https://www.redfin.com/CT/Westport/2-Fraser-Ln-06880/home/107255485</t>
  </si>
  <si>
    <t>10 Knoll St</t>
  </si>
  <si>
    <t>https://www.redfin.com/CT/Riverside/10-Knoll-St-06878/home/107023230</t>
  </si>
  <si>
    <t>112 Atlantic Ave</t>
  </si>
  <si>
    <t>https://www.redfin.com/CT/Groton/112-Atlantic-Ave-06340/home/54175013</t>
  </si>
  <si>
    <t>219 Old Kings Hwy S</t>
  </si>
  <si>
    <t>https://www.redfin.com/CT/Darien/219-Old-Kings-Hwy-S-06820/home/107159467</t>
  </si>
  <si>
    <t>43 Summit Rd</t>
  </si>
  <si>
    <t>https://www.redfin.com/CT/Riverside/43-Summit-Rd-06878/home/107030111</t>
  </si>
  <si>
    <t>17 Summit Rd</t>
  </si>
  <si>
    <t>https://www.redfin.com/CT/Riverside/17-Summit-Rd-06878/home/107028340</t>
  </si>
  <si>
    <t>33 Riverfield Dr</t>
  </si>
  <si>
    <t>https://www.redfin.com/CT/Weston/33-Riverfield-Dr-06883/home/107008823</t>
  </si>
  <si>
    <t>11 Valley Rd</t>
  </si>
  <si>
    <t>https://www.redfin.com/CT/Westport/11-Valley-Rd-06880/home/107260004</t>
  </si>
  <si>
    <t>21 Lynn Ct</t>
  </si>
  <si>
    <t>https://www.redfin.com/CT/Darien/21-Lynn-Ct-06820/home/107159313</t>
  </si>
  <si>
    <t>61 Bobbys Ct</t>
  </si>
  <si>
    <t>https://www.redfin.com/CT/Ridgefield/61-Bobbys-Ct-06877/home/53650733</t>
  </si>
  <si>
    <t>135 Davis Hill Rd</t>
  </si>
  <si>
    <t>https://www.redfin.com/CT/Weston/135-Davis-Hill-Rd-06883/home/107008853</t>
  </si>
  <si>
    <t>21 Laforge Rd</t>
  </si>
  <si>
    <t>https://www.redfin.com/CT/Darien/21-Laforge-Rd-06820/home/107158206</t>
  </si>
  <si>
    <t>3 Seaview Ave</t>
  </si>
  <si>
    <t>https://www.redfin.com/CT/Stamford/3-Seaview-Ave-06902/home/107086884</t>
  </si>
  <si>
    <t>75 Partridge Rd</t>
  </si>
  <si>
    <t>https://www.redfin.com/CT/Stamford/75-Partridge-Rd-06903/home/107093129</t>
  </si>
  <si>
    <t>48 Fitch Ave</t>
  </si>
  <si>
    <t>https://www.redfin.com/CT/Darien/48-Fitch-Ave-06820/home/107163820</t>
  </si>
  <si>
    <t>107 Canterbury Ln</t>
  </si>
  <si>
    <t>https://www.redfin.com/CT/Fairfield/107-Canterbury-Ln-06825/home/107131270</t>
  </si>
  <si>
    <t>5 Christopher Rd</t>
  </si>
  <si>
    <t>https://www.redfin.com/CT/Ridgefield/5-Christopher-Rd-06877/home/53645778</t>
  </si>
  <si>
    <t>15 Sierra Ct</t>
  </si>
  <si>
    <t>https://www.redfin.com/CT/CHESHIRE/15-SIERRA-CT-06410/home/172690570</t>
  </si>
  <si>
    <t>164 Steep Hill Rd</t>
  </si>
  <si>
    <t>https://www.redfin.com/CT/Weston/164-Steep-Hill-Rd-06883/home/107009526</t>
  </si>
  <si>
    <t>100 Little Meadow Rd</t>
  </si>
  <si>
    <t>https://www.redfin.com/CT/Guilford/100-Little-Meadow-Rd-06437/home/53896477</t>
  </si>
  <si>
    <t>1903 Long Ridge Rd</t>
  </si>
  <si>
    <t>https://www.redfin.com/CT/Stamford/1903-Long-Ridge-Rd-06903/home/107086073</t>
  </si>
  <si>
    <t>10 Thistle Rd</t>
  </si>
  <si>
    <t>https://www.redfin.com/CT/Norwalk/10-Thistle-Rd-06851/home/107833551</t>
  </si>
  <si>
    <t>9 Granite Rd</t>
  </si>
  <si>
    <t>https://www.redfin.com/CT/Branford/9-Granite-Rd-06405/home/54113272</t>
  </si>
  <si>
    <t>19 Stevens Rd</t>
  </si>
  <si>
    <t>https://www.redfin.com/CT/South-Windsor/19-Stevens-Rd-06074/home/54135786</t>
  </si>
  <si>
    <t>251 Hattertown Rd</t>
  </si>
  <si>
    <t>https://www.redfin.com/CT/Monroe/251-Hattertown-Rd-06468/home/107069885</t>
  </si>
  <si>
    <t>37 Wolf Hill Ct</t>
  </si>
  <si>
    <t>https://www.redfin.com/CT/Cheshire/37-Wolf-Hill-Ct-06410/home/53754887</t>
  </si>
  <si>
    <t>35 Hackett Cir N</t>
  </si>
  <si>
    <t>https://www.redfin.com/CT/Stamford/35-Hackett-Cir-N-06906/home/107084438</t>
  </si>
  <si>
    <t>235 Westwood Rd</t>
  </si>
  <si>
    <t>https://www.redfin.com/CT/Stamford/235-Westwood-Rd-06902/home/107105430</t>
  </si>
  <si>
    <t>318 Willow St</t>
  </si>
  <si>
    <t>https://www.redfin.com/CT/New-Haven/318-Willow-St-06518/home/54285667</t>
  </si>
  <si>
    <t>98 Brooklawn Pkwy</t>
  </si>
  <si>
    <t>https://www.redfin.com/CT/Fairfield/98-Brooklawn-Pkwy-06825/home/107131400</t>
  </si>
  <si>
    <t>12 Christy St</t>
  </si>
  <si>
    <t>https://www.redfin.com/CT/Norwalk/12-Christy-St-06850/home/107806898</t>
  </si>
  <si>
    <t>11 Mariani Dr</t>
  </si>
  <si>
    <t>https://www.redfin.com/CT/Southington/11-Mariani-Dr-06489/home/53723179</t>
  </si>
  <si>
    <t>50 Crown St</t>
  </si>
  <si>
    <t>https://www.redfin.com/CT/Trumbull/50-Crown-St-06611/home/107198364</t>
  </si>
  <si>
    <t>6 Ridgeside Rd</t>
  </si>
  <si>
    <t>https://www.redfin.com/CT/Danbury/6-Ridgeside-Rd-06811/home/107004783</t>
  </si>
  <si>
    <t>241 Deming St</t>
  </si>
  <si>
    <t>https://www.redfin.com/CT/South-Windsor/241-Deming-St-06074/home/170581276</t>
  </si>
  <si>
    <t>2 Galilee Way</t>
  </si>
  <si>
    <t>https://www.redfin.com/CT/Newtown/2-Galilee-Way-06470/home/107630981</t>
  </si>
  <si>
    <t>4 Main St</t>
  </si>
  <si>
    <t>https://www.redfin.com/CT/Newtown/4-Main-St-06470/home/107627078</t>
  </si>
  <si>
    <t>23 Perch Rd</t>
  </si>
  <si>
    <t>https://www.redfin.com/CT/Shelton/23-Perch-Rd-06484/home/107185343</t>
  </si>
  <si>
    <t>259 Humphrey St</t>
  </si>
  <si>
    <t>https://www.redfin.com/CT/New-Haven/259-Humphrey-St-06511/home/54285876</t>
  </si>
  <si>
    <t>56 Wright Ln</t>
  </si>
  <si>
    <t>https://www.redfin.com/CT/HAMDEN/WRIGHT-LN-06517/home/54218600</t>
  </si>
  <si>
    <t>129 Ethan Dr</t>
  </si>
  <si>
    <t>https://www.redfin.com/CT/Windsor/129-Ethan-Dr-06095/home/54268601</t>
  </si>
  <si>
    <t>32-34 Golden Hill St</t>
  </si>
  <si>
    <t>https://www.redfin.com/CT/Milford/32-Golden-Hill-St-06460/home/53915407</t>
  </si>
  <si>
    <t>19 Anderson St</t>
  </si>
  <si>
    <t>https://www.redfin.com/CT/New-Haven/19-Anderson-St-06511/home/54284651</t>
  </si>
  <si>
    <t>140 Disbrow St</t>
  </si>
  <si>
    <t>https://www.redfin.com/CT/Stratford/140-Disbrow-St-06614/home/107217349</t>
  </si>
  <si>
    <t>69 Nash St</t>
  </si>
  <si>
    <t>https://www.redfin.com/CT/New-Haven/69-Nash-St-06511/home/54284819</t>
  </si>
  <si>
    <t>626 S Greenbrier Dr</t>
  </si>
  <si>
    <t>https://www.redfin.com/CT/ORANGE/S-GREENBRIER-DR-06477/home/53948295</t>
  </si>
  <si>
    <t>24 Arlmont St</t>
  </si>
  <si>
    <t>https://www.redfin.com/CT/Milford/24-Arlmont-St-06461/home/53912772</t>
  </si>
  <si>
    <t>716 Capitol Ave</t>
  </si>
  <si>
    <t>https://www.redfin.com/CT/Bridgeport/716-Capitol-Ave-06606/home/107038289</t>
  </si>
  <si>
    <t>45 Bowe Ave</t>
  </si>
  <si>
    <t>https://www.redfin.com/CT/Stratford/45-Bowe-Ave-06615/home/107217385</t>
  </si>
  <si>
    <t>85 Henry St</t>
  </si>
  <si>
    <t>https://www.redfin.com/CT/East-Haven/85-Henry-St-06512/home/54306569</t>
  </si>
  <si>
    <t>1126 Boulevard</t>
  </si>
  <si>
    <t>https://www.redfin.com/CT/West-Hartford/1126-Boulevard-06119/home/53962995</t>
  </si>
  <si>
    <t>40 Dearborn Pl</t>
  </si>
  <si>
    <t>https://www.redfin.com/CT/Newington/40-Dearborn-Pl-06111/home/54044457</t>
  </si>
  <si>
    <t>48 Elm St</t>
  </si>
  <si>
    <t>https://www.redfin.com/CT/Branford/48-Elm-St-06405/home/54123705</t>
  </si>
  <si>
    <t>27 Cortina Rd</t>
  </si>
  <si>
    <t>https://www.redfin.com/CT/East-Haven/27-Cortina-Rd-06513/home/54307215</t>
  </si>
  <si>
    <t>114 Thomas St</t>
  </si>
  <si>
    <t>https://www.redfin.com/CT/WEST-HARTFORD/THOMAS-ST-06119/home/53976444</t>
  </si>
  <si>
    <t>20 Bungalow Ln</t>
  </si>
  <si>
    <t>https://www.redfin.com/CT/West-Haven/20-Bungalow-Ln-06516/home/54090634</t>
  </si>
  <si>
    <t>110 Huntington Ave</t>
  </si>
  <si>
    <t>Annex</t>
  </si>
  <si>
    <t>https://www.redfin.com/CT/New-Haven/110-Huntington-Ave-06512/home/54278814</t>
  </si>
  <si>
    <t>56 Old Mill Ln</t>
  </si>
  <si>
    <t>https://www.redfin.com/CT/West-Hartford/56-Old-Mill-Ln-06107/home/53969780</t>
  </si>
  <si>
    <t>34 Ridgeland Dr</t>
  </si>
  <si>
    <t>https://www.redfin.com/CT/Naugatuck/34-Ridgeland-Dr-06770/home/54207819</t>
  </si>
  <si>
    <t>172 Beacon St</t>
  </si>
  <si>
    <t>https://www.redfin.com/CT/Hartford/172-Beacon-St-06105/home/54159175</t>
  </si>
  <si>
    <t>75 Sefton Dr</t>
  </si>
  <si>
    <t>https://www.redfin.com/CT/New-Britain/75-Sefton-Dr-06053/home/53889593</t>
  </si>
  <si>
    <t>537 1st Ave</t>
  </si>
  <si>
    <t>https://www.redfin.com/CT/West-Haven/537-1st-Ave-06516/home/54085828</t>
  </si>
  <si>
    <t>106 Valley St</t>
  </si>
  <si>
    <t>https://www.redfin.com/CT/New-Haven/106-Valley-St-06515/home/54294587</t>
  </si>
  <si>
    <t>24 Franklin St</t>
  </si>
  <si>
    <t>https://www.redfin.com/CT/Danbury/24-Franklin-St-06810/home/106984051</t>
  </si>
  <si>
    <t>172 Columbia St</t>
  </si>
  <si>
    <t>https://www.redfin.com/CT/New-Britain/172-Columbia-St-06052/home/53879528</t>
  </si>
  <si>
    <t>25 Lawndale Ave</t>
  </si>
  <si>
    <t>https://www.redfin.com/CT/Bristol/25-Lawndale-Ave-06010/home/54408844</t>
  </si>
  <si>
    <t>9 - 11 Wallace St</t>
  </si>
  <si>
    <t>https://www.redfin.com/CT/Shelton/9-Wallace-St-06484/home/172916040</t>
  </si>
  <si>
    <t>19 Dewey Ct</t>
  </si>
  <si>
    <t>https://www.redfin.com/CT/Bridgeport/19-Dewey-Ct-06605/home/107059827</t>
  </si>
  <si>
    <t>18 Shelter St</t>
  </si>
  <si>
    <t>https://www.redfin.com/CT/New-Haven/18-Shelter-St-06513/home/54283910</t>
  </si>
  <si>
    <t>80 Adeline St</t>
  </si>
  <si>
    <t>https://www.redfin.com/CT/New-Haven/80-Adeline-St-06519/home/54290507</t>
  </si>
  <si>
    <t>123 Laurelbrook Dr</t>
  </si>
  <si>
    <t>https://www.redfin.com/CT/Guilford/123-Laurelbrook-Dr-06437/home/53901269</t>
  </si>
  <si>
    <t>723 Congress Ave</t>
  </si>
  <si>
    <t>https://www.redfin.com/CT/Waterbury/723-Congress-Ave-06708/home/53679015</t>
  </si>
  <si>
    <t>519 Carroll Ave</t>
  </si>
  <si>
    <t>https://www.redfin.com/CT/Bridgeport/519-Carroll-Ave-06607/home/107036405</t>
  </si>
  <si>
    <t>204 Clinton Ave</t>
  </si>
  <si>
    <t>https://www.redfin.com/CT/New-Haven/204-Clinton-Ave-06513/home/54282160</t>
  </si>
  <si>
    <t>20 Myrtle Ave</t>
  </si>
  <si>
    <t>https://www.redfin.com/CT/Naugatuck/20-Myrtle-Ave-06770/home/54204010</t>
  </si>
  <si>
    <t>8 Foster St</t>
  </si>
  <si>
    <t>https://www.redfin.com/CT/Danbury/8-Foster-St-06810/home/106996811</t>
  </si>
  <si>
    <t>169 Bluebird Dr</t>
  </si>
  <si>
    <t>https://www.redfin.com/CT/Naugatuck/169-Bluebird-Dr-06770/home/54203331</t>
  </si>
  <si>
    <t>740 Brooks St</t>
  </si>
  <si>
    <t>https://www.redfin.com/CT/Bridgeport/740-Brooks-St-06608/home/107061669</t>
  </si>
  <si>
    <t>12 Hilltop Ave</t>
  </si>
  <si>
    <t>https://www.redfin.com/CT/Waterbury/12-Hilltop-Ave-06708/home/53678826</t>
  </si>
  <si>
    <t>26-30 Maple St</t>
  </si>
  <si>
    <t>https://www.redfin.com/CT/Manchester/26-Maple-St-06040/home/53863155</t>
  </si>
  <si>
    <t>34 Holden St</t>
  </si>
  <si>
    <t>https://www.redfin.com/CT/Bristol/34-Holden-St-06010/home/54393485</t>
  </si>
  <si>
    <t>17 Pitcher St</t>
  </si>
  <si>
    <t>https://www.redfin.com/CT/Norwich/17-Pitcher-St-06360/home/53938209</t>
  </si>
  <si>
    <t>52 N Main St</t>
  </si>
  <si>
    <t>https://www.redfin.com/CT/West-Hartford/52-N-Main-St-06107/home/53968848</t>
  </si>
  <si>
    <t>124 Camp St</t>
  </si>
  <si>
    <t>https://www.redfin.com/CT/Meriden/124-Camp-St-06450/home/54469071</t>
  </si>
  <si>
    <t>42 S Orchard St</t>
  </si>
  <si>
    <t>https://www.redfin.com/CT/Wallingford/42-S-Orchard-St-06492/home/53828590</t>
  </si>
  <si>
    <t>52 Blohm St</t>
  </si>
  <si>
    <t>https://www.redfin.com/CT/West-Haven/52-Blohm-St-06516/home/54081366</t>
  </si>
  <si>
    <t>27 Boxford St</t>
  </si>
  <si>
    <t>https://www.redfin.com/CT/East-Haven/27-Boxford-St-06512/home/54307002</t>
  </si>
  <si>
    <t>55 Chapel St</t>
  </si>
  <si>
    <t>https://www.redfin.com/CT/East-Hartford/55-Chapel-St-06108/home/54331683</t>
  </si>
  <si>
    <t>6 Chief St</t>
  </si>
  <si>
    <t>https://www.redfin.com/CT/Enfield/6-Chief-St-06082/home/53804476</t>
  </si>
  <si>
    <t>131 Eastern Dr</t>
  </si>
  <si>
    <t>https://www.redfin.com/CT/Middletown/131-Eastern-Dr-06457/home/54072148</t>
  </si>
  <si>
    <t>CROCKER ST</t>
  </si>
  <si>
    <t>NEW LONDON</t>
  </si>
  <si>
    <t>https://www.redfin.com/CT/NEW-LONDON/CROCKER-ST-06320/home/53737295</t>
  </si>
  <si>
    <t>15 Laurel Rd</t>
  </si>
  <si>
    <t>https://www.redfin.com/CT/New-Britain/15-Laurel-Rd-06052/home/53887503</t>
  </si>
  <si>
    <t>36 North Rd</t>
  </si>
  <si>
    <t>https://www.redfin.com/CT/Groton/36-N-Rd-06340/home/54178181</t>
  </si>
  <si>
    <t>29 Barker St</t>
  </si>
  <si>
    <t>https://www.redfin.com/CT/Hartford/29-31-Barker-St-06114/home/54158785</t>
  </si>
  <si>
    <t>1759 Dixwell Ave</t>
  </si>
  <si>
    <t>https://www.redfin.com/CT/Hamden/1759-Dixwell-Ave-06514/home/54229957</t>
  </si>
  <si>
    <t>29 Borough St</t>
  </si>
  <si>
    <t>https://www.redfin.com/CT/Torrington/29-Borough-St-06790/home/107285467</t>
  </si>
  <si>
    <t>266 South St</t>
  </si>
  <si>
    <t>https://www.redfin.com/CT/Vernon/266-South-St-06066/home/54340076</t>
  </si>
  <si>
    <t>63 Park Ave</t>
  </si>
  <si>
    <t>https://www.redfin.com/CT/Enfield/63-Park-Ave-06082/home/53802051</t>
  </si>
  <si>
    <t>54 North Ave</t>
  </si>
  <si>
    <t>https://www.redfin.com/CT/Meriden/54-North-Ave-06451/home/54459050</t>
  </si>
  <si>
    <t>617 Long Mountain Rd</t>
  </si>
  <si>
    <t>https://www.redfin.com/CT/GAYLORDSVILLE/617-LONG-MOUNTAIN-RD-06755/home/107707540</t>
  </si>
  <si>
    <t>578 Wilson St</t>
  </si>
  <si>
    <t>https://www.redfin.com/CT/Waterbury/578-Wilson-St-06708/home/53677282</t>
  </si>
  <si>
    <t>749 Broad St</t>
  </si>
  <si>
    <t>https://www.redfin.com/CT/Meriden/749-Broad-St-06450/home/54462179</t>
  </si>
  <si>
    <t>278 Wall St</t>
  </si>
  <si>
    <t>https://www.redfin.com/CT/Waterbury/278-Wall-St-06704/home/53672499</t>
  </si>
  <si>
    <t>48 Pardee Pl</t>
  </si>
  <si>
    <t>https://www.redfin.com/CT/New-Haven/48-Pardee-Pl-06515/home/54295834</t>
  </si>
  <si>
    <t>19 Bulkeley Ave</t>
  </si>
  <si>
    <t>Frog Hollow</t>
  </si>
  <si>
    <t>https://www.redfin.com/CT/Hartford/19-Bulkeley-Ave-06106/home/54161076</t>
  </si>
  <si>
    <t>83 William St</t>
  </si>
  <si>
    <t>https://www.redfin.com/CT/East-Hartford/83-William-St-06108/home/54321678</t>
  </si>
  <si>
    <t>52 Berry St</t>
  </si>
  <si>
    <t>https://www.redfin.com/CT/Torrington/52-Berry-St-06790/home/107285295</t>
  </si>
  <si>
    <t>41 Summer St</t>
  </si>
  <si>
    <t>https://www.redfin.com/CT/Bristol/41-Summer-St-06010/home/54394708</t>
  </si>
  <si>
    <t>83 Seeley St</t>
  </si>
  <si>
    <t>https://www.redfin.com/CT/Bridgeport/83-Seeley-St-06604/home/107049211</t>
  </si>
  <si>
    <t>174 Butler St</t>
  </si>
  <si>
    <t>https://www.redfin.com/CT/New-Haven/174-Butler-St-06511/home/54289006</t>
  </si>
  <si>
    <t>86 Colony St</t>
  </si>
  <si>
    <t>https://www.redfin.com/CT/Bristol/86-Colony-St-06010/home/54399221</t>
  </si>
  <si>
    <t>99 Wolcott St</t>
  </si>
  <si>
    <t>https://www.redfin.com/CT/Bristol/99-Wolcott-St-06010/home/54393114</t>
  </si>
  <si>
    <t>369 Clinton St</t>
  </si>
  <si>
    <t>https://www.redfin.com/CT/New-Britain/369-Clinton-St-06053/home/53885691</t>
  </si>
  <si>
    <t>https://www.redfin.com/CT/Bristol/58-Center-St-06010/home/54397608</t>
  </si>
  <si>
    <t>29 Webster St</t>
  </si>
  <si>
    <t>https://www.redfin.com/CT/Meriden/29-Webster-St-06450/home/54463423</t>
  </si>
  <si>
    <t>13 Spruce Ln</t>
  </si>
  <si>
    <t>https://www.redfin.com/CT/New-Milford/13-Spruce-Ln-06776/home/107707470</t>
  </si>
  <si>
    <t>140 Torrington Heights Rd</t>
  </si>
  <si>
    <t>https://www.redfin.com/CT/Torrington/140-Torrington-Heights-Rd-06790/home/107295248</t>
  </si>
  <si>
    <t>169 Hoffman St</t>
  </si>
  <si>
    <t>https://www.redfin.com/CT/Torrington/169-Hoffman-St-06790/home/107291942</t>
  </si>
  <si>
    <t>148 South St</t>
  </si>
  <si>
    <t>https://www.redfin.com/CT/Bristol/148-South-St-06010/home/54403309</t>
  </si>
  <si>
    <t>1033 Maplewood Ave</t>
  </si>
  <si>
    <t>https://www.redfin.com/CT/Bridgeport/1033-Maplewood-Ave-06605/home/107054363</t>
  </si>
  <si>
    <t>47 Russell Rd</t>
  </si>
  <si>
    <t>https://www.redfin.com/CT/Norwich/47-Russell-Rd-06360/home/53929711</t>
  </si>
  <si>
    <t>9 Fillmore St</t>
  </si>
  <si>
    <t>https://www.redfin.com/CT/New-Haven/9-Fillmore-St-06513/home/54283304</t>
  </si>
  <si>
    <t>81 Sexton St</t>
  </si>
  <si>
    <t>https://www.redfin.com/CT/New-Britain/81-Sexton-St-06051/home/53883249</t>
  </si>
  <si>
    <t>57 Maple Ave</t>
  </si>
  <si>
    <t>https://www.redfin.com/CT/Willimantic/57-Maple-Ave-06226/home/54363152</t>
  </si>
  <si>
    <t>14 Hearthstone Dr</t>
  </si>
  <si>
    <t>https://www.redfin.com/CT/Riverside/14-Hearthstone-Dr-06878/home/107030173</t>
  </si>
  <si>
    <t>1 Turner Dr</t>
  </si>
  <si>
    <t>https://www.redfin.com/CT/Greenwich/1-Turner-Dr-06831/home/107027641</t>
  </si>
  <si>
    <t>88 Bayberry Ln</t>
  </si>
  <si>
    <t>https://www.redfin.com/CT/Westport/88-Bayberry-Ln-06880/home/107255545</t>
  </si>
  <si>
    <t>13 Meadow Wood Dr</t>
  </si>
  <si>
    <t>https://www.redfin.com/CT/Greenwich/13-Meadow-Wood-Dr-06830/home/107020184</t>
  </si>
  <si>
    <t>219 Bayberry Ln</t>
  </si>
  <si>
    <t>https://www.redfin.com/CT/Westport/219-Bayberry-Ln-06880/home/107257581</t>
  </si>
  <si>
    <t>205 Bedford Rd</t>
  </si>
  <si>
    <t>https://www.redfin.com/CT/Greenwich/205-Bedford-Rd-06831/home/107018657</t>
  </si>
  <si>
    <t>690 Old Academy Rd</t>
  </si>
  <si>
    <t>https://www.redfin.com/CT/Fairfield/690-Old-Academy-Rd-06824/home/107145537</t>
  </si>
  <si>
    <t>133 1/2 Holmes Ave</t>
  </si>
  <si>
    <t>https://www.redfin.com/CT/DARIEN/HOLMES-AVE-06820/home/107159439</t>
  </si>
  <si>
    <t>46 Colony Rd</t>
  </si>
  <si>
    <t>https://www.redfin.com/CT/Westport/46-Colony-Rd-06880/home/107264967</t>
  </si>
  <si>
    <t>1685 Boston Post Rd</t>
  </si>
  <si>
    <t>https://www.redfin.com/CT/Darien/1685-Post-Rd-06820/home/107160250</t>
  </si>
  <si>
    <t>9 Shore Rd</t>
  </si>
  <si>
    <t>https://www.redfin.com/CT/Old-Greenwich/9-Shore-Rd-06870/home/107022368</t>
  </si>
  <si>
    <t>29 Gravel St</t>
  </si>
  <si>
    <t>https://www.redfin.com/CT/Mystic/29-Gravel-St-06355/home/54182600</t>
  </si>
  <si>
    <t>67 Atlantic Ave</t>
  </si>
  <si>
    <t>https://www.redfin.com/CT/Groton/67-Atlantic-Ave-06340/home/54179667</t>
  </si>
  <si>
    <t>28 Wells Hill Rd</t>
  </si>
  <si>
    <t>https://www.redfin.com/CT/Weston/28-Wells-Hill-Rd-06883/home/107009050</t>
  </si>
  <si>
    <t>470 S Benson Rd</t>
  </si>
  <si>
    <t>https://www.redfin.com/CT/Fairfield/470-S-Benson-Rd-06824/home/107146931</t>
  </si>
  <si>
    <t>19 Gregory Rd</t>
  </si>
  <si>
    <t>https://www.redfin.com/CT/Cos-Cob/19-Gregory-Rd-06807/home/107020452</t>
  </si>
  <si>
    <t>289 Stamford Ave</t>
  </si>
  <si>
    <t>https://www.redfin.com/CT/Stamford/289-Stamford-Ave-06902/home/107104819</t>
  </si>
  <si>
    <t>5 Blind Brook Rd S</t>
  </si>
  <si>
    <t>https://www.redfin.com/CT/Westport/5-Blind-Brook-Rd-S-06880/home/107262683</t>
  </si>
  <si>
    <t>339 St Ronan St</t>
  </si>
  <si>
    <t>https://www.redfin.com/CT/New-Haven/339-St-Ronan-St-06511/home/54297086</t>
  </si>
  <si>
    <t>41 Wright St</t>
  </si>
  <si>
    <t>https://www.redfin.com/CT/Westport/41-Wright-St-06880/home/107257232</t>
  </si>
  <si>
    <t>59 Chestnut Hill Ln</t>
  </si>
  <si>
    <t>https://www.redfin.com/CT/Stamford/59-Chestnut-Hill-Ln-06903/home/107114054</t>
  </si>
  <si>
    <t>22 Roberta Ln</t>
  </si>
  <si>
    <t>https://www.redfin.com/CT/Greenwich/22-Roberta-Ln-06830/home/107021331</t>
  </si>
  <si>
    <t>161 Butternut Ln</t>
  </si>
  <si>
    <t>https://www.redfin.com/CT/Southport/161-Butternut-Ln-06890/home/107147976</t>
  </si>
  <si>
    <t>21 Round Hill Dr</t>
  </si>
  <si>
    <t>https://www.redfin.com/CT/Fairfield/21-Round-Hill-Dr-06824/home/107148366</t>
  </si>
  <si>
    <t>12 Thistle Ln</t>
  </si>
  <si>
    <t>https://www.redfin.com/CT/Greenwich/12-Thistle-Ln-06831/home/107031637</t>
  </si>
  <si>
    <t>10 Godfrey Rd W</t>
  </si>
  <si>
    <t>https://www.redfin.com/CT/Weston/10-Godfrey-Rd-W-06883/home/107010302</t>
  </si>
  <si>
    <t>19 Thorp Dr</t>
  </si>
  <si>
    <t>https://www.redfin.com/CT/Weston/19-Thorp-Dr-06883/home/107009421</t>
  </si>
  <si>
    <t>14 Rogues Ridge Rd</t>
  </si>
  <si>
    <t>https://www.redfin.com/CT/Weston/14-Rogues-Ridge-Rd-06883/home/107009627</t>
  </si>
  <si>
    <t>121 Whipstick Rd</t>
  </si>
  <si>
    <t>https://www.redfin.com/CT/Wilton/121-Whipstick-Rd-06897/home/107149107</t>
  </si>
  <si>
    <t>17 O'Neill Ct</t>
  </si>
  <si>
    <t>https://www.redfin.com/CT/Ridgefield/17-Oneill-Ct-06877/home/53644521</t>
  </si>
  <si>
    <t>121 Indian Cave Rd</t>
  </si>
  <si>
    <t>https://www.redfin.com/CT/Ridgefield/121-Indian-Cave-Rd-06877/home/53650612</t>
  </si>
  <si>
    <t>21 Whitewood Rd</t>
  </si>
  <si>
    <t>https://www.redfin.com/CT/Newtown/21-Whitewood-Rd-06470/home/107633191</t>
  </si>
  <si>
    <t>26 Kerr Rd</t>
  </si>
  <si>
    <t>https://www.redfin.com/CT/Stamford/26-Kerr-Rd-06905/home/107112296</t>
  </si>
  <si>
    <t>41 Fulton Pl</t>
  </si>
  <si>
    <t>https://www.redfin.com/CT/West-Hartford/41-Fulton-Pl-06107/home/53966255</t>
  </si>
  <si>
    <t>300 Moose Hill Rd</t>
  </si>
  <si>
    <t>Leetes Island</t>
  </si>
  <si>
    <t>https://www.redfin.com/CT/Guilford/300-Moose-Hill-Rd-06437/home/53893277</t>
  </si>
  <si>
    <t>23 Mimosa Pl</t>
  </si>
  <si>
    <t>Mimosa</t>
  </si>
  <si>
    <t>https://www.redfin.com/CT/Ridgefield/23-Mimosa-Pl-06877/home/53647623</t>
  </si>
  <si>
    <t>16 Fireside Ct</t>
  </si>
  <si>
    <t>https://www.redfin.com/CT/Norwalk/16-Fireside-Ct-06850/home/107863532</t>
  </si>
  <si>
    <t>667 Aspen Ln</t>
  </si>
  <si>
    <t>https://www.redfin.com/CT/Orange/667-Aspen-Ln-06477/home/53949626</t>
  </si>
  <si>
    <t>35 Ketcham Rd</t>
  </si>
  <si>
    <t>https://www.redfin.com/CT/Ridgefield/35-Ketcham-Rd-06877/home/53646538</t>
  </si>
  <si>
    <t>49 Belknap Rd</t>
  </si>
  <si>
    <t>https://www.redfin.com/CT/West-Hartford/49-Belknap-Rd-06117/home/53974027</t>
  </si>
  <si>
    <t>165 Valley Forge Rd</t>
  </si>
  <si>
    <t>https://www.redfin.com/CT/Weston/165-Valley-Forge-Rd-06883/home/107006200</t>
  </si>
  <si>
    <t>4 Overbrook Ln</t>
  </si>
  <si>
    <t>https://www.redfin.com/CT/Weston/4-Overbrook-Ln-06883/home/107008554</t>
  </si>
  <si>
    <t>31 Everit St</t>
  </si>
  <si>
    <t>https://www.redfin.com/CT/New-Haven/31-Everit-St-06511/home/54285579</t>
  </si>
  <si>
    <t>11 Bittersweet Rd</t>
  </si>
  <si>
    <t>https://www.redfin.com/CT/Weston/11-Bittersweet-Rd-06883/home/107011072</t>
  </si>
  <si>
    <t>30 Ashford Ln</t>
  </si>
  <si>
    <t>https://www.redfin.com/CT/Newtown/30-Ashford-Ln-06470/home/107643319</t>
  </si>
  <si>
    <t>5 Vinnie Dr</t>
  </si>
  <si>
    <t>Reservoir Estates</t>
  </si>
  <si>
    <t>https://www.redfin.com/CT/WETHERSFIELD/5-VINNIE-DR-06109/home/143760078</t>
  </si>
  <si>
    <t>72 Hattertown Rd</t>
  </si>
  <si>
    <t>https://www.redfin.com/CT/Monroe/72-Hattertown-Rd-06468/home/107074637</t>
  </si>
  <si>
    <t>110 Valley Forge Rd</t>
  </si>
  <si>
    <t>https://www.redfin.com/CT/Weston/110-Valley-Forge-Rd-06883/home/107006274</t>
  </si>
  <si>
    <t>44 Claybar Dr</t>
  </si>
  <si>
    <t>https://www.redfin.com/CT/West-Hartford/44-Claybar-Dr-06117/home/53981227</t>
  </si>
  <si>
    <t>160 Acorn Ln</t>
  </si>
  <si>
    <t>https://www.redfin.com/CT/Milford/160-Acorn-Ln-06461/home/53926979</t>
  </si>
  <si>
    <t>22 Mill View Ter</t>
  </si>
  <si>
    <t>https://www.redfin.com/CT/Ridgefield/22-Mill-View-Ter-06877/home/53652683</t>
  </si>
  <si>
    <t>29 Mountain Terrace Rd</t>
  </si>
  <si>
    <t>https://www.redfin.com/CT/West-Hartford/29-Mountain-Terrace-Rd-06107/home/53968576</t>
  </si>
  <si>
    <t>138 Great Pond Rd</t>
  </si>
  <si>
    <t>https://www.redfin.com/CT/Simsbury/138-Great-Pond-Rd-06070/home/54004578</t>
  </si>
  <si>
    <t>7 Jessup St</t>
  </si>
  <si>
    <t>https://www.redfin.com/CT/Stamford/7-Jessup-St-06905/home/107097156</t>
  </si>
  <si>
    <t>60 Northwood Ln</t>
  </si>
  <si>
    <t>https://www.redfin.com/CT/Stamford/60-Northwood-Ln-06903/home/107082603</t>
  </si>
  <si>
    <t>39 Fairview Ave</t>
  </si>
  <si>
    <t>Easton</t>
  </si>
  <si>
    <t>https://www.redfin.com/CT/Trumbull/39-Fairview-Ave-06611/home/107206977</t>
  </si>
  <si>
    <t>6 Knowls Farm Ln</t>
  </si>
  <si>
    <t>https://www.redfin.com/CT/New-Milford/6-Knowls-Farm-Ln-06776/home/107717878</t>
  </si>
  <si>
    <t>661 Chestnut Ridge Rd</t>
  </si>
  <si>
    <t>https://www.redfin.com/CT/Orange/661-Chestnut-Ridge-Rd-06477/home/53950244</t>
  </si>
  <si>
    <t>25 Brant Pt #25</t>
  </si>
  <si>
    <t>https://www.redfin.com/CT/Shelton/25-Brant-Pt-06484/unit-25/home/145880545</t>
  </si>
  <si>
    <t>39 Foxcroft Rd</t>
  </si>
  <si>
    <t>https://www.redfin.com/CT/West-Hartford/39-Foxcroft-Rd-06119/home/53965975</t>
  </si>
  <si>
    <t>470 Shelton Rd</t>
  </si>
  <si>
    <t>https://www.redfin.com/CT/Trumbull/470-Shelton-Rd-06611/home/107201849</t>
  </si>
  <si>
    <t>28 Van Ness St</t>
  </si>
  <si>
    <t>https://www.redfin.com/CT/Norwalk/28-Van-Ness-St-06850/home/107869322</t>
  </si>
  <si>
    <t>10 Westfield Rd</t>
  </si>
  <si>
    <t>https://www.redfin.com/CT/West-Hartford/10-Westfield-Rd-06119/home/53977879</t>
  </si>
  <si>
    <t>39 Stratford Rd</t>
  </si>
  <si>
    <t>https://www.redfin.com/CT/West-Hartford/39-Stratford-Rd-06117/home/53972054</t>
  </si>
  <si>
    <t>47 Cornerstone Dr</t>
  </si>
  <si>
    <t>https://www.redfin.com/CT/South-Windsor/47-Cornerstone-Dr-06074/home/54135782</t>
  </si>
  <si>
    <t>26 Ridgewood Rd</t>
  </si>
  <si>
    <t>https://www.redfin.com/CT/West-Hartford/26-Ridgewood-Rd-06107/home/53976249</t>
  </si>
  <si>
    <t>80 Mulberry Hl</t>
  </si>
  <si>
    <t>https://www.redfin.com/CT/Hamden/80-Mulberry-Hill-St-06517/home/54228816</t>
  </si>
  <si>
    <t>44 Oakmont Trl</t>
  </si>
  <si>
    <t>https://www.redfin.com/CT/Monroe/44-Oakmont-Trl-06468/home/107066555</t>
  </si>
  <si>
    <t>15 Adams Ln</t>
  </si>
  <si>
    <t>https://www.redfin.com/CT/West-Hartford/15-Adams-Ln-06117/home/53962133</t>
  </si>
  <si>
    <t>711 Goose Ln</t>
  </si>
  <si>
    <t>https://www.redfin.com/CT/Guilford/711-Goose-Ln-06437/home/53894117</t>
  </si>
  <si>
    <t>36 Fairlawn Dr</t>
  </si>
  <si>
    <t>https://www.redfin.com/CT/Wallingford/36-Fairlawn-Dr-06492/home/53825078</t>
  </si>
  <si>
    <t>63 Mountain View Rd</t>
  </si>
  <si>
    <t>https://www.redfin.com/CT/South-Windsor/63-Mountain-View-Rd-06074/home/54130840</t>
  </si>
  <si>
    <t>11 Kelly Rd</t>
  </si>
  <si>
    <t>https://www.redfin.com/CT/South-Windsor/11-Kelly-Rd-06074/home/54133801</t>
  </si>
  <si>
    <t>69 Old Dike Rd</t>
  </si>
  <si>
    <t>https://www.redfin.com/CT/Trumbull/69-Old-Dike-Rd-06611/home/107198014</t>
  </si>
  <si>
    <t>16 Lexington Rd</t>
  </si>
  <si>
    <t>https://www.redfin.com/CT/West-Hartford/16-Lexington-Rd-06119/home/53979219</t>
  </si>
  <si>
    <t>844 Quinnipiac Ave</t>
  </si>
  <si>
    <t>https://www.redfin.com/CT/New-Haven/844-Quinnipiac-Ave-06513/home/54280675</t>
  </si>
  <si>
    <t>169 Jackman Ave</t>
  </si>
  <si>
    <t>https://www.redfin.com/CT/Fairfield/169-Jackman-Ave-06825/home/107140416</t>
  </si>
  <si>
    <t>165 Plant St</t>
  </si>
  <si>
    <t>https://www.redfin.com/CT/New-London/165-Plant-St-06320/home/53737985</t>
  </si>
  <si>
    <t>82 Lancaster Dr</t>
  </si>
  <si>
    <t>https://www.redfin.com/CT/Windsor/82-Lancaster-Dr-06095/home/54272059</t>
  </si>
  <si>
    <t>42 Millstone Rd</t>
  </si>
  <si>
    <t>https://www.redfin.com/CT/Waterford/42-Millstone-Rd-06385/home/54099022</t>
  </si>
  <si>
    <t>59-61 Round Hill Rd</t>
  </si>
  <si>
    <t>https://www.redfin.com/CT/SOUTHINGTON/ROUND-HILL-RD-06489/home/53719954</t>
  </si>
  <si>
    <t>21 Winthrop St</t>
  </si>
  <si>
    <t>https://www.redfin.com/CT/Meriden/21-Winthrop-St-06451/home/54461091</t>
  </si>
  <si>
    <t>315 Colorado Ave</t>
  </si>
  <si>
    <t>https://www.redfin.com/CT/Bridgeport/315-Colorado-Ave-06605/home/107038010</t>
  </si>
  <si>
    <t>65 Roton Ave</t>
  </si>
  <si>
    <t>https://www.redfin.com/CT/Norwalk/65-Roton-Ave-06853/home/107818204</t>
  </si>
  <si>
    <t>3 Nassau Rd</t>
  </si>
  <si>
    <t>https://www.redfin.com/CT/Westport/3-Nassau-Rd-06880/home/107259842</t>
  </si>
  <si>
    <t>56 Red Coat Rd</t>
  </si>
  <si>
    <t>https://www.redfin.com/CT/Westport/56-Red-Coat-Rd-06880/home/107262886</t>
  </si>
  <si>
    <t>11 Summer Hill Rd</t>
  </si>
  <si>
    <t>https://www.redfin.com/CT/WESTPORT/SUMMER-HILL-RD-06880/home/107256373</t>
  </si>
  <si>
    <t>18 Fern Valley Rd</t>
  </si>
  <si>
    <t>https://www.redfin.com/CT/Weston/18-Fern-Valley-Rd-06883/home/107010955</t>
  </si>
  <si>
    <t>227 Fern St</t>
  </si>
  <si>
    <t>https://www.redfin.com/CT/Fairfield/227-Fern-St-06824/home/107132948</t>
  </si>
  <si>
    <t>31 Yowago Ave</t>
  </si>
  <si>
    <t>https://www.redfin.com/CT/Branford/31-Yowago-Ave-06405/home/54124642</t>
  </si>
  <si>
    <t>14 Campbell Dr</t>
  </si>
  <si>
    <t>https://www.redfin.com/CT/Stamford/324-Scofieldtown-Rd-06903/home/107092783</t>
  </si>
  <si>
    <t>91 Georgetown Rd</t>
  </si>
  <si>
    <t>https://www.redfin.com/CT/Weston/91-Georgetown-Rd-06883/home/107009519</t>
  </si>
  <si>
    <t>90 Welchs Point Rd</t>
  </si>
  <si>
    <t>https://www.redfin.com/CT/Milford/90-Welchs-Point-Rd-06460/home/53911915</t>
  </si>
  <si>
    <t>1133 Galloping Hill Rd</t>
  </si>
  <si>
    <t>https://www.redfin.com/CT/Fairfield/1133-Galloping-Hill-Rd-06824/home/107136292</t>
  </si>
  <si>
    <t>22 Davenport Ave</t>
  </si>
  <si>
    <t>https://www.redfin.com/CT/Westport/22-Davenport-Ave-06880/home/107258983</t>
  </si>
  <si>
    <t>50 Mustang Dr</t>
  </si>
  <si>
    <t>https://www.redfin.com/CT/Monroe/50-Mustang-Dr-06468/home/109671695</t>
  </si>
  <si>
    <t>296 Main St</t>
  </si>
  <si>
    <t>https://www.redfin.com/CT/South-Glastonbury/296-Main-St-06073/home/54166165</t>
  </si>
  <si>
    <t>61 Broad Hill Cir</t>
  </si>
  <si>
    <t>https://www.redfin.com/CT/Guilford/61-Broad-Hill-Cir-06437/home/53899379</t>
  </si>
  <si>
    <t>7 Teachers TURN</t>
  </si>
  <si>
    <t>https://www.redfin.com/CT/Simsbury/7-Teachers-Turn-06070/home/53996876</t>
  </si>
  <si>
    <t>159 Steep Hill Rd</t>
  </si>
  <si>
    <t>https://www.redfin.com/CT/Weston/159-Steep-Hill-Rd-06883/home/107010460</t>
  </si>
  <si>
    <t>194 N Taylor Ave</t>
  </si>
  <si>
    <t>https://www.redfin.com/CT/Norwalk/194-N-Taylor-Ave-06854/home/107824882</t>
  </si>
  <si>
    <t>74 Hunter Dr</t>
  </si>
  <si>
    <t>https://www.redfin.com/CT/West-Hartford/74-Hunter-Dr-06107/home/53967250</t>
  </si>
  <si>
    <t>46 West Ave</t>
  </si>
  <si>
    <t>https://www.redfin.com/CT/Stamford/46-West-Ave-06902/home/107095441</t>
  </si>
  <si>
    <t>32 Echo Valley Rd</t>
  </si>
  <si>
    <t>https://www.redfin.com/CT/Newtown/32-Echo-Valley-Rd-06470/home/107641946</t>
  </si>
  <si>
    <t>5 Caryn Ln</t>
  </si>
  <si>
    <t>https://www.redfin.com/CT/Weatogue/5-Caryn-Ln-06089/home/54003919</t>
  </si>
  <si>
    <t>80 Ardmore St</t>
  </si>
  <si>
    <t>https://www.redfin.com/CT/Fairfield/80-Ardmore-St-06824/home/107132846</t>
  </si>
  <si>
    <t>54 Plattsville Ave</t>
  </si>
  <si>
    <t>https://www.redfin.com/CT/Norwalk/54-Plattsville-Ave-06851/home/107868662</t>
  </si>
  <si>
    <t>38 Shawandassee Rd</t>
  </si>
  <si>
    <t>https://www.redfin.com/CT/Waterford/38-Shawandassee-Rd-06385/home/54096409</t>
  </si>
  <si>
    <t>11 Pane Dr</t>
  </si>
  <si>
    <t>https://www.redfin.com/CT/Glastonbury/11-Pane-Dr-06033/home/54173407</t>
  </si>
  <si>
    <t>26 Davis St</t>
  </si>
  <si>
    <t>https://www.redfin.com/CT/Danbury/26-Davis-St-06810/home/106991928</t>
  </si>
  <si>
    <t>24 King Arthur Ct</t>
  </si>
  <si>
    <t>Camelot Woods</t>
  </si>
  <si>
    <t>https://www.redfin.com/CT/North-Haven/24-King-Arthur-Ct-06473/home/53990481</t>
  </si>
  <si>
    <t>200 Westwood Rd</t>
  </si>
  <si>
    <t>https://www.redfin.com/CT/Bristol/200-Westwood-Rd-06010/home/54409697</t>
  </si>
  <si>
    <t>541 Willow St</t>
  </si>
  <si>
    <t>https://www.redfin.com/CT/Waterbury/541-Willow-St-06710/home/53666902</t>
  </si>
  <si>
    <t>265 Quinnipiac Ave</t>
  </si>
  <si>
    <t>https://www.redfin.com/CT/North-Haven/265-Quinnipiac-Ave-06473/home/53988977</t>
  </si>
  <si>
    <t>155 Burr St</t>
  </si>
  <si>
    <t>https://www.redfin.com/CT/East-Haven/155-Burr-St-06512/home/54304660</t>
  </si>
  <si>
    <t>3 Old Meadow Rd</t>
  </si>
  <si>
    <t>https://www.redfin.com/CT/West-Hartford/3-Old-Meadow-Rd-06117/home/53969745</t>
  </si>
  <si>
    <t>164 Daytona St</t>
  </si>
  <si>
    <t>https://www.redfin.com/CT/West-Haven/164-Daytona-St-06516/home/54086879</t>
  </si>
  <si>
    <t>20 Tulip Pl</t>
  </si>
  <si>
    <t>https://www.redfin.com/CT/Bristol/20-Tulip-Pl-06010/home/54398322</t>
  </si>
  <si>
    <t>60 Fairfax St</t>
  </si>
  <si>
    <t>https://www.redfin.com/CT/Waterbury/60-Fairfax-St-06704/home/53666063</t>
  </si>
  <si>
    <t>142 Mckinley Ave</t>
  </si>
  <si>
    <t>https://www.redfin.com/CT/Norwich/142-McKinley-Ave-06360/home/53938735</t>
  </si>
  <si>
    <t>60 Round Hill Rd</t>
  </si>
  <si>
    <t>Round Hill</t>
  </si>
  <si>
    <t>https://www.redfin.com/CT/Greenwich/60-Round-Hill-Rd-06831/home/107024069</t>
  </si>
  <si>
    <t>12 Winding Ln</t>
  </si>
  <si>
    <t>https://www.redfin.com/CT/Greenwich/12-Winding-Ln-06831/home/107025311</t>
  </si>
  <si>
    <t>66 Mooreland Rd</t>
  </si>
  <si>
    <t>https://www.redfin.com/CT/Greenwich/66-Mooreland-Rd-06831/home/107028792</t>
  </si>
  <si>
    <t>25 Grove Ln</t>
  </si>
  <si>
    <t>https://www.redfin.com/CT/Greenwich/25-Grove-Ln-06831/home/107013433</t>
  </si>
  <si>
    <t>40 Wilshire Rd</t>
  </si>
  <si>
    <t>https://www.redfin.com/CT/Greenwich/40-Wilshire-Rd-06831/home/107025792</t>
  </si>
  <si>
    <t>ROWAYTON AVE</t>
  </si>
  <si>
    <t>https://www.redfin.com/CT/NORWALK/ROWAYTON-AVE-06853/home/107818143</t>
  </si>
  <si>
    <t>39 Brushy Hill Rd</t>
  </si>
  <si>
    <t>https://www.redfin.com/CT/Darien/39-Brushy-Hill-Rd-06820/home/107161888</t>
  </si>
  <si>
    <t>27 Woody Ln</t>
  </si>
  <si>
    <t>https://www.redfin.com/CT/Westport/27-Woody-Ln-06880/home/107266275</t>
  </si>
  <si>
    <t>5 Tinker Ln</t>
  </si>
  <si>
    <t>https://www.redfin.com/CT/Greenwich/5-Tinker-Ln-06830/home/107011660</t>
  </si>
  <si>
    <t>54 Glenville Rd</t>
  </si>
  <si>
    <t>https://www.redfin.com/CT/Greenwich/54-Glenville-Rd-06831/home/107013985</t>
  </si>
  <si>
    <t>14 Lafayette Ct</t>
  </si>
  <si>
    <t>https://www.redfin.com/CT/Greenwich/14-Lafayette-Ct-06830/home/107011698</t>
  </si>
  <si>
    <t>82 Rockwood Ln</t>
  </si>
  <si>
    <t>https://www.redfin.com/CT/Greenwich/82-Rockwood-Ln-06830/home/107028559</t>
  </si>
  <si>
    <t>49 Lockwood Ln</t>
  </si>
  <si>
    <t>https://www.redfin.com/CT/Riverside/49-Lockwood-Ln-06878/home/107018350</t>
  </si>
  <si>
    <t>96 Valley Rd</t>
  </si>
  <si>
    <t>https://www.redfin.com/CT/Westport/96-Valley-Rd-06880/home/107258570</t>
  </si>
  <si>
    <t>67 Old Hill Rd</t>
  </si>
  <si>
    <t>https://www.redfin.com/CT/Westport/67-Old-Hill-Rd-06880/home/107258809</t>
  </si>
  <si>
    <t>27 Davis Hill Rd</t>
  </si>
  <si>
    <t>https://www.redfin.com/CT/Weston/27-Davis-Hill-Rd-06883/home/107009397</t>
  </si>
  <si>
    <t>21 Crawford Rd</t>
  </si>
  <si>
    <t>https://www.redfin.com/CT/Westport/21-Crawford-Rd-06880/home/107267479</t>
  </si>
  <si>
    <t>5 Anderson Rd</t>
  </si>
  <si>
    <t>https://www.redfin.com/CT/Greenwich/5-Anderson-Rd-06830/home/107022713</t>
  </si>
  <si>
    <t>21 Mohawk Ln</t>
  </si>
  <si>
    <t>https://www.redfin.com/CT/Greenwich/21-Mohawk-Ln-06831/home/107031983</t>
  </si>
  <si>
    <t>32 Tamarac Rd</t>
  </si>
  <si>
    <t>https://www.redfin.com/CT/Westport/32-Tamarac-Rd-06880/home/107255656</t>
  </si>
  <si>
    <t>42 Greenlea Ln</t>
  </si>
  <si>
    <t>https://www.redfin.com/CT/Weston/42-Greenlea-Ln-06883/home/107010014</t>
  </si>
  <si>
    <t>333 Westover Rd</t>
  </si>
  <si>
    <t>https://www.redfin.com/CT/Stamford/333-Westover-Rd-06902/home/107107620</t>
  </si>
  <si>
    <t>22 Crooked Mile Rd</t>
  </si>
  <si>
    <t>https://www.redfin.com/CT/Westport/22-Crooked-Mile-Rd-06880/home/107263555</t>
  </si>
  <si>
    <t>48 Sunset Dr</t>
  </si>
  <si>
    <t>https://www.redfin.com/CT/Weston/48-Sunset-Dr-06883/home/107006387</t>
  </si>
  <si>
    <t>264 Rowayton Ave</t>
  </si>
  <si>
    <t>https://www.redfin.com/CT/Norwalk/264-Rowayton-Ave-06853/home/107836332</t>
  </si>
  <si>
    <t>130 Lyons Plain Rd</t>
  </si>
  <si>
    <t>https://www.redfin.com/CT/Weston/130-Lyons-Plain-Rd-06883/home/107009567</t>
  </si>
  <si>
    <t>25 Wildwood Rd</t>
  </si>
  <si>
    <t>https://www.redfin.com/CT/Stamford/25-Wildwood-Rd-06903/home/107096098</t>
  </si>
  <si>
    <t>271 Rivergate Dr</t>
  </si>
  <si>
    <t>https://www.redfin.com/CT/Wilton/271-Rivergate-Dr-06897/home/107151339</t>
  </si>
  <si>
    <t>7 Greenlea Ln</t>
  </si>
  <si>
    <t>https://www.redfin.com/CT/Weston/7-Greenlea-Ln-06883/home/107009876</t>
  </si>
  <si>
    <t>150 Deepwood Dr</t>
  </si>
  <si>
    <t>https://www.redfin.com/CT/Hamden/150-Deepwood-Dr-06517/home/54214211</t>
  </si>
  <si>
    <t>11 Hillcrest Ln</t>
  </si>
  <si>
    <t>https://www.redfin.com/CT/Weston/11-Hill-Crest-Ln-06883/home/107006231</t>
  </si>
  <si>
    <t>42 Brodwood Dr</t>
  </si>
  <si>
    <t>https://www.redfin.com/CT/Stamford/42-Brodwood-Dr-06902/home/44670718</t>
  </si>
  <si>
    <t>60 Brett Rd</t>
  </si>
  <si>
    <t>https://www.redfin.com/CT/Fairfield/60-Brett-Rd-06824/home/107125299</t>
  </si>
  <si>
    <t>740 Gilbert Hwy</t>
  </si>
  <si>
    <t>https://www.redfin.com/CT/Fairfield/740-Gilbert-Hwy-06824/home/107138711</t>
  </si>
  <si>
    <t>324 Good Hill Rd</t>
  </si>
  <si>
    <t>https://www.redfin.com/CT/Weston/324-Good-Hill-Rd-06883/home/107006621</t>
  </si>
  <si>
    <t>9 Aspetuck Ln</t>
  </si>
  <si>
    <t>https://www.redfin.com/CT/Weston/9-Aspetuck-Ln-06883/home/107009473</t>
  </si>
  <si>
    <t>32 Davis Hill Rd</t>
  </si>
  <si>
    <t>https://www.redfin.com/CT/Weston/32-Davis-Hill-Rd-06883/home/109664754</t>
  </si>
  <si>
    <t>205 Nonopoge Rd</t>
  </si>
  <si>
    <t>https://www.redfin.com/CT/Fairfield/205-Nonopoge-Rd-06825/home/107126100</t>
  </si>
  <si>
    <t>22 Timber Mill Ln</t>
  </si>
  <si>
    <t>https://www.redfin.com/CT/Weston/22-Timber-Mill-Ln-06883/home/107010609</t>
  </si>
  <si>
    <t>126 Indian Cave Rd</t>
  </si>
  <si>
    <t>https://www.redfin.com/CT/Ridgefield/126-Indian-Cave-Rd-06877/home/53650616</t>
  </si>
  <si>
    <t>47 Quail Ridge Rd</t>
  </si>
  <si>
    <t>https://www.redfin.com/CT/Wilton/47-Quail-Ridge-Rd-06897/home/107152160</t>
  </si>
  <si>
    <t>223 Weston Rd</t>
  </si>
  <si>
    <t>https://www.redfin.com/CT/Weston/223-Weston-Rd-06883/home/107006285</t>
  </si>
  <si>
    <t>179 Lyons Plain Rd</t>
  </si>
  <si>
    <t>https://www.redfin.com/CT/Weston/179-Lyons-Plain-Rd-06883/home/107008859</t>
  </si>
  <si>
    <t>45 Catbrier Rd</t>
  </si>
  <si>
    <t>https://www.redfin.com/CT/Weston/45-Catbrier-Rd-06883/home/107009677</t>
  </si>
  <si>
    <t>7 Encampment Pl</t>
  </si>
  <si>
    <t>https://www.redfin.com/CT/Ridgefield/7-Encampment-Pl-06877/home/53651707</t>
  </si>
  <si>
    <t>58 September Ln</t>
  </si>
  <si>
    <t>https://www.redfin.com/CT/Weston/58-September-Ln-06883/home/107009438</t>
  </si>
  <si>
    <t>86 Kettle Creek Rd</t>
  </si>
  <si>
    <t>https://www.redfin.com/CT/Weston/86-Kettle-Creek-Rd-06883/home/107010429</t>
  </si>
  <si>
    <t>115 Reservoir Ridge Dr</t>
  </si>
  <si>
    <t>https://www.redfin.com/CT/Southington/115-Reservoir-Ridge-Dr-06489/home/53718099</t>
  </si>
  <si>
    <t>24 Laurel Lk E</t>
  </si>
  <si>
    <t>https://www.redfin.com/CT/Weston/24-Laurel-Lk-E-06883/home/107009729</t>
  </si>
  <si>
    <t>32 Edinburg Ln</t>
  </si>
  <si>
    <t>https://www.redfin.com/CT/Trumbull/32-Edinburg-Ln-06611/home/107202343</t>
  </si>
  <si>
    <t>3 Encampment Pl</t>
  </si>
  <si>
    <t>https://www.redfin.com/CT/RIDGEFIELD/ENCAMPMENT-PL-06877/home/53644744</t>
  </si>
  <si>
    <t>15 Treadwell Ct</t>
  </si>
  <si>
    <t>https://www.redfin.com/CT/Weston/15-Treadwell-Ct-06883/home/107010416</t>
  </si>
  <si>
    <t>15 N Calvin Rd</t>
  </si>
  <si>
    <t>https://www.redfin.com/CT/Weston/15-N-Calvin-Rd-06883/home/107009107</t>
  </si>
  <si>
    <t>1383 Shippan Ave</t>
  </si>
  <si>
    <t>https://www.redfin.com/CT/Stamford/1383-Shippan-Ave-06902/home/107115616</t>
  </si>
  <si>
    <t>9 Calvin Rd</t>
  </si>
  <si>
    <t>https://www.redfin.com/CT/Weston/9-Calvin-Rd-06883/home/107010331</t>
  </si>
  <si>
    <t>8 Deer Hill Dr</t>
  </si>
  <si>
    <t>https://www.redfin.com/CT/Newtown/8-Deer-Hill-Dr-06470/home/175646000</t>
  </si>
  <si>
    <t>10 Gatehouse Rd</t>
  </si>
  <si>
    <t>https://www.redfin.com/CT/New-Milford/10-GateHouse-Rd-06776/home/107724047</t>
  </si>
  <si>
    <t>1255 Moose Hill Rd</t>
  </si>
  <si>
    <t>https://www.redfin.com/CT/Guilford/1255-Moose-Hill-Rd-06437/home/53891918</t>
  </si>
  <si>
    <t>765 Pequot Ave</t>
  </si>
  <si>
    <t>https://www.redfin.com/CT/New-London/765-Pequot-Ave-06320/home/53737150</t>
  </si>
  <si>
    <t>14 White Oak Ln</t>
  </si>
  <si>
    <t>https://www.redfin.com/CT/Weston/14-White-Oak-Ln-06883/home/107009562</t>
  </si>
  <si>
    <t>298 Hightower Rd</t>
  </si>
  <si>
    <t>https://www.redfin.com/CT/Southington/298-High-tower-Rd-06489/home/53729488</t>
  </si>
  <si>
    <t>100 Scenic Ct</t>
  </si>
  <si>
    <t>https://www.redfin.com/CT/Cheshire/100-Scenic-Ct-06410/home/53752936</t>
  </si>
  <si>
    <t>30 Sand Hill Ln</t>
  </si>
  <si>
    <t>https://www.redfin.com/CT/Glastonbury/30-Sand-Hill-Ln-06033/home/54162592</t>
  </si>
  <si>
    <t>47 Silo Dr</t>
  </si>
  <si>
    <t>Silo Drive</t>
  </si>
  <si>
    <t>https://www.redfin.com/CT/Wethersfield/47-Silo-Dr-06109/home/54313968</t>
  </si>
  <si>
    <t>49 Birchwood Dr</t>
  </si>
  <si>
    <t>https://www.redfin.com/CT/Hamden/49-Birchwood-Dr-06518/home/54227584</t>
  </si>
  <si>
    <t>720 Williams St</t>
  </si>
  <si>
    <t>https://www.redfin.com/CT/New-London/720-Williams-St-06320/home/53742186</t>
  </si>
  <si>
    <t>538 Round Hill Rd</t>
  </si>
  <si>
    <t>https://www.redfin.com/CT/Greenwich/538-Round-Hill-Rd-06831/home/107013308</t>
  </si>
  <si>
    <t>31 Brushy Hill Rd</t>
  </si>
  <si>
    <t>https://www.redfin.com/CT/Darien/31-Brushy-Hill-Rd-06820/home/107161199</t>
  </si>
  <si>
    <t>73 Christmas Tree Ln</t>
  </si>
  <si>
    <t>https://www.redfin.com/CT/Southport/73-Christmas-Tree-Ln-06890/home/107127674</t>
  </si>
  <si>
    <t>9 Wakeman Rd</t>
  </si>
  <si>
    <t>https://www.redfin.com/CT/Westport/9-Wakeman-Rd-06880/home/107263106</t>
  </si>
  <si>
    <t>36 Signal Hill Rd</t>
  </si>
  <si>
    <t>https://www.redfin.com/CT/Wilton/36-Signal-Hill-Rd-06897/home/107155192</t>
  </si>
  <si>
    <t>51 Old Hill Rd</t>
  </si>
  <si>
    <t>https://www.redfin.com/CT/Westport/51-Old-Hill-Rd-06880/home/107265697</t>
  </si>
  <si>
    <t>655 Beach Rd</t>
  </si>
  <si>
    <t>https://www.redfin.com/CT/Fairfield/655-Beach-Rd-06824/home/107135308</t>
  </si>
  <si>
    <t>140 Easton Rd</t>
  </si>
  <si>
    <t>https://www.redfin.com/CT/Westport/140-Easton-Rd-06880/home/107257089</t>
  </si>
  <si>
    <t>https://www.redfin.com/CT/DARIEN/12-DELLWOOD-RD-06820/home/107163897</t>
  </si>
  <si>
    <t>lot 5 Cannon Rd</t>
  </si>
  <si>
    <t>https://www.redfin.com/CT/Wilton/5-Cannon-Rd-06897/home/176401028</t>
  </si>
  <si>
    <t>19 Stanwich Ln</t>
  </si>
  <si>
    <t>https://www.redfin.com/CT/Greenwich/19-Stanwich-Ln-06830/home/107027445</t>
  </si>
  <si>
    <t>41 Singing Oaks Dr</t>
  </si>
  <si>
    <t>Singing Oaks</t>
  </si>
  <si>
    <t>https://www.redfin.com/CT/Weston/41-Singing-Oaks-Dr-06883/home/107006090</t>
  </si>
  <si>
    <t>171 Weston Rd</t>
  </si>
  <si>
    <t>https://www.redfin.com/CT/Weston/171-Weston-Rd-06883/home/107008940</t>
  </si>
  <si>
    <t>5 Bittersweet Rd</t>
  </si>
  <si>
    <t>https://www.redfin.com/CT/Weston/5-Bittersweet-Rd-06883/home/107009506</t>
  </si>
  <si>
    <t>150 Parkwood Rd</t>
  </si>
  <si>
    <t>https://www.redfin.com/CT/Fairfield/150-Parkwood-Rd-06824/home/107133745</t>
  </si>
  <si>
    <t>24 Hillcrest Ln</t>
  </si>
  <si>
    <t>https://www.redfin.com/CT/Weston/24-Hill-Crest-Ln-06883/home/109664660</t>
  </si>
  <si>
    <t>15 Hillcrest Ln</t>
  </si>
  <si>
    <t>https://www.redfin.com/CT/Weston/15-Hill-Crest-Ln-06883/home/107008668</t>
  </si>
  <si>
    <t>48 Sachem Rd</t>
  </si>
  <si>
    <t>https://www.redfin.com/CT/Weston/48-Sachem-Rd-06883/home/107009318</t>
  </si>
  <si>
    <t>1019 Stillwater Rd</t>
  </si>
  <si>
    <t>Stillwater</t>
  </si>
  <si>
    <t>https://www.redfin.com/CT/Stamford/1019-Stillwater-Rd-06902/home/109677775</t>
  </si>
  <si>
    <t>102 Kellogg Hill Rd</t>
  </si>
  <si>
    <t>https://www.redfin.com/CT/Weston/102-Kellogg-Hill-Rd-06883/home/107006383</t>
  </si>
  <si>
    <t>5 1/2 Christopher Ln</t>
  </si>
  <si>
    <t>https://www.redfin.com/CT/Norwalk/5-1-2-Christopher-Ln-06851/home/107856293</t>
  </si>
  <si>
    <t>2660 Long Hill Rd</t>
  </si>
  <si>
    <t>https://www.redfin.com/CT/Guilford/2660-Long-Hill-Rd-06437/home/53896436</t>
  </si>
  <si>
    <t>77 Catbrier Rd</t>
  </si>
  <si>
    <t>https://www.redfin.com/CT/Weston/77-Catbrier-Rd-06883/home/107010635</t>
  </si>
  <si>
    <t>26 Greenlea Ln</t>
  </si>
  <si>
    <t>https://www.redfin.com/CT/Weston/26-Greenlea-Ln-06883/home/107011034</t>
  </si>
  <si>
    <t>1420 Galloping Hill Rd</t>
  </si>
  <si>
    <t>https://www.redfin.com/CT/Fairfield/1420-Galloping-Hill-Rd-06824/home/107135930</t>
  </si>
  <si>
    <t>161 Broad St</t>
  </si>
  <si>
    <t>https://www.redfin.com/CT/Milford/161-Broad-St-06460/home/177915428</t>
  </si>
  <si>
    <t>2 Exeter Park</t>
  </si>
  <si>
    <t>https://www.redfin.com/CT/Farmington/2-Exeter-Park-06032/home/54432845</t>
  </si>
  <si>
    <t>45 Farmington Ridge Dr</t>
  </si>
  <si>
    <t>https://www.redfin.com/CT/Farmington/45-Farmington-Ridge-Dr-06032/home/54428724</t>
  </si>
  <si>
    <t>98 Hotchkiss Grove Rd</t>
  </si>
  <si>
    <t>https://www.redfin.com/CT/Branford/98-Hotchkiss-Grove-Rd-06405/home/54121978</t>
  </si>
  <si>
    <t>20 Tower Rd</t>
  </si>
  <si>
    <t>https://www.redfin.com/CT/Manchester/20-Tower-Rd-06042/home/53869076</t>
  </si>
  <si>
    <t>93 Meadow St</t>
  </si>
  <si>
    <t>https://www.redfin.com/CT/Naugatuck/93-Meadow-St-06770/home/54209638</t>
  </si>
  <si>
    <t>145 Reservoir Rd</t>
  </si>
  <si>
    <t>https://www.redfin.com/CT/New-Britain/145-Reservoir-Rd-06052/home/53889912</t>
  </si>
  <si>
    <t>117 Meadow Rd</t>
  </si>
  <si>
    <t>https://www.redfin.com/CT/Riverside/117-Meadow-Rd-06878/home/107026567</t>
  </si>
  <si>
    <t>19 Ford Ln</t>
  </si>
  <si>
    <t>https://www.redfin.com/CT/Old-Greenwich/19-Ford-Ln-06870/home/107011659</t>
  </si>
  <si>
    <t>12 N Martin Dl</t>
  </si>
  <si>
    <t>https://www.redfin.com/CT/GREENWICH/MARTIN-DL-N-06830/home/107021080</t>
  </si>
  <si>
    <t>39 Indian Head Rd</t>
  </si>
  <si>
    <t>https://www.redfin.com/CT/Riverside/39-Indian-Head-Rd-06878/home/107030937</t>
  </si>
  <si>
    <t>21 Bermuda Rd</t>
  </si>
  <si>
    <t>https://www.redfin.com/CT/Westport/21-Bermuda-Rd-06880/home/107265482</t>
  </si>
  <si>
    <t>26 Memory Ln</t>
  </si>
  <si>
    <t>https://www.redfin.com/CT/Greenwich/26-Memory-Ln-06831/home/107013900</t>
  </si>
  <si>
    <t>327 Valley Rd</t>
  </si>
  <si>
    <t>https://www.redfin.com/CT/COS-COB/VALLEY-RD-06807/home/107020154</t>
  </si>
  <si>
    <t>388 Birch Rd</t>
  </si>
  <si>
    <t>https://www.redfin.com/CT/Fairfield/388-Birch-Rd-06824/home/107125159</t>
  </si>
  <si>
    <t>1 Hockanum Rd</t>
  </si>
  <si>
    <t>https://www.redfin.com/CT/Westport/1-Hockanum-Rd-06880/home/107262611</t>
  </si>
  <si>
    <t>56 Reichert Cir</t>
  </si>
  <si>
    <t>https://www.redfin.com/CT/Westport/56-Reichert-Cir-06880/home/107266357</t>
  </si>
  <si>
    <t>3 Pheasant Ln</t>
  </si>
  <si>
    <t>https://www.redfin.com/CT/Westport/3-Pheasant-Ln-06880/home/107263019</t>
  </si>
  <si>
    <t>75 Calhoun Dr</t>
  </si>
  <si>
    <t>https://www.redfin.com/CT/Greenwich/75-Calhoun-Dr-06831/home/107023303</t>
  </si>
  <si>
    <t>4 Bolton Ln</t>
  </si>
  <si>
    <t>https://www.redfin.com/CT/Westport/4-Bolton-Ln-06880/home/107262090</t>
  </si>
  <si>
    <t>829 N Salem Rd</t>
  </si>
  <si>
    <t>https://www.redfin.com/CT/Ridgefield/829-N-Salem-Rd-06877/home/53644533</t>
  </si>
  <si>
    <t>60 Hollydale Rd</t>
  </si>
  <si>
    <t>https://www.redfin.com/CT/Fairfield/60-Hollydale-Rd-06824/home/107139336</t>
  </si>
  <si>
    <t>38 Bridge St</t>
  </si>
  <si>
    <t>https://www.redfin.com/CT/Westport/38-Bridge-St-06880/home/107262116</t>
  </si>
  <si>
    <t>27 Sachem Rd</t>
  </si>
  <si>
    <t>https://www.redfin.com/CT/Greenwich/27-Sachem-Rd-06830/home/107012702</t>
  </si>
  <si>
    <t>63 Coventry Ln</t>
  </si>
  <si>
    <t>https://www.redfin.com/CT/Trumbull/63-Coventry-Ln-06611/home/107207990</t>
  </si>
  <si>
    <t>141 S Lake Dr</t>
  </si>
  <si>
    <t>https://www.redfin.com/CT/Stamford/141-S-Lake-Dr-06903/home/107096824</t>
  </si>
  <si>
    <t>152 Cannon Rd</t>
  </si>
  <si>
    <t>https://www.redfin.com/CT/Wilton/152-Cannon-Rd-06897/home/107155850</t>
  </si>
  <si>
    <t>33 Bhasking Ridge Rd</t>
  </si>
  <si>
    <t>https://www.redfin.com/CT/Wilton/33-Bhasking-Ridge-Rd-06897/home/107150328</t>
  </si>
  <si>
    <t>12 Laurel Lk W</t>
  </si>
  <si>
    <t>https://www.redfin.com/CT/Weston/12-Laurel-Lk-W-06883/home/107006727</t>
  </si>
  <si>
    <t>73 River Rd</t>
  </si>
  <si>
    <t>https://www.redfin.com/CT/Weston/73-River-Rd-06883/home/107006317</t>
  </si>
  <si>
    <t>12 Old Stage Coach Rd</t>
  </si>
  <si>
    <t>https://www.redfin.com/CT/Weston/12-Old-Stage-Coach-Rd-06883/home/107009608</t>
  </si>
  <si>
    <t>20 Georgian Ct</t>
  </si>
  <si>
    <t>https://www.redfin.com/CT/Stamford/20-Georgian-Ct-06903/home/107089743</t>
  </si>
  <si>
    <t>11 Tannery Ln S</t>
  </si>
  <si>
    <t>https://www.redfin.com/CT/Weston/11-Tannery-Ln-S-06883/home/107009613</t>
  </si>
  <si>
    <t>31 Alwyn Ln</t>
  </si>
  <si>
    <t>https://www.redfin.com/CT/Weston/31-Alwyn-Ln-06883/home/107006754</t>
  </si>
  <si>
    <t>222 Roxbury Rd</t>
  </si>
  <si>
    <t>https://www.redfin.com/CT/Stamford/222-Roxbury-Rd-06902/home/107111192</t>
  </si>
  <si>
    <t>4 Eustis Ln</t>
  </si>
  <si>
    <t>https://www.redfin.com/CT/Ridgefield/4-Eustis-Ln-06877/home/53644280</t>
  </si>
  <si>
    <t>1 Oscaleta Rd</t>
  </si>
  <si>
    <t>West Mountain</t>
  </si>
  <si>
    <t>https://www.redfin.com/CT/Ridgefield/1-Oscaleta-Rd-06877/home/53645309</t>
  </si>
  <si>
    <t>18 Parade Ground Ct</t>
  </si>
  <si>
    <t>https://www.redfin.com/CT/Weston/18-Parade-Ground-Ct-06883/home/107008707</t>
  </si>
  <si>
    <t>495 Algonquin Rd</t>
  </si>
  <si>
    <t>https://www.redfin.com/CT/Fairfield/495-Algonquin-Rd-06825/home/107132031</t>
  </si>
  <si>
    <t>17 School House Ln</t>
  </si>
  <si>
    <t>https://www.redfin.com/CT/Simsbury/17-School-House-Ln-06070/home/53996889</t>
  </si>
  <si>
    <t>130 Westland Ave</t>
  </si>
  <si>
    <t>https://www.redfin.com/CT/West-Hartford/130-Westland-Ave-06107/home/53972993</t>
  </si>
  <si>
    <t>95 Monticello Ln</t>
  </si>
  <si>
    <t>https://www.redfin.com/CT/Storrs/95-Monticello-Ln-06268/home/53785775</t>
  </si>
  <si>
    <t>72 Stepstone Hill Rd</t>
  </si>
  <si>
    <t>https://www.redfin.com/CT/Guilford/72-Stepstone-Hill-Rd-06437/home/53898393</t>
  </si>
  <si>
    <t>433 Fairfield Beach Rd</t>
  </si>
  <si>
    <t>https://www.redfin.com/CT/Fairfield/433-Fairfield-Beach-Rd-06824/home/107141697</t>
  </si>
  <si>
    <t>27 Evergreen Rd</t>
  </si>
  <si>
    <t>https://www.redfin.com/CT/Greenwich/27-Evergreen-Rd-06830/home/109665869</t>
  </si>
  <si>
    <t>807 Lake Ave</t>
  </si>
  <si>
    <t>https://www.redfin.com/CT/Greenwich/807-Lake-Ave-06830/home/107012400</t>
  </si>
  <si>
    <t>647 River Rd</t>
  </si>
  <si>
    <t>https://www.redfin.com/CT/Cos-Cob/647-River-Rd-06807/home/109666938</t>
  </si>
  <si>
    <t>24 Meadow View Dr</t>
  </si>
  <si>
    <t>https://www.redfin.com/CT/Westport/24-Meadow-View-Dr-06880/home/107255404</t>
  </si>
  <si>
    <t>163 Bayberry Ln</t>
  </si>
  <si>
    <t>https://www.redfin.com/CT/Westport/163-Bayberry-Ln-06880/home/107265678</t>
  </si>
  <si>
    <t>5 Mallard Ln</t>
  </si>
  <si>
    <t>Hunt Club</t>
  </si>
  <si>
    <t>https://www.redfin.com/CT/Westport/5-Mallard-Ln-06880/home/107257697</t>
  </si>
  <si>
    <t>52 Charcoal Hill Rd</t>
  </si>
  <si>
    <t>https://www.redfin.com/CT/Westport/52-Charcoal-Hill-Rd-06880/home/107258678</t>
  </si>
  <si>
    <t>2 Hyatt Ln</t>
  </si>
  <si>
    <t>https://www.redfin.com/CT/Westport/2-Hyatt-Ln-06880/home/107257595</t>
  </si>
  <si>
    <t>8 Norfield Farm Ln</t>
  </si>
  <si>
    <t>https://www.redfin.com/CT/WESTON/NORFIELD-FARM-LN-06883/home/107010271</t>
  </si>
  <si>
    <t>253 Greens Farms Rd</t>
  </si>
  <si>
    <t>https://www.redfin.com/CT/Westport/253-Greens-Farms-Rd-06880/home/107254623</t>
  </si>
  <si>
    <t>9 Stallion Trl</t>
  </si>
  <si>
    <t>https://www.redfin.com/CT/Greenwich/9-Stallion-Trl-06831/home/107031974</t>
  </si>
  <si>
    <t>135 Lyons Plain Rd</t>
  </si>
  <si>
    <t>https://www.redfin.com/CT/Weston/135-Lyons-Plain-Rd-06883/home/107006578</t>
  </si>
  <si>
    <t>36 Bridge St</t>
  </si>
  <si>
    <t>https://www.redfin.com/CT/Westport/36-Bridge-St-06880/home/107260610</t>
  </si>
  <si>
    <t>2575 North St</t>
  </si>
  <si>
    <t>https://www.redfin.com/CT/Fairfield/2575-North-St-06824/home/107123820</t>
  </si>
  <si>
    <t>31 Old Redding Rd</t>
  </si>
  <si>
    <t>https://www.redfin.com/CT/Weston/31-Old-Redding-Rd-06883/home/107010622</t>
  </si>
  <si>
    <t>22 Mountaincrest Dr</t>
  </si>
  <si>
    <t>https://www.redfin.com/CT/Cheshire/22-Mountaincrest-Dr-06410/home/53752191</t>
  </si>
  <si>
    <t>35 Mountain Farms Rd</t>
  </si>
  <si>
    <t>https://www.redfin.com/CT/West-Hartford/35-Mountain-Farms-Rd-06117/home/53975752</t>
  </si>
  <si>
    <t>285 Montauk Ave</t>
  </si>
  <si>
    <t>https://www.redfin.com/CT/New-London/285-Montauk-Ave-06320/home/53738974</t>
  </si>
  <si>
    <t>48 Clapboard Ridge Rd</t>
  </si>
  <si>
    <t>https://www.redfin.com/CT/Greenwich/48-Clapboard-Ridge-Rd-06830/home/107016725</t>
  </si>
  <si>
    <t>10 Sherwood Farm Ln</t>
  </si>
  <si>
    <t>https://www.redfin.com/CT/Greenwich/10-Sherwood-Farm-Ln-06831/home/107027768</t>
  </si>
  <si>
    <t>28 Juniper Rd</t>
  </si>
  <si>
    <t>https://www.redfin.com/CT/Westport/28-Juniper-Rd-06880/home/107262777</t>
  </si>
  <si>
    <t>95 Indian Head Rd</t>
  </si>
  <si>
    <t>https://www.redfin.com/CT/Riverside/95-Indian-Head-Rd-06878/home/107013778</t>
  </si>
  <si>
    <t>291 Round Hill Rd</t>
  </si>
  <si>
    <t>https://www.redfin.com/CT/Greenwich/291-Round-Hill-Rd-06831/home/107015853</t>
  </si>
  <si>
    <t>215 Greenfield Hill Rd</t>
  </si>
  <si>
    <t>https://www.redfin.com/CT/Fairfield/215-Greenfield-Hill-Rd-06824/home/107132896</t>
  </si>
  <si>
    <t>433 Stanwich Rd</t>
  </si>
  <si>
    <t>https://www.redfin.com/CT/Greenwich/433-Stanwich-Rd-06830/home/107019861</t>
  </si>
  <si>
    <t>22 Michaels Way</t>
  </si>
  <si>
    <t>https://www.redfin.com/CT/Weston/22-Michaels-Way-06883/home/107010658</t>
  </si>
  <si>
    <t>25 Old Hyde Rd</t>
  </si>
  <si>
    <t>https://www.redfin.com/CT/Weston/25-Old-Hyde-Rd-06883/home/107006641</t>
  </si>
  <si>
    <t>61 Georgetown Rd</t>
  </si>
  <si>
    <t>https://www.redfin.com/CT/Weston/61-Georgetown-Rd-06883/home/107011061</t>
  </si>
  <si>
    <t>73 Cavalry Rd</t>
  </si>
  <si>
    <t>https://www.redfin.com/CT/Weston/73-Cavalry-Rd-06883/home/107010972</t>
  </si>
  <si>
    <t>24 Thorp Dr</t>
  </si>
  <si>
    <t>https://www.redfin.com/CT/Weston/24-Thorp-Dr-06883/home/107009824</t>
  </si>
  <si>
    <t>2 Soundview Farm Rd</t>
  </si>
  <si>
    <t>https://www.redfin.com/CT/Weston/2-Soundview-Farm-Rd-06883/home/107006184</t>
  </si>
  <si>
    <t>125 Skunk Ln</t>
  </si>
  <si>
    <t>https://www.redfin.com/CT/Wilton/125-Skunk-Ln-06897/home/107149679</t>
  </si>
  <si>
    <t>46 Greenswood Pl</t>
  </si>
  <si>
    <t>https://www.redfin.com/CT/South-Glastonbury/46-Greenswood-Pl-06073/home/54169621</t>
  </si>
  <si>
    <t>128 Sherman Rd</t>
  </si>
  <si>
    <t>https://www.redfin.com/CT/NEW-MILFORD/128-SHERMAN-RD-06776/home/107701316</t>
  </si>
  <si>
    <t>32 Dairy Rd</t>
  </si>
  <si>
    <t>https://www.redfin.com/CT/Greenwich/32-Dairy-Rd-06830/home/107020785</t>
  </si>
  <si>
    <t>35 Prospect Rd</t>
  </si>
  <si>
    <t>https://www.redfin.com/CT/Westport/35-Prospect-Rd-06880/home/107256250</t>
  </si>
  <si>
    <t>31 Coleytown Rd</t>
  </si>
  <si>
    <t>https://www.redfin.com/CT/Westport/31-Coleytown-Rd-06880/home/107259418</t>
  </si>
  <si>
    <t>56 Frontier Rd</t>
  </si>
  <si>
    <t>https://www.redfin.com/CT/Cos-Cob/56-Frontier-Rd-06807/home/107011100</t>
  </si>
  <si>
    <t>1 North St</t>
  </si>
  <si>
    <t>https://www.redfin.com/CT/Greenwich/1-North-St-06830/home/171234952</t>
  </si>
  <si>
    <t>4 Middlebrook Ln</t>
  </si>
  <si>
    <t>https://www.redfin.com/CT/Wilton/4-Middlebrook-Ln-06897/home/107153701</t>
  </si>
  <si>
    <t>58 Weston Woods Way</t>
  </si>
  <si>
    <t>https://www.redfin.com/CT/Weston/58-Weston-Woods-Way-06883/home/107009461</t>
  </si>
  <si>
    <t>26 Hillcrest Ln</t>
  </si>
  <si>
    <t>https://www.redfin.com/CT/Weston/26-Hill-Crest-Ln-06883/home/107009236</t>
  </si>
  <si>
    <t>3 Connors Ln</t>
  </si>
  <si>
    <t>https://www.redfin.com/CT/Weston/3-Connors-Ln-06883/home/107008973</t>
  </si>
  <si>
    <t>4 Weeburn Ln</t>
  </si>
  <si>
    <t>https://www.redfin.com/CT/Wilton/4-Wee-Burn-Ln-06897/home/107153722</t>
  </si>
  <si>
    <t>53 Greenfield Dr</t>
  </si>
  <si>
    <t>https://www.redfin.com/CT/Weston/53-Greenfield-Dr-06883/home/107008990</t>
  </si>
  <si>
    <t>45 Hemlock Rdg</t>
  </si>
  <si>
    <t>https://www.redfin.com/CT/Weston/45-Hemlock-Rdg-06883/home/107010738</t>
  </si>
  <si>
    <t>11 Bernhard Dr</t>
  </si>
  <si>
    <t>https://www.redfin.com/CT/Weston/11-Bernhard-Dr-06883/home/107006827</t>
  </si>
  <si>
    <t>39 Lords Hwy</t>
  </si>
  <si>
    <t>https://www.redfin.com/CT/Weston/39-Lords-Hwy-06883/home/107008813</t>
  </si>
  <si>
    <t>28B Old Farm Rd</t>
  </si>
  <si>
    <t>https://www.redfin.com/CT/Darien/28-Old-Farm-Rd-06820/unit-B/home/110043984</t>
  </si>
  <si>
    <t>22 Chieftans Rd</t>
  </si>
  <si>
    <t>https://www.redfin.com/CT/Greenwich/22-Chieftans-Rd-06831/home/107027803</t>
  </si>
  <si>
    <t>64 Old Redding Rd</t>
  </si>
  <si>
    <t>https://www.redfin.com/CT/Weston/64-Old-Redding-Rd-06883/home/107010901</t>
  </si>
  <si>
    <t>1 Juniper Hill Rd</t>
  </si>
  <si>
    <t>https://www.redfin.com/CT/Greenwich/1-Juniper-Hill-Rd-06830/home/172799203</t>
  </si>
  <si>
    <t>115 New Hanover Ave</t>
  </si>
  <si>
    <t>https://www.redfin.com/CT/Meriden/115-New-Hanover-Ave-06451/home/54465658</t>
  </si>
  <si>
    <t>55 Hazel St</t>
  </si>
  <si>
    <t>https://www.redfin.com/CT/Hartford/55-Hazel-St-06106/home/54150243</t>
  </si>
  <si>
    <t>177 Cliff St</t>
  </si>
  <si>
    <t>https://www.redfin.com/CT/Naugatuck/177-Cliff-St-06770/home/54203481</t>
  </si>
  <si>
    <t>51 Avery St</t>
  </si>
  <si>
    <t>https://www.redfin.com/CT/Stamford/51-Avery-St-06902/home/107104129</t>
  </si>
  <si>
    <t>134 Flushing Ave</t>
  </si>
  <si>
    <t>https://www.redfin.com/CT/Fairfield/134-Flushing-Ave-06825/home/107136282</t>
  </si>
  <si>
    <t>6 Austin St</t>
  </si>
  <si>
    <t>https://www.redfin.com/CT/Norwalk/6-Austin-St-06854/home/107828123</t>
  </si>
  <si>
    <t>105 Greenwich Ave</t>
  </si>
  <si>
    <t>https://www.redfin.com/CT/Stamford/105-Greenwich-Ave-06902/home/107092841</t>
  </si>
  <si>
    <t>2 Campfield Dr</t>
  </si>
  <si>
    <t>https://www.redfin.com/CT/Fairfield/2-Campfield-Dr-06825/home/107131519</t>
  </si>
  <si>
    <t>24 Dolsen Pl</t>
  </si>
  <si>
    <t>https://www.redfin.com/CT/Stamford/24-Dolsen-Pl-06901/home/107111903</t>
  </si>
  <si>
    <t>1867 Main St</t>
  </si>
  <si>
    <t>https://www.redfin.com/CT/Stratford/1867-Main-St-06615/home/107215556</t>
  </si>
  <si>
    <t>871 Sylvan Ave</t>
  </si>
  <si>
    <t>https://www.redfin.com/CT/Bridgeport/871-Sylvan-Ave-06606/home/107041899</t>
  </si>
  <si>
    <t>566 W Main St</t>
  </si>
  <si>
    <t>https://www.redfin.com/CT/Cheshire/566-W-Main-St-06410/home/53752812</t>
  </si>
  <si>
    <t>23 Foster St</t>
  </si>
  <si>
    <t>https://www.redfin.com/CT/Danbury/23-Foster-St-06810/home/107003811</t>
  </si>
  <si>
    <t>1364 Boulevard</t>
  </si>
  <si>
    <t>https://www.redfin.com/CT/West-Hartford/1364-Boulevard-06119/home/53962985</t>
  </si>
  <si>
    <t>592 Courtland Ave</t>
  </si>
  <si>
    <t>https://www.redfin.com/CT/Bridgeport/592-Courtland-Ave-06605/home/107033914</t>
  </si>
  <si>
    <t>115 Robin St</t>
  </si>
  <si>
    <t>https://www.redfin.com/CT/Bridgeport/115-Robin-St-06606/home/107053755</t>
  </si>
  <si>
    <t>47 Prospect Ave</t>
  </si>
  <si>
    <t>https://www.redfin.com/CT/West-Haven/47-Prospect-Ave-06516/home/54077908</t>
  </si>
  <si>
    <t>486 Woodlawn Ave Ext</t>
  </si>
  <si>
    <t>https://www.redfin.com/CT/Bridgeport/486-Woodlawn-Ave-Ext-06606/home/107044291</t>
  </si>
  <si>
    <t>87 Crowther Ave</t>
  </si>
  <si>
    <t>https://www.redfin.com/CT/Bridgeport/87-Crowther-Ave-06605/home/107059868</t>
  </si>
  <si>
    <t>159 Sampson St</t>
  </si>
  <si>
    <t>https://www.redfin.com/CT/Bridgeport/159-Sampson-St-06606/home/107063336</t>
  </si>
  <si>
    <t>280 Park St</t>
  </si>
  <si>
    <t>https://www.redfin.com/CT/West-Haven/280-Park-St-06516/home/54080120</t>
  </si>
  <si>
    <t>14 Muir Ter</t>
  </si>
  <si>
    <t>https://www.redfin.com/CT/Southington/14-Muir-Ter-06489/home/53722948</t>
  </si>
  <si>
    <t>72 California St</t>
  </si>
  <si>
    <t>https://www.redfin.com/CT/West-Haven/72-California-St-06516/home/54080252</t>
  </si>
  <si>
    <t>36 Pennsylvania Ave</t>
  </si>
  <si>
    <t>https://www.redfin.com/CT/Bridgeport/36-Pennsylvania-Ave-06610/home/107046399</t>
  </si>
  <si>
    <t>79 Rangely St</t>
  </si>
  <si>
    <t>https://www.redfin.com/CT/West-Haven/79-Rangely-St-06516/home/54088239</t>
  </si>
  <si>
    <t>2696 Whitney Ave</t>
  </si>
  <si>
    <t>https://www.redfin.com/CT/Hamden/2696-Whitney-Ave-06518/home/54224909</t>
  </si>
  <si>
    <t>71 May Ave</t>
  </si>
  <si>
    <t>https://www.redfin.com/CT/Naugatuck/71-May-Ave-06770/home/54208975</t>
  </si>
  <si>
    <t>29 Vance St</t>
  </si>
  <si>
    <t>https://www.redfin.com/CT/New-Britain/29-Vance-St-06052/home/53884336</t>
  </si>
  <si>
    <t>38 Foxon St</t>
  </si>
  <si>
    <t>https://www.redfin.com/CT/New-Haven/38-Foxon-St-06513/home/54280612</t>
  </si>
  <si>
    <t>1267 Madison Ave</t>
  </si>
  <si>
    <t>https://www.redfin.com/CT/Bridgeport/1267-Madison-Ave-06606/home/107051159</t>
  </si>
  <si>
    <t>1632 Tolland Tpke</t>
  </si>
  <si>
    <t>https://www.redfin.com/CT/Manchester/1632-Tolland-Tpke-06042/home/53865632</t>
  </si>
  <si>
    <t>89 Kelsey St</t>
  </si>
  <si>
    <t>https://www.redfin.com/CT/New-Britain/89-Kelsey-St-06051/home/53887205</t>
  </si>
  <si>
    <t>115 Roosevelt St</t>
  </si>
  <si>
    <t>https://www.redfin.com/CT/New-Britain/115-Roosevelt-St-06051/home/53883315</t>
  </si>
  <si>
    <t>91 Spring St</t>
  </si>
  <si>
    <t>https://www.redfin.com/CT/Middletown/91-Spring-St-06457/home/54067056</t>
  </si>
  <si>
    <t>5 Division St</t>
  </si>
  <si>
    <t>https://www.redfin.com/CT/GROTON/DIVISION-ST-06340/home/54176257</t>
  </si>
  <si>
    <t>96 6th St</t>
  </si>
  <si>
    <t>https://www.redfin.com/CT/Bridgeport/96-6th-St-06607/home/107057682</t>
  </si>
  <si>
    <t>35 Rackliffe Dr</t>
  </si>
  <si>
    <t>https://www.redfin.com/CT/New-Britain/35-Rackliffe-Dr-06051/home/53882997</t>
  </si>
  <si>
    <t>1791 Stanley St</t>
  </si>
  <si>
    <t>https://www.redfin.com/CT/New-Britain/1791-Stanley-St-06053/home/53889732</t>
  </si>
  <si>
    <t>151 Collis St</t>
  </si>
  <si>
    <t>https://www.redfin.com/CT/West-Haven/151-Collis-St-06516/home/54083399</t>
  </si>
  <si>
    <t>121 Denver Ave</t>
  </si>
  <si>
    <t>https://www.redfin.com/CT/Bridgeport/121-Denver-Ave-06605/home/107045609</t>
  </si>
  <si>
    <t>1264 E MAIN St</t>
  </si>
  <si>
    <t>https://www.redfin.com/CT/Bridgeport/1264-E-Main-St-06608/home/107055723</t>
  </si>
  <si>
    <t>6 Mccabe St</t>
  </si>
  <si>
    <t>https://www.redfin.com/CT/Manchester/6-McCabe-St-06042/home/53873173</t>
  </si>
  <si>
    <t>93 W Prospect St</t>
  </si>
  <si>
    <t>https://www.redfin.com/CT/West-Haven/93-W-Prospect-St-06516/home/54083354</t>
  </si>
  <si>
    <t>57 Vance St</t>
  </si>
  <si>
    <t>https://www.redfin.com/CT/New-Britain/57-Vance-St-06052/home/53884331</t>
  </si>
  <si>
    <t>48 Arch St</t>
  </si>
  <si>
    <t>https://www.redfin.com/CT/Naugatuck/48-Arch-St-06770/home/54208738</t>
  </si>
  <si>
    <t>53 Ann St</t>
  </si>
  <si>
    <t>https://www.redfin.com/CT/New-Haven/53-Ann-St-06519/home/54290344</t>
  </si>
  <si>
    <t>53 Waddell Rd</t>
  </si>
  <si>
    <t>https://www.redfin.com/CT/Manchester/53-Waddell-Rd-06040/home/53868921</t>
  </si>
  <si>
    <t>60 Harold St</t>
  </si>
  <si>
    <t>https://www.redfin.com/CT/Hartford/60-Harold-St-06112/home/54153976</t>
  </si>
  <si>
    <t>41 Amity St</t>
  </si>
  <si>
    <t>https://www.redfin.com/CT/Hartford/41-Amity-St-06106/home/54149056</t>
  </si>
  <si>
    <t>29 Bank St</t>
  </si>
  <si>
    <t>https://www.redfin.com/CT/Manchester/29-Bank-St-06040/home/53859606</t>
  </si>
  <si>
    <t>207 Hurd Ave</t>
  </si>
  <si>
    <t>https://www.redfin.com/CT/Bridgeport/207-Hurd-Ave-06604/home/107063371</t>
  </si>
  <si>
    <t>9 Fairview St</t>
  </si>
  <si>
    <t>https://www.redfin.com/CT/New-Britain/9-Fairview-St-06051/home/53880124</t>
  </si>
  <si>
    <t>16 Lewis Ave</t>
  </si>
  <si>
    <t>https://www.redfin.com/CT/Meriden/16-Lewis-Ave-06451/home/54461056</t>
  </si>
  <si>
    <t>160 Forest Rd</t>
  </si>
  <si>
    <t>https://www.redfin.com/CT/West-Haven/160-Forest-Rd-06516/home/54088116</t>
  </si>
  <si>
    <t>87 N Pond St</t>
  </si>
  <si>
    <t>https://www.redfin.com/CT/Bristol/87-N-Pond-St-06010/home/54393167</t>
  </si>
  <si>
    <t>241 Rocky Hill Ave</t>
  </si>
  <si>
    <t>https://www.redfin.com/CT/New-Britain/241-Rocky-Hill-Ave-06051/home/53888382</t>
  </si>
  <si>
    <t>61 Stevens St</t>
  </si>
  <si>
    <t>https://www.redfin.com/CT/New-Haven/61-Stevens-St-06519/home/54290067</t>
  </si>
  <si>
    <t>12 Martin St</t>
  </si>
  <si>
    <t>https://www.redfin.com/CT/Hartford/12-Martin-St-06120/home/54160744</t>
  </si>
  <si>
    <t>85 Middle Tpke E</t>
  </si>
  <si>
    <t>https://www.redfin.com/CT/Manchester/85-Middle-Tpke-E-06040/home/53863613</t>
  </si>
  <si>
    <t>132 Lawrence St</t>
  </si>
  <si>
    <t>https://www.redfin.com/CT/Hartford/132-Lawrence-St-06106/home/54151897</t>
  </si>
  <si>
    <t>267 Lloyd St</t>
  </si>
  <si>
    <t>https://www.redfin.com/CT/New-Haven/267-Lloyd-St-06513/home/54283927</t>
  </si>
  <si>
    <t>22 Hanmer St</t>
  </si>
  <si>
    <t>https://www.redfin.com/CT/East-Hartford/22-Hanmer-St-06108/home/54324055</t>
  </si>
  <si>
    <t>22 N Park St</t>
  </si>
  <si>
    <t>https://www.redfin.com/CT/Vernon/22-N-Park-St-06066/home/54345761</t>
  </si>
  <si>
    <t>215 Bristol St</t>
  </si>
  <si>
    <t>https://www.redfin.com/CT/Southington/215-Bristol-St-06489/home/53720397</t>
  </si>
  <si>
    <t>42 Cliff St</t>
  </si>
  <si>
    <t>https://www.redfin.com/CT/Shelton/42-Cliff-St-06484/home/107188584</t>
  </si>
  <si>
    <t>48 Martin St</t>
  </si>
  <si>
    <t>https://www.redfin.com/CT/Hartford/48-Martin-St-06120/home/54156132</t>
  </si>
  <si>
    <t>338 Cherry St</t>
  </si>
  <si>
    <t>https://www.redfin.com/CT/New-Britain/338-Cherry-St-06051/home/53879398</t>
  </si>
  <si>
    <t>24 Hawthorne Ave</t>
  </si>
  <si>
    <t>https://www.redfin.com/CT/Waterbury/24-Hawthorne-Ave-06708/home/53678647</t>
  </si>
  <si>
    <t>475 Migeon Ave</t>
  </si>
  <si>
    <t>https://www.redfin.com/CT/Torrington/475-Migeon-Ave-06790/home/107294999</t>
  </si>
  <si>
    <t>6 Edgewood St</t>
  </si>
  <si>
    <t>https://www.redfin.com/CT/Bristol/6-Edgewood-St-06010/home/54399769</t>
  </si>
  <si>
    <t>54 Tyler St</t>
  </si>
  <si>
    <t>https://www.redfin.com/CT/New-Haven/54-Tyler-St-06519/home/54293341</t>
  </si>
  <si>
    <t>147 Enfield St</t>
  </si>
  <si>
    <t>https://www.redfin.com/CT/Hartford/147-Enfield-St-06112/home/54143878</t>
  </si>
  <si>
    <t>115 Henry St</t>
  </si>
  <si>
    <t>https://www.redfin.com/CT/Hartford/115-Henry-St-06114/home/54158038</t>
  </si>
  <si>
    <t>2 Barber St</t>
  </si>
  <si>
    <t>https://www.redfin.com/CT/Windsor/2-Barber-St-06095/home/54267691</t>
  </si>
  <si>
    <t>14 Blackhall St</t>
  </si>
  <si>
    <t>https://www.redfin.com/CT/New-London/14-Blackhall-St-06320/home/53740005</t>
  </si>
  <si>
    <t>26 Linden St</t>
  </si>
  <si>
    <t>https://www.redfin.com/CT/New-London/26-Linden-St-06320/home/53739117</t>
  </si>
  <si>
    <t>298 Tremont St</t>
  </si>
  <si>
    <t>https://www.redfin.com/CT/New-Britain/298-Tremont-St-06051/home/53876369</t>
  </si>
  <si>
    <t>87 Pennsylvania Ave</t>
  </si>
  <si>
    <t>https://www.redfin.com/CT/New-Britain/87-Pennsylvania-Ave-06052/home/53888207</t>
  </si>
  <si>
    <t>231 N Main St</t>
  </si>
  <si>
    <t>https://www.redfin.com/CT/Naugatuck/231-N-Main-St-06770/home/54210487</t>
  </si>
  <si>
    <t>35 Manchester St</t>
  </si>
  <si>
    <t>https://www.redfin.com/CT/Hartford/35-Manchester-St-06112/home/54154176</t>
  </si>
  <si>
    <t>260 Litchfield St</t>
  </si>
  <si>
    <t>https://www.redfin.com/CT/Torrington/260-Litchfield-St-06790/home/107283491</t>
  </si>
  <si>
    <t>479 Garden St</t>
  </si>
  <si>
    <t>https://www.redfin.com/CT/Hartford/479-Garden-St-06112/home/54155472</t>
  </si>
  <si>
    <t>22 Thompson St</t>
  </si>
  <si>
    <t>https://www.redfin.com/CT/Vernon/22-Thompson-St-06066/home/54338679</t>
  </si>
  <si>
    <t>142 Warner St</t>
  </si>
  <si>
    <t>https://www.redfin.com/CT/Hamden/142-Warner-St-06514/home/54213860</t>
  </si>
  <si>
    <t>135 Spring St</t>
  </si>
  <si>
    <t>https://www.redfin.com/CT/Enfield/135-Spring-St-06082/home/53808336</t>
  </si>
  <si>
    <t>18 N 2nd St</t>
  </si>
  <si>
    <t>https://www.redfin.com/CT/Meriden/18-N-2nd-St-06451/home/54465656</t>
  </si>
  <si>
    <t>218 Oak Ave</t>
  </si>
  <si>
    <t>https://www.redfin.com/CT/Torrington/218-Oak-Ave-06790/home/107296419</t>
  </si>
  <si>
    <t>88 Hawthorne Dr</t>
  </si>
  <si>
    <t>https://www.redfin.com/CT/New-London/88-Hawthorne-Dr-06320/home/53742088</t>
  </si>
  <si>
    <t>9 Harvard St</t>
  </si>
  <si>
    <t>https://www.redfin.com/CT/Waterbury/9-Harvard-St-06704/home/53663820</t>
  </si>
  <si>
    <t>5 Woodland St</t>
  </si>
  <si>
    <t>https://www.redfin.com/CT/Vernon/5-Woodland-St-06066/home/54344706</t>
  </si>
  <si>
    <t>213 Funston Ave</t>
  </si>
  <si>
    <t>https://www.redfin.com/CT/Torrington/213-Funston-Ave-06790/home/107294412</t>
  </si>
  <si>
    <t>28 Sanford St</t>
  </si>
  <si>
    <t>https://www.redfin.com/CT/Hartford/28-Sanford-St-06120/home/54156933</t>
  </si>
  <si>
    <t>53 Chestnut Ave</t>
  </si>
  <si>
    <t>https://www.redfin.com/CT/Waterbury/53-Chestnut-Ave-06710/home/53669879</t>
  </si>
  <si>
    <t>714 Prospect St</t>
  </si>
  <si>
    <t>https://www.redfin.com/CT/Torrington/714-Prospect-St-06790/home/107287606</t>
  </si>
  <si>
    <t>720 Prospect St</t>
  </si>
  <si>
    <t>https://www.redfin.com/CT/Torrington/720-Prospect-St-06790/home/107288045</t>
  </si>
  <si>
    <t>19 Harper St</t>
  </si>
  <si>
    <t>https://www.redfin.com/CT/Hartford/19-Harper-St-06112/home/54155652</t>
  </si>
  <si>
    <t>82-84 Fairview St</t>
  </si>
  <si>
    <t>https://www.redfin.com/CT/Waterbury/82-Fairview-St-06710/home/53669851</t>
  </si>
  <si>
    <t>59 Olive St</t>
  </si>
  <si>
    <t>https://www.redfin.com/CT/Meriden/59-Olive-St-06450/home/54464857</t>
  </si>
  <si>
    <t>68 Oak St</t>
  </si>
  <si>
    <t>https://www.redfin.com/CT/Norwich/68-Oak-St-06360/home/53937680</t>
  </si>
  <si>
    <t>161 E Farm St</t>
  </si>
  <si>
    <t>https://www.redfin.com/CT/Waterbury/161-E-Farm-St-06704/home/53670437</t>
  </si>
  <si>
    <t>21-23 Burns Ave</t>
  </si>
  <si>
    <t>https://www.redfin.com/CT/Enfield/21-Burns-Ave-06082/home/53801061</t>
  </si>
  <si>
    <t>8 Ward St</t>
  </si>
  <si>
    <t>https://www.redfin.com/CT/Norwich/8-Ward-St-06360/home/53929443</t>
  </si>
  <si>
    <t>267 Vine St</t>
  </si>
  <si>
    <t>https://www.redfin.com/CT/Hartford/267-Vine-St-06112/home/54155340</t>
  </si>
  <si>
    <t>124 Lamberton St</t>
  </si>
  <si>
    <t>https://www.redfin.com/CT/New-Haven/124-Lamberton-St-06519/home/54288392</t>
  </si>
  <si>
    <t>268 Prospect St</t>
  </si>
  <si>
    <t>https://www.redfin.com/CT/Norwich/268-Prospect-St-06360/home/53932172</t>
  </si>
  <si>
    <t>13 Earl St</t>
  </si>
  <si>
    <t>https://www.redfin.com/CT/Bristol/13-Earl-St-06010/home/54394560</t>
  </si>
  <si>
    <t>218 Kelsey St</t>
  </si>
  <si>
    <t>https://www.redfin.com/CT/New-Britain/218-Kelsey-St-06051/home/53887191</t>
  </si>
  <si>
    <t>312 Jackson St</t>
  </si>
  <si>
    <t>https://www.redfin.com/CT/Willimantic/312-Jackson-St-06226/home/54363817</t>
  </si>
  <si>
    <t>93 Culvert St</t>
  </si>
  <si>
    <t>https://www.redfin.com/CT/Torrington/93-Culvert-St-06790/home/107292791</t>
  </si>
  <si>
    <t>200 Union St</t>
  </si>
  <si>
    <t>https://www.redfin.com/CT/Vernon/200-Union-St-06066/home/54341566</t>
  </si>
  <si>
    <t>61 Mountain St</t>
  </si>
  <si>
    <t>https://www.redfin.com/CT/Willimantic/61-Mountain-St-06226/home/54362912</t>
  </si>
  <si>
    <t>160 Sargeant St</t>
  </si>
  <si>
    <t>https://www.redfin.com/CT/Hartford/160-Sargeant-St-06105/home/54159627</t>
  </si>
  <si>
    <t>20 Revere Pl</t>
  </si>
  <si>
    <t>Meadowood Estates</t>
  </si>
  <si>
    <t>https://www.redfin.com/CT/Ridgefield/20-Revere-Pl-06877/home/53650371</t>
  </si>
  <si>
    <t>371 Durham Rd</t>
  </si>
  <si>
    <t>https://www.redfin.com/CT/Guilford/371-Durham-Rd-06437/home/53896336</t>
  </si>
  <si>
    <t>949 Windsor Ave</t>
  </si>
  <si>
    <t>https://www.redfin.com/CT/Windsor/949-Windsor-Ave-06095/home/54267008</t>
  </si>
  <si>
    <t>40 Santo Ct</t>
  </si>
  <si>
    <t>https://www.redfin.com/CT/New-Britain/40-Santo-Ct-06053/home/53883203</t>
  </si>
  <si>
    <t>41 Williams St</t>
  </si>
  <si>
    <t>https://www.redfin.com/CT/Hartford/41-Williams-St-06120/home/54156003</t>
  </si>
  <si>
    <t>126 Grove St</t>
  </si>
  <si>
    <t>https://www.redfin.com/CT/Vernon/126-Grove-St-06066/home/54345461</t>
  </si>
  <si>
    <t>156 Foster St</t>
  </si>
  <si>
    <t>https://www.redfin.com/CT/New-Haven/156-Foster-St-06511/home/54285794</t>
  </si>
  <si>
    <t>106-108 Avon St</t>
  </si>
  <si>
    <t>https://www.redfin.com/CT/New-Haven/106-Avon-St-06511/home/54285687</t>
  </si>
  <si>
    <t>https://www.redfin.com/CT/Stamford/24-Hanover-St-06902/home/107084241</t>
  </si>
  <si>
    <t>78 Macarthur Rd</t>
  </si>
  <si>
    <t>https://www.redfin.com/CT/Trumbull/78-MacArthur-Rd-06611/home/107201696</t>
  </si>
  <si>
    <t>78 Woodland Ave</t>
  </si>
  <si>
    <t>https://www.redfin.com/CT/Bridgeport/78-Woodland-Ave-06605/home/107034137</t>
  </si>
  <si>
    <t>16 Bonheur Rd</t>
  </si>
  <si>
    <t>https://www.redfin.com/CT/Trumbull/16-Bonheur-Rd-06611/home/107196136</t>
  </si>
  <si>
    <t>90 Nicoll St</t>
  </si>
  <si>
    <t>https://www.redfin.com/CT/New-Haven/90-Nicoll-St-06511/home/54297408</t>
  </si>
  <si>
    <t>112 Maple St</t>
  </si>
  <si>
    <t>https://www.redfin.com/CT/New-Haven/112-Maple-St-06511/home/54292742</t>
  </si>
  <si>
    <t>29 King St</t>
  </si>
  <si>
    <t>https://www.redfin.com/CT/Bridgeport/29-King-St-06605/home/107055010</t>
  </si>
  <si>
    <t>16 Fiske St</t>
  </si>
  <si>
    <t>https://www.redfin.com/CT/Waterbury/16-Fiske-St-06710/home/53667743</t>
  </si>
  <si>
    <t>792 Capitol Ave</t>
  </si>
  <si>
    <t>https://www.redfin.com/CT/Bridgeport/792-Capitol-Ave-06606/home/107039679</t>
  </si>
  <si>
    <t>222 French St</t>
  </si>
  <si>
    <t>https://www.redfin.com/CT/Bridgeport/222-French-St-06606/home/107049370</t>
  </si>
  <si>
    <t>72-74 Washington Ave</t>
  </si>
  <si>
    <t>https://www.redfin.com/CT/Hamden/72-Washington-Ave-06518/home/54223244</t>
  </si>
  <si>
    <t>23 Beecher Pl</t>
  </si>
  <si>
    <t>https://www.redfin.com/CT/New-Haven/23-Beecher-Pl-06512/home/54277083</t>
  </si>
  <si>
    <t>961 Notch Rd</t>
  </si>
  <si>
    <t>https://www.redfin.com/CT/Cheshire/961-Notch-Rd-06410/home/53755653</t>
  </si>
  <si>
    <t>126 Barnum Ter</t>
  </si>
  <si>
    <t>https://www.redfin.com/CT/Stratford/126-Barnum-Ter-06614/home/107220248</t>
  </si>
  <si>
    <t>19 Brown St</t>
  </si>
  <si>
    <t>https://www.redfin.com/CT/New-Haven/19-Brown-St-06518/home/54284934</t>
  </si>
  <si>
    <t>192 Canfield Ave</t>
  </si>
  <si>
    <t>https://www.redfin.com/CT/Bridgeport/192-Canfield-Ave-06605/home/107040003</t>
  </si>
  <si>
    <t>114 Orchard Hill Ln</t>
  </si>
  <si>
    <t>https://www.redfin.com/CT/Middletown/114-Orchard-Hill-Ln-06457/home/54064035</t>
  </si>
  <si>
    <t>47 Dogburn Rd</t>
  </si>
  <si>
    <t>https://www.redfin.com/CT/West-Haven/47-Dogburn-Rd-06516/home/54084651</t>
  </si>
  <si>
    <t>49 Dutton St</t>
  </si>
  <si>
    <t>https://www.redfin.com/CT/Wallingford/49-Dutton-St-06492/home/53826618</t>
  </si>
  <si>
    <t>59 Ash St</t>
  </si>
  <si>
    <t>https://www.redfin.com/CT/Bridgeport/59-Ash-St-06605/home/107036431</t>
  </si>
  <si>
    <t>1047 Campbell Ave</t>
  </si>
  <si>
    <t>https://www.redfin.com/CT/West-Haven/1047-Campbell-Ave-06516/home/54087346</t>
  </si>
  <si>
    <t>130 Poplar St</t>
  </si>
  <si>
    <t>https://www.redfin.com/CT/Bridgeport/130-Poplar-St-06605/home/107063252</t>
  </si>
  <si>
    <t>364-366 Peck Ave</t>
  </si>
  <si>
    <t>https://www.redfin.com/CT/West-Haven/364-Peck-Ave-06516/home/54082533</t>
  </si>
  <si>
    <t>16 Lexington St</t>
  </si>
  <si>
    <t>https://www.redfin.com/CT/Hamden/16-Lexington-St-06514/home/54216205</t>
  </si>
  <si>
    <t>281 Newington Rd</t>
  </si>
  <si>
    <t>https://www.redfin.com/CT/West-Hartford/281-Newington-Rd-06110/home/53968789</t>
  </si>
  <si>
    <t>234 Riverview Ave</t>
  </si>
  <si>
    <t>https://www.redfin.com/CT/Shelton/234-Riverview-Ave-06484/home/107180697</t>
  </si>
  <si>
    <t>319 Blatchley Ave</t>
  </si>
  <si>
    <t>https://www.redfin.com/CT/New-Haven/319-Blatchley-Ave-06513/home/54283202</t>
  </si>
  <si>
    <t>295 Cove Rd</t>
  </si>
  <si>
    <t>https://www.redfin.com/CT/Stamford/295-Cove-Rd-06902/home/107117255</t>
  </si>
  <si>
    <t>23 Francis Ave</t>
  </si>
  <si>
    <t>https://www.redfin.com/CT/Hamden/23-Francis-Ave-06517/home/54228777</t>
  </si>
  <si>
    <t>60 Kent Ave</t>
  </si>
  <si>
    <t>https://www.redfin.com/CT/Bridgeport/60-Kent-Ave-06610/home/107056361</t>
  </si>
  <si>
    <t>160 S Whitney St</t>
  </si>
  <si>
    <t>https://www.redfin.com/CT/Hartford/160-S-Whitney-St-06105/home/54149423</t>
  </si>
  <si>
    <t>20 Bank St</t>
  </si>
  <si>
    <t>https://www.redfin.com/CT/Manchester/20-Bank-St-06040/home/53859608</t>
  </si>
  <si>
    <t>51 1st St</t>
  </si>
  <si>
    <t>https://www.redfin.com/CT/HAMDEN/1ST-ST-06514/home/54215607</t>
  </si>
  <si>
    <t>73 Oakwood Ave</t>
  </si>
  <si>
    <t>https://www.redfin.com/CT/West-Hartford/73-Oakwood-Ave-06119/home/53975512</t>
  </si>
  <si>
    <t>61 Trinity St</t>
  </si>
  <si>
    <t>https://www.redfin.com/CT/New-Britain/61-Trinity-St-06051/home/53884412</t>
  </si>
  <si>
    <t>85 4th St</t>
  </si>
  <si>
    <t>https://www.redfin.com/CT/Hamden/85-4th-St-06514/home/54215778</t>
  </si>
  <si>
    <t>38 Henry St</t>
  </si>
  <si>
    <t>https://www.redfin.com/CT/New-Britain/38-Henry-St-06051/home/53880816</t>
  </si>
  <si>
    <t>307 N Main St</t>
  </si>
  <si>
    <t>https://www.redfin.com/CT/Naugatuck/307-N-Main-St-06770/home/54211002</t>
  </si>
  <si>
    <t>10 Cottage St</t>
  </si>
  <si>
    <t>https://www.redfin.com/CT/Derby/10-Cottage-St-06418/home/54236632</t>
  </si>
  <si>
    <t>150 Smith St</t>
  </si>
  <si>
    <t>https://www.redfin.com/CT/New-Britain/150-Smith-St-06053/home/53889693</t>
  </si>
  <si>
    <t>44-46 Gridley St</t>
  </si>
  <si>
    <t>https://www.redfin.com/CT/Bristol/44-Gridley-St-06010/home/54399400</t>
  </si>
  <si>
    <t>178 Oakland Ave</t>
  </si>
  <si>
    <t>https://www.redfin.com/CT/New-Britain/178-Oakland-Ave-06053/home/53882670</t>
  </si>
  <si>
    <t>26 Charlene Dr</t>
  </si>
  <si>
    <t>https://www.redfin.com/CT/New-Britain/26-Charlene-Dr-06053/home/53879173</t>
  </si>
  <si>
    <t>409 Thompson St</t>
  </si>
  <si>
    <t>https://www.redfin.com/CT/Stratford/409-Thompson-St-06615/home/107219772</t>
  </si>
  <si>
    <t>36 Olive St</t>
  </si>
  <si>
    <t>https://www.redfin.com/CT/New-Britain/36-Olive-St-06051/home/53882604</t>
  </si>
  <si>
    <t>12 Pinehurst Ave</t>
  </si>
  <si>
    <t>https://www.redfin.com/CT/Waterbury/12-Pinehurst-Ave-06705/home/53677306</t>
  </si>
  <si>
    <t>419 Bruce Ave</t>
  </si>
  <si>
    <t>https://www.redfin.com/CT/Stratford/419-Bruce-Ave-06615/home/107209440</t>
  </si>
  <si>
    <t>335 Sherman Ave</t>
  </si>
  <si>
    <t>https://www.redfin.com/CT/New-Haven/335-Sherman-Ave-06511/home/54291568</t>
  </si>
  <si>
    <t>19 Winnett St</t>
  </si>
  <si>
    <t>https://www.redfin.com/CT/Hamden/19-Winnett-St-06517/home/54216125</t>
  </si>
  <si>
    <t>151 Rosette St</t>
  </si>
  <si>
    <t>https://www.redfin.com/CT/New-Haven/151-Rosette-St-06519/home/54288813</t>
  </si>
  <si>
    <t>132 Columbia St</t>
  </si>
  <si>
    <t>https://www.redfin.com/CT/New-Britain/132-Columbia-St-06052/home/53879520</t>
  </si>
  <si>
    <t>174 Hart St</t>
  </si>
  <si>
    <t>https://www.redfin.com/CT/New-Britain/174-Hart-St-06052/home/53890930</t>
  </si>
  <si>
    <t>32 Washington St</t>
  </si>
  <si>
    <t>https://www.redfin.com/CT/Bristol/32-Washington-St-06010/home/54397961</t>
  </si>
  <si>
    <t>33 Wilkenda Ave</t>
  </si>
  <si>
    <t>https://www.redfin.com/CT/Waterbury/33-Wilkenda-Ave-06708/home/53678486</t>
  </si>
  <si>
    <t>383 Harral Ave</t>
  </si>
  <si>
    <t>https://www.redfin.com/CT/Bridgeport/383-Harral-Ave-06604/home/107040025</t>
  </si>
  <si>
    <t>1773 E Main St</t>
  </si>
  <si>
    <t>https://www.redfin.com/CT/Waterbury/1773-E-Main-St-06705/home/177045058</t>
  </si>
  <si>
    <t>28 Garvan St</t>
  </si>
  <si>
    <t>https://www.redfin.com/CT/EAST-HARTFORD/GARVAN-ST-06108/home/54324790</t>
  </si>
  <si>
    <t>86 Lincoln St</t>
  </si>
  <si>
    <t>https://www.redfin.com/CT/Middletown/86-Lincoln-St-06457/home/54068880</t>
  </si>
  <si>
    <t>66 Sisson Ave</t>
  </si>
  <si>
    <t>https://www.redfin.com/CT/Hartford/66-Sisson-Ave-06106/home/54150245</t>
  </si>
  <si>
    <t>74 S 3rd St</t>
  </si>
  <si>
    <t>https://www.redfin.com/CT/Meriden/74-S-3rd-St-06451/home/54461555</t>
  </si>
  <si>
    <t>46 Willis St</t>
  </si>
  <si>
    <t>https://www.redfin.com/CT/Bristol/46-Willis-St-06010/home/54395307</t>
  </si>
  <si>
    <t>29 Waldorf Ave</t>
  </si>
  <si>
    <t>https://www.redfin.com/CT/Bridgeport/29-Waldorf-Ave-06605/home/107045354</t>
  </si>
  <si>
    <t>407 East St</t>
  </si>
  <si>
    <t>https://www.redfin.com/CT/New-Britain/407-East-St-06051/home/53880041</t>
  </si>
  <si>
    <t>95 Center St</t>
  </si>
  <si>
    <t>https://www.redfin.com/CT/Bridgeport/95-Center-St-06604/home/107056908</t>
  </si>
  <si>
    <t>72 Tom Thumb St</t>
  </si>
  <si>
    <t>https://www.redfin.com/CT/Bridgeport/72-Tom-Thumb-St-06606/home/107051901</t>
  </si>
  <si>
    <t>118 Barker St</t>
  </si>
  <si>
    <t>https://www.redfin.com/CT/Hartford/118-Barker-St-06114/home/54147378</t>
  </si>
  <si>
    <t>704 Franklin Ave</t>
  </si>
  <si>
    <t>https://www.redfin.com/CT/Hartford/704-Franklin-Ave-06114/home/54148015</t>
  </si>
  <si>
    <t>44 Woodward Ave</t>
  </si>
  <si>
    <t>https://www.redfin.com/CT/Waterbury/44-Woodward-Ave-06705/home/53675072</t>
  </si>
  <si>
    <t>48 Woodland St</t>
  </si>
  <si>
    <t>https://www.redfin.com/CT/New-Britain/48-Woodland-St-06051/home/53890006</t>
  </si>
  <si>
    <t>65 Congress St</t>
  </si>
  <si>
    <t>https://www.redfin.com/CT/Manchester/65-Congress-St-06042/home/53860783</t>
  </si>
  <si>
    <t>39 Wildemere Ave</t>
  </si>
  <si>
    <t>https://www.redfin.com/CT/Waterbury/39-Wildemere-Ave-06705/home/53677051</t>
  </si>
  <si>
    <t>148 Elliott Ave</t>
  </si>
  <si>
    <t>https://www.redfin.com/CT/Waterbury/148-Elliott-Ave-06705/home/53676781</t>
  </si>
  <si>
    <t>36 Clinton St</t>
  </si>
  <si>
    <t>https://www.redfin.com/CT/New-Britain/36-Clinton-St-06053/home/53879454</t>
  </si>
  <si>
    <t>135 Walnut St</t>
  </si>
  <si>
    <t>https://www.redfin.com/CT/Southington/135-Walnut-St-06489/home/53727488</t>
  </si>
  <si>
    <t>395 Howard Ave</t>
  </si>
  <si>
    <t>https://www.redfin.com/CT/New-Haven/395-Howard-Ave-06519/home/54287652</t>
  </si>
  <si>
    <t>271 Lloyd St</t>
  </si>
  <si>
    <t>https://www.redfin.com/CT/New-Haven/271-Lloyd-St-06513/home/54297151</t>
  </si>
  <si>
    <t>52 Barker St</t>
  </si>
  <si>
    <t>https://www.redfin.com/CT/Hartford/52-Barker-St-06114/home/54148684</t>
  </si>
  <si>
    <t>101 S Burritt St</t>
  </si>
  <si>
    <t>https://www.redfin.com/CT/New-Britain/101-S-Burritt-St-06052/home/53888774</t>
  </si>
  <si>
    <t>511 New London Tpke</t>
  </si>
  <si>
    <t>https://www.redfin.com/CT/Norwich/511-New-London-Tpke-06360/home/53935870</t>
  </si>
  <si>
    <t>355 Newhall St</t>
  </si>
  <si>
    <t>https://www.redfin.com/CT/New-Haven/355-Newhall-St-06511/home/54287274</t>
  </si>
  <si>
    <t>27 Chapman Ct</t>
  </si>
  <si>
    <t>https://www.redfin.com/CT/New-Britain/27-Chapman-Ct-06051/home/53879242</t>
  </si>
  <si>
    <t>277 Chapman St</t>
  </si>
  <si>
    <t>https://www.redfin.com/CT/New-Britain/277-Chapman-St-06051/home/53879217</t>
  </si>
  <si>
    <t>731 Wood Ave</t>
  </si>
  <si>
    <t>https://www.redfin.com/CT/Bridgeport/731-Wood-Ave-06604/home/107052331</t>
  </si>
  <si>
    <t>273 Silver Ln</t>
  </si>
  <si>
    <t>https://www.redfin.com/CT/East-Hartford/273-Silver-Ln-06118/home/54329223</t>
  </si>
  <si>
    <t>17 Grove St</t>
  </si>
  <si>
    <t>https://www.redfin.com/CT/Bristol/17-Grove-St-06010/unit-3RD/home/54404753</t>
  </si>
  <si>
    <t>18 York St</t>
  </si>
  <si>
    <t>https://www.redfin.com/CT/Hartford/18-York-St-06106/home/54151157</t>
  </si>
  <si>
    <t>811 Baldwin St</t>
  </si>
  <si>
    <t>https://www.redfin.com/CT/Waterbury/811-Baldwin-St-06706/home/53676848</t>
  </si>
  <si>
    <t>773 East St</t>
  </si>
  <si>
    <t>https://www.redfin.com/CT/New-Britain/773-East-St-06051/home/53886252</t>
  </si>
  <si>
    <t>69 Roberts St</t>
  </si>
  <si>
    <t>https://www.redfin.com/CT/New-Britain/69-Roberts-St-06051/home/53888370</t>
  </si>
  <si>
    <t>61 Ward St</t>
  </si>
  <si>
    <t>https://www.redfin.com/CT/Hartford/61-Ward-St-06106/home/54151499</t>
  </si>
  <si>
    <t>361 Burritt St</t>
  </si>
  <si>
    <t>https://www.redfin.com/CT/New-Britain/361-Burritt-St-06053/home/53878813</t>
  </si>
  <si>
    <t>232 6th St</t>
  </si>
  <si>
    <t>https://www.redfin.com/CT/Bridgeport/232-6th-St-06607/home/107044391</t>
  </si>
  <si>
    <t>39 York St</t>
  </si>
  <si>
    <t>https://www.redfin.com/CT/Hartford/39-York-St-06106/home/54151173</t>
  </si>
  <si>
    <t>98 Orchard St</t>
  </si>
  <si>
    <t>https://www.redfin.com/CT/East-Hartford/98-Orchard-St-06108/home/54327588</t>
  </si>
  <si>
    <t>39 Acorn St</t>
  </si>
  <si>
    <t>https://www.redfin.com/CT/New-Britain/39-Acorn-St-06051/home/53884786</t>
  </si>
  <si>
    <t>76 Governor St</t>
  </si>
  <si>
    <t>https://www.redfin.com/CT/East-Hartford/76-Governor-St-06108/home/54334626</t>
  </si>
  <si>
    <t>24 Winter St</t>
  </si>
  <si>
    <t>https://www.redfin.com/CT/Manchester/24-Winter-St-06040/home/53866934</t>
  </si>
  <si>
    <t>45 Willis St</t>
  </si>
  <si>
    <t>https://www.redfin.com/CT/Bristol/45-Willis-St-06010/home/54400264</t>
  </si>
  <si>
    <t>16 Baldwin St</t>
  </si>
  <si>
    <t>https://www.redfin.com/CT/Hartford/16-Baldwin-St-06114/home/54158620</t>
  </si>
  <si>
    <t>168 Park St</t>
  </si>
  <si>
    <t>https://www.redfin.com/CT/Bristol/168-Park-St-06010/home/54398381</t>
  </si>
  <si>
    <t>186 Sentinel Hill Rd</t>
  </si>
  <si>
    <t>https://www.redfin.com/CT/Derby/186-Sentinel-Hill-Rd-06418/home/54238567</t>
  </si>
  <si>
    <t>45 Wilcox St</t>
  </si>
  <si>
    <t>https://www.redfin.com/CT/New-Britain/45-Wilcox-St-06051/home/53889082</t>
  </si>
  <si>
    <t>20 Albert Pl</t>
  </si>
  <si>
    <t>https://www.redfin.com/CT/Waterbury/20-Albert-Pl-06702/home/53671512</t>
  </si>
  <si>
    <t>192 Glen St</t>
  </si>
  <si>
    <t>https://www.redfin.com/CT/New-Britain/192-Glen-St-06051/home/53880661</t>
  </si>
  <si>
    <t>116 Belden St</t>
  </si>
  <si>
    <t>https://www.redfin.com/CT/New-Britain/116-Belden-St-06051/home/53878087</t>
  </si>
  <si>
    <t>18 Fenwick St</t>
  </si>
  <si>
    <t>https://www.redfin.com/CT/Hartford/18-Fenwick-St-06114/home/54148077</t>
  </si>
  <si>
    <t>26 West St</t>
  </si>
  <si>
    <t>https://www.redfin.com/CT/New-Britain/26-West-St-06051/home/53884164</t>
  </si>
  <si>
    <t>255 Sheridan St</t>
  </si>
  <si>
    <t>https://www.redfin.com/CT/Bridgeport/255-Sheridan-St-06610/home/107051373</t>
  </si>
  <si>
    <t>245 Sheridan St</t>
  </si>
  <si>
    <t>https://www.redfin.com/CT/Bridgeport/245-Sheridan-St-06610/home/107048361</t>
  </si>
  <si>
    <t>121 Spring St</t>
  </si>
  <si>
    <t>https://www.redfin.com/CT/New-Haven/121-Spring-St-06519/home/54288649</t>
  </si>
  <si>
    <t>49 Maltby St</t>
  </si>
  <si>
    <t>https://www.redfin.com/CT/New-Haven/49-Maltby-St-06513/home/54282220</t>
  </si>
  <si>
    <t>383 Riverside Ave</t>
  </si>
  <si>
    <t>https://www.redfin.com/CT/Torrington/383-Riverside-Ave-06790/home/107288666</t>
  </si>
  <si>
    <t>97 Union St</t>
  </si>
  <si>
    <t>https://www.redfin.com/CT/Vernon/97-Union-St-06066/home/54344743</t>
  </si>
  <si>
    <t>120 Meriden Rd</t>
  </si>
  <si>
    <t>https://www.redfin.com/CT/Waterbury/120-Meriden-Rd-06705/home/53675001</t>
  </si>
  <si>
    <t>85 Highland Ave</t>
  </si>
  <si>
    <t>https://www.redfin.com/CT/Waterbury/85-Highland-Ave-06708/home/53672902</t>
  </si>
  <si>
    <t>109 Hawkins St</t>
  </si>
  <si>
    <t>https://www.redfin.com/CT/Derby/109-Hawkins-St-06418/home/54235421</t>
  </si>
  <si>
    <t>66 Carmel St</t>
  </si>
  <si>
    <t>https://www.redfin.com/CT/New-Haven/66-Carmel-St-06511/home/54292455</t>
  </si>
  <si>
    <t>106 Locust St</t>
  </si>
  <si>
    <t>https://www.redfin.com/CT/Waterbury/106-Locust-St-06704/home/53670489</t>
  </si>
  <si>
    <t>34-36 Laurel St</t>
  </si>
  <si>
    <t>https://www.redfin.com/CT/East-Hartford/34-Laurel-St-06108/home/54333274</t>
  </si>
  <si>
    <t>9 Warren Pl</t>
  </si>
  <si>
    <t>https://www.redfin.com/CT/New-Haven/9-Warren-Pl-06511/home/54283784</t>
  </si>
  <si>
    <t>28 Eaton St</t>
  </si>
  <si>
    <t>https://www.redfin.com/CT/Hartford/28-Eaton-St-06114/home/54147962</t>
  </si>
  <si>
    <t>104 S Colony St</t>
  </si>
  <si>
    <t>https://www.redfin.com/CT/Meriden/104-S-Colony-St-06450/home/54462717</t>
  </si>
  <si>
    <t>267 Martin St</t>
  </si>
  <si>
    <t>https://www.redfin.com/CT/Hartford/267-Martin-St-06120/home/54155699</t>
  </si>
  <si>
    <t>28 Ocean Ave</t>
  </si>
  <si>
    <t>https://www.redfin.com/CT/New-London/28-Ocean-Ave-06320/home/53739678</t>
  </si>
  <si>
    <t>291 New Park Ave</t>
  </si>
  <si>
    <t>https://www.redfin.com/CT/Hartford/291-New-Park-Ave-06106/home/54158508</t>
  </si>
  <si>
    <t>9 Court St</t>
  </si>
  <si>
    <t>https://www.redfin.com/CT/Waterbury/9-Court-St-06705/home/53673752</t>
  </si>
  <si>
    <t>14 Hickory St</t>
  </si>
  <si>
    <t>https://www.redfin.com/CT/Waterbury/14-Hickory-St-06706/home/53676188</t>
  </si>
  <si>
    <t>323 Harwinton Ave</t>
  </si>
  <si>
    <t>https://www.redfin.com/CT/Torrington/323-Harwinton-Ave-06790/home/107285118</t>
  </si>
  <si>
    <t>18 Welton St</t>
  </si>
  <si>
    <t>https://www.redfin.com/CT/Waterbury/18-Welton-St-06702/home/53673610</t>
  </si>
  <si>
    <t>121 Edson Ave</t>
  </si>
  <si>
    <t>https://www.redfin.com/CT/Waterbury/121-Edson-Ave-06705/home/53675037</t>
  </si>
  <si>
    <t>181 Edson Ave</t>
  </si>
  <si>
    <t>https://www.redfin.com/CT/Waterbury/181-Edson-Ave-06705/home/53674984</t>
  </si>
  <si>
    <t>56 Grand Ave</t>
  </si>
  <si>
    <t>https://www.redfin.com/CT/Vernon/56-Grand-Ave-06066/home/54341999</t>
  </si>
  <si>
    <t>14 Delmont St</t>
  </si>
  <si>
    <t>https://www.redfin.com/CT/Manchester/14-Delmont-St-06042/home/53867485</t>
  </si>
  <si>
    <t>804 Broad St</t>
  </si>
  <si>
    <t>https://www.redfin.com/CT/Hartford/804-Broad-St-06106/home/54151453</t>
  </si>
  <si>
    <t>64 Lounsbury Ave</t>
  </si>
  <si>
    <t>https://www.redfin.com/CT/Waterbury/64-Lounsbury-Ave-06706/home/53677017</t>
  </si>
  <si>
    <t>80 Waterville St</t>
  </si>
  <si>
    <t>https://www.redfin.com/CT/Waterbury/80-Waterville-St-06710/home/53670259</t>
  </si>
  <si>
    <t>31 Arnolds Ln</t>
  </si>
  <si>
    <t>https://www.redfin.com/CT/Willimantic/31-Arnolds-Ln-06226/home/54362962</t>
  </si>
  <si>
    <t>54 Henry St</t>
  </si>
  <si>
    <t>https://www.redfin.com/CT/Hartford/54-Henry-St-06114/home/54157965</t>
  </si>
  <si>
    <t>132-138 Grove St</t>
  </si>
  <si>
    <t>https://www.redfin.com/CT/Waterbury/132-Grove-St-06710/home/53690706</t>
  </si>
  <si>
    <t>26 Dwight St</t>
  </si>
  <si>
    <t>https://www.redfin.com/CT/Bristol/26-Dwight-St-06010/home/54397958</t>
  </si>
  <si>
    <t>146 Division STEXT</t>
  </si>
  <si>
    <t>https://www.redfin.com/CT/Norwich/146-Division-St-Ext-06360/home/53932143</t>
  </si>
  <si>
    <t>42 Button St</t>
  </si>
  <si>
    <t>https://www.redfin.com/CT/New-Haven/42-Button-St-06519/home/54288277</t>
  </si>
  <si>
    <t>964 Baldwin St</t>
  </si>
  <si>
    <t>https://www.redfin.com/CT/Waterbury/964-Baldwin-St-06706/home/53678236</t>
  </si>
  <si>
    <t>180 Woodlawn Cir</t>
  </si>
  <si>
    <t>https://www.redfin.com/CT/East-Hartford/180-Woodlawn-Cir-06108/home/54328536</t>
  </si>
  <si>
    <t>74-76 Ledyard Ave</t>
  </si>
  <si>
    <t>https://www.redfin.com/CT/Groton/74-Ledyard-Ave-06340/home/54176058</t>
  </si>
  <si>
    <t>WOODLAWN CIR</t>
  </si>
  <si>
    <t>EAST HARTFORD</t>
  </si>
  <si>
    <t>https://www.redfin.com/CT/EAST-HARTFORD/WOODLAWN-CIR-06108/home/54330907</t>
  </si>
  <si>
    <t>57 Kelley St</t>
  </si>
  <si>
    <t>https://www.redfin.com/CT/Bristol/57-Kelley-St-06010/home/54397304</t>
  </si>
  <si>
    <t>280 Kelsey St</t>
  </si>
  <si>
    <t>https://www.redfin.com/CT/New-Britain/280-Kelsey-St-06051/home/53881519</t>
  </si>
  <si>
    <t>45 Hebron St</t>
  </si>
  <si>
    <t>https://www.redfin.com/CT/Hartford/45-Hebron-St-06112/home/54153720</t>
  </si>
  <si>
    <t>18 Lawton St</t>
  </si>
  <si>
    <t>https://www.redfin.com/CT/Torrington/18-Lawton-St-06790/home/107294219</t>
  </si>
  <si>
    <t>27 Cook St</t>
  </si>
  <si>
    <t>https://www.redfin.com/CT/Manchester/27-Cook-St-06040/home/53860762</t>
  </si>
  <si>
    <t>56 Ridgewood St</t>
  </si>
  <si>
    <t>https://www.redfin.com/CT/Waterbury/56-Ridgewood-St-06710/home/53669302</t>
  </si>
  <si>
    <t>72 McKinley Ave #72</t>
  </si>
  <si>
    <t>https://www.redfin.com/CT/Norwich/72-McKinley-Ave-06360/unit-72/home/53938829</t>
  </si>
  <si>
    <t>72 Mckinley Ave #16</t>
  </si>
  <si>
    <t>https://www.redfin.com/CT/Norwich/72-McKinley-Ave-06360/unit-16/home/176876376</t>
  </si>
  <si>
    <t>883 Fairfield Beach Rd</t>
  </si>
  <si>
    <t>https://www.redfin.com/CT/Fairfield/883-Fairfield-Beach-Rd-06824/home/107131203</t>
  </si>
  <si>
    <t>54 Van Rensselaer Ave</t>
  </si>
  <si>
    <t>https://www.redfin.com/CT/Stamford/54-Van-Rensselaer-Ave-06902/home/107084273</t>
  </si>
  <si>
    <t>34 Heather Dr</t>
  </si>
  <si>
    <t>https://www.redfin.com/CT/Stamford/34-Heather-Dr-06903/home/107114307</t>
  </si>
  <si>
    <t>19 Windy Knls</t>
  </si>
  <si>
    <t>https://www.redfin.com/CT/Greenwich/19-Windy-Knls-06831/home/107022165</t>
  </si>
  <si>
    <t>235 Bishop St</t>
  </si>
  <si>
    <t>https://www.redfin.com/CT/New-Haven/235-Bishop-St-06511/home/54286341</t>
  </si>
  <si>
    <t>65 Brenway Dr</t>
  </si>
  <si>
    <t>https://www.redfin.com/CT/West-Hartford/65-Brenway-Dr-06117/home/53982261</t>
  </si>
  <si>
    <t>13 Moorland Rd</t>
  </si>
  <si>
    <t>https://www.redfin.com/CT/Trumbull/13-Moorland-Rd-06611/home/107201237</t>
  </si>
  <si>
    <t>127 Tremont St</t>
  </si>
  <si>
    <t>https://www.redfin.com/CT/Hartford/127-Tremont-St-06105/home/54159183</t>
  </si>
  <si>
    <t>126 Kenyon St</t>
  </si>
  <si>
    <t>https://www.redfin.com/CT/Hartford/126-Kenyon-St-06105/home/54159062</t>
  </si>
  <si>
    <t>112 Hungerford St</t>
  </si>
  <si>
    <t>https://www.redfin.com/CT/Hartford/112-Hungerford-St-06106/home/54151415</t>
  </si>
  <si>
    <t>115 Graham Rd</t>
  </si>
  <si>
    <t>https://www.redfin.com/CT/East-Hartford/115-Graham-Rd-06118/home/54334954</t>
  </si>
  <si>
    <t>28 Stedman St</t>
  </si>
  <si>
    <t>https://www.redfin.com/CT/Hartford/28-Stedman-St-06114/home/54147318</t>
  </si>
  <si>
    <t>3-5 Crocker St</t>
  </si>
  <si>
    <t>Glenwood Park</t>
  </si>
  <si>
    <t>https://www.redfin.com/CT/New-London/3-Crocker-St-06320/home/175902304</t>
  </si>
  <si>
    <t>23 South St</t>
  </si>
  <si>
    <t>https://www.redfin.com/CT/Enfield/23-South-St-06082/home/53801023</t>
  </si>
  <si>
    <t>37 S B St</t>
  </si>
  <si>
    <t>https://www.redfin.com/CT/Taftville/37-S-B-St-06380/home/53938008</t>
  </si>
  <si>
    <t>1076 Hulls Hwy</t>
  </si>
  <si>
    <t>https://www.redfin.com/CT/Southport/1076-Hulls-Hwy-06890/home/107129452</t>
  </si>
  <si>
    <t>29 Walmsley Rd</t>
  </si>
  <si>
    <t>https://www.redfin.com/CT/Darien/29-Walmsley-Rd-06820/home/107158193</t>
  </si>
  <si>
    <t>8 Palmer St</t>
  </si>
  <si>
    <t>https://www.redfin.com/CT/Cos-Cob/8-Palmer-St-06807/home/107019912</t>
  </si>
  <si>
    <t>546 Chapel St</t>
  </si>
  <si>
    <t>https://www.redfin.com/CT/New-Haven/546-Chapel-St-06511/home/54284896</t>
  </si>
  <si>
    <t>27 Balmforth Ave</t>
  </si>
  <si>
    <t>https://www.redfin.com/CT/Danbury/27-Balmforth-Ave-06810/home/106990456</t>
  </si>
  <si>
    <t>133 Quinnipiac Ave</t>
  </si>
  <si>
    <t>https://www.redfin.com/CT/North-Haven/133-Quinnipiac-Ave-06473/home/53992455</t>
  </si>
  <si>
    <t>283 Kings Hwy</t>
  </si>
  <si>
    <t>https://www.redfin.com/CT/North-Haven/283-Kings-Hwy-06473/home/53991513</t>
  </si>
  <si>
    <t>57 Grove St</t>
  </si>
  <si>
    <t>https://www.redfin.com/CT/New-Milford/57-Grove-St-06776/home/107728190</t>
  </si>
  <si>
    <t>92 Ashley St</t>
  </si>
  <si>
    <t>https://www.redfin.com/CT/Bridgeport/92-Ashley-St-06610/home/107039594</t>
  </si>
  <si>
    <t>74 Sawmill Brook Ln</t>
  </si>
  <si>
    <t>https://www.redfin.com/CT/Mansfield-Center/74-Sawmill-Brook-Ln-06250/home/53789490</t>
  </si>
  <si>
    <t>131 Larrabee St</t>
  </si>
  <si>
    <t>https://www.redfin.com/CT/East-Hartford/131-Larrabee-St-06108/home/54328219</t>
  </si>
  <si>
    <t>145 Kenney St</t>
  </si>
  <si>
    <t>https://www.redfin.com/CT/Bristol/145-Kenney-St-06010/home/54403684</t>
  </si>
  <si>
    <t>175 Audubon Ave</t>
  </si>
  <si>
    <t>https://www.redfin.com/CT/Newington/175-Audubon-Ave-06111/home/54038646</t>
  </si>
  <si>
    <t>14 Franklin St</t>
  </si>
  <si>
    <t>https://www.redfin.com/CT/New-London/14-Franklin-St-06320/home/53740139</t>
  </si>
  <si>
    <t>41 Morse Ave</t>
  </si>
  <si>
    <t>https://www.redfin.com/CT/GROTON/MORSE-AVE-06340/home/54176371</t>
  </si>
  <si>
    <t>217 Farren Ave</t>
  </si>
  <si>
    <t>https://www.redfin.com/CT/New-Haven/217-Farren-Ave-06513/home/54279305</t>
  </si>
  <si>
    <t>53 Stearns St</t>
  </si>
  <si>
    <t>https://www.redfin.com/CT/Bristol/53-Stearns-St-06010/home/54395330</t>
  </si>
  <si>
    <t>79 N Walnut St</t>
  </si>
  <si>
    <t>https://www.redfin.com/CT/Waterbury/79-N-Walnut-St-06704/home/53670481</t>
  </si>
  <si>
    <t>1844 Main St</t>
  </si>
  <si>
    <t>https://www.redfin.com/CT/East-Hartford/1844-Main-St-06108/home/54321682</t>
  </si>
  <si>
    <t>25 Boswell Ave</t>
  </si>
  <si>
    <t>https://www.redfin.com/CT/Norwich/25-Boswell-Ave-06360/home/53931151</t>
  </si>
  <si>
    <t>281 Hanover St</t>
  </si>
  <si>
    <t>https://www.redfin.com/CT/Meriden/281-Hanover-St-06451/home/54463690</t>
  </si>
  <si>
    <t>743 Woodtick Rd</t>
  </si>
  <si>
    <t>https://www.redfin.com/CT/Waterbury/743-Woodtick-Rd-06705/home/53670092</t>
  </si>
  <si>
    <t>37 Farnham Ave</t>
  </si>
  <si>
    <t>https://www.redfin.com/CT/TORRINGTON/FARNHAM-AVE-06790/home/107291862</t>
  </si>
  <si>
    <t>40 Barber St</t>
  </si>
  <si>
    <t>https://www.redfin.com/CT/Torrington/40-Barber-St-06790/home/107284129</t>
  </si>
  <si>
    <t>26 Ellery Ln</t>
  </si>
  <si>
    <t>https://www.redfin.com/CT/Westport/26-Ellery-Ln-06880/home/107267248</t>
  </si>
  <si>
    <t>36 Sunset Rd</t>
  </si>
  <si>
    <t>https://www.redfin.com/CT/Darien/36-Sunset-Rd-06820/home/107161651</t>
  </si>
  <si>
    <t>1 Cob Dr</t>
  </si>
  <si>
    <t>https://www.redfin.com/CT/Westport/1-Cob-Dr-06880/home/107265808</t>
  </si>
  <si>
    <t>6 Blind Brook Rd</t>
  </si>
  <si>
    <t>https://www.redfin.com/CT/Westport/6-Blind-Brook-Rd-06880/home/107263547</t>
  </si>
  <si>
    <t>144 Edgehill Rd</t>
  </si>
  <si>
    <t>https://www.redfin.com/CT/Hamden/144-Edgehill-Rd-06517/home/54212555</t>
  </si>
  <si>
    <t>3 Barnfield Rd</t>
  </si>
  <si>
    <t>https://www.redfin.com/CT/Norwalk/3-Barnfield-Rd-06853/home/107818138</t>
  </si>
  <si>
    <t>197 Papurah Rd</t>
  </si>
  <si>
    <t>https://www.redfin.com/CT/Fairfield/197-Papurah-Rd-06825/home/107148858</t>
  </si>
  <si>
    <t>38 Davis Hill Rd</t>
  </si>
  <si>
    <t>https://www.redfin.com/CT/Weston/38-Davis-Hill-Rd-06883/home/107006468</t>
  </si>
  <si>
    <t>33 Bettswood Rd</t>
  </si>
  <si>
    <t>https://www.redfin.com/CT/Norwalk/33-Bettswood-Rd-06851/home/107863408</t>
  </si>
  <si>
    <t>236 Girard Ave</t>
  </si>
  <si>
    <t>https://www.redfin.com/CT/Hartford/236-Girard-Ave-06105/home/54149487</t>
  </si>
  <si>
    <t>44 Bainbridge Rd</t>
  </si>
  <si>
    <t>https://www.redfin.com/CT/West-Hartford/44-Bainbridge-Rd-06119/home/53981899</t>
  </si>
  <si>
    <t>11 Vardon Rd</t>
  </si>
  <si>
    <t>https://www.redfin.com/CT/West-Hartford/11-Vardon-Rd-06117/home/53977356</t>
  </si>
  <si>
    <t>25 Stoneham Dr</t>
  </si>
  <si>
    <t>https://www.redfin.com/CT/West-Hartford/25-Stoneham-Dr-06117/home/53971804</t>
  </si>
  <si>
    <t>220 Alder St #1</t>
  </si>
  <si>
    <t>https://www.redfin.com/CT/Waterbury/220-Alder-St-06708/unit-1/home/53662374</t>
  </si>
  <si>
    <t>99 Maple Ave</t>
  </si>
  <si>
    <t>https://www.redfin.com/CT/Bristol/99-Maple-Ave-06010/home/54404174</t>
  </si>
  <si>
    <t>404 Waterville St</t>
  </si>
  <si>
    <t>https://www.redfin.com/CT/Waterbury/404-Waterville-St-06710/home/53667761</t>
  </si>
  <si>
    <t>11 Sherwood Ave</t>
  </si>
  <si>
    <t>https://www.redfin.com/CT/Greenwich/11-Sherwood-Ave-06831/home/107019192</t>
  </si>
  <si>
    <t>9 Park Pl</t>
  </si>
  <si>
    <t>https://www.redfin.com/CT/Greenwich/9-Park-Pl-06830/home/107015781</t>
  </si>
  <si>
    <t>8 Colonial Ln</t>
  </si>
  <si>
    <t>https://www.redfin.com/CT/Riverside/8-Colonial-Ln-06878/home/107022299</t>
  </si>
  <si>
    <t>11 Frontier Rd</t>
  </si>
  <si>
    <t>https://www.redfin.com/CT/Cos-Cob/11-Frontier-Rd-06807/home/107031395</t>
  </si>
  <si>
    <t>274 Ridgefield Rd</t>
  </si>
  <si>
    <t>https://www.redfin.com/CT/Wilton/274-Ridgefield-Rd-06897/home/107153181</t>
  </si>
  <si>
    <t>2668 Albany Ave</t>
  </si>
  <si>
    <t>https://www.redfin.com/CT/West-Hartford/2668-Albany-Ave-06117/home/53962049</t>
  </si>
  <si>
    <t>728 Park St</t>
  </si>
  <si>
    <t>https://www.redfin.com/CT/Bridgeport/728-Park-St-06608/home/107058200</t>
  </si>
  <si>
    <t>45 Tilley St</t>
  </si>
  <si>
    <t>https://www.redfin.com/CT/New-London/45-Tilley-St-06320/home/53739622</t>
  </si>
  <si>
    <t>6 Echo Ln</t>
  </si>
  <si>
    <t>https://www.redfin.com/CT/East-Hartford/6-Echo-Ln-06118/home/54333552</t>
  </si>
  <si>
    <t>40 Meadowbank Rd</t>
  </si>
  <si>
    <t>https://www.redfin.com/CT/Old-Greenwich/40-Meadowbank-Rd-06870/home/107011766</t>
  </si>
  <si>
    <t>60 Lockwood Rd</t>
  </si>
  <si>
    <t>https://www.redfin.com/CT/Riverside/60-Lockwood-Rd-06878/home/107013970</t>
  </si>
  <si>
    <t>58 Allwood Rd</t>
  </si>
  <si>
    <t>https://www.redfin.com/CT/Darien/58-Allwood-Rd-06820/home/107163094</t>
  </si>
  <si>
    <t>162 Cross Hwy</t>
  </si>
  <si>
    <t>https://www.redfin.com/CT/Westport/162-Cross-Hwy-06880/home/107264107</t>
  </si>
  <si>
    <t>2 Quintard Pl</t>
  </si>
  <si>
    <t>https://www.redfin.com/CT/Westport/2-Quintard-Pl-06880/home/178026497</t>
  </si>
  <si>
    <t>1 Tamarac Rd</t>
  </si>
  <si>
    <t>https://www.redfin.com/CT/Westport/1-Tamarac-Rd-06880/home/107256437</t>
  </si>
  <si>
    <t>40 Richmondville Ave</t>
  </si>
  <si>
    <t>Downtown North</t>
  </si>
  <si>
    <t>https://www.redfin.com/CT/Westport/40-Richmondville-Ave-06880/home/107265627</t>
  </si>
  <si>
    <t>9 November Trl</t>
  </si>
  <si>
    <t>https://www.redfin.com/CT/Weston/9-November-Trl-06883/home/107006352</t>
  </si>
  <si>
    <t>68 Long Lots Rd</t>
  </si>
  <si>
    <t>https://www.redfin.com/CT/Westport/68-Long-Lots-Rd-06880/home/107257233</t>
  </si>
  <si>
    <t>31 Chambers St</t>
  </si>
  <si>
    <t>https://www.redfin.com/CT/Waterbury/31-Chambers-St-06708/home/53674803</t>
  </si>
  <si>
    <t>48 Dublin Hill Dr</t>
  </si>
  <si>
    <t>https://www.redfin.com/CT/Greenwich/48-Dublin-Hill-Dr-06830/home/171722010</t>
  </si>
  <si>
    <t>39 Meadow Wood Dr</t>
  </si>
  <si>
    <t>https://www.redfin.com/CT/Greenwich/39-Meadow-Wood-Dr-06830/home/107016533</t>
  </si>
  <si>
    <t>1121 Sasco Hill Rd</t>
  </si>
  <si>
    <t>https://www.redfin.com/CT/Fairfield/1121-Sasco-Hill-Rd-06824/home/107139711</t>
  </si>
  <si>
    <t>222 Riverside Ave</t>
  </si>
  <si>
    <t>https://www.redfin.com/CT/Riverside/222-Riverside-Ave-06878/home/107016301</t>
  </si>
  <si>
    <t>649 River Rd</t>
  </si>
  <si>
    <t>https://www.redfin.com/CT/Cos-Cob/649-River-Rd-06807/home/109665821</t>
  </si>
  <si>
    <t>16 Salem Rd</t>
  </si>
  <si>
    <t>https://www.redfin.com/CT/Westport/16-Salem-Rd-06880/home/107266325</t>
  </si>
  <si>
    <t>10 Salem Rd</t>
  </si>
  <si>
    <t>https://www.redfin.com/CT/Westport/10-Salem-Rd-06880/home/107264298</t>
  </si>
  <si>
    <t>61 Mimosa Dr</t>
  </si>
  <si>
    <t>North Mianus</t>
  </si>
  <si>
    <t>https://www.redfin.com/CT/Cos-Cob/61-Mimosa-Dr-06807/home/107027049</t>
  </si>
  <si>
    <t>546 Old Academy Rd</t>
  </si>
  <si>
    <t>https://www.redfin.com/CT/Fairfield/546-Old-Academy-Rd-06824/home/107139906</t>
  </si>
  <si>
    <t>66 Saddle Ridge Rd</t>
  </si>
  <si>
    <t>https://www.redfin.com/CT/Wilton/66-Saddle-Ridge-Rd-06897/home/107152449</t>
  </si>
  <si>
    <t>231 Cannon Rd</t>
  </si>
  <si>
    <t>https://www.redfin.com/CT/Wilton/231-Cannon-Rd-06897/home/107155052</t>
  </si>
  <si>
    <t>49 Toilsome Hill Rd</t>
  </si>
  <si>
    <t>https://www.redfin.com/CT/Fairfield/49-Toilsome-Hill-Rd-06825/home/107145298</t>
  </si>
  <si>
    <t>44 Eddy Ave</t>
  </si>
  <si>
    <t>https://www.redfin.com/CT/Meriden/44-Eddy-Ave-06451/home/54461616</t>
  </si>
  <si>
    <t>WEST ST</t>
  </si>
  <si>
    <t>https://www.redfin.com/CT/NEW-BRITAIN/WEST-ST-06051/home/53889396</t>
  </si>
  <si>
    <t>38 Laureate Dr</t>
  </si>
  <si>
    <t>https://www.redfin.com/CT/Middletown/38-Laureate-Dr-06457/home/54071199</t>
  </si>
  <si>
    <t>3378 E Main St</t>
  </si>
  <si>
    <t>https://www.redfin.com/CT/Waterbury/3378-E-Main-St-06705/home/53684758</t>
  </si>
  <si>
    <t>9 11th St</t>
  </si>
  <si>
    <t>https://www.redfin.com/CT/Norwich/9-11th-St-06360/home/53928849</t>
  </si>
  <si>
    <t>181 Broadway</t>
  </si>
  <si>
    <t>https://www.redfin.com/CT/Norwich/181-Broadway-06360/home/53938652</t>
  </si>
  <si>
    <t>69 Beachside Ave</t>
  </si>
  <si>
    <t>https://www.redfin.com/CT/Westport/69-Beachside-Ave-06880/home/107255725</t>
  </si>
  <si>
    <t>280 Compo Rd S</t>
  </si>
  <si>
    <t>https://www.redfin.com/CT/Westport/280-Compo-Rd-S-06880/home/107267629</t>
  </si>
  <si>
    <t>34 Cathlow Dr</t>
  </si>
  <si>
    <t>https://www.redfin.com/CT/Riverside/34-Cathlow-Dr-06878/home/107019713</t>
  </si>
  <si>
    <t>232 Newtown Tpke</t>
  </si>
  <si>
    <t>https://www.redfin.com/CT/Weston/232-Newtown-Tpke-06883/home/107008847</t>
  </si>
  <si>
    <t>222 Overlook Dr</t>
  </si>
  <si>
    <t>https://www.redfin.com/CT/Greenwich/222-Overlook-Dr-06830/home/107026349</t>
  </si>
  <si>
    <t>144 Pecksland Rd</t>
  </si>
  <si>
    <t>https://www.redfin.com/CT/Greenwich/144-Pecksland-Rd-06831/home/107028147</t>
  </si>
  <si>
    <t>30 Hyde Ln</t>
  </si>
  <si>
    <t>https://www.redfin.com/CT/Westport/30-Hyde-Ln-06880/home/107256362</t>
  </si>
  <si>
    <t>27 Gorham Ave</t>
  </si>
  <si>
    <t>https://www.redfin.com/CT/Westport/27-Gorham-Ave-06880/home/107259382</t>
  </si>
  <si>
    <t>1 Diamond Hill Ln</t>
  </si>
  <si>
    <t>https://www.redfin.com/CT/Westport/1-Diamond-Hill-Ln-06880/home/107263412</t>
  </si>
  <si>
    <t>34 W Branch Rd</t>
  </si>
  <si>
    <t>https://www.redfin.com/CT/Weston/34-W-Branch-Rd-06883/home/107009145</t>
  </si>
  <si>
    <t>249 Nod Rd</t>
  </si>
  <si>
    <t>https://www.redfin.com/CT/Ridgefield/249-Nod-Rd-06877/home/53652749</t>
  </si>
  <si>
    <t>160 Farmstead Hill Rd</t>
  </si>
  <si>
    <t>https://www.redfin.com/CT/Fairfield/160-Farmstead-Hill-Rd-06824/home/107125890</t>
  </si>
  <si>
    <t>146 Cottage St</t>
  </si>
  <si>
    <t>https://www.redfin.com/CT/New-Haven/146-Cottage-St-06511/home/54286425</t>
  </si>
  <si>
    <t>266 Round Hill Rd</t>
  </si>
  <si>
    <t>https://www.redfin.com/CT/Greenwich/266-Round-Hill-Rd-06831/home/107030350</t>
  </si>
  <si>
    <t>1 Stillman Ln Lot 1</t>
  </si>
  <si>
    <t>https://www.redfin.com/CT/Greenwich/1-Stillman-Ln-06831/unit-1/home/174196462</t>
  </si>
  <si>
    <t>1 Stillman Ln</t>
  </si>
  <si>
    <t>https://www.redfin.com/CT/Greenwich/1-Stillman-Ln-06831/home/107019174</t>
  </si>
  <si>
    <t>24 Valley Rd</t>
  </si>
  <si>
    <t>Wilson Point</t>
  </si>
  <si>
    <t>https://www.redfin.com/CT/Norwalk/24-Valley-Rd-06854/home/107877905</t>
  </si>
  <si>
    <t>88 Riversville Rd</t>
  </si>
  <si>
    <t>https://www.redfin.com/CT/Greenwich/88-Riversville-Rd-06831/home/107027978</t>
  </si>
  <si>
    <t>39 Burr Farms Rd</t>
  </si>
  <si>
    <t>https://www.redfin.com/CT/Westport/39-Burr-Farms-Rd-06880/home/107254941</t>
  </si>
  <si>
    <t>3 Glenwood Ln</t>
  </si>
  <si>
    <t>https://www.redfin.com/CT/Westport/3-Glenwood-Ln-06880/home/107255666</t>
  </si>
  <si>
    <t>411 Soundview Ave</t>
  </si>
  <si>
    <t>https://www.redfin.com/CT/Stamford/411-Soundview-Ave-06902/home/107089967</t>
  </si>
  <si>
    <t>12 Norfield Farm Ln</t>
  </si>
  <si>
    <t>https://www.redfin.com/CT/Weston/12-Norfield-Farm-Ln-06883/home/107010237</t>
  </si>
  <si>
    <t>71 Norfield Rd</t>
  </si>
  <si>
    <t>Norfield</t>
  </si>
  <si>
    <t>https://www.redfin.com/CT/Weston/71-Norfield-Rd-06883/home/107006793</t>
  </si>
  <si>
    <t>89 Steep Hill Rd</t>
  </si>
  <si>
    <t>https://www.redfin.com/CT/Weston/89-Steep-Hill-Rd-06883/home/107009110</t>
  </si>
  <si>
    <t>6 Henley Cmns</t>
  </si>
  <si>
    <t>Devenwood</t>
  </si>
  <si>
    <t>https://www.redfin.com/CT/Farmington/6-Henley-Cmns-06032/home/54429035</t>
  </si>
  <si>
    <t>570 North St</t>
  </si>
  <si>
    <t>https://www.redfin.com/CT/Greenwich/570-North-St-06830/home/109665813</t>
  </si>
  <si>
    <t>6 Minute Man Hl</t>
  </si>
  <si>
    <t>https://www.redfin.com/CT/Westport/6-Minute-Man-Hl-06880/home/107263364</t>
  </si>
  <si>
    <t>113 Woodside Dr</t>
  </si>
  <si>
    <t>https://www.redfin.com/CT/Greenwich/113-Woodside-Dr-06830/home/107015972</t>
  </si>
  <si>
    <t>9 Mackenzie Gln</t>
  </si>
  <si>
    <t>https://www.redfin.com/CT/Greenwich/9-MacKenzie-Gln-06830/home/107029800</t>
  </si>
  <si>
    <t>24 Martin Rd</t>
  </si>
  <si>
    <t>https://www.redfin.com/CT/Weston/24-Martin-Rd-06883/home/107006462</t>
  </si>
  <si>
    <t>15 Hillsley Rd</t>
  </si>
  <si>
    <t>https://www.redfin.com/CT/Darien/15-Hillsley-Rd-06820/home/107159168</t>
  </si>
  <si>
    <t>145 Spring House Rd</t>
  </si>
  <si>
    <t>https://www.redfin.com/CT/Fairfield/145-Spring-House-Rd-06824/home/107126096</t>
  </si>
  <si>
    <t>40 Baldwin Farms North</t>
  </si>
  <si>
    <t>https://www.redfin.com/CT/Greenwich/40-Baldwin-Farms-N-06831/home/107013351</t>
  </si>
  <si>
    <t>4 Farrell Rd</t>
  </si>
  <si>
    <t>https://www.redfin.com/CT/Weston/4-Farrell-Rd-06883/home/107009441</t>
  </si>
  <si>
    <t>21 Twin Oak Ln</t>
  </si>
  <si>
    <t>https://www.redfin.com/CT/Weston/21-Twin-Oak-Ln-06883/home/107010284</t>
  </si>
  <si>
    <t>2 Briar Oak Dr</t>
  </si>
  <si>
    <t>https://www.redfin.com/CT/Weston/2-Briar-Oak-Dr-06883/home/107006629</t>
  </si>
  <si>
    <t>21 Walnut Ln</t>
  </si>
  <si>
    <t>https://www.redfin.com/CT/Weston/21-Walnut-Ln-06883/home/107005982</t>
  </si>
  <si>
    <t>36 Zaccheus Mead Ln</t>
  </si>
  <si>
    <t>https://www.redfin.com/CT/Greenwich/36-Zaccheus-Mead-Ln-06831/home/107015507</t>
  </si>
  <si>
    <t>95 Richmond Hill Rd</t>
  </si>
  <si>
    <t>https://www.redfin.com/CT/Greenwich/95-Richmond-Hill-Rd-06831/home/107016313</t>
  </si>
  <si>
    <t>1 Stony Point Rd W</t>
  </si>
  <si>
    <t>https://www.redfin.com/CT/WESTPORT/STONEY-POINT-RD-06880/home/107264640</t>
  </si>
  <si>
    <t>33 Brookridge Dr</t>
  </si>
  <si>
    <t>https://www.redfin.com/CT/Greenwich/33-Brookridge-Dr-06830/home/176983641</t>
  </si>
  <si>
    <t>599 Middlesex Rd</t>
  </si>
  <si>
    <t>https://www.redfin.com/CT/Darien/599-Middlesex-Rd-06820/home/107163414</t>
  </si>
  <si>
    <t>159 Middlesex Rd</t>
  </si>
  <si>
    <t>https://www.redfin.com/CT/Darien/159-Middlesex-Rd-06820/home/107156597</t>
  </si>
  <si>
    <t>244 Long Neck Point Rd</t>
  </si>
  <si>
    <t>Long Neck Point</t>
  </si>
  <si>
    <t>https://www.redfin.com/CT/Darien/244-Long-Neck-Point-Rd-06820/home/107156622</t>
  </si>
  <si>
    <t>0 Aspetuck Hill Ln</t>
  </si>
  <si>
    <t>https://www.redfin.com/CT/Weston/Aspetuck-Hill-Ln-06883/home/144512221</t>
  </si>
  <si>
    <t>98 Doubling Rd</t>
  </si>
  <si>
    <t>https://www.redfin.com/CT/Greenwich/98-Doubling-Rd-06830/home/107016539</t>
  </si>
  <si>
    <t>279 North Ave</t>
  </si>
  <si>
    <t>https://www.redfin.com/CT/Westport/279-North-Ave-06880/home/107261871</t>
  </si>
  <si>
    <t>70 Old Mill Rd</t>
  </si>
  <si>
    <t>https://www.redfin.com/CT/Greenwich/70-Old-Mill-Rd-06831/home/107026579</t>
  </si>
  <si>
    <t>49 Fox Run Ln</t>
  </si>
  <si>
    <t>https://www.redfin.com/CT/Greenwich/49-Fox-Run-Ln-06831/home/107030798</t>
  </si>
  <si>
    <t>https://www.redfin.com/CT/Meriden/130-Bradley-Ave-06451/home/54465835</t>
  </si>
  <si>
    <t>206 Lounsbury St</t>
  </si>
  <si>
    <t>https://www.redfin.com/CT/Waterbury/206-Lounsbury-St-06706/home/53677902</t>
  </si>
  <si>
    <t>9 Woodland St</t>
  </si>
  <si>
    <t>https://www.redfin.com/CT/Vernon/9-Woodland-St-06066/home/54340256</t>
  </si>
  <si>
    <t>174-176 Clifton St</t>
  </si>
  <si>
    <t>https://www.redfin.com/CT/Wallingford/174-Clifton-St-06492/home/53830072</t>
  </si>
  <si>
    <t>139 Lamson St</t>
  </si>
  <si>
    <t>https://www.redfin.com/CT/West-Haven/139-Lamson-St-06516/home/54087361</t>
  </si>
  <si>
    <t>67 Read St</t>
  </si>
  <si>
    <t>https://www.redfin.com/CT/New-Haven/67-Read-St-06511/home/54287382</t>
  </si>
  <si>
    <t>549 Ash St</t>
  </si>
  <si>
    <t>https://www.redfin.com/CT/Willimantic/549-Ash-St-06226/home/54362748</t>
  </si>
  <si>
    <t>147 Fillmore St</t>
  </si>
  <si>
    <t>https://www.redfin.com/CT/New-Haven/147-Fillmore-St-06513/home/54282987</t>
  </si>
  <si>
    <t>146 Chestnut Ave</t>
  </si>
  <si>
    <t>https://www.redfin.com/CT/Waterbury/146-Chestnut-Ave-06710/home/53669323</t>
  </si>
  <si>
    <t>202 High St</t>
  </si>
  <si>
    <t>https://www.redfin.com/CT/Torrington/202-High-St-06790/home/107287876</t>
  </si>
  <si>
    <t>8 Tomac Ave</t>
  </si>
  <si>
    <t>https://www.redfin.com/CT/Old-Greenwich/8-Tomac-Ave-06870/home/107021610</t>
  </si>
  <si>
    <t>7 S Elm St</t>
  </si>
  <si>
    <t>https://www.redfin.com/CT/Wallingford/7-S-Elm-St-06492/home/175157897</t>
  </si>
  <si>
    <t>19 Randolph Ave</t>
  </si>
  <si>
    <t>https://www.redfin.com/CT/Waterbury/19-Randolph-Ave-06710/home/53668306</t>
  </si>
  <si>
    <t>247-249 Jefferson St</t>
  </si>
  <si>
    <t>https://www.redfin.com/CT/Hartford/247-Jefferson-St-06106/home/177996714</t>
  </si>
  <si>
    <t>114 Edwards St</t>
  </si>
  <si>
    <t>https://www.redfin.com/CT/New-Haven/114-Edwards-St-06511/home/54285319</t>
  </si>
  <si>
    <t>461 Edgewood Ave</t>
  </si>
  <si>
    <t>https://www.redfin.com/CT/New-Haven/461-Edgewood-Ave-06511/home/54292749</t>
  </si>
  <si>
    <t>38 Lilley Rd</t>
  </si>
  <si>
    <t>https://www.redfin.com/CT/West-Hartford/38-Lilley-Rd-06119/home/53967662</t>
  </si>
  <si>
    <t>26 Oak St</t>
  </si>
  <si>
    <t>https://www.redfin.com/CT/Norwalk/26-Oak-St-06854/home/107871181</t>
  </si>
  <si>
    <t>43 Beacon St</t>
  </si>
  <si>
    <t>https://www.redfin.com/CT/Hartford/43-Beacon-St-06105/home/54149362</t>
  </si>
  <si>
    <t>118 Columbia St</t>
  </si>
  <si>
    <t>https://www.redfin.com/CT/New-Britain/118-Columbia-St-06052/home/53879518</t>
  </si>
  <si>
    <t>20 Fairfield St</t>
  </si>
  <si>
    <t>https://www.redfin.com/CT/Manchester/20-Fairfield-St-06040/home/53861479</t>
  </si>
  <si>
    <t>21 Tremont St</t>
  </si>
  <si>
    <t>https://www.redfin.com/CT/New-Britain/21-Tremont-St-06051/home/53884463</t>
  </si>
  <si>
    <t>48 Poplar St</t>
  </si>
  <si>
    <t>https://www.redfin.com/CT/Bridgeport/48-Poplar-St-06605/home/107044789</t>
  </si>
  <si>
    <t>168 Clinton Ave</t>
  </si>
  <si>
    <t>https://www.redfin.com/CT/New-Haven/168-Clinton-Ave-06513/home/54282229</t>
  </si>
  <si>
    <t>6 Cottage St</t>
  </si>
  <si>
    <t>https://www.redfin.com/CT/Derby/6-Cottage-St-06418/home/54236111</t>
  </si>
  <si>
    <t>64 Symco Dr</t>
  </si>
  <si>
    <t>https://www.redfin.com/CT/New-Britain/64-Symco-Dr-06053/home/53883892</t>
  </si>
  <si>
    <t>47 Cottage St</t>
  </si>
  <si>
    <t>https://www.redfin.com/CT/Meriden/47-Cottage-St-06450/home/54468634</t>
  </si>
  <si>
    <t>138 Warren St</t>
  </si>
  <si>
    <t>https://www.redfin.com/CT/Meriden/138-Warren-St-06450/home/54458330</t>
  </si>
  <si>
    <t>75 Edgewood Ave</t>
  </si>
  <si>
    <t>https://www.redfin.com/CT/Waterbury/75-Edgewood-Ave-06706/home/53679589</t>
  </si>
  <si>
    <t>145 Lawlor St</t>
  </si>
  <si>
    <t>https://www.redfin.com/CT/New-Britain/145-Lawlor-St-06051/home/53881682</t>
  </si>
  <si>
    <t>20 Spaulding St</t>
  </si>
  <si>
    <t>https://www.redfin.com/CT/Norwich/20-Spaulding-St-06360/home/53932960</t>
  </si>
  <si>
    <t>33 Mahl Ave</t>
  </si>
  <si>
    <t>https://www.redfin.com/CT/Hartford/33-Mahl-Ave-06120/home/54156299</t>
  </si>
  <si>
    <t>270 Crystal Ave</t>
  </si>
  <si>
    <t>https://www.redfin.com/CT/New-London/270-Crystal-Ave-06320/home/53741693</t>
  </si>
  <si>
    <t>33 Spring St</t>
  </si>
  <si>
    <t>https://www.redfin.com/CT/Vernon/33-Spring-St-06066/home/54339763</t>
  </si>
  <si>
    <t>85 Franklin St</t>
  </si>
  <si>
    <t>https://www.redfin.com/CT/Torrington/85-Franklin-St-06790/home/107296638</t>
  </si>
  <si>
    <t>127 Saltonstall Ave</t>
  </si>
  <si>
    <t>https://www.redfin.com/CT/New-Haven/127-Saltonstall-Ave-06513/home/54284342</t>
  </si>
  <si>
    <t>208 Crystal Ave</t>
  </si>
  <si>
    <t>https://www.redfin.com/CT/New-London/208-Crystal-Ave-06320/home/53741659</t>
  </si>
  <si>
    <t>https://www.redfin.com/CT/EAST-HARTFORD/WOODLAWN-CIR-06108/home/54325515</t>
  </si>
  <si>
    <t>149 Chestnut Ave</t>
  </si>
  <si>
    <t>https://www.redfin.com/CT/Waterbury/149-Chestnut-Ave-06710/home/53669347</t>
  </si>
  <si>
    <t>223 Townsend Ave</t>
  </si>
  <si>
    <t>https://www.redfin.com/CT/New-Haven/223-Townsend-Ave-06512/home/54276977</t>
  </si>
  <si>
    <t>10 Juniper Dr</t>
  </si>
  <si>
    <t>https://www.redfin.com/CT/North-Haven/10-Juniper-Dr-06473/home/53990456</t>
  </si>
  <si>
    <t>163 Rethal St</t>
  </si>
  <si>
    <t>https://www.redfin.com/CT/Southington/163-Rethal-St-06489/home/53729903</t>
  </si>
  <si>
    <t>2034 E Main St</t>
  </si>
  <si>
    <t>https://www.redfin.com/CT/Bridgeport/2034-E-Main-St-06610/home/107046422</t>
  </si>
  <si>
    <t>20 Park Ter</t>
  </si>
  <si>
    <t>https://www.redfin.com/CT/Hartford/20-Park-Ter-06106/home/54151743</t>
  </si>
  <si>
    <t>126 Providence St</t>
  </si>
  <si>
    <t>https://www.redfin.com/CT/TAFTVILLE/PROVIDENCE-ST-06380/home/53928338</t>
  </si>
  <si>
    <t>348 Oak St</t>
  </si>
  <si>
    <t>https://www.redfin.com/CT/Waterbury/348-Oak-St-06705/home/53673956</t>
  </si>
  <si>
    <t>16 Harold St</t>
  </si>
  <si>
    <t>https://www.redfin.com/CT/Cos-Cob/16-Harold-St-06807/home/107016111</t>
  </si>
  <si>
    <t>37 Bayview Ave</t>
  </si>
  <si>
    <t>https://www.redfin.com/CT/Norwalk/37-Bayview-Ave-06854/home/107873043</t>
  </si>
  <si>
    <t>13 Academy St</t>
  </si>
  <si>
    <t>https://www.redfin.com/CT/Norwalk/13-Academy-St-06850/home/107831561</t>
  </si>
  <si>
    <t>119 Hobart St</t>
  </si>
  <si>
    <t>https://www.redfin.com/CT/New-Haven/119-Hobart-St-06511/home/54293407</t>
  </si>
  <si>
    <t>600 Washington Ave</t>
  </si>
  <si>
    <t>https://www.redfin.com/CT/Waterbury/600-Washington-Ave-06708/home/53684332</t>
  </si>
  <si>
    <t>28 2nd Ave</t>
  </si>
  <si>
    <t>https://www.redfin.com/CT/Waterbury/28-2nd-Ave-06710/home/53670679</t>
  </si>
  <si>
    <t>5 Middlesex Rd</t>
  </si>
  <si>
    <t>https://www.redfin.com/CT/Darien/5-Middlesex-Rd-06820/home/107161454</t>
  </si>
  <si>
    <t>337 Brookside Rd</t>
  </si>
  <si>
    <t>https://www.redfin.com/CT/Darien/337-Brookside-Rd-06820/home/107157971</t>
  </si>
  <si>
    <t>3 Charbeth Ln</t>
  </si>
  <si>
    <t>https://www.redfin.com/CT/Westport/3-Charbeth-Ln-06880/home/107265453</t>
  </si>
  <si>
    <t>21 Steep Hill Rd</t>
  </si>
  <si>
    <t>https://www.redfin.com/CT/Weston/21-Steep-Hill-Rd-06883/home/107008864</t>
  </si>
  <si>
    <t>11 University Pl</t>
  </si>
  <si>
    <t>https://www.redfin.com/CT/New-Haven/11-University-Pl-06511/home/54289615</t>
  </si>
  <si>
    <t>7 Summit Ave</t>
  </si>
  <si>
    <t>https://www.redfin.com/CT/New-London/7-Summit-Ave-06320/home/53741127</t>
  </si>
  <si>
    <t>157 Magnolia St</t>
  </si>
  <si>
    <t>https://www.redfin.com/CT/Hartford/157-Magnolia-St-06112/home/54155159</t>
  </si>
  <si>
    <t>https://www.redfin.com/CT/Meriden/60-Pleasant-St-06450/home/54457981</t>
  </si>
  <si>
    <t>26 Frost Rd</t>
  </si>
  <si>
    <t>https://www.redfin.com/CT/Greenwich/26-Frost-Rd-06830/home/107023997</t>
  </si>
  <si>
    <t>1 Elizabeth Dr</t>
  </si>
  <si>
    <t>https://www.redfin.com/CT/Westport/1-Elizabeth-Dr-06880/home/179617123</t>
  </si>
  <si>
    <t>15 Oakwood Ln</t>
  </si>
  <si>
    <t>https://www.redfin.com/CT/Greenwich/15-Oakwood-Ln-06830/home/107013998</t>
  </si>
  <si>
    <t>8 Dewart Rd</t>
  </si>
  <si>
    <t>https://www.redfin.com/CT/Greenwich/8-Dewart-Rd-06830/home/107019392</t>
  </si>
  <si>
    <t>20 Camelot Ct</t>
  </si>
  <si>
    <t>https://www.redfin.com/CT/Stamford/20-Camelot-Ct-06907/home/107087250</t>
  </si>
  <si>
    <t>435 Round Hill Rd</t>
  </si>
  <si>
    <t>https://www.redfin.com/CT/Greenwich/435-Round-Hill-Rd-06831/home/107030512</t>
  </si>
  <si>
    <t>4 Fraser Ln</t>
  </si>
  <si>
    <t>https://www.redfin.com/CT/Westport/4-Fraser-Ln-06880/home/107261988</t>
  </si>
  <si>
    <t>32 Grahampton Ln</t>
  </si>
  <si>
    <t>https://www.redfin.com/CT/Greenwich/32-Grahampton-Ln-06830/home/107020548</t>
  </si>
  <si>
    <t>9 Burr Farms Rd</t>
  </si>
  <si>
    <t>https://www.redfin.com/CT/Westport/9-Burr-Farms-Rd-06880/home/107255017</t>
  </si>
  <si>
    <t>37 Brownell Ave</t>
  </si>
  <si>
    <t>https://www.redfin.com/CT/Hartford/37-Brownell-Ave-06106/home/54158359</t>
  </si>
  <si>
    <t>613 Noble Ave</t>
  </si>
  <si>
    <t>https://www.redfin.com/CT/Bridgeport/613-Noble-Ave-06608/home/107035000</t>
  </si>
  <si>
    <t>139 Crown St</t>
  </si>
  <si>
    <t>https://www.redfin.com/CT/Meriden/139-Crown-St-06450/home/54455451</t>
  </si>
  <si>
    <t>138 Henry St</t>
  </si>
  <si>
    <t>https://www.redfin.com/CT/New-Haven/138-Henry-St-06511/home/54289648</t>
  </si>
  <si>
    <t>76 Park Ave</t>
  </si>
  <si>
    <t>https://www.redfin.com/CT/Enfield/76-Park-Ave-06082/home/53802044</t>
  </si>
  <si>
    <t>618 Garden St</t>
  </si>
  <si>
    <t>https://www.redfin.com/CT/Hartford/618-Garden-St-06112/home/54156389</t>
  </si>
  <si>
    <t>92 Grove St</t>
  </si>
  <si>
    <t>https://www.redfin.com/CT/Meriden/92-Grove-St-06451/home/54463814</t>
  </si>
  <si>
    <t>81 Cottage St</t>
  </si>
  <si>
    <t>https://www.redfin.com/CT/New-Haven/81-Cottage-St-06511/home/54285693</t>
  </si>
  <si>
    <t>32 Clay St</t>
  </si>
  <si>
    <t>https://www.redfin.com/CT/Norwalk/32-Clay-St-06854/home/107809275</t>
  </si>
  <si>
    <t>805 Capitol Ave</t>
  </si>
  <si>
    <t>https://www.redfin.com/CT/Bridgeport/805-Capitol-Ave-06606/home/107046054</t>
  </si>
  <si>
    <t>444 Beechwood Ave</t>
  </si>
  <si>
    <t>https://www.redfin.com/CT/Bridgeport/444-Beechwood-Ave-06604/home/107044926</t>
  </si>
  <si>
    <t>254 Corbin Ave</t>
  </si>
  <si>
    <t>https://www.redfin.com/CT/New-Britain/254-Corbin-Ave-06052/home/53880032</t>
  </si>
  <si>
    <t>25 Batter Ter</t>
  </si>
  <si>
    <t>https://www.redfin.com/CT/New-Haven/25-Batter-Ter-06511/home/54291106</t>
  </si>
  <si>
    <t>324 Center St</t>
  </si>
  <si>
    <t>https://www.redfin.com/CT/Manchester/324-Center-St-06040/home/53871025</t>
  </si>
  <si>
    <t>28 Vance St</t>
  </si>
  <si>
    <t>https://www.redfin.com/CT/New-Britain/28-Vance-St-06052/home/53889295</t>
  </si>
  <si>
    <t>393 Highland Ave</t>
  </si>
  <si>
    <t>https://www.redfin.com/CT/Waterbury/393-Highland-Ave-06708/home/53676098</t>
  </si>
  <si>
    <t>176 Gridley St</t>
  </si>
  <si>
    <t>https://www.redfin.com/CT/Bristol/176-Gridley-St-06010/home/54394925</t>
  </si>
  <si>
    <t>63 School St</t>
  </si>
  <si>
    <t>https://www.redfin.com/CT/Hartford/63-School-St-06106/home/54161033</t>
  </si>
  <si>
    <t>38 Barker St</t>
  </si>
  <si>
    <t>https://www.redfin.com/CT/Hartford/38-Barker-St-06114/home/54158794</t>
  </si>
  <si>
    <t>19 Terrace Ave</t>
  </si>
  <si>
    <t>https://www.redfin.com/CT/New-London/19-Terrace-Ave-06320/home/53741633</t>
  </si>
  <si>
    <t>1662 Boston Ave</t>
  </si>
  <si>
    <t>https://www.redfin.com/CT/Bridgeport/1662-Boston-Ave-06610/home/107059727</t>
  </si>
  <si>
    <t>294 Maple Ave</t>
  </si>
  <si>
    <t>https://www.redfin.com/CT/Hartford/294-Maple-Ave-06114/home/54158408</t>
  </si>
  <si>
    <t>https://www.redfin.com/CT/Meriden/38-Summer-St-06451/home/54464804</t>
  </si>
  <si>
    <t>116 Adelaide St</t>
  </si>
  <si>
    <t>https://www.redfin.com/CT/Hartford/116-Adelaide-St-06114/home/54147346</t>
  </si>
  <si>
    <t>24 Grant St</t>
  </si>
  <si>
    <t>https://www.redfin.com/CT/Meriden/24-Grant-St-06450/home/54464708</t>
  </si>
  <si>
    <t>64 Ellsworth Ave</t>
  </si>
  <si>
    <t>https://www.redfin.com/CT/New-Haven/64-Ellsworth-Ave-06511/home/54292896</t>
  </si>
  <si>
    <t>23 Clinton Ave</t>
  </si>
  <si>
    <t>https://www.redfin.com/CT/Middletown/23-Clinton-Ave-06457/home/54068673</t>
  </si>
  <si>
    <t>22 Marshall St</t>
  </si>
  <si>
    <t>https://www.redfin.com/CT/Hartford/22-Marshall-St-06105/home/54150482</t>
  </si>
  <si>
    <t>46 Putnam St</t>
  </si>
  <si>
    <t>https://www.redfin.com/CT/Hartford/46-Putnam-St-06106/home/106691979</t>
  </si>
  <si>
    <t>449 Stanley St</t>
  </si>
  <si>
    <t>https://www.redfin.com/CT/New-Britain/449-Stanley-St-06051/home/53883570</t>
  </si>
  <si>
    <t>96-98 Judd St</t>
  </si>
  <si>
    <t>https://www.redfin.com/CT/Bristol/96-Judd-St-06010/home/54397598</t>
  </si>
  <si>
    <t>165 Leonard St</t>
  </si>
  <si>
    <t>https://www.redfin.com/CT/Meriden/165-Leonard-St-06451/home/54455392</t>
  </si>
  <si>
    <t>188 Bond St</t>
  </si>
  <si>
    <t>https://www.redfin.com/CT/Hartford/188-Bond-St-06114/home/54146941</t>
  </si>
  <si>
    <t>887 Elm St</t>
  </si>
  <si>
    <t>https://www.redfin.com/CT/New-Haven/887-Elm-St-06511/home/54292801</t>
  </si>
  <si>
    <t>87 Amity St</t>
  </si>
  <si>
    <t>https://www.redfin.com/CT/Hartford/87-Amity-St-06106/home/54149049</t>
  </si>
  <si>
    <t>62 Windsor Ave</t>
  </si>
  <si>
    <t>https://www.redfin.com/CT/Meriden/62-Windsor-Ave-06451/home/54464236</t>
  </si>
  <si>
    <t>1 Warner Street Ext</t>
  </si>
  <si>
    <t>https://www.redfin.com/CT/Hartford/1-Warner-St-Ext-06114/home/54148747</t>
  </si>
  <si>
    <t>55 Maltby Pl</t>
  </si>
  <si>
    <t>https://www.redfin.com/CT/New-Haven/55-Maltby-Pl-06513/home/54283899</t>
  </si>
  <si>
    <t>111 Broad St</t>
  </si>
  <si>
    <t>https://www.redfin.com/CT/Norwich/111-Broad-St-06360/home/53938770</t>
  </si>
  <si>
    <t>150 Shelton Ave</t>
  </si>
  <si>
    <t>https://www.redfin.com/CT/New-Haven/150-Shelton-Ave-06511/home/54289863</t>
  </si>
  <si>
    <t>10 Woolsey St</t>
  </si>
  <si>
    <t>https://www.redfin.com/CT/New-Haven/10-Woolsey-St-06513/home/54283263</t>
  </si>
  <si>
    <t>38 Mahl Ave</t>
  </si>
  <si>
    <t>https://www.redfin.com/CT/Hartford/38-Mahl-Ave-06120/home/54156821</t>
  </si>
  <si>
    <t>41 Albion St</t>
  </si>
  <si>
    <t>https://www.redfin.com/CT/Waterbury/41-Albion-St-06705/home/53675107</t>
  </si>
  <si>
    <t>38 Bancroft St</t>
  </si>
  <si>
    <t>https://www.redfin.com/CT/Torrington/38-Bancroft-St-06790/home/107286066</t>
  </si>
  <si>
    <t>60 Francis St</t>
  </si>
  <si>
    <t>https://www.redfin.com/CT/Willimantic/60-Francis-St-06226/home/54363473</t>
  </si>
  <si>
    <t>43 Terrace Ave</t>
  </si>
  <si>
    <t>https://www.redfin.com/CT/New-London/43-Terrace-Ave-06320/home/53742028</t>
  </si>
  <si>
    <t>207 Alder St</t>
  </si>
  <si>
    <t>https://www.redfin.com/CT/Waterbury/207-Alder-St-06708/home/53674850</t>
  </si>
  <si>
    <t>54 Brewster St</t>
  </si>
  <si>
    <t>https://www.redfin.com/CT/Waterbury/54-Brewster-St-06704/home/53668565</t>
  </si>
  <si>
    <t>125 Bridge St</t>
  </si>
  <si>
    <t>https://www.redfin.com/CT/Middletown/125-Bridge-St-06457/home/54069039</t>
  </si>
  <si>
    <t>10 Ann St</t>
  </si>
  <si>
    <t>https://www.redfin.com/CT/Willimantic/10-Ann-St-06226/home/54364385</t>
  </si>
  <si>
    <t>21 Pliny St</t>
  </si>
  <si>
    <t>https://www.redfin.com/CT/Hartford/21-Pliny-St-06120/home/54156241</t>
  </si>
  <si>
    <t>88 Twiss St</t>
  </si>
  <si>
    <t>https://www.redfin.com/CT/Meriden/88-Twiss-St-06450/home/54461820</t>
  </si>
  <si>
    <t>217 Orange St</t>
  </si>
  <si>
    <t>W.O.W</t>
  </si>
  <si>
    <t>https://www.redfin.com/CT/Waterbury/217-Orange-St-06704/home/53671009</t>
  </si>
  <si>
    <t>34 St Johns St</t>
  </si>
  <si>
    <t>https://www.redfin.com/CT/Middletown/34-St-Johns-St-06457/home/54071714</t>
  </si>
  <si>
    <t>74 Elmwood Ave</t>
  </si>
  <si>
    <t>https://www.redfin.com/CT/Waterbury/74-Elmwood-Ave-06710/home/53668334</t>
  </si>
  <si>
    <t>36 Hawkins St</t>
  </si>
  <si>
    <t>https://www.redfin.com/CT/Waterbury/36-Hawkins-St-06704/home/53670542</t>
  </si>
  <si>
    <t>489 Center St</t>
  </si>
  <si>
    <t>https://www.redfin.com/CT/Meriden/489-Center-St-06450/home/54465052</t>
  </si>
  <si>
    <t>98 Franklin Ave</t>
  </si>
  <si>
    <t>https://www.redfin.com/CT/Hartford/98-Franklin-Ave-06114/home/54148777</t>
  </si>
  <si>
    <t>9 Saint Ronan Ter</t>
  </si>
  <si>
    <t>https://www.redfin.com/CT/New-Haven/9-St-Ronan-Ter-06511/home/54297034</t>
  </si>
  <si>
    <t>304 Central Ave</t>
  </si>
  <si>
    <t>https://www.redfin.com/CT/New-Haven/304-Central-Ave-06515/home/54297970</t>
  </si>
  <si>
    <t>128 Arctic St</t>
  </si>
  <si>
    <t>https://www.redfin.com/CT/Bridgeport/128-Arctic-St-06608/home/107035099</t>
  </si>
  <si>
    <t>60 Prospect St</t>
  </si>
  <si>
    <t>https://www.redfin.com/CT/Meriden/60-Prospect-St-06451/home/54465121</t>
  </si>
  <si>
    <t>5-7 Downs St</t>
  </si>
  <si>
    <t>https://www.redfin.com/CT/Danbury/5-Downs-St-06810/home/106985588</t>
  </si>
  <si>
    <t>2206 Fairfield Ave</t>
  </si>
  <si>
    <t>https://www.redfin.com/CT/Bridgeport/2206-Fairfield-Ave-06605/home/107045102</t>
  </si>
  <si>
    <t>283 Hartford Ave</t>
  </si>
  <si>
    <t>https://www.redfin.com/CT/Wethersfield/283-285-Hartford-Ave-06109/home/54318545</t>
  </si>
  <si>
    <t>94 Lexington Ave</t>
  </si>
  <si>
    <t>https://www.redfin.com/CT/Norwalk/94-Lexington-Ave-06854/home/107825394</t>
  </si>
  <si>
    <t>1605 Stratford Ave</t>
  </si>
  <si>
    <t>https://www.redfin.com/CT/Stratford/1605-Stratford-Ave-06615/home/107216828</t>
  </si>
  <si>
    <t>315 Garfield Ave</t>
  </si>
  <si>
    <t>https://www.redfin.com/CT/Bridgeport/315-Garfield-Ave-06606/home/107056013</t>
  </si>
  <si>
    <t>516 Dixwell Ave</t>
  </si>
  <si>
    <t>https://www.redfin.com/CT/New-Haven/516-Dixwell-Ave-06511/home/54289919</t>
  </si>
  <si>
    <t>525 Jane St</t>
  </si>
  <si>
    <t>https://www.redfin.com/CT/Bridgeport/525-Jane-St-06608/home/107037893</t>
  </si>
  <si>
    <t>124 Meriden Rd</t>
  </si>
  <si>
    <t>https://www.redfin.com/CT/Waterbury/124-Meriden-Rd-06705/home/53675000</t>
  </si>
  <si>
    <t>833 Kossuth St</t>
  </si>
  <si>
    <t>https://www.redfin.com/CT/Bridgeport/833-Kossuth-St-06608/home/107055079</t>
  </si>
  <si>
    <t>320 S Main St</t>
  </si>
  <si>
    <t>https://www.redfin.com/CT/New-Britain/320-S-Main-St-06051/home/53883654</t>
  </si>
  <si>
    <t>287 Westland St</t>
  </si>
  <si>
    <t>https://www.redfin.com/CT/Hartford/287-Westland-St-06112/home/54155805</t>
  </si>
  <si>
    <t>106 Stearns St</t>
  </si>
  <si>
    <t>https://www.redfin.com/CT/Bristol/106-Stearns-St-06010/home/54410033</t>
  </si>
  <si>
    <t>6 Spring St</t>
  </si>
  <si>
    <t>https://www.redfin.com/CT/Enfield/6-Spring-St-06082/home/53808285</t>
  </si>
  <si>
    <t>82 West St</t>
  </si>
  <si>
    <t>https://www.redfin.com/CT/Enfield/82-West-St-06082/home/53807969</t>
  </si>
  <si>
    <t>6 Indian Hill St</t>
  </si>
  <si>
    <t>https://www.redfin.com/CT/East-Hartford/6-Indian-Hill-St-06108/home/54331406</t>
  </si>
  <si>
    <t>25 Cottage Grn</t>
  </si>
  <si>
    <t>https://www.redfin.com/CT/Enfield/25-Cottage-Grn-06082/home/53801291</t>
  </si>
  <si>
    <t>CANNON RD</t>
  </si>
  <si>
    <t>https://www.redfin.com/CT/EAST-HARTFORD/CANNON-RD-06108/home/54336301</t>
  </si>
  <si>
    <t>252 Oak St</t>
  </si>
  <si>
    <t>https://www.redfin.com/CT/Waterbury/252-Oak-St-06705/home/53673661</t>
  </si>
  <si>
    <t>https://www.redfin.com/CT/EAST-HARTFORD/WOODLAWN-CIR-06108/home/54328826</t>
  </si>
  <si>
    <t>6 Woodlawn Cir</t>
  </si>
  <si>
    <t>https://www.redfin.com/CT/East-Hartford/6-Woodlawn-Cir-06108/home/54323285</t>
  </si>
  <si>
    <t>205 Norwich Ave</t>
  </si>
  <si>
    <t>https://www.redfin.com/CT/Taftville/205-Norwich-Ave-06380/home/178651097</t>
  </si>
  <si>
    <t>5000 Ridge Rd</t>
  </si>
  <si>
    <t>https://www.redfin.com/CT/North-Haven/5000-Ridge-Rd-06473/home/53994037</t>
  </si>
  <si>
    <t>28 Whitney St</t>
  </si>
  <si>
    <t>https://www.redfin.com/CT/Hartford/28-Whitney-St-06105/home/54158986</t>
  </si>
  <si>
    <t>43 Glenwood Ave</t>
  </si>
  <si>
    <t>https://www.redfin.com/CT/Norwalk/43-Glenwood-Ave-06854/home/107833472</t>
  </si>
  <si>
    <t>36 Truman St</t>
  </si>
  <si>
    <t>https://www.redfin.com/CT/New-London/36-Truman-St-06320/home/172870674</t>
  </si>
  <si>
    <t>154 Buckingham St</t>
  </si>
  <si>
    <t>https://www.redfin.com/CT/Waterbury/154-Buckingham-St-06710/home/53670682</t>
  </si>
  <si>
    <t>432 Field Point Rd</t>
  </si>
  <si>
    <t>Belle Haven</t>
  </si>
  <si>
    <t>https://www.redfin.com/CT/Greenwich/432-Field-Point-Rd-06830/home/107012542</t>
  </si>
  <si>
    <t>96 Truman St</t>
  </si>
  <si>
    <t>https://www.redfin.com/CT/Norwalk/96-Truman-St-06850/home/107831240</t>
  </si>
  <si>
    <t>301 Tremont St</t>
  </si>
  <si>
    <t>https://www.redfin.com/CT/New-Britain/301-Tremont-St-06051/home/53884384</t>
  </si>
  <si>
    <t>324 Benham Ave</t>
  </si>
  <si>
    <t>https://www.redfin.com/CT/Bridgeport/324-Benham-Ave-06604/home/107045271</t>
  </si>
  <si>
    <t>226 Grove St</t>
  </si>
  <si>
    <t>https://www.redfin.com/CT/New-Britain/226-Grove-St-06053/home/53886789</t>
  </si>
  <si>
    <t>105 Main St</t>
  </si>
  <si>
    <t>https://www.redfin.com/CT/Manchester/105-Main-St-06042/home/53863332</t>
  </si>
  <si>
    <t>133 Pine St</t>
  </si>
  <si>
    <t>https://www.redfin.com/CT/Waterbury/133-Pine-St-06710/home/109546156</t>
  </si>
  <si>
    <t>547 North St</t>
  </si>
  <si>
    <t>https://www.redfin.com/CT/Greenwich/547-North-St-06830/home/107016157</t>
  </si>
  <si>
    <t>352 Saint Ronan St</t>
  </si>
  <si>
    <t>https://www.redfin.com/CT/New-Haven/352-St-Ronan-St-06511/home/54286146</t>
  </si>
  <si>
    <t>1472 Baldwin St</t>
  </si>
  <si>
    <t>https://www.redfin.com/CT/Waterbury/1472-Baldwin-St-06706/home/177423778</t>
  </si>
  <si>
    <t>70-74 Water St</t>
  </si>
  <si>
    <t>https://www.redfin.com/CT/Derby/70-Water-St-06418/home/54236090</t>
  </si>
  <si>
    <t>16 Bliss St</t>
  </si>
  <si>
    <t>https://www.redfin.com/CT/East-Hartford/16-Bliss-St-06108/home/54331460</t>
  </si>
  <si>
    <t>430 Washington Ave</t>
  </si>
  <si>
    <t>https://www.redfin.com/CT/Waterbury/430-Washington-Ave-06708/home/53676827</t>
  </si>
  <si>
    <t>86 Plainfield St</t>
  </si>
  <si>
    <t>https://www.redfin.com/CT/Hartford/86-Plainfield-St-06112/home/54153696</t>
  </si>
  <si>
    <t>72 Town Hill Ave</t>
  </si>
  <si>
    <t>https://www.redfin.com/CT/Danbury/72-Town-Hill-Ave-06810/home/106998144</t>
  </si>
  <si>
    <t>399 Washington Ave</t>
  </si>
  <si>
    <t>https://www.redfin.com/CT/West-Haven/399-Washington-Ave-06516/home/54082637</t>
  </si>
  <si>
    <t>1854 Boston Ave</t>
  </si>
  <si>
    <t>https://www.redfin.com/CT/Bridgeport/1854-Boston-Ave-06610/home/107044320</t>
  </si>
  <si>
    <t>338 5th St</t>
  </si>
  <si>
    <t>https://www.redfin.com/CT/Bridgeport/338-5th-St-06607/home/107037384</t>
  </si>
  <si>
    <t>713 Bishop Ave</t>
  </si>
  <si>
    <t>https://www.redfin.com/CT/Bridgeport/713-Bishop-Ave-06610/home/107048491</t>
  </si>
  <si>
    <t>228 Washington St</t>
  </si>
  <si>
    <t>https://www.redfin.com/CT/New-Britain/228-Washington-St-06051/home/53889333</t>
  </si>
  <si>
    <t>116 - 120 Hawthorne Ave</t>
  </si>
  <si>
    <t>https://www.redfin.com/CT/Derby/116-Hawthorne-Ave-06418/home/54235701</t>
  </si>
  <si>
    <t>41 Ridgewood St</t>
  </si>
  <si>
    <t>https://www.redfin.com/CT/New-Britain/41-Ridgewood-St-06053/home/53888409</t>
  </si>
  <si>
    <t>178-180 Kimberly Ave</t>
  </si>
  <si>
    <t>https://www.redfin.com/CT/New-Haven/178-Kimberly-Ave-06519/home/54288088</t>
  </si>
  <si>
    <t>98 Columbia St</t>
  </si>
  <si>
    <t>https://www.redfin.com/CT/New-Britain/98-Columbia-St-06052/home/53885713</t>
  </si>
  <si>
    <t>249 Chatham St</t>
  </si>
  <si>
    <t>https://www.redfin.com/CT/New-Haven/249-Chatham-St-06513/home/54283567</t>
  </si>
  <si>
    <t>133 Ash St</t>
  </si>
  <si>
    <t>https://www.redfin.com/CT/Bridgeport/133-Ash-St-06605/home/107039177</t>
  </si>
  <si>
    <t>188 Russ St</t>
  </si>
  <si>
    <t>https://www.redfin.com/CT/Hartford/188-Russ-St-06106/home/54151785</t>
  </si>
  <si>
    <t>320 Garden St</t>
  </si>
  <si>
    <t>https://www.redfin.com/CT/Hartford/320-Garden-St-06112/home/54156180</t>
  </si>
  <si>
    <t>118 Adams St</t>
  </si>
  <si>
    <t>https://www.redfin.com/CT/Hartford/118-Adams-St-06112/home/146233600</t>
  </si>
  <si>
    <t>452 Prospect Ave</t>
  </si>
  <si>
    <t>https://www.redfin.com/CT/Hartford/452-Prospect-Ave-06105/home/54149181</t>
  </si>
  <si>
    <t>376 N Main St</t>
  </si>
  <si>
    <t>https://www.redfin.com/CT/Naugatuck/376-N-Main-St-06770/home/54211207</t>
  </si>
  <si>
    <t>217 Cleveland Ave</t>
  </si>
  <si>
    <t>https://www.redfin.com/CT/Hartford/217-Cleveland-Ave-06120/home/54160427</t>
  </si>
  <si>
    <t>109 Irving St</t>
  </si>
  <si>
    <t>https://www.redfin.com/CT/Hartford/109-Irving-St-06112/home/54154975</t>
  </si>
  <si>
    <t>36 Ward St</t>
  </si>
  <si>
    <t>https://www.redfin.com/CT/Hartford/36-Ward-St-06106/home/54159819</t>
  </si>
  <si>
    <t>195 Jefferson St</t>
  </si>
  <si>
    <t>https://www.redfin.com/CT/Hartford/195-Jefferson-St-06106/unit-T/home/54147264</t>
  </si>
  <si>
    <t>20 Catherine St</t>
  </si>
  <si>
    <t>https://www.redfin.com/CT/Hartford/20-Catherine-St-06106/home/54145568</t>
  </si>
  <si>
    <t>18 Fairfield Ave</t>
  </si>
  <si>
    <t>https://www.redfin.com/CT/Hartford/18-Fairfield-Ave-06114/home/54146062</t>
  </si>
  <si>
    <t>267 Hill St</t>
  </si>
  <si>
    <t>https://www.redfin.com/CT/Waterbury/267-Hill-St-06704/home/53667940</t>
  </si>
  <si>
    <t>148 Wilson St</t>
  </si>
  <si>
    <t>https://www.redfin.com/CT/Hartford/148-Wilson-St-06106/home/54157321</t>
  </si>
  <si>
    <t>13 Brown St</t>
  </si>
  <si>
    <t>https://www.redfin.com/CT/Hartford/13-Brown-St-06114/home/54148245</t>
  </si>
  <si>
    <t>109 Mountford St</t>
  </si>
  <si>
    <t>https://www.redfin.com/CT/Hartford/109-Mountford-St-06114/home/54157979</t>
  </si>
  <si>
    <t>228 White St</t>
  </si>
  <si>
    <t>https://www.redfin.com/CT/Hartford/228-White-St-06114/home/54145862</t>
  </si>
  <si>
    <t>197 Russ St</t>
  </si>
  <si>
    <t>https://www.redfin.com/CT/Hartford/197-Russ-St-06106/home/54159504</t>
  </si>
  <si>
    <t>32 Truman St</t>
  </si>
  <si>
    <t>https://www.redfin.com/CT/New-London/32-Truman-St-06320/home/172818911</t>
  </si>
  <si>
    <t>334 Jefferson St</t>
  </si>
  <si>
    <t>https://www.redfin.com/CT/Hartford/334-Jefferson-St-06106/home/54151353</t>
  </si>
  <si>
    <t>35 York St</t>
  </si>
  <si>
    <t>https://www.redfin.com/CT/Hartford/35-York-St-06106/home/54151174</t>
  </si>
  <si>
    <t>38 Wilson St</t>
  </si>
  <si>
    <t>https://www.redfin.com/CT/New-Britain/38-Wilson-St-06051/home/53889051</t>
  </si>
  <si>
    <t>175 Kimberly Ave</t>
  </si>
  <si>
    <t>https://www.redfin.com/CT/New-Haven/175-Kimberly-Ave-06519/home/54288486</t>
  </si>
  <si>
    <t>11 Walnut St</t>
  </si>
  <si>
    <t>https://www.redfin.com/CT/Enfield/11-Walnut-St-06082/home/53801099</t>
  </si>
  <si>
    <t>50 Stonington St</t>
  </si>
  <si>
    <t>https://www.redfin.com/CT/Hartford/50-Stonington-St-06106/home/54159691</t>
  </si>
  <si>
    <t>722 Winchester Ave</t>
  </si>
  <si>
    <t>https://www.redfin.com/CT/New-Haven/722-Winchester-Ave-06511/home/54289134</t>
  </si>
  <si>
    <t>217 Jacobs St</t>
  </si>
  <si>
    <t>https://www.redfin.com/CT/Bristol/217-Jacobs-St-06010/home/54403408</t>
  </si>
  <si>
    <t>54 Cabot St</t>
  </si>
  <si>
    <t>https://www.redfin.com/CT/Hartford/54-Cabot-St-06112/home/54155224</t>
  </si>
  <si>
    <t>21 Burton St</t>
  </si>
  <si>
    <t>https://www.redfin.com/CT/Hartford/21-Burton-St-06112/home/54155139</t>
  </si>
  <si>
    <t>199 Jefferson St</t>
  </si>
  <si>
    <t>https://www.redfin.com/CT/Hartford/199-Jefferson-St-06106/unit-T/home/54147268</t>
  </si>
  <si>
    <t>158 Martin St</t>
  </si>
  <si>
    <t>https://www.redfin.com/CT/HARTFORD/MARTIN-ST-06120/home/54156413</t>
  </si>
  <si>
    <t>53 Prest St</t>
  </si>
  <si>
    <t>https://www.redfin.com/CT/New-London/53-Prest-St-06320/home/53740245</t>
  </si>
  <si>
    <t>115 Baltimore St</t>
  </si>
  <si>
    <t>https://www.redfin.com/CT/Hartford/115-Baltimore-St-06112/unit-T/home/54153424</t>
  </si>
  <si>
    <t>23 Irion St</t>
  </si>
  <si>
    <t>https://www.redfin.com/CT/Waterbury/23-Irion-St-06704/home/53670371</t>
  </si>
  <si>
    <t>34 Groton St</t>
  </si>
  <si>
    <t>https://www.redfin.com/CT/Hartford/34-Groton-St-06106/home/54159692</t>
  </si>
  <si>
    <t>11 E Lawlor St</t>
  </si>
  <si>
    <t>https://www.redfin.com/CT/New-Britain/11-E-Lawlor-St-06051/home/53886256</t>
  </si>
  <si>
    <t>159 Franklin St</t>
  </si>
  <si>
    <t>https://www.redfin.com/CT/Meriden/159-Franklin-St-06450/home/54465821</t>
  </si>
  <si>
    <t>59 Hawkins St</t>
  </si>
  <si>
    <t>https://www.redfin.com/CT/Waterbury/59-Hawkins-St-06704/home/53670646</t>
  </si>
  <si>
    <t>184 Chestnut Ave</t>
  </si>
  <si>
    <t>https://www.redfin.com/CT/Waterbury/184-Chestnut-Ave-06710/home/53669315</t>
  </si>
  <si>
    <t>15 Seeley St</t>
  </si>
  <si>
    <t>https://www.redfin.com/CT/Bridgeport/15-Seeley-St-06605/home/107048957</t>
  </si>
  <si>
    <t>375 Winthrop Ave</t>
  </si>
  <si>
    <t>https://www.redfin.com/CT/New-Haven/375-Winthrop-Ave-06511/home/54291519</t>
  </si>
  <si>
    <t>1526 Fairfield Ave</t>
  </si>
  <si>
    <t>https://www.redfin.com/CT/Bridgeport/1526-Fairfield-Ave-06605/home/107048496</t>
  </si>
  <si>
    <t>1738 Stratford Ave</t>
  </si>
  <si>
    <t>https://www.redfin.com/CT/Bridgeport/1738-Stratford-Ave-06607/home/169625527</t>
  </si>
  <si>
    <t>680 Spring St</t>
  </si>
  <si>
    <t>https://www.redfin.com/CT/Manchester/680-Spring-St-06040/home/53871977</t>
  </si>
  <si>
    <t>378 Park Ave</t>
  </si>
  <si>
    <t>https://www.redfin.com/CT/Bridgeport/378-Park-Ave-06604/home/172848523</t>
  </si>
  <si>
    <t>63 High St</t>
  </si>
  <si>
    <t>https://www.redfin.com/CT/Vernon/63-High-St-06066/home/54339428</t>
  </si>
  <si>
    <t>53 Farren Ave</t>
  </si>
  <si>
    <t>https://www.redfin.com/CT/New-Haven/53-Farren-Ave-06513/home/54279226</t>
  </si>
  <si>
    <t>139 Hartford Rd</t>
  </si>
  <si>
    <t>https://www.redfin.com/CT/Manchester/139-Hartford-Rd-06040/home/53862338</t>
  </si>
  <si>
    <t>20 Fox Run Ln</t>
  </si>
  <si>
    <t>https://www.redfin.com/CT/Greenwich/20-Fox-Run-Ln-06831/home/107020704</t>
  </si>
  <si>
    <t>COUNTA of SOLD DATE</t>
  </si>
  <si>
    <t>Grand Total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</si>
</sst>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mmm-d-yyyy"/>
  </numFmts>
  <fonts count="3">
    <font>
      <sz val="10.0"/>
      <color rgb="FF000000"/>
      <name val="Arial"/>
      <scheme val="minor"/>
    </font>
    <font>
      <color theme="1"/>
      <name val="Arial"/>
      <scheme val="minor"/>
    </font>
    <font>
      <u/>
      <color rgb="FF0000FF"/>
    </font>
  </fonts>
  <fills count="3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</fills>
  <borders count="1">
    <border/>
  </borders>
  <cellStyleXfs count="1">
    <xf borderId="0" fillId="0" fontId="0" numFmtId="0" applyAlignment="1" applyFont="1"/>
  </cellStyleXfs>
  <cellXfs count="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2" fontId="1" numFmtId="0" xfId="0" applyAlignment="1" applyFill="1" applyFont="1">
      <alignment readingOrder="0"/>
    </xf>
    <xf borderId="0" fillId="0" fontId="1" numFmtId="0" xfId="0" applyFont="1"/>
    <xf borderId="0" fillId="0" fontId="1" numFmtId="164" xfId="0" applyAlignment="1" applyFont="1" applyNumberFormat="1">
      <alignment readingOrder="0"/>
    </xf>
    <xf borderId="0" fillId="0" fontId="2" numFmtId="0" xfId="0" applyAlignment="1" applyFont="1">
      <alignment readingOrder="0"/>
    </xf>
    <xf quotePrefix="1" borderId="0" fillId="0" fontId="1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1:AC9283" sheet="SOLD_LastYear"/>
  </cacheSource>
  <cacheFields>
    <cacheField name="SALE TYPE" numFmtId="0">
      <sharedItems>
        <s v="PAST SALE"/>
      </sharedItems>
    </cacheField>
    <cacheField name="SOLD DATE" numFmtId="164">
      <sharedItems containsDate="1" containsString="0" containsBlank="1">
        <d v="2022-04-05T00:00:00Z"/>
        <d v="2022-05-19T00:00:00Z"/>
        <d v="2022-03-15T00:00:00Z"/>
        <d v="2022-04-12T00:00:00Z"/>
        <d v="2022-04-21T00:00:00Z"/>
        <d v="2022-04-08T00:00:00Z"/>
        <d v="2022-05-20T00:00:00Z"/>
        <d v="2022-05-09T00:00:00Z"/>
        <d v="2022-04-15T00:00:00Z"/>
        <d v="2022-04-11T00:00:00Z"/>
        <d v="2022-03-10T00:00:00Z"/>
        <d v="2022-05-17T00:00:00Z"/>
        <d v="2022-03-17T00:00:00Z"/>
        <d v="2022-04-22T00:00:00Z"/>
        <d v="2022-03-23T00:00:00Z"/>
        <d v="2022-03-18T00:00:00Z"/>
        <d v="2022-03-24T00:00:00Z"/>
        <d v="2022-05-27T00:00:00Z"/>
        <d v="2022-05-06T00:00:00Z"/>
        <d v="2022-03-31T00:00:00Z"/>
        <d v="2022-05-05T00:00:00Z"/>
        <d v="2022-05-25T00:00:00Z"/>
        <d v="2022-03-08T00:00:00Z"/>
        <d v="2022-04-27T00:00:00Z"/>
        <d v="2022-05-11T00:00:00Z"/>
        <d v="2022-05-26T00:00:00Z"/>
        <d v="2022-03-11T00:00:00Z"/>
        <d v="2022-05-13T00:00:00Z"/>
        <d v="2022-05-23T00:00:00Z"/>
        <d v="2022-04-19T00:00:00Z"/>
        <d v="2022-05-02T00:00:00Z"/>
        <d v="2022-05-16T00:00:00Z"/>
        <d v="2022-03-04T00:00:00Z"/>
        <d v="2022-03-30T00:00:00Z"/>
        <d v="2022-05-03T00:00:00Z"/>
        <d v="2022-05-31T00:00:00Z"/>
        <d v="2022-04-18T00:00:00Z"/>
        <d v="2022-05-04T00:00:00Z"/>
        <d v="2022-04-01T00:00:00Z"/>
        <d v="2022-03-25T00:00:00Z"/>
        <d v="2022-03-07T00:00:00Z"/>
        <d v="2022-04-07T00:00:00Z"/>
        <d v="2022-04-29T00:00:00Z"/>
        <d v="2022-03-14T00:00:00Z"/>
        <d v="2022-04-14T00:00:00Z"/>
        <d v="2022-04-04T00:00:00Z"/>
        <d v="2022-03-22T00:00:00Z"/>
        <d v="2022-03-12T00:00:00Z"/>
        <d v="2022-06-01T00:00:00Z"/>
        <m/>
        <d v="2022-04-26T00:00:00Z"/>
        <d v="2022-03-21T00:00:00Z"/>
        <d v="2022-04-06T00:00:00Z"/>
        <d v="2022-04-25T00:00:00Z"/>
        <d v="2022-04-20T00:00:00Z"/>
        <d v="2022-03-16T00:00:00Z"/>
        <d v="2022-03-05T00:00:00Z"/>
        <d v="2022-03-29T00:00:00Z"/>
        <d v="2022-05-18T00:00:00Z"/>
        <d v="2022-03-28T00:00:00Z"/>
        <d v="2022-05-12T00:00:00Z"/>
        <d v="2022-06-02T00:00:00Z"/>
        <d v="2022-04-28T00:00:00Z"/>
        <d v="2022-03-09T00:00:00Z"/>
        <d v="2022-04-13T00:00:00Z"/>
        <d v="2022-05-08T00:00:00Z"/>
        <d v="2022-05-10T00:00:00Z"/>
        <d v="2022-05-01T00:00:00Z"/>
        <d v="2022-05-24T00:00:00Z"/>
        <d v="2022-03-01T00:00:00Z"/>
        <d v="2021-12-30T00:00:00Z"/>
        <d v="2022-03-26T00:00:00Z"/>
        <d v="2022-04-23T00:00:00Z"/>
        <d v="2021-06-04T00:00:00Z"/>
        <d v="2021-07-02T00:00:00Z"/>
        <d v="2022-03-27T00:00:00Z"/>
        <d v="2021-09-01T00:00:00Z"/>
        <d v="2022-04-30T00:00:00Z"/>
        <d v="2022-05-14T00:00:00Z"/>
        <d v="2022-03-20T00:00:00Z"/>
        <d v="2022-04-02T00:00:00Z"/>
        <d v="2022-04-16T00:00:00Z"/>
        <d v="2022-05-22T00:00:00Z"/>
        <d v="2022-05-28T00:00:00Z"/>
        <d v="2022-05-21T00:00:00Z"/>
        <d v="2022-03-06T00:00:00Z"/>
        <d v="2021-12-01T00:00:00Z"/>
        <d v="2021-10-07T00:00:00Z"/>
        <d v="2021-06-15T00:00:00Z"/>
        <d v="2021-12-09T00:00:00Z"/>
        <d v="2021-11-19T00:00:00Z"/>
        <d v="2021-10-29T00:00:00Z"/>
        <d v="2022-04-09T00:00:00Z"/>
        <d v="2021-08-02T00:00:00Z"/>
        <d v="2022-02-18T00:00:00Z"/>
        <d v="2022-04-03T00:00:00Z"/>
        <d v="2021-12-23T00:00:00Z"/>
        <d v="2022-03-19T00:00:00Z"/>
        <d v="2021-11-22T00:00:00Z"/>
        <d v="2021-10-13T00:00:00Z"/>
        <d v="2021-11-01T00:00:00Z"/>
        <d v="2021-07-07T00:00:00Z"/>
        <d v="2021-09-17T00:00:00Z"/>
        <d v="2021-09-15T00:00:00Z"/>
        <d v="2021-11-05T00:00:00Z"/>
        <d v="2021-07-30T00:00:00Z"/>
        <d v="2022-05-15T00:00:00Z"/>
        <d v="2021-06-24T00:00:00Z"/>
        <d v="2022-01-25T00:00:00Z"/>
        <d v="2022-02-17T00:00:00Z"/>
        <d v="2021-08-20T00:00:00Z"/>
        <d v="2021-09-03T00:00:00Z"/>
        <d v="2021-12-15T00:00:00Z"/>
        <d v="2021-07-14T00:00:00Z"/>
        <d v="2021-12-08T00:00:00Z"/>
        <d v="2021-09-08T00:00:00Z"/>
        <d v="2021-09-30T00:00:00Z"/>
        <d v="2021-10-21T00:00:00Z"/>
        <d v="2021-06-18T00:00:00Z"/>
        <d v="2021-07-01T00:00:00Z"/>
        <d v="2021-10-08T00:00:00Z"/>
        <d v="2021-12-03T00:00:00Z"/>
        <d v="2022-02-10T00:00:00Z"/>
        <d v="2021-07-15T00:00:00Z"/>
        <d v="2021-07-28T00:00:00Z"/>
        <d v="2022-01-14T00:00:00Z"/>
        <d v="2021-08-17T00:00:00Z"/>
        <d v="2021-08-16T00:00:00Z"/>
        <d v="2021-10-26T00:00:00Z"/>
        <d v="2021-09-02T00:00:00Z"/>
        <d v="2021-08-06T00:00:00Z"/>
        <d v="2021-06-11T00:00:00Z"/>
        <d v="2021-10-15T00:00:00Z"/>
        <d v="2021-08-11T00:00:00Z"/>
        <d v="2021-07-31T00:00:00Z"/>
        <d v="2021-06-30T00:00:00Z"/>
        <d v="2021-10-11T00:00:00Z"/>
        <d v="2021-08-23T00:00:00Z"/>
        <d v="2021-08-10T00:00:00Z"/>
        <d v="2021-06-28T00:00:00Z"/>
        <d v="2021-10-25T00:00:00Z"/>
        <d v="2021-08-24T00:00:00Z"/>
        <d v="2021-12-17T00:00:00Z"/>
        <d v="2021-08-09T00:00:00Z"/>
        <d v="2021-08-18T00:00:00Z"/>
        <d v="2022-03-03T00:00:00Z"/>
        <d v="2022-01-13T00:00:00Z"/>
        <d v="2021-07-26T00:00:00Z"/>
        <d v="2022-01-04T00:00:00Z"/>
        <d v="2021-07-16T00:00:00Z"/>
        <d v="2021-10-27T00:00:00Z"/>
        <d v="2021-10-12T00:00:00Z"/>
        <d v="2021-07-27T00:00:00Z"/>
        <d v="2022-01-17T00:00:00Z"/>
        <d v="2022-01-31T00:00:00Z"/>
        <d v="2021-09-09T00:00:00Z"/>
        <d v="2022-02-02T00:00:00Z"/>
        <d v="2022-01-28T00:00:00Z"/>
        <d v="2021-07-23T00:00:00Z"/>
        <d v="2021-06-07T00:00:00Z"/>
        <d v="2021-10-22T00:00:00Z"/>
        <d v="2021-12-06T00:00:00Z"/>
        <d v="2021-11-08T00:00:00Z"/>
        <d v="2021-12-13T00:00:00Z"/>
        <d v="2021-07-19T00:00:00Z"/>
        <d v="2021-11-09T00:00:00Z"/>
        <d v="2021-06-03T00:00:00Z"/>
        <d v="2021-11-12T00:00:00Z"/>
        <d v="2021-11-24T00:00:00Z"/>
        <d v="2021-10-19T00:00:00Z"/>
        <d v="2021-11-10T00:00:00Z"/>
        <d v="2021-08-26T00:00:00Z"/>
        <d v="2021-07-22T00:00:00Z"/>
        <d v="2021-12-02T00:00:00Z"/>
        <d v="2021-06-16T00:00:00Z"/>
        <d v="2021-09-07T00:00:00Z"/>
        <d v="2021-09-22T00:00:00Z"/>
        <d v="2021-09-14T00:00:00Z"/>
        <d v="2021-09-29T00:00:00Z"/>
        <d v="2021-09-28T00:00:00Z"/>
        <d v="2022-02-03T00:00:00Z"/>
        <d v="2021-09-13T00:00:00Z"/>
        <d v="2021-10-28T00:00:00Z"/>
        <d v="2021-08-03T00:00:00Z"/>
        <d v="2022-01-19T00:00:00Z"/>
      </sharedItems>
    </cacheField>
    <cacheField name="PROPERTY TYPE" numFmtId="0">
      <sharedItems>
        <s v="Condo/Co-op"/>
        <s v="Multi-Family (2-4 Unit)"/>
        <s v="Multi-Family (5+ Unit)"/>
        <s v="Single Family Residential"/>
        <s v="Townhouse"/>
      </sharedItems>
    </cacheField>
    <cacheField name="ADDRESS" numFmtId="0">
      <sharedItems>
        <s v="25 Grand St #157"/>
        <s v="70 Strawberry Hill Ave Unit 6-1C"/>
        <s v="104 Summer St #1"/>
        <s v="94 Washington St #24"/>
        <s v="126 Woodside Grn Unit 3D"/>
        <s v="30 Glenbrook Rd Unit 7H"/>
        <s v="811 Old Pond Ln #811"/>
        <s v="445 Hope St #1"/>
        <s v="813 Old Pond Ln #813"/>
        <s v="33 Foran Rd #15"/>
        <s v="80 Cartright St Unit 3E"/>
        <s v="54 Rope Ferry Rd Unit N165"/>
        <s v="95 Pope St"/>
        <s v="11 Addison St"/>
        <s v="223 Sherman Ave"/>
        <s v="10 Grant St"/>
        <s v="91-99 Broad St"/>
        <s v="112 E Elm St Unit A-B"/>
        <s v="40 Oak St"/>
        <s v="57 Seaview Ave"/>
        <s v="20 Charles St"/>
        <s v="1050 Capitol Ave"/>
        <s v="35 Rapallo"/>
        <s v="39 Rapallo"/>
        <s v="682 E Broadway"/>
        <s v="102 Prospect St"/>
        <s v="155 Vesper St"/>
        <s v="42 Fairfield Ave"/>
        <s v="33 Wakelee Ave"/>
        <s v="37 Rowan St"/>
        <s v="107 Fairview Ave"/>
        <s v="439 Newfield Ave"/>
        <s v="46-48 Hightop Cir"/>
        <s v="938 Connecticut Ave"/>
        <s v="595 Huntington Rd"/>
        <s v="1266 Park Ave"/>
        <s v="1306 State St"/>
        <s v="59-63 Caesar Dr"/>
        <s v="34 Bradley Ave"/>
        <s v="101 High St"/>
        <s v="69-71 Lincoln St"/>
        <s v="318 Grovers Ave"/>
        <s v="14 Gridley St"/>
        <s v="1735 W Broad St"/>
        <s v="264 Wilmot Ave"/>
        <s v="270 N Main St"/>
        <s v="93 Porter St"/>
        <s v="212 Windy Dr"/>
        <s v="31 Main St"/>
        <s v="232 Windy Dr"/>
        <s v="99 Queen St"/>
        <s v="49 Willis St"/>
        <s v="64 Congress Ave"/>
        <s v="20 Crescent Ave"/>
        <s v="67 Ansonia St"/>
        <s v="53 Fair St"/>
        <s v="12 Orange St"/>
        <s v="14 Higbie Dr"/>
        <s v="80 Queen St"/>
        <s v="169 Fillmore St"/>
        <s v="68 Lexington Ave"/>
        <s v="27 Milford St"/>
        <s v="51 Stonewall Ln"/>
        <s v="786 Center St"/>
        <s v="54 Pemberton St"/>
        <s v="42-60 1st Ave"/>
        <s v="175 County St #175"/>
        <s v="318 Pine St"/>
        <s v="24 West St"/>
        <s v="82 Woodland St"/>
        <s v="132 Saltonstall Ave"/>
        <s v="479 Edgewood St"/>
        <s v="211 Elm St"/>
        <s v="28 South Ave"/>
        <s v="30 Grace St"/>
        <s v="327 Munson St"/>
        <s v="208 Howard Ave"/>
        <s v="32 Grace St"/>
        <s v="82 Salem Tpke"/>
        <s v="194 Jefferson Ave"/>
        <s v="160 Pearl Harbor St"/>
        <s v="510 Hillside Ave"/>
        <s v="45 Bishop Ave"/>
        <s v="80 Homestead St"/>
        <s v="16 Mckinley St"/>
        <s v="171 Jefferson Ave"/>
        <s v="111 Carey Hl"/>
        <s v="58 Colman St"/>
        <s v="28 Pioneer Cir"/>
        <s v="171 Crown St"/>
        <s v="174 Cooper St"/>
        <s v="153-155 French St"/>
        <s v="35 Baltic St"/>
        <s v="107 Brown St"/>
        <s v="237 Migeon Ave"/>
        <s v="126 Broad St"/>
        <s v="118 New Haven Ave"/>
        <s v="457 Edgewood Ave"/>
        <s v="720 Washington Ave"/>
        <s v="45 Milton St"/>
        <s v="19 Sprague St"/>
        <s v="415 Hollister Ave"/>
        <s v="136 Prospect St"/>
        <s v="91 Wolcott St"/>
        <s v="85 Chapel St"/>
        <s v="25 Twiss St"/>
        <s v="292 Enfield St"/>
        <s v="96 Providence St"/>
        <s v="334 Jackson St"/>
        <s v="67 Hamilton St"/>
        <s v="6 Durfey St"/>
        <s v="17 North Ave"/>
        <s v="63 Greenfield St"/>
        <s v="19 Haig Ave"/>
        <s v="75 Wood St"/>
        <s v="368 Poquonnock Rd"/>
        <s v="62 Elliott St"/>
        <s v="81 Division St"/>
        <s v="127 Berry St"/>
        <s v="37 Chappell St"/>
        <s v="142 Adams St"/>
        <s v="46 Camp St"/>
        <s v="137 Old Quarry Rd"/>
        <s v="3 Water St #402"/>
        <s v="25 W Elm St #52"/>
        <s v="20 Church St Unit A56"/>
        <s v="118 Putnam Park #118"/>
        <s v="42 Putnam Park #42"/>
        <s v="150 Prospect St #19"/>
        <s v="53 Putnam Park #53"/>
        <s v="33 N Water St #210"/>
        <s v="87 White Birch Dr"/>
        <s v="116 Crown St Unit 4B"/>
        <s v="1465 E Putnam Ave #224"/>
        <s v="131 Washington St #402"/>
        <s v="E PUTNAM AVE #000307"/>
        <s v="127 Greyrock Pl #1701"/>
        <s v="105 Olcott Way #105"/>
        <s v="25 Forest St Unit 3F"/>
        <s v="71 Osborne Ave Unit B7"/>
        <s v="2437 Bedford St Unit C9"/>
        <s v="2437 Bedford St Unit G5"/>
        <s v="73 Courtland Ave #5"/>
        <s v="73 Courtland Ave #160"/>
        <s v="106 Holcomb Ave"/>
        <s v="4 Daskams Ln #324"/>
        <s v="817 Grand Ave #302"/>
        <s v="76 Maple Tree Ave #6"/>
        <s v="155 Jennifer Ln #155"/>
        <s v="131 Washington St #203"/>
        <s v="80 Seaview Ter #1"/>
        <s v="4 Daskams Ln #302"/>
        <s v="49 E Broadway Unit D"/>
        <s v="20 Elder St #000020"/>
        <s v="275 Mayfield Dr #275"/>
        <s v="177 Julia Ct #177"/>
        <s v="950 Cove Rd Unit B4"/>
        <s v="180 Glenbrook Rd #26"/>
        <s v="2 Village Walk #2"/>
        <s v="950 Cove Rd Unit B8"/>
        <s v="127 Smoke Valley Dr Unit A"/>
        <s v="125 Washington St #203"/>
        <s v="7 Quarry Cor #7"/>
        <s v="444 Bedford St Unit 4P"/>
        <s v="98 Wilton Acres #000098"/>
        <s v="98 Wilton Crst #98"/>
        <s v="127 Greyrock Pl #1209"/>
        <s v="127 Greyrock Pl #1511"/>
        <s v="95 Audubon St #242"/>
        <s v="51 Schuyler Ave Unit 6A"/>
        <s v="136 Pembroke Rd Unit 8-70"/>
        <s v="41 Olcott Way #41"/>
        <s v="68 Olcott Way #68"/>
        <s v="33 Circle Dr"/>
        <s v="16 Rockmeadow Rd Unit Q"/>
        <s v="30 Elmcroft Rd #9"/>
        <s v="351 Foxwood Ln #351"/>
        <s v="351 Foxwood Ln #000351"/>
        <s v="470 Swanson Cres"/>
        <s v="104 Katona Dr Unit 2B3"/>
        <s v="1 Valley Rd #109"/>
        <s v="1 Beech Trl"/>
        <s v="202 Mariners Walk #202"/>
        <s v="577 Swanson Cres #577"/>
        <s v="150 Forest Rd #3"/>
        <s v="123 Foxwood CL #123"/>
        <s v="2 Cook Close #2"/>
        <s v="166 Old Brookfield Rd Unit 21A4"/>
        <s v="697 Cove Rd Unit 1A"/>
        <s v="1 Frog Holw #1"/>
        <s v="4 Melon Ln #4"/>
        <s v="61 Long Hill Farm"/>
        <s v="44 Strawberry Hill Ave Unit 2H"/>
        <s v="91 Strawberry Hill Ave #935"/>
        <s v="71 Hope St Unit 00027A"/>
        <s v="71 Hope St Unit 27A"/>
        <s v="49 Day St #402"/>
        <s v="3 Oakwood Ave Unit A7"/>
        <s v="67 Lance Cir #67"/>
        <s v="73 E Broadway Unit B"/>
        <s v="360 Foxwood Ln #360"/>
        <s v="140 Summer St Unit 1C"/>
        <s v="46 Village Walk #46"/>
        <s v="532 Swanson Cres #532"/>
        <s v="33 River Colony #33"/>
        <s v="254 Willow Spgs #254"/>
        <s v="154 Willow Spgs #154"/>
        <s v="110 Summer St Unit 2C"/>
        <s v="5 Hundley Ct Unit LL"/>
        <s v="110 Woodside Grn Unit 2C"/>
        <s v="267 Melba St Unit A13"/>
        <s v="60 WHEELER Ave"/>
        <s v="49 Rockhaven Dr #49"/>
        <s v="2044 Manchester Rd"/>
        <s v="3 Westford Ave"/>
        <s v="42 Saginaw Trl #42"/>
        <s v="41 Hope St Unit 14C"/>
        <s v="970 Hope St Unit 3J"/>
        <s v="21 Prospect St Unit B103"/>
        <s v="10 Arch St Unit A10"/>
        <s v="1854 Summer St #1854"/>
        <s v="125 Prospect St Unit 2C"/>
        <s v="900 Hope St Unit 1C"/>
        <s v="41 Glen Ridge Ct #41"/>
        <s v="13 W Washington Ave #14"/>
        <s v="46 Prospect Ave Unit 2A"/>
        <s v="42 Glenwood Ave Unit D"/>
        <s v="893 Farmington Ave Unit 2K"/>
        <s v="530 Asbury Rdg #530"/>
        <s v="100 Woodside Grn Unit 1A"/>
        <s v="100 Summer St Unit 1A"/>
        <s v="54 Carriage Path S #54"/>
        <s v="304 Fairmount Dr Unit C"/>
        <s v="14 1/2 Fairview Ave Unit C2"/>
        <s v="20 Outlook Ave #204"/>
        <s v="77 Glen Ridge Ct #000077"/>
        <s v="77 Glen Ridge Ct #77"/>
        <s v="18 Greenview Ln #18"/>
        <s v="161 Clark St Unit C"/>
        <s v="54 Rope Ferry Rd Unit E-99"/>
        <s v="43 Chestnut St #102"/>
        <s v="700 Summer St Unit 6J"/>
        <s v="55 Oil Mill Rd #4"/>
        <s v="27 Nash Ln #3"/>
        <s v="15 Victory St #1"/>
        <s v="54 Rope Ferry Rd Unit C55"/>
        <s v="3 Hidden Knolls Cir #000003"/>
        <s v="3 Hidden Knolls Cir #3"/>
        <s v="15 Beta Ave"/>
        <s v="16 Clarmore Dr Unit 1A"/>
        <s v="8 Rose Ln Unit 10-7"/>
        <s v="114 Heather Rdg #114"/>
        <s v="114 Heather Rdg #000114"/>
        <s v="57 Carriage Dr #000057"/>
        <s v="57 Carriage Dr #57"/>
        <s v="118 Washington St #309"/>
        <s v="330 Savin Ave #56"/>
        <s v="103 Wauwinet Trl #000103"/>
        <s v="253 Willow Spgs #253"/>
        <s v="7 4th St Unit L1"/>
        <s v="166 Old Brookfield Rd Unit 7A5"/>
        <s v="890 Farmington Ave Unit A4"/>
        <s v="890 Farmington Ave #890"/>
        <s v="24 Home Ct #3"/>
        <s v="136 Deer Hill Ave Unit B20"/>
        <s v="40 Chapel St #201"/>
        <s v="55 Crown Knoll Ct #91"/>
        <s v="46 Wauwinet Ct #46"/>
        <s v="16 Millinocket Trl #16"/>
        <s v="66 Courtland Ave Unit C4"/>
        <s v="60 Strawberry Hill Ave #304"/>
        <s v="8 Rose Ln Unit 24-23"/>
        <s v="1 Heather Rdg #000001"/>
        <s v="310 Boston Post Rd #21"/>
        <s v="310 Boston Post Rd #144"/>
        <s v="37 Canterbury Rd #37"/>
        <s v="223 West Walk #223"/>
        <s v="87 Glenbrook Rd Unit 2E"/>
        <s v="124 Summer St Unit 1B"/>
        <s v="34 A Padanaram Rd #327"/>
        <s v="93 Valley Dr #93"/>
        <s v="93 Valley Dr"/>
        <s v="118 Washington St #205"/>
        <s v="12 Clarmore Dr Unit 1B"/>
        <s v="126 Summer St Unit 3D"/>
        <s v="27 Northill St Unit 2A"/>
        <s v="17 Gordon St"/>
        <s v="53 BRUSHY PLAINS Rd Unit E6"/>
        <s v="59 Courtland Ave Unit 3H"/>
        <s v="71 Strawberry Hill Ave #409"/>
        <s v="24 Riverview Dr #24"/>
        <s v="100 Oxbow Dr Unit C2"/>
        <s v="32 Candlewood Lake Rd S #2"/>
        <s v="1106 Sunfield Dr #1106"/>
        <s v="1 Peck Ave #000001"/>
        <s v="1110 New Haven Ave #118"/>
        <s v="1066 New Haven Ave #44"/>
        <s v="330 Savin Ave #52"/>
        <s v="424 Old Pond Ln #424"/>
        <s v="63 Leafwood Ln #262"/>
        <s v="128 North St #27"/>
        <s v="8 Arthur Dr #2"/>
        <s v="265 Glendale Ave Unit E8"/>
        <s v="69 Cove Rd Unit C12"/>
        <s v="1 Gold St Unit 18G"/>
        <s v="135 Flax Hill Rd #25"/>
        <s v="1 Beaver Brook Rd #46"/>
        <s v="101 Valley Dr #000101"/>
        <s v="101 Valley Dr #101"/>
        <s v="579 Glendale Ave #579"/>
        <s v="128 North St #36"/>
        <s v="285 Glendale Ave Unit F2"/>
        <s v="1 Front St #013"/>
        <s v="29 Glen Ridge Ct"/>
        <s v="30 Glenbrook Rd Unit 7B"/>
        <s v="60 Strawberry Hill Ave #716"/>
        <s v="76 Cinnamon Spgs #76"/>
        <s v="333 Vincellette St #159"/>
        <s v="12 Stony Brook Dr Unit C1"/>
        <s v="1660 Farmington Ave #2"/>
        <s v="155 Short Beach Rd #103"/>
        <s v="135 Flax Hill Rd #3"/>
        <s v="61 Cinnamon Spg #000061"/>
        <s v="127 Webster Ct #127"/>
        <s v="9 Chase Oak Ct #3"/>
        <s v="9 Chase Oak Ct #7"/>
        <s v="88 Centennial Ave"/>
        <s v="685 Success Ave #27"/>
        <s v="31 Brewster Rd Unit C"/>
        <s v="104 Carriage Crossing Ln #000010"/>
        <s v="104 Carriage Crossing Ln #104"/>
        <s v="219 Conestoga St #219"/>
        <s v="27 River Colony #27"/>
        <s v="42 Richard Rd"/>
        <s v="5 Woodside Ave Unit A6"/>
        <s v="38 Padanaram Ave #19"/>
        <s v="10 Birch Trl"/>
        <s v="82 Crown Knoll Ct #151"/>
        <s v="62 Rowsley St #5"/>
        <s v="325 Lafayette St #3202"/>
        <s v="45 Monticello Dr #45"/>
        <s v="26 Cinnamon Spg #26"/>
        <s v="32 River Colony #32"/>
        <s v="36 Grove St Unit F"/>
        <s v="925 Longbrook Ave #207"/>
        <s v="66 Cinnamon Spgs #66"/>
        <s v="31 Brewster Rd Unit A"/>
        <s v="66 Cinnamon Spg #000066"/>
        <s v="325 Myrtle Ave #1002"/>
        <s v="560 Yale Ave #91"/>
        <s v="61 Robert Treat Dr #1"/>
        <s v="925 Longbrook Ave #215"/>
        <s v="53 Brushy Plain Rd Unit 2A"/>
        <s v="105 Wellington Dr #105"/>
        <s v="42 Candlewood Lake Rd S #1"/>
        <s v="110 Misty Meadow Ln #000110"/>
        <s v="27 Amato Dr Unit I"/>
        <s v="13 Candlewood Dr #13"/>
        <s v="1611 Twin Circle Dr #1611"/>
        <s v="54 Rope Ferry Rd Unit N161"/>
        <s v="2370 North Ave Unit 5E"/>
        <s v="80 Cartright St Unit 5F"/>
        <s v="51 Riverview Dr #51"/>
        <s v="7 Padanaram Rd Unit I196"/>
        <s v="126 Triangle St Unit A24"/>
        <s v="10 Russell St #000010"/>
        <s v="10 Russell St #10"/>
        <s v="230 West Walk #230"/>
        <s v="12 Carriage Crossing Ln #12"/>
        <s v="122 Carriage Crossing Ln #000012"/>
        <s v="122 Carriage Crossing Ln #122"/>
        <s v="24 Amato Dr Unit E"/>
        <s v="33 Candlewood Dr #000033"/>
        <s v="102 Victoria St #102"/>
        <s v="43 Millbrook Ct #43"/>
        <s v="43 Millbrook Ct #000043"/>
        <s v="103 Hilltop Dr #000103"/>
        <s v="103 Hilltop Dr #103"/>
        <s v="17 Fordyce Ct #2"/>
        <s v="315 Silver Hill Rd #13"/>
        <s v="315 Silver Hill Rd Unit 13B"/>
        <s v="105 Webster Ct #105"/>
        <s v="330 Savin Ave #9"/>
        <s v="82 Sunset St #69"/>
        <s v="330 Savin Ave #73"/>
        <s v="1204 Whitney Ave #101"/>
        <s v="1 Front St #201"/>
        <s v="241 Carriage Crossing Ln #241"/>
        <s v="101 Twin Circle Dr #101"/>
        <s v="222 Williams St E #326"/>
        <s v="96 Victoria St #96"/>
        <s v="24 Sundance Dr #24"/>
        <s v="304 Firetown Rd"/>
        <s v="2625 Park Ave Unit 7G"/>
        <s v="325 Lafayette St #8304"/>
        <s v="139 Fountain St Unit B8"/>
        <s v="15 Madison St Unit F5"/>
        <s v="82 Longview St #16"/>
        <s v="611 Old Pond Ln"/>
        <s v="611 Old Pond Ln #611"/>
        <s v="75 Washington Ave Unit 2-409"/>
        <s v="64 Oxbow Dr Unit B1"/>
        <s v="325 Lafayette St #8111"/>
        <s v="139 Fountain St Unit A8"/>
        <s v="60 Strawberry Hill Ave #807"/>
        <s v="10 Woodsedge Dr Unit 5A"/>
        <s v="112 Old Pond Ln #112"/>
        <s v="49 Brewster Rd Unit C"/>
        <s v="17 Stony Brook Dr Unit A1"/>
        <s v="2 Brickyard Rd Unit 7C"/>
        <s v="7 Brickyard Rd Unit 7C"/>
        <s v="22 Candlewood Dr #000022"/>
        <s v="22 Candlewood Dr #22"/>
        <s v="57 Senior Dr #57"/>
        <s v="333 Vincellette St #110"/>
        <s v="20 E Pembroke Rd #25"/>
        <s v="38 N Main St #8"/>
        <s v="75 Washington Ave Unit 5-405"/>
        <s v="12 Brewster Rd Unit B"/>
        <s v="2370 North Ave Unit 11G"/>
        <s v="655 Success Ave #2"/>
        <s v="222 Williams St E #116"/>
        <s v="1 Beaver Brook Rd #41"/>
        <s v="1168 Main St Unit C8"/>
        <s v="365 Mather St #98"/>
        <s v="298 Carriage Crossing Ln #298"/>
        <s v="359 Phaeton St #359"/>
        <s v="139 Williamstown Ct #139"/>
        <s v="45 Wellington Dr #45"/>
        <s v="12 Santangelo Ter #12"/>
        <s v="69 Harbor Ave Unit A3"/>
        <s v="60 Strawberry Hill Ave #406"/>
        <s v="126 Triangle St Unit B25"/>
        <s v="126 Triangle St Unit B37"/>
        <s v="15 Mansfield Ave"/>
        <s v="363 Walden Green Rd"/>
        <s v="143 Trolley Crossing Ln #143"/>
        <s v="21 Arthur Dr #6"/>
        <s v="292 Pequot Ave Unit 3G"/>
        <s v="42 S Cherry St #415"/>
        <s v="37 Aspetuck Vlg #37"/>
        <s v="27 Amato Dr Unit F"/>
        <s v="68 Thermos Ave Unit 325A"/>
        <s v="68 Thermos Ave #325"/>
        <s v="222 Williams St E #121"/>
        <s v="223 Carriage Crossing Ln #223"/>
        <s v="34 Patriot Dr Unit B4"/>
        <s v="1204 Whitney Ave #501"/>
        <s v="279 Redstone Hill Rd #45"/>
        <s v="59 Carriage Crossing Ln #59"/>
        <s v="326 Carriage Crossing Ln #242"/>
        <s v="337 Conestoga St #337"/>
        <s v="65 Westridge Rd Unit F8"/>
        <s v="26 Crystal Ln Unit B"/>
        <s v="6 Grandview Dr Unit 25B"/>
        <s v="312 Lake St"/>
        <s v="37 Terrace Gdns #37"/>
        <s v="16 GEORGETOWN DR Unit G"/>
        <s v="129 Eldridge St Unit B"/>
        <s v="1690 Dixwell Ave Unit D4"/>
        <s v="28 Enid St Unit D"/>
        <s v="2600 Park Ave Unit 5X"/>
        <s v="31 Woodland St Unit 7P"/>
        <s v="115 E Grand Ave #4"/>
        <s v="115 E Grand Ave #5"/>
        <s v="295 Redstone Hill Rd #21"/>
        <s v="1365 Torringford St"/>
        <s v="279 Redstone Hill Rd #37"/>
        <s v="12 Terrace Pl #15"/>
        <s v="23 Towne House Rd #23"/>
        <s v="31 Sigwin Dr #31"/>
        <s v="929 Burnside Ave Unit A8"/>
        <s v="1690 Dixwell Ave Unit B8"/>
        <s v="114 Sheraton Ln #114"/>
        <s v="278 Conestoga St #278"/>
        <s v="23 Roxbury Ln #23"/>
        <s v="100 Wells St #1108"/>
        <s v="20 Twin Walls Ln"/>
        <s v="40 W Elm St Unit 5E"/>
        <s v="962 High Path Rd #962"/>
        <s v="43 Harbor Dr #107"/>
        <s v="87 Glen #000087"/>
        <s v="2437 Bedford St Unit H4"/>
        <s v="802 Foxboro Dr #000802"/>
        <s v="802 Foxboro Dr #802"/>
        <s v="2289 Bedford St Unit H7"/>
        <s v="2437 Bedford St Unit E6"/>
        <s v="12 Edgehill Cir #12"/>
        <s v="15 Perry Ave Unit B2"/>
        <s v="50 Aiken St #305"/>
        <s v="9 Fiddlehead Dr #9"/>
        <s v="50 Aiken St #243"/>
        <s v="25 Grand St #116"/>
        <s v="60 Cassandra Blvd #310"/>
        <s v="15 St George Pl #15"/>
        <s v="25 Grand St #206"/>
        <s v="17 Rolling Ridge Rd"/>
        <s v="1 West St #308"/>
        <s v="85 Lindale St #2"/>
        <s v="17 Harbour CL #17"/>
        <s v="50 Glenbrook Rd Unit 5A"/>
        <s v="55 Mill Plain Rd Unit 6-2"/>
        <s v="123 Cosey Beach Ave #1"/>
        <s v="53 Ferry Ct #53"/>
        <s v="586 W Thames St #403"/>
        <s v="1 Linden Pl #303"/>
        <s v="302 Mill Pond Dr #000302"/>
        <s v="302 Mill Pond Dr #302"/>
        <s v="16 Pine Orchard Rd #38"/>
        <s v="1469 Farmington Ave #4"/>
        <s v="3370 Madison Ave Unit 14B"/>
        <s v="3370 Madison Ave Unit 5B"/>
        <s v="105 Marconi Ave #000105"/>
        <s v="111 Dekoven Dr #508"/>
        <s v="395 Main St #1"/>
        <s v="535 Hilliard St Unit A"/>
        <s v="31 School St Unit C"/>
        <s v="31 School St Unit D"/>
        <s v="124 Court St #302"/>
        <s v="2459 Whitney Ave #16"/>
        <s v="60 Old Town Rd #67"/>
        <s v="839 Main St #88"/>
        <s v="111 deKoven Dr #1208"/>
        <s v="51 Rector St #000051"/>
        <s v="52 Birchbank Rd"/>
        <s v="119 Breakers Ln #000119"/>
        <s v="24 Cider Mill Ln"/>
        <s v="234 S Trl Unit B"/>
        <s v="248 Jefferson St"/>
        <s v="8 Wrabel Cir #8"/>
        <s v="WRABEL CIR #000008"/>
        <s v="307 Hickory Woods Ln #307"/>
        <s v="223 Hicks Ave"/>
        <s v="663 West Ave Unit A24"/>
        <s v="298 B South Trl Unit 298 B"/>
        <s v="105 Maple Ave #39"/>
        <s v="2950 State St #18"/>
        <s v="258 Andrew Ave"/>
        <s v="123 Old Pond Ln #123"/>
        <s v="723 Old Pond Ln #723"/>
        <s v="1823 Old Pond Ln #1823"/>
        <s v="1122 Old Pond Ln #1122"/>
        <s v="1122 Old Pond Ln"/>
        <s v="11 Darien CL #11"/>
        <s v="40 Brettonwood Dr #000040"/>
        <s v="19 Cherry Blossom Ln"/>
        <s v="19 Cherry Blossom Ln #19"/>
        <s v="50 Brettonwood Dr #50"/>
        <s v="253 Agawam Dr Unit A"/>
        <s v="494A Pawnee Ln Unit A"/>
        <s v="577 Arapaho Ln Unit B"/>
        <s v="762 Nyack Ln #762"/>
        <s v="762b Nyack Ln #762"/>
        <s v="145 Bolbone Ln Unit A"/>
        <s v="298 S Trl Unit 00000B"/>
        <s v="513 Opa Ln Unit A"/>
        <s v="533 Narraganset Ln Unit B"/>
        <s v="191 Doreen Dr"/>
        <s v="10 Harbor View Ave"/>
        <s v="21 Brownhouse Rd"/>
        <s v="15 Stanley Rd"/>
        <s v="19+21 Island Ave"/>
        <s v="19 Island Ave"/>
        <s v="23 Cherry St"/>
        <s v="8 Cary Rd"/>
        <s v="39 Rockmere Ave"/>
        <s v="CARY RD"/>
        <s v="537 S Pine Creek Rd"/>
        <s v="235 Chaffinch Island Rd"/>
        <s v="98 Valley Rd #4"/>
        <s v="169 Mason St Unit 2B"/>
        <s v="178 Nichols St"/>
        <s v="111 Gardiner St"/>
        <s v="118 Old Kings Hwy S"/>
        <s v="5 Putnam Park"/>
        <s v="98 Valley Rd #000013"/>
        <s v="98 Valley Rd #15"/>
        <s v="19 Putnam Park #19"/>
        <s v="41 Milbank Ave #19"/>
        <s v="457 Wilson St"/>
        <s v="98 Valley Rd #14"/>
        <s v="20 Marion St"/>
        <s v="66 Old Barn Rd S"/>
        <s v="85 Wellner Dr"/>
        <s v="9 Fern St"/>
        <s v="71 School St"/>
        <s v="122 Knobb Hill Rd"/>
        <s v="34 Hollow Wood Ln"/>
        <s v="124 Hollow Wood Ln"/>
        <s v="77 Crescent Dr"/>
        <s v="1428 Hoop Pole Rd"/>
        <s v="469 Lambert Rd"/>
        <s v="18 Chelene Rd"/>
        <s v="101 Morehouse Hwy"/>
        <s v="3 Lanphier Rd"/>
        <s v="98 Littlebrook Rd"/>
        <s v="33 Calhoun Ave"/>
        <s v="MILLBROOK RD"/>
        <s v="12 Myrtle Ave"/>
        <s v="468 Whitney Ave Unit C1"/>
        <s v="249 Parkway Dr"/>
        <s v="82 Newtown Tpke"/>
        <s v="1983 Kings Hwy"/>
        <s v="37 Cliff St"/>
        <s v="28 Acre Dr"/>
        <s v="27 Earle St"/>
        <s v="7 Fairfax Ave"/>
        <s v="199 Gregory Blvd Unit G2"/>
        <s v="91 Rowayton Woods Dr #91"/>
        <s v="183 Shore Rd"/>
        <s v="3 Beacon Sq"/>
        <s v="34 Rock Pasture Rd"/>
        <s v="4915 Madison Ave"/>
        <s v="32 Sunrise Cove Rd"/>
        <s v="41 Waverly Ter"/>
        <s v="4 Fawn Ln"/>
        <s v="548 Orange St #401"/>
        <s v="756 Derby Milford Rd"/>
        <s v="159 Westville Avenue Ext"/>
        <s v="27 Laurel St"/>
        <s v="197 Bridge St #19"/>
        <s v="16 Grace St"/>
        <s v="85 Riverside Ave Unit B3"/>
        <s v="846 Milford Point Rd"/>
        <s v="236 Warner Hill Rd"/>
        <s v="11 Overlook Knoll Rd"/>
        <s v="480 Pool Rd"/>
        <s v="91 Olive St #3"/>
        <s v="85 Riverside Ave Unit G6"/>
        <s v="265 Hill St"/>
        <s v="35 Flagler Ave"/>
        <s v="204 Cosey Beach Ave"/>
        <s v="3 Josan Dr"/>
        <s v="8 Vaz Pl"/>
        <s v="50 Visconti Ave"/>
        <s v="11 Brook St"/>
        <s v="336 Cumberland Rd"/>
        <s v="83 Primrose Ave"/>
        <s v="272 Melody Ln #272"/>
        <s v="15 Borough Ln"/>
        <s v="33 Clearview Dr"/>
        <s v="1283 Hope St #2"/>
        <s v="216 W Walk #000216"/>
        <s v="216 West Walk #216"/>
        <s v="1 West St"/>
        <s v="392 Fern St"/>
        <s v="150 Quail St"/>
        <s v="87 Olive St Unit 87B"/>
        <s v="85 Viscount Dr Unit A52"/>
        <s v="595 N Main St"/>
        <s v="47 Mayflower Rd"/>
        <s v="30 Old Park Lane Rd"/>
        <s v="10 Willow St"/>
        <s v="71 Broadview Rd"/>
        <s v="44 Sycamore St"/>
        <s v="158 S End Rd"/>
        <s v="550 Circular Ave"/>
        <s v="26 Lake Dr"/>
        <s v="2639 Hebron Ave"/>
        <s v="492 Whitney Ave Unit 2A"/>
        <s v="54 Englewood Ave"/>
        <s v="28 Reilly Pl"/>
        <s v="38 Hyatt Ave"/>
        <s v="355 Lordship Rd"/>
        <s v="198 Lincoln Ave"/>
        <s v="41 Briarwood Rd"/>
        <s v="15 Clark St"/>
        <s v="192 Milton Ave"/>
        <s v="13 Clarendon St"/>
        <s v="690 Queen St"/>
        <s v="106 Livingston St Unit B-5"/>
        <s v="87 Glenbrook Rd Unit 5G"/>
        <s v="294 Front St"/>
        <s v="10 Albert Rd"/>
        <s v="17 Woodside Path"/>
        <s v="14 Grove Ave"/>
        <s v="171 Aldine Ave"/>
        <s v="26 Blackberry Rd"/>
        <s v="87 Morris St"/>
        <s v="36 Winchester Ave #6"/>
        <s v="195 Sylvan Knoll Rd"/>
        <s v="82 Forest St Unit A6"/>
        <s v="37 Hartman Ave"/>
        <s v="3 Harvest Ln"/>
        <s v="327 Bassett Rd"/>
        <s v="30 Old Farms Ln #000030"/>
        <s v="1 Maple Ter"/>
        <s v="17 Hope St Unit 7D"/>
        <s v="128 Conantville Rd"/>
        <s v="240 Sunnyridge Ave #69"/>
        <s v="8 Elmcrest Ter #101"/>
        <s v="31 Steep Hill Rd"/>
        <s v="44 Lawler Rd"/>
        <s v="140 Foxwood CL #140"/>
        <s v="86 Roosevelt Ave"/>
        <s v="273 Divinity St"/>
        <s v="45 Parker Farms Rd"/>
        <s v="419 Cedar St"/>
        <s v="71 Strawberry Hill Ave #802"/>
        <s v="140 Leete St"/>
        <s v="185 Laurel St"/>
        <s v="10 Charles St"/>
        <s v="155 Foxbridge Village Rd #155"/>
        <s v="155 Foxbridge Village Rd"/>
        <s v="140 Deepwood Rd"/>
        <s v="25 Chestnut St Unit 4E"/>
        <s v="832 Brewster St"/>
        <s v="131 Sylvan Knoll Rd"/>
        <s v="11 Apple St"/>
        <s v="34 Brett Ln"/>
        <s v="41 Glenmoor Dr"/>
        <s v="77 Bennetts Bridge Rd"/>
        <s v="40 Sidney Ave"/>
        <s v="86 Lenox St"/>
        <s v="30 Upper State St"/>
        <s v="48 Hillview St"/>
        <s v="154 Mines Rd"/>
        <s v="190 Shagbark Dr"/>
        <s v="75 Birdseye Rd"/>
        <s v="10 Culver Ln"/>
        <s v="62 Seaton Rd #62"/>
        <s v="34 Charter Oak Pl #5"/>
        <s v="59 Robincrest Dr"/>
        <s v="136 Pembroke Rd Unit 7-59"/>
        <s v="26 Robin Rd #6"/>
        <s v="920 Ocean Ave Unit B1"/>
        <s v="540 Asbury Rdg #540"/>
        <s v="106 Strawberry Hill Ave #4"/>
        <s v="61 Mill St"/>
        <s v="105 Hoffman St"/>
        <s v="434 Oxbow Dr"/>
        <s v="9 Sky St"/>
        <s v="38 Tyler Street Ext"/>
        <s v="91 Strawberry Hill Ave #434"/>
        <s v="1070 E Main St #2"/>
        <s v="456 - C Prospect Rd"/>
        <s v="8 Rose Ln Unit 24-19"/>
        <s v="14 Scuppo Rd Unit G7"/>
        <s v="34 Brookside Cir"/>
        <s v="104 Brussels Ave"/>
        <s v="7 Arch St #1"/>
        <s v="1663 King St"/>
        <s v="62 Starlet Ln"/>
        <s v="121 Parker St"/>
        <s v="17 Contact Dr"/>
        <s v="809 Burnham St"/>
        <s v="74 N Lake Dr #74"/>
        <s v="2009 Torringford West St"/>
        <s v="18 Prospect Ave Unit E1"/>
        <s v="123 Willow Spgs #123"/>
        <s v="123 Willow Spgs #000123"/>
        <s v="51 Cumley St"/>
        <s v="33 Sandra Dr"/>
        <s v="293 Willow Spgs #293"/>
        <s v="10 Mona Ave"/>
        <s v="276 Hansen Ave"/>
        <s v="156 Ridge Rd"/>
        <s v="1460 Old North Colony Rd"/>
        <s v="10 Russell St"/>
        <s v="41 Talmadge St"/>
        <s v="159 Concord St"/>
        <s v="46 Bridge Ln"/>
        <s v="76 Wilbur St"/>
        <s v="25 Howe Ave"/>
        <s v="19 Wildwood Dr"/>
        <s v="183 Aspetuck Ridge Rd"/>
        <s v="547 Griffin Rd"/>
        <s v="248 Glenbrook Rd Unit D"/>
        <s v="34 Schoolhouse Dr #202"/>
        <s v="166 Old Brookfield Rd Unit 24B1"/>
        <s v="5 Hampton Park #5"/>
        <s v="75 Mechanic St"/>
        <s v="383 Mckinley Ave"/>
        <s v="26 Robin Rd #5"/>
        <s v="35 Loller Rd"/>
        <s v="451 Asbury Rdg #451"/>
        <s v="451 Asbury Rdg #000451"/>
        <s v="37 Richards Grove Rd"/>
        <s v="108 Carriage Path S #108"/>
        <s v="177 Grandview Ave"/>
        <s v="40 Allen St"/>
        <s v="292 Pequot Ave Unit M2"/>
        <s v="111 Robindale Dr"/>
        <s v="3 Burr St Unit C"/>
        <s v="39 Tower Rd"/>
        <s v="166 Old Brookfield Rd Unit 24-2"/>
        <s v="315 Willow Spgs #000315"/>
        <s v="10 Scuppo Rd Unit B8"/>
        <s v="126 Orchid Rd"/>
        <s v="149 Hunting Hill Ave"/>
        <s v="261 Burke St"/>
        <s v="196 Oak St"/>
        <s v="91 Prospect St"/>
        <s v="176 Weymouth Rd"/>
        <s v="34 Hull Dr"/>
        <s v="18 Church St"/>
        <s v="97 Lance Cir #000097"/>
        <s v="91 Strawberry Hill Ave #839"/>
        <s v="32 Robin Rd #5"/>
        <s v="148 Midway Oval"/>
        <s v="17 Mount Pleasant St"/>
        <s v="32 Robin Rd #2"/>
        <s v="1792 Manchester Rd"/>
        <s v="41 Atwood St"/>
        <s v="100 Plumb Ave"/>
        <s v="91 Linden St"/>
        <s v="55 Risley St"/>
        <s v="95 Joe Ave"/>
        <s v="75 Redwood Dr #207"/>
        <s v="543 Wells Rd"/>
        <s v="652 Maple St"/>
        <s v="5 Robin Rd Unit 5B"/>
        <s v="62 Charlevoux St"/>
        <s v="81 Cross St"/>
        <s v="66 California St"/>
        <s v="131 Plumb Ave"/>
        <s v="56 Ann View Ter"/>
        <s v="120 W Spring St"/>
        <s v="74 Hayward Rd"/>
        <s v="15 Athol Pl"/>
        <s v="52 Wooding St"/>
        <s v="165 Crystal Lake Rd"/>
        <s v="11 Allen St"/>
        <s v="102 N Maple St Unit 15C"/>
        <s v="52 Hellstrom Rd"/>
        <s v="75 Redwood Dr #201"/>
        <s v="11 Bungalow Ter"/>
        <s v="39 Upper Bartlett Rd"/>
        <s v="187 Anna Ave"/>
        <s v="72 Chestnut St #4"/>
        <s v="14 Newtown Rd Unit B9"/>
        <s v="19 Huber Ave"/>
        <s v="6 Mazur Dr"/>
        <s v="20 Andrews St"/>
        <s v="18 Everett St"/>
        <s v="263 Spring St"/>
        <s v="33 Bilyue Rd"/>
        <s v="44 Oakwood Rd"/>
        <s v="303 Mckinley Ave"/>
        <s v="79 Lafayette Ave"/>
        <s v="41 Thorpe St"/>
        <s v="316 Saybrooke St"/>
        <s v="41 Bates St"/>
        <s v="319 Saybrooke St"/>
        <s v="869 Farmington Ave #208"/>
        <s v="155 Citizens Ave"/>
        <s v="724 W Thames St"/>
        <s v="14D Pineview Dr Unit 14D"/>
        <s v="14 Pineview Dr"/>
        <s v="167 Stevens St"/>
        <s v="115 Taftville-Occum Rd"/>
        <s v="497 Bayonet St"/>
        <s v="342 Jefferson Ave"/>
        <s v="63 Clark Ln"/>
        <s v="764 Pearl Harbor St"/>
        <s v="65 Lenox St"/>
        <s v="150 Carlton St"/>
        <s v="81 Heather Rdg #81"/>
        <s v="7 Sunrise Nook"/>
        <s v="568 Brewster St #5"/>
        <s v="140 Thompson St Unit 29A"/>
        <s v="95 Lafayette Ave"/>
        <s v="509 Allentown Rd"/>
        <s v="15 Great Plain Rd"/>
        <s v="183 Oslo St"/>
        <s v="64 Manhattan Ave"/>
        <s v="398 Courtland Ave #17"/>
        <s v="5 White Rose Ave"/>
        <s v="27 Priscilla Ln"/>
        <s v="9 Gem Dr"/>
        <s v="36 Amherst St"/>
        <s v="55 Thompson St Unit 14D"/>
        <s v="23 Devon Dr"/>
        <s v="52 Sedgwick Rd"/>
        <s v="87 Barn Finch Cir"/>
        <s v="21 Hilltop Dr #21"/>
        <s v="376 Remington St"/>
        <s v="175 Kennedy Dr"/>
        <s v="45 Soundview Ave #1"/>
        <s v="71 Tracy Ave"/>
        <s v="2465 Corbin Ave"/>
        <s v="117 Avery St"/>
        <s v="27 Buckwood Ave"/>
        <s v="80 Forest Ave"/>
        <s v="350 Savin Ave #42"/>
        <s v="73 West Walk #73"/>
        <s v="55 Thompson St Unit 6E"/>
        <s v="14 Boulevard Ct"/>
        <s v="30 courtland Ave Unit b-1"/>
        <s v="302 Edgewood Ave"/>
        <s v="93 Fairview Dr #1"/>
        <s v="244 Weybosset St"/>
        <s v="32 South St"/>
        <s v="408 Glen St"/>
        <s v="52 Fanway Ave"/>
        <s v="54 Rope Ferry Rd Unit N157"/>
        <s v="66 Washington Ave"/>
        <s v="90 Geer Ave"/>
        <s v="365 Mather St #76"/>
        <s v="165 Highland Dr"/>
        <s v="24 Washington Ave"/>
        <s v="5 Gould Dr"/>
        <s v="52 Sunset Ln"/>
        <s v="140 Thompson St Unit 3H"/>
        <s v="721 Andrew Mountain Rd"/>
        <s v="1401 Sunfield Dr #1401"/>
        <s v="2768 Madison Ave Unit 2A"/>
        <s v="186 Meriline Ave"/>
        <s v="73 Matteson St"/>
        <s v="2 Hakim St"/>
        <s v="75 Chapman St"/>
        <s v="140 Park Terrace Ave"/>
        <s v="79 Park Ave #409"/>
        <s v="73 Park Ave #409"/>
        <s v="41 Country Hill Rd #41"/>
        <s v="4 Fairview Dr #3"/>
        <s v="126 Butternut Ln #126"/>
        <s v="240 Rockwell Ave"/>
        <s v="116 Hollister Dr"/>
        <s v="500 Litchfield St"/>
        <s v="75 Redwood Dr #801"/>
        <s v="31 Country Hill Rd #000031"/>
        <s v="99 Coolidge St"/>
        <s v="65 Kohanza St #65"/>
        <s v="339 Tolland St"/>
        <s v="3 John St"/>
        <s v="202 Handel Rd"/>
        <s v="925 Longbrook Ave #108"/>
        <s v="45 South St"/>
        <s v="57 Highview Ave"/>
        <s v="74 Lawrence St"/>
        <s v="92 Cynthia Ln Unit C1"/>
        <s v="133 N Summit St"/>
        <s v="214 Phoenix St"/>
        <s v="1480 CT-80"/>
        <s v="28 Canterbury ARMS #28"/>
        <s v="390 Charles St #218"/>
        <s v="59 Morton Rd"/>
        <s v="26 Connecticut Ave"/>
        <s v="51 Park Ave Unit 3-25"/>
        <s v="560 Yale Ave #55"/>
        <s v="55 Thompson St Unit 15E"/>
        <s v="54 West North St #519"/>
        <s v="31 Edison Rd"/>
        <s v="33 Home Ave"/>
        <s v="65 Reservoir Ave"/>
        <s v="1608 Whitney Ave"/>
        <s v="54 Allen St"/>
        <s v="43 Brewster Rd Unit C"/>
        <s v="292 Pequot Ave Unit 4B"/>
        <s v="292 Pequot Ave Unit 4N"/>
        <s v="59 Country Hill Rd #59"/>
        <s v="24 Worcester Rd"/>
        <s v="103 Wellington Dr #103"/>
        <s v="27 Providence St"/>
        <s v="295 Willow Spgs #295"/>
        <s v="8 Canterbury ARMS"/>
        <s v="100 Pumpkin Hill Rd #21"/>
        <s v="378 Atlantic St Unit A2"/>
        <s v="191 Market St"/>
        <s v="PECK LN"/>
        <s v="14 Hamre Ln Unit D"/>
        <s v="34 Monte Vista Ave"/>
        <s v="91 Salem St"/>
        <s v="42 Townsend St"/>
        <s v="47 Bruce Ln"/>
        <s v="89 Florence St"/>
        <s v="HOMESIDE AVE"/>
        <s v="8 3rd Ave #8"/>
        <s v="98 Manor Cir"/>
        <s v="23 Beacon St"/>
        <s v="6 Front St"/>
        <s v="11 Palisado Ave"/>
        <s v="33 Surrey Dr Unit B4"/>
        <s v="22 Park Lane Rd"/>
        <s v="325 Lafayette St #1204"/>
        <s v="257 Pennsylvania Ave #257"/>
        <s v="62 Ambassador Dr Unit F"/>
        <s v="35 Reservoir Rd"/>
        <s v="28 Virginia Ave #28"/>
        <s v="140 Captain Thomas Blvd #608"/>
        <s v="415 Norfolk Rd"/>
        <s v="55 Thompson St Unit 4G"/>
        <s v="6 Birch Ln Unit H"/>
        <s v="115 Florence Rd Unit 1A"/>
        <s v="101 Davis Avenue Ext"/>
        <s v="11 Wellington Dr #11"/>
        <s v="6 Grandview Dr Unit 29A"/>
        <s v="11 Wellington Dr #000011"/>
        <s v="38 Candlewood Dr #38"/>
        <s v="32 Woodlawn Ave"/>
        <s v="9 Clements St"/>
        <s v="199 Cherry Hill Dr Unit 2A"/>
        <s v="21 Kennedy Dr #21"/>
        <s v="390 Charles St #105"/>
        <s v="155 Redstone Hill Rd #178"/>
        <s v="61 Cinnamon Spgs #61"/>
        <s v="366 Edgewood Ave"/>
        <s v="54 Hudson St"/>
        <s v="574 East Rd"/>
        <s v="9 Grandview Dr Unit 41A"/>
        <s v="54 Bankside St"/>
        <s v="88 Virginia Ave #88"/>
        <s v="265 Texas Ave Unit B"/>
        <s v="540 High St"/>
        <s v="216 Cherry Hill Dr Unit 2B"/>
        <s v="105 Eggleston St"/>
        <s v="88 Oak Ave"/>
        <s v="605 Pembroke St #5"/>
        <s v="1658 Farmington Ave #2"/>
        <s v="276 Fishtown Rd"/>
        <s v="82 Longview St #46"/>
        <s v="58 Abner Ct Unit A"/>
        <s v="274 Richard St #3"/>
        <s v="343 Mckinley Ave"/>
        <s v="140 Thompson St Unit 6B"/>
        <s v="31 High St #5108"/>
        <s v="31 High St #5107"/>
        <s v="365 Mather St #125"/>
        <s v="245 Midway Oval"/>
        <s v="1261 Washington St #16"/>
        <s v="190 Wooster St #31"/>
        <s v="146 Springside Ave Unit A8"/>
        <s v="80 Woodbine St"/>
        <s v="81 Coalpit Hill Rd Unit A"/>
        <s v="51 Park Ave Unit 3-27"/>
        <s v="246 Pierremount Ave #246"/>
        <s v="371 Emmett St #34"/>
        <s v="2 Groton St"/>
        <s v="110 Virginia Ave #000110"/>
        <s v="33 Arlington St"/>
        <s v="57 Glade St Unit C2"/>
        <s v="33 Lincoln St"/>
        <s v="1125 Waterbury Rd Unit 2D"/>
        <s v="310 Bayonet St"/>
        <s v="245 Pershing Ave"/>
        <s v="273 Queen St Unit 11C"/>
        <s v="141 Woodland Park"/>
        <s v="11 Hollister Dr"/>
        <s v="949 Pleasant Valley Rd Unit 4-6"/>
        <s v="10 Darling St Unit O"/>
        <s v="79 Colebrook Ct Unit A"/>
        <s v="86 Orchard St"/>
        <s v="266 Pennsylvania Ave #000266"/>
        <s v="266 Pennsylvania Ave #266"/>
        <s v="181 W Kenosia Ave #181"/>
        <s v="1241 East St Unit C2"/>
        <s v="1239 East St Unit C 1"/>
        <s v="56 Sigwin Cir #56"/>
        <s v="11 Heights Dr"/>
        <s v="56 Virginia Ave #56"/>
        <s v="23 Norfolk Rd"/>
        <s v="13 Sigwin Dr #13"/>
        <s v="6 Evergreene #6"/>
        <s v="6 Evergreene Rd #000006"/>
        <s v="911 Pleasant Valley Rd #911"/>
        <s v="949 Pleasant Valley Rd Unit 9-9"/>
        <s v="1310 Berlin Tpke #216"/>
        <s v="815 Blackstone Vlg #815"/>
        <s v="646 Howe Ave #23"/>
        <s v="14 Mohawk Trl"/>
        <s v="281 Gardner Ave Unit K3"/>
        <s v="45 Stevens St Unit 1M"/>
        <s v="190 Wooster St #25"/>
        <s v="28 Essex St Unit 3F"/>
        <s v="111 Sigwin Dr #111"/>
        <s v="89 Coleman St #911"/>
        <s v="90 Burgundy Hill Ln #000090"/>
        <s v="101 Woodland Park"/>
        <s v="280 Gardner Ave Unit C5"/>
        <s v="34 4th St"/>
        <s v="5 COLLEGE PARK Unit A"/>
        <s v="5 Poplar Ln Unit A"/>
        <s v="26 Westfield St"/>
        <s v="89 Coleman St #411"/>
        <s v="272 Goodrich St"/>
        <s v="420 Emmett St Unit F"/>
        <s v="63 Niles Hill Rd Unit C5"/>
        <s v="335 Raymond St"/>
        <s v="213 Oak St"/>
        <s v="135 Old Quarry Rd"/>
        <s v="47 Godfrey Rd W"/>
        <s v="187 Whiting St"/>
        <s v="15 Old Bethel Rd"/>
        <s v="71 Chestnut Hill Rd"/>
        <s v="3 Wildwood Ln"/>
        <s v="1465 E Putnam Ave #515"/>
        <s v="55 Knickerbocker Ave"/>
        <s v="152 Church St"/>
        <s v="22 1st Ave"/>
        <s v="41 High St Unit A"/>
        <s v="41 High St Unit B"/>
        <s v="30 Maplehurst Rd"/>
        <s v="47 Edge Hill Rd"/>
        <s v="132 Limewood Ave"/>
        <s v="181 Turtle Bay Dr #181"/>
        <s v="12 Naugatuck Ave Unit B3"/>
        <s v="3 B Ln"/>
        <s v="44 Pleasant St #12"/>
        <s v="27 Soundview Ave"/>
        <s v="121 Lynnbrook Rd"/>
        <s v="88 Truman St"/>
        <s v="57 Greer Cir"/>
        <s v="87 Glen SIDE #87"/>
        <s v="289 Greene St #289"/>
        <s v="207 Cold Spring Rd"/>
        <s v="58 Turtle Bay Dr #000058"/>
        <s v="58 Turtle Bay Dr #58"/>
        <s v="33 Colonial Rd #2"/>
        <s v="266 Breakers Ln #266"/>
        <s v="49 Fairwood Ave"/>
        <s v="39 Woodway Rd Unit C8"/>
        <s v="4 Pogany St #1"/>
        <s v="36 Cerretta St #30"/>
        <s v="10 Mead St #7"/>
        <s v="10 Wagon Wheel Ln"/>
        <s v="250 Margarite Road Ext"/>
        <s v="36 Cerretta St #26"/>
        <s v="53 Seaside Ave #1"/>
        <s v="15 Cozy Hollow Rd"/>
        <s v="114 Monroe St"/>
        <s v="205 Goldbach Dr"/>
        <s v="2706 Eaton Ct"/>
        <s v="7 Audubon Close #7"/>
        <s v="1923 Hartford Tpke"/>
        <s v="18 Indian Hill Rd"/>
        <s v="910 State St #6"/>
        <s v="60 Lawn Ave #11"/>
        <s v="15 Scuppo Rd #1301"/>
        <s v="81 George St Unit C"/>
        <s v="145 Bayard Ave"/>
        <s v="241 Hamilton Ave #72"/>
        <s v="71 Riverside Ave Unit B"/>
        <s v="16 Salem Way"/>
        <s v="36 Ledgebrook Dr #36"/>
        <s v="LEDGEBROOK DR #000036"/>
        <s v="57 Plattsville Ave Unit C"/>
        <s v="20 Coolidge Rd"/>
        <s v="1404 LARSON DR #1404"/>
        <s v="10 Progress Ave"/>
        <s v="241 Townsend Ave"/>
        <s v="423 Blackhawk Ln Unit A"/>
        <s v="85 Taft St"/>
        <s v="2005 LARSON DR #2005"/>
        <s v="118 Gulf St #28"/>
        <s v="21 Red Oak Cir"/>
        <s v="15 Scuppo Rd #1702"/>
        <s v="511 W Main St #11"/>
        <s v="136 W Cedar St #5"/>
        <s v="14 South St #18"/>
        <s v="1383 Boulevard"/>
        <s v="16 Donna Dr #34"/>
        <s v="107 Hickory St"/>
        <s v="247 Scofield Ave"/>
        <s v="35 Seaside Ave #33"/>
        <s v="19 Willow St"/>
        <s v="195 Weir St"/>
        <s v="22 Dr Martin Luther King Jr Dr Unit C10"/>
        <s v="178 Flax Hill Rd Unit B204"/>
        <s v="51 Shea Ave #51"/>
        <s v="17 Orchard St"/>
        <s v="1141 S Meriden Rd"/>
        <s v="24 Harbour CL #24"/>
        <s v="154 Cold Spring Rd #46"/>
        <s v="24 East Ave #9"/>
        <s v="8 Loundsbury Ave"/>
        <s v="1 Juneberry Ln #1"/>
        <s v="208 Jamestown Rd #000208"/>
        <s v="208 Jamestown Rd #208"/>
        <s v="214 Alps Rd #21"/>
        <s v="115 Flax Hill Rd #3"/>
        <s v="53 Dale Dr"/>
        <s v="21 Byrd Rd"/>
        <s v="204 W Main St"/>
        <s v="15 Scuppo Rd #905"/>
        <s v="85 Viscount Dr Unit 4A"/>
        <s v="199 Gregory Blvd Unit H2"/>
        <s v="11 Willow Green Way #11"/>
        <s v="5 Rockland Rd Unit A1"/>
        <s v="55 Mill Plain Rd Unit 5-4"/>
        <s v="302 Hollister St"/>
        <s v="30 Hoadley Rd"/>
        <s v="46 Twin Oaks #46"/>
        <s v="31 Betts Pl #4"/>
        <s v="129 Sunrise Hill Rd #129"/>
        <s v="191 Maple St"/>
        <s v="60 Pleasantview Ave"/>
        <s v="92 Lourmel St"/>
        <s v="5 Crosshill Rd"/>
        <s v="69 West Walk #69"/>
        <s v="175 S End Rd Unit D25"/>
        <s v="4 Outpost Ln #4"/>
        <s v="49 Alexander Dr"/>
        <s v="81 Fernwood Ln"/>
        <s v="44 Southwood Rd"/>
        <s v="1910 Mill Pond Dr #001910"/>
        <s v="1910 Mill Pond Dr #1910"/>
        <s v="60 Sand Pit Rd"/>
        <s v="79 Aircraft Rd"/>
        <s v="29 Van Buren Ave Unit K3"/>
        <s v="13 Pine Tree Rdg"/>
        <s v="47 Shea Ave #47"/>
        <s v="267 Melba St Unit D12"/>
        <s v="17 Coram Rd Unit 6B"/>
        <s v="107 Newington Rd"/>
        <s v="111 Harbour CL #111"/>
        <s v="24 Poe Ct #24"/>
        <s v="24 Poe Ct #000024"/>
        <s v="127 Burritt St #3"/>
        <s v="375 Captain Thomas Blvd #76"/>
        <s v="83 West Walk #83"/>
        <s v="45 Walnut St"/>
        <s v="35 Sunrise Ter"/>
        <s v="73 Coalpit Hill Rd #1"/>
        <s v="11 Mannions Ln #25"/>
        <s v="104 Coalpit Hill Rd Unit D4"/>
        <s v="134 Beard Dr"/>
        <s v="132 Central Ave"/>
        <s v="2 Catherine Ct Unit B"/>
        <s v="747 W Main St Unit I"/>
        <s v="156 West Walk #156"/>
        <s v="8 Salem Walk #8"/>
        <s v="8 Salem Walk #000008"/>
        <s v="1 Quail Holw #1"/>
        <s v="20 Raymond Pl Unit 3-14B"/>
        <s v="60 Padanaram Rd Unit A2"/>
        <s v="4 Union Ave #17"/>
        <s v="MILL POND DR #000301"/>
        <s v="20 Catlin Pl"/>
        <s v="1 Quail Holw #000001"/>
        <s v="26 Mountain View Rd"/>
        <s v="64 Scotch Cap Rd #106"/>
        <s v="9 Farview Ave #8"/>
        <s v="104 Coalpit Hill Rd Unit B4"/>
        <s v="1 Beaver Brook Rd #52"/>
        <s v="27 Crows Nest Ln Unit 18A"/>
        <s v="100 Craig Cir"/>
        <s v="2 Washington Ct #4"/>
        <s v="161 Peddlers Dr #161"/>
        <s v="161 Peddlars Dr #161"/>
        <s v="218 Cronin St"/>
        <s v="279 Highland Ave"/>
        <s v="422 Thoreau St #422"/>
        <s v="422 Thoreau Rd #000422"/>
        <s v="71 Stuart Ave"/>
        <s v="15 Old Farms Ln #15"/>
        <s v="62 Glenwood Ave"/>
        <s v="257 Kneen St #18"/>
        <s v="1601 Mill Pond Dr #1601"/>
        <s v="70 Holland Ln"/>
        <s v="4 Whitman Ln #4"/>
        <s v="30 Old Farms Ln #30"/>
        <s v="4 Willow Spgs #4"/>
        <s v="67 Sheridan St #6"/>
        <s v="128 Willow Spgs #128"/>
        <s v="573 Pine Rock Ave"/>
        <s v="17 Westgate St"/>
        <s v="39 Summersweet Dr #000039"/>
        <s v="39 Summersweet Dr #39"/>
        <s v="51 Overlook Ave"/>
        <s v="697 S Main St #697"/>
        <s v="811 Westfield St"/>
        <s v="132 Allen St"/>
        <s v="37 Stannard Ave"/>
        <s v="55 Columbus Blvd #20"/>
        <s v="55 Lycett St"/>
        <s v="517 Nott St"/>
        <s v="140 Beachview Ave #280"/>
        <s v="47 Ameridge Dr #47"/>
        <s v="41 Lake Ave Unit 2-5"/>
        <s v="56 Franklin St Unit 2-10"/>
        <s v="27 Crows Nest Ln Unit 21A"/>
        <s v="23 Hakim St"/>
        <s v="67 St James St"/>
        <s v="18 Promontory Dr #000018"/>
        <s v="18 Promontory Dr #18"/>
        <s v="175 Moss Farms Rd"/>
        <s v="181 Peddlars Dr #181"/>
        <s v="44 Garden St #5"/>
        <s v="37 Newbury Ln Unit 37 Summerhill Condos"/>
        <s v="79 Hawley St"/>
        <s v="41 Lake Ave Unit 2-6"/>
        <s v="274 Church St Unit 9E"/>
        <s v="12 Holdstock Pl"/>
        <s v="158 Carriage Ln"/>
        <s v="126 Willow Spgs #126"/>
        <s v="157 Shelter Rock Rd #54"/>
        <s v="17 Guild St"/>
        <s v="REDBUD LN #000019"/>
        <s v="19 Redbud Ln #19"/>
        <s v="17 Summer Hill Rd #000017"/>
        <s v="17 Summerhill Rd #17"/>
        <s v="9 Talcott Gln Unit G"/>
        <s v="8 Madaket Ct #000008"/>
        <s v="8 Madaket Ct #8"/>
        <s v="69 Concord Cir"/>
        <s v="964 Pleasant Valley Rd #964"/>
        <s v="20 E Pembroke Rd #54"/>
        <s v="27 Crows Nest Ln Unit 3H"/>
        <s v="6 Rose Ln Unit 6-55"/>
        <s v="335 Walden Green Rd #335"/>
        <s v="335 Walden Green Rd"/>
        <s v="32 Laurel Ave"/>
        <s v="843 Park Ave #843"/>
        <s v="25 South Cir"/>
        <s v="218 Thompson St #207"/>
        <s v="404 S Curtis St"/>
        <s v="750 Quinnipiac Ave #6"/>
        <s v="2 Belmont Ln Unit B"/>
        <s v="708 Robert Frost Dr"/>
        <s v="2 East Ct #2"/>
        <s v="76 Brookline Dr"/>
        <s v="55 Wright Rd"/>
        <s v="6 Golden Hill Rd #6"/>
        <s v="39 Ives St #209"/>
        <s v="10 Willard St"/>
        <s v="167 Eastwood Rd"/>
        <s v="154 Front St"/>
        <s v="2 Fern Ave #5"/>
        <s v="455 Thoreau Rd"/>
        <s v="455 Thoreau St #455"/>
        <s v="10 Saint Marc Cir Unit E"/>
        <s v="150 Beachview Ave #286"/>
        <s v="157 Shelter Rock Rd #14"/>
        <s v="16 Charter Oak Pl Unit C"/>
        <s v="152 Garden St"/>
        <s v="138 Farmington Chase Cres #13"/>
        <s v="138 Farmington Chase Cres #138"/>
        <s v="565 Newfield St #32"/>
        <s v="21 Davis Rd"/>
        <s v="234 Belden Rd"/>
        <s v="30 Meadowrue Dr #30"/>
        <s v="3 Murphys Ln #25"/>
        <s v="632 Cypress Rd #632"/>
        <s v="6 Old Farms Ln #6"/>
        <s v="715 Frenchtown Rd #28"/>
        <s v="55 Cross St Unit C6"/>
        <s v="27 Crows Nest Ln Unit 1D"/>
        <s v="194 Eastwood Cir #194"/>
        <s v="194 Eastwood Cir #000194"/>
        <s v="304 Golf Dr #304"/>
        <s v="114 Cedar Knolls Dr #114"/>
        <s v="70 River Bend Rd Unit D"/>
        <s v="235 Highland Ave"/>
        <s v="283 Bridge St #1"/>
        <s v="78 Brentwood Dr #78"/>
        <s v="42 Heritage Woods #000042"/>
        <s v="78 Brentwood Dr #000078"/>
        <s v="42 Heritage WD #42"/>
        <s v="575 Bloomfield Ave"/>
        <s v="55 Gay St #2"/>
        <s v="162 Austin Ryer Ln #162"/>
        <s v="216 Monticello Dr #216"/>
        <s v="728 Cypress Rd #728"/>
        <s v="118 Beard Dr #118"/>
        <s v="233 Derby Ave #206"/>
        <s v="117 Wooster St #6"/>
        <s v="68 Oakleaf Dr"/>
        <s v="37 Metacomet Dr #37"/>
        <s v="925 Oronoke Rd Unit 25E"/>
        <s v="706 Cambridge Cmns #706"/>
        <s v="128 Monticello Dr #128"/>
        <s v="128 Monticello Dr #000128"/>
        <s v="128 Meridian St #211"/>
        <s v="530 Center St Unit A1"/>
        <s v="64 Schoolhouse Xing #64"/>
        <s v="COBBLESTONE DR #000067"/>
        <s v="67 Cobblestone Dr #67"/>
        <s v="91 Marjorie Ln #91"/>
        <s v="144 South Street Ext"/>
        <s v="71 Whitewood Rd"/>
        <s v="14 Cedar Knolls Dr #14"/>
        <s v="187 Stoneheights Dr #187"/>
        <s v="33 Orangewood W #33"/>
        <s v="783 Sylvan Ave #7"/>
        <s v="274 Church St Unit 4C"/>
        <s v="11 Peddlars Dr #11"/>
        <s v="204 New Haven Ave Unit 2F"/>
        <s v="16 Quarry Farms #16"/>
        <s v="4 Paddock Ln #4"/>
        <s v="96 Staffordshire Commons Dr #96"/>
        <s v="530 Center St Unit A2"/>
        <s v="749 S Main St #000749"/>
        <s v="749 S Main St #749"/>
        <s v="108 Coronado Dr #108"/>
        <s v="20 Town House Ln #20"/>
        <s v="233 Derby Ave #109"/>
        <s v="63 Nepaug St"/>
        <s v="10 Liberty St Unit C15"/>
        <s v="41 Blodgett Roy Dr"/>
        <s v="7 Danforth Ln #7"/>
        <s v="2720 State St #8"/>
        <s v="17 Trading Cove Cir"/>
        <s v="128 Meridian St #207"/>
        <s v="116 West Walk #116"/>
        <s v="145 Seymour St"/>
        <s v="19 Hawthorne Dr #152"/>
        <s v="925 Oronoke Rd Unit 25F"/>
        <s v="9 Kingsley Ct #9"/>
        <s v="511 Plymouth Colony #511"/>
        <s v="67 Quarry Farms"/>
        <s v="1070 New Haven Ave #71"/>
        <s v="1469 Farmington Ave #56"/>
        <s v="75 E Gate Ln #75"/>
        <s v="7 W Meadow Ln #6"/>
        <s v="11 Robin Brook Dr #11"/>
        <s v="6 Sunrise Cir #6"/>
        <s v="51 Crocus Ln #51"/>
        <s v="233 Derby Ave #616"/>
        <s v="304 Brainard Rd #39"/>
        <s v="256 N Harker Ave"/>
        <s v="247 Main St"/>
        <s v="61 Danforth Ln #61"/>
        <s v="5 Dutton Pl Way #000005"/>
        <s v="269 Captain Thomas Blvd #1"/>
        <s v="125 Warner Hill Rd #141"/>
        <s v="200 Treadwell St #209"/>
        <s v="116 Rising Trail Dr #116"/>
        <s v="150 Burritt St Unit 00005F"/>
        <s v="31 Montoya Dr #31"/>
        <s v="80 Country Ln #53"/>
        <s v="30 Twin Oaks #30"/>
        <s v="273 Derby Ave #708"/>
        <s v="55 Mill Plain Rd Unit 25-6"/>
        <s v="20 Canterbury Ct #20"/>
        <s v="375 Captain Thomas Blvd #2"/>
        <s v="75 Eastbrook Hts Unit B"/>
        <s v="441 Middletown Ave #11"/>
        <s v="6 Countryside Ln #6"/>
        <s v="17 Canterbury Ct #17"/>
        <s v="67 Scott St"/>
        <s v="61 Bay Path Way #61"/>
        <s v="375 Captain Thomas Blvd #18"/>
        <s v="89 W Walk #89"/>
        <s v="300 MEADOWSIDE Rd #205"/>
        <s v="1412 Whitney Ave Unit E2"/>
        <s v="39 Rising Trail Dr #000039"/>
        <s v="38 Rising Trail Dr #000038"/>
        <s v="32 Trolley Crossing Ln #32"/>
        <s v="13 Barn Finch Ct #13"/>
        <s v="73 Commodore Commons Ct #73"/>
        <s v="12 Arcadia Ave"/>
        <s v="410 Farmington Ave Unit P2"/>
        <s v="20 Pebble Ct"/>
        <s v="42 Harbor View Ln #42"/>
        <s v="43 Metacomet Dr #43"/>
        <s v="3 Marjorie Ln #3"/>
        <s v="105 Maple Ave #44"/>
        <s v="251 Cottonwood Rd #251"/>
        <s v="19 Vagnini Dr"/>
        <s v="9 Abbey Ln #9"/>
        <s v="1001 Old Colony Rd Unit 3-2"/>
        <s v="84 W Walk #000084"/>
        <s v="40 Plainfield Ave #7"/>
        <s v="1469 Farmington Ave #23"/>
        <s v="26 Dannys Way #26"/>
        <s v="MANORWOOD DR #000064"/>
        <s v="448 Cypress Rd #448"/>
        <s v="118 Sunrise Cir #118"/>
        <s v="118 Sunrise Cir #000118"/>
        <s v="80 Sunrise Cir #80"/>
        <s v="122 Cypress Rd #122"/>
        <s v="122 Cypress Rd #000122"/>
        <s v="108 Summer Hill Dr #108"/>
        <s v="325 Lafayette St #5201"/>
        <s v="1 Beaver Brook Rd #12"/>
        <s v="284 West Ave #5"/>
        <s v="560 Yale Ave #186"/>
        <s v="9 Vintner Pl #9"/>
        <s v="81 E Gate Ln #81"/>
        <s v="900 Mix Ave #54"/>
        <s v="155 Redstone Hill Rd #193"/>
        <s v="358 Hamilton Ave #1"/>
        <s v="60 Coleman St #19"/>
        <s v="574 Cypress Rd #574"/>
        <s v="570 Cypress Rd #000570"/>
        <s v="560 Cypress Rd #560"/>
        <s v="570 Cypress Rd #570"/>
        <s v="12 Cardinal Dr #12"/>
        <s v="722 Robert Frost Dr #722"/>
        <s v="366 Ash St #35"/>
        <s v="7 Countryside Ln #5"/>
        <s v="401 Adams St #3"/>
        <s v="34 Marjorie Ln #34"/>
        <s v="34 Marjorie Ln #000034"/>
        <s v="14 Starrwood Dr #14"/>
        <s v="12 Countryside Ln #4"/>
        <s v="211 E Main St #65"/>
        <s v="41 Hilltop Dr #41"/>
        <s v="3 Spring St #3"/>
        <s v="49 Myrtle Ave"/>
        <s v="23 Scuppo Rd Unit 1-12"/>
        <s v="410 Farmington Ave Unit N1"/>
        <s v="426 Farmington Ave Unit E2"/>
        <s v="410 Farmington Ave Unit J4"/>
        <s v="173 Russo Ave #107"/>
        <s v="2 Webster Ct #2"/>
        <s v="73 Library Ln"/>
        <s v="827 Oronoke Rd Unit 9-5"/>
        <s v="288 Laura Blvd #288"/>
        <s v="155 Redstone Hill Rd #95"/>
        <s v="25 Washington St #21"/>
        <s v="137 Sheraton Ln #137"/>
        <s v="36 Woodridge Dr #36"/>
        <s v="315 S Brooksvale Rd #315"/>
        <s v="308 Dunfey Ln #308"/>
        <s v="18 Rockwell Ct #000018"/>
        <s v="74 Cogswell St"/>
        <s v="149 Fountain St #14"/>
        <s v="83 Taft Pt #8"/>
        <s v="240 Wesley St #6"/>
        <s v="1919 Stanley St"/>
        <s v="80 Country Ln #19"/>
        <s v="476 Woodbridge St #7"/>
        <s v="1229 Winsted Rd #132"/>
        <s v="38 Crystal Ln Unit A"/>
        <s v="350 Bristol Street Ext Unit A11"/>
        <s v="705 Lake Ave #12"/>
        <s v="63 Coleman St #1"/>
        <s v="11 Starrwood Dr #11"/>
        <s v="96 Trolley Crossing Ln"/>
        <s v="226 Oxford Ct #226"/>
        <s v="147 Carter AVEEXT"/>
        <s v="560 Yale Ave #226"/>
        <s v="23 Strathmore Rd"/>
        <s v="12 Northbrook Ct #12"/>
        <s v="895 Matthews St #47"/>
        <s v="410 Emmett St #49"/>
        <s v="35 Newberry Ln #35"/>
        <s v="745 Long Hill Rd Unit D"/>
        <s v="996 Meriden Waterbury Tpke Unit 3A"/>
        <s v="173 Russo Ave #706"/>
        <s v="40 Foxon Hill Rd Unit M50"/>
        <s v="25 Rock Hill Rd Unit D"/>
        <s v="155 Redstone Hill Rd #182"/>
        <s v="155 Redstone Hill Rd #57"/>
        <s v="996 Meriden Waterbury Tpke Unit 2C"/>
        <s v="245 E Woodland St #15"/>
        <s v="110 Skyridge Rd #110"/>
        <s v="155 Redstone Hill Rd #185"/>
        <s v="40 Foxon Hill Rd Unit N52"/>
        <s v="410 Emmett St #22"/>
        <s v="1 Jamie Ln Unit 1F"/>
        <s v="900 Mix Ave #78"/>
        <s v="15 Butternut St #000015"/>
        <s v="46 S Cherry St #56"/>
        <s v="211 Connecticut Ave"/>
        <s v="92 Reed Dr"/>
        <s v="33 Boston Ter #13"/>
        <s v="529 Woodward Ave Unit B"/>
        <s v="52 Irving St #24"/>
        <s v="72 Heritage Woods #72"/>
        <s v="72 Heritage WD #72"/>
        <s v="11 Rising Trail Ct #000011"/>
        <s v="16 Maple St #19"/>
        <s v="560 Yale Ave #8"/>
        <s v="690 N Colony St #13"/>
        <s v="231 Deer Run Trl"/>
        <s v="565 Clark Ave #33"/>
        <s v="181 Sherbrook St #30"/>
        <s v="181 Sherbrook St Unit E3"/>
        <s v="155 Redstone Hill Rd #21"/>
        <s v="1229 Winsted Rd #99"/>
        <s v="60 Old Town Rd #74"/>
        <s v="515 Woodward Ave Unit B"/>
        <s v="380 Hitchcock Rd #218"/>
        <s v="67 Briarwood Ln Unit B"/>
        <s v="400 N Main St #13"/>
        <s v="27 Staffordshire Commons Dr #27"/>
        <s v="1385 Highland Ave Unit 20A"/>
        <s v="1367 Hanover Ave #1001"/>
        <s v="54 Meetinghouse Vlg #2"/>
        <s v="27 Strathmore Rd"/>
        <s v="114 Lakeside Dr #77"/>
        <s v="410 East Rd"/>
        <s v="36 Henry St #36"/>
        <s v="187 Lovers Ln #3"/>
        <s v="64 Myrtle St #7"/>
        <s v="60 Victoria St #60"/>
        <s v="147 Conestoga St #147"/>
        <s v="365 Phaeton St #365"/>
        <s v="379 Phaeton St #379"/>
        <s v="414 Conestoga St #414"/>
        <s v="285 Conestoga St #285"/>
        <s v="105 Niles Hill Rd #105"/>
        <s v="461 Spring St Unit 3D"/>
        <s v="39 Cottonwood Rd #39"/>
        <s v="94 Sunrise Cir #94"/>
        <s v="268 Lawlor St #7"/>
        <s v="48 Shepards Knoll Dr #48"/>
        <s v="782 Oronoke Rd #30"/>
        <s v="380 Hitchcock Rd #74"/>
        <s v="130 Skyridge Rd #130"/>
        <s v="23 Birch Ln Unit E"/>
        <s v="410 Farmington Ave Unit J2"/>
        <s v="275 Circular Ave Unit 3D"/>
        <s v="411 Robin Ct #411"/>
        <s v="278 Britannia St #2"/>
        <s v="482 Lake Ave #16"/>
        <s v="140 Queens Rd Unit P140"/>
        <s v="140 Queens Rd #000140"/>
        <s v="98 Victoria St #98"/>
        <s v="1020 Whalley Ave Unit A"/>
        <s v="51 Brook St Unit 4B"/>
        <s v="278 Britannia St #3"/>
        <s v="484 1st Ave #20"/>
        <s v="40 Crest St #10"/>
        <s v="705 Lake Ave #24"/>
        <s v="605 Essex Ct"/>
        <s v="142 Trolley Crossing Ln #000142"/>
        <s v="142 Trolley Crossing Ln #142"/>
        <s v="550 Darling St Unit 2F"/>
        <s v="WEBSTER CT #138"/>
        <s v="60 Old Town Rd #92"/>
        <s v="10 Hawthorne Ave #2"/>
        <s v="190 Stonefield Dr #10"/>
        <s v="182 Stonefield Dr Unit 5-4"/>
        <s v="3227 E Main St Unit G"/>
        <s v="9 Ford Ave"/>
        <s v="111 Shadow Ln Unit A"/>
        <s v="505 Harwinton Ave Unit 17"/>
        <s v="312 Conestoga St #000312"/>
        <s v="23 Birch Ln Unit C"/>
        <s v="627 Millville Ave Unit 9-11"/>
        <s v="60 Old Town Rd #186"/>
        <s v="715 Frenchtown Rd #32"/>
        <s v="67 Congress St Unit B"/>
        <s v="521 Blackstone Vlg #521"/>
        <s v="11 Cedar Ct Unit C"/>
        <s v="111 Wooster St Unit 7C"/>
        <s v="925 Oronoke Rd Unit 32L"/>
        <s v="88 Shepards Knoll Dr #88"/>
        <s v="106 Victoria St #106"/>
        <s v="60 Old Town Rd #188"/>
        <s v="29 Kathleen Dr Unit 1D"/>
        <s v="585 Park Rd Unit 7-11"/>
        <s v="167 Old Foxon Rd Unit 46B"/>
        <s v="1150 Whitney Ave #3"/>
        <s v="453 Bayonet St #11"/>
        <s v="100 Hillside Ave #100"/>
        <s v="240 Dover St"/>
        <s v="699 S Main St #323"/>
        <s v="52 Webster Ct #52"/>
        <s v="63 Fountain St Unit C"/>
        <s v="77 Scott St"/>
        <s v="26 Upson St Unit 2-2"/>
        <s v="60 Old Town Rd #117"/>
        <s v="183 Livingston Pl #1"/>
        <s v="585 Park Rd Unit 9-6"/>
        <s v="ORONOKE RD Unit 00036E"/>
        <s v="103 Shadow Ln Unit B"/>
        <s v="37 Lantern Park Dr #5"/>
        <s v="29 Surrey Ln #29"/>
        <s v="29 Surrey Ln Unit 29 D"/>
        <s v="8 Scuppo Rd #10"/>
        <s v="201 College St #20"/>
        <s v="60 Old Town Rd #116"/>
        <s v="60 Old Town Rd #143"/>
        <s v="1431 Farmington Ave Unit C"/>
        <s v="1423 Quinnipiac Ave #505"/>
        <s v="200 Yale St Unit 12A"/>
        <s v="41 Myrtle Ave"/>
        <s v="17 Geddes Ter #5"/>
        <s v="1448 Meriden Rd #16"/>
        <s v="85 Shadow Ln Unit A"/>
        <s v="200 Yale St Unit 22B"/>
        <s v="212 Broad St #10"/>
        <s v="794 Oronoke Rd #21"/>
        <s v="196 Wakefield Cir #196"/>
        <s v="196 Wakefield Cir #000196"/>
        <s v="25 Deerwood Ln #8"/>
        <s v="103 Hamden Ave Unit F"/>
        <s v="52 Deerwood Ln #10"/>
        <s v="169 Moylan Ct #169"/>
        <s v="302 Waterville St #302"/>
        <s v="8 Doman Dr"/>
        <s v="1320 Meriden Rd #12"/>
        <s v="585 Park Rd Unit 5-3"/>
        <s v="45 Deerwood Ln #7"/>
        <s v="117 Bucks Hill Rd #11"/>
        <s v="27 Hillside Pl #19"/>
        <s v="441 Clark Ave #10"/>
        <s v="24 Blueridge Dr Unit K1"/>
        <s v="58 Woodley Ct #5"/>
        <s v="63 Hiltbrand Rd Unit 4-5"/>
        <s v="124 Maple Ave Unit C"/>
        <s v="206 Blakeslee St #7"/>
        <s v="55 Porter Ave Unit 6C"/>
        <s v="200 Kaynor Dr Unit D"/>
        <s v="240 Burlington Ave #22"/>
        <s v="65 Russo Ave Unit B5"/>
        <s v="14 Franklin Ave Unit C"/>
        <s v="1568 Meriden Rd Unit 4G"/>
        <s v="14 Kay Ln Unit E"/>
        <s v="1568 Meriden Rd Unit 4A"/>
        <s v="53 Hiltbrand Rd Unit 3-2"/>
        <s v="12 Deerwood Ln #2"/>
        <s v="243 Lawlor St Unit 4C"/>
        <s v="252 Old Canterbury Tpke #121"/>
        <s v="57 George St"/>
        <s v="128 Maple Ave Unit B"/>
        <s v="515 Scott Rd #47"/>
        <s v="166 Slater Rd"/>
        <s v="212 Broad St #8"/>
        <s v="23-3 Hill St #2"/>
        <s v="929 N Colony Rd #5"/>
        <s v="360 W Spring St Unit A3"/>
        <s v="5 Queen Ter Unit A"/>
        <s v="83 Morris St Unit D"/>
        <s v="45 Deerwood Ln #12"/>
        <s v="35 Deerwood Ln #1"/>
        <s v="220 Stonefield Dr #5"/>
        <s v="636 Steamboat Rd Unit 4A South"/>
        <s v="56 1/2 Roton Ave"/>
        <s v="18 Cliffdale Rd"/>
        <s v="25 W Elm St #47"/>
        <s v="30 E Lyon Farm Dr"/>
        <s v="30 E Lyon Farm Dr #30"/>
        <s v="15 1/2 Water St #11"/>
        <s v="51 Forest Ave #59"/>
        <s v="33 W Putnam Ave Unit 1G"/>
        <s v="51 Forest Ave #53"/>
        <s v="3 Water St #302"/>
        <s v="7 Farm Hill Rd"/>
        <s v="131 Georgetown Rd"/>
        <s v="18 Housatonic Dr"/>
        <s v="203B Compo Rd S"/>
        <s v="1 Lanyard Ln"/>
        <s v="85 Memorial Rd #301"/>
        <s v="5 The By Way"/>
        <s v="62 Cedar Rd"/>
        <s v="14 Spruce Hill Rd"/>
        <s v="136 Longdean Rd"/>
        <s v="21 5th St"/>
        <s v="33 N Water St #307"/>
        <s v="11 Griswold Pl"/>
        <s v="52 Lafayette Pl Unit 4D"/>
        <s v="67 Oakland Dr"/>
        <s v="43 Harbor Dr #507"/>
        <s v="17 Putnam Park #17"/>
        <s v="75 Stone Ridge Way Unit 1E"/>
        <s v="100 Parrott Dr #1203"/>
        <s v="20 Cross St #3"/>
        <s v="17 Palmer St #8"/>
        <s v="16 Prospect Hill Rd"/>
        <s v="33 N Water St #704"/>
        <s v="38 Castle Rock #38"/>
        <s v="66 Watch Hill Dr #66"/>
        <s v="209 Crown St"/>
        <s v="301 Post Rd E #2"/>
        <s v="43 Harbor Dr #308"/>
        <s v="803 Foxboro Dr #803"/>
        <s v="156 Webster Ln Unit 2-4"/>
        <s v="4 Daskams Ln #117"/>
        <s v="28 Eversley Ave"/>
        <s v="105 Harbor Dr #108"/>
        <s v="27 Putnam Park #27"/>
        <s v="74 Watch Hill Dr #74"/>
        <s v="100 Richards Ave #404"/>
        <s v="15 Glenwood Ave"/>
        <s v="213 Brookside Dr"/>
        <s v="49 Louvain St"/>
        <s v="2700 Bedford St Unit M"/>
        <s v="62 Watch Hill Dr #62"/>
        <s v="42 Gaylord Rd"/>
        <s v="38 High St"/>
        <s v="54 Fawn Ridge Ln #54"/>
        <s v="2437 Bedford St Unit E1"/>
        <s v="52 Southport Woods Dr #000052"/>
        <s v="52 Southport Woods Dr #52"/>
        <s v="2 Mansfield Grove Rd #373"/>
        <s v="37 Frances Ave"/>
        <s v="18 Rowayton Woods Dr #18"/>
        <s v="76 Watch Hill Rd #76"/>
        <s v="76 Watch Hill Dr #76"/>
        <s v="109 Webster Ln Unit 2-52"/>
        <s v="122 Gillies Ln #122"/>
        <s v="122 Gillies Ln #000122"/>
        <s v="730 Farmington Ave #305"/>
        <s v="90 Apple GATE #92"/>
        <s v="25 Forest St Unit 5L"/>
        <s v="42 Old Elm Rd"/>
        <s v="13 Ashton Cir #13"/>
        <s v="35 Blanks Blvd"/>
        <s v="1012 Country View Rd #1012"/>
        <s v="701 Center St Unit E3"/>
        <s v="61 Turtle Bay Dr #61"/>
        <s v="165 Bison Ln Unit B"/>
        <s v="26 Holbrook St"/>
        <s v="225 Brookside Ct #225"/>
        <s v="3 Webster Ln #3"/>
        <s v="18 Hulls Hwy #18"/>
        <s v="18 Hulls Hwy #000018"/>
        <s v="2539 Bedford St Unit 33H"/>
        <s v="927 Old Pasture Dr #927"/>
        <s v="55 Southport Woods Dr #000055"/>
        <s v="1515 Summer St #403"/>
        <s v="343 Beach St #204"/>
        <s v="701 Center St Unit B3"/>
        <s v="25 Adams Ave #115"/>
        <s v="15 Riverview Dr #15"/>
        <s v="14 Watkins Dr #14"/>
        <s v="61 Red Cedar Cir #61"/>
        <s v="61 Red Cedar Cir #000061"/>
        <s v="48 Watkins Dr #48"/>
        <s v="241 Summerfield Gdns #241"/>
        <s v="343 Tyler Way"/>
        <s v="289 Eagles Lndg #289"/>
        <s v="71 Osborne Ave Unit B14"/>
        <s v="71b Osborne Ave Unit B14"/>
        <s v="850 E Main St #209"/>
        <s v="37 Hemlock Hill Dr"/>
        <s v="47 Livingston St #2"/>
        <s v="18 Frank St"/>
        <s v="44 Long Hill Farm"/>
        <s v="850 E Main St #320"/>
        <s v="136 Stuart Ave"/>
        <s v="637 Orange St #1"/>
        <s v="11 Rainbow Dr"/>
        <s v="341 Hadley Dr #341"/>
        <s v="25 Oakview Cir"/>
        <s v="143 Hoyt St Unit 2H"/>
        <s v="9 Canterbury Rd #9"/>
        <s v="622 Popes Island Rd #000622"/>
        <s v="622 Popes Island Rd #622"/>
        <s v="146 N Airline Rd"/>
        <s v="60 Cassandra Blvd #202"/>
        <s v="271 Mayfield Dr #271"/>
        <s v="130 Collindale Dr"/>
        <s v="4561 Main St"/>
        <s v="730 Farmington Ave #204"/>
        <s v="1117 Windward Rd #1117"/>
        <s v="68 Palmetto Trl"/>
        <s v="142 Louis Hill Rd #000142"/>
        <s v="142 Louis Hill Rd #142"/>
        <s v="155 Brewster St Unit 4C"/>
        <s v="66 Gillies Ln #66"/>
        <s v="50 Glenbrook Rd Unit 12J"/>
        <s v="7 Audubon CL #7"/>
        <s v="71 Osborne Ave Unit B9"/>
        <s v="71b Osborne Ave Unit B9"/>
        <s v="8 N Bank St"/>
        <s v="179 Mayfield Dr #000179"/>
        <s v="4 Juniper Ln #4"/>
        <s v="8 Crofut St"/>
        <s v="274 Ridgewood Rd"/>
        <s v="832 Popes Island Rd #832"/>
        <s v="516 Opa Ln Unit A"/>
        <s v="50 Glenbrook Rd Unit 14B"/>
        <s v="109 Ledgebrook Dr #109"/>
        <s v="183 Knapps Hwy"/>
        <s v="350 Grovers Ave Unit 2A"/>
        <s v="141 Grove St Unit D"/>
        <s v="50 Glenbrook Rd Unit 3H"/>
        <s v="9 Maple Tree Ave Unit B4"/>
        <s v="69 Foster Rd"/>
        <s v="15 Perry Ave Unit D7"/>
        <s v="51 Cedar Bark Ln Unit A"/>
        <s v="100 Woodcrest Ave"/>
        <s v="14 Sheehy Ln"/>
        <s v="3 Appleblossom Ln"/>
        <s v="147 Livingston St #3"/>
        <s v="44 Strawberry Hill Ave Unit 8F"/>
        <s v="104 North St #605"/>
        <s v="970 Hope St Unit 2G"/>
        <s v="403 Hickory Woods Ln #403"/>
        <s v="70 Yantic Ln"/>
        <s v="155 Brewster St Unit 2L"/>
        <s v="22 Cottage St"/>
        <s v="12 Algonquin Ln Unit A"/>
        <s v="18 Forest Ave"/>
        <s v="565 Miller Rd"/>
        <s v="202 Gillies Ln #000202"/>
        <s v="28 Edgewood Ct #28"/>
        <s v="36 Aircraft Rd"/>
        <s v="105 Richards Ave #2306"/>
        <s v="15 Bishop Ave"/>
        <s v="2 Briarwood Cir"/>
        <s v="115 York Rd"/>
        <s v="95 Covington Dr"/>
        <s v="107 Fiddler Green Rd Unit C"/>
        <s v="11 Sugar Maple Ln"/>
        <s v="143 Hoyt St Unit 5E"/>
        <s v="59 Hanford Ave"/>
        <s v="1160 Townsend Ave"/>
        <s v="104 Harrison St"/>
        <s v="97 Richards Ave Unit C14"/>
        <s v="20 Canterbury Rd #20"/>
        <s v="34 Old Towne Rd #34"/>
        <s v="150 Bradford Dr"/>
        <s v="19 Village Walk #19"/>
        <s v="26 Elder St #26"/>
        <s v="201 Kebalo Ln #201"/>
        <s v="233 Mansfield Grove Rd #305"/>
        <s v="19 Howard Ave"/>
        <s v="21 Stevens St"/>
        <s v="20 Twin Oaks #20"/>
        <s v="16 Troy Ave"/>
        <s v="185 Melba St #109"/>
        <s v="235 E River Dr #1305"/>
        <s v="10 Grieb Trl"/>
        <s v="125 Prospect St Unit 5F"/>
        <s v="97 Richards Ave Unit G4"/>
        <s v="97 Richards Ave Unit F10"/>
        <s v="30 Schoolhouse Dr #305"/>
        <s v="111 Concord Rd"/>
        <s v="129 Meadow St #129"/>
        <s v="66 Hill Ave"/>
        <s v="34 Schoolhouse Dr #406"/>
        <s v="36 Bear Mountain Rd"/>
        <s v="115 Fox Ridge Dr"/>
        <s v="11 Collins Xing #11"/>
        <s v="15 Prospect St"/>
        <s v="8 Stevens St"/>
        <s v="1 West St #223"/>
        <s v="27 Northill St Unit 6Y"/>
        <s v="928 Townsend Ave"/>
        <s v="175 S End Rd Unit B-8"/>
        <s v="400 Bank St #404"/>
        <s v="55 Kent Rd"/>
        <s v="13 Prospect St"/>
        <s v="68 Ley St"/>
        <s v="381 Lakeview Dr #381"/>
        <s v="119 Coleman Rd"/>
        <s v="1111 Windward Rd #1111"/>
        <s v="50 Stuart Ave #10"/>
        <s v="58 Carpenter Ave"/>
        <s v="601 S Farms Ter #601"/>
        <s v="177 Goodale Dr"/>
        <s v="108 Spyglass Cir #000108"/>
        <s v="108 Spyglass Cir #108"/>
        <s v="674 Ledgeview Ct #674"/>
        <s v="29 Twin Oaks #29"/>
        <s v="3250 Fairfield Ave #111"/>
        <s v="96 Franklin St Unit C"/>
        <s v="1215 ARGANESE PL #1215"/>
        <s v="271 Ridge Rd"/>
        <s v="192 Oldefield Farms #192"/>
        <s v="75 Country Walk #75"/>
        <s v="18 Haines St"/>
        <s v="188 Meadow St"/>
        <s v="173 Warren Ave"/>
        <s v="157 Hawthorne Ave"/>
        <s v="65 Cassandra Blvd #203"/>
        <s v="123 Post Rd"/>
        <s v="57 Concord St"/>
        <s v="53 Elizabeth Ln #000053"/>
        <s v="10 Rivercrest Dr #10"/>
        <s v="10 River Crest Dr #10"/>
        <s v="21 Alan Rd"/>
        <s v="COOK HILL RD"/>
        <s v="33 Mechanic St #303"/>
        <s v="3250 Fairfield Ave #320"/>
        <s v="799 Prospect Ave Unit B4"/>
        <s v="1 King Philip Dr #301"/>
        <s v="CUMPSTONE RD"/>
        <s v="615 Overlook Path #615"/>
        <s v="449 S Main St #91"/>
        <s v="917 Hopewell Rd"/>
        <s v="95 Darling St"/>
        <s v="8 Eaton Dr"/>
        <s v="38 Kingsland Ave"/>
        <s v="17 Southwick Ct #17"/>
        <s v="461 Bank St #210"/>
        <s v="161 Dix Rd"/>
        <s v="141 Wolcott Hill Rd"/>
        <s v="34 Olive St"/>
        <s v="3250 Fairfield Ave #131"/>
        <s v="30 Bayshore Dr"/>
        <s v="22 Farm Dr #22"/>
        <s v="26 Bates Rd"/>
        <s v="28 Stratton Way #000028"/>
        <s v="495 Woodlawn Avenue Ext"/>
        <s v="779 Prospect Ave Unit B-8"/>
        <s v="30 Outlook Ave #208"/>
        <s v="130 State St Unit C34"/>
        <s v="583 S Farms Ter #583"/>
        <s v="145 Canal St #102"/>
        <s v="772 Kettle Path #772"/>
        <s v="185 Melba St #210"/>
        <s v="33 Mechanic St #302"/>
        <s v="29 Miranda Ln #29"/>
        <s v="173 Old Burrville Rd"/>
        <s v="731 Berry Patch Way #731"/>
        <s v="33 Mechanic St #208"/>
        <s v="227 Coppermine Rd"/>
        <s v="34 Schoolhouse Dr #309"/>
        <s v="26 Schoolhouse Dr #308"/>
        <s v="16 Clarendon Ave"/>
        <s v="50 Birdseye St #405"/>
        <s v="386 Union Ave"/>
        <s v="181 Melba St #325"/>
        <s v="848 Mountain Rd"/>
        <s v="21 Haywood Ln"/>
        <s v="8 Somerset Ln #8"/>
        <s v="65 Landers Rd"/>
        <s v="235 E River Dr #702"/>
        <s v="6 Orchard Brook Dr"/>
        <s v="3250 Fairfield Ave #204"/>
        <s v="181 Melba St #114"/>
        <s v="341 Westside Ln"/>
        <s v="412 Lakeview Dr #412"/>
        <s v="95 Old Norwich Rd"/>
        <s v="139 Edson Ave"/>
        <s v="61 Hobson Ave"/>
        <s v="491 Carriage Dr #000491"/>
        <s v="3 Canterbury Ct #1"/>
        <s v="32 Miranda Ln #32"/>
        <s v="400 Bank St #105"/>
        <s v="57 Lance Cir #57"/>
        <s v="48 Charlton Hill Rd #48"/>
        <s v="49 Rose St #310"/>
        <s v="47 Stoneheights Dr #47"/>
        <s v="33 Mechanic St #308"/>
        <s v="38 Charter Oak Pl #1"/>
        <s v="304 Golf Dr #000304"/>
        <s v="22 Gwen Rd"/>
        <s v="96 Mallard Dr #000096"/>
        <s v="17 Wiggins Farm Dr Unit D"/>
        <s v="6 Rose Ln Unit 3-17"/>
        <s v="476 Pleasant Valley Rd S #47"/>
        <s v="476 Pleasant Valley Rd S #7"/>
        <s v="70 Southwick Ct #201"/>
        <s v="244 Oakland St Unit D"/>
        <s v="74 Hollister Way S #74"/>
        <s v="108 N Turnpike Rd Unit G"/>
        <s v="145 Canal St #2"/>
        <s v="121 Marconi Ave #000121"/>
        <s v="121 Marconi Ave #121"/>
        <s v="55 Mill Plain Rd Unit 33-5"/>
        <s v="39 Montoya Dr #39"/>
        <s v="503 Glen St"/>
        <s v="54 Rope Ferry Rd Unit F106"/>
        <s v="49 Brookside Vlg #49"/>
        <s v="49 Bedford St"/>
        <s v="104 Silver Ln"/>
        <s v="85 Ford St"/>
        <s v="14 Mohawk Dr"/>
        <s v="1 Fairfield Ave #1"/>
        <s v="54 Rope Ferry Rd Unit I154"/>
        <s v="125 Warner Hill Rd #45"/>
        <s v="2415 Shepard Ave #23"/>
        <s v="75 Redwood Dr #404"/>
        <s v="113 Library Ln #113"/>
        <s v="586 W Thames St #303"/>
        <s v="887 Farmington Ave Unit 1A"/>
        <s v="33 Keeney Ln"/>
        <s v="1 Front St #1"/>
        <s v="75 Redwood Dr #307"/>
        <s v="245 Crest St"/>
        <s v="228 Tremont St"/>
        <s v="3208 Whitney Ave #605"/>
        <s v="17 Crocus Ln #17"/>
        <s v="2 Lorenzo Pl"/>
        <s v="75 Redwood Dr #108"/>
        <s v="75 Redwood Dr #806"/>
        <s v="48 Forest Hill Dr #48"/>
        <s v="50 Greenhouse Rd Unit 41C"/>
        <s v="179 Trotters Way"/>
        <s v="102 Ashmead Cmns #102"/>
        <s v="44 Glen Rd"/>
        <s v="42 Library Ln #42"/>
        <s v="390 Charles St #220"/>
        <s v="40 Library Ln #40"/>
        <s v="1311 Sunfield Dr #1311"/>
        <s v="43 Simsbury Lndg #43"/>
        <s v="11 Bedford Ave Unit R4"/>
        <s v="68 Thermos Ave Unit 103D"/>
        <s v="3 Forest Glen Cir #7"/>
        <s v="42 Putter Dr #506"/>
        <s v="12 East Ct #000012"/>
        <s v="290 Treadwell St #1102"/>
        <s v="203 Oakland St Unit F"/>
        <s v="15 Forest Glen Cir #2"/>
        <s v="35 Putter Dr #35"/>
        <s v="35 Putter Dr #408"/>
        <s v="1302 Twin Circle Dr #1302"/>
        <s v="1302 Twin Circle Dr #001302"/>
        <s v="1111 Twin Circle Dr #1111"/>
        <s v="1655 N Colony Rd #22"/>
        <s v="1655 N Colony Rd #6003"/>
        <s v="99 Putter Dr #513"/>
        <s v="99 Putter Dr #000099"/>
        <s v="78 Hutchinson St"/>
        <s v="305 Atwood Ave"/>
        <s v="2 Nicholas St"/>
        <s v="12 Ambassador Dr Unit 12c"/>
        <s v="235 E River Dr #308"/>
        <s v="443 Lakeview Dr #443"/>
        <s v="60 Old Town Rd #202"/>
        <s v="66 Simsbury Lndg #000066"/>
        <s v="66 Simsbury Lndg #33"/>
        <s v="93 Putter Dr #93"/>
        <s v="193 Carriage Crossing Ln #193"/>
        <s v="193 Carriage Crossing Ln #19"/>
        <s v="149 Carriage Crossing Ln #000041"/>
        <s v="21 Shepard Hill Rd #21"/>
        <s v="149 Carriage Crossing Ln #149"/>
        <s v="86 Putter Dr #86"/>
        <s v="26 Greene Ave #4"/>
        <s v="26 Greene Ave Unit B4"/>
        <s v="111 Dekoven Dr #209"/>
        <s v="75 Redwood Dr #305"/>
        <s v="1305 Twin Circle Dr #1305"/>
        <s v="136 Woodland St"/>
        <s v="111 Dekoven Dr #1004"/>
        <s v="38 Goodwin Ave"/>
        <s v="2600 Park Ave Unit 10E"/>
        <s v="247 Carriage Crossing Ln #247"/>
        <s v="68 Thermos Ave Unit 101D"/>
        <s v="111 Dekoven Dr #507"/>
        <s v="300 Cliffside Dr #300"/>
        <s v="109 Chestnut St"/>
        <s v="19 Madison St"/>
        <s v="52 Village Rd #000052"/>
        <s v="52 Village Rd #52"/>
        <s v="99 Carriage Crossing Ln #99"/>
        <s v="477 Evergreen Rd #000477"/>
        <s v="477 Evergreen Rd #477"/>
        <s v="37 Coach Dr #37"/>
        <s v="128 Old Farms Rd"/>
        <s v="121 Carriage Crossing Ln #121"/>
        <s v="13 East Ct #13"/>
        <s v="59 Simsbury Lndg #48"/>
        <s v="126 Triangle St Unit B26"/>
        <s v="31 High St #10101"/>
        <s v="111 Dekoven Dr #1209"/>
        <s v="169 Carriage Crossing Ln #169"/>
        <s v="90 Putter Dr #413"/>
        <s v="90 Putter Dr #90"/>
        <s v="20 Hickory Hl #20"/>
        <s v="20 Hickory Hill Rd #20"/>
        <s v="75 Washington Ave Unit 2-105"/>
        <s v="301 S Main St #35"/>
        <s v="92 Carriage Crossing Ln #92"/>
        <s v="50 Rockledge Loop #50"/>
        <s v="82 Sunset Ave #2"/>
        <s v="114 Carriage Crossing Ln #114"/>
        <s v="114 Carriage Crossing Ln #000114"/>
        <s v="111 Dekoven Dr #306"/>
        <s v="16-18 Maltby St"/>
        <s v="3 Herkimer St"/>
        <s v="240 Brittany Farms Rd Unit A"/>
        <s v="707 Mix Ave #47"/>
        <s v="233 Carriage Crossing Ln #233"/>
        <s v="15 Grandview Cir"/>
        <s v="86 Buddington Rd #7"/>
        <s v="253 Carriage Crossing Ln #000025"/>
        <s v="75 Washington Ave Unit 1-206"/>
        <s v="83 Rockledge Loop #83"/>
        <s v="416 County Rd"/>
        <s v="341 Ledge Dr #341"/>
        <s v="68 Thermos Ave Unit 108D"/>
        <s v="33 Midway Oval"/>
        <s v="551 Long Ln"/>
        <s v="123 Wyoming Ave"/>
        <s v="27 Hillside Pl #1"/>
        <s v="29 Midway Oval"/>
        <s v="120 Alder St"/>
        <s v="121 Sexton St"/>
        <s v="285 High Path Rd #285"/>
        <s v="100 Kane St Unit C10"/>
        <s v="153 Bull Hill Ln #211"/>
        <s v="155 Bull Hill Ln #305"/>
        <s v="184 F St"/>
        <s v="2370 North Ave Unit 8B"/>
        <s v="100 Kane St Unit B3"/>
        <s v="217 Franklin Ave #1"/>
        <s v="153 Bull Hill Ln #111"/>
        <s v="155 Bull Hill Ln #309"/>
        <s v="1 Milbank Ave Unit 3C"/>
        <s v="82 Regents Park #82"/>
        <s v="1400 Post Rd E #156"/>
        <s v="220 Riverside Ave #8"/>
        <s v="52 Sherwood Pl #1"/>
        <s v="11 Lafayette Ct Unit 1D"/>
        <s v="15 Lafayette Ct Unit 5B"/>
        <s v="106 Harvest Cmns #106"/>
        <s v="29 Temple Ct"/>
        <s v="18 Fair St #3"/>
        <s v="17 Water St Unit A12"/>
        <s v="5 Enclave Dr #0003"/>
        <s v="37 Sheephill Rd #8"/>
        <s v="98 Southfield Ave Unit P2"/>
        <s v="98 Southfield Ave #602"/>
        <s v="9 Country View Rd #9"/>
        <s v="69 Richland Rd Unit A"/>
        <s v="638 Danbury Rd #69"/>
        <s v="5 Hillcrest Ln"/>
        <s v="42 Enclave Cir"/>
        <s v="120 Prospect St #21"/>
        <s v="180 Turn Of River Rd Unit 1C"/>
        <s v="113 Brentwood Cir #40"/>
        <s v="39 Alexander St Unit B"/>
        <s v="180 Turn Of River Rd Unit 11C"/>
        <s v="32 LAMBERT CMN #32"/>
        <s v="123 Harbor Dr #407"/>
        <s v="1 Broad St Unit 21F"/>
        <s v="160 Glenbrook Rd Unit 4D"/>
        <s v="17 Putnam Ln"/>
        <s v="177 Palomino Pass #177"/>
        <s v="25 Moorland Dr #25"/>
        <s v="1 Broad St Ph 22F"/>
        <s v="4 Hardwood Cir"/>
        <s v="705 Foxboro Dr #705"/>
        <s v="406 Foxboro Dr #406"/>
        <s v="814 Foxboro Dr #814"/>
        <s v="27 Fawn Ridge Ln #27"/>
        <s v="1 Mansfield Grove Rd #213"/>
        <s v="413 Foxboro Dr #413"/>
        <s v="234 South Trl Unit A"/>
        <s v="102 Jamestown Rd #102"/>
        <s v="55 Wilton Acres #000055"/>
        <s v="55 Wilton Crst #55"/>
        <s v="47 Jo Al Ct #47"/>
        <s v="47 Joal Ct #47"/>
        <s v="44 Secret Hollow Rd"/>
        <s v="59 Beach Shore Dr #59"/>
        <s v="65 Highland Rd #000065"/>
        <s v="65 Highland Rd #65"/>
        <s v="90 Emily Way #000090"/>
        <s v="90 Emily Way #90"/>
        <s v="73 Summerfield Gdns #73"/>
        <s v="41 Highland Rd #41"/>
        <s v="60 Harbour View Pl #000060"/>
        <s v="60 Harbour View Pl #60"/>
        <s v="2 Old Town Hwy #38"/>
        <s v="1 Bishop Rd"/>
        <s v="65 Wolfpit Ave Unit 2C"/>
        <s v="71 Aiken St Unit I2"/>
        <s v="1901 Cypress Dr #1901"/>
        <s v="71 Aiken St Unit N1"/>
        <s v="19 Woodway Rd #29"/>
        <s v="144 High Hl #000144"/>
        <s v="15 Fairview Ave Unit E"/>
        <s v="141 Grove St Unit Q"/>
        <s v="1463 Black Rock Tpke #6"/>
        <s v="101 Grove St #4"/>
        <s v="1463 Black Rock Tpke #15"/>
        <s v="14 Rollwood Dr #14"/>
        <s v="140-142 W Main St #6"/>
        <s v="140 Main St #11"/>
        <s v="140-142 W Main St #11"/>
        <s v="2106 Briar Woods Ln"/>
        <s v="2106 Briar Woods Ln #2106"/>
        <s v="60 Brookview Cir #74"/>
        <s v="103 Woodland Hills Dr"/>
        <s v="75 Wilton Crst #75"/>
        <s v="47 Lakeside Dr"/>
        <s v="11 Meadowlark Cir #11"/>
        <s v="61 Seaview Ave #66"/>
        <s v="130 Fillow St #27"/>
        <s v="10 Stillmeadow Cir #10"/>
        <s v="95 Audubon St #340"/>
        <s v="95 Audubon St #44"/>
        <s v="61 Jardin Cir #61"/>
        <s v="1105 Sienna Dr #001105"/>
        <s v="1105 Sienna Dr #1105"/>
        <s v="15 Scuppo Rd #1205"/>
        <s v="15 Scuppo Rd #1401"/>
        <s v="169 Bradford Walk #000169"/>
        <s v="161 Governor Trumbull Way #161"/>
        <s v="312 Pepin Pl #312"/>
        <s v="73 Lakeside Dr #73"/>
        <s v="21 Glenrock #21"/>
        <s v="5003 Heartwood Ln #5003"/>
        <s v="54 Stetson Pl #54"/>
        <s v="STETSON PL #000054"/>
        <s v="100 Willowbrook Ave #11"/>
        <s v="15 Bittersweet Cir #15"/>
        <s v="655 Orange St #4"/>
        <s v="4 Glenrock Rd #4"/>
        <s v="707 Hawley Ln #6"/>
        <s v="230 Sterling Dr #230"/>
        <s v="230 Sterling Dr #000230"/>
        <s v="39 Woodcrest Ln #39"/>
        <s v="127 Harbour Close #000127"/>
        <s v="127 Harbour CL #127"/>
        <s v="LAWRENCE AVE #001704"/>
        <s v="14 Lawson Ln #14"/>
        <s v="7 Hunter Dr #000007"/>
        <s v="49 Lakeside Dr"/>
        <s v="202 Highview Ave #5"/>
        <s v="249 East Ave Unit A"/>
        <s v="24 Oregon Ave S"/>
        <s v="53 Lakeside Dr"/>
        <s v="13 Crestview Ln #000013"/>
        <s v="2 Wildflower Ln #2"/>
        <s v="8 Oakwood Ave Unit D1"/>
        <s v="159 Tunxis Vlg #159"/>
        <s v="159 Tunxis Vlg #000159"/>
        <s v="79 Carlson Ridge Rd #000079"/>
        <s v="60 N Nabby Rd #78"/>
        <s v="11 Silversmith Rd"/>
        <s v="35 Batterson Dr"/>
        <s v="58 Brookview Cir #73"/>
        <s v="56 Brookview Cir #72"/>
        <s v="1925 Shepard Ave #62"/>
        <s v="511 Elm St Unit 12-6"/>
        <s v="64 Scotch Cap Rd #158"/>
        <s v="62 Ironwood Rd #62"/>
        <s v="85 Copley Rd Unit A85"/>
        <s v="85 Copley Rd #85"/>
        <s v="229 Hollister Way N #229"/>
        <s v="229 Hollister Way N #000229"/>
        <s v="2510 Mill Pond Dr #2510"/>
        <s v="228 Shoshoni Ln Unit B"/>
        <s v="941 Saybrook Rd Unit 2B"/>
        <s v="2 Ardi Ct #2"/>
        <s v="29 Kennison Ct #29"/>
        <s v="1925 Shepard Ave #11"/>
        <s v="141 Courtyard Ln #141"/>
        <s v="21 Ash Ct #21"/>
        <s v="1005 Cypress Dr #001005"/>
        <s v="55 Stetson Pl #000055"/>
        <s v="7 Bridlewood Ln #7"/>
        <s v="511 Elm St Unit 10-1"/>
        <s v="2806 Mill Pond Dr #2806"/>
        <s v="270 Georgetown Dr #270"/>
        <s v="330 Crystal Ave #16"/>
        <s v="43 Maxwell Dr"/>
        <s v="27 Scarlet Ln #27"/>
        <s v="39 Rock Hill Rd"/>
        <s v="40 Walker Dr"/>
        <s v="90 Spruce Dr"/>
        <s v="534 Pilgrim Hbr #534"/>
        <s v="565 Pilgrim Hbr #565"/>
        <s v="534 Pilgrims Hbr #000534"/>
        <s v="413 The Mdws #413"/>
        <s v="32 Ives Hill Ct #32"/>
        <s v="330 Crystal Ave #6"/>
        <s v="330 Crystal Ave #7"/>
        <s v="50 Steeplechase Dr #000050"/>
        <s v="102 Granite Rd #102"/>
        <s v="63 Ivy Ln #63"/>
        <s v="83 Old Turnpike Rd"/>
        <s v="3 Rhodora Ter #3"/>
        <s v="235 Blueberry Ln"/>
        <s v="235 Blueberry Ln #235"/>
        <s v="800 Seaview Ave Unit 780-2"/>
        <s v="111 Cosey Beach Ave #7"/>
        <s v="330 Merwin Ave Unit G4"/>
        <s v="28 Copley Rd #28"/>
        <s v="831 Long Hill Rd Unit D"/>
        <s v="330 Crystal Ave #9"/>
        <s v="33 Mill St Unit 1H"/>
        <s v="2675 Park Ave #12"/>
        <s v="102 Courtyard Ln #102"/>
        <s v="68 The Laurels #68"/>
        <s v="123 Quarry Village Rd"/>
        <s v="86 The Laurels #86"/>
        <s v="16 Hawley Gln #16"/>
        <s v="900 Mix Ave #80"/>
        <s v="102 The Laurels #102"/>
        <s v="330 Crystal Ave #19"/>
        <s v="330 Crystal Ave #5"/>
        <s v="33 Mill St Unit 1A"/>
        <s v="157 Foxboro Dr #157"/>
        <s v="27 Greenfield St"/>
        <s v="14 Arrowwood Cir #14"/>
        <s v="166 Old Brookfield Rd Unit 28B3"/>
        <s v="330 Crystal Ave #8"/>
        <s v="330 Crystal Ave #11"/>
        <s v="5 Saint Marc Cir Unit K"/>
        <s v="302 Conestoga Way #302"/>
        <s v="29 Pineview Dr #29"/>
        <s v="57 Steeplechase Dr #57"/>
        <s v="22 Ives Hill Ct #22"/>
        <s v="20 Copley Rd #20"/>
        <s v="54 Uplands Way #54"/>
        <s v="390 Anton Dr #390"/>
        <s v="33 Tunxis Vlg #33"/>
        <s v="33 Tunxis Vlg #000033"/>
        <s v="1228 Farmington Ave Unit B"/>
        <s v="352 Monaco Ln #352"/>
        <s v="21 Farmington Meadow Dr #21"/>
        <s v="6 Eaton Cir #6"/>
        <s v="605 Summer Hill Dr #605"/>
        <s v="87 Staffordshire Commons Dr #87"/>
        <s v="87 Stephen Barberino Way #8"/>
        <s v="759 S Main St #759"/>
        <s v="263 New Britain Ave #263"/>
        <s v="126 Hopmeadow St Unit 4C"/>
        <s v="146 Phoenix Ave"/>
        <s v="76 Blueberry Ct #000076"/>
        <s v="76 Blueberry Ct #76"/>
        <s v="745 S Main St #745"/>
        <s v="611 Ocean Ave Unit C3"/>
        <s v="93 Haynes Rd"/>
        <s v="234 Candlewood Dr #234"/>
        <s v="611 Ocean Ave Unit G6"/>
        <s v="2838 Whitney Ave #16"/>
        <s v="8 Elm Mdws #8"/>
        <s v="12 Pepperidge Ct #12"/>
        <s v="82 Oak Forest Dr Unit 8-2"/>
        <s v="8 Oak St #2"/>
        <s v="1469 Farmington Ave #11"/>
        <s v="190 S Thames St #16"/>
        <s v="190 S Thames St #14"/>
        <s v="86 Otrobando Ave #3"/>
        <s v="182 Conestoga Way #000182"/>
        <s v="182 Conestoga Way #182"/>
        <s v="50 Elm Mdws #50"/>
        <s v="15 Tanager Cir #000015"/>
        <s v="10 Wiggins Farm Dr Unit D"/>
        <s v="15 Tanager Cir #15"/>
        <s v="21 Stoughton Dr #21"/>
        <s v="38 Hooper St #12"/>
        <s v="7 Barrington Dr Unit B"/>
        <s v="51 Lakeside Dr"/>
        <s v="797 W Main St Unit A"/>
        <s v="351 Knob Hill Dr"/>
        <s v="604 Cambridge Cmns #604"/>
        <s v="167 Old Foxon Rd Unit 29A"/>
        <s v="109 Harbour Close #000109"/>
        <s v="70 Old Town Rd #353"/>
        <s v="277 Reservoir Ave #203"/>
        <s v="102 Front St #102"/>
        <s v="306 Salem Tpke #26"/>
        <s v="25 Ridge Rd #25"/>
        <s v="67 Corning Rd #2"/>
        <s v="117 Brittany Farms Rd Unit 10C"/>
        <s v="797 W Main St Unit C"/>
        <s v="527 W Thames St #74"/>
        <s v="296 Hamilton Ave #30"/>
        <s v="250 Summer St #26"/>
        <s v="527 W Thames St #17"/>
        <s v="15 Wiggins Farm Dr Unit C"/>
        <s v="70 Old Town Rd #323"/>
        <s v="67 Corning Rd #14"/>
        <s v="388 Hubbard St Unit C4"/>
        <s v="38 Hooper St #23"/>
        <s v="38 Hooper St #16"/>
        <s v="22 High Path Rd #22"/>
        <s v="288 High Path Rd #000288"/>
        <s v="150 High Hl #150"/>
        <s v="81 Compo Mill Cv"/>
        <s v="9 Sturges Cmns"/>
        <s v="69 Riverdale Ave #104"/>
        <s v="6 Alyssa Dr"/>
        <s v="40 Wilton Crst #40"/>
        <s v="113 Webster Ln Unit 2-50"/>
        <s v="12 Greystone #12"/>
        <s v="66 Harborside Dr"/>
        <s v="772 North Trl Unit A"/>
        <s v="431 Owls Roost #000431"/>
        <s v="377 State St"/>
        <s v="32 Crows Nest Ln #17"/>
        <s v="43 Lawncrest Dr"/>
        <s v="576 Mountain Rd Unit E"/>
        <s v="39 S Mill Dr #39"/>
        <s v="192 Indian Hollow Rd"/>
        <s v="52 Pleasant St"/>
        <s v="574 Mountain Rd Unit E"/>
        <s v="69 Detroit Ave"/>
        <s v="50 Steeplechase Dr #50"/>
        <s v="259 Hollister St"/>
        <s v="465 Mix Ave #143"/>
        <s v="617 N Main St"/>
        <s v="176 John St #176"/>
        <s v="156 Regents Park #156"/>
        <s v="47 Meadow Wood Rd"/>
        <s v="71 Emily Way"/>
        <s v="44 Concord St"/>
        <s v="1092 Farmington Ave Unit B"/>
        <s v="6 Edgewood Ct #6"/>
        <s v="1902 Bradford Dr #1902"/>
        <s v="22 Ivy Ln #22"/>
        <s v="1463 Black Rock Tpke #17"/>
        <s v="169 Bradford Walk #169"/>
        <s v="5 Bishop Rd"/>
        <s v="5 Bishop Rd #307"/>
        <s v="76 Timberwood Rd #76"/>
        <s v="19 Country Walk #19"/>
        <s v="170 Bradford Walk #170"/>
        <s v="88 S Mill Dr #88"/>
        <s v="1304 Mill Pond Dr #1304"/>
        <s v="336 3rd Ave"/>
        <s v="12 4th St"/>
        <s v="30 Catherine St"/>
        <s v="4 Kelsey St"/>
        <s v="58 Beaumont St"/>
        <s v="24 Henry St"/>
        <s v="77 Hirsch Rd"/>
        <s v="55 Midland Ave"/>
        <s v="15 Anderson Rd"/>
        <s v="2 Benstone St"/>
        <s v="77 Hulls Hwy"/>
        <s v="5 Cranberry Ln"/>
        <s v="2 Beauford Rd"/>
        <s v="50 Lakeview Dr"/>
        <s v="58 Airway Dr"/>
        <s v="31 Whalley Ave"/>
        <s v="55 Middlebrook Rd"/>
        <s v="16 Woodlawn Ave"/>
        <s v="75 Mark St"/>
        <s v="901 Main St"/>
        <s v="23 Todd Dr"/>
        <s v="13 Treat Ave"/>
        <s v="30 Bob White Ter"/>
        <s v="90 Courtland Cir"/>
        <s v="138 4th St"/>
        <s v="99 Lake Ave"/>
        <s v="12 Greenwood Dr"/>
        <s v="21 Old Kings Hwy"/>
        <s v="332 Stonehouse Rd"/>
        <s v="42 Soundview Ave"/>
        <s v="27 Stillson Pl"/>
        <s v="35 Sulik Ter"/>
        <s v="15 Baldwin Rd"/>
        <s v="263 Katona Dr"/>
        <s v="528 Freeman Ave"/>
        <s v="85 Greer Cir"/>
        <s v="54 Sunfield Ln"/>
        <s v="73 Chatham Ave"/>
        <s v="53 Valley Rd"/>
        <s v="16 Jourdan Rd"/>
        <s v="85 Bunnyview Dr"/>
        <s v="70 Linksview Pl"/>
        <s v="30 Marlborough Ter"/>
        <s v="53 Spring Trl"/>
        <s v="304 Park St"/>
        <s v="97 Marino Dr"/>
        <s v="22 Marshall Rd"/>
        <s v="25 Howard Ct"/>
        <s v="35 Springdale Ave"/>
        <s v="25 Ralston Ave"/>
        <s v="275 Browns Rd"/>
        <s v="74 Greenfield Rd"/>
        <s v="1 Stuart Dr"/>
        <s v="225 Goldbach Dr"/>
        <s v="64 Myano Ln"/>
        <s v="12 Edison St"/>
        <s v="4 Stuart Dr"/>
        <s v="343 Windsor Ave"/>
        <s v="297 Raven Ter"/>
        <s v="4 Melody Ln"/>
        <s v="22 Wixted Ave"/>
        <s v="103 Ravencrest Dr"/>
        <s v="70 Dale St"/>
        <s v="5 Sharon Dr"/>
        <s v="113 Sunnyside Ct"/>
        <s v="620 Barnum Terrace Ext"/>
        <s v="94 Soundview Rd"/>
        <s v="70 Ettadore Park"/>
        <s v="43 Ruth Ann Ter"/>
        <s v="50 Holbrook St"/>
        <s v="75 Lambert Dr"/>
        <s v="50 Meadowbrook Rd"/>
        <s v="357 Sylvan St"/>
        <s v="131 Cheshire St"/>
        <s v="43 Chantil Cir"/>
        <s v="27 Roberta Rd"/>
        <s v="53 Kaye Rd"/>
        <s v="85 Putnam Ave"/>
        <s v="151 2nd Hill Ln"/>
        <s v="9 Fisco Dr"/>
        <s v="367 Nut Plains Rd"/>
        <s v="98 Bertrose Ave"/>
        <s v="1470 South Ave"/>
        <s v="578 Moose Hill Rd"/>
        <s v="50 Indigo St"/>
        <s v="20 Brooklane Rd"/>
        <s v="45 Hickory Ave"/>
        <s v="30 Morehouse Ave"/>
        <s v="55 Ida Ln"/>
        <s v="34 North St"/>
        <s v="3471 Old Town Rd"/>
        <s v="46 Tower Rd"/>
        <s v="938 Stratford Ave"/>
        <s v="445 Canaan Rd"/>
        <s v="40 Bayberry Dr"/>
        <s v="30 Arlington Dr"/>
        <s v="195 Woodruff Rd"/>
        <s v="41 Dimmock Rd"/>
        <s v="63 Sorenson Rd"/>
        <s v="16 Brookdale Ave"/>
        <s v="425 N Main St"/>
        <s v="16 Sunnyview Ter"/>
        <s v="81 S Kent Rd"/>
        <s v="1855 Chopsey Hill Rd"/>
        <s v="50 Eckart St"/>
        <s v="40 Noank Ledyard Rd"/>
        <s v="168 Beatrice Dr"/>
        <s v="32 Temple St"/>
        <s v="2614 Broadbridge Ave"/>
        <s v="78 Brookview Ave"/>
        <s v="148 Fleetwood Rd"/>
        <s v="1234 Avon Blvd"/>
        <s v="14 Loomis St"/>
        <s v="29 Fisco Dr"/>
        <s v="218 S New Rd"/>
        <s v="4 Tanglewood Rd"/>
        <s v="7 Woodside Dr"/>
        <s v="5 Charterhouse Rd"/>
        <s v="19 Brill Ave"/>
        <s v="127 Country Club Ln"/>
        <s v="314 Manor Rd"/>
        <s v="11 Jeffrey Ln"/>
        <s v="9 Porter St"/>
        <s v="35 Starr Hill Rd"/>
        <s v="607 Burritt St"/>
        <s v="1 Topstone Dr"/>
        <s v="20 Old Sentinel Hill Rd"/>
        <s v="40 Smithfield Ave"/>
        <s v="743 Naugatuck Ave"/>
        <s v="81 Andrews Ave"/>
        <s v="34 Linwood Dr"/>
        <s v="1436 Shepard Ave"/>
        <s v="185 Mark St"/>
        <s v="24 Side Hill Rd"/>
        <s v="160 Miami Ave"/>
        <s v="71 David Humphrey Rd"/>
        <s v="55 Everett Ave"/>
        <s v="51 Merrell Ave"/>
        <s v="191 Dawson Ave"/>
        <s v="64 Davewell Rd"/>
        <s v="79 E Brown St"/>
        <s v="716 Burnsford Ave"/>
        <s v="27 Hall St"/>
        <s v="6 Culvert City Rd"/>
        <s v="73 Wilson Ave"/>
        <s v="111 Cooper Rd"/>
        <s v="31 Roosevelt Ave"/>
        <s v="7 Judith Ln"/>
        <s v="324 Mckinley Ave"/>
        <s v="176 Ivy Dr"/>
        <s v="17 Borough Ln"/>
        <s v="147 Lincoln St"/>
        <s v="659 Vauxhall Street Ext"/>
        <s v="875 Thorme St"/>
        <s v="39 Edison St"/>
        <s v="102 Indigo St"/>
        <s v="45 Kasper Dr"/>
        <s v="106 Columbia Ave"/>
        <s v="42 Mount Vernon Rd"/>
        <s v="531 W River St"/>
        <s v="152 Cedar Ridge Rd"/>
        <s v="26 Bradbury Rd"/>
        <s v="80 Hillcrest Ave"/>
        <s v="12 Forest Ave"/>
        <s v="28 Navarro Rd"/>
        <s v="20 Jameson St"/>
        <s v="206 Barnum Ter"/>
        <s v="50 Lucinda Ln"/>
        <s v="79 Till St"/>
        <s v="27 Polaris Dr"/>
        <s v="209 Trumbull Ave"/>
        <s v="57 Collins St"/>
        <s v="5 Allen Ave"/>
        <s v="91 Fairfax St"/>
        <s v="32 Tanglewood Rd"/>
        <s v="250 Edward St"/>
        <s v="100 Delaware Dr"/>
        <s v="158 Auburn St"/>
        <s v="76 W Ridgeland Rd"/>
        <s v="165 Mohawk Dr"/>
        <s v="29 Sharren Ln"/>
        <s v="19 Cecelia Dr"/>
        <s v="203 Foxon Hill Rd"/>
        <s v="8 Greenfield Ave"/>
        <s v="46 Eden Hill Rd"/>
        <s v="3 Vivian Ct"/>
        <s v="35 Marcel St"/>
        <s v="35 Russell Rd"/>
        <s v="3 Beechwood Dr"/>
        <s v="85 Victoria Rd"/>
        <s v="73 Brooklawn Dr"/>
        <s v="39 Matthews St"/>
        <s v="421 2nd Ave"/>
        <s v="50 Cherry Hill Dr"/>
        <s v="19 Hartl Dr"/>
        <s v="11 Marshall Dr"/>
        <s v="840 Hanover Rd"/>
        <s v="101 Court St"/>
        <s v="78 Ardale St"/>
        <s v="52 Nantucket Dr"/>
        <s v="23 Atkins St"/>
        <s v="27 Oronoque Trl"/>
        <s v="40 Birch Dr"/>
        <s v="39 Alpine Cir"/>
        <s v="339 Plainville Ave"/>
        <s v="22 Harmund Ct"/>
        <s v="5 Westerly Ter"/>
        <s v="13 Jefferson St"/>
        <s v="17 Booth St"/>
        <s v="139 Maple St"/>
        <s v="58 W Clark St"/>
        <s v="186 Chelsea St"/>
        <s v="282 Burke St"/>
        <s v="28 Knoll St"/>
        <s v="8 Aspen Ct"/>
        <s v="50 Mountainview Dr"/>
        <s v="531 Atkins St"/>
        <s v="761 East St"/>
        <s v="4 Brookfield Rd"/>
        <s v="63 Glenwood Pl"/>
        <s v="255 Ruth St"/>
        <s v="23 Bristol St"/>
        <s v="40 Maltby Ave"/>
        <s v="81 Klarman Dr"/>
        <s v="76 Oxford St"/>
        <s v="182 Round Hill Rd"/>
        <s v="145 Butler Ave"/>
        <s v="16 Shennecossett Pkwy"/>
        <s v="49 Alanby Dr"/>
        <s v="174 Brace Ave"/>
        <s v="62 Spring St"/>
        <s v="5 Parkview Dr"/>
        <s v="123 Cedar St"/>
        <s v="5 Lake Dr"/>
        <s v="78 Allerton Rd"/>
        <s v="699 Bunker Hill Ave"/>
        <s v="34 Wilbur St"/>
        <s v="23 S Kerema Ave"/>
        <s v="121 Cipolla Dr"/>
        <s v="34 Country Club Rd"/>
        <s v="23 Saint James Ave"/>
        <s v="67 Allerton Rd"/>
        <s v="563 Graham Rd"/>
        <s v="94 Collett St"/>
        <s v="248 Coe Ave"/>
        <s v="82 Willow Rd"/>
        <s v="26 Harbor View Ave"/>
        <s v="27 Simscroft Rd"/>
        <s v="51 Eastview Ter"/>
        <s v="5 Linnmore Dr"/>
        <s v="352 Hilliard St"/>
        <s v="358 2nd Ave"/>
        <s v="77 Piper Rd"/>
        <s v="32 Shady Dr"/>
        <s v="16 Impala Dr"/>
        <s v="312 Taylor Rd"/>
        <s v="8 Raindance Cir"/>
        <s v="245 John St"/>
        <s v="125 Stoddard Ave"/>
        <s v="24 Fairview Dr"/>
        <s v="4 Hazelmeadow Pl"/>
        <s v="21 Faulkner Dr"/>
        <s v="31 Alice Dr"/>
        <s v="86 Honor Rd"/>
        <s v="39 Marshall Rd"/>
        <s v="63 Rogers Ln"/>
        <s v="81 Windsor Rd"/>
        <s v="10 Ansaldi Rd"/>
        <s v="45 Brookfield Dr"/>
        <s v="52 Roberts St"/>
        <s v="94 Ridgeland Cir"/>
        <s v="17 Brooklane Rd"/>
        <s v="100 Foster Rd"/>
        <s v="70 Marshall Ln"/>
        <s v="96 Camp Pl"/>
        <s v="76 Bassick Ave"/>
        <s v="83 Cleveland Ave"/>
        <s v="73 Melrose Dr"/>
        <s v="27 Standish Rd #1"/>
        <s v="164 Celia Dr"/>
        <s v="257 Greenwood Ave"/>
        <s v="11 Parker St"/>
        <s v="8 Cross St"/>
        <s v="85 Acorn St #85"/>
        <s v="1949 Newfield Rd"/>
        <s v="25 Sunset Dr"/>
        <s v="43 Zwicks Farm Rd"/>
        <s v="45 Delmont St"/>
        <s v="9 Wall St"/>
        <s v="33 Sands Pl"/>
        <s v="36 Kenyon Rd"/>
        <s v="3 Higgins St"/>
        <s v="36 Spring St"/>
        <s v="43 Garfield Rd"/>
        <s v="156 Mayflower St"/>
        <s v="52 Springdale Ave"/>
        <s v="252 Taftville Occum Rd"/>
        <s v="47 Kent St"/>
        <s v="50 Laconia St"/>
        <s v="18 Briarwood Rd"/>
        <s v="23 Brownstone Dr"/>
        <s v="133 Norwood Ave"/>
        <s v="128 Beacon Manor Rd"/>
        <s v="79 Dart Hill Rd"/>
        <s v="12 Lee Ave"/>
        <s v="18 Douglas Cir"/>
        <s v="261 Green Manor Rd"/>
        <s v="206 Gale Ave"/>
        <s v="169 N Brooksvale Rd"/>
        <s v="199 Woodland St"/>
        <s v="130 Bradley Ave"/>
        <s v="656 Candlewood Lake Rd S"/>
        <s v="166 Tumblebrook Rd"/>
        <s v="290 Swain Ave"/>
        <s v="80 Morris Ave"/>
        <s v="86 Dewey Ave"/>
        <s v="71 Arbutus St"/>
        <s v="19 Miles St"/>
        <s v="48 Tolland Rd"/>
        <s v="165 Burton St"/>
        <s v="52 Till St"/>
        <s v="17 Flag Ct"/>
        <s v="3 Shaker Rd"/>
        <s v="102 Henry St"/>
        <s v="53 Briarwood Rd"/>
        <s v="34 Indian Hollow Rd"/>
        <s v="130 Montowese Ave"/>
        <s v="2116 Little Meadow Rd"/>
        <s v="29 Carson Ave"/>
        <s v="15 Cumberland Ave"/>
        <s v="619 Bradley St"/>
        <s v="337 Remington St"/>
        <s v="12 Dartmouth St"/>
        <s v="212 Taft St"/>
        <s v="23 Coolidge Ave"/>
        <s v="19 Cornell St"/>
        <s v="3 Hickey St"/>
        <s v="42 Anthony Dr"/>
        <s v="5 Magnolia Dr"/>
        <s v="5 Garnet Rd"/>
        <s v="36 Hill St"/>
        <s v="45 Garvan St"/>
        <s v="23 Skylark Ct"/>
        <s v="241 Oakwood Dr"/>
        <s v="108 Frost Dr"/>
        <s v="3 Carver St"/>
        <s v="31 Fairbanks St"/>
        <s v="63 Peters Cir"/>
        <s v="896 Delilah Dr"/>
        <s v="325 Middle Tpke W"/>
        <s v="9 Lincoln St"/>
        <s v="53 Robincrest Dr"/>
        <s v="47 Sunset St"/>
        <s v="82 Bradley St"/>
        <s v="22 Ridgefield St"/>
        <s v="174 Laurel St"/>
        <s v="143 Graham St"/>
        <s v="131 Greenwood St"/>
        <s v="154 Greenridge Rd"/>
        <s v="21 Lake St"/>
        <s v="8 Fair St"/>
        <s v="1095 Willard Ave"/>
        <s v="36 Woodmere Rd"/>
        <s v="29 Range Hill Dr"/>
        <s v="601 Gurdon St"/>
        <s v="626 Hallett St"/>
        <s v="40 Wilmot Pl"/>
        <s v="25 Henso Dr"/>
        <s v="641 Dart Hill Rd"/>
        <s v="802 Bunker Hill Ave"/>
        <s v="4 Terrace Dr"/>
        <s v="31 James Ave"/>
        <s v="89 Hawthorne Ave"/>
        <s v="27 Weymouth Rd"/>
        <s v="31 Carey St"/>
        <s v="100 Morse Ave"/>
        <s v="5 Hale Street Ext"/>
        <s v="57 Ridge St"/>
        <s v="195 Emerald Pl"/>
        <s v="48 Airway Dr"/>
        <s v="88 Old Roberts St"/>
        <s v="1410 Forbes St"/>
        <s v="76 Borough St"/>
        <s v="60 Yale Dr"/>
        <s v="15 Beech"/>
        <s v="209 Pleasant Valley Rd"/>
        <s v="3 Hazelmeadow Pl"/>
        <s v="336 Ballamahack Rd"/>
        <s v="185 Ash St"/>
        <s v="15 Hemingway Pl"/>
        <s v="51 Grant St"/>
        <s v="164 Governor St"/>
        <s v="117 Colony St"/>
        <s v="23 John St"/>
        <s v="93 S View St"/>
        <s v="1601 W Broad St"/>
        <s v="76 Montague Cir"/>
        <s v="190 Westerly Ter"/>
        <s v="17 Circle Dr"/>
        <s v="2 Buena Vista Dr"/>
        <s v="269 Edgewood Dr"/>
        <s v="98 Highview Ave"/>
        <s v="50 Victoria Rd"/>
        <s v="156 Lewis St"/>
        <s v="673 Meriden Rd"/>
        <s v="163 Mayflower St"/>
        <s v="22 Lillian Rd"/>
        <s v="80 Westover Rd"/>
        <s v="6 Laurel St"/>
        <s v="58 Post Office Rd"/>
        <s v="181 Beacon St"/>
        <s v="8 Locke Dr"/>
        <s v="50 Hilltop Rd"/>
        <s v="26 Howard Ave"/>
        <s v="317 Huntington Rd"/>
        <s v="115 Roxbury Rd"/>
        <s v="228 Lestertown Rd"/>
        <s v="33 Frissell Ter"/>
        <s v="2 Sullivan Rd"/>
        <s v="5 James St"/>
        <s v="81 Grove St"/>
        <s v="177 Beecher Ave"/>
        <s v="496 Allen St"/>
        <s v="115 Windsorville Rd"/>
        <s v="32 Munson Ave"/>
        <s v="674 Center St"/>
        <s v="126 Sandra Dr"/>
        <s v="9 Crown St"/>
        <s v="12 Penn Dr"/>
        <s v="25 Parky Dr"/>
        <s v="67 S Windham Rd"/>
        <s v="24 Friend St"/>
        <s v="242 Celia Dr"/>
        <s v="178 Mckinley Dr"/>
        <s v="BEACH ST"/>
        <s v="7 Campania Rd"/>
        <s v="44 Noble St"/>
        <s v="278 Crown St"/>
        <s v="1250 N Broad St"/>
        <s v="40 Brown St"/>
        <s v="147 Chester St"/>
        <s v="52 Branch Dr"/>
        <s v="17 Henry St"/>
        <s v="43 Flyers Dr"/>
        <s v="87 Scott Dr"/>
        <s v="31 Wheeler Ln"/>
        <s v="53 Cooper Ave"/>
        <s v="18 Grove St"/>
        <s v="35 Bridge Ln"/>
        <s v="18 Middlesex Dr"/>
        <s v="46 Cushman St"/>
        <s v="172 Manor Cir"/>
        <s v="29 Miller Rd"/>
        <s v="206 Bunker Hill Ave"/>
        <s v="160 Lyman Dr"/>
        <s v="395 Housatonic Ave"/>
        <s v="92 Roxbury Rd"/>
        <s v="5 Janet Dr"/>
        <s v="37 Melton Dr"/>
        <s v="71 Kenny Dr"/>
        <s v="39 N Beacon St"/>
        <s v="29 Maxine Ct"/>
        <s v="11 Reed St"/>
        <s v="11 Erwin St"/>
        <s v="67 Wilcox Ave"/>
        <s v="225 Mines Rd"/>
        <s v="24 Reservoir Rd"/>
        <s v="29 Barry Ln"/>
        <s v="26 Overland Ave"/>
        <s v="238 Meriline Ave"/>
        <s v="43 Belle Ave"/>
        <s v="286 Benham St"/>
        <s v="58 Giles St"/>
        <s v="156 Norris St"/>
        <s v="38 Wynola Ave"/>
        <s v="47 Lamson St"/>
        <s v="87 New London Tpke"/>
        <s v="143 Newfield St"/>
        <s v="193 Hillcrest Ave"/>
        <s v="140 Chapel Rd"/>
        <s v="81 Butler St"/>
        <s v="55 Bolton St"/>
        <s v="449 Atwood Ave"/>
        <s v="290 N Harker Ave"/>
        <s v="1276 Slater Rd"/>
        <s v="142 Mcclintock St"/>
        <s v="29 Avery St"/>
        <s v="189 Fowler Ave"/>
        <s v="140 Quarry St"/>
        <s v="40 Sisson St"/>
        <s v="105 Albert Ave"/>
        <s v="550 New Hanover Ave"/>
        <s v="1 Afton Ter"/>
        <s v="165 Vauxhall St"/>
        <s v="37 Virginia Ave"/>
        <s v="52 Broadleaf Ln"/>
        <s v="29 South Ave"/>
        <s v="290 East Rd"/>
        <s v="LORENZO PL"/>
        <s v="479 Piedmont St"/>
        <s v="111 Brooklawn Dr"/>
        <s v="134 Manor Cir"/>
        <s v="26 Carroll Rd"/>
        <s v="20 Barton St"/>
        <s v="404 Vauxhall St"/>
        <s v="33 Rocky Glen Rd"/>
        <s v="14 Brennan St"/>
        <s v="44 Everett St"/>
        <s v="286 Jefferson Ave"/>
        <s v="165 Parkview St"/>
        <s v="72 Meadow St"/>
        <s v="62 Prospect Place Ext"/>
        <s v="69 Oakwood St"/>
        <s v="78 Cushman St"/>
        <s v="18 Avon Pl"/>
        <s v="158 Babcock Hill Rd"/>
        <s v="12 Greenfield St"/>
        <s v="138 Hans Ave"/>
        <s v="305 Robinwood Rd"/>
        <s v="771 Stafford Ave"/>
        <s v="607 Boswell Ave"/>
        <s v="14 Werner Dr"/>
        <s v="52 Southridge Dr"/>
        <s v="125 Park Ave"/>
        <s v="187 Mansfield Ave"/>
        <s v="30 Dawes Ave"/>
        <s v="45 Queen St"/>
        <s v="393 Stafford Rd"/>
        <s v="30 Ann Pl"/>
        <s v="71 Christian Hill Rd"/>
        <s v="38 N Cliff St"/>
        <s v="105 University Ave"/>
        <s v="3 Trinity Dr"/>
        <s v="49 Lakeview St"/>
        <s v="165 Terrace Ave"/>
        <s v="89 Millard St"/>
        <s v="44 Shelley Rd"/>
        <s v="39 Lincoln Ave"/>
        <s v="21 Allen St"/>
        <s v="59 Trapella Rd"/>
        <s v="583 Columbus Ave"/>
        <s v="348 Greenwich Ave"/>
        <s v="252 Hallock Ave"/>
        <s v="49 Bellevue St"/>
        <s v="517 Andrews St"/>
        <s v="29 County Fair Rd"/>
        <s v="20 Fairview Ave"/>
        <s v="291 Moran St"/>
        <s v="45 Proctor St"/>
        <s v="114 Essex St"/>
        <s v="129 Roanoak Ave"/>
        <s v="393 N Windham Rd"/>
        <s v="22 Curtiss St"/>
        <s v="382 Elm St"/>
        <s v="50 SPARK Ave"/>
        <s v="621 Matianuck Ave"/>
        <s v="65 Foster St"/>
        <s v="5 Jefferson Ave"/>
        <s v="275 Litchfield St"/>
        <s v="8 Sherman Rd"/>
        <s v="160 Burnham St"/>
        <s v="133 Norfolk Rd"/>
        <s v="129 Purdy Rd"/>
        <s v="10 Green Valley Dr"/>
        <s v="122 Hastings St"/>
        <s v="29 Stanwood Dr"/>
        <s v="188 Shaw St"/>
        <s v="4 Handfield Ave"/>
        <s v="56 Brookview Ave"/>
        <s v="11 Hickory St"/>
        <s v="286 Greenwich Ave"/>
        <s v="BENSON ST"/>
        <s v="15 Lanham Ln"/>
        <s v="581 High St"/>
        <s v="46 Braeburn Ln"/>
        <s v="144 Pine St"/>
        <s v="226 E Main St"/>
        <s v="47 S Burritt St"/>
        <s v="71 Rock Creek Rd"/>
        <s v="135 Chapman St"/>
        <s v="87 Coolidge St"/>
        <s v="54 Braeburn Ln"/>
        <s v="53 Braeburn Ln"/>
        <s v="39 Catherine St"/>
        <s v="179 Dekalb Ave"/>
        <s v="64 Canterbury Tpke"/>
        <s v="2320 N Main St"/>
        <s v="80 Tremper Dr"/>
        <s v="93 Mansfield Ave"/>
        <s v="2117 Corbin Ave"/>
        <s v="31 Brookside Ave"/>
        <s v="2149 Fairfield Beach Rd"/>
        <s v="9 Bolling Pl"/>
        <s v="141 Morningside Dr"/>
        <s v="48 Treadwell Ave"/>
        <s v="7 Cross Ln"/>
        <s v="36 Neptune Ave"/>
        <s v="59 Mary Ln"/>
        <s v="42 Brunswick Ave"/>
        <s v="54 Center Dr"/>
        <s v="22 Cross Ln"/>
        <s v="20 Archer Ln"/>
        <s v="39 5th St"/>
        <s v="64 Shoreham Village Dr"/>
        <s v="45 Richland Rd"/>
        <s v="1 Range Rd"/>
        <s v="36 Noyes Rd"/>
        <s v="317 Meadowbrook Rd"/>
        <s v="360 Veres St"/>
        <s v="98 Valley Rd #12"/>
        <s v="65 Forest Ave"/>
        <s v="4 Beau St"/>
        <s v="503 Reef Rd"/>
        <s v="85 Hecker Ave"/>
        <s v="196 Figlar Ave"/>
        <s v="96 Northill St"/>
        <s v="3 Jackson Dr"/>
        <s v="20 Miles St"/>
        <s v="273 Danbury Rd"/>
        <s v="207 Barlow Rd"/>
        <s v="158 State St"/>
        <s v="35 Wood Ave"/>
        <s v="42 Glen Ter"/>
        <s v="59 Lockwood Ln"/>
        <s v="889 Mapledale Rd"/>
        <s v="182 Clay Hill Rd"/>
        <s v="48 Haig Ave"/>
        <s v="1105 Stillwater Rd"/>
        <s v="286 Roseville Ter"/>
        <s v="15 Fullmar Ln"/>
        <s v="85 Chestnut Land Rd"/>
        <s v="15 Brookfield Ave"/>
        <s v="177 Porters Hill Rd"/>
        <s v="27 W Washington Ave"/>
        <s v="33 Talbot Ln #14"/>
        <s v="12 Union Ave"/>
        <s v="19 Pleasant St"/>
        <s v="141 Brookfield Ave"/>
        <s v="1050 Orange Center Rd"/>
        <s v="2983 High Ridge Rd"/>
        <s v="12 Neptune Ave"/>
        <s v="6 Hazel St"/>
        <s v="13 Crestdale Rd"/>
        <s v="86 Penn Dr"/>
        <s v="40 Winthrop Ct"/>
        <s v="87 Pemberton Dr"/>
        <s v="162 Church Hill Rd"/>
        <s v="334 Narrow Ln"/>
        <s v="79 Knob Hill Rd"/>
        <s v="341 Walnut Tree Hill Rd"/>
        <s v="1 Tamarack Rd"/>
        <s v="32 Sachem Pl"/>
        <s v="5 Sheila Ct"/>
        <s v="18 Garfield Rd"/>
        <s v="99 Lucille St"/>
        <s v="188 Ludlowe Rd"/>
        <s v="143 Ledgewood Dr"/>
        <s v="50 Lorraine Dr"/>
        <s v="3 Jefferson Ave"/>
        <s v="9 Walker Ln"/>
        <s v="102 Bassick Rd"/>
        <s v="54 Valley View Rd"/>
        <s v="46 Nicholdale Rd"/>
        <s v="105 Elizabeth Ter"/>
        <s v="213 E Mountain Dr"/>
        <s v="6 Palmer Rd"/>
        <s v="4 Woodmere Dr"/>
        <s v="4 Ash Rd"/>
        <s v="45 Belltown Rd"/>
        <s v="13 Cider Ln"/>
        <s v="135 Pootatuck Path"/>
        <s v="172 Ridgewood Rd"/>
        <s v="4 Russet Ln"/>
        <s v="5 Sunset Rdg"/>
        <s v="75 Lilibeth Dr"/>
        <s v="225 North St"/>
        <s v="508 State St"/>
        <s v="19 Woodside Dr"/>
        <s v="20 W Maxwell Dr"/>
        <s v="3757 Main St"/>
        <s v="111 Whitman Ave"/>
        <s v="12 Coach Rd"/>
        <s v="33 Brick Top Rd"/>
        <s v="100 Quaker Ln N"/>
        <s v="137 Sunflower Ave"/>
        <s v="650 Fairchild Rd"/>
        <s v="23 Wilmot Ave"/>
        <s v="7 Autumn Dr"/>
        <s v="24 Center St"/>
        <s v="250 Oceanview Ter"/>
        <s v="66 Parkway Dr"/>
        <s v="4 Barnstable Ln"/>
        <s v="7 Rumford St"/>
        <s v="9 Clearview Ave"/>
        <s v="75 Colonial Blvd"/>
        <s v="319 Mount Pleasant Ave"/>
        <s v="31 E Maiden Ln"/>
        <s v="2 Shepard Rd"/>
        <s v="54 Templeton St"/>
        <s v="95 Bray Ave"/>
        <s v="150 Stock St"/>
        <s v="25 Bramley Rd"/>
        <s v="309 Windsor Ave"/>
        <s v="88 Thornton St"/>
        <s v="317 Buddington Rd"/>
        <s v="47 Wilson St"/>
        <s v="43 Middle Ave"/>
        <s v="36 W Normandy Dr"/>
        <s v="87 Grove St"/>
        <s v="18 Turner Dr"/>
        <s v="10 Carina Rd"/>
        <s v="1000 Ridge Rd"/>
        <s v="851 Donna Dr"/>
        <s v="2298 Albany Ave"/>
        <s v="63 Keron Dr"/>
        <s v="580 Middletown Ave"/>
        <s v="155 Trinity Ave"/>
        <s v="10 Collins Dr"/>
        <s v="199 Ridge Rd"/>
        <s v="18 Lakeview Dr"/>
        <s v="299 Housatonic Ave"/>
        <s v="72 Russell St"/>
        <s v="6 Meadowbrook Rd"/>
        <s v="554 Fern St"/>
        <s v="462 Newtown Tpke"/>
        <s v="224 Malcein Dr"/>
        <s v="46 Lansdowne Ave"/>
        <s v="161 Valley View Dr"/>
        <s v="26 Soundview Ave"/>
        <s v="1 Lake St"/>
        <s v="494 Newtown Tpke"/>
        <s v="345 Morris Ave"/>
        <s v="29 Tanglewood Rd"/>
        <s v="36 Elihu St"/>
        <s v="185 Shawmut Ave"/>
        <s v="144 N Fair St"/>
        <s v="733 Nevers Rd"/>
        <s v="2240 Park Ave"/>
        <s v="1576 Norman St"/>
        <s v="1574 Norman St"/>
        <s v="14 Brookline Dr"/>
        <s v="195 Morgan Ln"/>
        <s v="134 Rivercliff Dr"/>
        <s v="50 Westminster Rd"/>
        <s v="10 Soundcrest Dr"/>
        <s v="58 Center St"/>
        <s v="10 Maiden Ln"/>
        <s v="40 Carleton Rd"/>
        <s v="636 Back Rd"/>
        <s v="70 Highwoods Dr"/>
        <s v="123 Judd St"/>
        <s v="63 Ledgewood Rd"/>
        <s v="110 Monroe St"/>
        <s v="2095 Main St"/>
        <s v="47 Lexton Dr"/>
        <s v="355 Bellevue Rd"/>
        <s v="11 Dartmouth Ln"/>
        <s v="125 N Taylor Ave"/>
        <s v="185 Preston Dr"/>
        <s v="184 Schwink Dr"/>
        <s v="37 Jaenicke Ln"/>
        <s v="167 Haverford St"/>
        <s v="151 Scenic Dr"/>
        <s v="119 Candlewyck Dr"/>
        <s v="47 Angel Pl"/>
        <s v="2281 Ellington Rd"/>
        <s v="23 Race Brook Rd"/>
        <s v="280 Stonegate Rd"/>
        <s v="9 Briarwood Rd"/>
        <s v="118 Kirk Rd"/>
        <s v="54 Gifford Rd"/>
        <s v="72 Red Oak Cir #72"/>
        <s v="393 Windsor Ave"/>
        <s v="366 E Main St"/>
        <s v="10 Orchard Ln"/>
        <s v="211 Old Farm Dr"/>
        <s v="20 Somerset St"/>
        <s v="726 Avery St"/>
        <s v="3 Observatory Pl Unit A"/>
        <s v="8 Golden Hill Ave"/>
        <s v="1 Autumn Rdg"/>
        <s v="240 Flagler Ave"/>
        <s v="157 Matthew Dr"/>
        <s v="65 1/2 Saginaw Trl"/>
        <s v="65.5 Saginaw Trl"/>
        <s v="46 Stonybrook Rd"/>
        <s v="31 Pleasant View Rd"/>
        <s v="291 S Brooksvale Rd"/>
        <s v="106 Chestnut St"/>
        <s v="33 Tiffany Ln"/>
        <s v="142 Plain Hill Rd"/>
        <s v="1165 River Rd"/>
        <s v="10 Meadow Dr"/>
        <s v="27 Plateau Ave"/>
        <s v="29 Mason Dr"/>
        <s v="63 Taft Pt"/>
        <s v="1266 Peck Ln"/>
        <s v="37 Grickis Ln"/>
        <s v="191 Middletown Ave"/>
        <s v="10 Fernridge Rd"/>
        <s v="47 Daytona Ave"/>
        <s v="132 Heathridge Rd"/>
        <s v="3933 Main St"/>
        <s v="117 Mohawk Dr"/>
        <s v="110 Pool Rd"/>
        <s v="9 Lily Ln #000009"/>
        <s v="9 Lily Ln #9"/>
        <s v="35 Sapphire St"/>
        <s v="2151 Scott Rd"/>
        <s v="111 Buckingham Rd"/>
        <s v="7 Fernwood St"/>
        <s v="426 Savoy St"/>
        <s v="46 Boulevard Dr"/>
        <s v="298 Scott Swamp Rd"/>
        <s v="25 Hale Ave"/>
        <s v="238 4th Ave"/>
        <s v="14 May St #14"/>
        <s v="43 Clintonville Rd"/>
        <s v="150 Robin Rd"/>
        <s v="60 Woodland Dr"/>
        <s v="88 Yale Ave"/>
        <s v="53 Richard St"/>
        <s v="36 Evergreen Ln"/>
        <s v="189 Nordstrand Ave #189"/>
        <s v="53 Long Meadow Ave"/>
        <s v="27 Shawnee Rd"/>
        <s v="27 Hickory Ct"/>
        <s v="16 Concord Ln"/>
        <s v="42 Hope Hill Rd"/>
        <s v="767 Pleasant St"/>
        <s v="51 Ridgewood Dr"/>
        <s v="110 Alden Dr"/>
        <s v="252 Pine Ln"/>
        <s v="22 Mullen Hill Rd"/>
        <s v="242 Sylvan St"/>
        <s v="136 Pembroke Rd Unit 9-82"/>
        <s v="50 Dessa Dr"/>
        <s v="79 Kim Ln"/>
        <s v="673 Shennecossett Rd"/>
        <s v="157 Knob Hill Rd"/>
        <s v="57 Manor St"/>
        <s v="30 Hillsboro Rd"/>
        <s v="64 Cedar Ridge Ter"/>
        <s v="16 Lily Ln #16"/>
        <s v="145 Glenwood Ave"/>
        <s v="2 Beverly Dr"/>
        <s v="27 Goodwin Ave"/>
        <s v="31 Joseph Ln"/>
        <s v="40 Wheeler Ave"/>
        <s v="418 S Main St"/>
        <s v="102 Latimer Ln"/>
        <s v="1 Woodland Ave"/>
        <s v="25 Hospital Ave"/>
        <s v="207 Timrod Rd"/>
        <s v="30 Crest Ave"/>
        <s v="2011 Broadbridge Ave"/>
        <s v="35 E Gate Ln"/>
        <s v="59 Paramount Ave"/>
        <s v="210 Sonstrom Rd"/>
        <s v="154 Little Fawn Rd"/>
        <s v="190 Butternut Ln"/>
        <s v="15 Greenwich Ave #5"/>
        <s v="383 Ridgewood Rd"/>
        <s v="64 Gerthmere Dr"/>
        <s v="74 Longview Ave"/>
        <s v="121 Percival Dr"/>
        <s v="6 Jodry St"/>
        <s v="63 Giles St"/>
        <s v="108 Hawthorne Ave"/>
        <s v="44 Adam Dr"/>
        <s v="17 High St"/>
        <s v="2A Jeanette St #52"/>
        <s v="2 Jeanette St #52"/>
        <s v="101 White Ave"/>
        <s v="215 Warrenton Ave"/>
        <s v="1263 Stafford Ave"/>
        <s v="54 Malcein Dr"/>
        <s v="240 Beechmont Ave"/>
        <s v="141 Raffia Rd"/>
        <s v="117 Butler Ave"/>
        <s v="18 Giddings Ave"/>
        <s v="123 Stoneycrest Dr"/>
        <s v="21 Meadowbrook Rd"/>
        <s v="200 Chester St"/>
        <s v="44 Saint James St"/>
        <s v="604 Center St"/>
        <s v="54 Christine Dr"/>
        <s v="423 Meriden Ave"/>
        <s v="234 Morning Dove Rd"/>
        <s v="48 Cold Spring Dr"/>
        <s v="139 Hilton Dr"/>
        <s v="149 Division St"/>
        <s v="1 Strawberry Hill Ave Unit 10F"/>
        <s v="58 Larchmont Ave"/>
        <s v="590 S Quaker Ln"/>
        <s v="180 Carriage Rd"/>
        <s v="800 Huntington Tpke"/>
        <s v="163 Griswold Rd"/>
        <s v="45 North St"/>
        <s v="134 Wickham Dr"/>
        <s v="86 Lent Rd"/>
        <s v="85 Illinois Ave"/>
        <s v="51 Rosewood Dr"/>
        <s v="8 W Point Ter"/>
        <s v="9 Nutmeg Ave"/>
        <s v="44 Parsons Rd"/>
        <s v="44 Ruscan Rd"/>
        <s v="39 Hillhouse Ave"/>
        <s v="1102 Townsend Ave"/>
        <s v="250 Middle River Rd"/>
        <s v="21 Northmont Road Ext"/>
        <s v="18 Fern Ln"/>
        <s v="15 Heron Rd"/>
        <s v="55 Hellstrom Rd"/>
        <s v="84 Hillcrest Ter"/>
        <s v="232 Sunset Ave"/>
        <s v="70 Eastview Ter"/>
        <s v="398 Center St"/>
        <s v="91 Cheney Ln"/>
        <s v="126 Hodder Dr"/>
        <s v="35 Delmar Dr"/>
        <s v="24 Fairway View Dr"/>
        <s v="311 Migeon Ave"/>
        <s v="67 Tremper Dr"/>
        <s v="76 Charnes Dr"/>
        <s v="45 Pebble Dr"/>
        <s v="23 W Point Ter"/>
        <s v="54 Tifton Rd"/>
        <s v="905 Pleasant Valley Rd"/>
        <s v="5 Porter St"/>
        <s v="66 Dayton Rd"/>
        <s v="35 Pine Rock Rd"/>
        <s v="18 Redcoat Rd"/>
        <s v="304 Miriam Rd"/>
        <s v="77 Shirley Dr"/>
        <s v="27 Kent Ct"/>
        <s v="39 Harvard Ln"/>
        <s v="57 Washington Manor Ave"/>
        <s v="30 Sandy Dr"/>
        <s v="174 Crest Ave"/>
        <s v="130 Cherry Hill Rd"/>
        <s v="10 Fiske St"/>
        <s v="54 Artisan St"/>
        <s v="306 Knob Hill Rd"/>
        <s v="363 LAKE ST"/>
        <s v="29 Duane Rd"/>
        <s v="87 Julia Rd"/>
        <s v="19 Summer St"/>
        <s v="307 Park Ave"/>
        <s v="33 Hartt Ln"/>
        <s v="6 Pebble Dr"/>
        <s v="15 Gordon St"/>
        <s v="110 Coleman Rd"/>
        <s v="164 Hickory Hill Dr"/>
        <s v="8 Rose Ln Unit 24-4"/>
        <s v="39 Alderwood Dr"/>
        <s v="36 Zwicks Farm Rd"/>
        <s v="10 Harding St"/>
        <s v="263 Oak Ridge Dr"/>
        <s v="22 Dennis Cir"/>
        <s v="99 Council Ring Dr"/>
        <s v="687 Main St"/>
        <s v="358 Swain Ave"/>
        <s v="226 Greenwood Dr"/>
        <s v="36 Eric Way"/>
        <s v="375 Hartford Tpke"/>
        <s v="185 Rainbow Rd"/>
        <s v="31 West St"/>
        <s v="756 Field St"/>
        <s v="30 Ash Rd"/>
        <s v="22 Hillside St"/>
        <s v="95 Peach Orchard Rd"/>
        <s v="568 Chipman Street Ext"/>
        <s v="36 Cornwall Rd"/>
        <s v="154 Lewis Rd"/>
        <s v="84 Judd Rd"/>
        <s v="637 Main St"/>
        <s v="116 Wiklund Ave"/>
        <s v="34 Overlook Ave"/>
        <s v="983 Ocean Ave"/>
        <s v="12 Marvis St"/>
        <s v="11 Jay St"/>
        <s v="203 S Brooksvale Rd"/>
        <s v="74 Mather St"/>
        <s v="25 Central Ave"/>
        <s v="137 Somer Dr"/>
        <s v="47 Dogleg Dr"/>
        <s v="28 Hall St"/>
        <s v="256 Peck Ave"/>
        <s v="459 3rd Ave"/>
        <s v="315 Columbus Ave"/>
        <s v="222 Taft St"/>
        <s v="20 Juniper Rd"/>
        <s v="207 Bradford Rd"/>
        <s v="47 Sunset Dr"/>
        <s v="11 W Hill Ter"/>
        <s v="141 Two Brook Rd"/>
        <s v="240 Summit St"/>
        <s v="49 Woodglen Dr"/>
        <s v="121 Thompson Ave"/>
        <s v="25 Allen Ave"/>
        <s v="16 Burnbrook Rd"/>
        <s v="198 Hackmatack St"/>
        <s v="730 Stratford Ave"/>
        <s v="63 Clinton St"/>
        <s v="67 Little Fawn Rd"/>
        <s v="430 Willow St"/>
        <s v="141 Gorham Ave"/>
        <s v="172 Waite St"/>
        <s v="266 Fowler Ave"/>
        <s v="7 Boyle Dr"/>
        <s v="19 Westover Ln"/>
        <s v="17 Rizzo St"/>
        <s v="204 E Waterbury Rd"/>
        <s v="52 Stafford Ave"/>
        <s v="38 Wilshire Rd"/>
        <s v="7 Curtis Ct"/>
        <s v="23 Wright Ave"/>
        <s v="7 Plainfield Dr"/>
        <s v="6 Trout Brook Ter"/>
        <s v="350 Fort Hale Rd"/>
        <s v="15 Eaton Ave"/>
        <s v="200 Belridge Rd"/>
        <s v="105 Muir Ave"/>
        <s v="43 Jordan Rd"/>
        <s v="215 Keeney St"/>
        <s v="115 Washington St"/>
        <s v="50 Arcadia Ave"/>
        <s v="105 Farmstead Rd"/>
        <s v="600 W Woods Rd"/>
        <s v="31 Meech Rd"/>
        <s v="307 Ballfall Rd"/>
        <s v="18 Ford St"/>
        <s v="31 Fowler Ct"/>
        <s v="9 Werner Dr"/>
        <s v="38 Fitch St"/>
        <s v="15 Pilgrim Rd"/>
        <s v="63 Redding Pl"/>
        <s v="290 Fountain St"/>
        <s v="124 Quaker Ln N"/>
        <s v="303 Wellsville Ave"/>
        <s v="640 Forbes St"/>
        <s v="41 Gaye Ln"/>
        <s v="24 General Dalton Dr"/>
        <s v="92 Grove Rd"/>
        <s v="20 Butler Rd"/>
        <s v="18 Shannon Ln"/>
        <s v="105 Hope Hill Rd"/>
        <s v="9 Viets St"/>
        <s v="135 Gorman St"/>
        <s v="609 Fountain St"/>
        <s v="105 Bristol St"/>
        <s v="18 MacArthur Dr"/>
        <s v="6 Dagmar Pl"/>
        <s v="45 Laurie Pl"/>
        <s v="19 Melville Ave"/>
        <s v="190 Henry St"/>
        <s v="84 Bryden Ter"/>
        <s v="62 Woodbine St"/>
        <s v="78 Douglas Rd"/>
        <s v="90 Hayden Station Rd"/>
        <s v="650 Pigeon Hill Rd"/>
        <s v="61 Rockview Rd"/>
        <s v="1820 Storrs Rd"/>
        <s v="15 Hillendale Dr"/>
        <s v="292 Silas Deane Hwy"/>
        <s v="41 Carson Ave"/>
        <s v="14 Fitch Meadow Ln #000014"/>
        <s v="14 Fitch Meadow Ln #14"/>
        <s v="257 George St"/>
        <s v="431 Main St"/>
        <s v="33 Imperial Dr"/>
        <s v="37 Wellington St"/>
        <s v="26 Avon St"/>
        <s v="26 Harvest Ln"/>
        <s v="1897 Stanley St"/>
        <s v="6 Elm Ter"/>
        <s v="184 Parker St"/>
        <s v="129 Park Ave"/>
        <s v="211 Evergreen Ave"/>
        <s v="466 Wolcott St"/>
        <s v="50 Hamilton Ave"/>
        <s v="96 Bluebird Dr"/>
        <s v="73 Camp Ave"/>
        <s v="27 Dorlen Cir"/>
        <s v="69 Bell St"/>
        <s v="130 Arthur St"/>
        <s v="147 Gilman St"/>
        <s v="12 Willis Ave"/>
        <s v="26 Edison Rd"/>
        <s v="53 Ridgefield Ave"/>
        <s v="37 Robert Dr"/>
        <s v="55 Montowese Ave"/>
        <s v="33 Byrd Rd"/>
        <s v="3 Ellis Rd"/>
        <s v="12 Maple St"/>
        <s v="240 Willow Spgs #240"/>
        <s v="52 Pacific St"/>
        <s v="225 Fairway Dr"/>
        <s v="56 Phelps Rd"/>
        <s v="96 Britt Rd"/>
        <s v="31 Woodycrest Dr"/>
        <s v="37 Deborah Dr"/>
        <s v="127 Brookfield Dr"/>
        <s v="257 Newell Ave"/>
        <s v="212 Vergason Ave"/>
        <s v="9 Blue Bell Ln"/>
        <s v="50 Connery Rd"/>
        <s v="790 Center St"/>
        <s v="1339 Crest Dr"/>
        <s v="80 Bradley Ave"/>
        <s v="57 Aetna St"/>
        <s v="76 Southwood Rd"/>
        <s v="43 Tunnel Rd"/>
        <s v="164 Coppermine Rd"/>
        <s v="69 Hollis Rd"/>
        <s v="2 West Ct"/>
        <s v="15 Ansonia St"/>
        <s v="155 Fairfield Ave"/>
        <s v="66 Pinehurst Ave"/>
        <s v="54 Abbotsford Ave"/>
        <s v="33 Surrey Ln"/>
        <s v="57 Lydall Rd"/>
        <s v="47 Robbins Ave"/>
        <s v="62 Joseph Rd"/>
        <s v="87 Chesslee Rd"/>
        <s v="254 Battis Rd"/>
        <s v="57 Claire St"/>
        <s v="53 Green Briar Rd"/>
        <s v="76 Geer Ave"/>
        <s v="70 Parsons St S"/>
        <s v="38 Pardee Pl"/>
        <s v="87 Plant St"/>
        <s v="63 Beckwith St"/>
        <s v="6 Mathers Xing #6"/>
        <s v="161 Fairview St"/>
        <s v="58 Hutchinson St"/>
        <s v="154 Texas Dr"/>
        <s v="308 Old Point Rd"/>
        <s v="155 Greenwood St"/>
        <s v="26 Yale Ave"/>
        <s v="39 Yale St"/>
        <s v="41 Madison St"/>
        <s v="33 Bayberry Rd"/>
        <s v="219 Crest St"/>
        <s v="294 Knob Hill Rd"/>
        <s v="10 Dante Pl"/>
        <s v="DIXWELL AVE"/>
        <s v="81 Lancaster Rd"/>
        <s v="54 Jefferson Ave"/>
        <s v="5 Genovese Dr"/>
        <s v="68 Irving Ave"/>
        <s v="424 Meriden Waterbury Tpke #424"/>
        <s v="59 Charter Oak Ave"/>
        <s v="29 1/2 Mountain St"/>
        <s v="56 Marmor Ct"/>
        <s v="69 Whitewood Rd"/>
        <s v="83 Kendall Cir"/>
        <s v="405 Francis St"/>
        <s v="29 Munro St"/>
        <s v="86 Hillside Ave"/>
        <s v="44 Mattabasset Dr #44"/>
        <s v="132 Davis Rd"/>
        <s v="136 North St"/>
        <s v="162 Torcon Dr"/>
        <s v="22 Woodland Rd"/>
        <s v="92 Black Rock Ave"/>
        <s v="85 Geddes Ter"/>
        <s v="110 Broad St"/>
        <s v="144 East Ave"/>
        <s v="125 Washington Cir"/>
        <s v="48 Trumbull St"/>
        <s v="33 Brown St"/>
        <s v="70 Lincoln St"/>
        <s v="47 Settlers Ln"/>
        <s v="133 Columbus Ave"/>
        <s v="627 Pine St"/>
        <s v="114 Beverly Rd"/>
        <s v="37 Curtiss St"/>
        <s v="36 Windy Dr"/>
        <s v="350 Campfield Ave"/>
        <s v="281 Campfield Ave"/>
        <s v="145 Haynes Rd"/>
        <s v="30 Dodge Ave"/>
        <s v="19 Eastview Ter"/>
        <s v="19 Sidor Dr"/>
        <s v="44 Craigs Rd"/>
        <s v="51 Parish Ln"/>
        <s v="77 Bee St"/>
        <s v="360 Knob Hill Rd"/>
        <s v="93 N School St"/>
        <s v="102 Beacon St"/>
        <s v="58 Woodin St"/>
        <s v="60 Josephine Ter"/>
        <s v="31 East Ave"/>
        <s v="1340 Torringford West St"/>
        <s v="34 Nancy Dr"/>
        <s v="5 Snipsic St"/>
        <s v="311 White St"/>
        <s v="158 Farrell Rd"/>
        <s v="243 Williams St"/>
        <s v="183 Adams St"/>
        <s v="200 Roger St"/>
        <s v="427 Ballfall Rd"/>
        <s v="373 Columbus Ave"/>
        <s v="14 Deepwood Dr"/>
        <s v="556 Franklin Ave"/>
        <s v="14 Garden St"/>
        <s v="95 Muir Ave"/>
        <s v="97 Garfield Rd"/>
        <s v="32 Fairview Ave"/>
        <s v="9 Hilltop Dr"/>
        <s v="28 Insalaco Dr"/>
        <s v="856 Cooke St"/>
        <s v="13 Songonosk St"/>
        <s v="42 Fowler Ave"/>
        <s v="154 N Pearl St"/>
        <s v="23 Horizon Hill Rd #23"/>
        <s v="370 Pleasant St"/>
        <s v="32 Durkin St"/>
        <s v="44 Matthew Rd"/>
        <s v="43 Dorrance Pl"/>
        <s v="47 S 5th Ave"/>
        <s v="414 Litchfield St"/>
        <s v="15 Vinlen Dr"/>
        <s v="100 Henry St"/>
        <s v="77 Chestnut St"/>
        <s v="79 Smith St"/>
        <s v="190 Wooster St #42"/>
        <s v="161 Harold St"/>
        <s v="736 Congress Ave"/>
        <s v="223 Hubbell Ave"/>
        <s v="28 Jackson St"/>
        <s v="17 George St"/>
        <s v="24 Jeffrey Rd"/>
        <s v="38 Spring St"/>
        <s v="105 Commonwealth Ave"/>
        <s v="11 Savin Park #11"/>
        <s v="251 W Center St"/>
        <s v="189 Dunham St"/>
        <s v="176 Laurel Hill Ave"/>
        <s v="18 Celentano Dr"/>
        <s v="47 Oak Hill Dr"/>
        <s v="138 Fog Plain Rd"/>
        <s v="420 Asylum St"/>
        <s v="173 Sonstrom Rd"/>
        <s v="4 Stony Ridge Rd"/>
        <s v="188 Willow Spgs #188"/>
        <s v="310 Spring St"/>
        <s v="23 Tracy Dr"/>
        <s v="49 Savin Park #49"/>
        <s v="246 Lane St"/>
        <s v="235 Illinois Ave"/>
        <s v="148 North Rd"/>
        <s v="79 Sidney St"/>
        <s v="1098 Meriden Rd"/>
        <s v="258 Bassett St"/>
        <s v="200 Tuckie Rd"/>
        <s v="49 Mountain St"/>
        <s v="125 Concord Rd"/>
        <s v="26 Conestoga Way #26"/>
        <s v="40 Evergreen Ave"/>
        <s v="6 Finch Blvd #000006"/>
        <s v="6 Finch Blvd #6"/>
        <s v="74 Schaller Rd"/>
        <s v="124 Robert St"/>
        <s v="41 Bridgeport Ave"/>
        <s v="42 Melrose St"/>
        <s v="224 Emmett Ave"/>
        <s v="NEW HAVEN AVE Unit 00000A"/>
        <s v="200 Woodmont Ave #141"/>
        <s v="221 Purdy Rd"/>
        <s v="69 Bagley Ter"/>
        <s v="146 Reservoir Rd"/>
        <s v="5-11 Plymouth Colony Unit 5-11"/>
        <s v="88 Knollwood Rd"/>
        <s v="244 Greenwood Ave"/>
        <s v="86 Lois St"/>
        <s v="286 Summit St"/>
        <s v="18 Adams St"/>
        <s v="35 Woodbridge Ave"/>
        <s v="788 Long Hill Rd #000788"/>
        <s v="788 Long Hill Rd #788"/>
        <s v="4 Thomas St"/>
        <s v="25 Casper Ct"/>
        <s v="651 Cooke St"/>
        <s v="171 Oak Ave"/>
        <s v="24 Proctor Rd"/>
        <s v="183 Garden St"/>
        <s v="142 W Hill Rd"/>
        <s v="17 Rising Trail Dr Unit 17-C"/>
        <s v="18 Westerly Dr"/>
        <s v="416 E Waterbury Rd"/>
        <s v="135 Hartland St"/>
        <s v="69 Bouffard Ave"/>
        <s v="35 Wilna St"/>
        <s v="106 Sharon Ave"/>
        <s v="50 Meetinghouse Vlg #4"/>
        <s v="16 Locust St"/>
        <s v="147 Northridge Ave"/>
        <s v="38 Rising Trail Dr #38"/>
        <s v="39 Rising Trail Dr #39"/>
        <s v="739 Frost Rd"/>
        <s v="37 2nd Ave"/>
        <s v="170 Byron Rd"/>
        <s v="28 Morrison St Unit B"/>
        <s v="80 Quercus Ave"/>
        <s v="17 Whitney St"/>
        <s v="84 Ellington Rd"/>
        <s v="20 Hedge Ave"/>
        <s v="639 Migeon Ave"/>
        <s v="182 Pine St"/>
        <s v="666 Winthrop Ave"/>
        <s v="103 Chambers St"/>
        <s v="21 Cianci Rd"/>
        <s v="179 Roger St"/>
        <s v="60 Steele Rd"/>
        <s v="30 Gorton St"/>
        <s v="29 Cambridge St"/>
        <s v="56 Reyna Rd"/>
        <s v="89 Orange St"/>
        <s v="86 Sutton Ave"/>
        <s v="34 Beechwood Ave"/>
        <s v="41 Lisa Ln"/>
        <s v="17 Darling St Unit A"/>
        <s v="48 London Rd"/>
        <s v="1295 Howard Ave"/>
        <s v="110 Ridge Rd"/>
        <s v="63 Wilmont St"/>
        <s v="209 Orchard Hill Ln"/>
        <s v="67 High St"/>
        <s v="61 Lakeside Dr #43"/>
        <s v="107 Judson Ave"/>
        <s v="131 Goddard Ave"/>
        <s v="22 Womens Way"/>
        <s v="11 SUNNYSIDE EAST RD"/>
        <s v="74 Lyons Rd"/>
        <s v="380 Lakeside Dr"/>
        <s v="213 Laurel Hill Ave"/>
        <s v="201 Clement Rd"/>
        <s v="516 Indian Ave"/>
        <s v="11 Rising Trail Ct #11"/>
        <s v="91 2nd St"/>
        <s v="23 Grace St"/>
        <s v="78 Nicholas Dr #78"/>
        <s v="168 Jerry Rd"/>
        <s v="8 Brown Pl"/>
        <s v="73 Melrose Ave"/>
        <s v="6 Wallace St"/>
        <s v="13 Sunnyside East Rd #13"/>
        <s v="40 Howland St"/>
        <s v="174 Stonefield Dr #38"/>
        <s v="22 South St"/>
        <s v="67 Roosevelt St #67"/>
        <s v="130 Campfield Ave"/>
        <s v="965 Reservoir Ave"/>
        <s v="90 Roslyn St"/>
        <s v="101 Hazel St Unit B9"/>
        <s v="68 Round Tree Dr #2"/>
        <s v="102 Marion St"/>
        <s v="1288 Trout Brook Dr"/>
        <s v="217 Centerbrook Rd"/>
        <s v="261 Elm St"/>
        <s v="583 Sherman Pkwy"/>
        <s v="99 Lantern Park Dr #3"/>
        <s v="76 Lantern Park Dr #4"/>
        <s v="237 Mansfield Ave"/>
        <s v="54 Chadwick Ave"/>
        <s v="198 Burnham St"/>
        <s v="106 Pierpont Rd #7"/>
        <s v="199 Monroe St"/>
        <s v="29 Matthews St"/>
        <s v="492 Jerome Ave"/>
        <s v="216 Chestnut Ave"/>
        <s v="20 Stonehollow Rd"/>
        <s v="68 Wildemere Ave"/>
        <s v="130 Robertson St #130"/>
        <s v="130 Robertson St #000130"/>
        <s v="41 Ridge Rd #2"/>
        <s v="1014 Whalley Ave #4"/>
        <s v="531 Meriden Rd #1"/>
        <s v="24 Lounsbury St"/>
        <s v="62 Sisson Ave"/>
        <s v="88 High St"/>
        <s v="145 Lantern Park Dr #7"/>
        <s v="31 Yale St"/>
        <s v="81 Lakeview St"/>
        <s v="116 Prospect St"/>
        <s v="124 Mckinley St"/>
        <s v="7 Alewife Rd"/>
        <s v="50 6th St"/>
        <s v="73 Blackhall St"/>
        <s v="29 Denison Ave"/>
        <s v="349 Chipman St"/>
        <s v="15 Tanner Ave"/>
        <s v="26 Lincoln Ct"/>
        <s v="151 Pembroke Ave #151"/>
        <s v="151 Centerbrook Rd #151"/>
        <s v="244 Hillspoint Rd"/>
        <s v="51 Compo Beach Rd"/>
        <s v="1407 Fairfield Beach Rd"/>
        <s v="1135 Fairfield Beach Rd"/>
        <s v="19 Lakeview Dr"/>
        <s v="28 Walmsley Rd"/>
        <s v="28 Stonybrook Rd"/>
        <s v="22 Sterling Dr"/>
        <s v="54 Terrace Ave"/>
        <s v="15 Reichert Cir"/>
        <s v="20 Church St Unit B34"/>
        <s v="13 Poplar Plains Rd"/>
        <s v="29 Oakshade Ave"/>
        <s v="8 Thomes St"/>
        <s v="66 High St #20"/>
        <s v="20 Church St Unit B24"/>
        <s v="36 Richmond Dr"/>
        <s v="61 Sinawoy Rd"/>
        <s v="64 Kings Hwy N"/>
        <s v="3 Carriage Ln"/>
        <s v="236 Puritan Rd"/>
        <s v="39 Sagamore Rd"/>
        <s v="53 Cedar Dr"/>
        <s v="31 Cedar Dr"/>
        <s v="146 Lawrence Rd"/>
        <s v="17 Half Mile Cmn"/>
        <s v="43 Judds Bridge Rd"/>
        <s v="6 James Ln"/>
        <s v="4 Davis Hill Rd"/>
        <s v="33 Oak St"/>
        <s v="16 Jackson Pl"/>
        <s v="16 Whittaker St"/>
        <s v="22 Catalpa Ter"/>
        <s v="30 High Noon Rd"/>
        <s v="276 Lockwood Rd"/>
        <s v="47 Sherwood Rd"/>
        <s v="102 11 O Clock Rd"/>
        <s v="242 Hulls Hwy"/>
        <s v="6 Bon Air Ave"/>
        <s v="64 Kenilworth Dr E"/>
        <s v="78 Raymond St"/>
        <s v="16 N Calvin Rd"/>
        <s v="11 Bertmor Dr"/>
        <s v="52 Ferris Estates Rd"/>
        <s v="21 Middlebrook Dr"/>
        <s v="692 S Pine Creek Rd"/>
        <s v="3 Putnam Hl Unit 1H"/>
        <s v="23 Hickory Dr"/>
        <s v="17 Hartford Ave"/>
        <s v="24 Valleyview Pl"/>
        <s v="62 Weston Rd"/>
        <s v="46 Chapel St"/>
        <s v="42 Turtle Bay Dr #42"/>
        <s v="46 Strawberry Hill Ave"/>
        <s v="365 S Benson Rd"/>
        <s v="39 Wakemore St"/>
        <s v="209 Courtland Ave"/>
        <s v="107 River St"/>
        <s v="26 Prospect Dr"/>
        <s v="192 Edgewood Rd"/>
        <s v="6 Mckendry Ct"/>
        <s v="1515 Summer St #605"/>
        <s v="117 Rowayton Woods Dr #117"/>
        <s v="1 Covenant Ln"/>
        <s v="180 Point Beach Dr"/>
        <s v="8 Bank St"/>
        <s v="479 Ruane St"/>
        <s v="137 Riverview Cir"/>
        <s v="13 Sky Top Rd"/>
        <s v="51 Pepper Ridge Rd"/>
        <s v="52 Edward Pl"/>
        <s v="466 Newtown Tpke"/>
        <s v="30 Lanell Dr"/>
        <s v="3 Red Oak Ln"/>
        <s v="163 Bayberry Rd"/>
        <s v="76 Charles St"/>
        <s v="55 Soundview Ave"/>
        <s v="4 Putnam Hill Hl Unit 3G"/>
        <s v="350 Morehouse Hwy"/>
        <s v="235 Stevenson Rd"/>
        <s v="20 Grey Rocks Ct"/>
        <s v="42 Round Lake Rd"/>
        <s v="96 Woodbury Ave"/>
        <s v="16 Cricket Ln"/>
        <s v="68 Palmer St"/>
        <s v="6 Blackberry Ln"/>
        <s v="17 Cranbury Woods Rd"/>
        <s v="15 Half Mile Cmn"/>
        <s v="71 Grandview Dr"/>
        <s v="53 Circle Dr E"/>
        <s v="22 Willow St"/>
        <s v="6 Maurice St"/>
        <s v="473 Wormwood Rd"/>
        <s v="12 Fairfield Ct"/>
        <s v="26 Lawton Ave"/>
        <s v="575 Shelton Rd"/>
        <s v="57 Old Farm Rd"/>
        <s v="100 Blake Dr"/>
        <s v="1 Baxter St"/>
        <s v="1725 Marion Rd"/>
        <s v="373 Bennetts Farm Rd"/>
        <s v="28 Half Mile Rd"/>
        <s v="65 W Redding Rd"/>
        <s v="290 Knollwood Dr"/>
        <s v="40 Woodland Way"/>
        <s v="91 E Rocks Rd"/>
        <s v="263 Wilson St"/>
        <s v="11 Autumn St"/>
        <s v="251 Godfrey Rd E"/>
        <s v="10 Lolly Ln"/>
        <s v="15 Alrowood Dr"/>
        <s v="84 Cottage St"/>
        <s v="161 Tanglewood Rd"/>
        <s v="6 Buttonball Trl"/>
        <s v="289 Lawrence Rd"/>
        <s v="153 Moritz Pl"/>
        <s v="18 Lull Water Rd"/>
        <s v="12 Capitol Dr"/>
        <s v="524 Nortontown Rd"/>
        <s v="46 Winding Ln"/>
        <s v="2 Harvey St"/>
        <s v="43 Paul St"/>
        <s v="213 Lynnbrook Rd"/>
        <s v="140 Frederick St"/>
        <s v="249 Broadway"/>
        <s v="145 Ripton Rd"/>
        <s v="52 Ridgewood Ave"/>
        <s v="18 Stowe Pl"/>
        <s v="51 Woodridge Cir"/>
        <s v="80 Deer Ln"/>
        <s v="24 Ohio Ave"/>
        <s v="372 Mansfield Rd"/>
        <s v="6 Wayfaring Rd"/>
        <s v="12 Knoll St"/>
        <s v="136 Victoria Dr"/>
        <s v="15 Benneville Rd"/>
        <s v="135 Morgan Ave"/>
        <s v="62 Melbourne Road Ext"/>
        <s v="220 York St"/>
        <s v="17 Spruce St"/>
        <s v="11 Leslie St"/>
        <s v="6122 Main St"/>
        <s v="6 Little Fox Run"/>
        <s v="30 Sun Ridge Ln"/>
        <s v="36 Russett Dr"/>
        <s v="71 Noble St"/>
        <s v="2367 Washington Blvd"/>
        <s v="98 Old Long Ridge Rd"/>
        <s v="17 Corn Tassle Rd"/>
        <s v="69 Lyons Plain Rd"/>
        <s v="62 Ridgecrest Dr"/>
        <s v="26 Chelene Rd"/>
        <s v="125 Warsaw St"/>
        <s v="775 Mountain Rd"/>
        <s v="10 Cobblestone Trl"/>
        <s v="35 Wilkins St"/>
        <s v="14 Bayberry Ln"/>
        <s v="17 Wakerobin Rd"/>
        <s v="9 Orlando Pl"/>
        <s v="24 Warren Ave"/>
        <s v="2380 Huntington Tpke"/>
        <s v="222 Blue Hills Rd"/>
        <s v="274 Wheeler Rd"/>
        <s v="14 Mary Butler Dr"/>
        <s v="10 Girard St"/>
        <s v="68 Austin Rd"/>
        <s v="35 Cedar St"/>
        <s v="111 Shelton Rd"/>
        <s v="260 Bennetts Farm Rd"/>
        <s v="71 Burwood Ave"/>
        <s v="46 Stevens St"/>
        <s v="126 Baxter Ln"/>
        <s v="31 Ohio Ave"/>
        <s v="673 Fern St"/>
        <s v="9 Rockmeadow Rd"/>
        <s v="434 Housatonic Ave"/>
        <s v="9 Summerwind Dr"/>
        <s v="9 Grammar School Dr"/>
        <s v="255 Karen Ave"/>
        <s v="180 Washington Pkwy"/>
        <s v="18 Forest Street Ext"/>
        <s v="316 Housatonic Dr"/>
        <s v="200 Post Oak Rd"/>
        <s v="50 Round Hill Rd"/>
        <s v="6 Checkerberry Ln"/>
        <s v="28 Legrand Rd"/>
        <s v="320 Wildwood Dr"/>
        <s v="85 Ledgebrook Dr #85"/>
        <s v="19 Elk Ter"/>
        <s v="65 Ridgebrook Dr"/>
        <s v="92 Stonehedge Dr N"/>
        <s v="35 Underhill Rd"/>
        <s v="26 Anthony Pl"/>
        <s v="13 Nutmeg Ln"/>
        <s v="15 Regatta Cir"/>
        <s v="211 Guinea Rd"/>
        <s v="5 Beverly Pl"/>
        <s v="850 E Main St #401"/>
        <s v="35 Kingswood Rd"/>
        <s v="880 Freeman Ave"/>
        <s v="150 Sunnydale Rd"/>
        <s v="29 Spruce Hill Rd"/>
        <s v="385 Housatonic Dr"/>
        <s v="753 Mapleview Dr"/>
        <s v="375 Main St"/>
        <s v="178 Harrison Rd"/>
        <s v="327 Waverly Rd"/>
        <s v="98 Saddle Hill Dr"/>
        <s v="36 Northwoods Rd"/>
        <s v="61 Cross St"/>
        <s v="29 Fairwood Farms Dr"/>
        <s v="84 Black Birch Rd"/>
        <s v="59 Flint Ridge Rd"/>
        <s v="9 Pearl St"/>
        <s v="8 Devonshire Rd"/>
        <s v="6 Hawley Ave"/>
        <s v="75 Craig Ln"/>
        <s v="33 Tall Timbers Dr"/>
        <s v="17 Riverside Dr"/>
        <s v="11 Fillow St"/>
        <s v="19 Lincoln Ave"/>
        <s v="31 Nancy Dr"/>
        <s v="96 Cornflower Dr"/>
        <s v="5 Meadowbrook Ln"/>
        <s v="95 Northbrook Dr"/>
        <s v="15 Winchell Smith Dr"/>
        <s v="2116 Chapel St"/>
        <s v="282 W Rutland Rd"/>
        <s v="120 Douglas St"/>
        <s v="126 Old Spring Rd"/>
        <s v="168 Colony Ave"/>
        <s v="616 High Ridge Rd"/>
        <s v="1 Strawberry Hill Ave Unit 8F"/>
        <s v="162 Gillies Ln #162"/>
        <s v="18 Side Hill Ln"/>
        <s v="10 Goodchild St"/>
        <s v="80 Ash St"/>
        <s v="50 Annelise Ave"/>
        <s v="40 Mcleod Pl"/>
        <s v="31 Frederick St"/>
        <s v="137 S Montowese St"/>
        <s v="4 Pleasant Dr"/>
        <s v="27 Leuvine St"/>
        <s v="10 Cadwell St"/>
        <s v="100 Anson St"/>
        <s v="104 Southport Woods Dr #104"/>
        <s v="154 Berwick Ave"/>
        <s v="108 Bassett Rd"/>
        <s v="1135 W Lake Ave"/>
        <s v="71 Old Mill Rd"/>
        <s v="787 Mountain Rd"/>
        <s v="1100 Naugatuck Ave"/>
        <s v="52 Oregon Ave N"/>
        <s v="10 Hollywood Ave"/>
        <s v="12 Birdseye Rd"/>
        <s v="373 Woodpond Rd"/>
        <s v="352 Union Ave"/>
        <s v="50 Quaker Farm Rd"/>
        <s v="253 Moore Hill Dr"/>
        <s v="411 W Main St"/>
        <s v="55 Thurston St"/>
        <s v="60 Wiebe Ave"/>
        <s v="52 Overlook Dr"/>
        <s v="3 Sherwood Pl"/>
        <s v="10 Nunnawauk Rd"/>
        <s v="474 Candlewood Lake Rd N"/>
        <s v="56 Old Village Cir"/>
        <s v="245 Timrod Rd"/>
        <s v="543 Treat Ln"/>
        <s v="66 Rosemere Ave"/>
        <s v="41 Marne Ave"/>
        <s v="56 Bagley Rd"/>
        <s v="120 Skyline Dr"/>
        <s v="26 Arbor Rd"/>
        <s v="25 Herkimer St"/>
        <s v="53 Milo Dr"/>
        <s v="552 Deming St"/>
        <s v="18 Morrell Ave"/>
        <s v="120 James Farm Rd"/>
        <s v="10 Lindberg Dr"/>
        <s v="5189 Main St"/>
        <s v="4 Tuxedo Ave"/>
        <s v="92 Prospect Ave"/>
        <s v="90 Eagle Dr"/>
        <s v="126 Brunswick Ave"/>
        <s v="123 Blakeslee Ave"/>
        <s v="31 Taft Ln"/>
        <s v="131 Bear Paw Rd"/>
        <s v="86 Sylvan Ave"/>
        <s v="17 Susquehanna Ave"/>
        <s v="93 Long Island View Rd"/>
        <s v="243 Seaside Ave"/>
        <s v="247 Bennett St"/>
        <s v="5086 Main St"/>
        <s v="90 Douglas St"/>
        <s v="28 Tuxedo Ave"/>
        <s v="12 Cambridge Cir"/>
        <s v="162 Lourmel St"/>
        <s v="Lot 17 Wiegert Way"/>
        <s v="25 Sherwood Rd"/>
        <s v="84 Linton St"/>
        <s v="95 Wilson Ave"/>
        <s v="309 Post Rd"/>
        <s v="200 Capstan Ave"/>
        <s v="18 Ridge St"/>
        <s v="15 Elberta Ave"/>
        <s v="53 Del Prado Dr"/>
        <s v="480 Willis St"/>
        <s v="182 Harness Dr"/>
        <s v="54 Taylor Ter"/>
        <s v="162 Taylor Rd"/>
        <s v="10 Jennings Ave"/>
        <s v="35 Greystone Rd"/>
        <s v="185 King St"/>
        <s v="8 Spruce Trl"/>
        <s v="8 Fanton Rd"/>
        <s v="92 Parsons Dr"/>
        <s v="513 Soundview Ave"/>
        <s v="164 Race Hill Rd"/>
        <s v="35 Ridgecrest Dr"/>
        <s v="379 Longmeadow Rd"/>
        <s v="44 Edison St"/>
        <s v="150 Haverford St"/>
        <s v="100 Fort Hale Rd"/>
        <s v="116 Cambridge Dr"/>
        <s v="76 Stephanies Way"/>
        <s v="1106 North Ave"/>
        <s v="135 Hollywood Ave"/>
        <s v="32 Waller Rd"/>
        <s v="341 Camp St"/>
        <s v="48 Alpine Cir"/>
        <s v="3 Palomino Dr"/>
        <s v="23 Dorwin Hill Rd"/>
        <s v="6 Dibble St"/>
        <s v="47 Upper Reservoir Rd"/>
        <s v="93 Lido Rd"/>
        <s v="132 Orchard Hill Dr"/>
        <s v="726 Bush Hill Rd"/>
        <s v="44 Austin Rd"/>
        <s v="2 Ferris Dr"/>
        <s v="38 Sunny Slope Dr"/>
        <s v="264 White Pine Rd"/>
        <s v="34 Brookwood Ln"/>
        <s v="867 Coleman Rd"/>
        <s v="19 S Dale St"/>
        <s v="9 Marion Rd"/>
        <s v="48 Hoskins Rd"/>
        <s v="209 Starr Dr"/>
        <s v="877 Seltsam Rd"/>
        <s v="19 Gloucester Ln"/>
        <s v="12 Cottage Ave"/>
        <s v="386 Soundview Ave"/>
        <s v="294 Kenyon St"/>
        <s v="15 Clipper Ct"/>
        <s v="1662 New London Tpke"/>
        <s v="23 Lawncrest Rd"/>
        <s v="11 Greenfield Ave"/>
        <s v="20 Ichabod Rd"/>
        <s v="52 South St"/>
        <s v="164 Quaker Ln N"/>
        <s v="464 Woodlawn Avenue Ext"/>
        <s v="134 Victoria Rd"/>
        <s v="27 Mulberry Ln #27"/>
        <s v="314 Mckinley Ave"/>
        <s v="747 Montauk Ave"/>
        <s v="35 Lakewood Dr #35"/>
        <s v="162 Sawyer Hill Rd"/>
        <s v="51 Bridgeview Pl"/>
        <s v="51 Lake Ave"/>
        <s v="46 Belleview Dr"/>
        <s v="677 Old Town Rd"/>
        <s v="255 Rocton Ave"/>
        <s v="779 Fairview Ave"/>
        <s v="141 Berwick Ave"/>
        <s v="175 Westville Avenue Ext"/>
        <s v="10 Tanglewood Rd"/>
        <s v="1312 Little Meadow Rd"/>
        <s v="278 Great Swamp Rd"/>
        <s v="78 Whitney Dr"/>
        <s v="6 Holly Ln"/>
        <s v="76 Russell Rd"/>
        <s v="435 Tributary Ln"/>
        <s v="22 Grist Mill Rd"/>
        <s v="754 Riverside Dr"/>
        <s v="95 Morse St"/>
        <s v="165 Eramo Ter"/>
        <s v="200 Sunnydale Ave"/>
        <s v="45 Woodybrook Rd"/>
        <s v="63 Niantic River Rd"/>
        <s v="129 Russo Dr"/>
        <s v="4453 Madison Ave"/>
        <s v="374 Painter Dr"/>
        <s v="80 Pond Pl"/>
        <s v="250 4 Rod Rd"/>
        <s v="247 Great Hill Rd"/>
        <s v="59 Grace St"/>
        <s v="103 Carmel St"/>
        <s v="131 Chestnut Hill Rd"/>
        <s v="16 King St"/>
        <s v="125 Wallingford Rd"/>
        <s v="28 Chapel Dr"/>
        <s v="19 Dearborn Pl"/>
        <s v="86 E Shore Blvd"/>
        <s v="7 Blossom Dr"/>
        <s v="28 Sherwood Dr"/>
        <s v="17 Sherwood Dr"/>
        <s v="170 Northview Dr"/>
        <s v="38 Sunset Dr"/>
        <s v="463 Salem St"/>
        <s v="90 Westwood Dr"/>
        <s v="85 Cumberland Rd"/>
        <s v="686 Fern St"/>
        <s v="20 Field Rd"/>
        <s v="142 Carol St"/>
        <s v="35 Mulberry Hl"/>
        <s v="50 Forest St"/>
        <s v="37 Park Ave"/>
        <s v="371 Fall Mountain Rd"/>
        <s v="200 Aston Ln"/>
        <s v="1175 Durham Rd"/>
        <s v="724 Moss Farms Rd"/>
        <s v="53 Eastview Dr"/>
        <s v="41 Trout Brook Dr"/>
        <s v="58 Coventry Cir"/>
        <s v="8 6th St"/>
        <s v="10 Old Meadow Rd"/>
        <s v="122 Coram Rd"/>
        <s v="45 Elmwood Dr"/>
        <s v="100 Shrub Rd"/>
        <s v="22 Jillson Dr"/>
        <s v="92 Pent Rd"/>
        <s v="23 Watson Ave"/>
        <s v="36 Caldwell Dr"/>
        <s v="2304 Ellington Rd"/>
        <s v="30 Renwick Pl"/>
        <s v="27 Crabapple Rd"/>
        <s v="144 Barnum Ter"/>
        <s v="104 Superior Ave"/>
        <s v="67 Ward St"/>
        <s v="41 Pine Tree Rdg"/>
        <s v="119 Sherwood Dr"/>
        <s v="130 Arlington St"/>
        <s v="1 Riverview Ter"/>
        <s v="330 Thompson St"/>
        <s v="2296 Ellington Rd"/>
        <s v="142 Southwind Rd"/>
        <s v="78 Woodmere Rd"/>
        <s v="15 Crosshill Rd"/>
        <s v="37 Elihu St"/>
        <s v="21 Carter Rd"/>
        <s v="655 New London Rd"/>
        <s v="47 Cortland Ln"/>
        <s v="66 Baldwin Rd"/>
        <s v="64 Christine Rd"/>
        <s v="128 Lynn Rd"/>
        <s v="3 Wightman Ave"/>
        <s v="6 Lane Ave"/>
        <s v="241 Higby Rd"/>
        <s v="740 Palisado Ave"/>
        <s v="28 Windmill Ln"/>
        <s v="550 Fenn Rd"/>
        <s v="1793 Ridge Rd"/>
        <s v="13 Emmett Ave"/>
        <s v="472 Anton St"/>
        <s v="1 Strawberry Hill Ave Unit 1B"/>
        <s v="16 College Park Dr"/>
        <s v="1546 Corbin Ave"/>
        <s v="94 Iroquois Rd"/>
        <s v="12 Vining Dr"/>
        <s v="47 Ansonia Dr"/>
        <s v="43 Village Cir"/>
        <s v="96 Reservoir Rd"/>
        <s v="67 Princeton St"/>
        <s v="20 Shagbark Rd"/>
        <s v="81 Nantucket Dr"/>
        <s v="105 Evergreen Rd"/>
        <s v="391 Gravel St"/>
        <s v="944 Longbrook Ave"/>
        <s v="68 Holley Rd"/>
        <s v="31 Pennsylvania Ave"/>
        <s v="41 Hillside Ave"/>
        <s v="97 Moreland Ave"/>
        <s v="297 Griswold Rd"/>
        <s v="18 Casper St"/>
        <s v="82 Coolidge St"/>
        <s v="224 Ridgewood Rd"/>
        <s v="409 Toll Gate Rd"/>
        <s v="330 Brimfield Rd"/>
        <s v="83 Sperry Ln"/>
        <s v="50 Hurd Ave"/>
        <s v="699 Selbys Pond Rd"/>
        <s v="91 Nicholas Rd"/>
        <s v="345 Taylor St"/>
        <s v="28 Judd Rd"/>
        <s v="23 David Humphrey Rd"/>
        <s v="80 Chestnut Dr"/>
        <s v="25 Florence Ave"/>
        <s v="69 Taft Pt"/>
        <s v="35 Greenwood Dr"/>
        <s v="82 Spark Ave"/>
        <s v="21 E Maxwell Dr"/>
        <s v="16 Queen St"/>
        <s v="136 Goodale Dr"/>
        <s v="80 Eagle Pl"/>
        <s v="465 Barnum Terrace Ext"/>
        <s v="3 Village Cir"/>
        <s v="109 Murphys Dr"/>
        <s v="66 West St"/>
        <s v="9 Luster Ln"/>
        <s v="16 Goldfinch Ln"/>
        <s v="220 Crestwood Dr"/>
        <s v="29 Wellsville Ave"/>
        <s v="481 Mohegan Avenue Pkwy"/>
        <s v="29 Beaver Brook Rd"/>
        <s v="184 Wilcox St"/>
        <s v="32 Pine Tree Rdg"/>
        <s v="187 Ferguson Rd"/>
        <s v="38 Vernon Rd"/>
        <s v="776 Paradise Ave"/>
        <s v="900 Burlington Ave"/>
        <s v="1209 Goshen Rd"/>
        <s v="18 Roland St"/>
        <s v="41 Winter Park Rd"/>
        <s v="43 Orchard Hill Rd"/>
        <s v="28 Roseleah Dr"/>
        <s v="65 Nelson Ter"/>
        <s v="406 Charles St"/>
        <s v="18 Alfred St"/>
        <s v="7 Huntington Ave"/>
        <s v="36 White Birch Dr"/>
        <s v="352 Park Rd"/>
        <s v="121 Beth Ln"/>
        <s v="1748 Gold Star Hwy"/>
        <s v="113 Chester St"/>
        <s v="49 Spark Ave"/>
        <s v="6 Lorraine Rd"/>
        <s v="160 Talcott Rd"/>
        <s v="130 Trumbull St"/>
        <s v="156 Lakeview Ave"/>
        <s v="34 Winnett St"/>
        <s v="199 Pond Hill Rd"/>
        <s v="132 Beverly Rd"/>
        <s v="651 Woodward Ave"/>
        <s v="673 Park Rd"/>
        <s v="57 Otis St"/>
        <s v="403 Hill St"/>
        <s v="135 Newtown St"/>
        <s v="154 Redstone St"/>
        <s v="614 Jerome Ave"/>
        <s v="36 Myers Rd"/>
        <s v="7 Jackson Ave"/>
        <s v="634 Saw Mill Rd"/>
        <s v="26 Nonquit St"/>
        <s v="80 Columbus Ave"/>
        <s v="44 Belden Rd"/>
        <s v="215 Grove St"/>
        <s v="83 Deerfield Ridge Dr"/>
        <s v="120 Valley Rd"/>
        <s v="104 South Rd"/>
        <s v="41 Spier Ave"/>
        <s v="36 Flanders St"/>
        <s v="276 Robbins Ave"/>
        <s v="550 Elm St"/>
        <s v="65 Old Ridge Rd"/>
        <s v="1442 Hamilton Ave"/>
        <s v="180 Wilcox St"/>
        <s v="62 Aircraft Rd"/>
        <s v="61 Medford St"/>
        <s v="43 Denslow Hill Rd"/>
        <s v="391 Wolcott St"/>
        <s v="18 Williamsburg Dr"/>
        <s v="161 Split Rock Dr"/>
        <s v="89 Beechwood Rd"/>
        <s v="9 Silo Dr"/>
        <s v="205 Ardmore St"/>
        <s v="29 Iver Ave"/>
        <s v="11 Laurel St"/>
        <s v="26 Bluebird Dr"/>
        <s v="315 Hillhurst Ave"/>
        <s v="129 E Eldridge St"/>
        <s v="LAMBTOWN RD"/>
        <s v="164 Georgetown Dr #164"/>
        <s v="10 Foxcroft Rd"/>
        <s v="1211 Willard Ave"/>
        <s v="255 Pershing Ave"/>
        <s v="55 Fennbrook Rd"/>
        <s v="97 Baldwin St"/>
        <s v="63 Bates St"/>
        <s v="6 Shore Dr"/>
        <s v="38 Warren Ave"/>
        <s v="22 Beech Mountain Cir"/>
        <s v="56 Evening Star Dr"/>
        <s v="24 Farm Dr #24"/>
        <s v="155 Grande Rd"/>
        <s v="350 Russo Dr"/>
        <s v="1702 Country Club Rd"/>
        <s v="2445 Madison Ave"/>
        <s v="56 Carroll St"/>
        <s v="24 Lady Slipper Ln"/>
        <s v="160 Cedar Ridge Rd"/>
        <s v="19 Bowers St"/>
        <s v="99 Lawncrest Rd"/>
        <s v="190 E Grand Ave"/>
        <s v="20 Russell Rd"/>
        <s v="648 Main St"/>
        <s v="39 Manor Cir"/>
        <s v="470 Mix St"/>
        <s v="36 Harland Rd"/>
        <s v="6 Michael Dr"/>
        <s v="3 Carolyn Cir"/>
        <s v="16 Cherry Hill Dr"/>
        <s v="1947 Main St"/>
        <s v="812 Vauxhall Street Ext"/>
        <s v="30 Hawthorne Rd Unit E"/>
        <s v="88 Oakwood Dr"/>
        <s v="28 La Flamme Dr"/>
        <s v="265 Townsend Ave"/>
        <s v="49 Gayle Dr"/>
        <s v="64 Independence Dr #64"/>
        <s v="30 Clovercrest Rd"/>
        <s v="61 Floradale Dr"/>
        <s v="139 Strawberry Hill Rd"/>
        <s v="59 Gayle Dr"/>
        <s v="240 S Orchard St"/>
        <s v="61 Foxcroft Rd"/>
        <s v="18 Hudson St"/>
        <s v="60 1st Ave"/>
        <s v="183 Camp Ave"/>
        <s v="212 Kent Rd"/>
        <s v="71 Lenox St"/>
        <s v="110 Manchester St"/>
        <s v="1224 Dean St"/>
        <s v="63 Laurel St"/>
        <s v="10 Highview Ln"/>
        <s v="87 Flyers Dr"/>
        <s v="10 Knob Hill Rd"/>
        <s v="200 Stonycrest Dr"/>
        <s v="149 New Bolton Rd"/>
        <s v="8 Glenwood St"/>
        <s v="27 Montclair Dr"/>
        <s v="65 Mallard Dr"/>
        <s v="41 Patton Rd"/>
        <s v="116 Rood Ave"/>
        <s v="24 Highland Ave"/>
        <s v="8 Alder Ln"/>
        <s v="204 Osborn Rd"/>
        <s v="50 Sunset Rd"/>
        <s v="215 Fitch St"/>
        <s v="282 Batterson Dr"/>
        <s v="18 Shumway St"/>
        <s v="131 Sycamore St"/>
        <s v="28 Valley Crest Dr"/>
        <s v="91 Middle Tpke E"/>
        <s v="1741 Old Town Rd"/>
        <s v="125 Giddings Ave"/>
        <s v="285 Highland Ave"/>
        <s v="27 Grieb Trl"/>
        <s v="77 Ruby Rd"/>
        <s v="36 Ellsworth St"/>
        <s v="65 Michael Rd"/>
        <s v="330 Rambler St"/>
        <s v="21 Sycamore Rd"/>
        <s v="119 Riverview Ave"/>
        <s v="88 Crystal St"/>
        <s v="127 Lenox St"/>
        <s v="166 Rumford St"/>
        <s v="28 Garwood Ln"/>
        <s v="14 Linda St"/>
        <s v="15 Jodi Dr"/>
        <s v="302 Brimfield Rd"/>
        <s v="156 Avery St"/>
        <s v="41 William St"/>
        <s v="159 Chipper Dr"/>
        <s v="116 Spruce Dr"/>
        <s v="365 Hills St"/>
        <s v="30 Grafton Rd"/>
        <s v="71 Valley Rd"/>
        <s v="162 Wyoming Ave"/>
        <s v="14 Water St"/>
        <s v="605 Palisado Ave"/>
        <s v="10 Scherer Ln"/>
        <s v="90 Hotchkiss Road Ext"/>
        <s v="104 Village Cir"/>
        <s v="187 Richard St"/>
        <s v="67 Robbins Ave"/>
        <s v="58 Mountain Rd"/>
        <s v="62 Perkins St"/>
        <s v="231 Dellwood Dr"/>
        <s v="81 Union St"/>
        <s v="92 Woodmont Rd"/>
        <s v="164 Deerfield Ridge Dr"/>
        <s v="96 Brewster Rd"/>
        <s v="58 Wilson Ave"/>
        <s v="70 Strong Rd"/>
        <s v="87 Dartmouth Dr"/>
        <s v="1044 Mountain Rd"/>
        <s v="101 Robert St"/>
        <s v="27 Lincolndale Dr"/>
        <s v="17 Fales St"/>
        <s v="5 Rosemont Ave"/>
        <s v="47 Mountain View Ave"/>
        <s v="371 Windy Dr"/>
        <s v="72 Laurel St"/>
        <s v="50 Sylvan Valley Rd"/>
        <s v="14 Trumbull St"/>
        <s v="208 Campbell Ave"/>
        <s v="19 Eleanor St"/>
        <s v="31 Liberty Ln"/>
        <s v="36 Westridge Ln"/>
        <s v="78 Front St"/>
        <s v="115 Highland Ave"/>
        <s v="64 Michael Ln"/>
        <s v="31 Ledgewood Dr"/>
        <s v="28 Fairfield Ave"/>
        <s v="10 ODonnell Rd"/>
        <s v="34 Helen Dr"/>
        <s v="9 Smith Ave"/>
        <s v="19 Eaton Ave"/>
        <s v="172 Roxbury Rd"/>
        <s v="113 Birdsey Ave"/>
        <s v="20 Tracy Dr"/>
        <s v="460 Swanson Cres #460"/>
        <s v="21 Arbutus St"/>
        <s v="93 Hunters Ave"/>
        <s v="10 Raffia Rd"/>
        <s v="1052 Plymouth St"/>
        <s v="27 Hemlock Rd"/>
        <s v="15 Isabelle Ter"/>
        <s v="260 Vincellette St"/>
        <s v="54 West North St #514"/>
        <s v="13 Dell Dr"/>
        <s v="52 Sharon St"/>
        <s v="51 Vernon St"/>
        <s v="628 Middle Tpke W"/>
        <s v="16 Primrose Dr"/>
        <s v="60 Bedford Ave"/>
        <s v="12 Homewood Pl"/>
        <s v="43 Hedge Ave"/>
        <s v="187 Lyman Dr"/>
        <s v="20 Hunter Ln"/>
        <s v="101 Charter Oak Ave"/>
        <s v="65 Songbird Ln #65"/>
        <s v="693 Central Ave"/>
        <s v="189 Linnmoore St"/>
        <s v="50 Wilmot Rd"/>
        <s v="17 Belden Rd"/>
        <s v="117 Orchard St"/>
        <s v="133 Walnut St"/>
        <s v="97 N Chapel St"/>
        <s v="59 Woodedge Ave"/>
        <s v="42 Mitchell St"/>
        <s v="53 Oneida St"/>
        <s v="21 Summer St"/>
        <s v="187 Hartland St"/>
        <s v="61 Judson Ave"/>
        <s v="51 Southmayd Rd"/>
        <s v="29 Loomis St"/>
        <s v="59 Lynn Heights Rd"/>
        <s v="115 Hickory Ln"/>
        <s v="217 Hanmer St"/>
        <s v="101 Cornelius Ave"/>
        <s v="101 Beecher Ave"/>
        <s v="299 Bucks Hill Rd"/>
        <s v="7 Arch St"/>
        <s v="51 Baltic Rd"/>
        <s v="16 Orford Rd"/>
        <s v="6 Center St"/>
        <s v="31 Tunxis Ln"/>
        <s v="68 Mountain Rd"/>
        <s v="296 Bingham St"/>
        <s v="55 Pine River Rd"/>
        <s v="415 Washington St"/>
        <s v="57 Windsor Rd"/>
        <s v="4 Laurel Circle Dr"/>
        <s v="142 Bromley St"/>
        <s v="114 Dorothy Dr"/>
        <s v="157 Aetna Ave"/>
        <s v="64 Spencer St"/>
        <s v="266 Saybrooke St"/>
        <s v="55 Coleman Rd"/>
        <s v="132 Benefit St"/>
        <s v="64 Iroquois Rd"/>
        <s v="96 Mallard Dr #96"/>
        <s v="99 Valley Rd"/>
        <s v="1221 Stafford Ave"/>
        <s v="16 Braeburn Ln"/>
        <s v="65 School St"/>
        <s v="164 Marlborough St"/>
        <s v="277 Martin St"/>
        <s v="5 McClellan Ave"/>
        <s v="5 Dannunzio Ave"/>
        <s v="75 S Vine St"/>
        <s v="61 Highview St"/>
        <s v="33 Prospect St"/>
        <s v="23 Longview Rd"/>
        <s v="34 Grande Ave"/>
        <s v="43 Westwood Dr"/>
        <s v="390 Charles St #120"/>
        <s v="187 Academy Ave"/>
        <s v="136 Hillside Ave"/>
        <s v="108 David St"/>
        <s v="221 Hackmatack St"/>
        <s v="38 Kensington St"/>
        <s v="6 Talcott Forest Rd Unit O"/>
        <s v="46 Niagara St"/>
        <s v="977 Howe Ave"/>
        <s v="420 Blatchley Ave"/>
        <s v="18 Hunniford St"/>
        <s v="229 Daytona St"/>
        <s v="497 Park Ave"/>
        <s v="171 Henderson Dr"/>
        <s v="49 Pennywood Ln"/>
        <s v="652 New Britain Ave"/>
        <s v="42 Buell St"/>
        <s v="1338 Bank St"/>
        <s v="4 Pheasant Dr"/>
        <s v="393 Middle Tpke E"/>
        <s v="71 Starview Ave"/>
        <s v="46 Burke St"/>
        <s v="18 Roseleah Dr"/>
        <s v="49 Hewey St"/>
        <s v="560 Yale Ave #75"/>
        <s v="75 Dorrance St"/>
        <s v="197 Willow St"/>
        <s v="32 Nina Ct"/>
        <s v="25 Adams St"/>
        <s v="1 Fairview Ave"/>
        <s v="17 Pillsbury Hl"/>
        <s v="122 Morris St"/>
        <s v="1416 Forbes St"/>
        <s v="40 Eaton Rd"/>
        <s v="34 Merritt St"/>
        <s v="52 Elm St"/>
        <s v="4 Clark Pl"/>
        <s v="80 Watson St"/>
        <s v="5 Ledgemere Dr"/>
        <s v="193 W Center St"/>
        <s v="63 Grove Ave"/>
        <s v="47 Convent Ave"/>
        <s v="1057 N High St"/>
        <s v="109 Edgewood Ave"/>
        <s v="246 Mansfield Ave"/>
        <s v="64 Hackmatack St"/>
        <s v="35 W Town St"/>
        <s v="460 3rd Ave"/>
        <s v="80 Middle Tpke W"/>
        <s v="1157 Ogden Street Ext"/>
        <s v="361 Nichols St"/>
        <s v="75 Vernon St W"/>
        <s v="257 Litchfield St"/>
        <s v="118 Rockwell Ave"/>
        <s v="380 Long Hill Rd"/>
        <s v="164 Nilan St"/>
        <s v="62 White St"/>
        <s v="156 Cambridge Dr"/>
        <s v="78 Prescott St"/>
        <s v="15 Middle St"/>
        <s v="16 Midway Oval"/>
        <s v="146 High St"/>
        <s v="169 Lydall Rd"/>
        <s v="41 Prest St"/>
        <s v="102 John St"/>
        <s v="52 Morris Ave"/>
        <s v="144 Highland Ave"/>
        <s v="488 E Main St"/>
        <s v="541 Churchill St"/>
        <s v="118 Birch St"/>
        <s v="154 Franklin St"/>
        <s v="21 Brass Lantern Way #21"/>
        <s v="38 High Path Rd #38"/>
        <s v="65 Collins St"/>
        <s v="22 Prospect St #47"/>
        <s v="54 Peck St"/>
        <s v="15 Cedar Ct Unit H"/>
        <s v="47 Winter St"/>
        <s v="225 Laurel Hill Rd"/>
        <s v="136 Woodland Park"/>
        <s v="100 York St Unit 9-N"/>
        <s v="31 Richmond Ave"/>
        <s v="150 Andover St"/>
        <s v="3 Carlyle Rd"/>
        <s v="2 Hillside Ct"/>
        <s v="18 Hillview Ave"/>
        <s v="42 Hickory St"/>
        <s v="47 Lafayette St"/>
        <s v="52 Lions Way"/>
        <s v="38 Jeffrey Alan Dr"/>
        <s v="24 Kingswood Dr"/>
        <s v="69 A St"/>
        <s v="292 Ferry St"/>
        <s v="290 Monroe Ave"/>
        <s v="1583 Fairfield Beach Rd"/>
        <s v="114 Point LKOUT"/>
        <s v="117 John St"/>
        <s v="97 Valley Rd Unit N"/>
        <s v="23 Hassake Rd"/>
        <s v="12 Tomac Ave"/>
        <s v="14 Griffing Pond Rd"/>
        <s v="18 Englewood Rd"/>
        <s v="137 Weaver St"/>
        <s v="129 Sturges Hwy"/>
        <s v="56 Northridge Rd"/>
        <s v="17 Crockett St"/>
        <s v="401 Old Post Rd"/>
        <s v="96 Rose Ln"/>
        <s v="55 Woodside Ave"/>
        <s v="504 W Lyon Farm Dr #504"/>
        <s v="50 Richmond Dr"/>
        <s v="289 West Ave"/>
        <s v="4 Viking Grn"/>
        <s v="14 Wyndover Ln"/>
        <s v="537 Penfield Rd"/>
        <s v="16 Lake Dr"/>
        <s v="224 Oldfield Rd"/>
        <s v="32 Peaceable St"/>
        <s v="27 Summit Rd"/>
        <s v="232 Oldfield Rd"/>
        <s v="24 Spectacle Ln"/>
        <s v="6 Barry Ave Unit B"/>
        <s v="234 Oldfield Rd"/>
        <s v="74 Greenwich Hills Dr #74"/>
        <s v="222 Oldfield Rd"/>
        <s v="362 Davis Ave #4"/>
        <s v="585 Hoydens Ln"/>
        <s v="28 Home Pl Unit A2"/>
        <s v="77 Havemeyer Ln #84"/>
        <s v="9 Cartbridge Rd"/>
        <s v="87 Dolphin Cove QUAY"/>
        <s v="7 Swallow Ln"/>
        <s v="172 Laurel Hill Rd"/>
        <s v="50 Church St #5"/>
        <s v="85 Memorial Rd #306"/>
        <s v="549 Hoyt St"/>
        <s v="10 Pleasant St"/>
        <s v="6 Robertson Ln #5"/>
        <s v="2 Crooked Trail Rd"/>
        <s v="15 Nutmeg Ln"/>
        <s v="192 Stillson Rd"/>
        <s v="203B Compo Rd S Unit C"/>
        <s v="203C Compo Rd S"/>
        <s v="11 Peaceable Ridge Rd"/>
        <s v="23 Seymour Ln"/>
        <s v="1 Allen Ln"/>
        <s v="32 Deerfield Ave"/>
        <s v="18 Coachlamp Ln"/>
        <s v="8 Littlebrook Rd"/>
        <s v="8 Getner Trl #8"/>
        <s v="15 Orchard Ln"/>
        <s v="15 Cove Pt"/>
        <s v="38 Village Ct #38"/>
        <s v="38 Village Ct #000038"/>
        <s v="101 E Hunting Ridge Rd"/>
        <s v="15 Shire Ct"/>
        <s v="106 Greenwich Hls #106"/>
        <s v="106 Greenwich Hills Dr #000106"/>
        <s v="167 Fox Ridge Rd"/>
        <s v="41 Amherst Rd"/>
        <s v="5 Crowne Pond Ln #5"/>
        <s v="18 Birch Ln"/>
        <s v="5 Jana Dr"/>
        <s v="31 Crimmins Rd"/>
        <s v="165 Perry Ave"/>
        <s v="22 Andrews Ave"/>
        <s v="88 Silo Cir #88"/>
        <s v="603 S Pine Creek Rd #000603"/>
        <s v="603 S Pine Creek Rd #603"/>
        <s v="48 Birch Hill Rd"/>
        <s v="44 Morehouse Hwy"/>
        <s v="30 Valley Field Rd S"/>
        <s v="74 Westwood Rd"/>
        <s v="34 Village Ct #34"/>
        <s v="298 Chestnut Hill Rd"/>
        <s v="2735 North St"/>
        <s v="45 Woods Grove Rd"/>
        <s v="58 Split Level Rd"/>
        <s v="98 Hunter Dr"/>
        <s v="199 Gregory Blvd Unit B4"/>
        <s v="105 Brentwood Cir #44"/>
        <s v="11 Highview Dr"/>
        <s v="2 Samuelson Rd"/>
        <s v="33 New Canaan Ct"/>
        <s v="109 Brentwood Cir #42"/>
        <s v="1411 Hope St"/>
        <s v="63 Winding Ridge Way #63"/>
        <s v="1340 Fairfield Woods Rd"/>
        <s v="21 Hill Farm Rd"/>
        <s v="202 Santa Fe Ave"/>
        <s v="15 Deepwood Rd"/>
        <s v="85 Brentwood Cir #54"/>
        <s v="20 Warren St"/>
        <s v="98 Yorkshire Ct #98"/>
        <s v="27 Locust Ln"/>
        <s v="17 Heritage Hill Rd"/>
        <s v="6 Spitzer Ct"/>
        <s v="7 Richmond Hill Rd"/>
        <s v="2 Brentwood Cir #97"/>
        <s v="341 Pequot Ave"/>
        <s v="15 Linden Hts #15"/>
        <s v="7 Ranger Ln"/>
        <s v="32 Sunset Ter"/>
        <s v="89 Brentwood Cir #52"/>
        <s v="30 Beach Shore Dr #30"/>
        <s v="8 Blue Jay Dr"/>
        <s v="298 Hartford Ave"/>
        <s v="16 Lorena St"/>
        <s v="137 Lisbon Dr"/>
        <s v="1149 Long Ridge Rd"/>
        <s v="93 Brentwood Cir #50"/>
        <s v="100 Yorkshire Ct #100"/>
        <s v="26 Myrtlewood Dr"/>
        <s v="107 Knapp St"/>
        <s v="29 Tryon Farm Rd #29"/>
        <s v="40 Lombardo Ct"/>
        <s v="84 Tuckahoe Dr"/>
        <s v="94 Yorkshire Ct #94"/>
        <s v="777 E Johnson Ave"/>
        <s v="30 Cooper Ave"/>
        <s v="29 Wedgewood Rd"/>
        <s v="20 3rd St #9"/>
        <s v="14 Dock Rd"/>
        <s v="4 Brentwood Cir #98"/>
        <s v="1663 Melville Ave"/>
        <s v="1 Hearthstone Dr #1"/>
        <s v="12 Moorland Dr #12"/>
        <s v="8 Brentwood Cir #100"/>
        <s v="64 Quarry Rd"/>
        <s v="35 Spring Rock Rd"/>
        <s v="158 Grier Rd"/>
        <s v="6 Brentwood Cir #99"/>
        <s v="7 Willow Creek Ln"/>
        <s v="25 Pine St"/>
        <s v="64 Valley Rd"/>
        <s v="649 Atkins St"/>
        <s v="61 Seaview Ave #72"/>
        <s v="6 Kelsey Ct #6"/>
        <s v="2 Putnam Ln #2"/>
        <s v="36 Center Road Cir"/>
        <s v="56 Corbin Rdg"/>
        <s v="6 Carson Way #6"/>
        <s v="169 Bullard St #169"/>
        <s v="2 Patrick Ln"/>
        <s v="59 Dagmar Rd"/>
        <s v="8 Luisa Ct"/>
        <s v="35 Gibson Rd"/>
        <s v="23 Bailey St"/>
        <s v="314 S Main St"/>
        <s v="45 LAMBERT CMN #45"/>
        <s v="58 Laurel Ave"/>
        <s v="283 1st Ave Unit B"/>
        <s v="3 Kettle Creek Ln"/>
        <s v="53 Winding Ridge Way"/>
        <s v="757 Long Hill Ave"/>
        <s v="150 Lookout Hill Rd"/>
        <s v="134 Barry Ave"/>
        <s v="189 W Broad St"/>
        <s v="81 Hunyadi Ave"/>
        <s v="19 Beach Shore Dr #19"/>
        <s v="73 Lockwood Ln"/>
        <s v="105 Wells View Rd"/>
        <s v="140 Valley View Rd"/>
        <s v="225 Fox Hollow Ln"/>
        <s v="102 A Limewood Ave"/>
        <s v="82 Toddy Hill Rd"/>
        <s v="49 Hillside Ave"/>
        <s v="115 Brentwood Cir #39"/>
        <s v="218 Ridgewood Rd"/>
        <s v="869 Orange St Unit 5E"/>
        <s v="131 Bayshore Dr"/>
        <s v="99 Tanglewood Cir"/>
        <s v="51 Nicole Dr"/>
        <s v="21 Jeremiah Rd"/>
        <s v="44 Dartley St"/>
        <s v="955 Riverton Ter"/>
        <s v="12 Park Ave"/>
        <s v="45 Vincent Cir"/>
        <s v="5 Crestview Dr"/>
        <s v="468 Fairway Rd"/>
        <s v="19 Orchard Ln"/>
        <s v="5 Farmview Dr"/>
        <s v="128 Mohawk Dr"/>
        <s v="126 Library St"/>
        <s v="13 Oakview Rd"/>
        <s v="270 Scenic Ct"/>
        <s v="17 Bunker Hill Cir"/>
        <s v="107 Wells View Rd"/>
        <s v="72 Warrington Round"/>
        <s v="167 Anson St"/>
        <s v="605 Witches Rock Rd"/>
        <s v="21 Jo Mar Dr"/>
        <s v="484 River Rd"/>
        <s v="36 Harbor Ridge Rd"/>
        <s v="490 River Rd"/>
        <s v="6 Pondside Dr #000006"/>
        <s v="70 Lexi Dr"/>
        <s v="300 Forest Ln"/>
        <s v="74 Castle Ln"/>
        <s v="23 Tammy Hill Rd"/>
        <s v="28 Bleeker Cir"/>
        <s v="51 Lexington Gdns #51"/>
        <s v="21 Barton Rd"/>
        <s v="107 Harvester Rd"/>
        <s v="76 Merryall Rd"/>
        <s v="120 Berwick Ave"/>
        <s v="23 Shelby Ct"/>
        <s v="47 Norwood Ter"/>
        <s v="2 Meadows Edge Dr"/>
        <s v="168 Warrington Round #168"/>
        <s v="724 Plainville Ave"/>
        <s v="118 Berwick Ave"/>
        <s v="375 Allyn St Unit J27"/>
        <s v="375 Allyn St #27"/>
        <s v="41 Bailey St"/>
        <s v="15 Nicki Laine Cir"/>
        <s v="79 Russet Rd"/>
        <s v="156 Wells View Rd"/>
        <s v="83 Lookout Mountain Dr"/>
        <s v="200 Clinton Ave"/>
        <s v="184 Deerbrooke Cir"/>
        <s v="14 Chamberlain Dr"/>
        <s v="26 Squash Hollow Rd"/>
        <s v="21 Blueberry Ln"/>
        <s v="39 Westview Ter"/>
        <s v="99 Todd's Hill Road Lot 1"/>
        <s v="19 Lisa Dr"/>
        <s v="26 Freedom Way #000026"/>
        <s v="26 Freedom Way #26"/>
        <s v="7 Taine Mountain Rd"/>
        <s v="79 Harbor Dr #309"/>
        <s v="20 Wintonbury Dr"/>
        <s v="36 Burlington Rd"/>
        <s v="7 Ridgewood Ct"/>
        <s v="142 Ledgeland Dr"/>
        <s v="375 Allyn St Unit G31"/>
        <s v="52 Rosewood Dr"/>
        <s v="11 Westminster Ave"/>
        <s v="24 Colonial Heights Rd"/>
        <s v="2065 Long Hill Rd"/>
        <s v="8 Gun Shot Rd"/>
        <s v="50 Vista Ter"/>
        <s v="41 Fenway St"/>
        <s v="4 Bristol Ter #4"/>
        <s v="162 Ridgewood Rd"/>
        <s v="15 Finger Ln"/>
        <s v="224 Roses Mill Rd"/>
        <s v="12 Darlene Dr"/>
        <s v="201 Nichols Ave"/>
        <s v="120 Queach Rd"/>
        <s v="237 Strawberry Hill Ave #11"/>
        <s v="39 Maple Tree Ave #34"/>
        <s v="23 E Normandy Dr"/>
        <s v="19 Kenwood Ln"/>
        <s v="633 Stone Rd"/>
        <s v="103 Hatch Hill Rd"/>
        <s v="52 Thomson Rd"/>
        <s v="105 Cambridge Ct"/>
        <s v="444 Bushy Hill Rd"/>
        <s v="76 Warrington Round #76"/>
        <s v="105 Logging Trail Rd #105"/>
        <s v="47 Gregory St"/>
        <s v="105 Logging Trail Rd #000105"/>
        <s v="329 Garth Rd"/>
        <s v="83 Hurd Rd"/>
        <s v="845 Millbrook Rd"/>
        <s v="23 Riverside Rd"/>
        <s v="21 Old Mill Ln"/>
        <s v="4 Trotters Gln"/>
        <s v="78 W Avon Rd"/>
        <s v="375 Allyn St Unit F36"/>
        <s v="19 Stillwater Ave Unit E"/>
        <s v="168 Gerald Dr"/>
        <s v="114 Oakland Rd"/>
        <s v="2 Sabrinas Ct"/>
        <s v="17 Burdon Ln"/>
        <s v="374 River Rd"/>
        <s v="25 Lawrence Ave #000025"/>
        <s v="16 Duffield Dr"/>
        <s v="10 Newbury Ct #28"/>
        <s v="173 N Wawecus Hill Rd"/>
        <s v="161 Ledgeland Dr"/>
        <s v="9 Meeting House Ln"/>
        <s v="38 10 Coat Ln"/>
        <s v="680 Townsend Ave"/>
        <s v="24 Bleeker Cir"/>
        <s v="6 Colonial Dr"/>
        <s v="52 Pebblebrook"/>
        <s v="210 Collindale Dr"/>
        <s v="27 Quirk Rd"/>
        <s v="26 Magellan Dr"/>
        <s v="124 Rakoczy Ave"/>
        <s v="79 Riverside Rd"/>
        <s v="40 Brettonwood Dr #40"/>
        <s v="79 Harbor Dr #318"/>
        <s v="1705 Eaton Ct #1705"/>
        <s v="20 Lawrence Ave #000020"/>
        <s v="4 E Meadow Dr"/>
        <s v="101 Mohegan Dr"/>
        <s v="514 Chaffeeville Rd"/>
        <s v="135 Bates Dr"/>
        <s v="5 Overbrook #5"/>
        <s v="5 Overbrook #000005"/>
        <s v="15 Pasture Ln"/>
        <s v="18 Forest Ln"/>
        <s v="1182 W Center Street Ext"/>
        <s v="11 Laurel Ln"/>
        <s v="148 Eastgate Dr"/>
        <s v="2184 Long Hill Rd"/>
        <s v="5 Taliar Ridge Rd"/>
        <s v="36 Terrywood Rd"/>
        <s v="34 Farmstead Rd"/>
        <s v="5 Shepard Way #5"/>
        <s v="282 1st Ave"/>
        <s v="795 Townsend Ave"/>
        <s v="112 Mulholland Way #55"/>
        <s v="420 Strickland St"/>
        <s v="144 Running Brk #144"/>
        <s v="19 Carleton Rd"/>
        <s v="60 Lombard Rd"/>
        <s v="2505 Eaton Ct #2505"/>
        <s v="451 Storrs Rd"/>
        <s v="150 Mulholland Way #150"/>
        <s v="1 Pheasant Hill Dr"/>
        <s v="1 Newbury Ct #50"/>
        <s v="11 Goodwill Rd"/>
        <s v="46 Olde Farm Ln"/>
        <s v="451 Vernon St"/>
        <s v="30 Grieb Rd"/>
        <s v="7 Grassy Hill Rd #7"/>
        <s v="1470 Hartford Tpke"/>
        <s v="19 Willow Rd"/>
        <s v="47 Fairlee Rd"/>
        <s v="5 Mill Pond Dr"/>
        <s v="3 Newbury Ct #49"/>
        <s v="76 Down Draft Cir"/>
        <s v="29 Big Spruce Ln"/>
        <s v="28 Hemlock Trl"/>
        <s v="142 Cider Mill Rd"/>
        <s v="14 Megan Ln"/>
        <s v="156 Wedgewood Rd"/>
        <s v="209 Miller Way"/>
        <s v="426 Firetown Rd"/>
        <s v="275 Clintonville Rd"/>
        <s v="194 West Ave #1"/>
        <s v="795 Prospect Ave Unit B-5"/>
        <s v="63 Richmond Ave"/>
        <s v="7 Longview Ln"/>
        <s v="6 Country Club Dr"/>
        <s v="162 Redstone St"/>
        <s v="332 Cavan Ln #000332"/>
        <s v="332 Cavan Ln #332"/>
        <s v="6 Roby Ct"/>
        <s v="44 E Hayestown Rd #14"/>
        <s v="14 Frazier Rd"/>
        <s v="474 Daniels Farm Rd"/>
        <s v="9 Newbury Ct #47"/>
        <s v="16 Wendy Rd"/>
        <s v="230 Wiklund Ave"/>
        <s v="512 Kelsey St"/>
        <s v="8 Bittersweet Blf"/>
        <s v="55 Rimfield Dr"/>
        <s v="1 Stark TOR"/>
        <s v="786 Nyack Ln Unit A"/>
        <s v="115 Heywood Dr"/>
        <s v="23 Highwood Ave"/>
        <s v="43 Masthay Cir"/>
        <s v="36 Robin Ln"/>
        <s v="17 Farm Meadow Rd"/>
        <s v="121 Barkledge Dr #121"/>
        <s v="34 Putnam Rd"/>
        <s v="1307 Eaton Ct #1307"/>
        <s v="305 Glendale Dr"/>
        <s v="295 Deerfield Ridge Dr"/>
        <s v="253 Pepin Pl"/>
        <s v="105 High St"/>
        <s v="67 Locust St"/>
        <s v="77 Hunting Ridge Dr"/>
        <s v="163 Mckenzie Dr"/>
        <s v="76 Tyler Hill Rd"/>
        <s v="95 Cariati Blvd"/>
        <s v="9 Country Farm Ln"/>
        <s v="90 Milici Cir"/>
        <s v="41 Tracey Ann Ct"/>
        <s v="66 Ridgewood Ave"/>
        <s v="160 Mountain Edge Dr"/>
        <s v="9 Damascus Rd"/>
        <s v="22 Barkledge Dr #22"/>
        <s v="82 Stuart St"/>
        <s v="365 Exeter St"/>
        <s v="156 Terrys Plain Rd"/>
        <s v="890 Elm St"/>
        <s v="774 Andrew Mountain Rd"/>
        <s v="397 Meadow Rd"/>
        <s v="2 Hunter St"/>
        <s v="188 Peace St"/>
        <s v="64 Nutmeg Hill Rd"/>
        <s v="10 Hickory Ct #10"/>
        <s v="10 Hickory Ct #000010"/>
        <s v="20 Summit Dr"/>
        <s v="10 Shelton Rd"/>
        <s v="81 Horace St"/>
        <s v="143 Cedar Ridge Dr"/>
        <s v="451 Prospect Hill Rd"/>
        <s v="50 Angela Dr #50"/>
        <s v="47 Valmore Rd"/>
        <s v="94 Trinity Ave"/>
        <s v="130 Edwards Rd"/>
        <s v="64 Harold Rd"/>
        <s v="332 Griswold Rd"/>
        <s v="55 Woodlawn Ave"/>
        <s v="50 Toll Gate Rd"/>
        <s v="8 Newbury Ct #27"/>
        <s v="24 Spring Brook Dr"/>
        <s v="12 Brookview Ln"/>
        <s v="60 Harold Rd"/>
        <s v="85 Clarkridge Rd"/>
        <s v="5 Martha Pl"/>
        <s v="106 Stephanies Way"/>
        <s v="Lot 19 Wiegert Way"/>
        <s v="7 Davenport Ave"/>
        <s v="443 Goff Rd"/>
        <s v="40 E Maiden Ln"/>
        <s v="35 Farm St"/>
        <s v="97 Sunset Dr"/>
        <s v="73 Ruela Dr"/>
        <s v="67 Barkledge Dr #67"/>
        <s v="84 Florence Way #84"/>
        <s v="30 Fieldstone Ct #30"/>
        <s v="249 Longvue Dr"/>
        <s v="98 Brookmoor Rd"/>
        <s v="2375 Shepard Ave"/>
        <s v="79 Mark Dr Unit 00014A"/>
        <s v="91 Pine St"/>
        <s v="79 Mark Dr"/>
        <s v="220 Maple St"/>
        <s v="83 Todd Dr S"/>
        <s v="23 High St"/>
        <s v="26 Wintergreen Ln"/>
        <s v="78 Bryan Dr"/>
        <s v="91 Bender Rd"/>
        <s v="67 Colony St"/>
        <s v="510 N Main St"/>
        <s v="30 Northwestern Dr"/>
        <s v="309 Fenn Rd"/>
        <s v="265 Country Ln"/>
        <s v="36 Heywood Dr"/>
        <s v="4 Macintosh Ln #4"/>
        <s v="23 Cynthia Ln"/>
        <s v="17 E Hayestown Rd #1"/>
        <s v="68 Richard St"/>
        <s v="315 Highland Ave"/>
        <s v="Lot 21 Wiegert Way"/>
        <s v="Lot 18 Wiegert Way"/>
        <s v="85 Viscount Dr Unit 2D"/>
        <s v="80 Inwood Ln"/>
        <s v="208 Mohegan Rd"/>
        <s v="89 Garden St"/>
        <s v="36 Fawnbrook Ln"/>
        <s v="5 Cricket Ct"/>
        <s v="212 Gales Ferry Rd"/>
        <s v="63 Lenti Ter"/>
        <s v="540 Westledge Dr"/>
        <s v="598 Randolph Rd"/>
        <s v="48 Florence Way #48"/>
        <s v="156 Ridge Crest Cir"/>
        <s v="174 Brown St"/>
        <s v="103 Crest St"/>
        <s v="11 Scuppo Rd #402"/>
        <s v="37 Parkman Pl"/>
        <s v="203 Main St"/>
        <s v="79 Fairfield St"/>
        <s v="29 Stony Ridge Rd"/>
        <s v="248 Main St"/>
        <s v="113 Tunxis Vlg #113"/>
        <s v="334 Goff Rd"/>
        <s v="118 Westwood Dr"/>
        <s v="23 Lyman Rd"/>
        <s v="42 Woodridge Cir"/>
        <s v="26 Joseph Ln"/>
        <s v="21 Conner Dr"/>
        <s v="1075 Dunbar Hill Rd"/>
        <s v="17 Sawka Dr"/>
        <s v="64 Pond Hill Rd"/>
        <s v="13 Brook Cir #13"/>
        <s v="145 Birdseye Rd"/>
        <s v="22 Cindy Ln"/>
        <s v="659 Ezra St"/>
        <s v="479 Ezra St"/>
        <s v="2675 Park Ave #6"/>
        <s v="55 Marvelwood Dr"/>
        <s v="100 Bentwood Rd"/>
        <s v="3 Lakeside Ave"/>
        <s v="16 North Cir"/>
        <s v="28 Theodore St"/>
        <s v="181 Cedarhurst Ln"/>
        <s v="14 Eastfield Rd"/>
        <s v="45 Deerfield Dr"/>
        <s v="13 Sarahs Pl #13"/>
        <s v="59 Woodchuck Hill Rd"/>
        <s v="1340 Dean St"/>
        <s v="5 Linden Pl Unit 5A"/>
        <s v="196 Birchwood Dr"/>
        <s v="179 Miller Ave"/>
        <s v="28 Turner Ave"/>
        <s v="48 Phillips Farm Rd #48"/>
        <s v="14 Harvest Ln"/>
        <s v="194 Weir St"/>
        <s v="500 Mill St #2"/>
        <s v="1201 Highland Ave"/>
        <s v="310 Timber Ridge Rd"/>
        <s v="19 Robertson Rd"/>
        <s v="81 Ginger Ln"/>
        <s v="73 Silo Dr"/>
        <s v="21 Buckley Ave"/>
        <s v="50 Knox Blvd"/>
        <s v="61 Dannys Way #61"/>
        <s v="869 Orange St Unit 10W"/>
        <s v="99 Alisha Ln"/>
        <s v="70 Ridgeland Dr"/>
        <s v="45 W Shore Dr"/>
        <s v="15 Peppermill Ct"/>
        <s v="79 Sprucedale Dr"/>
        <s v="204 Darling St"/>
        <s v="31 Wood Duck Ln #31"/>
        <s v="111 Stevenson Rd"/>
        <s v="123 Pheasant Rd"/>
        <s v="27 Wedgewood Dr"/>
        <s v="29 Adam Dr"/>
        <s v="3 Watercliff Cir"/>
        <s v="152 Allison Way #000152"/>
        <s v="152 Allison Way #152"/>
        <s v="530 Millbrook Rd"/>
        <s v="108 Bennett Rd"/>
        <s v="711 Old Village Cir"/>
        <s v="1925 Shepard Ave #36"/>
        <s v="54 Robertson Rd"/>
        <s v="1 Brookview Cir #1"/>
        <s v="926 Willard Ave"/>
        <s v="5-A 3rd St #3"/>
        <s v="160 Virgo Dr"/>
        <s v="226 Audubon Ave"/>
        <s v="94 Varmor Dr"/>
        <s v="159 Dana Ln"/>
        <s v="37 Hamilton Dr"/>
        <s v="1018 Long Hill Rd"/>
        <s v="336 Tyler St"/>
        <s v="24 Mountain Rd"/>
        <s v="37 E Town St"/>
        <s v="63 Harrison Dr"/>
        <s v="273 Ludlow Rd"/>
        <s v="78 Mercer Ave"/>
        <s v="41 Bradford Dr"/>
        <s v="11 Wood Duck Ln #11"/>
        <s v="75 Deming St"/>
        <s v="297 Lestertown Rd"/>
        <s v="37 Schooner Ln"/>
        <s v="16 Cherry Hill Rd"/>
        <s v="65 Hilltop Rd"/>
        <s v="625 Ocean Ave"/>
        <s v="67 Round Hill Rd"/>
        <s v="639 Ocean Ave"/>
        <s v="14 Ancient Hwy"/>
        <s v="36 Ridgewood Dr"/>
        <s v="28 Daleville Rd"/>
        <s v="30 Benedict Ave Unit A"/>
        <s v="31 Welden Dr"/>
        <s v="151 Fans Rock Rd"/>
        <s v="86 Holmes St"/>
        <s v="66 Coolidge Ave"/>
        <s v="2118 Meriden Waterbury Tpke #23"/>
        <s v="135 Windbrook Dr"/>
        <s v="18 Romar Dr"/>
        <s v="77 Gillette Way"/>
        <s v="138 Atwater St"/>
        <s v="192 Spring St"/>
        <s v="88 Newhall St"/>
        <s v="70 Venice Ave"/>
        <s v="365 Allentown Rd #1"/>
        <s v="200 Lincoln St"/>
        <s v="172 Davis Rd"/>
        <s v="984 Winchester Ave"/>
        <s v="75 Gillette Way"/>
        <s v="63 Elizabeth Ln #63"/>
        <s v="71 Gillette Way"/>
        <s v="10 Oxcart Dr"/>
        <s v="211 Greens Farm Rd"/>
        <s v="211 Greens Farm Rd #211"/>
        <s v="32 Hany Ln"/>
        <s v="36 Crystal St"/>
        <s v="164 Hunters Ln #164"/>
        <s v="179 Wooster Ave Ave"/>
        <s v="99 W Prospect St"/>
        <s v="208 E Barber St"/>
        <s v="23 Deerbrook Rd"/>
        <s v="133 Stevenson Rd"/>
        <s v="365 Allentown Rd #3"/>
        <s v="114 Laura Ln"/>
        <s v="73 Gillette Way"/>
        <s v="480 East Ave"/>
        <s v="66 Flower St"/>
        <s v="16 Beech Dr"/>
        <s v="81-95 Park Ave #1307"/>
        <s v="81 Park Ave #1307"/>
        <s v="32 Nye St"/>
        <s v="239 Helen St"/>
        <s v="900 Mix Ave #31"/>
        <s v="700 Torringford St"/>
        <s v="936 Lindley St"/>
        <s v="24 Donna Ln"/>
        <s v="365 Allentown Rd #10"/>
        <s v="6 Freeman St"/>
        <s v="51 Currier Pl #51"/>
        <s v="61 Ely Cir"/>
        <s v="64 Mount Pleasant Ter"/>
        <s v="19 Cornwall Rd"/>
        <s v="88 Sandquist Cir"/>
        <s v="380 King St #1"/>
        <s v="9 Commodore St"/>
        <s v="59 Melbourne St"/>
        <s v="14 Arrowwood Cir #000014"/>
        <s v="15 Arthur Dr #3"/>
        <s v="53 Elm St"/>
        <s v="21 Merriman St"/>
        <s v="68 Heights Dr"/>
        <s v="55 Woodside Cir #000055"/>
        <s v="7 Yellow Orange Cir"/>
        <s v="79 Kenmore Ave"/>
        <s v="157 Good Hill Rd"/>
        <s v="378 Meridian Street Ext #35"/>
        <s v="378 Meridian Street Ext #34"/>
        <s v="118 Brookfield Dr"/>
        <s v="1 Talcott Forest Rd Unit L"/>
        <s v="60 Scarborough Rd"/>
        <s v="41 Manor Ave"/>
        <s v="46 Geddes Ter"/>
        <s v="36 Lexington Gdns #36"/>
        <s v="140 Wyoming St"/>
        <s v="1953 Shepard Ave"/>
        <s v="234 S Main St #410"/>
        <s v="252 Shagbark Dr"/>
        <s v="19 Cherry Hill Rd"/>
        <s v="148 Pearl St"/>
        <s v="184 Main St Unit D"/>
        <s v="163 E Eldridge St"/>
        <s v="242 Metacomet Dr #242"/>
        <s v="257 Reynolds Dr"/>
        <s v="64 Jane St"/>
        <s v="7 Parkwoods Dr #7"/>
        <s v="7 Parkwood Dr #000007"/>
        <s v="54 Underhill Ln"/>
        <s v="161 Sherbrook St"/>
        <s v="257 Shagbark Dr #257"/>
        <s v="449 S Main St #92"/>
        <s v="1 Jamie Ln Unit 1D"/>
        <s v="118 D Ambassador Dr Unit D"/>
        <s v="449 S Main St #88"/>
        <s v="71 Fitch Ave"/>
        <s v="59 Oakwood Ave"/>
        <s v="26 Willis St"/>
        <s v="463 Highland Ave"/>
        <s v="107 Harbison Ave"/>
        <s v="283 Mansfield Ave"/>
        <s v="673 Quinnipiac Ave #000673"/>
        <s v="673 Quinnipiac Ave #11"/>
        <s v="37 Alden St Unit R"/>
        <s v="506 Mountain Rd"/>
        <s v="2118 MERIDEN WATERBURY TPKE #4"/>
        <s v="37 Alden St Unit W"/>
        <s v="37 Alden St Unit L"/>
        <s v="72 Kendrick Ln"/>
        <s v="560 Yale Ave #208"/>
        <s v="42 Deerfield Ave"/>
        <s v="560 Yale Ave #207"/>
        <s v="348 Ledge Dr #348"/>
        <s v="364 Ledge Dr #364"/>
        <s v="330 Merwin Ave Unit H11"/>
        <s v="83-85 Providence St"/>
        <s v="183 Thompson St Unit E"/>
        <s v="29 Chapman St"/>
        <s v="98 Burr St"/>
        <s v="74 Gayle Dr"/>
        <s v="15 Teal Cir #15"/>
        <s v="20 Henry St"/>
        <s v="133 Burnham St"/>
        <s v="454 Seaview Ave"/>
        <s v="16 Putnam Hts"/>
        <s v="16 Shennamere Rd"/>
        <s v="28 Seaview Ave"/>
        <s v="37 Davenport Ave #3"/>
        <s v="18 Ivanhoe Ln"/>
        <s v="120 E Elm St #2"/>
        <s v="240 Newtown Tpke"/>
        <s v="108 Steep Hill Rd"/>
        <s v="30 Catbrier Rd"/>
        <s v="6 Lost Lodge Rd"/>
        <s v="33 N Water St #802"/>
        <s v="319 W Lyon Farm Dr #319"/>
        <s v="14 Norman Ave"/>
        <s v="12 Spring St"/>
        <s v="21 Woods Ave"/>
        <s v="444 Bennetts Farm Rd"/>
        <s v="89 Field Point Dr #000089"/>
        <s v="9 Havemeyer Ln"/>
        <s v="279 Toilsome Hill Rd"/>
        <s v="49 Grey Rock Dr"/>
        <s v="92 Mather Rd"/>
        <s v="88 Indian Field Rd"/>
        <s v="90 Sherwood Rd"/>
        <s v="70 Lee Rd"/>
        <s v="188 Intervale Rd"/>
        <s v="3 Enclave Dr #2"/>
        <s v="5 Chipping Ln"/>
        <s v="41 Oakwood Dr"/>
        <s v="49 Deepwood Dr"/>
        <s v="22 Woodway Rd"/>
        <s v="12 Cross St"/>
        <s v="14 November Trl"/>
        <s v="9 Surrey Dr"/>
        <s v="117 Perry St"/>
        <s v="25 Rolling Ridge Rd"/>
        <s v="4 Rockwell Pl"/>
        <s v="143 Cove Pl"/>
        <s v="9 Ayres Dr"/>
        <s v="113 Lee Dr"/>
        <s v="86 Walnut Tree Hill Rd"/>
        <s v="50 Stone Ridge Way Unit 2C"/>
        <s v="45 High Ridge Rd"/>
        <s v="51 Glendale Rd"/>
        <s v="275 Wildwood Rd"/>
        <s v="1420 West St"/>
        <s v="102 Clover Hill Dr"/>
        <s v="215 Bailey Rd"/>
        <s v="73 Warrington Round"/>
        <s v="53 New St"/>
        <s v="14 Stilson Ln"/>
        <s v="204 Tashua Rd"/>
        <s v="60 Scribner Ave"/>
        <s v="12 Meadowview Ter"/>
        <s v="11 Eastwood Rd"/>
        <s v="27 Crimmins Rd"/>
        <s v="55 Lancelot Dr"/>
        <s v="9 Clifford St"/>
        <s v="41 Norfield Woods Rd"/>
        <s v="501 Summit Dr"/>
        <s v="14 S Edgewood Ave"/>
        <s v="667 Reservoir Rd"/>
        <s v="43 Haverhill Rd"/>
        <s v="650 High Ridge Rd"/>
        <s v="6 Cannon St"/>
        <s v="229 Peddlers Rd"/>
        <s v="576 Barrack Hill Rd"/>
        <s v="268 Hammertown Rd"/>
        <s v="1175 Stillwater Rd"/>
        <s v="50 Tucker St #50"/>
        <s v="27 Meadowview Ct"/>
        <s v="372 Olmstead Hill Rd"/>
        <s v="55 High Meadow Rd"/>
        <s v="12 Ralto Ct"/>
        <s v="47 Wilton Rd W"/>
        <s v="6016 Main St"/>
        <s v="127 Whitfield St"/>
        <s v="6 Pondside Dr #6"/>
        <s v="273 Daniels Farm Rd"/>
        <s v="267 Strobel Rd"/>
        <s v="5042 Main St"/>
        <s v="13 King St"/>
        <s v="69 Fawn Hill Rd"/>
        <s v="38 Ledgebrook Dr #38"/>
        <s v="38 Ledgebrook Dr #000038"/>
        <s v="8 Arbor Ct"/>
        <s v="100 Cosey Beach Ave #2"/>
        <s v="285 Millbrook Rd"/>
        <s v="7 Blue Mountain Rdg"/>
        <s v="405 Mulberry Rd"/>
        <s v="133 Niles Hill Rd"/>
        <s v="513 Ridge Rd"/>
        <s v="15 Heacock Crossbrook Rd"/>
        <s v="19 Royal Ct"/>
        <s v="140 Alden Dr"/>
        <s v="15 Boyce Rd"/>
        <s v="26 White Oak Rd"/>
        <s v="36 Jardin Dr"/>
        <s v="41 Powell Pl"/>
        <s v="14 Cambridge Dr #14"/>
        <s v="1635 Cutspring Rd"/>
        <s v="19 Docker Dr"/>
        <s v="10 Peter St"/>
        <s v="69 Platt Pl"/>
        <s v="453 W River St"/>
        <s v="141 Folino Dr"/>
        <s v="33 Camelot Dr"/>
        <s v="44 Grandview Ave"/>
        <s v="536 Savoy St"/>
        <s v="6 Thomas Ct"/>
        <s v="44 Cali Dr"/>
        <s v="180 Garden St"/>
        <s v="890 Maple Hill Rd"/>
        <s v="1 Peachtree Ter #1"/>
        <s v="4 Little Fawn Dr"/>
        <s v="44 Kendall St"/>
        <s v="151 W Cedar St"/>
        <s v="28 Tamarack Ave"/>
        <s v="331 S Main St"/>
        <s v="29 Whittaker Ln"/>
        <s v="138 Eagle Hollow Dr"/>
        <s v="64 Sentinel Hill Rd"/>
        <s v="35 Pembroke Rd"/>
        <s v="88 Milton Ave"/>
        <s v="114 Mulholland Way #56"/>
        <s v="3 Roslyn Dr"/>
        <s v="603 Inlet Ln"/>
        <s v="435 Hillside Ave"/>
        <s v="3 Thistledown Way"/>
        <s v="82 Harvest Ct #82"/>
        <s v="16 Elizabeth St"/>
        <s v="13 Fairfield Ln #13"/>
        <s v="69 Templeton St"/>
        <s v="158 Centerwood Rd"/>
        <s v="27 Wieting Rd"/>
        <s v="9 Iagrossi Dr"/>
        <s v="354 Tyler Way"/>
        <s v="1033 Meriden Ave"/>
        <s v="121 Phoenix Ave"/>
        <s v="87 Pleasant View Rd"/>
        <s v="14 Meadowbrook Rd"/>
        <s v="189 Carmen Hill Rd"/>
        <s v="257 Ferndale Ave"/>
        <s v="157 Cloverdale Cir"/>
        <s v="45 Rogerson Cir"/>
        <s v="11 Grissom Dr"/>
        <s v="774 Washington Ave"/>
        <s v="209 Windbrook Dr"/>
        <s v="26 Stacy Dr"/>
        <s v="17 Genest St"/>
        <s v="9 Jardin Dr"/>
        <s v="88 Whitehill Dr"/>
        <s v="9 Jennifer Ln"/>
        <s v="1293 Half Moon Rd"/>
        <s v="7 Joseph Ln"/>
        <s v="58 Washington St"/>
        <s v="114 Basswood Rd"/>
        <s v="286 Matthews St"/>
        <s v="936 Sweetheart Path #936"/>
        <s v="30 W Point Ter"/>
        <s v="200 Castlewood"/>
        <s v="23 Murray St"/>
        <s v="32 Autumn Ln #32"/>
        <s v="110 River Rd"/>
        <s v="582 Kossuth St"/>
        <s v="386 Huntington Rd"/>
        <s v="27 Albany Ave"/>
        <s v="68 Berkshire Dr"/>
        <s v="253 Prospect Ave"/>
        <s v="18 Orchard Rd"/>
        <s v="18 Liberty Dr #18"/>
        <s v="231 Preston St"/>
        <s v="100 Sandy Ln"/>
        <s v="88 Taylor Ave"/>
        <s v="4 Eaton Cir #4"/>
        <s v="97 Mohegan Dr"/>
        <s v="107 Clearfield Dr"/>
        <s v="102 Elderkin Ave"/>
        <s v="115 Dug Rd"/>
        <s v="1072 Forbes St"/>
        <s v="121 Valley St"/>
        <s v="1 Mallard Ln #1"/>
        <s v="99 Myron St"/>
        <s v="114 Turkey Roost Rd"/>
        <s v="2291 Torringford West St"/>
        <s v="127 Rodney St"/>
        <s v="480 Alexander Rd"/>
        <s v="55 Sunset Ridge Dr"/>
        <s v="1638 Main St"/>
        <s v="92 High St"/>
        <s v="41 Sorenson Rd"/>
        <s v="23 Lonsdale St"/>
        <s v="3 Ambler Rd"/>
        <s v="2390 State St Unit L18D"/>
        <s v="2 Ridge St"/>
        <s v="58 Ambassador Dr Unit D"/>
        <s v="SCHOOL ST"/>
        <s v="138A New Haven Ave"/>
        <s v="224 Whiting St"/>
        <s v="32 Greenwood St"/>
        <s v="64 Maple Ave"/>
        <s v="52 Spring St"/>
        <s v="85 Dingletown Rd"/>
        <s v="80 Compo Mill Cv"/>
        <s v="350 Mansfield Ave"/>
        <s v="15 Sterling Dr"/>
        <s v="232 Klug Hill Rd"/>
        <s v="26 Raymond St"/>
        <s v="30 Georgetowne N #30"/>
        <s v="12 Dellwood Rd"/>
        <s v="44 Kensett Ln #44"/>
        <s v="28 Weston Rd"/>
        <s v="31 Windy Knls"/>
        <s v="72 Kensett Ln #72"/>
        <s v="53 Valley Forge Rd"/>
        <s v="500 Main St #12"/>
        <s v="59 Old Mill Rd"/>
        <s v="48 Waterview Way #48"/>
        <s v="20 Scattergood Cir"/>
        <s v="105 Hamilton Ave #11"/>
        <s v="15 Prospect Rdg"/>
        <s v="43 Point LKOUT E"/>
        <s v="6B Barry Ave"/>
        <s v="124 Greenwich Hills Dr #124"/>
        <s v="124 Greenwich Hills Dr #000124"/>
        <s v="10 Lockwood Cir"/>
        <s v="990 S Pine Creek Rd #990"/>
        <s v="21 Cary Rd"/>
        <s v="24 James St"/>
        <s v="10 Geneva Rd"/>
        <s v="59 Merriman Rd"/>
        <s v="31 Moshier St Unit A"/>
        <s v="103 Arden Ln"/>
        <s v="74 Taunton Lake Rd"/>
        <s v="5 Jerome Rd"/>
        <s v="12 Vinnie Dr"/>
        <s v="82 Fern Cir"/>
        <s v="1 Broad St Ph 25A"/>
        <s v="22 Bank St"/>
        <s v="28 Glen St"/>
        <s v="18 Norwood Ave"/>
        <s v="9 Trout Creek Rd #9"/>
        <s v="41 Valley Cir"/>
        <s v="122 Merwin Ave"/>
        <s v="560 River Rd #13"/>
        <s v="77 Merwin Ave Unit C"/>
        <s v="6 Trout Creek Rd #6"/>
        <s v="61 Seaview Ave #63"/>
        <s v="8 Chipping Campden"/>
        <s v="992 Patricia Ct"/>
        <s v="91 W Broad St #9"/>
        <s v="170/162 Reservoir Rd"/>
        <s v="7 Rivington Rd #000007"/>
        <s v="9 Rivington Rd #9"/>
        <s v="30 Double Beach Rd"/>
        <s v="115 Colonial Rd #34"/>
        <s v="33 Dean St Unit A"/>
        <s v="33 Dean St"/>
        <s v="40 Homestead Ln Unit A"/>
        <s v="60 E Lake Rd"/>
        <s v="43 Magnolia Rd"/>
        <s v="7 Mead St Unit A"/>
        <s v="1 Carson Way"/>
        <s v="259 Oak Ridge Ln"/>
        <s v="60 Campbell Dr"/>
        <s v="31 Regency Cir #31"/>
        <s v="51 Oak Ridge Ln"/>
        <s v="2 Sunnyside Ave"/>
        <s v="26 Codfish Ln"/>
        <s v="61 Alpine Trl"/>
        <s v="24 Mcgrath Dr"/>
        <s v="194 Ocean Ave"/>
        <s v="273 Royal Oak Cir"/>
        <s v="1092 Farmington Ave Unit F"/>
        <s v="3 Valley View Rd #21"/>
        <s v="110 Quaker Ln S"/>
        <s v="361 Summerfield Gdns"/>
        <s v="77 Jolie Rd"/>
        <s v="12 Owl Hill Rd #000012"/>
        <s v="12 Owl Hill Rd #12"/>
        <s v="14 Woodcrest Ln #14"/>
        <s v="47 Park Place Cir #47"/>
        <s v="22 Beaver Hill Ln"/>
        <s v="248 Carriage Way"/>
        <s v="201 Strawberry Ln #201"/>
        <s v="120 Carey St"/>
        <s v="159 Cobblestone Ln"/>
        <s v="85 Dudley Town Rd"/>
        <s v="133 Langford Ln"/>
        <s v="75 Arrowbrook Rd"/>
        <s v="79 Back Ln"/>
        <s v="231 Orland St"/>
        <s v="7 Acorn Holw #7"/>
        <s v="2612 North Ave Unit G2"/>
        <s v="43 Esquire Dr Unit C"/>
        <s v="163 Field Point Rd"/>
        <s v="2 Timber Ln"/>
        <s v="649 Stillson Rd"/>
        <s v="11 Hyde Ridge Rd"/>
        <s v="83 Georgetown Rd"/>
        <s v="195 Steep Hill Rd"/>
        <s v="16 Old Stone Rd"/>
        <s v="1200 Enfield St"/>
        <s v="32 Autumn Ln #000032"/>
        <s v="6 Little Cove Ln"/>
        <s v="59 E Elm St"/>
        <s v="186 Field Point Rd Unit 5B"/>
        <s v="40 Kensett Ln #40"/>
        <s v="87 Clubhouse Dr"/>
        <s v="180 Steep Hill Rd"/>
        <s v="38 Cartbridge Rd"/>
        <s v="176 Westridge Dr"/>
        <s v="530 Whalley Ave"/>
        <s v="102 North St"/>
        <s v="89 Shoreham Ter"/>
        <s v="45 Harkness Dr"/>
        <s v="7 Alden Ct"/>
        <s v="33 Westfield Rd"/>
        <s v="105 Mayflower Pl"/>
        <s v="36 Miller Ave"/>
        <s v="810 Clark St"/>
        <s v="25 Bibbins Ave"/>
        <s v="440 Keeney St"/>
        <s v="16 Burdette Pl"/>
        <s v="22 Van Horn Dr"/>
        <s v="106 Winslow Dr"/>
        <s v="425 Whitfield St"/>
        <s v="460 New Haven Ave"/>
        <s v="44 Forest Rd"/>
        <s v="85 Walnut St"/>
        <s v="346 Peck Ave"/>
        <s v="32 Windham Rd"/>
        <s v="120 Sylvan Hills Rd"/>
        <s v="4 Bass Dr"/>
        <s v="235 Mansfield Ave"/>
        <s v="49 Hawthorne Ave"/>
        <s v="71 Curtiss St"/>
        <s v="32 Andrew Mountain Rd"/>
        <s v="44 Burton St"/>
        <s v="326 Thompson St"/>
        <s v="40 Manners Ave"/>
        <s v="421 Quinn St"/>
        <s v="17 Natalie Ter"/>
        <s v="144 Central Ave"/>
        <s v="28 Betty Rd"/>
        <s v="2550 Ellington Rd"/>
        <s v="105 Ocean Ave"/>
        <s v="331 King St"/>
        <s v="152 Arlington St"/>
        <s v="8 Marshall Rd"/>
        <s v="60 Valley Cir"/>
        <s v="120 Lawncrest Rd"/>
        <s v="397 Pine Rock Ave"/>
        <s v="62 Hughes St"/>
        <s v="945 Tolland St"/>
        <s v="10 Stone Cliff Ln"/>
        <s v="24 Hanover St"/>
        <s v="77 Chester St"/>
        <s v="52 Charles St"/>
        <s v="451 Cow Hill Rd"/>
        <s v="93 View St"/>
        <s v="210 Fairlawn Ave"/>
        <s v="53 Baltic St"/>
        <s v="41 Harrison Ave"/>
        <s v="4 Dannunzio Ave"/>
        <s v="11 Monroe St"/>
        <s v="96 Country Club Rd"/>
        <s v="83 Mitchell St"/>
        <s v="105 Cheshire Rd"/>
        <s v="51 Rockridge Rd"/>
        <s v="46 Hart St"/>
        <s v="30 Thorniley St"/>
        <s v="13 Wilson Rd"/>
        <s v="25 Welcome St"/>
        <s v="53 Lynwood Dr"/>
        <s v="80 Rockledge Dr"/>
        <s v="70 Alexander Rd"/>
        <s v="164 Mansfield Ave"/>
        <s v="171 Oconnell Dr"/>
        <s v="19 Henry St"/>
        <s v="222 Thorpe Ave"/>
        <s v="16 Sterling Rd"/>
        <s v="296 Brown St"/>
        <s v="15 Warrenton Ave"/>
        <s v="206 N Hoadley St"/>
        <s v="77 Euclid St W"/>
        <s v="58 S First St"/>
        <s v="4 Arrow St"/>
        <s v="102 Mckee St"/>
        <s v="455 3rd Ave"/>
        <s v="94 Middle Tpke W"/>
        <s v="24 Montano Rd"/>
        <s v="77 Collins Rd"/>
        <s v="22 Bodwell St"/>
        <s v="6 Thompson Ct"/>
        <s v="225 Shaw St"/>
        <s v="612 Earl Ave"/>
        <s v="48 High St"/>
        <s v="118 Benson St"/>
        <s v="353 Quinnipiac Ave"/>
        <s v="495 Tolland Tpke"/>
        <s v="10 Harkim Rd"/>
        <s v="16 Norwood Ave"/>
        <s v="16 Donnelly Dr"/>
        <s v="48 Partridge Ln"/>
        <s v="54 Woodbury Ave"/>
        <s v="59 Main St"/>
        <s v="93 Shadow Ridge Rd"/>
        <s v="219 Belltown Rd"/>
        <s v="131 Ridgebury Rd"/>
        <s v="107 Foxcroft Rd"/>
        <s v="505 Quintard Ln"/>
        <s v="526 Wilson St"/>
        <s v="287 Glenbrook Rd"/>
        <s v="215 Ballard Dr"/>
        <s v="445 Morehouse Hwy"/>
        <s v="13 W Church St"/>
        <s v="37 Brunswick Ave"/>
        <s v="42 Grist Mill Rd"/>
        <s v="53 Arthur Pl"/>
        <s v="27 Grandview Dr"/>
        <s v="84 Oriole Ln"/>
        <s v="33 Paxton Rd"/>
        <s v="9 Harvest Hill Rd"/>
        <s v="94 Hopewell Rd"/>
        <s v="168 Griswold Dr"/>
        <s v="232 Stratton Brook Rd"/>
        <s v="94 Robin Rd"/>
        <s v="60 Barrows Ter"/>
        <s v="815 Alling Rd"/>
        <s v="70 Overbrook Rd"/>
        <s v="146 Holmes St"/>
        <s v="37 Berkshire Dr"/>
        <s v="85 Midwood Rd"/>
        <s v="58 Ridgebrook Dr"/>
        <s v="65 Ward St"/>
        <s v="30 Jack English Dr"/>
        <s v="34 Country View Dr"/>
        <s v="339 Highland Ave"/>
        <s v="65 Charron St"/>
        <s v="108 Home Acres Ave"/>
        <s v="99 Valley View Rd"/>
        <s v="18 Shepard Rd"/>
        <s v="88 Honor Rd"/>
        <s v="69 Ardmore St"/>
        <s v="193 Frenchtown Rd"/>
        <s v="104 Mohawk Dr"/>
        <s v="33 Penn Dr"/>
        <s v="19 Berkeley Cir"/>
        <s v="3 E Wood St"/>
        <s v="79 Bayard Ave"/>
        <s v="291 Henry Ave"/>
        <s v="254 Goodale Dr"/>
        <s v="511 Montauk Ave"/>
        <s v="57 North St"/>
        <s v="23 Debra St"/>
        <s v="127 Russell St"/>
        <s v="17 Pam Ln"/>
        <s v="8 Fulmore Dr"/>
        <s v="2 Cindy Ln"/>
        <s v="693 Laurel Grove Rd"/>
        <s v="14 Blue Bird Rd"/>
        <s v="151 Summit St"/>
        <s v="3980 Madison Ave"/>
        <s v="135 Evergreen Ave"/>
        <s v="394 Central Ave"/>
        <s v="130 Rolling Hill Ln"/>
        <s v="44 Glenwood St"/>
        <s v="10 Blue Grass Dr"/>
        <s v="1271 New Haven Rd"/>
        <s v="359 Gravel St"/>
        <s v="112 Willis Ave"/>
        <s v="483 Jordan Ln"/>
        <s v="21 Lewis St"/>
        <s v="381 Quaker Ln S"/>
        <s v="22 Merriman St"/>
        <s v="10 Francis Ave"/>
        <s v="171 Hanover St"/>
        <s v="40 Foster St"/>
        <s v="94 Mohawk Dr"/>
        <s v="238 Curtis St"/>
        <s v="39 Gerard St"/>
        <s v="10 Turnbull Rd"/>
        <s v="126 Westwood Rd"/>
        <s v="469 Circular Ave"/>
        <s v="11 Lowell Rd"/>
        <s v="474 Putnam St"/>
        <s v="64 Woodside Ave"/>
        <s v="55 Sterling St"/>
        <s v="396 Cook Ave"/>
        <s v="205 W Woods Rd"/>
        <s v="15 Dee Ave"/>
        <s v="126 Mather St"/>
        <s v="142 Julia Ter"/>
        <s v="592 Broadview Ter"/>
        <s v="60 Hudson St"/>
        <s v="27 Cardinal Ln"/>
        <s v="14 Marble Rd"/>
        <s v="108 Victoria Rd"/>
        <s v="65 Settlers Ln"/>
        <s v="22 Grove St"/>
        <s v="69 Humphrey St"/>
        <s v="107 Stoddard Ave"/>
        <s v="172 Prospect St"/>
        <s v="749 Tolland St"/>
        <s v="354 Farmington Ave"/>
        <s v="118 Blake St"/>
        <s v="119 Howe Rd"/>
        <s v="4 Garden Ter"/>
        <s v="33 Braeburn Ln"/>
        <s v="168 Savoy St"/>
        <s v="160 Benton St"/>
        <s v="260 Capen St"/>
        <s v="144 Concord Rd"/>
        <s v="36 Olmsted St"/>
        <s v="168 Wilson St"/>
        <s v="242 Country Club Rd"/>
        <s v="46 Cottage Grn"/>
        <s v="90 Batterson Dr"/>
        <s v="278 Park Ave"/>
        <s v="1096 Ellington Rd"/>
        <s v="65 Underhill Ln"/>
        <s v="34 Selldan St"/>
        <s v="25 Knoll St"/>
        <s v="238 Walnut St"/>
        <s v="885 Watertown Ave"/>
        <s v="99 Chestnut Ave"/>
        <s v="74 Rising Trail Dr #74"/>
        <s v="74 Rising Trail Dr #000074"/>
        <s v="606 Forest St"/>
        <s v="384 Bellevue St"/>
        <s v="16 Lexington Ave"/>
        <s v="42 Hanmer St"/>
        <s v="1035 Winchester Ave"/>
        <s v="152 Nutmeg Dr"/>
        <s v="7 Wood Dr"/>
        <s v="48 Wildemere Ave"/>
        <s v="109 Moody St"/>
        <s v="28 Rising Trail Dr #28"/>
        <s v="343 Slater Rd"/>
        <s v="111 Eastern Dr"/>
        <s v="5 Corning Rd"/>
        <s v="5 Miles Rd"/>
        <s v="23 Rock Ln"/>
        <s v="101 Leeuwarden Rd"/>
        <s v="49 Shore Rd"/>
        <s v="26 Valleywood Rd"/>
        <s v="19 Ridgewood Rd"/>
        <s v="4 Franklin Ave"/>
        <s v="158 Middlesex Rd"/>
        <s v="17 Maplegrove Ave"/>
        <s v="33 Sagamore Cove Rd"/>
        <s v="63 Mary Ln"/>
        <s v="38 Butler St"/>
        <s v="34 Scott Rd"/>
        <s v="114 Dwight St"/>
        <s v="35 Cassidy St"/>
        <s v="37 Bible St"/>
        <s v="272 Gulf St"/>
        <s v="110 Pilgrim Dr"/>
        <s v="95 Indian Trl"/>
        <s v="240 Pearsall Pl"/>
        <s v="46 Noble Ave"/>
        <s v="2 Dawn Ln"/>
        <s v="3 Olive Ln"/>
        <s v="1 Briar St"/>
        <s v="31 Cambridge St"/>
        <s v="2032 N Benson Rd"/>
        <s v="31 Mariners Ln"/>
        <s v="86 Opper Rd"/>
        <s v="105 Old Dike Rd"/>
        <s v="48 Treat Ave"/>
        <s v="32 Center St"/>
        <s v="290 Ronald Dr"/>
        <s v="81 Sigwin Dr"/>
        <s v="56 Hunter Dr"/>
        <s v="195 Deer Run Rd"/>
        <s v="56 Knickerbocker Ave"/>
        <s v="49 Dann Dr"/>
        <s v="62 Cove Rd"/>
        <s v="77 Crane Rd"/>
        <s v="189 Southfield Ave"/>
        <s v="1563 Melville Ave"/>
        <s v="36 Hale St"/>
        <s v="18 Old Elm Rd"/>
        <s v="19 Mountain View Ave"/>
        <s v="12 Hulda Ln"/>
        <s v="194 Newtown Ave"/>
        <s v="59 Devils Garden Rd"/>
        <s v="22 Pheasant Ln"/>
        <s v="24 Cherry St"/>
        <s v="158 Sun Dance Rd"/>
        <s v="15 Pearsall Way"/>
        <s v="42 Mountain Rd"/>
        <s v="32 Myrtle St"/>
        <s v="7 Walter Ave"/>
        <s v="58 Emmy Ln"/>
        <s v="88 Unity Rd"/>
        <s v="19 Beal St"/>
        <s v="43 Juhasz Rd"/>
        <s v="110 Elm St S"/>
        <s v="30 Chatham Dr"/>
        <s v="72 Roosevelt Ave"/>
        <s v="17 Brewster Pl"/>
        <s v="542 Bennetts Farm Rd"/>
        <s v="32 Emerson St"/>
        <s v="18 Kellee Dr"/>
        <s v="11 Allendale Dr"/>
        <s v="28 Crown Ave"/>
        <s v="34 Edwards St"/>
        <s v="78 Marlborough Ter"/>
        <s v="117 Williams Rd"/>
        <s v="29 Matilda Ln"/>
        <s v="32 Arlington Rd"/>
        <s v="12 Stoneleigh Rd"/>
        <s v="132 Woodbury Ave"/>
        <s v="10 Mountain Laurel Ln"/>
        <s v="66 Myrtle St"/>
        <s v="401 Greenfield St"/>
        <s v="40 Beacon View Dr"/>
        <s v="77 Far Horizons Dr"/>
        <s v="71 Toms Rd"/>
        <s v="962 Moose Hill Rd"/>
        <s v="78 Warren St"/>
        <s v="219 Strawberry Hill Ave"/>
        <s v="15 Santa Fe Ave"/>
        <s v="592 Wingfoot Rd"/>
        <s v="27 Sention Ave"/>
        <s v="10 Silo View Rd"/>
        <s v="14 Whittier Ln"/>
        <s v="95 Saddle Hill Dr"/>
        <s v="8 Francis Rd"/>
        <s v="77 Tyler Ave"/>
        <s v="SOUNDVIEW AVE"/>
        <s v="12 Nurney St"/>
        <s v="60 Hansen Farm Rd"/>
        <s v="31 Page St"/>
        <s v="192 Halley Ave"/>
        <s v="19 Morton St"/>
        <s v="45 Rivercliff Dr"/>
        <s v="285 Booth St"/>
        <s v="64 Woodruff Rd"/>
        <s v="35 Ichabod Rd"/>
        <s v="46 Myrtle St"/>
        <s v="70 Brookbend Dr"/>
        <s v="1526 Huntington Tpke"/>
        <s v="45 Hansen Farm Rd"/>
        <s v="100 Stoehrs Pl"/>
        <s v="52 Maple St"/>
        <s v="185 Brook St"/>
        <s v="148 Dickinson Dr"/>
        <s v="156 Sunflower Ave"/>
        <s v="2 Parsons Rd"/>
        <s v="19 Warner Rd"/>
        <s v="4 Western View Rd"/>
        <s v="66 Soundview Ave"/>
        <s v="33 W Rocks Rd"/>
        <s v="22 Ryan Ave"/>
        <s v="42 Ivy Pl"/>
        <s v="25 Seymour Ave"/>
        <s v="23 Light St"/>
        <s v="721 Palisado Ave"/>
        <s v="85 Avon St"/>
        <s v="311 Weber St"/>
        <s v="212 Roseville Ter"/>
        <s v="27 Washington Ave"/>
        <s v="132 Wepawaug Dr"/>
        <s v="6 Henry St"/>
        <s v="29 Redcoat Ln"/>
        <s v="18 Heacock-Crossbrook Rd Unit A"/>
        <s v="18 A Heacock Crossbrook Rd"/>
        <s v="266 Colorado Ave"/>
        <s v="129 Blue St"/>
        <s v="42 Short Beach Rd"/>
        <s v="197 Carmen Hill Rd"/>
        <s v="31 Lloyd Rd"/>
        <s v="623 Vauxhall Street Ext"/>
        <s v="563 Wayne St"/>
        <s v="52 Russell Rd"/>
        <s v="124 Nash St"/>
        <s v="28 Silver Hill Rd"/>
        <s v="50 Forest Rd"/>
        <s v="35 Seaside Ave"/>
        <s v="35 Vista Ter"/>
        <s v="97 Palmer Dr"/>
        <s v="34 Douglas Ave"/>
        <s v="38 Oak Ridge GATE"/>
        <s v="18 Wyndwood Rd"/>
        <s v="1085 Salvia St"/>
        <s v="171 Brentwood Dr"/>
        <s v="319 S Main St"/>
        <s v="17 Rosanne St"/>
        <s v="261 Valley Shore Dr"/>
        <s v="71 Myron Ave"/>
        <s v="171 Henry St"/>
        <s v="156 Overbrook Rd"/>
        <s v="950 Townsend Ave"/>
        <s v="168 Federal St"/>
        <s v="14 Gledhill Ln #7"/>
        <s v="42-44 Gillette St"/>
        <s v="37 Green St"/>
        <s v="59 Linda Dr"/>
        <s v="34 Woodlawn St"/>
        <s v="659 New Haven Ave"/>
        <s v="7 Village Rd"/>
        <s v="17 Caliber Ln"/>
        <s v="6 Best View Rd"/>
        <s v="696 Huntington Rd"/>
        <s v="9 Franklin St Unit A"/>
        <s v="983 Lindley St"/>
        <s v="72 Alice Street Ext"/>
        <s v="4 Roadside Ct"/>
        <s v="511 Gracey Ave"/>
        <s v="1220 Little Meadow Rd"/>
        <s v="133 Jacqueline Dr"/>
        <s v="390 Lake St"/>
        <s v="66 Grove Street Ext"/>
        <s v="46 Caldwell Dr"/>
        <s v="10 W Point Ter"/>
        <s v="32 Harris Rd"/>
        <s v="43 Geissler Dr"/>
        <s v="36 Wall St"/>
        <s v="644 E Main St"/>
        <s v="243 Garfield Ave"/>
        <s v="120 Bradley St"/>
        <s v="11 Mckinley Ave"/>
        <s v="55 Locust St"/>
        <s v="9 Grove St"/>
        <s v="99 Old Easton Tpke"/>
        <s v="1924 Poquonock Ave"/>
        <s v="57 Bennett Ave"/>
        <s v="47 Hill St"/>
        <s v="269 Gales Ferry Rd"/>
        <s v="49 Summer St"/>
        <s v="27 E 9th St"/>
        <s v="143 Calhoun Ave"/>
        <s v="100 Ridgewood Rd"/>
        <s v="11 Patch St"/>
        <s v="104 Orland St"/>
        <s v="18 Jordan Ter"/>
        <s v="41 Blueberry Hill Rd"/>
        <s v="87 Balmforth Ave"/>
        <s v="96 Ohio Ave"/>
        <s v="435 Evers St"/>
        <s v="12 Parkview Dr"/>
        <s v="11 Wallace St"/>
        <s v="3 Skonet Rd"/>
        <s v="33 Cabot St"/>
        <s v="218 High St"/>
        <s v="688 Middle St"/>
        <s v="55 Dogwood Dr"/>
        <s v="127 N Atwater  (aka 126 N. Atwater) St"/>
        <s v="361 Camp St"/>
        <s v="3 Harbor Ridge Rd"/>
        <s v="32 Clover Mill Rd"/>
        <s v="1086 Burlington Ave"/>
        <s v="41 Rosewood Dr"/>
        <s v="82 Bidwell Sq"/>
        <s v="249 Frank St"/>
        <s v="13 Roy St"/>
        <s v="20 W Point Ter"/>
        <s v="245 Whiting Ln"/>
        <s v="42 Spring St"/>
        <s v="201 Fairview Ave"/>
        <s v="4025 Whitney Ave"/>
        <s v="158 Skinner Rd"/>
        <s v="2 Briarwood Rd"/>
        <s v="105 Luther St"/>
        <s v="35 Riverview Ave"/>
        <s v="174 Highland Ave"/>
        <s v="758 Woodin St"/>
        <s v="48 Water St"/>
        <s v="133 Anne Rd"/>
        <s v="50 Tumble Brook Dr"/>
        <s v="22 Lexington Ave"/>
        <s v="72 Richards St"/>
        <s v="119 Mayflower St"/>
        <s v="45 Wilfred St"/>
        <s v="42 Benton St"/>
        <s v="171 Washington Ave"/>
        <s v="3 Quaker Ln"/>
        <s v="14 Shady Rest Blvd"/>
        <s v="12 Hickory Hill Rd"/>
        <s v="165 Houston Ave"/>
        <s v="5 Valley View Dr"/>
        <s v="205 Colony St"/>
        <s v="11 North St"/>
        <s v="45 Sunset Ter"/>
        <s v="60 Roarke Rd"/>
        <s v="39 Valley View Rd"/>
        <s v="209 Geddes Ter"/>
        <s v="8 Loretta Rd"/>
        <s v="260 Thompson St"/>
        <s v="192 Hale Rd"/>
        <s v="7 Sable St"/>
        <s v="171 Robin Hill Rd"/>
        <s v="30 Audette Dr"/>
        <s v="96 Robindale Dr"/>
        <s v="454 Eddy Glover Blvd"/>
        <s v="211 Kimberly Ave"/>
        <s v="1185 Durham Rd"/>
        <s v="27 Burlington Ave"/>
        <s v="55 Montclair Dr"/>
        <s v="66 Barnes St"/>
        <s v="968 Pearl Harbor St"/>
        <s v="76 Summer St"/>
        <s v="111 2nd Ave"/>
        <s v="257 Kelsey Ave"/>
        <s v="804 Savin Ave"/>
        <s v="102 Wickham Dr"/>
        <s v="50 Sunnyside Ave"/>
        <s v="50 Sunnyside East Rd"/>
        <s v="404 Neipsic Rd"/>
        <s v="98 Raynor St"/>
        <s v="631 Mixville Rd"/>
        <s v="31 Olga Ave"/>
        <s v="465 Slater Rd"/>
        <s v="100 School Ground Rd"/>
        <s v="262 Washington St"/>
        <s v="32 Russell St"/>
        <s v="66 Bond St"/>
        <s v="90 Battis Rd"/>
        <s v="819 Iranistan Ave"/>
        <s v="111 Enoch St"/>
        <s v="42 Geneva Ave"/>
        <s v="310 South St"/>
        <s v="29 Hillwood Ln"/>
        <s v="180 White St"/>
        <s v="500 Soundview Ave"/>
        <s v="114 Hemingway Ave"/>
        <s v="35 Maple Ridge Dr"/>
        <s v="145 Wade St"/>
        <s v="57 Curtiss St"/>
        <s v="39 Pegasus Dr"/>
        <s v="72 Eaton St"/>
        <s v="9 Jondot Dr"/>
        <s v="15 Orbit Dr"/>
        <s v="50 4th St"/>
        <s v="12 Division St"/>
        <s v="439 Oconnell Dr"/>
        <s v="78 Fleetwood Rd"/>
        <s v="53 Brookside Ln"/>
        <s v="10 Carriage Dr"/>
        <s v="34 Loveland Hill Rd"/>
        <s v="96 Newport Dr"/>
        <s v="3 Donna Dr"/>
        <s v="24 Dunn Ave"/>
        <s v="74 Cricket Dr"/>
        <s v="58 Williams St"/>
        <s v="89 Fair St"/>
        <s v="63 Prospect St"/>
        <s v="136-138 Grand St"/>
        <s v="71 Cold Spring Cir"/>
        <s v="1755 Great Hill Rd"/>
        <s v="115 Caroline St"/>
        <s v="30 Pierpont St"/>
        <s v="12 Pearl St"/>
        <s v="13 Ellsworth Ave"/>
        <s v="62 4th St"/>
        <s v="228 Broadway"/>
        <s v="222 Morse St"/>
        <s v="8 Garfield Rd"/>
        <s v="15 Parkview Rd"/>
        <s v="10 Belmont Ave"/>
        <s v="20 Pleasant View St"/>
        <s v="227 Newfield Ave"/>
        <s v="70 Durant St"/>
        <s v="104 Oakland St"/>
        <s v="62 Ashland Ave"/>
        <s v="189 School St"/>
        <s v="117 School St"/>
        <s v="134 Hesse Rd"/>
        <s v="25 High St"/>
        <s v="356 Horace St"/>
        <s v="275 Carroll Ave"/>
        <s v="405 Blake St"/>
        <s v="337 Blake St"/>
        <s v="24 Farnham Ave"/>
        <s v="81 Pennsylvania Ave"/>
        <s v="28 Wellman Rd"/>
        <s v="119 Brent Rd"/>
        <s v="7 David St"/>
        <s v="15 Clubhouse Rd"/>
        <s v="385 Franklin Ave"/>
        <s v="46 Stonefence Rd"/>
        <s v="38 Columbus Ave"/>
        <s v="172 Foxon Blvd"/>
        <s v="163 Wilmot Rd"/>
        <s v="122 Oberlin Rd"/>
        <s v="240 East Rd"/>
        <s v="453 East Rd"/>
        <s v="42 Betty Rd"/>
        <s v="1586 Iranistan Ave"/>
        <s v="16 Ashland Pl"/>
        <s v="363 Welton St"/>
        <s v="21 Play Rd"/>
        <s v="21 Cold Spring Cir"/>
        <s v="174 Dogwood Ln"/>
        <s v="10 Emmett Ave"/>
        <s v="79 Irving St"/>
        <s v="53 Union Pl"/>
        <s v="60 Pleasant St"/>
        <s v="71 Dodge Ave"/>
        <s v="489 New Britain Ave"/>
        <s v="53 Edgemere Ave"/>
        <s v="50 S 2nd St"/>
        <s v="16 Vine St"/>
        <s v="141 Cannon St"/>
        <s v="159 Mckinley St"/>
        <s v="245 Bristol St"/>
        <s v="3 Talcott Forest Rd Unit G"/>
        <s v="111 Manila St"/>
        <s v="16 Glendale Rd"/>
        <s v="15 Newton St"/>
        <s v="67 Sherman St"/>
        <s v="53 Geary Ave"/>
        <s v="51 Borough St"/>
        <s v="27 Horace St"/>
        <s v="34 Hilltop Rd"/>
        <s v="44 Lannen St"/>
        <s v="56 Prospect St"/>
        <s v="77 Tulip St"/>
        <s v="61 Starr St"/>
        <s v="84 Chestnut Ave"/>
        <s v="221 Prospect Hill Rd"/>
        <s v="341 Center Rd"/>
        <s v="170 Pearl Harbor St"/>
        <s v="19 Violet St"/>
        <s v="144 Blydenburg Ave"/>
        <s v="9 Beaumont St"/>
        <s v="371 Prospect St"/>
        <s v="90-92 Cleveland Ave"/>
        <s v="1769 Watertown Ave"/>
        <s v="241 Wilkenda Ave"/>
        <s v="115 Hemlock St"/>
        <s v="33 Trent Ln"/>
        <s v="32 Foley St"/>
        <s v="19 Livingston Rd"/>
        <s v="9 Garden St"/>
        <s v="75 Lincoln Ave"/>
        <s v="108 Roger St"/>
        <s v="332 Moran St"/>
        <s v="15 Sprague St"/>
        <s v="131 Farrington Ave"/>
        <s v="68 Saw Mill Rd"/>
        <s v="222 Dewey St"/>
        <s v="65 Milne St"/>
        <s v="2106 Corbin Ave"/>
        <s v="2575 Whitney Ave"/>
        <s v="60 Park St"/>
        <s v="145 Adelaide St"/>
        <s v="15 Barbour St"/>
        <s v="71 Milford St"/>
        <s v="141 Linwood St"/>
        <s v="2 Dartmouth St"/>
        <s v="55 Bidwell Ave"/>
        <s v="382 Poquonnock Rd"/>
        <s v="382 Poquonnock Rd #382"/>
        <s v="303 Riverside Ave"/>
        <s v="6 Luster Ln"/>
        <s v="9 Archer Ct"/>
        <s v="426 Dixwell Ave"/>
        <s v="567 Sherman Pkwy"/>
        <s v="147 Vine St"/>
        <s v="3 Southwick Ave"/>
        <s v="266 Newfield Rd"/>
        <s v="42 Inverness Ln"/>
        <s v="26 Freeman St"/>
        <s v="172 Hanover St"/>
        <s v="78 Iowa St"/>
        <s v="88 Dibble St"/>
        <s v="143 Deforest Ave"/>
        <s v="174 Glen Hills Rd"/>
        <s v="48 4th Ave"/>
        <s v="313 E Washington Ave"/>
        <s v="16 Market St"/>
        <s v="1605 Main St"/>
        <s v="183 Birch St"/>
        <s v="52 Corrigan Ave"/>
        <s v="80 Wolcott St"/>
        <s v="32 Lawton St"/>
        <s v="446 Washington St"/>
        <s v="16 Roosevelt St"/>
        <s v="94 Grand Ave"/>
        <s v="267 Portsea St"/>
        <s v="63 Wadsworth St"/>
        <s v="106 Derby Ave"/>
        <s v="27 Brent Dr"/>
        <s v="20 Bird St"/>
        <s v="65 Orlando St"/>
        <s v="38 Summer St"/>
        <s v="212 South St"/>
        <s v="88 Red Mountain Ave"/>
        <s v="154 Curtis St"/>
        <s v="105 Roosevelt Dr"/>
        <s v="76 Highland Ave"/>
        <s v="152 Fairlawn Ave"/>
        <s v="52 N First St"/>
        <s v="141 Highland Ave"/>
        <s v="54 High St"/>
        <s v="184 Franklin Rd"/>
        <s v="210 Abbe Rd"/>
        <s v="411 Myrtle St"/>
        <s v="6 Putnam St"/>
        <s v="35 Boswell Ave"/>
        <s v="733 Iranistan Ave"/>
        <s v="835 Farmington Ave"/>
        <s v="7-9 Pulaski St"/>
        <s v="80 Niagara St"/>
        <s v="8 Prospect St"/>
        <s v="555 N Main St"/>
        <s v="12-14 Cutler St"/>
        <s v="962 Corbin Ave"/>
        <s v="421 Wolcott St"/>
        <s v="1270 Townsend Ave"/>
        <s v="332 Edgewood St"/>
        <s v="40 Woodland St"/>
        <s v="74 Mill St"/>
        <s v="73 W 4th St"/>
        <s v="277 Portsea St"/>
        <s v="30 Bagley Ave"/>
        <s v="11 Winthrop Ave"/>
        <s v="75 Wilcox Ave"/>
        <s v="28 New King St"/>
        <s v="59 Depot Rd"/>
        <s v="44 Piedmont St"/>
        <s v="130 Mount Pleasant St"/>
        <s v="466 Broad St"/>
        <s v="48 Forest Ct"/>
        <s v="218 Lafayette St"/>
        <s v="23 Olive St"/>
        <s v="178 Park Ave"/>
        <s v="21 Wood Ave"/>
        <s v="148 Pembroke St"/>
        <s v="297 Dover St"/>
        <s v="11 Bergen St"/>
        <s v="45 Golden St"/>
        <s v="43 Riverview Ave"/>
        <s v="53 Division St"/>
        <s v="45 S 2nd St"/>
        <s v="119 Gem Ave"/>
        <s v="16 Dudley St"/>
        <s v="132 Tremont St"/>
        <s v="163 Dwight St"/>
        <s v="56 Kensington St"/>
        <s v="260 E Albert St"/>
        <s v="30 Green St"/>
        <s v="2 Hartford Ct"/>
        <s v="20 Herold St"/>
        <s v="54 Winthrop St"/>
        <s v="6 Pleasant St"/>
        <s v="244 Valley St"/>
        <s v="25 Tinker Ct"/>
        <s v="166 Middlefield St"/>
        <s v="63 River St"/>
        <s v="37 Roosevelt Ave"/>
        <s v="31 Second Ave"/>
        <s v="235 Woodtick Rd"/>
        <s v="83 Millard St"/>
        <s v="14 Indian Chase Dr"/>
        <s v="21 Norwalk Ave"/>
        <s v="221 Harbor Rd"/>
        <s v="30 Wildwood Dr"/>
        <s v="13 Hillcrest Ave"/>
        <s v="387 Stanwich Rd"/>
        <s v="23 Split Timber Pl"/>
        <s v="1810 Fairfield Beach Rd"/>
        <s v="29 Revere Rd"/>
        <s v="27 Hassake Rd"/>
        <s v="2 Swan Ter"/>
        <s v="11 Abbey Rd"/>
        <s v="25 Chapel Ln"/>
        <s v="373 Middlesex Rd"/>
        <s v="34 Sundance Dr"/>
        <s v="1305 Mill Hill Rd"/>
        <s v="35 Sound Beach Ave"/>
        <s v="20 Jordan Cove Rd"/>
        <s v="70 Partrick Rd"/>
        <s v="1 Robinson St"/>
        <s v="62 Hemmelskamp Rd"/>
        <s v="48 Duck Pond Pl"/>
        <s v="12 Sachem Ln"/>
        <s v="158 Tackora Trl"/>
        <s v="241 Hemlock Hills Rd S"/>
        <s v="102 River Rd"/>
        <s v="138 Old Redding Rd"/>
        <s v="62 Northridge Rd"/>
        <s v="15 Mary Ln"/>
        <s v="70 Powderhorn Dr"/>
        <s v="299 Chestnut Hill Rd"/>
        <s v="63 Old Easton Tpke"/>
        <s v="9 Scatacook Trl"/>
        <s v="713 Sturges Rd"/>
        <s v="212 West Ave"/>
        <s v="11 Topping Ln"/>
        <s v="21 Beacher Rd"/>
        <s v="133 West Ave"/>
        <s v="17 Treadwell Ln"/>
        <s v="46 Lyons Plain Rd"/>
        <s v="1107 Unquowa Rd"/>
        <s v="39 Blacksmith Ridge Rd"/>
        <s v="32 Snug Harbor Rd"/>
        <s v="3 Wood Hill Rd"/>
        <s v="132 Clift St"/>
        <s v="18 Joann Cir"/>
        <s v="20 Alden St"/>
        <s v="21 11 O Clock Rd"/>
        <s v="24 Silver Ridge Cmn"/>
        <s v="33 Indian Cave Rd"/>
        <s v="40 Monarch Pl"/>
        <s v="12 Sachem Trl"/>
        <s v="38 Mountain Rd"/>
        <s v="Lot 7 Colton Ln"/>
        <s v="10 Macarthur Dr"/>
        <s v="322 Olmstead Hill Rd"/>
        <s v="3 Exeter Park"/>
        <s v="28 Georgetown Rd"/>
        <s v="27 Maplewood Dr"/>
        <s v="171 Minuteman Rd"/>
        <s v="12 Fox Rdg"/>
        <s v="69 Old Hyde Rd"/>
        <s v="10 Huckleberry Dr N"/>
        <s v="223 Misty Wood Ln"/>
        <s v="6 Saugatuck Ridge Rd"/>
        <s v="32 Cornfield Rd"/>
        <s v="5 Standish Dr"/>
        <s v="14 Woodchuck Ln"/>
        <s v="16 Littlebrook Rd N"/>
        <s v="34 Slumber Cors"/>
        <s v="95 Dudley Dr"/>
        <s v="5 Blue Spruce Cir"/>
        <s v="4 Catbrier Rd"/>
        <s v="237 Taunton Rd"/>
        <s v="68 Limerick Rd"/>
        <s v="34 Little Fox Ln"/>
        <s v="112 Steep Hill Rd"/>
        <s v="28 Crosswinds Dr"/>
        <s v="33 Romanock Rd"/>
        <s v="1443 Little Meadow Rd"/>
        <s v="40 Tubbs Spring Dr"/>
        <s v="50 Bobbys Ct"/>
        <s v="151 Rakoczy Ave"/>
        <s v="551 Danbury Rd"/>
        <s v="47 Buttonball Ln"/>
        <s v="6 Silver River Ct"/>
        <s v="31 Scotch Pine Dr"/>
        <s v="105 Northwood Ln"/>
        <s v="Lot 10 Balsam Pl"/>
        <s v="77 Rockledge Dr"/>
        <s v="81 Walden St"/>
        <s v="121 Dundee Rd"/>
        <s v="3 Cranbury Rd"/>
        <s v="15 Theodore Ln"/>
        <s v="121 Steep Hill Rd"/>
        <s v="Lot 8 Balsam Pl"/>
        <s v="10 Mountain View Ave"/>
        <s v="90 Northwood Rd"/>
        <s v="579 Judd St"/>
        <s v="26 N Green Acres Ln"/>
        <s v="3135 Park Ave"/>
        <s v="4 Laurie Rd"/>
        <s v="257 Wedgewood Rd"/>
        <s v="59 Fairmount Ter"/>
        <s v="16 Ridge Valley Rd"/>
        <s v="86 Chatham Rd"/>
        <s v="1569 Newfield Ave"/>
        <s v="150 Lovers Ln"/>
        <s v="12 Silver City Rd"/>
        <s v="42 Cobblers Mill Rd"/>
        <s v="6 John Henry Ln"/>
        <s v="41 Mulberry St"/>
        <s v="197 Silvermine Ave"/>
        <s v="56 Shoreham Ter"/>
        <s v="176 Meadows End Rd"/>
        <s v="4 Crab Apple Cir"/>
        <s v="149 Reid St"/>
        <s v="153 Fillow St"/>
        <s v="105 Dry Hill Rd"/>
        <s v="7 Woodchuck Ct"/>
        <s v="21 Osborn Farm Rd"/>
        <s v="14 Ridge Valley Rd"/>
        <s v="17 Bull Frog Ln"/>
        <s v="53 Charter Ridge Dr"/>
        <s v="31 Charter Ridge Dr"/>
        <s v="251 High Meadow Ln"/>
        <s v="24 Old Hawleyville Rd"/>
        <s v="46 Sarenee Cir"/>
        <s v="12 Farm Hill Rd"/>
        <s v="18 Wall St"/>
        <s v="220 Bluff View Dr"/>
        <s v="23 Colonial Dr"/>
        <s v="Lot 11 Balsam Pl"/>
        <s v="9 Ironwood Dr"/>
        <s v="181 Lake Ave"/>
        <s v="22 McIntosh Ct"/>
        <s v="Lot 15 Watson Way"/>
        <s v="178 Hollydale Rd"/>
        <s v="GRIST MILL RD"/>
        <s v="918 Foster Street Ext"/>
        <s v="137 Red Fox Rd"/>
        <s v="147 Slice Dr"/>
        <s v="4601 Black Rock Tpke"/>
        <s v="777 Allen Ave"/>
        <s v="31 Cooper Hill Rd"/>
        <s v="83 N Ridge Ct"/>
        <s v="15 Pine Tree Hill Rd"/>
        <s v="615 Broad Swamp Rd"/>
        <s v="79 Field Rock Rd"/>
        <s v="219 Godfrey Rd E"/>
        <s v="152 Good Hill Rd"/>
        <s v="215 Eden Rd"/>
        <s v="7 N Branch Rd"/>
        <s v="19 Fanton Hill Rd"/>
        <s v="776 Bethany Mountain Rd"/>
        <s v="159 Hubbard Ave"/>
        <s v="44 Sleepy Hollow Dr"/>
        <s v="112 Aspen Ln"/>
        <s v="29 Plumtrees Rd"/>
        <s v="6 Ascot Way"/>
        <s v="8 Chelsea Dr"/>
        <s v="6 Chelsea Dr"/>
        <s v="Lot 5 Balsam Pl"/>
        <s v="24 Lancaster Dr"/>
        <s v="60 Langstroth Dr"/>
        <s v="3 Kettle Creek Rd"/>
        <s v="5 Deer Hill Dr"/>
        <s v="54 Misty Ln"/>
        <s v="36A Golden Hill Rd"/>
        <s v="Lot 1 Booth Hill Rd"/>
        <s v="72 Dogwood Ln"/>
        <s v="61 Windermere St"/>
        <s v="5 Live Oak Rd"/>
        <s v="9 Old Fire Rd"/>
        <s v="77 Summer Ln"/>
        <s v="4 Tallwood Ln"/>
        <s v="2 Taylor Ln"/>
        <s v="705 N Greenbrier Dr"/>
        <s v="18 Marianna Farms Dr"/>
        <s v="115 Park Ave"/>
        <s v="333 Drummond Rd"/>
        <s v="346 Pequot Ave"/>
        <s v="30 Marshall St"/>
        <s v="106 Woodhaven Dr"/>
        <s v="25 Tammy Hill Rd"/>
        <s v="78 Walden St"/>
        <s v="80 Surrey Ln"/>
        <s v="816 Housatonic AVEEXT"/>
        <s v="62 Louvain St"/>
        <s v="662 Coleman Rd"/>
        <s v="27 Jefferson Dr"/>
        <s v="150 Squaw Ln"/>
        <s v="635 Gilman St"/>
        <s v="13 Ridge Rd"/>
        <s v="10 Denver Ter"/>
        <s v="31 Stadley Rough Rd"/>
        <s v="189 Whitman Ave"/>
        <s v="84 High Farms Rd"/>
        <s v="31 Lomartra Ln"/>
        <s v="11 Lookout Hill Rd"/>
        <s v="61 Dogwood Ln"/>
        <s v="10 Carolyn Ct"/>
        <s v="22 Maplecrest Dr"/>
        <s v="84 Wedgewood Rd"/>
        <s v="8 Lafayette Trl"/>
        <s v="12 Winnipauk Dr"/>
        <s v="16 Senator Buck Ct"/>
        <s v="5509 Main St"/>
        <s v="165 Lake Ave"/>
        <s v="212 Blue Hills Rd"/>
        <s v="69A Ball Pond Rd"/>
        <s v="69 Ball Pond Rd Unit A"/>
        <s v="6 Prudence Dr"/>
        <s v="619 Long Hill Ave"/>
        <s v="6 Grassy Hill Rd #000006"/>
        <s v="576 Tashua Rd"/>
        <s v="77 Wakeman Rd"/>
        <s v="11 Pond Brook Rd"/>
        <s v="1070 Westover Rd"/>
        <s v="35 Blackhouse Rd"/>
        <s v="10 Homestead Rd"/>
        <s v="28 Montclair Dr"/>
        <s v="15 Tiffany Dr"/>
        <s v="300 Welch Rd #6"/>
        <s v="134 Richmond Ln"/>
        <s v="72 Blue Ridge Dr"/>
        <s v="98 Village Dr"/>
        <s v="4 Finch Ln"/>
        <s v="51 Saddle Rock Rd"/>
        <s v="45 Beth Dr"/>
        <s v="6 Boroskey Rd"/>
        <s v="31 N Woods Rd"/>
        <s v="16 Benham Hill Pl"/>
        <s v="9 Skyview Dr"/>
        <s v="275 Knollwood Dr"/>
        <s v="98 Hyde Rd"/>
        <s v="11 Ledgewood Dr"/>
        <s v="17 Lakewood Rd"/>
        <s v="129 Alberta St"/>
        <s v="215 Cosey Beach Ave"/>
        <s v="1800 N Peters Ln"/>
        <s v="64 Bunker Hill Dr"/>
        <s v="16 Black Cherry Ln"/>
        <s v="237 Coram Rd"/>
        <s v="33 Rock Ridge Rd"/>
        <s v="15 Willow Creek Ln"/>
        <s v="91 Garden Dr"/>
        <s v="225 Cosey Beach Ave"/>
        <s v="38 Marina Ct"/>
        <s v="40 Dart Hill Rd"/>
        <s v="1683 N Peters Ln"/>
        <s v="50 Talias Trl"/>
        <s v="27 Old Farm Rd"/>
        <s v="74 Mount Pleasant Dr"/>
        <s v="9 Treadwell Ln"/>
        <s v="29 Carriage House Dr"/>
        <s v="136 Willow Creek Ln"/>
        <s v="802 Rail Fence Rd"/>
        <s v="38 Arden Ln"/>
        <s v="11 Farrell Rd"/>
        <s v="11 Lenox Dr"/>
        <s v="17 Brownson Dr"/>
        <s v="26 Balmoral Dr #2"/>
        <s v="87 Broadfield Rd"/>
        <s v="130 Doreen Dr"/>
        <s v="25 Pashley Ln"/>
        <s v="199 Mountain Pond Rd"/>
        <s v="31 Letis Ct"/>
        <s v="32 Harold Rd"/>
        <s v="5 Stonehenge Dr"/>
        <s v="820 Oakwood Rd"/>
        <s v="111 Cherry Hill Rd"/>
        <s v="19 S Woods Dr"/>
        <s v="49 Orchard Hill Ln"/>
        <s v="20 Judson Ct"/>
        <s v="7 Sunset Hill Rd"/>
        <s v="62 Ledge Ln"/>
        <s v="95 Arcadia Ave"/>
        <s v="19 Phyllis Ln"/>
        <s v="15 Dairy Hill Rd"/>
        <s v="327 Fan Hill Rd"/>
        <s v="8 Towerview Cir"/>
        <s v="35 Macadam Ter"/>
        <s v="8 Woodland St"/>
        <s v="105 Alpine Trl"/>
        <s v="242 W Mountain Rd"/>
        <s v="491 Little Meadow Rd"/>
        <s v="15 Applewood Dr"/>
        <s v="10 Windsor Pl"/>
        <s v="3 Eagle Ln"/>
        <s v="26 Terrell Farms Way"/>
        <s v="472 Buckland Dr"/>
        <s v="75 Coe Ave"/>
        <s v="18 Winterset Ln"/>
        <s v="536 Gospel Ln"/>
        <s v="2960 E Main St"/>
        <s v="37 Middle River Rd"/>
        <s v="10 S Pond Cir"/>
        <s v="18 Cedrus Ct"/>
        <s v="25 white Oak Dr #25"/>
        <s v="45 Pocono Ln #25"/>
        <s v="11 Greta Dr"/>
        <s v="2 Redwood Lane, Lot 84"/>
        <s v="50 Kuhr Dr"/>
        <s v="21 Hazelwood Dr"/>
        <s v="1472 Ridge Rd"/>
        <s v="50 Infield St"/>
        <s v="13 Obtuse Rd"/>
        <s v="43 Old Oak Ct, Lot 55"/>
        <s v="46 Key Rock Rd"/>
        <s v="51 Old Village Cir"/>
        <s v="12 Holcomb St"/>
        <s v="6 Cedar Dr"/>
        <s v="488 Hart St"/>
        <s v="11 Lionel Dr"/>
        <s v="52 Beacon Hill Ter"/>
        <s v="44 Michael Dr"/>
        <s v="25 Baneberry Ln"/>
        <s v="1675 Marion Rd"/>
        <s v="674 Middletown Ave"/>
        <s v="30 Birchwood Dr"/>
        <s v="94 Jackson Rd"/>
        <s v="256 Nichols Ave"/>
        <s v="56 Nob Hill Rd"/>
        <s v="80 W Ridge Ct"/>
        <s v="205 Chaffinch Island Rd"/>
        <s v="34 Nash St"/>
        <s v="133 Penn Dr"/>
        <s v="217 Shore Rd"/>
        <s v="181 Crest Rd"/>
        <s v="113 Buckingham Rd"/>
        <s v="15 Banks Rd"/>
        <s v="28 Brookdale Ave"/>
        <s v="4 Brookwood Ln"/>
        <s v="17 Fairview Ave"/>
        <s v="19 King Arthur Ct"/>
        <s v="83 Castle Hill Rd"/>
        <s v="324 Belden Hill Rd"/>
        <s v="40 Watch Hill Rd"/>
        <s v="118 Rolling Hills Dr"/>
        <s v="112 Murray Ln"/>
        <s v="680 Mount Vernon Rd"/>
        <s v="17 Hickory Ln"/>
        <s v="360 Briarwood Dr"/>
        <s v="110 Tufts Dr"/>
        <s v="168 Cutspring Rd"/>
        <s v="347 Mount Vernon Rd"/>
        <s v="20 Cliff Edge Cir"/>
        <s v="6 Country Squire Ln"/>
        <s v="10 Hamilton Ln"/>
        <s v="14 Clifdon Dr"/>
        <s v="131 Porter Ln"/>
        <s v="9 Edgewater Cir"/>
        <s v="9 Edgewater Cir #9"/>
        <s v="1 Ravenwood Dr"/>
        <s v="96 Old Hwy"/>
        <s v="17 Evergreen Ter"/>
        <s v="96 Murlyn Rd"/>
        <s v="127 Carmalt Rd"/>
        <s v="17 Little Brook Dr"/>
        <s v="5 Greenfield Ct"/>
        <s v="54 Rustic Oak Dr"/>
        <s v="1191 Pleasant St"/>
        <s v="1558 Poquonock Ave"/>
        <s v="178 Garfield Rd"/>
        <s v="32 Old Village Cir"/>
        <s v="25 Saddle Hill Rd"/>
        <s v="25 Coachmen Ln"/>
        <s v="48 Dusty Ln"/>
        <s v="69 Mumford Rd"/>
        <s v="84 Southridge Dr"/>
        <s v="89 Mohawk St"/>
        <s v="141 Lisa Dr"/>
        <s v="49 Malden St"/>
        <s v="2212 Elm St"/>
        <s v="146 Centerwood Rd"/>
        <s v="246 Tunnel Rd"/>
        <s v="33 Horseshoe Cir"/>
        <s v="4 Buttonwood Dr"/>
        <s v="215 Hang Dog Ln"/>
        <s v="239 Ballard Dr"/>
        <s v="72 Bart Rd"/>
        <s v="9 Stonehaven Cir"/>
        <s v="89 Carmalt Rd"/>
        <s v="29 Hampton Rd"/>
        <s v="57 Kennedy Dr"/>
        <s v="190 Payne Dr"/>
        <s v="141 Tallwood Dr"/>
        <s v="10 Quail Ridge Rd"/>
        <s v="9 Minister Brook Dr"/>
        <s v="5 Dana Blvd"/>
        <s v="47 Little Brook Dr"/>
        <s v="5 Silo Dr"/>
        <s v="10 Hampden Cir"/>
        <s v="11 Drazen Dr S"/>
        <s v="20 Shepard Rd"/>
        <s v="48 Brookview Cir"/>
        <s v="161 Ten Acre Rd"/>
        <s v="52 Sunnybrook Dr"/>
        <s v="95 Posa Dr"/>
        <s v="272 Cross St"/>
        <s v="30 Jade Cir"/>
        <s v="38 Woodduck Farms Rd"/>
        <s v="975 Thorme St"/>
        <s v="221 Meadows End Rd"/>
        <s v="6 Latimer Ct"/>
        <s v="60 Greenwood St"/>
        <s v="17 Valley Crest Dr"/>
        <s v="69 Cedar Dr"/>
        <s v="113 Back Ln"/>
        <s v="761 W Woods Rd"/>
        <s v="47 Marion Dr"/>
        <s v="9 Alison Ave"/>
        <s v="5 Jordan Ter"/>
        <s v="7 Newbury Ct #48"/>
        <s v="4 Ichabod Rd"/>
        <s v="98 County Rd"/>
        <s v="22 Standish Rd"/>
        <s v="239 Strickland St"/>
        <s v="256 Ludlow Rd"/>
        <s v="10 Eastview Dr"/>
        <s v="14 Lynwood Dr"/>
        <s v="18 Still Ln"/>
        <s v="8 Country Hollow Rd"/>
        <s v="53 Lufkin Ln"/>
        <s v="10 Larchwood W"/>
        <s v="9 Heritage Ln"/>
        <s v="27 Trading Cove Dr"/>
        <s v="787 Mansfield City Rd"/>
        <s v="8 Oakhurst Rd"/>
        <s v="17 Hintz Dr"/>
        <s v="21 Brainard Hill Rd"/>
        <s v="196 Butlertown Rd"/>
        <s v="70 Alison Ave"/>
        <s v="15 Farmstead Ln"/>
        <s v="982 Dixwell Ave"/>
        <s v="29 Reno Dr"/>
        <s v="350 Browns Rd"/>
        <s v="371 Felt Rd"/>
        <s v="371 Ward St"/>
        <s v="72 Birchwood Rd"/>
        <s v="30 Huntingtown Rd"/>
        <s v="81 Faire Harbour Pl"/>
        <s v="10 Charles Ln"/>
        <s v="33 Windham Dr"/>
        <s v="123 Keeler Ave"/>
        <s v="43 Butternut St"/>
        <s v="100 Dipietro Ln"/>
        <s v="19 Midland Dr"/>
        <s v="5 Padgett Pl"/>
        <s v="420 Plain Hill Rd"/>
        <s v="195 Ginger Ln"/>
        <s v="28 Gregory Rd"/>
        <s v="22 Woodmont Dr"/>
        <s v="29 Allen Pl"/>
        <s v="22 Rockland Dr"/>
        <s v="1996 Huntington Rd"/>
        <s v="23 Megin Dr"/>
        <s v="60 White Oak Dr"/>
        <s v="453 Pleasant St"/>
        <s v="119 Warner Rd"/>
        <s v="299 Evening Star Dr"/>
        <s v="31 Pilgrim Ln"/>
        <s v="8 B Ln"/>
        <s v="148 Harvest Ln"/>
        <s v="18 EVA CIR"/>
        <s v="119 Park Ave"/>
        <s v="162 Eramo Ter"/>
        <s v="2356 Downs Rd"/>
        <s v="143 Maple Ave"/>
        <s v="115 Rockledge Dr"/>
        <s v="237 Santa Maria Dr"/>
        <s v="42 Timber Dr"/>
        <s v="408 N Elm St"/>
        <s v="41 Norige Dr"/>
        <s v="44 Birchwood Hts"/>
        <s v="893 Plainville Ave"/>
        <s v="127 Park Ave"/>
        <s v="127 Lexington Ave"/>
        <s v="96 Willard Ave"/>
        <s v="125 Ridge Rd"/>
        <s v="184 Hilltop Cir"/>
        <s v="302 Washington St"/>
        <s v="96 Brookview Rd"/>
        <s v="171 Audubon Ave"/>
        <s v="22 Welch Dr"/>
        <s v="2 Bliss St"/>
        <s v="112 Stonehouse Way"/>
        <s v="36 Westridge Rd"/>
        <s v="149 School St"/>
        <s v="91 Bellevue Ave"/>
        <s v="11 Gardner Acres Rd"/>
        <s v="2 Broadbrook Rd"/>
        <s v="199 Cheshire St"/>
        <s v="1072 Ellington Rd"/>
        <s v="365 Allentown Rd #2"/>
        <s v="316 Edgewood Ave"/>
        <s v="60-62 4th St"/>
        <s v="4 Gretl Ln"/>
        <s v="20 Hilton Ave"/>
        <s v="90 Booth St"/>
        <s v="191 Dupont Pl"/>
        <s v="48 E Town St"/>
        <s v="84 Dana St"/>
        <s v="17 White Water TURN #17"/>
        <s v="266 Webb Cir"/>
        <s v="30 Yeaton St"/>
        <s v="35 Woodruff St"/>
        <s v="277 Willow St"/>
        <s v="17 Greenfield St"/>
        <s v="217 Wedgewood Dr"/>
        <s v="72 Willetts Ave"/>
        <s v="1586 Main St"/>
        <s v="81 Cedar St"/>
        <s v="48 Wood St"/>
        <s v="129 Cherry St"/>
        <s v="70 McDermott Ave"/>
        <s v="30 Birch St"/>
        <s v="122 Baldwin Dr"/>
        <s v="34 Lonsdale St"/>
        <s v="117 Castle Rd"/>
        <s v="52 Alder St"/>
        <s v="7 Owenoke Way"/>
        <s v="20 Shore Acre Dr"/>
        <s v="12 Woodside Ave"/>
        <s v="1 Strawbridge Ln"/>
        <s v="7 Hyatt Ln"/>
        <s v="7 Pell Pl"/>
        <s v="10 Edgewater Dr"/>
        <s v="5 Mimi Ln"/>
        <s v="29 Mckinley St"/>
        <s v="18 Gregory Rd"/>
        <s v="48 Hunt St"/>
        <s v="10 Butler St"/>
        <s v="40 Kings Hwy N"/>
        <s v="214 Sawyer Hill Rd"/>
        <s v="20 Oak Park Ave"/>
        <s v="6 Ernel Dr"/>
        <s v="262 Ingleside Rd"/>
        <s v="36 Mianus View Ter"/>
        <s v="46 Herman Ave"/>
        <s v="11 Halsey Dr"/>
        <s v="7 Bayberry Ridge Rd"/>
        <s v="32 Macarthur Dr"/>
        <s v="7 Minard Dr"/>
        <s v="50 Hillandale Rd"/>
        <s v="21 Overidge Ln"/>
        <s v="63 Richmond Dr"/>
        <s v="4 Arbor Ter"/>
        <s v="195 Eastlea Rd"/>
        <s v="15 Point Beach Dr"/>
        <s v="6 Saint Johns Pl"/>
        <s v="23 Fairmead Rd"/>
        <s v="89 Buttonwood Ln"/>
        <s v="41 Windsor Ln"/>
        <s v="31 Mead Ave Unit A"/>
        <s v="31A Mead Ave"/>
        <s v="16 Sunset Dr"/>
        <s v="27 Marvin Ridge Pl"/>
        <s v="18 Calvin Rd"/>
        <s v="349 Riversville Rd"/>
        <s v="45 William St Unit A"/>
        <s v="219 Broadway"/>
        <s v="39 Kramer Ln"/>
        <s v="15 Powder Horn Hl"/>
        <s v="137 Old Hyde Rd"/>
        <s v="66 Davis Hill Rd"/>
        <s v="52 Valleywood Rd"/>
        <s v="5 Godfrey Rd W"/>
        <s v="72 Crooked Trail Rd"/>
        <s v="43 Ravenwood Dr"/>
        <s v="80 Colonial Dr"/>
        <s v="8 Anderson Rd"/>
        <s v="226 Ridgefield Rd"/>
        <s v="7 Columbus Ave"/>
        <s v="17 Fresh Meadow Rd"/>
        <s v="300 Briar Hill Rd"/>
        <s v="97 Holmes Rd"/>
        <s v="21 Old Farm Rd"/>
        <s v="29 Cary Rd"/>
        <s v="119 Washington Post Dr"/>
        <s v="152 Hurlbutt St"/>
        <s v="33 Whipple Rd"/>
        <s v="14 Bittersweet Ln"/>
        <s v="103 Weston Rd"/>
        <s v="169 Shelter Rock Rd"/>
        <s v="41 Indian Cave Rd"/>
        <s v="33 Slumber Cors"/>
        <s v="61 Old Hyde Rd"/>
        <s v="463 White Birch Dr"/>
        <s v="139 Old Colony Rd"/>
        <s v="43 Rockhouse Rd"/>
        <s v="16 Osborn Farm Rd"/>
        <s v="13 Forest Rd"/>
        <s v="38 Davis Rd"/>
        <s v="232 Georgetown Rd"/>
        <s v="66 Charter Ridge Dr"/>
        <s v="8 Willow Pond Ct Lot 2"/>
        <s v="98 Blanket Meadow Rd"/>
        <s v="137 Hunting Ridge Rd"/>
        <s v="6 Aspen Ln"/>
        <s v="18 Butterfield Rd"/>
        <s v="26 Sara Cir"/>
        <s v="73 Fillow St"/>
        <s v="25 Richmond Hill Rd"/>
        <s v="398 Woodland St"/>
        <s v="41 Woodchuck Ln"/>
        <s v="265 Autumn Ridge Rd"/>
        <s v="57 Forest Lawn Ave"/>
        <s v="226 Georgetown Rd"/>
        <s v="204 Long Ridge Rd"/>
        <s v="14 Ridge Ln"/>
        <s v="54 Blue Ridge Dr"/>
        <s v="37 Klondike Ave"/>
        <s v="52 Skyline Dr"/>
        <s v="70 Murray Ln"/>
        <s v="48 Country Ridge Dr"/>
        <s v="19 Mcintosh Rd"/>
        <s v="52 Blueberry Hill Rd"/>
        <s v="124 Head Of Meadow Rd"/>
        <s v="96 Charter Oak Dr"/>
        <s v="7 Apple Tree Ln"/>
        <s v="175 Kings Row"/>
        <s v="45 Willow Creek Ln"/>
        <s v="72 Gaymoor Dr"/>
        <s v="154 Schoolside Ln"/>
        <s v="25 Hatters Ln"/>
        <s v="146 Limekiln Rd"/>
        <s v="11 Darrin Dr"/>
        <s v="45 Schoolside Ln"/>
        <s v="35 Blue Spruce Cir"/>
        <s v="182 Durham Rd"/>
        <s v="4 Bethel St"/>
        <s v="133 Cutspring Rd"/>
        <s v="12 Erin Ct"/>
        <s v="272 Connecticut Ave"/>
        <s v="35 Ravens Croft Rd"/>
        <s v="6 Old Pinnacle Rd"/>
        <s v="4 Ash Creek Rd"/>
        <s v="207 Harrison Rd"/>
        <s v="4 Westwood Ter"/>
        <s v="34 Beacon Hill Dr"/>
        <s v="47 Millstone Rd"/>
        <s v="207 Elm St"/>
        <s v="47 Meadowbrook Rd"/>
        <s v="1 Blueberry Hill Rd"/>
        <s v="44 Crosswood Rd"/>
        <s v="51 Russett Dr"/>
        <s v="5 Twin Ridge Rd"/>
        <s v="18 Griswold Dr"/>
        <s v="39 Sorghum Rd"/>
        <s v="407 White Birch Dr"/>
        <s v="10 Frances Ct"/>
        <s v="52 Hiram Hill Rd"/>
        <s v="472 Skyline Dr"/>
        <s v="14 Indian Valley Rd"/>
        <s v="122 N Saddle Rdg"/>
        <s v="497 Wolcott Ln"/>
        <s v="23 Woodland St"/>
        <s v="875 E Broadway"/>
        <s v="211 Niantic River Rd"/>
        <s v="108 2nd Ave"/>
        <s v="182 Reeds Ln"/>
        <s v="49 Old Musket Rd"/>
        <s v="59 Fanton Hill Rd"/>
        <s v="235 Newtown Tpke"/>
        <s v="3 Wild Life Dr"/>
        <s v="406 Dogburn Ln"/>
        <s v="23 Wild Cherry Dr"/>
        <s v="27 Merrimac St"/>
        <s v="72 Highland Park Rd"/>
        <s v="38 Chapel Hill Rd"/>
        <s v="21 High St"/>
        <s v="253 N Main St"/>
        <s v="163 Highland Rd"/>
        <s v="8 Highland Ave"/>
        <s v="1651 W Broad St"/>
        <s v="28 Yorkshire Dr"/>
        <s v="113 S Woodland Dr"/>
        <s v="1567 New Haven Ave"/>
        <s v="1322 Ridge Rd"/>
        <s v="7 Sachem Dr"/>
        <s v="5 Candleset Cove Rd"/>
        <s v="65 Heritage Dr"/>
        <s v="45 Pocono Ln #8"/>
        <s v="7 Latimer Ln"/>
        <s v="40 Standish Rd"/>
        <s v="96 Surrey Rd"/>
        <s v="395 Dunham St"/>
        <s v="428 Midland St"/>
        <s v="110 Woods End Rd"/>
        <s v="150 Still Meadow Dr"/>
        <s v="22 Front St"/>
        <s v="42 Barbara Dr"/>
        <s v="247 Bassett Rd"/>
        <s v="70 Herkimer St"/>
        <s v="70 Wood Ave"/>
        <s v="8 Alford Dr"/>
        <s v="662 Bridgeport Ave"/>
        <s v="540 Huntington St"/>
        <s v="226 Carriage Dr E"/>
        <s v="9 Willow St"/>
        <s v="31 Jason Ct"/>
        <s v="27 Cherry St"/>
        <s v="495 Derby Milford Rd"/>
        <s v="689 Yalesville Rd"/>
        <s v="28 Latimer Ln"/>
        <s v="43 Gina St"/>
        <s v="117 Three Mile Rd"/>
        <s v="12 Zachary Ln"/>
        <s v="69 Hanford Ave"/>
        <s v="42 Allan Dr"/>
        <s v="322 Harmony St"/>
        <s v="11 Marguy St"/>
        <s v="284 Lafayette St"/>
        <s v="29 Savi Ave"/>
        <s v="1253 Reservoir Ave"/>
        <s v="27 Mellor Rd"/>
        <s v="82 Empire Way"/>
        <s v="75 Puddin Ln"/>
        <s v="272 Indigo St"/>
        <s v="94 Richmond Ln"/>
        <s v="52 Beth Ann Cir"/>
        <s v="548 Toll Gate Rd"/>
        <s v="4 Marie Dr"/>
        <s v="264 Slater Rd"/>
        <s v="50 Meridian St"/>
        <s v="352 Griswold St"/>
        <s v="53-55 Washington Ave"/>
        <s v="110 Benjamin Ct #110"/>
        <s v="85 Lorelei Cir"/>
        <s v="91 Horizon Ave"/>
        <s v="43 Franklin St"/>
        <s v="227 Gracey Ave"/>
        <s v="42 Forest Rd"/>
        <s v="70 Oakridge Rd"/>
        <s v="200 Columbia Rd"/>
        <s v="169 Farm Hill Rd"/>
        <s v="7 Ford Ln"/>
        <s v="135 York St"/>
        <s v="64 Leslie Ct"/>
        <s v="54 Piping Rock Dr"/>
        <s v="32 1/2 Pembroke Rd"/>
        <s v="259 Edgewood Ave"/>
        <s v="77 Overlook Ave"/>
        <s v="396 W Main St"/>
        <s v="24 Ridge Rd"/>
        <s v="266 Ocean Ave"/>
        <s v="126 Horace St"/>
        <s v="60 N Mill Cir"/>
        <s v="22 Sprague St"/>
        <s v="21 Harvard St"/>
        <s v="29 Lonsdale St"/>
        <s v="41 Pleasant St"/>
        <s v="17 Wadhams Ave"/>
        <s v="26 Sunset Ave"/>
        <s v="66-68 Crown St"/>
        <s v="69 Fairview Ave"/>
        <s v="10 Kinney Ave"/>
        <s v="186 Beacon Ave"/>
        <s v="28 Prospect St"/>
        <s v="131 Gilbert St"/>
        <s v="168 E Main St"/>
        <s v="145 Starr St"/>
        <s v="51 Lorraine St"/>
        <s v="9 Owenoke Park"/>
        <s v="16 Spriteview Ave"/>
        <s v="14 Owenoke Park"/>
        <s v="20 Verona Dr"/>
        <s v="12 Stanton Rd"/>
        <s v="121 North St"/>
        <s v="35 Island Way"/>
        <s v="31 Craw Ave"/>
        <s v="14 Winding Ln"/>
        <s v="15 Bittersweet Ln"/>
        <s v="96 Norfield Rd"/>
        <s v="10 Chasmars Pond Rd"/>
        <s v="22 Indian Mill Rd"/>
        <s v="24 Park Pl"/>
        <s v="18 Covewood Dr"/>
        <s v="21 Wooddale Rd"/>
        <s v="90 Winthrop Dr"/>
        <s v="7 Parsons Walk"/>
        <s v="24 Kellogg Hill Rd"/>
        <s v="165 Neptune Dr"/>
        <s v="6 Rockland Pl"/>
        <s v="33 Rices Ln"/>
        <s v="31 Byram Shore Rd"/>
        <s v="291 Redding Rd"/>
        <s v="38 Dubois St"/>
        <s v="1407 Redding Rd"/>
        <s v="197 Hillspoint Rd"/>
        <s v="1350 S Pine Creek Rd"/>
        <s v="94 Cognewaugh Rd"/>
        <s v="85 Ivy Ln"/>
        <s v="5 Grays Farm Rd"/>
        <s v="46 Shorehaven Rd"/>
        <s v="8 Kimberly Ct"/>
        <s v="108 Tide Mill Ter"/>
        <s v="44 Otter Trl"/>
        <s v="30 Stone Fence Ln"/>
        <s v="646 Mill Hill Ter"/>
        <s v="77 Chelsea St"/>
        <s v="62 Easton Rd"/>
        <s v="44 Huckleberry Ln"/>
        <s v="47 Geneva Ter"/>
        <s v="75 Fanton Hill Rd"/>
        <s v="80 Davenport Farm Ln E"/>
        <s v="25 Grassy Plains Rd"/>
        <s v="1 Ballymoss"/>
        <s v="37 Dudley Rd"/>
        <s v="11 Woodlawn Dr"/>
        <s v="123 West Ave"/>
        <s v="44 Valley Rd Unit A"/>
        <s v="16 Yew/Silvermine Trl #5"/>
        <s v="28 Timber Mill Ln"/>
        <s v="87 Weston Woods Way"/>
        <s v="26 Woods Ave"/>
        <s v="15 Cavray Rd W"/>
        <s v="20 Georgetowne North #20"/>
        <s v="44 Easton Rd"/>
        <s v="31 Harriet Ln"/>
        <s v="34 Old Redding Rd"/>
        <s v="158 Linden Tree Rd"/>
        <s v="2029 Shippan Ave"/>
        <s v="545 Bronson Rd"/>
        <s v="15 Brandt Rd"/>
        <s v="7 White Oak Ln"/>
        <s v="34 Blueberry Hill Pl"/>
        <s v="20 Longdean Rd"/>
        <s v="5 Walker Ln"/>
        <s v="110 Norfield Rd"/>
        <s v="25 Ridge Rd"/>
        <s v="338 Old Oaks Rd"/>
        <s v="2 Argento Ln"/>
        <s v="539 Bronson Rd"/>
        <s v="1451 Riverbank Rd"/>
        <s v="46 Barlow Mountain Rd"/>
        <s v="9 Forest Rd"/>
        <s v="29 Witch Ln"/>
        <s v="26 Parade Ground Ct"/>
        <s v="33 Black Pine Rdg"/>
        <s v="108 Partrick Ave"/>
        <s v="48 Lakeview Dr"/>
        <s v="153 Milford Point Rd"/>
        <s v="271 Longmeadow Rd"/>
        <s v="3 Hunter Ln W"/>
        <s v="10 Adams Way"/>
        <s v="11 Blueberry Hill Pl"/>
        <s v="56 Wedgemere Rd"/>
        <s v="208 Good Hill Rd"/>
        <s v="48 Fishing Trl"/>
        <s v="14 Ridge Farms Rd"/>
        <s v="252 Mountain Rd"/>
        <s v="1 Clover Pl"/>
        <s v="3 Michaels Way"/>
        <s v="248 Teller Rd"/>
        <s v="59 Erickson Dr"/>
        <s v="11 Argento Ln"/>
        <s v="335 Bronson Rd"/>
        <s v="5 Pheasant Ridge Rd"/>
        <s v="67 Whispering Woods Rd"/>
        <s v="225 Blackberry Dr"/>
        <s v="Lot 8 Legacy Ln"/>
        <s v="16 Tubbs Spring Ct"/>
        <s v="5 Autumn Ridge Rd"/>
        <s v="22 Heritage Ln"/>
        <s v="23 White Oak Ln"/>
        <s v="63 E Cross Rd"/>
        <s v="193 Newtown Tpke"/>
        <s v="21 High Acre Rd"/>
        <s v="155 Audubon Ln"/>
        <s v="490 Tanner Marsh Rd"/>
        <s v="10 Rosewood Ln"/>
        <s v="100 Toms Rd"/>
        <s v="338 Meadow Rd"/>
        <s v="1010 Rock Rimmon Rd"/>
        <s v="16 Woodley Rd"/>
        <s v="125 Pilgrim Dr"/>
        <s v="14 Silver Spring Rd"/>
        <s v="345 Newtown Tpke"/>
        <s v="44 Wells Hill Rd"/>
        <s v="207 Georgetown Rd"/>
        <s v="7 Homer St"/>
        <s v="11 Wake Robin Rd"/>
        <s v="37 Hoseye Coach Rd"/>
        <s v="17 Cider Mill Rd"/>
        <s v="482 Three Mile Rd"/>
        <s v="116 Feldspar Rdg"/>
        <s v="3700 Durham Rd"/>
        <s v="59 Crossbow Ln"/>
        <s v="38 Big Oak Cir"/>
        <s v="64 Bluff View Dr"/>
        <s v="110 Laurelwood Dr"/>
        <s v="8 Hallview Dr"/>
        <s v="9 Calloway Dr"/>
        <s v="157 Ridge Rd"/>
        <s v="300 Waverly Rd"/>
        <s v="99 Starrs Plain Rd"/>
        <s v="38 Marlin Rd"/>
        <s v="220 Butternut Ln"/>
        <s v="18 Tubbs Spring Ct"/>
        <s v="5 Laviola Ln"/>
        <s v="86 Canoe Brook Rd"/>
        <s v="921 Thompson St"/>
        <s v="50 Clearview Dr"/>
        <s v="133 Coram Ln"/>
        <s v="282 Wolf Harbor Rd"/>
        <s v="571 Cascade Dr"/>
        <s v="220 Beardsley Rd"/>
        <s v="68 Westview Ter"/>
        <s v="59 Lot 34 Kongscut Vly"/>
        <s v="10 Brentwood Cir #101"/>
        <s v="58 Clemens Ave"/>
        <s v="32 Mountain View Dr"/>
        <s v="1 Deer Hill Dr"/>
        <s v="163 East St"/>
        <s v="98 Cliffmore Rd"/>
        <s v="72 Cedar Hill Rd"/>
        <s v="10 Amolia Farms Rd"/>
        <s v="15 Farm Field Ridge Rd"/>
        <s v="134 Bluff Point Rd"/>
        <s v="19 Misty Ln"/>
        <s v="20 Regency Dr"/>
        <s v="226 Ash Swamp Rd"/>
        <s v="147 Martin Ln"/>
        <s v="55 Hampton CL"/>
        <s v="41 Great Ring Rd"/>
        <s v="27 Hilltop Ave"/>
        <s v="49 Ferncliff Dr"/>
        <s v="16 Beech Tree Way"/>
        <s v="480 Orange Ave"/>
        <s v="37 Barkledge Ct"/>
        <s v="189 Shagbark Ct"/>
        <s v="40 Bobwhite Hl"/>
        <s v="15 Pilfershire Ln"/>
        <s v="111 Brentwood Cir #41"/>
        <s v="433 Cedar Ridge Dr"/>
        <s v="18 Orcutt Dr"/>
        <s v="7 Woodcock Ln"/>
        <s v="30 Tubbs Spring Dr"/>
        <s v="15 Deerfield Dr"/>
        <s v="223 Farms Village Rd"/>
        <s v="295 York St"/>
        <s v="25 Alberts Hill Rd"/>
        <s v="4 Ashley Ct"/>
        <s v="400 S Union St"/>
        <s v="223 Godfrey Rd E"/>
        <s v="55 Keron Dr"/>
        <s v="26 Renee Ct"/>
        <s v="61 Meakin Dr"/>
        <s v="51 Dundee Dr"/>
        <s v="190 Beaver Dam Access Rd"/>
        <s v="150 Fairview Ter"/>
        <s v="31 Twin Pines Dr"/>
        <s v="258 S Main St"/>
        <s v="20 Blueberry Ln"/>
        <s v="1112 Palisado Ave"/>
        <s v="23 Raycroft St"/>
        <s v="122 Peck Ave"/>
        <s v="35 Quail Run Rd"/>
        <s v="6 Chatterton WD"/>
        <s v="52 Talcott Rd"/>
        <s v="56 Trout Brook Rd"/>
        <s v="4 Aiken St"/>
        <s v="146 Hopewell Rd"/>
        <s v="604 Elm St"/>
        <s v="15 Woodpond Dr"/>
        <s v="154 Eastview Dr"/>
        <s v="15 Michelle Ln"/>
        <s v="93 Shore Rd"/>
        <s v="14 Old Barge Rd"/>
        <s v="33 Jesswig Dr"/>
        <s v="9 Westfield Rd"/>
        <s v="65 Meridian St"/>
        <s v="105 Evan Rd"/>
        <s v="290 Spring Lake Rd"/>
        <s v="5486 Main St"/>
        <s v="30 Pleasant View Rd"/>
        <s v="99 Whittier Rd"/>
        <s v="100 White Birch Dr"/>
        <s v="266 Andrew Mountain Rd"/>
        <s v="6 Tanglewood Trl"/>
        <s v="6 Summit St"/>
        <s v="83 Merriman Rd"/>
        <s v="33 Tunxis St"/>
        <s v="109 Kenyon St"/>
        <s v="292 E Opal Dr"/>
        <s v="18 Revere Pl"/>
        <s v="1722 Bartholomew Rd"/>
        <s v="140 Joshua Town Rd"/>
        <s v="52 Windwood Dr"/>
        <s v="148 Old Farm Rd"/>
        <s v="44 Yorkshire Dr"/>
        <s v="39 Colony Rd"/>
        <s v="25 Tillies Way"/>
        <s v="303 South Rd"/>
        <s v="73 Andreis Trl"/>
        <s v="159 Plymouth Ave"/>
        <s v="19 Tamarac Swamp Rd"/>
        <s v="74 Westminster Rd"/>
        <s v="9 Pondwood Ct"/>
        <s v="740 Ocean Ave"/>
        <s v="60 Brandon Run"/>
        <s v="5 Lou Ann Ter"/>
        <s v="511 Ridge Rd"/>
        <s v="26 Hobart St"/>
        <s v="415 Hillandale Blvd"/>
        <s v="182 Broad St"/>
        <s v="37 Colonial Dr"/>
        <s v="30 Zimmer Rd"/>
        <s v="536 Birch Mountain Rd"/>
        <s v="168 Case St"/>
        <s v="10 Hesse Rd"/>
        <s v="132 Margarite Road Ext"/>
        <s v="69 Venice Pl"/>
        <s v="18 Lighthouse Hill Rd"/>
        <s v="177 Pequot Ave"/>
        <s v="88 Woodbridge St"/>
        <s v="1090 Matthews St"/>
        <s v="238 Ledge Dr #238"/>
        <s v="238 Ledge Dr #000238"/>
        <s v="234 Ledge Dr"/>
        <s v="420 North St"/>
        <s v="60 Binney Ln"/>
        <s v="49 Lockwood Ave"/>
        <s v="27 Morningside Dr S"/>
        <s v="25 N Porchuck Rd"/>
        <s v="10 Meadowbrook Ln"/>
        <s v="8 Stony Ln"/>
        <s v="12 Pond Ridge Ln"/>
        <s v="516 W Lyon Farm Dr #516"/>
        <s v="115 Raymond St"/>
        <s v="95 Merwin Ave"/>
        <s v="20 Salem Rd"/>
        <s v="31 Thornhill Rd"/>
        <s v="82 Liberty St"/>
        <s v="32 Marvin Ridge Pl"/>
        <s v="45 Ridge Rd"/>
        <s v="30 Signal Ridge Rd"/>
        <s v="100 Kettle Creek Rd"/>
        <s v="66 Merry Ln"/>
        <s v="19 E Lyon Farm Dr #19"/>
        <s v="23 Crimmins Rd"/>
        <s v="97 Hickory Hill Rd"/>
        <s v="2219 Alexander Dr"/>
        <s v="2 Kirsten Pl"/>
        <s v="1215 Bronson Rd"/>
        <s v="11 Weddington Ln"/>
        <s v="348 Wilton Rd"/>
        <s v="96 Bittersweet Ln"/>
        <s v="24 Heritage Ln"/>
        <s v="11 Roseview Ct"/>
        <s v="159 Colonial Rd #8"/>
        <s v="22 Pearl St"/>
        <s v="211 Rock Ridge Rd"/>
        <s v="30 Cherry Gate Ln"/>
        <s v="82 Lords Hwy"/>
        <s v="68 Joan Dr"/>
        <s v="610 Niederwerfer Rd"/>
        <s v="71 Byram Rd"/>
        <s v="13 Shoreham Ter"/>
        <s v="135 Hartford Tpke"/>
        <s v="5 Scarborough Rd"/>
        <s v="4 Little Fox Ln"/>
        <s v="15 Scarborough Rd"/>
        <s v="38 Patriot Ln"/>
        <s v="VALLEY FIELD RD S"/>
        <s v="36 Valley Field Rd S"/>
        <s v="95 Northview Dr"/>
        <s v="45 Yowago Ave"/>
        <s v="19 Mariners Ln"/>
        <s v="156 Grasmere Ave"/>
        <s v="54 Pine Hill Ave"/>
        <s v="17 Brown St"/>
        <s v="4200 Congress St"/>
        <s v="8 Moss Ave"/>
        <s v="72 Clark St"/>
        <s v="49 Suzy Ct"/>
        <s v="925 Dunbar Hill Rd"/>
        <s v="450 COMO Ave"/>
        <s v="334 Plainville Ave"/>
        <s v="944 Ridge Rd"/>
        <s v="29 Towhee Ln"/>
        <s v="513 Garfield Ave"/>
        <s v="220 Pickett District Rd"/>
        <s v="852 Bank St"/>
        <s v="234 Scotland Rd"/>
        <s v="44 Green St"/>
        <s v="211 Minerva St"/>
        <s v="28 Judith Ter"/>
        <s v="129 Sage Ave"/>
        <s v="156 White Birch Dr"/>
        <s v="190 Winthrop Ave"/>
        <s v="83 Elm St"/>
        <s v="225 Oak St"/>
        <s v="100 Pondview Ln"/>
        <s v="40 Park Ave"/>
        <s v="29 Neptune Dr"/>
        <s v="41 Stone Brook Ln"/>
        <s v="152 Goodwives River Rd"/>
        <s v="14 Franklin Ave"/>
        <s v="18 Thomas Pl #000018"/>
        <s v="18 Thomas Pl #18"/>
        <s v="40 Cranbury Rd"/>
        <s v="305 Laurel Rd"/>
        <s v="7 Marvin Pl"/>
        <s v="22 Sandhopper Trl"/>
        <s v="2 Imperial Lndg"/>
        <s v="739 Mill Hill Rd"/>
        <s v="40 Hamilton Ln"/>
        <s v="35 Meeker Ct"/>
        <s v="924 Cedar Rd"/>
        <s v="4 Armonk St"/>
        <s v="142 Steep Hill Rd"/>
        <s v="50 Cutler Rd"/>
        <s v="23 Catbrier Rd"/>
        <s v="56 Mayweed Rd"/>
        <s v="21 Verplank Ave"/>
        <s v="245 West Ln"/>
        <s v="33 Wicks End Ln"/>
        <s v="23 Windy Ridge Pl"/>
        <s v="26 Arrowhead Dr"/>
        <s v="14 Hunt Ln"/>
        <s v="44 Hamlet Hill Ln"/>
        <s v="100 Stony Creek Rd"/>
        <s v="635 Springer Rd"/>
        <s v="20 Grays Farm Rd"/>
        <s v="20 Hamlet Hill Ln"/>
        <s v="65 Davenport Farm Ln E"/>
        <s v="230 Partridge Ln"/>
        <s v="24 Aarons Ct"/>
        <s v="27 Old Black Rock Tpke"/>
        <s v="2 Chesterfield Ln"/>
        <s v="170 E Rocks Rd"/>
        <s v="1 Beech Tree Ln"/>
        <s v="368 Good Hill Rd"/>
        <s v="15 Merlins Ln"/>
        <s v="57 Dundee Rd"/>
        <s v="75 Jonathan Trl"/>
        <s v="20 Buck Hill Rd"/>
        <s v="2100 North St"/>
        <s v="1 Elderberry Ln"/>
        <s v="21 Deer Park Rd"/>
        <s v="48 Marlin Rd"/>
        <s v="875 Peck Ln"/>
        <s v="177 Sunrise Hill Cir #177"/>
        <s v="150 Berkshire Rd"/>
        <s v="5 Joyce Ln"/>
        <s v="334 N Steele Rd"/>
        <s v="110 Ward St"/>
        <s v="639 Ridge Rd"/>
        <s v="1 Pine View Cir"/>
        <s v="1358 S Main St"/>
        <s v="30 Kirkham St"/>
        <s v="40 Selden Hill Dr"/>
        <s v="25 Woodside Dr"/>
        <s v="27 Orchard Dr"/>
        <s v="84 Forty Acre Mountain Rd"/>
        <s v="22 Widgeon Way"/>
        <s v="36 Lake Dr"/>
        <s v="73 Orchard Pl Unit A"/>
        <s v="125 Pine Grove Rd"/>
        <s v="25 Alwyn Ln"/>
        <s v="12 Woodway Ln"/>
        <s v="82 Lounsbury Ln"/>
        <s v="8 Tulip Tree Ln"/>
        <s v="33 High Acre Rd"/>
        <s v="76 Graenest Ridge Rd"/>
        <s v="20 Wells Hill Rd"/>
        <s v="54 High Meadows Ln"/>
        <s v="360 Mount Sanford Rd"/>
        <s v="794 Sasco Hill Rd"/>
        <s v="36 Washington Ave"/>
        <s v="5 Longview Rd"/>
        <s v="19 Sterling Dr"/>
        <s v="10 Wynn Ln"/>
        <s v="48 Londonderry Dr"/>
        <s v="15 Homeward Ln"/>
        <s v="23 Kensett Ln"/>
        <s v="101 Ferncliff Dr"/>
        <s v="2 Willow Rd"/>
        <s v="8 Searles Rd"/>
        <s v="650 Lake Ave"/>
        <s v="1 Chieftans Rd"/>
        <s v="23 Welwyn Rd"/>
        <s v="233 Catalpa Rd"/>
        <s v="106 E Elm St #106"/>
        <s v="157 Garfield Ave"/>
        <s v="32 Eaton St"/>
        <s v="6 Fales St"/>
        <s v="112 E Elm St"/>
        <s v="77 Loftus Cir"/>
        <s v="379 Buckland St"/>
        <s v="149 Porter St"/>
        <s v="11 Utica Ct"/>
        <s v="257 Hanks Hill Rd"/>
        <s v="408 Willow St"/>
        <s v="180 Bunnyview Dr"/>
        <s v="35 Mill Rock Rd"/>
        <s v="83 Muir Ter"/>
        <s v="32 Rocket Run"/>
        <s v="50 Walnut St"/>
        <s v="35 Loomis St"/>
        <s v="17 Keney Ter"/>
        <s v="2674 Main St"/>
        <s v="35 Phillips Ln"/>
        <s v="41 Henry St"/>
        <s v="64 Glenville St"/>
        <s v="26 Riverside Ln"/>
        <s v="726 Black Rock Tpke"/>
        <s v="18 Murray St"/>
        <s v="17 Christy St"/>
        <s v="36 Hanover St"/>
        <s v="43 Farview Ave"/>
        <s v="22 McDermott St"/>
        <s v="19 Well Ave"/>
        <s v="7 Hampton Rd"/>
        <s v="38 Morton St"/>
        <s v="11 Downs St"/>
        <s v="203 Farmingville Rd"/>
        <s v="315 William St"/>
        <s v="25 Clover St"/>
        <s v="170 Red Oak Rd"/>
        <s v="20 Locust Ave"/>
        <s v="213 Browns Rd"/>
        <s v="62 Garden St"/>
        <s v="2641 Madison Ave"/>
        <s v="40 Wintergreen Ave"/>
        <s v="24-26 Liberty St"/>
        <s v="74 Columbine Dr"/>
        <s v="12 Red Top Dr"/>
        <s v="31 Timrod Trl"/>
        <s v="27 Mclaughlin Ter"/>
        <s v="117A S Main St"/>
        <s v="527 Pool Rd"/>
        <s v="31 Avery Rd"/>
        <s v="118 Monument St"/>
        <s v="2525 Huntington Rd"/>
        <s v="192 Peace St"/>
        <s v="115 Evelyn Rd"/>
        <s v="133 Terrace Ave"/>
        <s v="32 Grand St"/>
        <s v="122 Blydenburg Ave"/>
        <s v="19 Park Pl"/>
        <s v="62-64 Prospect St"/>
        <s v="52 Jerry Rd"/>
        <s v="126 Macktown Rd"/>
        <s v="92 Crest Ave"/>
        <s v="25 Claremont St"/>
        <s v="144 Market St"/>
        <s v="293 Gaylord Dr"/>
        <s v="11 Oak St"/>
        <s v="38 South Rd"/>
        <s v="32 Berkeley Ave"/>
        <s v="333 Blake St"/>
        <s v="213 Windsor Ave"/>
        <s v="146 Pearl St"/>
        <s v="11 Summit St"/>
        <s v="43 Card St"/>
        <s v="96 Union Ave"/>
        <s v="19 Candee Rd"/>
        <s v="36 Knox Dr"/>
        <s v="123 Littlefield Rd"/>
        <s v="189 Easton Ave"/>
        <s v="314 Highland St"/>
        <s v="283 Lewiston Ave"/>
        <s v="214 Hilliard St"/>
        <s v="57 Division St"/>
        <s v="144 Bristol St"/>
        <s v="736 Elm St"/>
        <s v="81 Ward Pl"/>
        <s v="42 Union St"/>
        <s v="114 Judd St #2"/>
        <s v="114 Judd St"/>
        <s v="39 Silver Ln"/>
        <s v="3 Chapel St"/>
        <s v="114 Broad St"/>
        <s v="384 Hartford Rd"/>
        <s v="110 Homeside Ave"/>
        <s v="88 Skitchewaug St"/>
        <s v="431 Hollister Ave"/>
        <s v="164 Woodlawn Cir"/>
        <s v="10 Great Hill Rd"/>
        <s v="114 Cleveland Ave"/>
        <s v="73 Shirley Rd"/>
        <s v="1108 W Main St"/>
        <s v="109 Hawthorne Dr"/>
        <s v="26 W Pearl St"/>
        <s v="171 Funston Ave"/>
        <s v="22 S Whitney St"/>
        <s v="322 Edgewood St"/>
        <s v="1430 N Main St"/>
        <s v="4 Maloney Ave"/>
        <s v="10 South St"/>
        <s v="30 Terrace Ave"/>
        <s v="2 Mannz St"/>
        <s v="79 Chapel St"/>
        <s v="197 High St"/>
        <s v="698 Prospect St"/>
        <s v="64 Harrison Ave"/>
        <s v="32 Grove St"/>
        <s v="11 Elmwood Ter"/>
        <s v="22 Rowe Ave"/>
        <s v="235 Broad St"/>
        <s v="267 Boswell Ave"/>
        <s v="137 Brightwood Ave"/>
        <s v="160 Hemlock Hills Rd S"/>
        <s v="17 Briar Oak Dr"/>
        <s v="230 Godfrey Rd E"/>
        <s v="1 Joanne Ln"/>
        <s v="130 Old Oaks Rd"/>
        <s v="45 Falmouth Rd"/>
        <s v="36 Moriarity Dr"/>
        <s v="12 Oliva Pl"/>
        <s v="102 Mimosa Cir"/>
        <s v="96 MacGregor Dr"/>
        <s v="342 Delavan Ave"/>
        <s v="10 Echo Ln"/>
        <s v="41 Brookside Dr"/>
        <s v="132 Perry Ave"/>
        <s v="19 Beaver Brook Rd"/>
        <s v="3 Lafayette Dr"/>
        <s v="20 Teds Ct"/>
        <s v="45 Timrod Rd"/>
        <s v="417 Stanley Dr"/>
        <s v="59 Stuart Ave"/>
        <s v="20 Weatherbell Dr"/>
        <s v="102 Terrell Dr"/>
        <s v="63 Maple Ave"/>
        <s v="33 Carriage Dr"/>
        <s v="121 Arundel Ave"/>
        <s v="45 Morse St"/>
        <s v="43 Laurel Ln"/>
        <s v="150 Berle Rd"/>
        <s v="160 Lantern Rd"/>
        <s v="359 Cedar Ridge Dr"/>
        <s v="58 Arvida Rd"/>
        <s v="65 S Highland St"/>
        <s v="318 Meadow Rd"/>
        <s v="21 Maple Ave"/>
        <s v="398 Quarry Brook Dr"/>
        <s v="20 Coach Cir"/>
        <s v="209 Eastgate Dr"/>
        <s v="23 Pinnacle Rd"/>
        <s v="875 Little Meadow Rd"/>
        <s v="17 Warwick Dr"/>
        <s v="22 Cloudland Rd"/>
        <s v="78 Goff Brook Cir"/>
        <s v="31 Rocklyn Dr"/>
        <s v="81 Edward St"/>
        <s v="5 Hale Rd"/>
        <s v="49 Golf St"/>
        <s v="361 Elm St"/>
        <s v="190 Country Hills Rd"/>
        <s v="11 Olympia Ln"/>
        <s v="38 Dogleg Dr"/>
        <s v="7 Old Orchard Ln"/>
        <s v="64 Merrimac St"/>
        <s v="43 Zimmer Rd"/>
        <s v="90 Surrey Ln"/>
        <s v="295 Kneeland Rd"/>
        <s v="51 Puritan Rd"/>
        <s v="85 Ledgeside Ave"/>
        <s v="100 Glenstone Dr"/>
        <s v="1 Spread Oak Ln"/>
        <s v="10 Griffin Pl"/>
        <s v="122 Mohawk Dr"/>
        <s v="978 1st Ave"/>
        <s v="170 Short Beach Rd"/>
        <s v="340 Front St"/>
        <s v="10 Risley Rd"/>
        <s v="105 Woodside Ave"/>
        <s v="321 Washington St"/>
        <s v="20 Birchwood Dr"/>
        <s v="HENDLEY ST"/>
        <s v="33 Rossetto Dr"/>
        <s v="412 Blatchley Ave"/>
        <s v="115 Ridgefield St"/>
        <s v="110 Maple St"/>
        <s v="124 Broad St"/>
        <s v="20 Clark St"/>
        <s v="2 Fraser Ln"/>
        <s v="10 Knoll St"/>
        <s v="112 Atlantic Ave"/>
        <s v="219 Old Kings Hwy S"/>
        <s v="43 Summit Rd"/>
        <s v="17 Summit Rd"/>
        <s v="33 Riverfield Dr"/>
        <s v="11 Valley Rd"/>
        <s v="21 Lynn Ct"/>
        <s v="61 Bobbys Ct"/>
        <s v="135 Davis Hill Rd"/>
        <s v="21 Laforge Rd"/>
        <s v="3 Seaview Ave"/>
        <s v="75 Partridge Rd"/>
        <s v="48 Fitch Ave"/>
        <s v="107 Canterbury Ln"/>
        <s v="5 Christopher Rd"/>
        <s v="15 Sierra Ct"/>
        <s v="164 Steep Hill Rd"/>
        <s v="100 Little Meadow Rd"/>
        <s v="1903 Long Ridge Rd"/>
        <s v="10 Thistle Rd"/>
        <s v="9 Granite Rd"/>
        <s v="19 Stevens Rd"/>
        <s v="251 Hattertown Rd"/>
        <s v="37 Wolf Hill Ct"/>
        <s v="35 Hackett Cir N"/>
        <s v="235 Westwood Rd"/>
        <s v="318 Willow St"/>
        <s v="98 Brooklawn Pkwy"/>
        <s v="12 Christy St"/>
        <s v="11 Mariani Dr"/>
        <s v="50 Crown St"/>
        <s v="6 Ridgeside Rd"/>
        <s v="241 Deming St"/>
        <s v="2 Galilee Way"/>
        <s v="4 Main St"/>
        <s v="23 Perch Rd"/>
        <s v="259 Humphrey St"/>
        <s v="56 Wright Ln"/>
        <s v="129 Ethan Dr"/>
        <s v="32-34 Golden Hill St"/>
        <s v="19 Anderson St"/>
        <s v="140 Disbrow St"/>
        <s v="69 Nash St"/>
        <s v="626 S Greenbrier Dr"/>
        <s v="24 Arlmont St"/>
        <s v="716 Capitol Ave"/>
        <s v="45 Bowe Ave"/>
        <s v="85 Henry St"/>
        <s v="1126 Boulevard"/>
        <s v="40 Dearborn Pl"/>
        <s v="48 Elm St"/>
        <s v="27 Cortina Rd"/>
        <s v="114 Thomas St"/>
        <s v="20 Bungalow Ln"/>
        <s v="110 Huntington Ave"/>
        <s v="56 Old Mill Ln"/>
        <s v="34 Ridgeland Dr"/>
        <s v="172 Beacon St"/>
        <s v="75 Sefton Dr"/>
        <s v="537 1st Ave"/>
        <s v="106 Valley St"/>
        <s v="24 Franklin St"/>
        <s v="172 Columbia St"/>
        <s v="25 Lawndale Ave"/>
        <s v="9 - 11 Wallace St"/>
        <s v="19 Dewey Ct"/>
        <s v="18 Shelter St"/>
        <s v="80 Adeline St"/>
        <s v="123 Laurelbrook Dr"/>
        <s v="723 Congress Ave"/>
        <s v="519 Carroll Ave"/>
        <s v="204 Clinton Ave"/>
        <s v="20 Myrtle Ave"/>
        <s v="8 Foster St"/>
        <s v="169 Bluebird Dr"/>
        <s v="740 Brooks St"/>
        <s v="12 Hilltop Ave"/>
        <s v="26-30 Maple St"/>
        <s v="34 Holden St"/>
        <s v="17 Pitcher St"/>
        <s v="52 N Main St"/>
        <s v="124 Camp St"/>
        <s v="42 S Orchard St"/>
        <s v="52 Blohm St"/>
        <s v="27 Boxford St"/>
        <s v="55 Chapel St"/>
        <s v="6 Chief St"/>
        <s v="131 Eastern Dr"/>
        <s v="CROCKER ST"/>
        <s v="15 Laurel Rd"/>
        <s v="36 North Rd"/>
        <s v="29 Barker St"/>
        <s v="1759 Dixwell Ave"/>
        <s v="29 Borough St"/>
        <s v="266 South St"/>
        <s v="63 Park Ave"/>
        <s v="54 North Ave"/>
        <s v="617 Long Mountain Rd"/>
        <s v="578 Wilson St"/>
        <s v="749 Broad St"/>
        <s v="278 Wall St"/>
        <s v="48 Pardee Pl"/>
        <s v="19 Bulkeley Ave"/>
        <s v="83 William St"/>
        <s v="52 Berry St"/>
        <s v="41 Summer St"/>
        <s v="83 Seeley St"/>
        <s v="174 Butler St"/>
        <s v="86 Colony St"/>
        <s v="99 Wolcott St"/>
        <s v="369 Clinton St"/>
        <s v="29 Webster St"/>
        <s v="13 Spruce Ln"/>
        <s v="140 Torrington Heights Rd"/>
        <s v="169 Hoffman St"/>
        <s v="148 South St"/>
        <s v="1033 Maplewood Ave"/>
        <s v="47 Russell Rd"/>
        <s v="9 Fillmore St"/>
        <s v="81 Sexton St"/>
        <s v="57 Maple Ave"/>
        <s v="14 Hearthstone Dr"/>
        <s v="1 Turner Dr"/>
        <s v="88 Bayberry Ln"/>
        <s v="13 Meadow Wood Dr"/>
        <s v="219 Bayberry Ln"/>
        <s v="205 Bedford Rd"/>
        <s v="690 Old Academy Rd"/>
        <s v="133 1/2 Holmes Ave"/>
        <s v="46 Colony Rd"/>
        <s v="1685 Boston Post Rd"/>
        <s v="9 Shore Rd"/>
        <s v="29 Gravel St"/>
        <s v="67 Atlantic Ave"/>
        <s v="28 Wells Hill Rd"/>
        <s v="470 S Benson Rd"/>
        <s v="19 Gregory Rd"/>
        <s v="289 Stamford Ave"/>
        <s v="5 Blind Brook Rd S"/>
        <s v="339 St Ronan St"/>
        <s v="41 Wright St"/>
        <s v="59 Chestnut Hill Ln"/>
        <s v="22 Roberta Ln"/>
        <s v="161 Butternut Ln"/>
        <s v="21 Round Hill Dr"/>
        <s v="12 Thistle Ln"/>
        <s v="10 Godfrey Rd W"/>
        <s v="19 Thorp Dr"/>
        <s v="14 Rogues Ridge Rd"/>
        <s v="121 Whipstick Rd"/>
        <s v="17 O'Neill Ct"/>
        <s v="121 Indian Cave Rd"/>
        <s v="21 Whitewood Rd"/>
        <s v="26 Kerr Rd"/>
        <s v="41 Fulton Pl"/>
        <s v="300 Moose Hill Rd"/>
        <s v="23 Mimosa Pl"/>
        <s v="16 Fireside Ct"/>
        <s v="667 Aspen Ln"/>
        <s v="35 Ketcham Rd"/>
        <s v="49 Belknap Rd"/>
        <s v="165 Valley Forge Rd"/>
        <s v="4 Overbrook Ln"/>
        <s v="31 Everit St"/>
        <s v="11 Bittersweet Rd"/>
        <s v="30 Ashford Ln"/>
        <s v="5 Vinnie Dr"/>
        <s v="72 Hattertown Rd"/>
        <s v="110 Valley Forge Rd"/>
        <s v="44 Claybar Dr"/>
        <s v="160 Acorn Ln"/>
        <s v="22 Mill View Ter"/>
        <s v="29 Mountain Terrace Rd"/>
        <s v="138 Great Pond Rd"/>
        <s v="7 Jessup St"/>
        <s v="60 Northwood Ln"/>
        <s v="39 Fairview Ave"/>
        <s v="6 Knowls Farm Ln"/>
        <s v="661 Chestnut Ridge Rd"/>
        <s v="25 Brant Pt #25"/>
        <s v="39 Foxcroft Rd"/>
        <s v="470 Shelton Rd"/>
        <s v="28 Van Ness St"/>
        <s v="10 Westfield Rd"/>
        <s v="39 Stratford Rd"/>
        <s v="47 Cornerstone Dr"/>
        <s v="26 Ridgewood Rd"/>
        <s v="80 Mulberry Hl"/>
        <s v="44 Oakmont Trl"/>
        <s v="15 Adams Ln"/>
        <s v="711 Goose Ln"/>
        <s v="36 Fairlawn Dr"/>
        <s v="63 Mountain View Rd"/>
        <s v="11 Kelly Rd"/>
        <s v="69 Old Dike Rd"/>
        <s v="16 Lexington Rd"/>
        <s v="844 Quinnipiac Ave"/>
        <s v="169 Jackman Ave"/>
        <s v="165 Plant St"/>
        <s v="82 Lancaster Dr"/>
        <s v="42 Millstone Rd"/>
        <s v="59-61 Round Hill Rd"/>
        <s v="21 Winthrop St"/>
        <s v="315 Colorado Ave"/>
        <s v="65 Roton Ave"/>
        <s v="3 Nassau Rd"/>
        <s v="56 Red Coat Rd"/>
        <s v="11 Summer Hill Rd"/>
        <s v="18 Fern Valley Rd"/>
        <s v="227 Fern St"/>
        <s v="31 Yowago Ave"/>
        <s v="14 Campbell Dr"/>
        <s v="91 Georgetown Rd"/>
        <s v="90 Welchs Point Rd"/>
        <s v="1133 Galloping Hill Rd"/>
        <s v="22 Davenport Ave"/>
        <s v="50 Mustang Dr"/>
        <s v="296 Main St"/>
        <s v="61 Broad Hill Cir"/>
        <s v="7 Teachers TURN"/>
        <s v="159 Steep Hill Rd"/>
        <s v="194 N Taylor Ave"/>
        <s v="74 Hunter Dr"/>
        <s v="46 West Ave"/>
        <s v="32 Echo Valley Rd"/>
        <s v="5 Caryn Ln"/>
        <s v="80 Ardmore St"/>
        <s v="54 Plattsville Ave"/>
        <s v="38 Shawandassee Rd"/>
        <s v="11 Pane Dr"/>
        <s v="26 Davis St"/>
        <s v="24 King Arthur Ct"/>
        <s v="200 Westwood Rd"/>
        <s v="541 Willow St"/>
        <s v="265 Quinnipiac Ave"/>
        <s v="155 Burr St"/>
        <s v="3 Old Meadow Rd"/>
        <s v="164 Daytona St"/>
        <s v="20 Tulip Pl"/>
        <s v="60 Fairfax St"/>
        <s v="142 Mckinley Ave"/>
        <s v="60 Round Hill Rd"/>
        <s v="12 Winding Ln"/>
        <s v="66 Mooreland Rd"/>
        <s v="25 Grove Ln"/>
        <s v="40 Wilshire Rd"/>
        <s v="ROWAYTON AVE"/>
        <s v="39 Brushy Hill Rd"/>
        <s v="27 Woody Ln"/>
        <s v="5 Tinker Ln"/>
        <s v="54 Glenville Rd"/>
        <s v="14 Lafayette Ct"/>
        <s v="82 Rockwood Ln"/>
        <s v="49 Lockwood Ln"/>
        <s v="96 Valley Rd"/>
        <s v="67 Old Hill Rd"/>
        <s v="27 Davis Hill Rd"/>
        <s v="21 Crawford Rd"/>
        <s v="5 Anderson Rd"/>
        <s v="21 Mohawk Ln"/>
        <s v="32 Tamarac Rd"/>
        <s v="42 Greenlea Ln"/>
        <s v="333 Westover Rd"/>
        <s v="22 Crooked Mile Rd"/>
        <s v="48 Sunset Dr"/>
        <s v="264 Rowayton Ave"/>
        <s v="130 Lyons Plain Rd"/>
        <s v="25 Wildwood Rd"/>
        <s v="271 Rivergate Dr"/>
        <s v="7 Greenlea Ln"/>
        <s v="150 Deepwood Dr"/>
        <s v="11 Hillcrest Ln"/>
        <s v="42 Brodwood Dr"/>
        <s v="60 Brett Rd"/>
        <s v="740 Gilbert Hwy"/>
        <s v="324 Good Hill Rd"/>
        <s v="9 Aspetuck Ln"/>
        <s v="32 Davis Hill Rd"/>
        <s v="205 Nonopoge Rd"/>
        <s v="22 Timber Mill Ln"/>
        <s v="126 Indian Cave Rd"/>
        <s v="47 Quail Ridge Rd"/>
        <s v="223 Weston Rd"/>
        <s v="179 Lyons Plain Rd"/>
        <s v="45 Catbrier Rd"/>
        <s v="7 Encampment Pl"/>
        <s v="58 September Ln"/>
        <s v="86 Kettle Creek Rd"/>
        <s v="115 Reservoir Ridge Dr"/>
        <s v="24 Laurel Lk E"/>
        <s v="32 Edinburg Ln"/>
        <s v="3 Encampment Pl"/>
        <s v="15 Treadwell Ct"/>
        <s v="15 N Calvin Rd"/>
        <s v="1383 Shippan Ave"/>
        <s v="9 Calvin Rd"/>
        <s v="8 Deer Hill Dr"/>
        <s v="10 Gatehouse Rd"/>
        <s v="1255 Moose Hill Rd"/>
        <s v="765 Pequot Ave"/>
        <s v="14 White Oak Ln"/>
        <s v="298 Hightower Rd"/>
        <s v="100 Scenic Ct"/>
        <s v="30 Sand Hill Ln"/>
        <s v="47 Silo Dr"/>
        <s v="49 Birchwood Dr"/>
        <s v="720 Williams St"/>
        <s v="538 Round Hill Rd"/>
        <s v="31 Brushy Hill Rd"/>
        <s v="73 Christmas Tree Ln"/>
        <s v="9 Wakeman Rd"/>
        <s v="36 Signal Hill Rd"/>
        <s v="51 Old Hill Rd"/>
        <s v="655 Beach Rd"/>
        <s v="140 Easton Rd"/>
        <s v="lot 5 Cannon Rd"/>
        <s v="19 Stanwich Ln"/>
        <s v="41 Singing Oaks Dr"/>
        <s v="171 Weston Rd"/>
        <s v="5 Bittersweet Rd"/>
        <s v="150 Parkwood Rd"/>
        <s v="24 Hillcrest Ln"/>
        <s v="15 Hillcrest Ln"/>
        <s v="48 Sachem Rd"/>
        <s v="1019 Stillwater Rd"/>
        <s v="102 Kellogg Hill Rd"/>
        <s v="5 1/2 Christopher Ln"/>
        <s v="2660 Long Hill Rd"/>
        <s v="77 Catbrier Rd"/>
        <s v="26 Greenlea Ln"/>
        <s v="1420 Galloping Hill Rd"/>
        <s v="161 Broad St"/>
        <s v="2 Exeter Park"/>
        <s v="45 Farmington Ridge Dr"/>
        <s v="98 Hotchkiss Grove Rd"/>
        <s v="20 Tower Rd"/>
        <s v="93 Meadow St"/>
        <s v="145 Reservoir Rd"/>
        <s v="117 Meadow Rd"/>
        <s v="19 Ford Ln"/>
        <s v="12 N Martin Dl"/>
        <s v="39 Indian Head Rd"/>
        <s v="21 Bermuda Rd"/>
        <s v="26 Memory Ln"/>
        <s v="327 Valley Rd"/>
        <s v="388 Birch Rd"/>
        <s v="1 Hockanum Rd"/>
        <s v="56 Reichert Cir"/>
        <s v="3 Pheasant Ln"/>
        <s v="75 Calhoun Dr"/>
        <s v="4 Bolton Ln"/>
        <s v="829 N Salem Rd"/>
        <s v="60 Hollydale Rd"/>
        <s v="38 Bridge St"/>
        <s v="27 Sachem Rd"/>
        <s v="63 Coventry Ln"/>
        <s v="141 S Lake Dr"/>
        <s v="152 Cannon Rd"/>
        <s v="33 Bhasking Ridge Rd"/>
        <s v="12 Laurel Lk W"/>
        <s v="73 River Rd"/>
        <s v="12 Old Stage Coach Rd"/>
        <s v="20 Georgian Ct"/>
        <s v="11 Tannery Ln S"/>
        <s v="31 Alwyn Ln"/>
        <s v="222 Roxbury Rd"/>
        <s v="4 Eustis Ln"/>
        <s v="1 Oscaleta Rd"/>
        <s v="18 Parade Ground Ct"/>
        <s v="495 Algonquin Rd"/>
        <s v="17 School House Ln"/>
        <s v="130 Westland Ave"/>
        <s v="95 Monticello Ln"/>
        <s v="72 Stepstone Hill Rd"/>
        <s v="433 Fairfield Beach Rd"/>
        <s v="27 Evergreen Rd"/>
        <s v="807 Lake Ave"/>
        <s v="647 River Rd"/>
        <s v="24 Meadow View Dr"/>
        <s v="163 Bayberry Ln"/>
        <s v="5 Mallard Ln"/>
        <s v="52 Charcoal Hill Rd"/>
        <s v="2 Hyatt Ln"/>
        <s v="8 Norfield Farm Ln"/>
        <s v="253 Greens Farms Rd"/>
        <s v="9 Stallion Trl"/>
        <s v="135 Lyons Plain Rd"/>
        <s v="36 Bridge St"/>
        <s v="2575 North St"/>
        <s v="31 Old Redding Rd"/>
        <s v="22 Mountaincrest Dr"/>
        <s v="35 Mountain Farms Rd"/>
        <s v="285 Montauk Ave"/>
        <s v="48 Clapboard Ridge Rd"/>
        <s v="10 Sherwood Farm Ln"/>
        <s v="28 Juniper Rd"/>
        <s v="95 Indian Head Rd"/>
        <s v="291 Round Hill Rd"/>
        <s v="215 Greenfield Hill Rd"/>
        <s v="433 Stanwich Rd"/>
        <s v="22 Michaels Way"/>
        <s v="25 Old Hyde Rd"/>
        <s v="61 Georgetown Rd"/>
        <s v="73 Cavalry Rd"/>
        <s v="24 Thorp Dr"/>
        <s v="2 Soundview Farm Rd"/>
        <s v="125 Skunk Ln"/>
        <s v="46 Greenswood Pl"/>
        <s v="128 Sherman Rd"/>
        <s v="32 Dairy Rd"/>
        <s v="35 Prospect Rd"/>
        <s v="31 Coleytown Rd"/>
        <s v="56 Frontier Rd"/>
        <s v="1 North St"/>
        <s v="4 Middlebrook Ln"/>
        <s v="58 Weston Woods Way"/>
        <s v="26 Hillcrest Ln"/>
        <s v="3 Connors Ln"/>
        <s v="4 Weeburn Ln"/>
        <s v="53 Greenfield Dr"/>
        <s v="45 Hemlock Rdg"/>
        <s v="11 Bernhard Dr"/>
        <s v="39 Lords Hwy"/>
        <s v="28B Old Farm Rd"/>
        <s v="22 Chieftans Rd"/>
        <s v="64 Old Redding Rd"/>
        <s v="1 Juniper Hill Rd"/>
        <s v="115 New Hanover Ave"/>
        <s v="55 Hazel St"/>
        <s v="177 Cliff St"/>
        <s v="51 Avery St"/>
        <s v="134 Flushing Ave"/>
        <s v="6 Austin St"/>
        <s v="105 Greenwich Ave"/>
        <s v="2 Campfield Dr"/>
        <s v="24 Dolsen Pl"/>
        <s v="1867 Main St"/>
        <s v="871 Sylvan Ave"/>
        <s v="566 W Main St"/>
        <s v="23 Foster St"/>
        <s v="1364 Boulevard"/>
        <s v="592 Courtland Ave"/>
        <s v="115 Robin St"/>
        <s v="47 Prospect Ave"/>
        <s v="486 Woodlawn Ave Ext"/>
        <s v="87 Crowther Ave"/>
        <s v="159 Sampson St"/>
        <s v="280 Park St"/>
        <s v="14 Muir Ter"/>
        <s v="72 California St"/>
        <s v="36 Pennsylvania Ave"/>
        <s v="79 Rangely St"/>
        <s v="2696 Whitney Ave"/>
        <s v="71 May Ave"/>
        <s v="29 Vance St"/>
        <s v="38 Foxon St"/>
        <s v="1267 Madison Ave"/>
        <s v="1632 Tolland Tpke"/>
        <s v="89 Kelsey St"/>
        <s v="115 Roosevelt St"/>
        <s v="91 Spring St"/>
        <s v="5 Division St"/>
        <s v="96 6th St"/>
        <s v="35 Rackliffe Dr"/>
        <s v="1791 Stanley St"/>
        <s v="151 Collis St"/>
        <s v="121 Denver Ave"/>
        <s v="1264 E MAIN St"/>
        <s v="6 Mccabe St"/>
        <s v="93 W Prospect St"/>
        <s v="57 Vance St"/>
        <s v="48 Arch St"/>
        <s v="53 Ann St"/>
        <s v="53 Waddell Rd"/>
        <s v="60 Harold St"/>
        <s v="41 Amity St"/>
        <s v="29 Bank St"/>
        <s v="207 Hurd Ave"/>
        <s v="9 Fairview St"/>
        <s v="16 Lewis Ave"/>
        <s v="160 Forest Rd"/>
        <s v="87 N Pond St"/>
        <s v="241 Rocky Hill Ave"/>
        <s v="61 Stevens St"/>
        <s v="12 Martin St"/>
        <s v="85 Middle Tpke E"/>
        <s v="132 Lawrence St"/>
        <s v="267 Lloyd St"/>
        <s v="22 Hanmer St"/>
        <s v="22 N Park St"/>
        <s v="215 Bristol St"/>
        <s v="42 Cliff St"/>
        <s v="48 Martin St"/>
        <s v="338 Cherry St"/>
        <s v="24 Hawthorne Ave"/>
        <s v="475 Migeon Ave"/>
        <s v="6 Edgewood St"/>
        <s v="54 Tyler St"/>
        <s v="147 Enfield St"/>
        <s v="115 Henry St"/>
        <s v="2 Barber St"/>
        <s v="14 Blackhall St"/>
        <s v="26 Linden St"/>
        <s v="298 Tremont St"/>
        <s v="87 Pennsylvania Ave"/>
        <s v="231 N Main St"/>
        <s v="35 Manchester St"/>
        <s v="260 Litchfield St"/>
        <s v="479 Garden St"/>
        <s v="22 Thompson St"/>
        <s v="142 Warner St"/>
        <s v="135 Spring St"/>
        <s v="18 N 2nd St"/>
        <s v="218 Oak Ave"/>
        <s v="88 Hawthorne Dr"/>
        <s v="9 Harvard St"/>
        <s v="5 Woodland St"/>
        <s v="213 Funston Ave"/>
        <s v="28 Sanford St"/>
        <s v="53 Chestnut Ave"/>
        <s v="714 Prospect St"/>
        <s v="720 Prospect St"/>
        <s v="19 Harper St"/>
        <s v="82-84 Fairview St"/>
        <s v="59 Olive St"/>
        <s v="68 Oak St"/>
        <s v="161 E Farm St"/>
        <s v="21-23 Burns Ave"/>
        <s v="8 Ward St"/>
        <s v="267 Vine St"/>
        <s v="124 Lamberton St"/>
        <s v="268 Prospect St"/>
        <s v="13 Earl St"/>
        <s v="218 Kelsey St"/>
        <s v="312 Jackson St"/>
        <s v="93 Culvert St"/>
        <s v="200 Union St"/>
        <s v="61 Mountain St"/>
        <s v="160 Sargeant St"/>
        <s v="20 Revere Pl"/>
        <s v="371 Durham Rd"/>
        <s v="949 Windsor Ave"/>
        <s v="40 Santo Ct"/>
        <s v="41 Williams St"/>
        <s v="126 Grove St"/>
        <s v="156 Foster St"/>
        <s v="106-108 Avon St"/>
        <s v="78 Macarthur Rd"/>
        <s v="78 Woodland Ave"/>
        <s v="16 Bonheur Rd"/>
        <s v="90 Nicoll St"/>
        <s v="112 Maple St"/>
        <s v="29 King St"/>
        <s v="16 Fiske St"/>
        <s v="792 Capitol Ave"/>
        <s v="222 French St"/>
        <s v="72-74 Washington Ave"/>
        <s v="23 Beecher Pl"/>
        <s v="961 Notch Rd"/>
        <s v="126 Barnum Ter"/>
        <s v="19 Brown St"/>
        <s v="192 Canfield Ave"/>
        <s v="114 Orchard Hill Ln"/>
        <s v="47 Dogburn Rd"/>
        <s v="49 Dutton St"/>
        <s v="59 Ash St"/>
        <s v="1047 Campbell Ave"/>
        <s v="130 Poplar St"/>
        <s v="364-366 Peck Ave"/>
        <s v="16 Lexington St"/>
        <s v="281 Newington Rd"/>
        <s v="234 Riverview Ave"/>
        <s v="319 Blatchley Ave"/>
        <s v="295 Cove Rd"/>
        <s v="23 Francis Ave"/>
        <s v="60 Kent Ave"/>
        <s v="160 S Whitney St"/>
        <s v="20 Bank St"/>
        <s v="51 1st St"/>
        <s v="73 Oakwood Ave"/>
        <s v="61 Trinity St"/>
        <s v="85 4th St"/>
        <s v="38 Henry St"/>
        <s v="307 N Main St"/>
        <s v="10 Cottage St"/>
        <s v="150 Smith St"/>
        <s v="44-46 Gridley St"/>
        <s v="178 Oakland Ave"/>
        <s v="26 Charlene Dr"/>
        <s v="409 Thompson St"/>
        <s v="36 Olive St"/>
        <s v="12 Pinehurst Ave"/>
        <s v="419 Bruce Ave"/>
        <s v="335 Sherman Ave"/>
        <s v="19 Winnett St"/>
        <s v="151 Rosette St"/>
        <s v="132 Columbia St"/>
        <s v="174 Hart St"/>
        <s v="32 Washington St"/>
        <s v="33 Wilkenda Ave"/>
        <s v="383 Harral Ave"/>
        <s v="1773 E Main St"/>
        <s v="28 Garvan St"/>
        <s v="86 Lincoln St"/>
        <s v="66 Sisson Ave"/>
        <s v="74 S 3rd St"/>
        <s v="46 Willis St"/>
        <s v="29 Waldorf Ave"/>
        <s v="407 East St"/>
        <s v="95 Center St"/>
        <s v="72 Tom Thumb St"/>
        <s v="118 Barker St"/>
        <s v="704 Franklin Ave"/>
        <s v="44 Woodward Ave"/>
        <s v="48 Woodland St"/>
        <s v="65 Congress St"/>
        <s v="39 Wildemere Ave"/>
        <s v="148 Elliott Ave"/>
        <s v="36 Clinton St"/>
        <s v="135 Walnut St"/>
        <s v="395 Howard Ave"/>
        <s v="271 Lloyd St"/>
        <s v="52 Barker St"/>
        <s v="101 S Burritt St"/>
        <s v="511 New London Tpke"/>
        <s v="355 Newhall St"/>
        <s v="27 Chapman Ct"/>
        <s v="277 Chapman St"/>
        <s v="731 Wood Ave"/>
        <s v="273 Silver Ln"/>
        <s v="17 Grove St"/>
        <s v="18 York St"/>
        <s v="811 Baldwin St"/>
        <s v="773 East St"/>
        <s v="69 Roberts St"/>
        <s v="61 Ward St"/>
        <s v="361 Burritt St"/>
        <s v="232 6th St"/>
        <s v="39 York St"/>
        <s v="98 Orchard St"/>
        <s v="39 Acorn St"/>
        <s v="76 Governor St"/>
        <s v="24 Winter St"/>
        <s v="45 Willis St"/>
        <s v="16 Baldwin St"/>
        <s v="168 Park St"/>
        <s v="186 Sentinel Hill Rd"/>
        <s v="45 Wilcox St"/>
        <s v="20 Albert Pl"/>
        <s v="192 Glen St"/>
        <s v="116 Belden St"/>
        <s v="18 Fenwick St"/>
        <s v="26 West St"/>
        <s v="255 Sheridan St"/>
        <s v="245 Sheridan St"/>
        <s v="121 Spring St"/>
        <s v="49 Maltby St"/>
        <s v="383 Riverside Ave"/>
        <s v="97 Union St"/>
        <s v="120 Meriden Rd"/>
        <s v="85 Highland Ave"/>
        <s v="109 Hawkins St"/>
        <s v="66 Carmel St"/>
        <s v="106 Locust St"/>
        <s v="34-36 Laurel St"/>
        <s v="9 Warren Pl"/>
        <s v="28 Eaton St"/>
        <s v="104 S Colony St"/>
        <s v="267 Martin St"/>
        <s v="28 Ocean Ave"/>
        <s v="291 New Park Ave"/>
        <s v="9 Court St"/>
        <s v="14 Hickory St"/>
        <s v="323 Harwinton Ave"/>
        <s v="18 Welton St"/>
        <s v="121 Edson Ave"/>
        <s v="181 Edson Ave"/>
        <s v="56 Grand Ave"/>
        <s v="14 Delmont St"/>
        <s v="804 Broad St"/>
        <s v="64 Lounsbury Ave"/>
        <s v="80 Waterville St"/>
        <s v="31 Arnolds Ln"/>
        <s v="54 Henry St"/>
        <s v="132-138 Grove St"/>
        <s v="26 Dwight St"/>
        <s v="146 Division STEXT"/>
        <s v="42 Button St"/>
        <s v="964 Baldwin St"/>
        <s v="180 Woodlawn Cir"/>
        <s v="74-76 Ledyard Ave"/>
        <s v="WOODLAWN CIR"/>
        <s v="57 Kelley St"/>
        <s v="280 Kelsey St"/>
        <s v="45 Hebron St"/>
        <s v="18 Lawton St"/>
        <s v="27 Cook St"/>
        <s v="56 Ridgewood St"/>
        <s v="72 McKinley Ave #72"/>
        <s v="72 Mckinley Ave #16"/>
        <s v="883 Fairfield Beach Rd"/>
        <s v="54 Van Rensselaer Ave"/>
        <s v="34 Heather Dr"/>
        <s v="19 Windy Knls"/>
        <s v="235 Bishop St"/>
        <s v="65 Brenway Dr"/>
        <s v="13 Moorland Rd"/>
        <s v="127 Tremont St"/>
        <s v="126 Kenyon St"/>
        <s v="112 Hungerford St"/>
        <s v="115 Graham Rd"/>
        <s v="28 Stedman St"/>
        <s v="3-5 Crocker St"/>
        <s v="23 South St"/>
        <s v="37 S B St"/>
        <s v="1076 Hulls Hwy"/>
        <s v="29 Walmsley Rd"/>
        <s v="8 Palmer St"/>
        <s v="546 Chapel St"/>
        <s v="27 Balmforth Ave"/>
        <s v="133 Quinnipiac Ave"/>
        <s v="283 Kings Hwy"/>
        <s v="57 Grove St"/>
        <s v="92 Ashley St"/>
        <s v="74 Sawmill Brook Ln"/>
        <s v="131 Larrabee St"/>
        <s v="145 Kenney St"/>
        <s v="175 Audubon Ave"/>
        <s v="14 Franklin St"/>
        <s v="41 Morse Ave"/>
        <s v="217 Farren Ave"/>
        <s v="53 Stearns St"/>
        <s v="79 N Walnut St"/>
        <s v="1844 Main St"/>
        <s v="25 Boswell Ave"/>
        <s v="281 Hanover St"/>
        <s v="743 Woodtick Rd"/>
        <s v="37 Farnham Ave"/>
        <s v="40 Barber St"/>
        <s v="26 Ellery Ln"/>
        <s v="36 Sunset Rd"/>
        <s v="1 Cob Dr"/>
        <s v="6 Blind Brook Rd"/>
        <s v="144 Edgehill Rd"/>
        <s v="3 Barnfield Rd"/>
        <s v="197 Papurah Rd"/>
        <s v="38 Davis Hill Rd"/>
        <s v="33 Bettswood Rd"/>
        <s v="236 Girard Ave"/>
        <s v="44 Bainbridge Rd"/>
        <s v="11 Vardon Rd"/>
        <s v="25 Stoneham Dr"/>
        <s v="220 Alder St #1"/>
        <s v="99 Maple Ave"/>
        <s v="404 Waterville St"/>
        <s v="11 Sherwood Ave"/>
        <s v="9 Park Pl"/>
        <s v="8 Colonial Ln"/>
        <s v="11 Frontier Rd"/>
        <s v="274 Ridgefield Rd"/>
        <s v="2668 Albany Ave"/>
        <s v="728 Park St"/>
        <s v="45 Tilley St"/>
        <s v="6 Echo Ln"/>
        <s v="40 Meadowbank Rd"/>
        <s v="60 Lockwood Rd"/>
        <s v="58 Allwood Rd"/>
        <s v="162 Cross Hwy"/>
        <s v="2 Quintard Pl"/>
        <s v="1 Tamarac Rd"/>
        <s v="40 Richmondville Ave"/>
        <s v="9 November Trl"/>
        <s v="68 Long Lots Rd"/>
        <s v="31 Chambers St"/>
        <s v="48 Dublin Hill Dr"/>
        <s v="39 Meadow Wood Dr"/>
        <s v="1121 Sasco Hill Rd"/>
        <s v="222 Riverside Ave"/>
        <s v="649 River Rd"/>
        <s v="16 Salem Rd"/>
        <s v="10 Salem Rd"/>
        <s v="61 Mimosa Dr"/>
        <s v="546 Old Academy Rd"/>
        <s v="66 Saddle Ridge Rd"/>
        <s v="231 Cannon Rd"/>
        <s v="49 Toilsome Hill Rd"/>
        <s v="44 Eddy Ave"/>
        <s v="WEST ST"/>
        <s v="38 Laureate Dr"/>
        <s v="3378 E Main St"/>
        <s v="9 11th St"/>
        <s v="181 Broadway"/>
        <s v="69 Beachside Ave"/>
        <s v="280 Compo Rd S"/>
        <s v="34 Cathlow Dr"/>
        <s v="232 Newtown Tpke"/>
        <s v="222 Overlook Dr"/>
        <s v="144 Pecksland Rd"/>
        <s v="30 Hyde Ln"/>
        <s v="27 Gorham Ave"/>
        <s v="1 Diamond Hill Ln"/>
        <s v="34 W Branch Rd"/>
        <s v="249 Nod Rd"/>
        <s v="160 Farmstead Hill Rd"/>
        <s v="146 Cottage St"/>
        <s v="266 Round Hill Rd"/>
        <s v="1 Stillman Ln Lot 1"/>
        <s v="1 Stillman Ln"/>
        <s v="24 Valley Rd"/>
        <s v="88 Riversville Rd"/>
        <s v="39 Burr Farms Rd"/>
        <s v="3 Glenwood Ln"/>
        <s v="411 Soundview Ave"/>
        <s v="12 Norfield Farm Ln"/>
        <s v="71 Norfield Rd"/>
        <s v="89 Steep Hill Rd"/>
        <s v="6 Henley Cmns"/>
        <s v="570 North St"/>
        <s v="6 Minute Man Hl"/>
        <s v="113 Woodside Dr"/>
        <s v="9 Mackenzie Gln"/>
        <s v="24 Martin Rd"/>
        <s v="15 Hillsley Rd"/>
        <s v="145 Spring House Rd"/>
        <s v="40 Baldwin Farms North"/>
        <s v="4 Farrell Rd"/>
        <s v="21 Twin Oak Ln"/>
        <s v="2 Briar Oak Dr"/>
        <s v="21 Walnut Ln"/>
        <s v="36 Zaccheus Mead Ln"/>
        <s v="95 Richmond Hill Rd"/>
        <s v="1 Stony Point Rd W"/>
        <s v="33 Brookridge Dr"/>
        <s v="599 Middlesex Rd"/>
        <s v="159 Middlesex Rd"/>
        <s v="244 Long Neck Point Rd"/>
        <s v="0 Aspetuck Hill Ln"/>
        <s v="98 Doubling Rd"/>
        <s v="279 North Ave"/>
        <s v="70 Old Mill Rd"/>
        <s v="49 Fox Run Ln"/>
        <s v="206 Lounsbury St"/>
        <s v="9 Woodland St"/>
        <s v="174-176 Clifton St"/>
        <s v="139 Lamson St"/>
        <s v="67 Read St"/>
        <s v="549 Ash St"/>
        <s v="147 Fillmore St"/>
        <s v="146 Chestnut Ave"/>
        <s v="202 High St"/>
        <s v="8 Tomac Ave"/>
        <s v="7 S Elm St"/>
        <s v="19 Randolph Ave"/>
        <s v="247-249 Jefferson St"/>
        <s v="114 Edwards St"/>
        <s v="461 Edgewood Ave"/>
        <s v="38 Lilley Rd"/>
        <s v="26 Oak St"/>
        <s v="43 Beacon St"/>
        <s v="118 Columbia St"/>
        <s v="20 Fairfield St"/>
        <s v="21 Tremont St"/>
        <s v="48 Poplar St"/>
        <s v="168 Clinton Ave"/>
        <s v="6 Cottage St"/>
        <s v="64 Symco Dr"/>
        <s v="47 Cottage St"/>
        <s v="138 Warren St"/>
        <s v="75 Edgewood Ave"/>
        <s v="145 Lawlor St"/>
        <s v="20 Spaulding St"/>
        <s v="33 Mahl Ave"/>
        <s v="270 Crystal Ave"/>
        <s v="33 Spring St"/>
        <s v="85 Franklin St"/>
        <s v="127 Saltonstall Ave"/>
        <s v="208 Crystal Ave"/>
        <s v="149 Chestnut Ave"/>
        <s v="223 Townsend Ave"/>
        <s v="10 Juniper Dr"/>
        <s v="163 Rethal St"/>
        <s v="2034 E Main St"/>
        <s v="20 Park Ter"/>
        <s v="126 Providence St"/>
        <s v="348 Oak St"/>
        <s v="16 Harold St"/>
        <s v="37 Bayview Ave"/>
        <s v="13 Academy St"/>
        <s v="119 Hobart St"/>
        <s v="600 Washington Ave"/>
        <s v="28 2nd Ave"/>
        <s v="5 Middlesex Rd"/>
        <s v="337 Brookside Rd"/>
        <s v="3 Charbeth Ln"/>
        <s v="21 Steep Hill Rd"/>
        <s v="11 University Pl"/>
        <s v="7 Summit Ave"/>
        <s v="157 Magnolia St"/>
        <s v="26 Frost Rd"/>
        <s v="1 Elizabeth Dr"/>
        <s v="15 Oakwood Ln"/>
        <s v="8 Dewart Rd"/>
        <s v="20 Camelot Ct"/>
        <s v="435 Round Hill Rd"/>
        <s v="4 Fraser Ln"/>
        <s v="32 Grahampton Ln"/>
        <s v="9 Burr Farms Rd"/>
        <s v="37 Brownell Ave"/>
        <s v="613 Noble Ave"/>
        <s v="139 Crown St"/>
        <s v="138 Henry St"/>
        <s v="76 Park Ave"/>
        <s v="618 Garden St"/>
        <s v="92 Grove St"/>
        <s v="81 Cottage St"/>
        <s v="32 Clay St"/>
        <s v="805 Capitol Ave"/>
        <s v="444 Beechwood Ave"/>
        <s v="254 Corbin Ave"/>
        <s v="25 Batter Ter"/>
        <s v="324 Center St"/>
        <s v="28 Vance St"/>
        <s v="393 Highland Ave"/>
        <s v="176 Gridley St"/>
        <s v="63 School St"/>
        <s v="38 Barker St"/>
        <s v="19 Terrace Ave"/>
        <s v="1662 Boston Ave"/>
        <s v="294 Maple Ave"/>
        <s v="116 Adelaide St"/>
        <s v="24 Grant St"/>
        <s v="64 Ellsworth Ave"/>
        <s v="23 Clinton Ave"/>
        <s v="22 Marshall St"/>
        <s v="46 Putnam St"/>
        <s v="449 Stanley St"/>
        <s v="96-98 Judd St"/>
        <s v="165 Leonard St"/>
        <s v="188 Bond St"/>
        <s v="887 Elm St"/>
        <s v="87 Amity St"/>
        <s v="62 Windsor Ave"/>
        <s v="1 Warner Street Ext"/>
        <s v="55 Maltby Pl"/>
        <s v="111 Broad St"/>
        <s v="150 Shelton Ave"/>
        <s v="10 Woolsey St"/>
        <s v="38 Mahl Ave"/>
        <s v="41 Albion St"/>
        <s v="38 Bancroft St"/>
        <s v="60 Francis St"/>
        <s v="43 Terrace Ave"/>
        <s v="207 Alder St"/>
        <s v="54 Brewster St"/>
        <s v="125 Bridge St"/>
        <s v="10 Ann St"/>
        <s v="21 Pliny St"/>
        <s v="88 Twiss St"/>
        <s v="217 Orange St"/>
        <s v="34 St Johns St"/>
        <s v="74 Elmwood Ave"/>
        <s v="36 Hawkins St"/>
        <s v="489 Center St"/>
        <s v="98 Franklin Ave"/>
        <s v="9 Saint Ronan Ter"/>
        <s v="304 Central Ave"/>
        <s v="128 Arctic St"/>
        <s v="60 Prospect St"/>
        <s v="5-7 Downs St"/>
        <s v="2206 Fairfield Ave"/>
        <s v="283 Hartford Ave"/>
        <s v="94 Lexington Ave"/>
        <s v="1605 Stratford Ave"/>
        <s v="315 Garfield Ave"/>
        <s v="516 Dixwell Ave"/>
        <s v="525 Jane St"/>
        <s v="124 Meriden Rd"/>
        <s v="833 Kossuth St"/>
        <s v="320 S Main St"/>
        <s v="287 Westland St"/>
        <s v="106 Stearns St"/>
        <s v="6 Spring St"/>
        <s v="82 West St"/>
        <s v="6 Indian Hill St"/>
        <s v="25 Cottage Grn"/>
        <s v="CANNON RD"/>
        <s v="252 Oak St"/>
        <s v="6 Woodlawn Cir"/>
        <s v="205 Norwich Ave"/>
        <s v="5000 Ridge Rd"/>
        <s v="28 Whitney St"/>
        <s v="43 Glenwood Ave"/>
        <s v="36 Truman St"/>
        <s v="154 Buckingham St"/>
        <s v="432 Field Point Rd"/>
        <s v="96 Truman St"/>
        <s v="301 Tremont St"/>
        <s v="324 Benham Ave"/>
        <s v="226 Grove St"/>
        <s v="105 Main St"/>
        <s v="133 Pine St"/>
        <s v="547 North St"/>
        <s v="352 Saint Ronan St"/>
        <s v="1472 Baldwin St"/>
        <s v="70-74 Water St"/>
        <s v="16 Bliss St"/>
        <s v="430 Washington Ave"/>
        <s v="86 Plainfield St"/>
        <s v="72 Town Hill Ave"/>
        <s v="399 Washington Ave"/>
        <s v="1854 Boston Ave"/>
        <s v="338 5th St"/>
        <s v="713 Bishop Ave"/>
        <s v="228 Washington St"/>
        <s v="116 - 120 Hawthorne Ave"/>
        <s v="41 Ridgewood St"/>
        <s v="178-180 Kimberly Ave"/>
        <s v="98 Columbia St"/>
        <s v="249 Chatham St"/>
        <s v="133 Ash St"/>
        <s v="188 Russ St"/>
        <s v="320 Garden St"/>
        <s v="118 Adams St"/>
        <s v="452 Prospect Ave"/>
        <s v="376 N Main St"/>
        <s v="217 Cleveland Ave"/>
        <s v="109 Irving St"/>
        <s v="36 Ward St"/>
        <s v="195 Jefferson St"/>
        <s v="20 Catherine St"/>
        <s v="18 Fairfield Ave"/>
        <s v="267 Hill St"/>
        <s v="148 Wilson St"/>
        <s v="13 Brown St"/>
        <s v="109 Mountford St"/>
        <s v="228 White St"/>
        <s v="197 Russ St"/>
        <s v="32 Truman St"/>
        <s v="334 Jefferson St"/>
        <s v="35 York St"/>
        <s v="38 Wilson St"/>
        <s v="175 Kimberly Ave"/>
        <s v="11 Walnut St"/>
        <s v="50 Stonington St"/>
        <s v="722 Winchester Ave"/>
        <s v="217 Jacobs St"/>
        <s v="54 Cabot St"/>
        <s v="21 Burton St"/>
        <s v="199 Jefferson St"/>
        <s v="158 Martin St"/>
        <s v="53 Prest St"/>
        <s v="115 Baltimore St"/>
        <s v="23 Irion St"/>
        <s v="34 Groton St"/>
        <s v="11 E Lawlor St"/>
        <s v="159 Franklin St"/>
        <s v="59 Hawkins St"/>
        <s v="184 Chestnut Ave"/>
        <s v="15 Seeley St"/>
        <s v="375 Winthrop Ave"/>
        <s v="1526 Fairfield Ave"/>
        <s v="1738 Stratford Ave"/>
        <s v="680 Spring St"/>
        <s v="378 Park Ave"/>
        <s v="63 High St"/>
        <s v="53 Farren Ave"/>
        <s v="139 Hartford Rd"/>
        <s v="20 Fox Run Ln"/>
      </sharedItems>
    </cacheField>
    <cacheField name="CITY" numFmtId="0">
      <sharedItems>
        <s v="Norwalk"/>
        <s v="Stamford"/>
        <s v="Norwich"/>
        <s v="Milford"/>
        <s v="Bridgeport"/>
        <s v="Waterford"/>
        <s v="Fairfield"/>
        <s v="New London"/>
        <s v="Meriden"/>
        <s v="Vernon"/>
        <s v="New Britain"/>
        <s v="Greenwich"/>
        <s v="Hartford"/>
        <s v="Middletown"/>
        <s v="Waterbury"/>
        <s v="Shelton"/>
        <s v="Danbury"/>
        <s v="Stratford"/>
        <s v="Hamden"/>
        <s v="New Haven"/>
        <s v="Bristol"/>
        <s v="East Haven"/>
        <s v="Naugatuck"/>
        <s v="Windham"/>
        <s v="East Hartford"/>
        <s v="Wallingford"/>
        <s v="Manchester"/>
        <s v="Torrington"/>
        <s v="Groton"/>
        <s v="Derby"/>
        <s v="Guilford"/>
        <s v="Old Greenwich"/>
        <s v="Ridgefield"/>
        <s v="Newtown"/>
        <s v="Sandy Hook"/>
        <s v="Trumbull"/>
        <s v="Wilton"/>
        <s v="New Milford"/>
        <s v="Glastonbury"/>
        <s v="Enfield"/>
        <s v="West Hartford"/>
        <s v="Monroe"/>
        <s v="West Haven"/>
        <s v="Branford"/>
        <s v="South Windsor"/>
        <s v="Farmington"/>
        <s v="Newington"/>
        <s v="Windsor"/>
        <s v="Weatogue"/>
        <s v="Simsbury"/>
        <s v="Mansfield"/>
        <s v="Weston"/>
        <s v="Darien"/>
        <s v="RIVERSIDE"/>
        <s v="Cos Cob"/>
        <s v="Orange"/>
        <s v="NORTH HAVEN"/>
        <s v="Cheshire"/>
        <s v="Southington"/>
        <s v="Mansfield Center"/>
        <s v="Wethersfield"/>
        <s v="Plantsville"/>
        <s v="STORRS MANSFIELD"/>
        <s v="Avon"/>
        <s v="Westport"/>
        <s v="Southport"/>
        <s v="South Glastonbury"/>
        <s v="Tariffville"/>
        <s v="Wolcott"/>
        <s v="Willimantic"/>
        <s v="North Windham"/>
        <s v="Ansonia"/>
        <s v="Bolton"/>
        <s v="Woodbridge"/>
        <s v="Quaker Hill"/>
        <s v="Storrs"/>
        <s v="Unionville"/>
        <s v="YANTIC"/>
        <s v="Rocky Hill"/>
        <s v="Prospect"/>
        <s v="MYSTIC"/>
        <s v="Gaylordsville"/>
        <s v="Winchester"/>
        <s v="Durham"/>
        <s v="Haddam"/>
        <s v="Easton"/>
        <s v="Taftville"/>
      </sharedItems>
    </cacheField>
    <cacheField name="STATE OR PROVINCE" numFmtId="0">
      <sharedItems>
        <s v="CT"/>
      </sharedItems>
    </cacheField>
    <cacheField name="ZIP OR POSTAL CODE" numFmtId="0">
      <sharedItems containsSemiMixedTypes="0" containsString="0" containsNumber="1" containsInteger="1">
        <n v="6851.0"/>
        <n v="6902.0"/>
        <n v="6901.0"/>
        <n v="6854.0"/>
        <n v="6905.0"/>
        <n v="6360.0"/>
        <n v="6906.0"/>
        <n v="6460.0"/>
        <n v="6604.0"/>
        <n v="6385.0"/>
        <n v="6825.0"/>
        <n v="6320.0"/>
        <n v="6450.0"/>
        <n v="6066.0"/>
        <n v="6053.0"/>
        <n v="6830.0"/>
        <n v="6855.0"/>
        <n v="6106.0"/>
        <n v="6457.0"/>
        <n v="6702.0"/>
        <n v="6114.0"/>
        <n v="6484.0"/>
        <n v="6810.0"/>
        <n v="6614.0"/>
        <n v="6607.0"/>
        <n v="6514.0"/>
        <n v="6610.0"/>
        <n v="6511.0"/>
        <n v="6010.0"/>
        <n v="6512.0"/>
        <n v="6605.0"/>
        <n v="6615.0"/>
        <n v="6770.0"/>
        <n v="6705.0"/>
        <n v="6266.0"/>
        <n v="6051.0"/>
        <n v="6451.0"/>
        <n v="6108.0"/>
        <n v="6513.0"/>
        <n v="6112.0"/>
        <n v="6492.0"/>
        <n v="6706.0"/>
        <n v="6704.0"/>
        <n v="6519.0"/>
        <n v="6042.0"/>
        <n v="6226.0"/>
        <n v="6040.0"/>
        <n v="6790.0"/>
        <n v="6340.0"/>
        <n v="6418.0"/>
        <n v="6380.0"/>
        <n v="6437.0"/>
        <n v="6355.0"/>
        <n v="6870.0"/>
        <n v="6877.0"/>
        <n v="6482.0"/>
        <n v="6611.0"/>
        <n v="6897.0"/>
        <n v="6510.0"/>
        <n v="6811.0"/>
        <n v="6850.0"/>
        <n v="6461.0"/>
        <n v="6824.0"/>
        <n v="6606.0"/>
        <n v="6776.0"/>
        <n v="6033.0"/>
        <n v="6082.0"/>
        <n v="6907.0"/>
        <n v="6119.0"/>
        <n v="6468.0"/>
        <n v="6516.0"/>
        <n v="6903.0"/>
        <n v="6405.0"/>
        <n v="6074.0"/>
        <n v="6103.0"/>
        <n v="6085.0"/>
        <n v="6111.0"/>
        <n v="6095.0"/>
        <n v="6032.0"/>
        <n v="6089.0"/>
        <n v="6517.0"/>
        <n v="6070.0"/>
        <n v="6515.0"/>
        <n v="6518.0"/>
        <n v="6107.0"/>
        <n v="6268.0"/>
        <n v="6105.0"/>
        <n v="6883.0"/>
        <n v="6820.0"/>
        <n v="6878.0"/>
        <n v="6807.0"/>
        <n v="6831.0"/>
        <n v="6477.0"/>
        <n v="6473.0"/>
        <n v="6410.0"/>
        <n v="6489.0"/>
        <n v="6470.0"/>
        <n v="6110.0"/>
        <n v="6250.0"/>
        <n v="6117.0"/>
        <n v="6479.0"/>
        <n v="6708.0"/>
        <n v="6109.0"/>
        <n v="6375.0"/>
        <n v="6118.0"/>
        <n v="6608.0"/>
        <n v="6710.0"/>
        <n v="6853.0"/>
        <n v="6880.0"/>
        <n v="6755.0"/>
        <n v="6890.0"/>
        <n v="6052.0"/>
        <n v="6073.0"/>
        <n v="6001.0"/>
        <n v="6081.0"/>
        <n v="6280.0"/>
        <n v="6716.0"/>
        <n v="6256.0"/>
        <n v="6401.0"/>
        <n v="6043.0"/>
        <n v="6525.0"/>
        <n v="6120.0"/>
        <n v="6389.0"/>
        <n v="6036.0"/>
        <n v="6067.0"/>
        <n v="6602.0"/>
        <n v="6712.0"/>
        <n v="6115.0"/>
        <n v="6092.0"/>
        <n v="6904.0"/>
        <n v="6098.0"/>
        <n v="6422.0"/>
        <n v="6441.0"/>
      </sharedItems>
    </cacheField>
    <cacheField name="PRICE" numFmtId="0">
      <sharedItems containsSemiMixedTypes="0" containsString="0" containsNumber="1" containsInteger="1">
        <n v="189500.0"/>
        <n v="185000.0"/>
        <n v="168300.0"/>
        <n v="160000.0"/>
        <n v="156500.0"/>
        <n v="147000.0"/>
        <n v="131000.0"/>
        <n v="126000.0"/>
        <n v="120000.0"/>
        <n v="118000.0"/>
        <n v="115000.0"/>
        <n v="105000.0"/>
        <n v="530000.0"/>
        <n v="303000.0"/>
        <n v="300000.0"/>
        <n v="1300000.0"/>
        <n v="1360000.0"/>
        <n v="1255000.0"/>
        <n v="865000.0"/>
        <n v="750000.0"/>
        <n v="715000.0"/>
        <n v="700000.0"/>
        <n v="600000.0"/>
        <n v="599900.0"/>
        <n v="475000.0"/>
        <n v="465000.0"/>
        <n v="460000.0"/>
        <n v="448000.0"/>
        <n v="440000.0"/>
        <n v="427000.0"/>
        <n v="420000.0"/>
        <n v="410000.0"/>
        <n v="400000.0"/>
        <n v="390000.0"/>
        <n v="385000.0"/>
        <n v="377000.0"/>
        <n v="375000.0"/>
        <n v="365000.0"/>
        <n v="360000.0"/>
        <n v="345000.0"/>
        <n v="340000.0"/>
        <n v="327400.0"/>
        <n v="325000.0"/>
        <n v="320000.0"/>
        <n v="315000.0"/>
        <n v="312000.0"/>
        <n v="310000.0"/>
        <n v="305000.0"/>
        <n v="287000.0"/>
        <n v="285000.0"/>
        <n v="280000.0"/>
        <n v="275000.0"/>
        <n v="269900.0"/>
        <n v="264000.0"/>
        <n v="262500.0"/>
        <n v="259900.0"/>
        <n v="255000.0"/>
        <n v="245000.0"/>
        <n v="243750.0"/>
        <n v="240000.0"/>
        <n v="235000.0"/>
        <n v="230100.0"/>
        <n v="230000.0"/>
        <n v="229500.0"/>
        <n v="225000.0"/>
        <n v="220000.0"/>
        <n v="218000.0"/>
        <n v="215000.0"/>
        <n v="205000.0"/>
        <n v="200888.0"/>
        <n v="200000.0"/>
        <n v="199500.0"/>
        <n v="193000.0"/>
        <n v="192000.0"/>
        <n v="180000.0"/>
        <n v="175000.0"/>
        <n v="170000.0"/>
        <n v="166500.0"/>
        <n v="159900.0"/>
        <n v="159000.0"/>
        <n v="155000.0"/>
        <n v="153500.0"/>
        <n v="151000.0"/>
        <n v="150000.0"/>
        <n v="145000.0"/>
        <n v="140000.0"/>
        <n v="138500.0"/>
        <n v="125000.0"/>
        <n v="100000.0"/>
        <n v="1600000.0"/>
        <n v="712500.0"/>
        <n v="605000.0"/>
        <n v="595000.0"/>
        <n v="499000.0"/>
        <n v="495000.0"/>
        <n v="451250.0"/>
        <n v="383000.0"/>
        <n v="370000.0"/>
        <n v="367000.0"/>
        <n v="355000.0"/>
        <n v="350000.0"/>
        <n v="335000.0"/>
        <n v="327500.0"/>
        <n v="319000.0"/>
        <n v="309000.0"/>
        <n v="301500.0"/>
        <n v="301000.0"/>
        <n v="299000.0"/>
        <n v="296000.0"/>
        <n v="291000.0"/>
        <n v="290000.0"/>
        <n v="286000.0"/>
        <n v="277500.0"/>
        <n v="260000.0"/>
        <n v="257000.0"/>
        <n v="250000.0"/>
        <n v="249000.0"/>
        <n v="247000.0"/>
        <n v="239900.0"/>
        <n v="238000.0"/>
        <n v="232000.0"/>
        <n v="229000.0"/>
        <n v="227000.0"/>
        <n v="224209.0"/>
        <n v="220500.0"/>
        <n v="217999.0"/>
        <n v="216000.0"/>
        <n v="211000.0"/>
        <n v="208000.0"/>
        <n v="204950.0"/>
        <n v="195000.0"/>
        <n v="191900.0"/>
        <n v="190000.0"/>
        <n v="189900.0"/>
        <n v="188000.0"/>
        <n v="187500.0"/>
        <n v="187000.0"/>
        <n v="186500.0"/>
        <n v="184000.0"/>
        <n v="183500.0"/>
        <n v="183000.0"/>
        <n v="182000.0"/>
        <n v="179333.0"/>
        <n v="179000.0"/>
        <n v="176500.0"/>
        <n v="173000.0"/>
        <n v="172900.0"/>
        <n v="172000.0"/>
        <n v="165000.0"/>
        <n v="164800.0"/>
        <n v="164000.0"/>
        <n v="163000.0"/>
        <n v="162000.0"/>
        <n v="157000.0"/>
        <n v="155555.0"/>
        <n v="154500.0"/>
        <n v="153000.0"/>
        <n v="152500.0"/>
        <n v="152100.0"/>
        <n v="152000.0"/>
        <n v="149900.0"/>
        <n v="148900.0"/>
        <n v="148000.0"/>
        <n v="147500.0"/>
        <n v="146000.0"/>
        <n v="144700.0"/>
        <n v="143300.0"/>
        <n v="142500.0"/>
        <n v="142000.0"/>
        <n v="141500.0"/>
        <n v="141000.0"/>
        <n v="140700.0"/>
        <n v="139900.0"/>
        <n v="138000.0"/>
        <n v="137500.0"/>
        <n v="137300.0"/>
        <n v="137000.0"/>
        <n v="136500.0"/>
        <n v="136000.0"/>
        <n v="135000.0"/>
        <n v="134000.0"/>
        <n v="133000.0"/>
        <n v="132500.0"/>
        <n v="132000.0"/>
        <n v="131500.0"/>
        <n v="130033.0"/>
        <n v="130000.0"/>
        <n v="129500.0"/>
        <n v="129000.0"/>
        <n v="128000.0"/>
        <n v="127000.0"/>
        <n v="125500.0"/>
        <n v="124900.0"/>
        <n v="124000.0"/>
        <n v="123900.0"/>
        <n v="123750.0"/>
        <n v="123500.0"/>
        <n v="123000.0"/>
        <n v="122500.0"/>
        <n v="122000.0"/>
        <n v="121500.0"/>
        <n v="119900.0"/>
        <n v="119000.0"/>
        <n v="116250.0"/>
        <n v="116000.0"/>
        <n v="114750.0"/>
        <n v="113000.0"/>
        <n v="112500.0"/>
        <n v="112000.0"/>
        <n v="111750.0"/>
        <n v="111000.0"/>
        <n v="110500.0"/>
        <n v="110010.0"/>
        <n v="110000.0"/>
        <n v="108150.0"/>
        <n v="108000.0"/>
        <n v="104000.0"/>
        <n v="102900.0"/>
        <n v="102359.0"/>
        <n v="102000.0"/>
        <n v="101000.0"/>
        <n v="2450000.0"/>
        <n v="1250000.0"/>
        <n v="965000.0"/>
        <n v="484000.0"/>
        <n v="430000.0"/>
        <n v="418000.0"/>
        <n v="405000.0"/>
        <n v="359000.0"/>
        <n v="268000.0"/>
        <n v="265000.0"/>
        <n v="174900.0"/>
        <n v="168000.0"/>
        <n v="111111.0"/>
        <n v="380000.0"/>
        <n v="292000.0"/>
        <n v="194000.0"/>
        <n v="699000.0"/>
        <n v="406000.0"/>
        <n v="395000.0"/>
        <n v="350500.0"/>
        <n v="341600.0"/>
        <n v="369900.0"/>
        <n v="1388000.0"/>
        <n v="1075000.0"/>
        <n v="801000.0"/>
        <n v="730000.0"/>
        <n v="640000.0"/>
        <n v="622500.0"/>
        <n v="585000.0"/>
        <n v="578000.0"/>
        <n v="575000.0"/>
        <n v="569500.0"/>
        <n v="565000.0"/>
        <n v="550000.0"/>
        <n v="514395.0"/>
        <n v="510000.0"/>
        <n v="505000.0"/>
        <n v="485000.0"/>
        <n v="450000.0"/>
        <n v="435000.0"/>
        <n v="426000.0"/>
        <n v="425000.0"/>
        <n v="415000.0"/>
        <n v="399500.0"/>
        <n v="399000.0"/>
        <n v="374000.0"/>
        <n v="357500.0"/>
        <n v="349900.0"/>
        <n v="349000.0"/>
        <n v="344000.0"/>
        <n v="337000.0"/>
        <n v="332500.0"/>
        <n v="330000.0"/>
        <n v="321000.0"/>
        <n v="320824.0"/>
        <n v="314000.0"/>
        <n v="311500.0"/>
        <n v="311000.0"/>
        <n v="306000.0"/>
        <n v="289000.0"/>
        <n v="283500.0"/>
        <n v="282000.0"/>
        <n v="281000.0"/>
        <n v="278600.0"/>
        <n v="274000.0"/>
        <n v="271500.0"/>
        <n v="271000.0"/>
        <n v="270000.0"/>
        <n v="258000.0"/>
        <n v="254500.0"/>
        <n v="253400.0"/>
        <n v="252000.0"/>
        <n v="251500.0"/>
        <n v="242000.0"/>
        <n v="239000.0"/>
        <n v="238500.0"/>
        <n v="235500.0"/>
        <n v="232500.0"/>
        <n v="231000.0"/>
        <n v="228000.0"/>
        <n v="223888.0"/>
        <n v="223500.0"/>
        <n v="223000.0"/>
        <n v="222500.0"/>
        <n v="222000.0"/>
        <n v="221500.0"/>
        <n v="219900.0"/>
        <n v="219000.0"/>
        <n v="217500.0"/>
        <n v="217250.0"/>
        <n v="217000.0"/>
        <n v="215200.0"/>
        <n v="214900.0"/>
        <n v="214000.0"/>
        <n v="212500.0"/>
        <n v="212000.0"/>
        <n v="210000.0"/>
        <n v="208800.0"/>
        <n v="208750.0"/>
        <n v="207000.0"/>
        <n v="204900.0"/>
        <n v="204100.0"/>
        <n v="203157.0"/>
        <n v="200900.0"/>
        <n v="199900.0"/>
        <n v="198800.0"/>
        <n v="197000.0"/>
        <n v="196000.0"/>
        <n v="194900.0"/>
        <n v="189000.0"/>
        <n v="186000.0"/>
        <n v="179900.0"/>
        <n v="178000.0"/>
        <n v="174000.0"/>
        <n v="171056.0"/>
        <n v="171000.0"/>
        <n v="170250.0"/>
        <n v="167000.0"/>
        <n v="166000.0"/>
        <n v="165750.0"/>
        <n v="161000.0"/>
        <n v="158000.0"/>
        <n v="151500.0"/>
        <n v="149000.0"/>
        <n v="140980.0"/>
        <n v="139100.0"/>
        <n v="137600.0"/>
        <n v="133500.0"/>
        <n v="130500.0"/>
        <n v="128500.0"/>
        <n v="127600.0"/>
        <n v="127500.0"/>
        <n v="122400.0"/>
        <n v="121350.0"/>
        <n v="121000.0"/>
        <n v="116001.0"/>
        <n v="112900.0"/>
        <n v="106000.0"/>
        <n v="906000.0"/>
        <n v="905000.0"/>
        <n v="800000.0"/>
        <n v="680000.0"/>
        <n v="634000.0"/>
        <n v="615000.0"/>
        <n v="592500.0"/>
        <n v="580000.0"/>
        <n v="535000.0"/>
        <n v="502500.0"/>
        <n v="500000.0"/>
        <n v="480000.0"/>
        <n v="455000.0"/>
        <n v="436000.0"/>
        <n v="432000.0"/>
        <n v="421000.0"/>
        <n v="415103.0"/>
        <n v="409000.0"/>
        <n v="408000.0"/>
        <n v="401000.0"/>
        <n v="376000.0"/>
        <n v="362500.0"/>
        <n v="361000.0"/>
        <n v="358000.0"/>
        <n v="356000.0"/>
        <n v="352000.0"/>
        <n v="347000.0"/>
        <n v="336000.0"/>
        <n v="331000.0"/>
        <n v="329000.0"/>
        <n v="326000.0"/>
        <n v="322500.0"/>
        <n v="317500.0"/>
        <n v="315222.0"/>
        <n v="313000.0"/>
        <n v="312500.0"/>
        <n v="307500.0"/>
        <n v="307000.0"/>
        <n v="304900.0"/>
        <n v="304000.0"/>
        <n v="295000.0"/>
        <n v="288500.0"/>
        <n v="284000.0"/>
        <n v="282500.0"/>
        <n v="279900.0"/>
        <n v="278000.0"/>
        <n v="277000.0"/>
        <n v="276000.0"/>
        <n v="273000.0"/>
        <n v="272500.0"/>
        <n v="272000.0"/>
        <n v="269000.0"/>
        <n v="266000.0"/>
        <n v="265500.0"/>
        <n v="262000.0"/>
        <n v="261900.0"/>
        <n v="261000.0"/>
        <n v="259000.0"/>
        <n v="256500.0"/>
        <n v="251196.0"/>
        <n v="251000.0"/>
        <n v="250100.0"/>
        <n v="249900.0"/>
        <n v="246500.0"/>
        <n v="243500.0"/>
        <n v="241500.0"/>
        <n v="237500.0"/>
        <n v="237000.0"/>
        <n v="236000.0"/>
        <n v="226500.0"/>
        <n v="225600.0"/>
        <n v="225500.0"/>
        <n v="221000.0"/>
        <n v="216500.0"/>
        <n v="209500.0"/>
        <n v="206500.0"/>
        <n v="206000.0"/>
        <n v="204000.0"/>
        <n v="203500.0"/>
        <n v="202000.0"/>
        <n v="200500.0"/>
        <n v="199000.0"/>
        <n v="195450.0"/>
        <n v="194500.0"/>
        <n v="192500.0"/>
        <n v="191000.0"/>
        <n v="190001.0"/>
        <n v="184500.0"/>
        <n v="181000.0"/>
        <n v="177500.0"/>
        <n v="177000.0"/>
        <n v="176000.0"/>
        <n v="170750.0"/>
        <n v="170500.0"/>
        <n v="169900.0"/>
        <n v="169000.0"/>
        <n v="167500.0"/>
        <n v="165500.0"/>
        <n v="164900.0"/>
        <n v="164250.0"/>
        <n v="157900.0"/>
        <n v="156000.0"/>
        <n v="155900.0"/>
        <n v="152800.0"/>
        <n v="140008.0"/>
        <n v="139000.0"/>
        <n v="125800.0"/>
        <n v="119999.0"/>
        <n v="118828.0"/>
        <n v="117500.0"/>
        <n v="117300.0"/>
        <n v="117000.0"/>
        <n v="114900.0"/>
        <n v="113050.0"/>
        <n v="110136.0"/>
        <n v="109900.0"/>
        <n v="109357.0"/>
        <n v="103000.0"/>
        <n v="2013000.0"/>
        <n v="1595000.0"/>
        <n v="1230000.0"/>
        <n v="1200000.0"/>
        <n v="1046750.0"/>
        <n v="950000.0"/>
        <n v="926000.0"/>
        <n v="925000.0"/>
        <n v="900000.0"/>
        <n v="890000.0"/>
        <n v="850000.0"/>
        <n v="849900.0"/>
        <n v="849000.0"/>
        <n v="749900.0"/>
        <n v="713000.0"/>
        <n v="710000.0"/>
        <n v="675000.0"/>
        <n v="635000.0"/>
        <n v="630000.0"/>
        <n v="627000.0"/>
        <n v="623007.0"/>
        <n v="612500.0"/>
        <n v="610000.0"/>
        <n v="590000.0"/>
        <n v="560000.0"/>
        <n v="556250.0"/>
        <n v="525000.0"/>
        <n v="520000.0"/>
        <n v="515736.0"/>
        <n v="515000.0"/>
        <n v="508000.0"/>
        <n v="504000.0"/>
        <n v="501000.0"/>
        <n v="490000.0"/>
        <n v="486740.0"/>
        <n v="483000.0"/>
        <n v="482000.0"/>
        <n v="471000.0"/>
        <n v="468200.0"/>
        <n v="466997.0"/>
        <n v="459000.0"/>
        <n v="451000.0"/>
        <n v="445000.0"/>
        <n v="442000.0"/>
        <n v="441000.0"/>
        <n v="439900.0"/>
        <n v="432500.0"/>
        <n v="431000.0"/>
        <n v="428000.0"/>
        <n v="403000.0"/>
        <n v="394800.0"/>
        <n v="391000.0"/>
        <n v="388000.0"/>
        <n v="387500.0"/>
        <n v="381000.0"/>
        <n v="380623.0"/>
        <n v="371000.0"/>
        <n v="358500.0"/>
        <n v="353333.0"/>
        <n v="353000.0"/>
        <n v="348500.0"/>
        <n v="339500.0"/>
        <n v="338000.0"/>
        <n v="331800.0"/>
        <n v="319900.0"/>
        <n v="319700.0"/>
        <n v="317000.0"/>
        <n v="315500.0"/>
        <n v="307200.0"/>
        <n v="302000.0"/>
        <n v="294223.0"/>
        <n v="294000.0"/>
        <n v="293000.0"/>
        <n v="292500.0"/>
        <n v="289900.0"/>
        <n v="274500.0"/>
        <n v="273400.0"/>
        <n v="264900.0"/>
        <n v="264888.0"/>
        <n v="261700.0"/>
        <n v="252750.0"/>
        <n v="245500.0"/>
        <n v="229900.0"/>
        <n v="224900.0"/>
        <n v="213000.0"/>
        <n v="209000.0"/>
        <n v="197500.0"/>
        <n v="182900.0"/>
        <n v="182500.0"/>
        <n v="175001.0"/>
        <n v="174925.0"/>
        <n v="168775.0"/>
        <n v="167900.0"/>
        <n v="165065.0"/>
        <n v="162500.0"/>
        <n v="161500.0"/>
        <n v="143000.0"/>
        <n v="114000.0"/>
        <n v="1850000.0"/>
        <n v="1105000.0"/>
        <n v="989000.0"/>
        <n v="975000.0"/>
        <n v="960000.0"/>
        <n v="935000.0"/>
        <n v="835000.0"/>
        <n v="825000.0"/>
        <n v="810000.0"/>
        <n v="780217.0"/>
        <n v="777500.0"/>
        <n v="770000.0"/>
        <n v="760000.0"/>
        <n v="749500.0"/>
        <n v="739000.0"/>
        <n v="685000.0"/>
        <n v="666209.0"/>
        <n v="623015.0"/>
        <n v="620000.0"/>
        <n v="596000.0"/>
        <n v="589000.0"/>
        <n v="540000.0"/>
        <n v="521000.0"/>
        <n v="520250.0"/>
        <n v="512000.0"/>
        <n v="503775.0"/>
        <n v="495500.0"/>
        <n v="489000.0"/>
        <n v="479900.0"/>
        <n v="449000.0"/>
        <n v="439000.0"/>
        <n v="414504.0"/>
        <n v="412000.0"/>
        <n v="408200.0"/>
        <n v="392500.0"/>
        <n v="389900.0"/>
        <n v="374500.0"/>
        <n v="368500.0"/>
        <n v="365550.0"/>
        <n v="350300.0"/>
        <n v="342800.0"/>
        <n v="341900.0"/>
        <n v="316327.0"/>
        <n v="297000.0"/>
        <n v="283000.0"/>
        <n v="279000.0"/>
        <n v="274900.0"/>
        <n v="267000.0"/>
        <n v="256000.0"/>
        <n v="253000.0"/>
        <n v="252900.0"/>
        <n v="247100.0"/>
        <n v="244900.0"/>
        <n v="222400.0"/>
        <n v="200934.0"/>
        <n v="198000.0"/>
        <n v="135900.0"/>
        <n v="101833.0"/>
        <n v="2350000.0"/>
        <n v="1450000.0"/>
        <n v="870000.0"/>
        <n v="518382.0"/>
        <n v="394000.0"/>
        <n v="378000.0"/>
        <n v="357000.0"/>
        <n v="1150000.0"/>
        <n v="650000.0"/>
        <n v="645000.0"/>
        <n v="606000.0"/>
        <n v="487500.0"/>
        <n v="311250.0"/>
        <n v="639000.0"/>
        <n v="637000.0"/>
        <n v="625000.0"/>
        <n v="587000.0"/>
        <n v="551000.0"/>
        <n v="517500.0"/>
        <n v="470000.0"/>
        <n v="466000.0"/>
        <n v="452000.0"/>
        <n v="413000.0"/>
        <n v="406500.0"/>
        <n v="402000.0"/>
        <n v="372500.0"/>
        <n v="367346.0"/>
        <n v="361500.0"/>
        <n v="360100.0"/>
        <n v="342000.0"/>
        <n v="341000.0"/>
        <n v="337500.0"/>
        <n v="333000.0"/>
        <n v="332000.0"/>
        <n v="328900.0"/>
        <n v="322000.0"/>
        <n v="321250.0"/>
        <n v="309900.0"/>
        <n v="305500.0"/>
        <n v="300500.0"/>
        <n v="299900.0"/>
        <n v="296500.0"/>
        <n v="292900.0"/>
        <n v="288000.0"/>
        <n v="273900.0"/>
        <n v="270500.0"/>
        <n v="263500.0"/>
        <n v="263000.0"/>
        <n v="261500.0"/>
        <n v="260900.0"/>
        <n v="259971.0"/>
        <n v="257700.0"/>
        <n v="257500.0"/>
        <n v="254113.0"/>
        <n v="252500.0"/>
        <n v="249500.0"/>
        <n v="248900.0"/>
        <n v="248500.0"/>
        <n v="248000.0"/>
        <n v="247500.0"/>
        <n v="246000.0"/>
        <n v="245200.0"/>
        <n v="244322.0"/>
        <n v="243000.0"/>
        <n v="241000.0"/>
        <n v="235200.0"/>
        <n v="235100.0"/>
        <n v="235010.0"/>
        <n v="233000.0"/>
        <n v="232300.0"/>
        <n v="230689.0"/>
        <n v="228888.0"/>
        <n v="227750.0"/>
        <n v="227500.0"/>
        <n v="226100.0"/>
        <n v="226000.0"/>
        <n v="210500.0"/>
        <n v="203150.0"/>
        <n v="201000.0"/>
        <n v="196500.0"/>
        <n v="195900.0"/>
        <n v="185900.0"/>
        <n v="185500.0"/>
        <n v="166250.0"/>
        <n v="161555.0"/>
        <n v="159650.0"/>
        <n v="145200.0"/>
        <n v="144000.0"/>
        <n v="142682.0"/>
        <n v="142550.0"/>
        <n v="128650.0"/>
        <n v="115100.0"/>
        <n v="107000.0"/>
        <n v="1495000.0"/>
        <n v="1318000.0"/>
        <n v="1101000.0"/>
        <n v="1030000.0"/>
        <n v="722000.0"/>
        <n v="702000.0"/>
        <n v="682299.0"/>
        <n v="670000.0"/>
        <n v="665000.0"/>
        <n v="632000.0"/>
        <n v="619900.0"/>
        <n v="576000.0"/>
        <n v="572500.0"/>
        <n v="567000.0"/>
        <n v="533000.0"/>
        <n v="528000.0"/>
        <n v="511000.0"/>
        <n v="477000.0"/>
        <n v="466500.0"/>
        <n v="462500.0"/>
        <n v="459900.0"/>
        <n v="458000.0"/>
        <n v="438000.0"/>
        <n v="424000.0"/>
        <n v="419000.0"/>
        <n v="411000.0"/>
        <n v="393333.0"/>
        <n v="389000.0"/>
        <n v="386000.0"/>
        <n v="379900.0"/>
        <n v="379000.0"/>
        <n v="373800.0"/>
        <n v="368400.0"/>
        <n v="367500.0"/>
        <n v="362000.0"/>
        <n v="359900.0"/>
        <n v="352500.0"/>
        <n v="350100.0"/>
        <n v="346000.0"/>
        <n v="344900.0"/>
        <n v="343500.0"/>
        <n v="331500.0"/>
        <n v="328000.0"/>
        <n v="326500.0"/>
        <n v="320500.0"/>
        <n v="316000.0"/>
        <n v="308000.0"/>
        <n v="299500.0"/>
        <n v="298000.0"/>
        <n v="297900.0"/>
        <n v="295500.0"/>
        <n v="287500.0"/>
        <n v="281500.0"/>
        <n v="278400.0"/>
        <n v="276750.0"/>
        <n v="275500.0"/>
        <n v="268500.0"/>
        <n v="254900.0"/>
        <n v="254000.0"/>
        <n v="253100.0"/>
        <n v="252600.0"/>
        <n v="252026.0"/>
        <n v="250249.0"/>
        <n v="247600.0"/>
        <n v="247575.0"/>
        <n v="240500.0"/>
        <n v="240100.0"/>
        <n v="237298.0"/>
        <n v="236900.0"/>
        <n v="235900.0"/>
        <n v="234900.0"/>
        <n v="230999.0"/>
        <n v="208500.0"/>
        <n v="206300.0"/>
        <n v="206225.0"/>
        <n v="203000.0"/>
        <n v="201900.0"/>
        <n v="170438.0"/>
        <n v="168500.0"/>
        <n v="165111.0"/>
        <n v="159600.0"/>
        <n v="158200.0"/>
        <n v="156100.0"/>
        <n v="152900.0"/>
        <n v="146750.0"/>
        <n v="140770.0"/>
        <n v="134500.0"/>
        <n v="133900.0"/>
        <n v="133250.0"/>
        <n v="130501.0"/>
        <n v="119700.0"/>
        <n v="114577.0"/>
        <n v="113356.0"/>
        <n v="111700.0"/>
        <n v="107510.0"/>
        <n v="107500.0"/>
        <n v="105800.0"/>
        <n v="3313000.0"/>
        <n v="2050000.0"/>
        <n v="1950000.0"/>
        <n v="1925000.0"/>
        <n v="1900000.0"/>
        <n v="1731000.0"/>
        <n v="1700000.0"/>
        <n v="1668000.0"/>
        <n v="1401000.0"/>
        <n v="1375000.0"/>
        <n v="1366000.0"/>
        <n v="1276000.0"/>
        <n v="1275000.0"/>
        <n v="1260000.0"/>
        <n v="1195000.0"/>
        <n v="1100500.0"/>
        <n v="1100000.0"/>
        <n v="1090000.0"/>
        <n v="1000000.0"/>
        <n v="995000.0"/>
        <n v="920000.0"/>
        <n v="879000.0"/>
        <n v="875000.0"/>
        <n v="828000.0"/>
        <n v="820000.0"/>
        <n v="815000.0"/>
        <n v="803000.0"/>
        <n v="795000.0"/>
        <n v="790000.0"/>
        <n v="775000.0"/>
        <n v="774000.0"/>
        <n v="765000.0"/>
        <n v="749000.0"/>
        <n v="745000.0"/>
        <n v="736000.0"/>
        <n v="725000.0"/>
        <n v="690000.0"/>
        <n v="677000.0"/>
        <n v="672500.0"/>
        <n v="667000.0"/>
        <n v="660000.0"/>
        <n v="655000.0"/>
        <n v="649000.0"/>
        <n v="642000.0"/>
        <n v="636000.0"/>
        <n v="622000.0"/>
        <n v="618180.0"/>
        <n v="618000.0"/>
        <n v="607150.0"/>
        <n v="603500.0"/>
        <n v="599000.0"/>
        <n v="588000.0"/>
        <n v="577000.0"/>
        <n v="570000.0"/>
        <n v="569900.0"/>
        <n v="560089.0"/>
        <n v="555000.0"/>
        <n v="543383.0"/>
        <n v="542500.0"/>
        <n v="536000.0"/>
        <n v="532500.0"/>
        <n v="523240.0"/>
        <n v="518000.0"/>
        <n v="515900.0"/>
        <n v="506900.0"/>
        <n v="502000.0"/>
        <n v="494000.0"/>
        <n v="480224.0"/>
        <n v="479999.0"/>
        <n v="470900.0"/>
        <n v="468000.0"/>
        <n v="467500.0"/>
        <n v="455012.0"/>
        <n v="453000.0"/>
        <n v="449900.0"/>
        <n v="436500.0"/>
        <n v="427500.0"/>
        <n v="419900.0"/>
        <n v="414000.0"/>
        <n v="412609.0"/>
        <n v="412500.0"/>
        <n v="407000.0"/>
        <n v="400525.0"/>
        <n v="399900.0"/>
        <n v="396000.0"/>
        <n v="381500.0"/>
        <n v="373000.0"/>
        <n v="369000.0"/>
        <n v="366250.0"/>
        <n v="363283.0"/>
        <n v="363000.0"/>
        <n v="361234.0"/>
        <n v="351500.0"/>
        <n v="351000.0"/>
        <n v="346500.0"/>
        <n v="340500.0"/>
        <n v="339000.0"/>
        <n v="328531.0"/>
        <n v="327000.0"/>
        <n v="325500.0"/>
        <n v="319500.0"/>
        <n v="318000.0"/>
        <n v="316210.0"/>
        <n v="311975.0"/>
        <n v="311001.0"/>
        <n v="307900.0"/>
        <n v="284900.0"/>
        <n v="279500.0"/>
        <n v="277575.0"/>
        <n v="266700.0"/>
        <n v="261015.0"/>
        <n v="259500.0"/>
        <n v="254800.0"/>
        <n v="250600.0"/>
        <n v="243200.0"/>
        <n v="242500.0"/>
        <n v="234600.0"/>
        <n v="222386.0"/>
        <n v="217010.0"/>
        <n v="214715.0"/>
        <n v="206100.0"/>
        <n v="205140.0"/>
        <n v="190800.0"/>
        <n v="172500.0"/>
        <n v="171150.0"/>
        <n v="150500.0"/>
        <n v="149500.0"/>
        <n v="142113.0"/>
        <n v="141100.0"/>
        <n v="116222.0"/>
        <n v="113333.0"/>
        <n v="104750.0"/>
        <n v="3550000.0"/>
        <n v="3120000.0"/>
        <n v="2700000.0"/>
        <n v="1895000.0"/>
        <n v="1805121.0"/>
        <n v="1752500.0"/>
        <n v="1695000.0"/>
        <n v="1610000.0"/>
        <n v="1560000.0"/>
        <n v="1547000.0"/>
        <n v="1538000.0"/>
        <n v="1437000.0"/>
        <n v="1419000.0"/>
        <n v="1385000.0"/>
        <n v="1310000.0"/>
        <n v="1225000.0"/>
        <n v="1127000.0"/>
        <n v="1125000.0"/>
        <n v="1115000.0"/>
        <n v="1072500.0"/>
        <n v="1070000.0"/>
        <n v="1050000.0"/>
        <n v="1040000.0"/>
        <n v="1020000.0"/>
        <n v="1010000.0"/>
        <n v="999000.0"/>
        <n v="980000.0"/>
        <n v="940000.0"/>
        <n v="916000.0"/>
        <n v="901000.0"/>
        <n v="875750.0"/>
        <n v="858000.0"/>
        <n v="856622.0"/>
        <n v="830000.0"/>
        <n v="827500.0"/>
        <n v="785000.0"/>
        <n v="784000.0"/>
        <n v="780000.0"/>
        <n v="752587.0"/>
        <n v="728000.0"/>
        <n v="720000.0"/>
        <n v="718000.0"/>
        <n v="705777.0"/>
        <n v="705000.0"/>
        <n v="703351.0"/>
        <n v="699995.0"/>
        <n v="678008.0"/>
        <n v="675995.0"/>
        <n v="669231.0"/>
        <n v="666455.0"/>
        <n v="661000.0"/>
        <n v="657000.0"/>
        <n v="656000.0"/>
        <n v="654679.0"/>
        <n v="650500.0"/>
        <n v="641995.0"/>
        <n v="639995.0"/>
        <n v="634836.0"/>
        <n v="633030.0"/>
        <n v="631500.0"/>
        <n v="630419.0"/>
        <n v="621000.0"/>
        <n v="612000.0"/>
        <n v="607770.0"/>
        <n v="604000.0"/>
        <n v="597597.0"/>
        <n v="594000.0"/>
        <n v="591000.0"/>
        <n v="589900.0"/>
        <n v="584059.0"/>
        <n v="577798.0"/>
        <n v="576980.0"/>
        <n v="568000.0"/>
        <n v="566000.0"/>
        <n v="563000.0"/>
        <n v="562000.0"/>
        <n v="558000.0"/>
        <n v="552000.0"/>
        <n v="550682.0"/>
        <n v="550225.0"/>
        <n v="545000.0"/>
        <n v="534485.0"/>
        <n v="532000.0"/>
        <n v="531000.0"/>
        <n v="530800.0"/>
        <n v="529900.0"/>
        <n v="523000.0"/>
        <n v="519900.0"/>
        <n v="510500.0"/>
        <n v="509000.0"/>
        <n v="507900.0"/>
        <n v="505987.0"/>
        <n v="499900.0"/>
        <n v="496000.0"/>
        <n v="494624.0"/>
        <n v="489470.0"/>
        <n v="486000.0"/>
        <n v="484250.0"/>
        <n v="480200.0"/>
        <n v="479000.0"/>
        <n v="476654.0"/>
        <n v="476500.0"/>
        <n v="472885.0"/>
        <n v="464900.0"/>
        <n v="462000.0"/>
        <n v="461000.0"/>
        <n v="449611.0"/>
        <n v="448890.0"/>
        <n v="439280.0"/>
        <n v="435900.0"/>
        <n v="433375.0"/>
        <n v="431270.0"/>
        <n v="427100.0"/>
        <n v="425250.0"/>
        <n v="423200.0"/>
        <n v="422000.0"/>
        <n v="409900.0"/>
        <n v="404000.0"/>
        <n v="403500.0"/>
        <n v="400549.0"/>
        <n v="395500.0"/>
        <n v="392000.0"/>
        <n v="390245.0"/>
        <n v="387000.0"/>
        <n v="374900.0"/>
        <n v="372000.0"/>
        <n v="369925.0"/>
        <n v="355700.0"/>
        <n v="354500.0"/>
        <n v="353055.0"/>
        <n v="342500.0"/>
        <n v="334900.0"/>
        <n v="320302.0"/>
        <n v="303957.0"/>
        <n v="276500.0"/>
        <n v="273777.0"/>
        <n v="271337.0"/>
        <n v="267400.0"/>
        <n v="245900.0"/>
        <n v="241940.0"/>
        <n v="173846.0"/>
        <n v="120609.0"/>
        <n v="109600.0"/>
        <n v="8375000.0"/>
        <n v="2000000.0"/>
        <n v="1860000.0"/>
        <n v="1800000.0"/>
        <n v="1775000.0"/>
        <n v="1510000.0"/>
        <n v="1288000.0"/>
        <n v="1120000.0"/>
        <n v="999999.0"/>
        <n v="936000.0"/>
        <n v="915000.0"/>
        <n v="872485.0"/>
        <n v="872000.0"/>
        <n v="865017.0"/>
        <n v="845000.0"/>
        <n v="819000.0"/>
        <n v="783000.0"/>
        <n v="735000.0"/>
        <n v="727000.0"/>
        <n v="714950.0"/>
        <n v="695000.0"/>
        <n v="679000.0"/>
        <n v="659900.0"/>
        <n v="631000.0"/>
        <n v="630700.0"/>
        <n v="579000.0"/>
        <n v="571900.0"/>
        <n v="569800.0"/>
        <n v="561000.0"/>
        <n v="537000.0"/>
        <n v="527000.0"/>
        <n v="486111.0"/>
        <n v="482335.0"/>
        <n v="469000.0"/>
        <n v="428160.0"/>
        <n v="422500.0"/>
        <n v="416000.0"/>
        <n v="398000.0"/>
        <n v="345500.0"/>
        <n v="342750.0"/>
        <n v="306800.0"/>
        <n v="5105000.0"/>
        <n v="4000000.0"/>
        <n v="2675000.0"/>
        <n v="1880000.0"/>
        <n v="1657500.0"/>
        <n v="1650000.0"/>
        <n v="1525000.0"/>
        <n v="1490000.0"/>
        <n v="1432500.0"/>
        <n v="1425000.0"/>
        <n v="1137126.0"/>
        <n v="1131000.0"/>
        <n v="957000.0"/>
        <n v="910000.0"/>
        <n v="840000.0"/>
        <n v="832500.0"/>
        <n v="807000.0"/>
        <n v="789000.0"/>
        <n v="769000.0"/>
        <n v="684000.0"/>
        <n v="682500.0"/>
        <n v="636675.0"/>
        <n v="446000.0"/>
        <n v="2575000.0"/>
        <n v="1106000.0"/>
        <n v="919000.0"/>
        <n v="880000.0"/>
        <n v="6495000.0"/>
        <n v="2500000.0"/>
        <n v="1782500.0"/>
        <n v="799000.0"/>
        <n v="366000.0"/>
        <n v="202900.0"/>
        <n v="152250.0"/>
        <n v="131555.0"/>
        <n v="673000.0"/>
        <n v="506000.0"/>
        <n v="440369.0"/>
        <n v="393000.0"/>
        <n v="348000.0"/>
        <n v="338974.0"/>
        <n v="304500.0"/>
        <n v="296900.0"/>
        <n v="231900.0"/>
        <n v="210300.0"/>
        <n v="178500.0"/>
        <n v="2249963.0"/>
        <n v="2190000.0"/>
        <n v="1989000.0"/>
        <n v="1465000.0"/>
        <n v="1265000.0"/>
        <n v="1211000.0"/>
        <n v="1025000.0"/>
        <n v="837500.0"/>
        <n v="816000.0"/>
        <n v="811000.0"/>
        <n v="707000.0"/>
        <n v="678000.0"/>
        <n v="646500.0"/>
        <n v="641000.0"/>
        <n v="607500.0"/>
        <n v="562222.0"/>
        <n v="548000.0"/>
        <n v="542900.0"/>
        <n v="540200.0"/>
        <n v="498500.0"/>
        <n v="478000.0"/>
        <n v="467000.0"/>
        <n v="463000.0"/>
        <n v="437000.0"/>
        <n v="415500.0"/>
        <n v="410526.0"/>
        <n v="400500.0"/>
        <n v="396900.0"/>
        <n v="388500.0"/>
        <n v="375100.0"/>
        <n v="368000.0"/>
        <n v="359490.0"/>
        <n v="333958.0"/>
        <n v="324000.0"/>
        <n v="305150.0"/>
        <n v="304150.0"/>
        <n v="291101.0"/>
        <n v="286500.0"/>
        <n v="282600.0"/>
        <n v="270062.0"/>
        <n v="266500.0"/>
        <n v="264400.0"/>
        <n v="262250.0"/>
        <n v="255500.0"/>
        <n v="234000.0"/>
        <n v="226600.0"/>
        <n v="204300.0"/>
        <n v="195500.0"/>
        <n v="193501.0"/>
        <n v="191500.0"/>
        <n v="189995.0"/>
        <n v="185001.0"/>
        <n v="184662.0"/>
        <n v="160888.0"/>
        <n v="149600.0"/>
        <n v="2875000.0"/>
        <n v="2400000.0"/>
        <n v="2395000.0"/>
        <n v="2295000.0"/>
        <n v="2200888.0"/>
        <n v="1949000.0"/>
        <n v="1897888.0"/>
        <n v="1825000.0"/>
        <n v="1680000.0"/>
        <n v="1577500.0"/>
        <n v="1532000.0"/>
        <n v="1502400.0"/>
        <n v="1455000.0"/>
        <n v="1430000.0"/>
        <n v="1426000.0"/>
        <n v="1322000.0"/>
        <n v="1262500.0"/>
        <n v="1244000.0"/>
        <n v="1240000.0"/>
        <n v="1205000.0"/>
        <n v="1190000.0"/>
        <n v="1175000.0"/>
        <n v="1160000.0"/>
        <n v="1137500.0"/>
        <n v="1130000.0"/>
        <n v="1088000.0"/>
        <n v="1077000.0"/>
        <n v="995030.0"/>
        <n v="974129.0"/>
        <n v="970000.0"/>
        <n v="955000.0"/>
        <n v="943000.0"/>
        <n v="930000.0"/>
        <n v="927999.0"/>
        <n v="925609.0"/>
        <n v="897000.0"/>
        <n v="889000.0"/>
        <n v="879922.0"/>
        <n v="868000.0"/>
        <n v="860000.0"/>
        <n v="857000.0"/>
        <n v="855000.0"/>
        <n v="850900.0"/>
        <n v="833989.0"/>
        <n v="826000.0"/>
        <n v="821527.0"/>
        <n v="805000.0"/>
        <n v="802500.0"/>
        <n v="801500.0"/>
        <n v="791100.0"/>
        <n v="782500.0"/>
        <n v="777826.0"/>
        <n v="776000.0"/>
        <n v="775750.0"/>
        <n v="772000.0"/>
        <n v="761000.0"/>
        <n v="759500.0"/>
        <n v="755000.0"/>
        <n v="749300.0"/>
        <n v="747000.0"/>
        <n v="740000.0"/>
        <n v="737000.0"/>
        <n v="736680.0"/>
        <n v="733000.0"/>
        <n v="729000.0"/>
        <n v="727777.0"/>
        <n v="725950.0"/>
        <n v="704000.0"/>
        <n v="703000.0"/>
        <n v="697885.0"/>
        <n v="687000.0"/>
        <n v="686395.0"/>
        <n v="686000.0"/>
        <n v="679900.0"/>
        <n v="671250.0"/>
        <n v="664000.0"/>
        <n v="659500.0"/>
        <n v="651000.0"/>
        <n v="648000.0"/>
        <n v="639900.0"/>
        <n v="633000.0"/>
        <n v="626000.0"/>
        <n v="617750.0"/>
        <n v="611500.0"/>
        <n v="611390.0"/>
        <n v="608500.0"/>
        <n v="601000.0"/>
        <n v="598000.0"/>
        <n v="593000.0"/>
        <n v="584095.0"/>
        <n v="565100.0"/>
        <n v="559000.0"/>
        <n v="556700.0"/>
        <n v="552630.0"/>
        <n v="549900.0"/>
        <n v="542000.0"/>
        <n v="539900.0"/>
        <n v="534000.0"/>
        <n v="524225.0"/>
        <n v="524000.0"/>
        <n v="517440.0"/>
        <n v="516000.0"/>
        <n v="512500.0"/>
        <n v="504799.0"/>
        <n v="504700.0"/>
        <n v="492000.0"/>
        <n v="489900.0"/>
        <n v="483215.0"/>
        <n v="476000.0"/>
        <n v="468500.0"/>
        <n v="461900.0"/>
        <n v="456054.0"/>
        <n v="456000.0"/>
        <n v="454000.0"/>
        <n v="452500.0"/>
        <n v="433000.0"/>
        <n v="424900.0"/>
        <n v="411150.0"/>
        <n v="384900.0"/>
        <n v="382500.0"/>
        <n v="352750.0"/>
        <n v="340250.0"/>
        <n v="314400.0"/>
        <n v="277239.0"/>
        <n v="231750.0"/>
        <n v="2925000.0"/>
        <n v="2850000.0"/>
        <n v="2525000.0"/>
        <n v="2350011.0"/>
        <n v="2250000.0"/>
        <n v="2210000.0"/>
        <n v="2200000.0"/>
        <n v="2100000.0"/>
        <n v="1900017.0"/>
        <n v="1840000.0"/>
        <n v="1757000.0"/>
        <n v="1680501.0"/>
        <n v="1635000.0"/>
        <n v="1575000.0"/>
        <n v="1568000.0"/>
        <n v="1557000.0"/>
        <n v="1540000.0"/>
        <n v="1535000.0"/>
        <n v="1504000.0"/>
        <n v="1485000.0"/>
        <n v="1400000.0"/>
        <n v="1380000.0"/>
        <n v="1340000.0"/>
        <n v="1325000.0"/>
        <n v="1305000.0"/>
        <n v="1266000.0"/>
        <n v="1140000.0"/>
        <n v="1110000.0"/>
        <n v="1092500.0"/>
        <n v="1002000.0"/>
        <n v="998043.0"/>
        <n v="990000.0"/>
        <n v="890999.0"/>
        <n v="873000.0"/>
        <n v="817000.0"/>
        <n v="781875.0"/>
        <n v="734100.0"/>
        <n v="727500.0"/>
        <n v="717000.0"/>
        <n v="708888.0"/>
        <n v="702500.0"/>
        <n v="701000.0"/>
        <n v="649570.0"/>
        <n v="647000.0"/>
        <n v="637500.0"/>
        <n v="617000.0"/>
        <n v="611000.0"/>
        <n v="574444.0"/>
        <n v="561800.0"/>
        <n v="557000.0"/>
        <n v="501500.0"/>
        <n v="492500.0"/>
        <n v="484842.0"/>
        <n v="474000.0"/>
        <n v="468750.0"/>
        <n v="429900.0"/>
        <n v="425900.0"/>
        <n v="407668.0"/>
        <n v="384500.0"/>
        <n v="280426.0"/>
        <n v="219300.0"/>
        <n v="7500000.0"/>
        <n v="3625000.0"/>
        <n v="3300000.0"/>
        <n v="3242000.0"/>
        <n v="3201000.0"/>
        <n v="3160000.0"/>
        <n v="3050000.0"/>
        <n v="3000000.0"/>
        <n v="2867000.0"/>
        <n v="2662000.0"/>
        <n v="2650000.0"/>
        <n v="2405000.0"/>
        <n v="2399000.0"/>
        <n v="2325000.0"/>
        <n v="2300000.0"/>
        <n v="2182000.0"/>
        <n v="2110000.0"/>
        <n v="2089000.0"/>
        <n v="2080000.0"/>
        <n v="2010000.0"/>
        <n v="1876500.0"/>
        <n v="1875000.0"/>
        <n v="1755000.0"/>
        <n v="1750000.0"/>
        <n v="1655000.0"/>
        <n v="1608000.0"/>
        <n v="1550000.0"/>
        <n v="1475000.0"/>
        <n v="1463000.0"/>
        <n v="1445000.0"/>
        <n v="1410304.0"/>
        <n v="1407000.0"/>
        <n v="1406661.0"/>
        <n v="1370000.0"/>
        <n v="1350000.0"/>
        <n v="1304900.0"/>
        <n v="1270000.0"/>
        <n v="1262000.0"/>
        <n v="1152000.0"/>
        <n v="1096000.0"/>
        <n v="1045000.0"/>
        <n v="1015200.0"/>
        <n v="966800.0"/>
        <n v="952000.0"/>
        <n v="938265.0"/>
        <n v="929000.0"/>
        <n v="885000.0"/>
        <n v="836000.0"/>
        <n v="824900.0"/>
        <n v="802000.0"/>
        <n v="783926.0"/>
        <n v="757500.0"/>
        <n v="753500.0"/>
        <n v="752690.0"/>
        <n v="749139.0"/>
        <n v="717400.0"/>
        <n v="692000.0"/>
        <n v="691000.0"/>
        <n v="632500.0"/>
        <n v="628000.0"/>
        <n v="580414.0"/>
        <n v="549000.0"/>
        <n v="489400.0"/>
        <n v="487000.0"/>
        <n v="412777.0"/>
        <n v="386700.0"/>
        <n v="347500.0"/>
        <n v="3575000.0"/>
        <n v="3109500.0"/>
        <n v="2600000.0"/>
        <n v="2465000.0"/>
        <n v="2150000.0"/>
        <n v="2005000.0"/>
        <n v="1934000.0"/>
        <n v="1899000.0"/>
        <n v="1725000.0"/>
        <n v="1515000.0"/>
        <n v="1500000.0"/>
        <n v="1438000.0"/>
        <n v="1420000.0"/>
        <n v="1355000.0"/>
        <n v="1354200.0"/>
        <n v="1302000.0"/>
        <n v="1282500.0"/>
        <n v="1159000.0"/>
        <n v="1012189.0"/>
        <n v="899000.0"/>
        <n v="720600.0"/>
        <n v="572000.0"/>
        <n v="511700.0"/>
        <n v="469900.0"/>
        <n v="425350.0"/>
        <n v="4550000.0"/>
        <n v="3680000.0"/>
        <n v="2990000.0"/>
        <n v="2410000.0"/>
        <n v="2385000.0"/>
        <n v="2002000.0"/>
        <n v="1999999.0"/>
        <n v="1656007.0"/>
        <n v="1649000.0"/>
        <n v="1479000.0"/>
        <n v="1415000.0"/>
        <n v="1395000.0"/>
        <n v="1295000.0"/>
        <n v="1257000.0"/>
        <n v="1207000.0"/>
        <n v="1055000.0"/>
        <n v="1005000.0"/>
        <n v="965250.0"/>
        <n v="757000.0"/>
        <n v="579900.0"/>
        <n v="4212500.0"/>
        <n v="4100000.0"/>
        <n v="3600000.0"/>
        <n v="2251000.0"/>
        <n v="1412500.0"/>
        <n v="1342500.0"/>
        <n v="1181000.0"/>
        <n v="996000.0"/>
        <n v="8000000.0"/>
        <n v="3999000.0"/>
        <n v="3810000.0"/>
        <n v="2900000.0"/>
        <n v="2705000.0"/>
        <n v="2155000.0"/>
        <n v="2001000.0"/>
        <n v="4400000.0"/>
        <n v="4201000.0"/>
        <n v="3350000.0"/>
        <n v="1436000.0"/>
        <n v="4350000.0"/>
        <n v="1601000.0"/>
        <n v="899245.0"/>
        <n v="558500.0"/>
        <n v="417000.0"/>
        <n v="339900.0"/>
        <n v="339626.0"/>
        <n v="276900.0"/>
        <n v="257800.0"/>
        <n v="227995.0"/>
        <n v="224000.0"/>
        <n v="187900.0"/>
        <n v="171400.0"/>
        <n v="164999.0"/>
        <n v="158100.0"/>
        <n v="149400.0"/>
        <n v="128900.0"/>
        <n v="847000.0"/>
        <n v="799900.0"/>
        <n v="676400.0"/>
        <n v="543000.0"/>
        <n v="451100.0"/>
        <n v="382000.0"/>
        <n v="295335.0"/>
        <n v="270600.0"/>
        <n v="117550.0"/>
        <n v="1220000.0"/>
        <n v="1215000.0"/>
        <n v="1049000.0"/>
        <n v="945000.0"/>
        <n v="882000.0"/>
        <n v="838908.0"/>
        <n v="818000.0"/>
        <n v="714000.0"/>
        <n v="684600.0"/>
        <n v="649900.0"/>
        <n v="557500.0"/>
        <n v="539500.0"/>
        <n v="538000.0"/>
        <n v="507000.0"/>
        <n v="505900.0"/>
        <n v="299999.0"/>
        <n v="150588.0"/>
        <n v="2708000.0"/>
        <n v="2165000.0"/>
        <n v="1957500.0"/>
        <n v="1910000.0"/>
        <n v="1865000.0"/>
        <n v="1812500.0"/>
        <n v="1612500.0"/>
        <n v="1365000.0"/>
        <n v="1085000.0"/>
        <n v="1074500.0"/>
        <n v="888150.0"/>
        <n v="863786.0"/>
        <n v="848000.0"/>
        <n v="804468.0"/>
        <n v="762000.0"/>
        <n v="729750.0"/>
        <n v="629000.0"/>
        <n v="624900.0"/>
        <n v="564000.0"/>
        <n v="3800000.0"/>
        <n v="3262500.0"/>
        <n v="1615000.0"/>
        <n v="1605000.0"/>
        <n v="1473000.0"/>
        <n v="1378000.0"/>
        <n v="958000.0"/>
        <n v="852000.0"/>
        <n v="4250000.0"/>
        <n v="4225000.0"/>
        <n v="3250000.0"/>
        <n v="3200000.0"/>
        <n v="2950000.0"/>
        <n v="2800000.0"/>
        <n v="2754000.0"/>
        <n v="2725000.0"/>
        <n v="2625000.0"/>
        <n v="2330000.0"/>
        <n v="2145000.0"/>
        <n v="2125000.0"/>
        <n v="2108000.0"/>
        <n v="2015000.0"/>
        <n v="1975000.0"/>
        <n v="1788089.0"/>
        <n v="1675000.0"/>
        <n v="1630000.0"/>
        <n v="1618000.0"/>
        <n v="1562500.0"/>
        <n v="1530000.0"/>
        <n v="1520000.0"/>
        <n v="1405000.0"/>
        <n v="1352000.0"/>
        <n v="1167500.0"/>
        <n v="1079000.0"/>
        <n v="953302.0"/>
        <n v="724900.0"/>
        <n v="4800000.0"/>
        <n v="2765000.0"/>
        <n v="2550000.0"/>
        <n v="2435000.0"/>
        <n v="2310000.0"/>
        <n v="1960000.0"/>
        <n v="1903750.0"/>
        <n v="1799500.0"/>
        <n v="1760000.0"/>
        <n v="1555000.0"/>
        <n v="1499000.0"/>
        <n v="1409500.0"/>
        <n v="1337500.0"/>
        <n v="1151000.0"/>
        <n v="968000.0"/>
        <n v="9600000.0"/>
        <n v="7000000.0"/>
        <n v="4795000.0"/>
        <n v="4720000.0"/>
        <n v="3850000.0"/>
        <n v="3525000.0"/>
        <n v="3225000.0"/>
        <n v="3025000.0"/>
        <n v="1849000.0"/>
        <n v="1799000.0"/>
        <n v="1640000.0"/>
        <n v="1626000.0"/>
        <n v="1529000.0"/>
        <n v="1460000.0"/>
        <n v="1296000.0"/>
        <n v="1290000.0"/>
        <n v="1279000.0"/>
        <n v="1210000.0"/>
        <n v="6750000.0"/>
        <n v="5275000.0"/>
        <n v="4950000.0"/>
        <n v="4200000.0"/>
        <n v="3305000.0"/>
        <n v="3195000.0"/>
        <n v="2428654.0"/>
        <n v="1625000.0"/>
        <n v="8650000.0"/>
        <n v="4300000.0"/>
        <n v="3725000.0"/>
        <n v="2425000.0"/>
        <n v="1955000.0"/>
        <n v="1488000.0"/>
        <n v="1436475.0"/>
        <n v="951000.0"/>
        <n v="5550000.0"/>
        <n v="4650000.0"/>
        <n v="2940000.0"/>
        <n v="2480000.0"/>
        <n v="2420500.0"/>
        <n v="2375000.0"/>
        <n v="2226000.0"/>
        <n v="1613000.0"/>
        <n v="1467876.0"/>
        <n v="5250000.0"/>
        <n v="3335000.0"/>
        <n v="3499000.0"/>
        <n v="607000.0"/>
        <n v="396750.0"/>
        <n v="275300.0"/>
        <n v="212700.0"/>
        <n v="135508.0"/>
        <n v="285714.0"/>
        <n v="791000.0"/>
        <n v="581095.0"/>
        <n v="473500.0"/>
        <n v="407500.0"/>
        <n v="363250.0"/>
        <n v="349500.0"/>
        <n v="285500.0"/>
        <n v="267500.0"/>
        <n v="158750.0"/>
        <n v="1314750.0"/>
        <n v="937000.0"/>
        <n v="1805000.0"/>
        <n v="343000.0"/>
        <n v="2175000.0"/>
        <n v="1790000.0"/>
        <n v="1573000.0"/>
        <n v="638203.0"/>
        <n v="6500000.0"/>
        <n v="3310016.0"/>
        <n v="3100000.0"/>
        <n v="2651000.0"/>
        <n v="4176543.0"/>
        <n v="3677500.0"/>
        <n v="3273500.0"/>
        <n v="2879000.0"/>
        <n v="2799000.0"/>
        <n v="7850000.0"/>
        <n v="6700000.0"/>
        <n v="4750000.0"/>
        <n v="4500000.0"/>
        <n v="3925000.0"/>
        <n v="2530000.0"/>
        <n v="6350000.0"/>
        <n v="5500000.0"/>
        <n v="4700000.0"/>
        <n v="4675000.0"/>
        <n v="3930000.0"/>
        <n v="3650000.0"/>
        <n v="2127000.0"/>
        <n v="6250000.0"/>
        <n v="5020000.0"/>
        <n v="4911000.0"/>
        <n v="3927000.0"/>
        <n v="3700000.0"/>
        <n v="2695000.0"/>
        <n v="5957500.0"/>
        <n v="5537000.0"/>
        <n v="3750000.0"/>
        <n v="2322500.0"/>
        <n v="2235000.0"/>
        <n v="7050000.0"/>
        <n v="5600000.0"/>
        <n v="5100000.0"/>
        <n v="4125000.0"/>
        <n v="3450000.0"/>
        <n v="296999.0"/>
        <n v="291900.0"/>
        <n v="2615000.0"/>
        <n v="933000.0"/>
        <n v="287700.0"/>
        <n v="3500000.0"/>
        <n v="7695000.0"/>
        <n v="1.7616666E7"/>
        <n v="6375000.0"/>
        <n v="1.28E7"/>
        <n v="4572000.0"/>
        <n v="311700.0"/>
        <n v="282470.0"/>
        <n v="251900.0"/>
        <n v="247900.0"/>
        <n v="246900.0"/>
        <n v="605500.0"/>
        <n v="569450.0"/>
        <n v="1081216.0"/>
        <n v="5215000.0"/>
        <n v="346800.0"/>
        <n v="5255000.0"/>
        <n v="329900.0"/>
        <n v="493000.0"/>
        <n v="200491.0"/>
      </sharedItems>
    </cacheField>
    <cacheField name="BEDS" numFmtId="0">
      <sharedItems containsSemiMixedTypes="0" containsString="0" containsNumber="1" containsInteger="1">
        <n v="0.0"/>
        <n v="1.0"/>
        <n v="2.0"/>
        <n v="3.0"/>
        <n v="4.0"/>
        <n v="5.0"/>
        <n v="6.0"/>
        <n v="7.0"/>
        <n v="8.0"/>
        <n v="9.0"/>
      </sharedItems>
    </cacheField>
    <cacheField name="BATHS" numFmtId="0">
      <sharedItems containsString="0" containsBlank="1" containsNumber="1">
        <n v="1.0"/>
        <n v="2.0"/>
        <n v="2.5"/>
        <n v="3.0"/>
        <n v="4.0"/>
        <n v="6.0"/>
        <m/>
        <n v="1.5"/>
        <n v="3.5"/>
        <n v="4.5"/>
        <n v="5.0"/>
        <n v="5.5"/>
        <n v="6.5"/>
        <n v="7.0"/>
        <n v="7.5"/>
        <n v="8.0"/>
        <n v="9.5"/>
        <n v="8.5"/>
        <n v="9.0"/>
        <n v="10.0"/>
      </sharedItems>
    </cacheField>
    <cacheField name="LOCATION" numFmtId="0">
      <sharedItems containsBlank="1">
        <s v="Silvermine"/>
        <s v="Mid City"/>
        <s v="SONO"/>
        <s v="Glenbrook"/>
        <s v="Norwich"/>
        <s v="Milford"/>
        <s v="Brooklawn"/>
        <s v="Jordan Village"/>
        <s v="Tunxis Hill"/>
        <s v="New London"/>
        <s v="East Meriden"/>
        <s v="Rockville"/>
        <s v="New Britain"/>
        <s v="Greenwich"/>
        <s v="South Norwalk"/>
        <s v="East Norwalk"/>
        <s v="West End"/>
        <s v="Middletown"/>
        <s v="Silver Sands Beach"/>
        <s v="Downtown"/>
        <s v="Fairfield"/>
        <s v="South End"/>
        <s v="Shelton"/>
        <s v="Hayestown"/>
        <s v="Paradise Green"/>
        <s v="East Side"/>
        <s v="Hamden"/>
        <s v="East End"/>
        <s v="Bridgeport"/>
        <s v="East Rock"/>
        <s v="Bristol"/>
        <s v="East Haven"/>
        <s v="Barry Square"/>
        <s v="Black Rock"/>
        <s v="Stratford"/>
        <s v="Union City"/>
        <s v="New Haven"/>
        <s v="Waterbury"/>
        <s v="Willimantic"/>
        <s v="Shelton Center"/>
        <s v="Meriden"/>
        <s v="Parkville"/>
        <s v="Burnside"/>
        <s v="Fair Haven"/>
        <s v="Upper Albany"/>
        <s v="Wallingford"/>
        <s v="Momauguin"/>
        <s v="Crown Brook"/>
        <s v="Hartford"/>
        <s v="Newhallville"/>
        <s v="Southwest"/>
        <s v="Waddell"/>
        <s v="Windham"/>
        <s v="Verplanck"/>
        <s v="Manchester"/>
        <s v="Torrington"/>
        <s v="Blue Hills"/>
        <s v="Groton City"/>
        <s v="Derby"/>
        <s v="North End"/>
        <s v="Greenville"/>
        <s v="Taftville"/>
        <s v="Brooklyn Center"/>
        <s v="Old Quarry"/>
        <s v="Mystic"/>
        <s v="Guilford Lakes"/>
        <s v="Old Greenwich"/>
        <m/>
        <s v="Wooster Square"/>
        <s v="Sandy Hook"/>
        <s v="Guilford"/>
        <s v="Walnut Beach"/>
        <s v="Town Hall"/>
        <s v="Cove"/>
        <s v="Wilton"/>
        <s v="Ridgefield"/>
        <s v="South Wilton"/>
        <s v="Pembroke"/>
        <s v="Village Center"/>
        <s v="West Norwalk"/>
        <s v="Fairfield Woods"/>
        <s v="Danbury"/>
        <s v="Stadley Rough"/>
        <s v="Bull's Head"/>
        <s v="New Milford"/>
        <s v="Stamford"/>
        <s v="Point Beach"/>
        <s v="Devon"/>
        <s v="Glastonbury"/>
        <s v="North Thompsonville"/>
        <s v="Springdale"/>
        <s v="Aspetuck District"/>
        <s v="Norwalk"/>
        <s v="West Hartford"/>
        <s v="Pond Point"/>
        <s v="Spring Hill"/>
        <s v="Naugatuck Gardens"/>
        <s v="Waterford"/>
        <s v="West Side"/>
        <s v="Monroe"/>
        <s v="Huntington"/>
        <s v="Savin Rock"/>
        <s v="City Center"/>
        <s v="Woodmont"/>
        <s v="Groton"/>
        <s v="North Guilford"/>
        <s v="Prospect District"/>
        <s v="Branford"/>
        <s v="East Glastonbury"/>
        <s v="Candlewood Lake"/>
        <s v="Pleasant Valley"/>
        <s v="South Windsor"/>
        <s v="Beaver Brook"/>
        <s v="Unionville"/>
        <s v="Lordship"/>
        <s v="Newington"/>
        <s v="Center Groton"/>
        <s v="Stonybrook"/>
        <s v="Farmington"/>
        <s v="Podunk"/>
        <s v="Padanaram"/>
        <s v="Westfield"/>
        <s v="Weatogue"/>
        <s v="Whitneyville"/>
        <s v="Westville"/>
        <s v="Quinnipiac"/>
        <s v="Laurel Hill"/>
        <s v="Highland"/>
        <s v="Storrs"/>
        <s v="Beardsley Park"/>
        <s v="Forestville"/>
        <s v="Torringford"/>
        <s v="East Hartford"/>
        <s v="Lower Weston"/>
        <s v="Windsor"/>
        <s v="Shippan"/>
        <s v="Cranbury"/>
        <s v="West Rocks Area"/>
        <s v="Broad River"/>
        <s v="Upper Stepney"/>
        <s v="Simsbury"/>
        <s v="Mill Plain"/>
        <s v="Trading Cove"/>
        <s v="Pine Orchard"/>
        <s v="Centerville"/>
        <s v="Vernon"/>
        <s v="Putney"/>
        <s v="Darien"/>
        <s v="Long Hill"/>
        <s v="Oronoque"/>
        <s v="Harborview"/>
        <s v="Groton Long Point"/>
        <s v="Noroton"/>
        <s v="Riverside"/>
        <s v="Sasco"/>
        <s v="Cos Cob"/>
        <s v="Center"/>
        <s v="Stratfield"/>
        <s v="Flax Hill"/>
        <s v="University"/>
        <s v="Orange"/>
        <s v="Lake Mohegan"/>
        <s v="Branford Point"/>
        <s v="Grasmere"/>
        <s v="Brookside"/>
        <s v="Pleasure Beach"/>
        <s v="Trumbull"/>
        <s v="Double Beach"/>
        <s v="King St."/>
        <s v="Cheshire"/>
        <s v="Oswwegatchie"/>
        <s v="Southington"/>
        <s v="Borough"/>
        <s v="West Haven"/>
        <s v="Park Lane"/>
        <s v="Ft. Trumbull Beach"/>
        <s v="Cook Hill"/>
        <s v="Cresent Lake"/>
        <s v="West Shore"/>
        <s v="Branford Hills"/>
        <s v="North Haven"/>
        <s v="Yalesville"/>
        <s v="Plantsville"/>
        <s v="Millville"/>
        <s v="Elmwood"/>
        <s v="Naugatuck"/>
        <s v="Shelden Charter Oak"/>
        <s v="Allingtown"/>
        <s v="Enfield"/>
        <s v="East Mountain"/>
        <s v="Wethersfield"/>
        <s v="Bucks Hill"/>
        <s v="East Bristol"/>
        <s v="Quaker Hill"/>
        <s v="Wilson"/>
        <s v="Southwood Acres"/>
        <s v="Poquonock Bridge"/>
        <s v="Foxon"/>
        <s v="Spring Glen"/>
        <s v="Hazardville"/>
        <s v="Town Plot"/>
        <s v="Thamesville"/>
        <s v="Brushy Plain"/>
        <s v="Robinwood"/>
        <s v="Cedar Lake"/>
        <s v="Wooster Heights"/>
        <s v="East Great Plains"/>
        <s v="Behind The Rocks"/>
        <s v="Naubuc"/>
        <s v="Farmington Village"/>
        <s v="Pumpkin Hill"/>
        <s v="Mixville"/>
        <s v="Kenosia"/>
        <s v="The Lake"/>
        <s v="Mansfield City"/>
        <s v="Hopeville"/>
        <s v="Devil's Den"/>
        <s v="Newtown"/>
        <s v="Bayview Heights"/>
        <s v="Logger Hill"/>
        <s v="Short Beach"/>
        <s v="Wildermere Beach"/>
        <s v="Great Plain"/>
        <s v="North Wilton"/>
        <s v="Morris Cove"/>
        <s v="Gulf Beach"/>
        <s v="Gaylordsville"/>
        <s v="Germantown"/>
        <s v="Milldale"/>
        <s v="Stevenson"/>
        <s v="Shelter Rock"/>
        <s v="Vernon Center"/>
        <s v="Highwood"/>
        <s v="Addison"/>
        <s v="Timber Village"/>
        <s v="Hilltop"/>
        <s v="Mount Carmel"/>
        <s v="Charter Oak Terrace"/>
        <s v="Newfield"/>
        <s v="Poquonock"/>
        <s v="East Derby"/>
        <s v="Old Wethersfield"/>
        <s v="South Meriden"/>
        <s v="Cherry Hill"/>
        <s v="Squash Hollow"/>
        <s v="Wellsville"/>
        <s v="Mansfield"/>
        <s v="Ridgebrook"/>
        <s v="Norwichtown"/>
        <s v="Buckland"/>
        <s v="Aunt Hack"/>
        <s v="Cogswell"/>
        <s v="Burnham"/>
        <s v="Chippens Hill"/>
        <s v="n/a"/>
        <s v="Robertson"/>
        <s v="West Torrington"/>
        <s v="Waterville"/>
        <s v="Hillside"/>
        <s v="South Green"/>
        <s v="Bunker Hill"/>
        <s v="Rowayton"/>
        <s v="Glenville"/>
        <s v="E Lyon Farm"/>
        <s v="Georgetown"/>
        <s v="Compo Beach"/>
        <s v="Millstone"/>
        <s v="Beach"/>
        <s v="Carson Way"/>
        <s v="Trap Falls"/>
        <s v="In-Town"/>
        <s v="Noank"/>
        <s v="Southport"/>
        <s v="Ridgebury"/>
        <s v="Riverbank"/>
        <s v="Long Lots"/>
        <s v="Wheeler Farms"/>
        <s v="Walnut Tree Hill"/>
        <s v="Five Mile River"/>
        <s v="Bishop Wood"/>
        <s v="Lighthouse Point"/>
        <s v="Derby Neck"/>
        <s v="Lake Waubeeka"/>
        <s v="Martins"/>
        <s v="Ives Corner"/>
        <s v="Griswoldville"/>
        <s v="Morningside Park"/>
        <s v="Central"/>
        <s v="Burrville"/>
        <s v="Scitico"/>
        <s v="Mullen Hill"/>
        <s v="South Glastonbury"/>
        <s v="Oakland"/>
        <s v="High Rock Landing"/>
        <s v="Greens Farms"/>
        <s v="Saugatuck"/>
        <s v="Trumbull Center"/>
        <s v="Waterside"/>
        <s v="Valley Forge"/>
        <s v="Taunton"/>
        <s v="Turn Of River"/>
        <s v="Hillandale"/>
        <s v="Stepney"/>
        <s v="Indian Neck"/>
        <s v="Wolfpit"/>
        <s v="Winnipauk"/>
        <s v="Briar Woods"/>
        <s v="Tashua"/>
        <s v="Bucks Corners"/>
        <s v="West Cheshire"/>
        <s v="Tracy"/>
        <s v="Hopewell"/>
        <s v="Tariffville"/>
        <s v="Wapping"/>
        <s v="Occum"/>
        <s v="North Windham"/>
        <s v="Bowers"/>
        <s v="Sturges"/>
        <s v="South Ridgefield"/>
        <s v="Merwin's Beach"/>
        <s v="Bunnell"/>
        <s v="Mansfield Center"/>
        <s v="Marion"/>
        <s v="Lake Forest"/>
        <s v="West Mystic"/>
        <s v="Green Manorville"/>
        <s v="Pine Rock Park"/>
        <s v="Yantic"/>
        <s v="Ocean Beach"/>
        <s v="Eastern Point"/>
        <s v="Rivercliff"/>
        <s v="Augerville"/>
        <s v="Indian Hills"/>
        <s v="South Windham"/>
        <s v="Mill Hill"/>
        <s v="Highland Park"/>
        <s v="Elm Hill"/>
        <s v="Wolcott"/>
        <s v="Newbury Corners"/>
        <s v="Thompsonville"/>
        <s v="Morningside"/>
        <s v="Bettswood Area"/>
        <s v="Mid-Ridges"/>
        <s v="Westover"/>
        <s v="Chestnut Land"/>
        <s v="North Stamford"/>
        <s v="Harbor Shores"/>
        <s v="Nayaug"/>
        <s v="Monroe Center"/>
        <s v="Old Orchard Estates"/>
        <s v="Nichols"/>
        <s v="Montowese"/>
        <s v="Wells Quarter Village"/>
        <s v="Weston"/>
        <s v="Clintonville"/>
        <s v="Summit"/>
        <s v="Northville"/>
        <s v="Dart Hill"/>
        <s v="Ansonia"/>
        <s v="Treeland"/>
        <s v="Middle River"/>
        <s v="Hattertown"/>
        <s v="Overlook"/>
        <s v="Bolton Notch"/>
        <s v="Newington Park"/>
        <s v="Country Club"/>
        <s v="Lydallville"/>
        <s v="Keeney"/>
        <s v="Hayden Station"/>
        <s v="Hill and Plain"/>
        <s v="Nordon Village"/>
        <s v="Mitchell's Woods"/>
        <s v="North Meadows"/>
        <s v="Lake Compounce"/>
        <s v="Fair Lawn"/>
        <s v="Old Hill"/>
        <s v="Red Coat"/>
        <s v="Coleytown"/>
        <s v="Tokeneke"/>
        <s v="Ferriss Estates"/>
        <s v="Pemberwick"/>
        <s v="William Street Area"/>
        <s v="West Lane"/>
        <s v="St. Theresa's"/>
        <s v="Robinson Woods"/>
        <s v="White Hills"/>
        <s v="North Ridgefield"/>
        <s v="Long Ridge"/>
        <s v="Great Neck"/>
        <s v="Turkey Hill"/>
        <s v="Saddle Hill"/>
        <s v="Lakewood Estates"/>
        <s v="Strathmore Woods"/>
        <s v="Candlewood Terrace"/>
        <s v="Meadowbrook"/>
        <s v="Laurentide Glen"/>
        <s v="Marjorie Manor"/>
        <s v="Rocky Hill"/>
        <s v="Merryall"/>
        <s v="Edgewood"/>
        <s v="Mago Point"/>
        <s v="Sunny Valley Road"/>
        <s v="Fall Mountain"/>
        <s v="Moss Farm"/>
        <s v="Hartford Turnpike"/>
        <s v="Academy Hill"/>
        <s v="Sentinel Hill"/>
        <s v="Prospect"/>
        <s v="Fernwood"/>
        <s v="Deerfield"/>
        <s v="West District"/>
        <s v="Straitsville"/>
        <s v="Manchester Green"/>
        <s v="Pillsbury Hill"/>
        <s v="Hockanum"/>
        <s v="Noroton Heights"/>
        <s v="Greenfield Hill"/>
        <s v="Saugatuck Shore"/>
        <s v="Roseville/North Ave"/>
        <s v="Bayview"/>
        <s v="Woodland Heights"/>
        <s v="West Simsbury"/>
        <s v="The Village at SCC"/>
        <s v="Laurel Beach"/>
        <s v="Whitney Farms"/>
        <s v="Lexington Green"/>
        <s v="Limewood Grove Associatio"/>
        <s v="North Milford'"/>
        <s v="Rainbow"/>
        <s v="Cambridge Crossing"/>
        <s v="Maple Hill"/>
        <s v="Wauwecus Hill"/>
        <s v="The Ridge at Pierpont Hil"/>
        <s v="Gurleyville"/>
        <s v="Olde Farm"/>
        <s v="Cold Springs Farms"/>
        <s v="Apple Hill"/>
        <s v="Oakdale Woods"/>
        <s v="Ridgewood Park"/>
        <s v="Mountain Brook"/>
        <s v="Burwells Beach"/>
        <s v="Buena Vista"/>
        <s v="APPLE HILL ESTATES"/>
        <s v="West Wood"/>
        <s v="yes"/>
        <s v="Deer Run"/>
        <s v="Oakland Gardens"/>
        <s v="Parker Village"/>
        <s v="Asylum Hill"/>
        <s v="Marvin Beach"/>
        <s v="Tuttles Point"/>
        <s v="Cannondale"/>
        <s v="Fieldstone Farms"/>
        <s v="Second Hill"/>
        <s v="Botsford"/>
        <s v="Omeara Ridge"/>
        <s v="Point Lookout"/>
        <s v="Devonwood"/>
        <s v="Cove Court"/>
        <s v="Lexington Green West"/>
        <s v="Westport"/>
        <s v="Meadowside"/>
        <s v="Wesleyan Hills"/>
        <s v="Northeast"/>
        <s v="Clay Arsenal"/>
        <s v="Nutmeg village"/>
        <s v="Sagamore Cove"/>
        <s v="Back Country"/>
        <s v="Settlement Hill"/>
        <s v="Winchester Center"/>
        <s v="Goshen"/>
        <s v="Gledhill Estates"/>
        <s v="Bolton"/>
        <s v="Cotton Hollow"/>
        <s v="East Village"/>
        <s v="Fort Trumbull"/>
        <s v="Stanwich"/>
        <s v="Hillspoint"/>
        <s v="Monarch Estates"/>
        <s v="Colonial Heights"/>
        <s v="Starr's Plain"/>
        <s v="Meadowoods"/>
        <s v="Lake Hills"/>
        <s v="McKinley Estates"/>
        <s v="Daniels Farm'"/>
        <s v="Hawleyville"/>
        <s v="Bluff View Estates"/>
        <s v="Branchville"/>
        <s v="Stony Creek Crossing"/>
        <s v="Miry Brook"/>
        <s v="Ridgeview"/>
        <s v="CREAMERY FARMS"/>
        <s v="Town Farm Estates"/>
        <s v="Hillcrest Village"/>
        <s v="Nob Hill"/>
        <s v="Durham"/>
        <s v="Greenfield Village"/>
        <s v="Mercy View"/>
        <s v="Candlewood Hill"/>
        <s v="Colonial Park"/>
        <s v="Riversville"/>
        <s v="Byram"/>
        <s v="Willow Pond Farm"/>
        <s v="Mumford Cove"/>
        <s v="Flag Marsh Estates"/>
        <s v="Stony Creek"/>
        <s v="Lyons Plains"/>
        <s v="White Oak"/>
        <s v="Stilson Heights"/>
        <s v="Saugatuck Island"/>
        <s v="Weston Woods"/>
        <s v="Sasqua Hills"/>
        <s v="Franklins Landing, Tanner"/>
        <s v="Fairway Estates"/>
        <s v="The Meadows"/>
        <s v="Diamond Lake"/>
        <s v="Pondside"/>
        <s v="Pleasant View"/>
        <s v="Green's Harbor Beach"/>
        <s v="Westfort Highlands"/>
        <s v="Ridge Road"/>
        <s v="Town Hill"/>
        <s v="Compo South"/>
        <s v="Middle Gate"/>
        <s v="Wrightville"/>
        <s v="Joan Estates"/>
        <s v="Pyquag Village"/>
        <s v="Nelson Farm"/>
        <s v="Norwich Falls"/>
        <s v="Annex"/>
        <s v="Frog Hollow"/>
        <s v="Leetes Island"/>
        <s v="Mimosa"/>
        <s v="Reservoir Estates"/>
        <s v="Easton"/>
        <s v="Camelot Woods"/>
        <s v="Round Hill"/>
        <s v="Silo Drive"/>
        <s v="Singing Oaks"/>
        <s v="Stillwater"/>
        <s v="West Mountain"/>
        <s v="Hunt Club"/>
        <s v="Meadowood Estates"/>
        <s v="Glenwood Park"/>
        <s v="Downtown North"/>
        <s v="North Mianus"/>
        <s v="Wilson Point"/>
        <s v="Norfield"/>
        <s v="Devenwood"/>
        <s v="Long Neck Point"/>
        <s v="W.O.W"/>
        <s v="Belle Haven"/>
      </sharedItems>
    </cacheField>
    <cacheField name="SQUARE FEET" numFmtId="0">
      <sharedItems containsString="0" containsBlank="1" containsNumber="1" containsInteger="1">
        <n v="530.0"/>
        <n v="716.0"/>
        <n v="619.0"/>
        <n v="462.0"/>
        <n v="368.0"/>
        <n v="564.0"/>
        <n v="576.0"/>
        <n v="450.0"/>
        <n v="629.0"/>
        <n v="640.0"/>
        <n v="2316.0"/>
        <n v="2339.0"/>
        <n v="3504.0"/>
        <n v="1698.0"/>
        <n v="16064.0"/>
        <n v="2304.0"/>
        <n v="6435.0"/>
        <n v="2525.0"/>
        <n v="4587.0"/>
        <n v="9861.0"/>
        <n v="6048.0"/>
        <n v="4418.0"/>
        <n v="1608.0"/>
        <n v="5290.0"/>
        <n v="2700.0"/>
        <n v="6703.0"/>
        <n v="2128.0"/>
        <n v="2435.0"/>
        <n v="2631.0"/>
        <n v="3940.0"/>
        <n v="2928.0"/>
        <n v="3344.0"/>
        <n v="2233.0"/>
        <n v="2922.0"/>
        <n v="3023.0"/>
        <n v="4032.0"/>
        <n v="3283.0"/>
        <n v="2546.0"/>
        <n v="2810.0"/>
        <n v="2372.0"/>
        <n v="3114.0"/>
        <n v="2004.0"/>
        <n v="2900.0"/>
        <n v="4409.0"/>
        <n v="3225.0"/>
        <n v="2344.0"/>
        <n v="3734.0"/>
        <n v="2784.0"/>
        <n v="2560.0"/>
        <n v="2306.0"/>
        <n v="1824.0"/>
        <n v="2120.0"/>
        <n v="2392.0"/>
        <n v="3420.0"/>
        <n v="3168.0"/>
        <n v="2016.0"/>
        <n v="2284.0"/>
        <n v="2677.0"/>
        <n v="1409.0"/>
        <n v="3266.0"/>
        <n v="2200.0"/>
        <n v="1543.0"/>
        <n v="3556.0"/>
        <n v="1275.0"/>
        <n v="2448.0"/>
        <n v="2320.0"/>
        <n v="1800.0"/>
        <n v="3479.0"/>
        <n v="3493.0"/>
        <n v="1861.0"/>
        <n v="3571.0"/>
        <n v="2377.0"/>
        <n v="2178.0"/>
        <n v="2006.0"/>
        <n v="2690.0"/>
        <n v="2940.0"/>
        <n v="2132.0"/>
        <n v="1700.0"/>
        <n v="2492.0"/>
        <n v="1972.0"/>
        <n v="1530.0"/>
        <n v="3008.0"/>
        <n v="2592.0"/>
        <n v="3005.0"/>
        <n v="1584.0"/>
        <n v="2544.0"/>
        <n v="2100.0"/>
        <n v="1664.0"/>
        <n v="2393.0"/>
        <n v="2205.0"/>
        <n v="2572.0"/>
        <n v="2638.0"/>
        <n v="2325.0"/>
        <n v="1504.0"/>
        <n v="1888.0"/>
        <n v="3900.0"/>
        <n v="1898.0"/>
        <n v="3578.0"/>
        <n v="2410.0"/>
        <n v="1280.0"/>
        <n v="2070.0"/>
        <n v="3888.0"/>
        <n v="2318.0"/>
        <n v="3176.0"/>
        <n v="2650.0"/>
        <n v="1776.0"/>
        <n v="3025.0"/>
        <n v="1892.0"/>
        <n v="1782.0"/>
        <n v="1672.0"/>
        <n v="2737.0"/>
        <n v="2496.0"/>
        <n v="4080.0"/>
        <n v="2288.0"/>
        <n v="931.0"/>
        <n v="1028.0"/>
        <n v="967.0"/>
        <n v="1038.0"/>
        <m/>
        <n v="755.0"/>
        <n v="896.0"/>
        <n v="936.0"/>
        <n v="1316.0"/>
        <n v="912.0"/>
        <n v="724.0"/>
        <n v="665.0"/>
        <n v="706.0"/>
        <n v="920.0"/>
        <n v="875.0"/>
        <n v="795.0"/>
        <n v="885.0"/>
        <n v="828.0"/>
        <n v="572.0"/>
        <n v="1045.0"/>
        <n v="1115.0"/>
        <n v="850.0"/>
        <n v="1370.0"/>
        <n v="1048.0"/>
        <n v="808.0"/>
        <n v="930.0"/>
        <n v="902.0"/>
        <n v="909.0"/>
        <n v="903.0"/>
        <n v="940.0"/>
        <n v="1000.0"/>
        <n v="698.0"/>
        <n v="750.0"/>
        <n v="1061.0"/>
        <n v="762.0"/>
        <n v="943.0"/>
        <n v="770.0"/>
        <n v="685.0"/>
        <n v="557.0"/>
        <n v="740.0"/>
        <n v="831.0"/>
        <n v="1200.0"/>
        <n v="818.0"/>
        <n v="710.0"/>
        <n v="835.0"/>
        <n v="904.0"/>
        <n v="650.0"/>
        <n v="677.0"/>
        <n v="782.0"/>
        <n v="898.0"/>
        <n v="854.0"/>
        <n v="925.0"/>
        <n v="876.0"/>
        <n v="610.0"/>
        <n v="725.0"/>
        <n v="517.0"/>
        <n v="728.0"/>
        <n v="1011.0"/>
        <n v="813.0"/>
        <n v="720.0"/>
        <n v="497.0"/>
        <n v="1007.0"/>
        <n v="933.0"/>
        <n v="778.0"/>
        <n v="1100.0"/>
        <n v="884.0"/>
        <n v="692.0"/>
        <n v="1364.0"/>
        <n v="937.0"/>
        <n v="836.0"/>
        <n v="630.0"/>
        <n v="609.0"/>
        <n v="582.0"/>
        <n v="860.0"/>
        <n v="693.0"/>
        <n v="919.0"/>
        <n v="560.0"/>
        <n v="646.0"/>
        <n v="910.0"/>
        <n v="691.0"/>
        <n v="654.0"/>
        <n v="765.0"/>
        <n v="986.0"/>
        <n v="1160.0"/>
        <n v="887.0"/>
        <n v="905.0"/>
        <n v="1014.0"/>
        <n v="757.0"/>
        <n v="611.0"/>
        <n v="785.0"/>
        <n v="670.0"/>
        <n v="1116.0"/>
        <n v="548.0"/>
        <n v="672.0"/>
        <n v="738.0"/>
        <n v="479.0"/>
        <n v="840.0"/>
        <n v="641.0"/>
        <n v="587.0"/>
        <n v="800.0"/>
        <n v="780.0"/>
        <n v="844.0"/>
        <n v="839.0"/>
        <n v="575.0"/>
        <n v="601.0"/>
        <n v="841.0"/>
        <n v="799.0"/>
        <n v="820.0"/>
        <n v="726.0"/>
        <n v="746.0"/>
        <n v="407.0"/>
        <n v="561.0"/>
        <n v="508.0"/>
        <n v="816.0"/>
        <n v="569.0"/>
        <n v="1046.0"/>
        <n v="759.0"/>
        <n v="878.0"/>
        <n v="1118.0"/>
        <n v="683.0"/>
        <n v="694.0"/>
        <n v="873.0"/>
        <n v="714.0"/>
        <n v="842.0"/>
        <n v="705.0"/>
        <n v="809.0"/>
        <n v="612.0"/>
        <n v="689.0"/>
        <n v="651.0"/>
        <n v="797.0"/>
        <n v="431.0"/>
        <n v="1130.0"/>
        <n v="918.0"/>
        <n v="760.0"/>
        <n v="810.0"/>
        <n v="660.0"/>
        <n v="897.0"/>
        <n v="743.0"/>
        <n v="600.0"/>
        <n v="1040.0"/>
        <n v="1015.0"/>
        <n v="950.0"/>
        <n v="425.0"/>
        <n v="723.0"/>
        <n v="777.0"/>
        <n v="825.0"/>
        <n v="911.0"/>
        <n v="927.0"/>
        <n v="907.0"/>
        <n v="604.0"/>
        <n v="636.0"/>
        <n v="476.0"/>
        <n v="763.0"/>
        <n v="942.0"/>
        <n v="643.0"/>
        <n v="682.0"/>
        <n v="807.0"/>
        <n v="856.0"/>
        <n v="637.0"/>
        <n v="784.0"/>
        <n v="754.0"/>
        <n v="510.0"/>
        <n v="1419.0"/>
        <n v="732.0"/>
        <n v="787.0"/>
        <n v="792.0"/>
        <n v="662.0"/>
        <n v="857.0"/>
        <n v="882.0"/>
        <n v="506.0"/>
        <n v="858.0"/>
        <n v="775.0"/>
        <n v="742.0"/>
        <n v="588.0"/>
        <n v="500.0"/>
        <n v="586.0"/>
        <n v="771.0"/>
        <n v="652.0"/>
        <n v="700.0"/>
        <n v="427.0"/>
        <n v="712.0"/>
        <n v="656.0"/>
        <n v="722.0"/>
        <n v="639.0"/>
        <n v="578.0"/>
        <n v="900.0"/>
        <n v="492.0"/>
        <n v="736.0"/>
        <n v="806.0"/>
        <n v="658.0"/>
        <n v="626.0"/>
        <n v="892.0"/>
        <n v="648.0"/>
        <n v="888.0"/>
        <n v="593.0"/>
        <n v="768.0"/>
        <n v="620.0"/>
        <n v="542.0"/>
        <n v="737.0"/>
        <n v="753.0"/>
        <n v="1380.0"/>
        <n v="1165.0"/>
        <n v="1127.0"/>
        <n v="1066.0"/>
        <n v="1192.0"/>
        <n v="1178.0"/>
        <n v="1444.0"/>
        <n v="956.0"/>
        <n v="1414.0"/>
        <n v="1212.0"/>
        <n v="1159.0"/>
        <n v="1202.0"/>
        <n v="671.0"/>
        <n v="1073.0"/>
        <n v="1025.0"/>
        <n v="952.0"/>
        <n v="1080.0"/>
        <n v="958.0"/>
        <n v="1008.0"/>
        <n v="837.0"/>
        <n v="921.0"/>
        <n v="790.0"/>
        <n v="669.0"/>
        <n v="679.0"/>
        <n v="801.0"/>
        <n v="865.0"/>
        <n v="653.0"/>
        <n v="1754.0"/>
        <n v="1199.0"/>
        <n v="1770.0"/>
        <n v="1426.0"/>
        <n v="1394.0"/>
        <n v="3638.0"/>
        <n v="1691.0"/>
        <n v="1471.0"/>
        <n v="1450.0"/>
        <n v="2250.0"/>
        <n v="788.0"/>
        <n v="1198.0"/>
        <n v="1175.0"/>
        <n v="1128.0"/>
        <n v="1161.0"/>
        <n v="864.0"/>
        <n v="1166.0"/>
        <n v="2740.0"/>
        <n v="1735.0"/>
        <n v="1926.0"/>
        <n v="1775.0"/>
        <n v="1620.0"/>
        <n v="1938.0"/>
        <n v="966.0"/>
        <n v="1020.0"/>
        <n v="830.0"/>
        <n v="899.0"/>
        <n v="1109.0"/>
        <n v="1136.0"/>
        <n v="960.0"/>
        <n v="1156.0"/>
        <n v="1042.0"/>
        <n v="1097.0"/>
        <n v="1287.0"/>
        <n v="984.0"/>
        <n v="1140.0"/>
        <n v="941.0"/>
        <n v="1132.0"/>
        <n v="1110.0"/>
        <n v="1237.0"/>
        <n v="1196.0"/>
        <n v="1240.0"/>
        <n v="948.0"/>
        <n v="1598.0"/>
        <n v="1284.0"/>
        <n v="1577.0"/>
        <n v="1176.0"/>
        <n v="1208.0"/>
        <n v="1320.0"/>
        <n v="1336.0"/>
        <n v="1464.0"/>
        <n v="1397.0"/>
        <n v="1098.0"/>
        <n v="1500.0"/>
        <n v="744.0"/>
        <n v="1049.0"/>
        <n v="420.0"/>
        <n v="1257.0"/>
        <n v="568.0"/>
        <n v="1296.0"/>
        <n v="1077.0"/>
        <n v="985.0"/>
        <n v="1013.0"/>
        <n v="963.0"/>
        <n v="1629.0"/>
        <n v="1325.0"/>
        <n v="1158.0"/>
        <n v="972.0"/>
        <n v="1224.0"/>
        <n v="973.0"/>
        <n v="982.0"/>
        <n v="1400.0"/>
        <n v="1265.0"/>
        <n v="1484.0"/>
        <n v="988.0"/>
        <n v="1784.0"/>
        <n v="1522.0"/>
        <n v="1105.0"/>
        <n v="1535.0"/>
        <n v="1092.0"/>
        <n v="990.0"/>
        <n v="1093.0"/>
        <n v="1004.0"/>
        <n v="1112.0"/>
        <n v="1120.0"/>
        <n v="1248.0"/>
        <n v="2182.0"/>
        <n v="1374.0"/>
        <n v="1206.0"/>
        <n v="1078.0"/>
        <n v="1514.0"/>
        <n v="1185.0"/>
        <n v="1282.0"/>
        <n v="2754.0"/>
        <n v="1372.0"/>
        <n v="1328.0"/>
        <n v="1243.0"/>
        <n v="1630.0"/>
        <n v="939.0"/>
        <n v="661.0"/>
        <n v="1068.0"/>
        <n v="1877.0"/>
        <n v="1439.0"/>
        <n v="1150.0"/>
        <n v="855.0"/>
        <n v="1636.0"/>
        <n v="949.0"/>
        <n v="1125.0"/>
        <n v="1050.0"/>
        <n v="1059.0"/>
        <n v="895.0"/>
        <n v="1232.0"/>
        <n v="1032.0"/>
        <n v="1319.0"/>
        <n v="1674.0"/>
        <n v="1060.0"/>
        <n v="832.0"/>
        <n v="1064.0"/>
        <n v="1797.0"/>
        <n v="1152.0"/>
        <n v="1072.0"/>
        <n v="1352.0"/>
        <n v="1348.0"/>
        <n v="814.0"/>
        <n v="1253.0"/>
        <n v="708.0"/>
        <n v="1260.0"/>
        <n v="1368.0"/>
        <n v="1144.0"/>
        <n v="1632.0"/>
        <n v="996.0"/>
        <n v="1030.0"/>
        <n v="1149.0"/>
        <n v="1228.0"/>
        <n v="922.0"/>
        <n v="1207.0"/>
        <n v="1108.0"/>
        <n v="947.0"/>
        <n v="1308.0"/>
        <n v="938.0"/>
        <n v="1350.0"/>
        <n v="1044.0"/>
        <n v="880.0"/>
        <n v="1069.0"/>
        <n v="1114.0"/>
        <n v="1056.0"/>
        <n v="1129.0"/>
        <n v="923.0"/>
        <n v="893.0"/>
        <n v="934.0"/>
        <n v="1012.0"/>
        <n v="1338.0"/>
        <n v="1661.0"/>
        <n v="696.0"/>
        <n v="1163.0"/>
        <n v="980.0"/>
        <n v="964.0"/>
        <n v="1519.0"/>
        <n v="829.0"/>
        <n v="2094.0"/>
        <n v="833.0"/>
        <n v="1016.0"/>
        <n v="870.0"/>
        <n v="1009.0"/>
        <n v="1139.0"/>
        <n v="1036.0"/>
        <n v="1258.0"/>
        <n v="924.0"/>
        <n v="1259.0"/>
        <n v="1062.0"/>
        <n v="1302.0"/>
        <n v="1231.0"/>
        <n v="1142.0"/>
        <n v="914.0"/>
        <n v="852.0"/>
        <n v="1106.0"/>
        <n v="906.0"/>
        <n v="1264.0"/>
        <n v="959.0"/>
        <n v="848.0"/>
        <n v="680.0"/>
        <n v="1001.0"/>
        <n v="1067.0"/>
        <n v="847.0"/>
        <n v="992.0"/>
        <n v="1053.0"/>
        <n v="1384.0"/>
        <n v="1498.0"/>
        <n v="1234.0"/>
        <n v="1023.0"/>
        <n v="718.0"/>
        <n v="872.0"/>
        <n v="883.0"/>
        <n v="642.0"/>
        <n v="1186.0"/>
        <n v="684.0"/>
        <n v="946.0"/>
        <n v="890.0"/>
        <n v="1179.0"/>
        <n v="1124.0"/>
        <n v="1312.0"/>
        <n v="624.0"/>
        <n v="1488.0"/>
        <n v="701.0"/>
        <n v="1146.0"/>
        <n v="1369.0"/>
        <n v="794.0"/>
        <n v="981.0"/>
        <n v="881.0"/>
        <n v="704.0"/>
        <n v="805.0"/>
        <n v="1216.0"/>
        <n v="1058.0"/>
        <n v="1168.0"/>
        <n v="638.0"/>
        <n v="944.0"/>
        <n v="1562.0"/>
        <n v="928.0"/>
        <n v="1177.0"/>
        <n v="976.0"/>
        <n v="989.0"/>
        <n v="891.0"/>
        <n v="1188.0"/>
        <n v="623.0"/>
        <n v="1122.0"/>
        <n v="786.0"/>
        <n v="625.0"/>
        <n v="1449.0"/>
        <n v="978.0"/>
        <n v="974.0"/>
        <n v="1344.0"/>
        <n v="1638.0"/>
        <n v="838.0"/>
        <n v="676.0"/>
        <n v="935.0"/>
        <n v="764.0"/>
        <n v="745.0"/>
        <n v="868.0"/>
        <n v="879.0"/>
        <n v="1107.0"/>
        <n v="999.0"/>
        <n v="1074.0"/>
        <n v="1640.0"/>
        <n v="1859.0"/>
        <n v="11032.0"/>
        <n v="1526.0"/>
        <n v="1396.0"/>
        <n v="1574.0"/>
        <n v="1684.0"/>
        <n v="1054.0"/>
        <n v="1379.0"/>
        <n v="1388.0"/>
        <n v="1730.0"/>
        <n v="1571.0"/>
        <n v="2077.0"/>
        <n v="1479.0"/>
        <n v="1999.0"/>
        <n v="1520.0"/>
        <n v="1297.0"/>
        <n v="1304.0"/>
        <n v="1441.0"/>
        <n v="2902.0"/>
        <n v="1525.0"/>
        <n v="1326.0"/>
        <n v="1720.0"/>
        <n v="2608.0"/>
        <n v="1920.0"/>
        <n v="1278.0"/>
        <n v="2168.0"/>
        <n v="1431.0"/>
        <n v="1696.0"/>
        <n v="1490.0"/>
        <n v="1300.0"/>
        <n v="1420.0"/>
        <n v="2025.0"/>
        <n v="2035.0"/>
        <n v="1173.0"/>
        <n v="1432.0"/>
        <n v="1622.0"/>
        <n v="1529.0"/>
        <n v="1760.0"/>
        <n v="1755.0"/>
        <n v="1433.0"/>
        <n v="1660.0"/>
        <n v="1324.0"/>
        <n v="1874.0"/>
        <n v="1322.0"/>
        <n v="1528.0"/>
        <n v="1307.0"/>
        <n v="1010.0"/>
        <n v="1271.0"/>
        <n v="2505.0"/>
        <n v="1654.0"/>
        <n v="1346.0"/>
        <n v="1190.0"/>
        <n v="1434.0"/>
        <n v="1589.0"/>
        <n v="862.0"/>
        <n v="1096.0"/>
        <n v="1572.0"/>
        <n v="1586.0"/>
        <n v="1908.0"/>
        <n v="1337.0"/>
        <n v="1204.0"/>
        <n v="1564.0"/>
        <n v="1794.0"/>
        <n v="1267.0"/>
        <n v="1682.0"/>
        <n v="1082.0"/>
        <n v="1560.0"/>
        <n v="1174.0"/>
        <n v="1182.0"/>
        <n v="1524.0"/>
        <n v="1553.0"/>
        <n v="1222.0"/>
        <n v="1531.0"/>
        <n v="1448.0"/>
        <n v="1496.0"/>
        <n v="1549.0"/>
        <n v="1256.0"/>
        <n v="1065.0"/>
        <n v="1340.0"/>
        <n v="1587.0"/>
        <n v="2060.0"/>
        <n v="1651.0"/>
        <n v="1226.0"/>
        <n v="1405.0"/>
        <n v="1552.0"/>
        <n v="1153.0"/>
        <n v="1458.0"/>
        <n v="1544.0"/>
        <n v="1180.0"/>
        <n v="1362.0"/>
        <n v="1131.0"/>
        <n v="1332.0"/>
        <n v="1712.0"/>
        <n v="1365.0"/>
        <n v="1532.0"/>
        <n v="1559.0"/>
        <n v="1556.0"/>
        <n v="1725.0"/>
        <n v="1330.0"/>
        <n v="1995.0"/>
        <n v="1934.0"/>
        <n v="1565.0"/>
        <n v="756.0"/>
        <n v="1421.0"/>
        <n v="1382.0"/>
        <n v="1373.0"/>
        <n v="1103.0"/>
        <n v="1279.0"/>
        <n v="1317.0"/>
        <n v="1268.0"/>
        <n v="1210.0"/>
        <n v="1245.0"/>
        <n v="1745.0"/>
        <n v="1230.0"/>
        <n v="1728.0"/>
        <n v="1024.0"/>
        <n v="1099.0"/>
        <n v="1306.0"/>
        <n v="1683.0"/>
        <n v="1855.0"/>
        <n v="1236.0"/>
        <n v="1134.0"/>
        <n v="1753.0"/>
        <n v="1710.0"/>
        <n v="1424.0"/>
        <n v="1277.0"/>
        <n v="1550.0"/>
        <n v="1147.0"/>
        <n v="1233.0"/>
        <n v="1425.0"/>
        <n v="1299.0"/>
        <n v="1255.0"/>
        <n v="1167.0"/>
        <n v="1170.0"/>
        <n v="1294.0"/>
        <n v="1148.0"/>
        <n v="1930.0"/>
        <n v="1872.0"/>
        <n v="1729.0"/>
        <n v="1460.0"/>
        <n v="1756.0"/>
        <n v="702.0"/>
        <n v="1019.0"/>
        <n v="1285.0"/>
        <n v="1154.0"/>
        <n v="1022.0"/>
        <n v="1318.0"/>
        <n v="1026.0"/>
        <n v="1246.0"/>
        <n v="1592.0"/>
        <n v="1375.0"/>
        <n v="1220.0"/>
        <n v="1219.0"/>
        <n v="1070.0"/>
        <n v="1283.0"/>
        <n v="1076.0"/>
        <n v="1088.0"/>
        <n v="735.0"/>
        <n v="1810.0"/>
        <n v="2044.0"/>
        <n v="1708.0"/>
        <n v="1605.0"/>
        <n v="1768.0"/>
        <n v="1941.0"/>
        <n v="1404.0"/>
        <n v="1162.0"/>
        <n v="1276.0"/>
        <n v="1117.0"/>
        <n v="1052.0"/>
        <n v="1183.0"/>
        <n v="1194.0"/>
        <n v="1806.0"/>
        <n v="1808.0"/>
        <n v="1290.0"/>
        <n v="1694.0"/>
        <n v="2892.0"/>
        <n v="1055.0"/>
        <n v="961.0"/>
        <n v="971.0"/>
        <n v="1087.0"/>
        <n v="1086.0"/>
        <n v="1017.0"/>
        <n v="1292.0"/>
        <n v="1408.0"/>
        <n v="1658.0"/>
        <n v="1094.0"/>
        <n v="1085.0"/>
        <n v="1063.0"/>
        <n v="1113.0"/>
        <n v="1721.0"/>
        <n v="1606.0"/>
        <n v="1472.0"/>
        <n v="1221.0"/>
        <n v="1095.0"/>
        <n v="1492.0"/>
        <n v="709.0"/>
        <n v="1145.0"/>
        <n v="1590.0"/>
        <n v="1104.0"/>
        <n v="1039.0"/>
        <n v="1493.0"/>
        <n v="968.0"/>
        <n v="1360.0"/>
        <n v="1126.0"/>
        <n v="1075.0"/>
        <n v="998.0"/>
        <n v="957.0"/>
        <n v="2045.0"/>
        <n v="2266.0"/>
        <n v="1900.0"/>
        <n v="1291.0"/>
        <n v="1547.0"/>
        <n v="2068.0"/>
        <n v="1863.0"/>
        <n v="1801.0"/>
        <n v="1402.0"/>
        <n v="1218.0"/>
        <n v="1844.0"/>
        <n v="1238.0"/>
        <n v="1868.0"/>
        <n v="1407.0"/>
        <n v="1780.0"/>
        <n v="1675.0"/>
        <n v="1057.0"/>
        <n v="2063.0"/>
        <n v="1392.0"/>
        <n v="2000.0"/>
        <n v="1323.0"/>
        <n v="1789.0"/>
        <n v="1465.0"/>
        <n v="1554.0"/>
        <n v="1600.0"/>
        <n v="1893.0"/>
        <n v="1693.0"/>
        <n v="1741.0"/>
        <n v="2259.0"/>
        <n v="1987.0"/>
        <n v="1666.0"/>
        <n v="1478.0"/>
        <n v="1662.0"/>
        <n v="1561.0"/>
        <n v="1936.0"/>
        <n v="1371.0"/>
        <n v="1229.0"/>
        <n v="1714.0"/>
        <n v="1856.0"/>
        <n v="1289.0"/>
        <n v="1951.0"/>
        <n v="1579.0"/>
        <n v="2398.0"/>
        <n v="1704.0"/>
        <n v="1513.0"/>
        <n v="1680.0"/>
        <n v="1474.0"/>
        <n v="1774.0"/>
        <n v="1924.0"/>
        <n v="1644.0"/>
        <n v="2144.0"/>
        <n v="1558.0"/>
        <n v="1263.0"/>
        <n v="1510.0"/>
        <n v="1637.0"/>
        <n v="2039.0"/>
        <n v="1473.0"/>
        <n v="1955.0"/>
        <n v="2019.0"/>
        <n v="1709.0"/>
        <n v="2002.0"/>
        <n v="2196.0"/>
        <n v="1482.0"/>
        <n v="1645.0"/>
        <n v="2278.0"/>
        <n v="1293.0"/>
        <n v="1536.0"/>
        <n v="1385.0"/>
        <n v="1002.0"/>
        <n v="1935.0"/>
        <n v="1091.0"/>
        <n v="1138.0"/>
        <n v="1921.0"/>
        <n v="1031.0"/>
        <n v="2248.0"/>
        <n v="2897.0"/>
        <n v="1247.0"/>
        <n v="1918.0"/>
        <n v="1812.0"/>
        <n v="2184.0"/>
        <n v="1456.0"/>
        <n v="1486.0"/>
        <n v="1715.0"/>
        <n v="2160.0"/>
        <n v="2775.0"/>
        <n v="1787.0"/>
        <n v="1250.0"/>
        <n v="1341.0"/>
        <n v="1006.0"/>
        <n v="1335.0"/>
        <n v="1436.0"/>
        <n v="1342.0"/>
        <n v="1594.0"/>
        <n v="1389.0"/>
        <n v="1477.0"/>
        <n v="1992.0"/>
        <n v="1659.0"/>
        <n v="1476.0"/>
        <n v="1184.0"/>
        <n v="1027.0"/>
        <n v="1733.0"/>
        <n v="1143.0"/>
        <n v="1596.0"/>
        <n v="1798.0"/>
        <n v="1272.0"/>
        <n v="1359.0"/>
        <n v="1826.0"/>
        <n v="1211.0"/>
        <n v="908.0"/>
        <n v="1707.0"/>
        <n v="1518.0"/>
        <n v="1928.0"/>
        <n v="1343.0"/>
        <n v="1609.0"/>
        <n v="1018.0"/>
        <n v="1916.0"/>
        <n v="1133.0"/>
        <n v="1617.0"/>
        <n v="1718.0"/>
        <n v="2155.0"/>
        <n v="1595.0"/>
        <n v="1463.0"/>
        <n v="1822.0"/>
        <n v="954.0"/>
        <n v="1355.0"/>
        <n v="1155.0"/>
        <n v="1440.0"/>
        <n v="1262.0"/>
        <n v="1491.0"/>
        <n v="1417.0"/>
        <n v="1410.0"/>
        <n v="1347.0"/>
        <n v="1329.0"/>
        <n v="1034.0"/>
        <n v="1274.0"/>
        <n v="1767.0"/>
        <n v="1578.0"/>
        <n v="1281.0"/>
        <n v="1588.0"/>
        <n v="2508.0"/>
        <n v="1298.0"/>
        <n v="866.0"/>
        <n v="1203.0"/>
        <n v="1612.0"/>
        <n v="932.0"/>
        <n v="1041.0"/>
        <n v="1171.0"/>
        <n v="1215.0"/>
        <n v="2692.0"/>
        <n v="1759.0"/>
        <n v="1467.0"/>
        <n v="1580.0"/>
        <n v="2141.0"/>
        <n v="2351.0"/>
        <n v="2595.0"/>
        <n v="2113.0"/>
        <n v="1953.0"/>
        <n v="1705.0"/>
        <n v="1356.0"/>
        <n v="2277.0"/>
        <n v="2584.0"/>
        <n v="2315.0"/>
        <n v="2721.0"/>
        <n v="1966.0"/>
        <n v="2495.0"/>
        <n v="1673.0"/>
        <n v="1945.0"/>
        <n v="2275.0"/>
        <n v="1764.0"/>
        <n v="2207.0"/>
        <n v="2463.0"/>
        <n v="1647.0"/>
        <n v="2099.0"/>
        <n v="2317.0"/>
        <n v="2698.0"/>
        <n v="1842.0"/>
        <n v="1470.0"/>
        <n v="1786.0"/>
        <n v="2210.0"/>
        <n v="3738.0"/>
        <n v="2361.0"/>
        <n v="1848.0"/>
        <n v="1481.0"/>
        <n v="2174.0"/>
        <n v="1480.0"/>
        <n v="1854.0"/>
        <n v="1889.0"/>
        <n v="1475.0"/>
        <n v="2423.0"/>
        <n v="1884.0"/>
        <n v="1883.0"/>
        <n v="2279.0"/>
        <n v="1288.0"/>
        <n v="2041.0"/>
        <n v="2520.0"/>
        <n v="1650.0"/>
        <n v="2640.0"/>
        <n v="2417.0"/>
        <n v="1732.0"/>
        <n v="1960.0"/>
        <n v="1820.0"/>
        <n v="2240.0"/>
        <n v="2220.0"/>
        <n v="2176.0"/>
        <n v="1982.0"/>
        <n v="1739.0"/>
        <n v="1901.0"/>
        <n v="2186.0"/>
        <n v="2030.0"/>
        <n v="1783.0"/>
        <n v="1723.0"/>
        <n v="1870.0"/>
        <n v="1468.0"/>
        <n v="1998.0"/>
        <n v="2768.0"/>
        <n v="1747.0"/>
        <n v="2214.0"/>
        <n v="1406.0"/>
        <n v="2326.0"/>
        <n v="1428.0"/>
        <n v="1671.0"/>
        <n v="1701.0"/>
        <n v="1734.0"/>
        <n v="2688.0"/>
        <n v="2098.0"/>
        <n v="1726.0"/>
        <n v="1354.0"/>
        <n v="1084.0"/>
        <n v="1313.0"/>
        <n v="1904.0"/>
        <n v="1686.0"/>
        <n v="1818.0"/>
        <n v="1462.0"/>
        <n v="1516.0"/>
        <n v="2757.0"/>
        <n v="1418.0"/>
        <n v="2036.0"/>
        <n v="1791.0"/>
        <n v="1412.0"/>
        <n v="1932.0"/>
        <n v="1494.0"/>
        <n v="1719.0"/>
        <n v="1604.0"/>
        <n v="1452.0"/>
        <n v="1986.0"/>
        <n v="1266.0"/>
        <n v="2115.0"/>
        <n v="1227.0"/>
        <n v="1738.0"/>
        <n v="1252.0"/>
        <n v="1814.0"/>
        <n v="1688.0"/>
        <n v="1722.0"/>
        <n v="1677.0"/>
        <n v="1314.0"/>
        <n v="1599.0"/>
        <n v="1804.0"/>
        <n v="2400.0"/>
        <n v="2161.0"/>
        <n v="2338.0"/>
        <n v="1885.0"/>
        <n v="1830.0"/>
        <n v="3119.0"/>
        <n v="2786.0"/>
        <n v="2964.0"/>
        <n v="1583.0"/>
        <n v="2283.0"/>
        <n v="2149.0"/>
        <n v="1816.0"/>
        <n v="3334.0"/>
        <n v="2267.0"/>
        <n v="2442.0"/>
        <n v="1766.0"/>
        <n v="2480.0"/>
        <n v="2230.0"/>
        <n v="2663.0"/>
        <n v="2112.0"/>
        <n v="1533.0"/>
        <n v="1690.0"/>
        <n v="2170.0"/>
        <n v="1616.0"/>
        <n v="1251.0"/>
        <n v="2153.0"/>
        <n v="2668.0"/>
        <n v="1983.0"/>
        <n v="1123.0"/>
        <n v="1367.0"/>
        <n v="1555.0"/>
        <n v="2415.0"/>
        <n v="1952.0"/>
        <n v="1201.0"/>
        <n v="2305.0"/>
        <n v="1624.0"/>
        <n v="1269.0"/>
        <n v="2466.0"/>
        <n v="2208.0"/>
        <n v="1270.0"/>
        <n v="1497.0"/>
        <n v="1395.0"/>
        <n v="1984.0"/>
        <n v="1137.0"/>
        <n v="1214.0"/>
        <n v="1548.0"/>
        <n v="2034.0"/>
        <n v="1582.0"/>
        <n v="1310.0"/>
        <n v="1668.0"/>
        <n v="1815.0"/>
        <n v="2676.0"/>
        <n v="1939.0"/>
        <n v="1976.0"/>
        <n v="1446.0"/>
        <n v="995.0"/>
        <n v="1416.0"/>
        <n v="1752.0"/>
        <n v="1772.0"/>
        <n v="1813.0"/>
        <n v="1748.0"/>
        <n v="1502.0"/>
        <n v="1261.0"/>
        <n v="1642.0"/>
        <n v="1880.0"/>
        <n v="1119.0"/>
        <n v="886.0"/>
        <n v="1860.0"/>
        <n v="1508.0"/>
        <n v="2870.0"/>
        <n v="1309.0"/>
        <n v="843.0"/>
        <n v="1242.0"/>
        <n v="1003.0"/>
        <n v="1570.0"/>
        <n v="1223.0"/>
        <n v="1102.0"/>
        <n v="1157.0"/>
        <n v="1081.0"/>
        <n v="1197.0"/>
        <n v="1217.0"/>
        <n v="1225.0"/>
        <n v="1503.0"/>
        <n v="1121.0"/>
        <n v="1305.0"/>
        <n v="983.0"/>
        <n v="824.0"/>
        <n v="1852.0"/>
        <n v="1172.0"/>
        <n v="1996.0"/>
        <n v="1437.0"/>
        <n v="2042.0"/>
        <n v="953.0"/>
        <n v="1353.0"/>
        <n v="1189.0"/>
        <n v="1035.0"/>
        <n v="867.0"/>
        <n v="1209.0"/>
        <n v="1922.0"/>
        <n v="1836.0"/>
        <n v="1254.0"/>
        <n v="1181.0"/>
        <n v="951.0"/>
        <n v="1411.0"/>
        <n v="1164.0"/>
        <n v="1051.0"/>
        <n v="2564.0"/>
        <n v="1788.0"/>
        <n v="2281.0"/>
        <n v="1321.0"/>
        <n v="1849.0"/>
        <n v="1466.0"/>
        <n v="1593.0"/>
        <n v="2106.0"/>
        <n v="2327.0"/>
        <n v="1485.0"/>
        <n v="1591.0"/>
        <n v="2109.0"/>
        <n v="1736.0"/>
        <n v="2414.0"/>
        <n v="2012.0"/>
        <n v="2543.0"/>
        <n v="1512.0"/>
        <n v="1506.0"/>
        <n v="1551.0"/>
        <n v="1333.0"/>
        <n v="1656.0"/>
        <n v="1678.0"/>
        <n v="2750.0"/>
        <n v="3674.0"/>
        <n v="1695.0"/>
        <n v="2104.0"/>
        <n v="2156.0"/>
        <n v="2296.0"/>
        <n v="2049.0"/>
        <n v="2538.0"/>
        <n v="1569.0"/>
        <n v="2038.0"/>
        <n v="2024.0"/>
        <n v="2076.0"/>
        <n v="2246.0"/>
        <n v="1724.0"/>
        <n v="1751.0"/>
        <n v="2108.0"/>
        <n v="2089.0"/>
        <n v="1769.0"/>
        <n v="1390.0"/>
        <n v="2031.0"/>
        <n v="1964.0"/>
        <n v="3060.0"/>
        <n v="1862.0"/>
        <n v="1542.0"/>
        <n v="1689.0"/>
        <n v="2072.0"/>
        <n v="2360.0"/>
        <n v="2268.0"/>
        <n v="1692.0"/>
        <n v="2980.0"/>
        <n v="1878.0"/>
        <n v="2494.0"/>
        <n v="1902.0"/>
        <n v="1829.0"/>
        <n v="1521.0"/>
        <n v="2082.0"/>
        <n v="2796.0"/>
        <n v="1631.0"/>
        <n v="2048.0"/>
        <n v="2376.0"/>
        <n v="1790.0"/>
        <n v="2432.0"/>
        <n v="1403.0"/>
        <n v="1890.0"/>
        <n v="2179.0"/>
        <n v="1958.0"/>
        <n v="2074.0"/>
        <n v="1851.0"/>
        <n v="1913.0"/>
        <n v="1442.0"/>
        <n v="1832.0"/>
        <n v="1956.0"/>
        <n v="1676.0"/>
        <n v="1944.0"/>
        <n v="2119.0"/>
        <n v="1585.0"/>
        <n v="1386.0"/>
        <n v="1422.0"/>
        <n v="2323.0"/>
        <n v="1773.0"/>
        <n v="2028.0"/>
        <n v="1744.0"/>
        <n v="1850.0"/>
        <n v="1546.0"/>
        <n v="1643.0"/>
        <n v="1619.0"/>
        <n v="1540.0"/>
        <n v="1758.0"/>
        <n v="1568.0"/>
        <n v="1685.0"/>
        <n v="1687.0"/>
        <n v="1358.0"/>
        <n v="2421.0"/>
        <n v="2150.0"/>
        <n v="1623.0"/>
        <n v="1750.0"/>
        <n v="2189.0"/>
        <n v="1628.0"/>
        <n v="2352.0"/>
        <n v="1665.0"/>
        <n v="1453.0"/>
        <n v="1430.0"/>
        <n v="2055.0"/>
        <n v="1670.0"/>
        <n v="1534.0"/>
        <n v="1037.0"/>
        <n v="2008.0"/>
        <n v="2131.0"/>
        <n v="2529.0"/>
        <n v="1538.0"/>
        <n v="1581.0"/>
        <n v="2286.0"/>
        <n v="1716.0"/>
        <n v="2470.0"/>
        <n v="1771.0"/>
        <n v="2020.0"/>
        <n v="1381.0"/>
        <n v="2577.0"/>
        <n v="2014.0"/>
        <n v="1821.0"/>
        <n v="1742.0"/>
        <n v="2066.0"/>
        <n v="1539.0"/>
        <n v="2133.0"/>
        <n v="2052.0"/>
        <n v="1495.0"/>
        <n v="3007.0"/>
        <n v="1334.0"/>
        <n v="1363.0"/>
        <n v="2148.0"/>
        <n v="1881.0"/>
        <n v="1517.0"/>
        <n v="1505.0"/>
        <n v="2516.0"/>
        <n v="2418.0"/>
        <n v="2124.0"/>
        <n v="1634.0"/>
        <n v="2188.0"/>
        <n v="1576.0"/>
        <n v="1303.0"/>
        <n v="1393.0"/>
        <n v="2457.0"/>
        <n v="1882.0"/>
        <n v="1244.0"/>
        <n v="2054.0"/>
        <n v="1905.0"/>
        <n v="1459.0"/>
        <n v="2192.0"/>
        <n v="1610.0"/>
        <n v="1366.0"/>
        <n v="1387.0"/>
        <n v="1507.0"/>
        <n v="1311.0"/>
        <n v="1825.0"/>
        <n v="1427.0"/>
        <n v="2096.0"/>
        <n v="1339.0"/>
        <n v="1950.0"/>
        <n v="1903.0"/>
        <n v="2078.0"/>
        <n v="3376.0"/>
        <n v="2665.0"/>
        <n v="2441.0"/>
        <n v="1949.0"/>
        <n v="2163.0"/>
        <n v="2125.0"/>
        <n v="1646.0"/>
        <n v="2458.0"/>
        <n v="2328.0"/>
        <n v="2236.0"/>
        <n v="2939.0"/>
        <n v="1740.0"/>
        <n v="1942.0"/>
        <n v="2735.0"/>
        <n v="3047.0"/>
        <n v="2996.0"/>
        <n v="1919.0"/>
        <n v="2241.0"/>
        <n v="2906.0"/>
        <n v="2021.0"/>
        <n v="1867.0"/>
        <n v="2079.0"/>
        <n v="2486.0"/>
        <n v="3533.0"/>
        <n v="2276.0"/>
        <n v="1946.0"/>
        <n v="2382.0"/>
        <n v="1840.0"/>
        <n v="2715.0"/>
        <n v="2561.0"/>
        <n v="2462.0"/>
        <n v="2620.0"/>
        <n v="2324.0"/>
        <n v="2110.0"/>
        <n v="2672.0"/>
        <n v="1601.0"/>
        <n v="2880.0"/>
        <n v="1376.0"/>
        <n v="2219.0"/>
        <n v="2762.0"/>
        <n v="2190.0"/>
        <n v="4050.0"/>
        <n v="2080.0"/>
        <n v="3019.0"/>
        <n v="2771.0"/>
        <n v="1866.0"/>
        <n v="2990.0"/>
        <n v="2436.0"/>
        <n v="2142.0"/>
        <n v="2282.0"/>
        <n v="2340.0"/>
        <n v="1763.0"/>
        <n v="2084.0"/>
        <n v="1970.0"/>
        <n v="1746.0"/>
        <n v="2140.0"/>
        <n v="2552.0"/>
        <n v="1990.0"/>
        <n v="1378.0"/>
        <n v="2582.0"/>
        <n v="2795.0"/>
        <n v="1897.0"/>
        <n v="3092.0"/>
        <n v="2122.0"/>
        <n v="2472.0"/>
        <n v="2982.0"/>
        <n v="1781.0"/>
        <n v="2313.0"/>
        <n v="2256.0"/>
        <n v="2013.0"/>
        <n v="1413.0"/>
        <n v="1625.0"/>
        <n v="2126.0"/>
        <n v="4320.0"/>
        <n v="1994.0"/>
        <n v="1799.0"/>
        <n v="2358.0"/>
        <n v="1778.0"/>
        <n v="2033.0"/>
        <n v="2166.0"/>
        <n v="3867.0"/>
        <n v="2222.0"/>
        <n v="1948.0"/>
        <n v="1445.0"/>
        <n v="2488.0"/>
        <n v="1545.0"/>
        <n v="1823.0"/>
        <n v="1383.0"/>
        <n v="2180.0"/>
        <n v="2229.0"/>
        <n v="1929.0"/>
        <n v="1828.0"/>
        <n v="1706.0"/>
        <n v="2787.0"/>
        <n v="2712.0"/>
        <n v="2464.0"/>
        <n v="2242.0"/>
        <n v="1911.0"/>
        <n v="2476.0"/>
        <n v="1438.0"/>
        <n v="2829.0"/>
        <n v="2331.0"/>
        <n v="1896.0"/>
        <n v="2040.0"/>
        <n v="2118.0"/>
        <n v="1793.0"/>
        <n v="2075.0"/>
        <n v="1315.0"/>
        <n v="1509.0"/>
        <n v="1975.0"/>
        <n v="2287.0"/>
        <n v="1537.0"/>
        <n v="1796.0"/>
        <n v="2625.0"/>
        <n v="1501.0"/>
        <n v="2152.0"/>
        <n v="2218.0"/>
        <n v="1895.0"/>
        <n v="2064.0"/>
        <n v="2446.0"/>
        <n v="2001.0"/>
        <n v="1993.0"/>
        <n v="1566.0"/>
        <n v="1621.0"/>
        <n v="4114.0"/>
        <n v="2357.0"/>
        <n v="1846.0"/>
        <n v="3108.0"/>
        <n v="1613.0"/>
        <n v="1792.0"/>
        <n v="2588.0"/>
        <n v="2136.0"/>
        <n v="1711.0"/>
        <n v="2397.0"/>
        <n v="1959.0"/>
        <n v="1447.0"/>
        <n v="2252.0"/>
        <n v="1663.0"/>
        <n v="1454.0"/>
        <n v="1499.0"/>
        <n v="1575.0"/>
        <n v="1635.0"/>
        <n v="2193.0"/>
        <n v="1469.0"/>
        <n v="1803.0"/>
        <n v="1943.0"/>
        <n v="1795.0"/>
        <n v="1483.0"/>
        <n v="1679.0"/>
        <n v="1785.0"/>
        <n v="2032.0"/>
        <n v="2580.0"/>
        <n v="1603.0"/>
        <n v="2294.0"/>
        <n v="2367.0"/>
        <n v="2088.0"/>
        <n v="2203.0"/>
        <n v="1187.0"/>
        <n v="1573.0"/>
        <n v="1614.0"/>
        <n v="1779.0"/>
        <n v="1988.0"/>
        <n v="1557.0"/>
        <n v="2195.0"/>
        <n v="1907.0"/>
        <n v="1615.0"/>
        <n v="2531.0"/>
        <n v="2453.0"/>
        <n v="1515.0"/>
        <n v="2137.0"/>
        <n v="1235.0"/>
        <n v="1597.0"/>
        <n v="1191.0"/>
        <n v="1563.0"/>
        <n v="2342.0"/>
        <n v="2540.0"/>
        <n v="1511.0"/>
        <n v="1802.0"/>
        <n v="1657.0"/>
        <n v="2121.0"/>
        <n v="1151.0"/>
        <n v="3751.0"/>
        <n v="3374.0"/>
        <n v="2662.0"/>
        <n v="2308.0"/>
        <n v="3340.0"/>
        <n v="2090.0"/>
        <n v="3152.0"/>
        <n v="2686.0"/>
        <n v="2280.0"/>
        <n v="2300.0"/>
        <n v="2654.0"/>
        <n v="1891.0"/>
        <n v="3096.0"/>
        <n v="2065.0"/>
        <n v="2164.0"/>
        <n v="4438.0"/>
        <n v="2139.0"/>
        <n v="2138.0"/>
        <n v="2658.0"/>
        <n v="2558.0"/>
        <n v="2586.0"/>
        <n v="2914.0"/>
        <n v="2451.0"/>
        <n v="2437.0"/>
        <n v="2549.0"/>
        <n v="2255.0"/>
        <n v="2566.0"/>
        <n v="3575.0"/>
        <n v="4437.0"/>
        <n v="2478.0"/>
        <n v="1655.0"/>
        <n v="2726.0"/>
        <n v="1602.0"/>
        <n v="2197.0"/>
        <n v="2846.0"/>
        <n v="2697.0"/>
        <n v="3099.0"/>
        <n v="2010.0"/>
        <n v="3100.0"/>
        <n v="2468.0"/>
        <n v="2753.0"/>
        <n v="1652.0"/>
        <n v="2103.0"/>
        <n v="2661.0"/>
        <n v="2820.0"/>
        <n v="2524.0"/>
        <n v="2365.0"/>
        <n v="3154.0"/>
        <n v="1873.0"/>
        <n v="3132.0"/>
        <n v="2749.0"/>
        <n v="2475.0"/>
        <n v="4059.0"/>
        <n v="2591.0"/>
        <n v="2511.0"/>
        <n v="2778.0"/>
        <n v="3387.0"/>
        <n v="3446.0"/>
        <n v="3180.0"/>
        <n v="4360.0"/>
        <n v="2876.0"/>
        <n v="2391.0"/>
        <n v="1618.0"/>
        <n v="3277.0"/>
        <n v="2791.0"/>
        <n v="2238.0"/>
        <n v="2823.0"/>
        <n v="2312.0"/>
        <n v="3189.0"/>
        <n v="1853.0"/>
        <n v="2999.0"/>
        <n v="2424.0"/>
        <n v="2984.0"/>
        <n v="3401.0"/>
        <n v="2469.0"/>
        <n v="2526.0"/>
        <n v="2779.0"/>
        <n v="1819.0"/>
        <n v="2550.0"/>
        <n v="2130.0"/>
        <n v="2562.0"/>
        <n v="2728.0"/>
        <n v="2172.0"/>
        <n v="2821.0"/>
        <n v="1858.0"/>
        <n v="3026.0"/>
        <n v="2874.0"/>
        <n v="3456.0"/>
        <n v="2910.0"/>
        <n v="2828.0"/>
        <n v="2978.0"/>
        <n v="1997.0"/>
        <n v="2937.0"/>
        <n v="3481.0"/>
        <n v="1963.0"/>
        <n v="2213.0"/>
        <n v="2260.0"/>
        <n v="2332.0"/>
        <n v="2576.0"/>
        <n v="2264.0"/>
        <n v="2235.0"/>
        <n v="2411.0"/>
        <n v="2271.0"/>
        <n v="2513.0"/>
        <n v="2350.0"/>
        <n v="1805.0"/>
        <n v="2512.0"/>
        <n v="2295.0"/>
        <n v="2702.0"/>
        <n v="2202.0"/>
        <n v="2601.0"/>
        <n v="2629.0"/>
        <n v="2456.0"/>
        <n v="3192.0"/>
        <n v="1879.0"/>
        <n v="2274.0"/>
        <n v="2521.0"/>
        <n v="3050.0"/>
        <n v="1833.0"/>
        <n v="3537.0"/>
        <n v="2840.0"/>
        <n v="2944.0"/>
        <n v="2815.0"/>
        <n v="2652.0"/>
        <n v="1749.0"/>
        <n v="2858.0"/>
        <n v="2206.0"/>
        <n v="1967.0"/>
        <n v="2570.0"/>
        <n v="2518.0"/>
        <n v="2455.0"/>
        <n v="3838.0"/>
        <n v="1968.0"/>
        <n v="2097.0"/>
        <n v="2217.0"/>
        <n v="2310.0"/>
        <n v="2557.0"/>
        <n v="2003.0"/>
        <n v="2380.0"/>
        <n v="1875.0"/>
        <n v="2071.0"/>
        <n v="2628.0"/>
        <n v="3468.0"/>
        <n v="1906.0"/>
        <n v="2087.0"/>
        <n v="3030.0"/>
        <n v="2363.0"/>
        <n v="2111.0"/>
        <n v="2177.0"/>
        <n v="2289.0"/>
        <n v="2473.0"/>
        <n v="3153.0"/>
        <n v="2022.0"/>
        <n v="2245.0"/>
        <n v="2604.0"/>
        <n v="2173.0"/>
        <n v="1910.0"/>
        <n v="2445.0"/>
        <n v="2333.0"/>
        <n v="1839.0"/>
        <n v="2748.0"/>
        <n v="2337.0"/>
        <n v="2050.0"/>
        <n v="1940.0"/>
        <n v="2384.0"/>
        <n v="3712.0"/>
        <n v="2443.0"/>
        <n v="3042.0"/>
        <n v="2606.0"/>
        <n v="3325.0"/>
        <n v="2134.0"/>
        <n v="2780.0"/>
        <n v="2093.0"/>
        <n v="1743.0"/>
        <n v="1978.0"/>
        <n v="1980.0"/>
        <n v="2835.0"/>
        <n v="2696.0"/>
        <n v="1871.0"/>
        <n v="2341.0"/>
        <n v="2302.0"/>
        <n v="2270.0"/>
        <n v="2056.0"/>
        <n v="1398.0"/>
        <n v="2216.0"/>
        <n v="2428.0"/>
        <n v="3056.0"/>
        <n v="1713.0"/>
        <n v="1669.0"/>
        <n v="3235.0"/>
        <n v="2051.0"/>
        <n v="3808.0"/>
        <n v="1899.0"/>
        <n v="1845.0"/>
        <n v="2067.0"/>
        <n v="3353.0"/>
        <n v="2107.0"/>
        <n v="3080.0"/>
        <n v="2430.0"/>
        <n v="2684.0"/>
        <n v="1523.0"/>
        <n v="1639.0"/>
        <n v="1914.0"/>
        <n v="1876.0"/>
        <n v="2381.0"/>
        <n v="2091.0"/>
        <n v="2234.0"/>
        <n v="2307.0"/>
        <n v="2151.0"/>
        <n v="1567.0"/>
        <n v="2254.0"/>
        <n v="1429.0"/>
        <n v="1912.0"/>
        <n v="2532.0"/>
        <n v="1731.0"/>
        <n v="2390.0"/>
        <n v="3421.0"/>
        <n v="2356.0"/>
        <n v="3297.0"/>
        <n v="2567.0"/>
        <n v="3728.0"/>
        <n v="3221.0"/>
        <n v="2396.0"/>
        <n v="2790.0"/>
        <n v="4170.0"/>
        <n v="3150.0"/>
        <n v="2793.0"/>
        <n v="3256.0"/>
        <n v="2854.0"/>
        <n v="2465.0"/>
        <n v="3031.0"/>
        <n v="3017.0"/>
        <n v="3315.0"/>
        <n v="2227.0"/>
        <n v="3913.0"/>
        <n v="2345.0"/>
        <n v="2764.0"/>
        <n v="2648.0"/>
        <n v="3550.0"/>
        <n v="3281.0"/>
        <n v="2605.0"/>
        <n v="2425.0"/>
        <n v="3120.0"/>
        <n v="2689.0"/>
        <n v="2852.0"/>
        <n v="3294.0"/>
        <n v="2800.0"/>
        <n v="3659.0"/>
        <n v="2651.0"/>
        <n v="3318.0"/>
        <n v="2162.0"/>
        <n v="3955.0"/>
        <n v="2951.0"/>
        <n v="6452.0"/>
        <n v="3629.0"/>
        <n v="3478.0"/>
        <n v="2117.0"/>
        <n v="2092.0"/>
        <n v="2955.0"/>
        <n v="2988.0"/>
        <n v="1962.0"/>
        <n v="2547.0"/>
        <n v="3191.0"/>
        <n v="2879.0"/>
        <n v="3520.0"/>
        <n v="2890.0"/>
        <n v="2354.0"/>
        <n v="2738.0"/>
        <n v="3416.0"/>
        <n v="2756.0"/>
        <n v="2610.0"/>
        <n v="4920.0"/>
        <n v="2887.0"/>
        <n v="2026.0"/>
        <n v="4195.0"/>
        <n v="2678.0"/>
        <n v="5744.0"/>
        <n v="1927.0"/>
        <n v="2292.0"/>
        <n v="1977.0"/>
        <n v="1717.0"/>
        <n v="2916.0"/>
        <n v="1923.0"/>
        <n v="2499.0"/>
        <n v="1974.0"/>
        <n v="1947.0"/>
        <n v="2450.0"/>
        <n v="2154.0"/>
        <n v="1141.0"/>
        <n v="1864.0"/>
        <n v="3261.0"/>
        <n v="4024.0"/>
        <n v="3661.0"/>
        <n v="2708.0"/>
        <n v="5083.0"/>
        <n v="3066.0"/>
        <n v="3072.0"/>
        <n v="4427.0"/>
        <n v="3293.0"/>
        <n v="4067.0"/>
        <n v="5045.0"/>
        <n v="3000.0"/>
        <n v="3989.0"/>
        <n v="4616.0"/>
        <n v="3324.0"/>
        <n v="5631.0"/>
        <n v="3563.0"/>
        <n v="4886.0"/>
        <n v="3438.0"/>
        <n v="3860.0"/>
        <n v="2420.0"/>
        <n v="3148.0"/>
        <n v="3171.0"/>
        <n v="4324.0"/>
        <n v="3238.0"/>
        <n v="2960.0"/>
        <n v="2909.0"/>
        <n v="2555.0"/>
        <n v="3476.0"/>
        <n v="3199.0"/>
        <n v="4623.0"/>
        <n v="2086.0"/>
        <n v="5224.0"/>
        <n v="2646.0"/>
        <n v="3203.0"/>
        <n v="3240.0"/>
        <n v="2366.0"/>
        <n v="2556.0"/>
        <n v="3062.0"/>
        <n v="3691.0"/>
        <n v="2335.0"/>
        <n v="3398.0"/>
        <n v="1835.0"/>
        <n v="3377.0"/>
        <n v="3430.0"/>
        <n v="3142.0"/>
        <n v="3600.0"/>
        <n v="4692.0"/>
        <n v="2691.0"/>
        <n v="1667.0"/>
        <n v="2732.0"/>
        <n v="3253.0"/>
        <n v="3370.0"/>
        <n v="3852.0"/>
        <n v="3488.0"/>
        <n v="3082.0"/>
        <n v="3196.0"/>
        <n v="5037.0"/>
        <n v="4089.0"/>
        <n v="3184.0"/>
        <n v="3475.0"/>
        <n v="3952.0"/>
        <n v="3802.0"/>
        <n v="3400.0"/>
        <n v="3693.0"/>
        <n v="1702.0"/>
        <n v="1301.0"/>
        <n v="1954.0"/>
        <n v="1135.0"/>
        <n v="2114.0"/>
        <n v="1894.0"/>
        <n v="2482.0"/>
        <n v="2299.0"/>
        <n v="2599.0"/>
        <n v="2953.0"/>
        <n v="2736.0"/>
        <n v="2272.0"/>
        <n v="1909.0"/>
        <n v="2301.0"/>
        <n v="2221.0"/>
        <n v="1843.0"/>
        <n v="2743.0"/>
        <n v="2191.0"/>
        <n v="2385.0"/>
        <n v="2223.0"/>
        <n v="1541.0"/>
        <n v="2734.0"/>
        <n v="2883.0"/>
        <n v="2439.0"/>
        <n v="2500.0"/>
        <n v="2614.0"/>
        <n v="3211.0"/>
        <n v="3084.0"/>
        <n v="2626.0"/>
        <n v="2598.0"/>
        <n v="2348.0"/>
        <n v="2838.0"/>
        <n v="2007.0"/>
        <n v="2568.0"/>
        <n v="3794.0"/>
        <n v="2527.0"/>
        <n v="1915.0"/>
        <n v="2015.0"/>
        <n v="2009.0"/>
        <n v="2011.0"/>
        <n v="2952.0"/>
        <n v="2514.0"/>
        <n v="1979.0"/>
        <n v="2758.0"/>
        <n v="2664.0"/>
        <n v="3425.0"/>
        <n v="2158.0"/>
        <n v="2431.0"/>
        <n v="2212.0"/>
        <n v="2616.0"/>
        <n v="2706.0"/>
        <n v="2975.0"/>
        <n v="2291.0"/>
        <n v="2309.0"/>
        <n v="2388.0"/>
        <n v="2498.0"/>
        <n v="2129.0"/>
        <n v="2752.0"/>
        <n v="2850.0"/>
        <n v="3187.0"/>
        <n v="2918.0"/>
        <n v="1985.0"/>
        <n v="2484.0"/>
        <n v="1626.0"/>
        <n v="2536.0"/>
        <n v="2228.0"/>
        <n v="3178.0"/>
        <n v="1869.0"/>
        <n v="2198.0"/>
        <n v="3486.0"/>
        <n v="2370.0"/>
        <n v="3264.0"/>
        <n v="2908.0"/>
        <n v="1327.0"/>
        <n v="2175.0"/>
        <n v="3206.0"/>
        <n v="2747.0"/>
        <n v="2083.0"/>
        <n v="2693.0"/>
        <n v="2666.0"/>
        <n v="1641.0"/>
        <n v="2522.0"/>
        <n v="2434.0"/>
        <n v="2501.0"/>
        <n v="2995.0"/>
        <n v="3768.0"/>
        <n v="2406.0"/>
        <n v="2739.0"/>
        <n v="1762.0"/>
        <n v="1349.0"/>
        <n v="2062.0"/>
        <n v="4064.0"/>
        <n v="2369.0"/>
        <n v="1809.0"/>
        <n v="2766.0"/>
        <n v="2851.0"/>
        <n v="2949.0"/>
        <n v="3431.0"/>
        <n v="3540.0"/>
        <n v="2956.0"/>
        <n v="2073.0"/>
        <n v="1937.0"/>
        <n v="2912.0"/>
        <n v="2298.0"/>
        <n v="2581.0"/>
        <n v="3289.0"/>
        <n v="2095.0"/>
        <n v="3022.0"/>
        <n v="2181.0"/>
        <n v="2845.0"/>
        <n v="2745.0"/>
        <n v="2884.0"/>
        <n v="2371.0"/>
        <n v="1838.0"/>
        <n v="2848.0"/>
        <n v="3265.0"/>
        <n v="3020.0"/>
        <n v="3010.0"/>
        <n v="2412.0"/>
        <n v="2746.0"/>
        <n v="2116.0"/>
        <n v="3660.0"/>
        <n v="3157.0"/>
        <n v="4158.0"/>
        <n v="3778.0"/>
        <n v="3131.0"/>
        <n v="4502.0"/>
        <n v="3521.0"/>
        <n v="3587.0"/>
        <n v="2904.0"/>
        <n v="2798.0"/>
        <n v="2537.0"/>
        <n v="4121.0"/>
        <n v="3770.0"/>
        <n v="3646.0"/>
        <n v="3686.0"/>
        <n v="2942.0"/>
        <n v="2440.0"/>
        <n v="4408.0"/>
        <n v="3212.0"/>
        <n v="3813.0"/>
        <n v="2872.0"/>
        <n v="2865.0"/>
        <n v="3508.0"/>
        <n v="3737.0"/>
        <n v="2814.0"/>
        <n v="3894.0"/>
        <n v="3408.0"/>
        <n v="3361.0"/>
        <n v="4620.0"/>
        <n v="3102.0"/>
        <n v="3885.0"/>
        <n v="4582.0"/>
        <n v="2733.0"/>
        <n v="3093.0"/>
        <n v="4700.0"/>
        <n v="3124.0"/>
        <n v="3407.0"/>
        <n v="2742.0"/>
        <n v="3570.0"/>
        <n v="4027.0"/>
        <n v="4205.0"/>
        <n v="2600.0"/>
        <n v="2998.0"/>
        <n v="3309.0"/>
        <n v="2085.0"/>
        <n v="3348.0"/>
        <n v="2249.0"/>
        <n v="4152.0"/>
        <n v="3391.0"/>
        <n v="2976.0"/>
        <n v="3598.0"/>
        <n v="3045.0"/>
        <n v="3748.0"/>
        <n v="3079.0"/>
        <n v="3321.0"/>
        <n v="2760.0"/>
        <n v="3611.0"/>
        <n v="3907.0"/>
        <n v="4486.0"/>
        <n v="3204.0"/>
        <n v="2244.0"/>
        <n v="3130.0"/>
        <n v="3123.0"/>
        <n v="3365.0"/>
        <n v="2403.0"/>
        <n v="2932.0"/>
        <n v="4419.0"/>
        <n v="3648.0"/>
        <n v="3461.0"/>
        <n v="2926.0"/>
        <n v="2744.0"/>
        <n v="3104.0"/>
        <n v="3300.0"/>
        <n v="3608.0"/>
        <n v="2559.0"/>
        <n v="4096.0"/>
        <n v="2804.0"/>
        <n v="3366.0"/>
        <n v="3138.0"/>
        <n v="3381.0"/>
        <n v="3286.0"/>
        <n v="2644.0"/>
        <n v="2649.0"/>
        <n v="3076.0"/>
        <n v="3500.0"/>
        <n v="2962.0"/>
        <n v="3295.0"/>
        <n v="3028.0"/>
        <n v="2594.0"/>
        <n v="2483.0"/>
        <n v="1961.0"/>
        <n v="2005.0"/>
        <n v="3143.0"/>
        <n v="3957.0"/>
        <n v="2825.0"/>
        <n v="3248.0"/>
        <n v="2621.0"/>
        <n v="2169.0"/>
        <n v="4238.0"/>
        <n v="2641.0"/>
        <n v="4887.0"/>
        <n v="3360.0"/>
        <n v="2731.0"/>
        <n v="3320.0"/>
        <n v="3368.0"/>
        <n v="2667.0"/>
        <n v="3777.0"/>
        <n v="2618.0"/>
        <n v="3243.0"/>
        <n v="2674.0"/>
        <n v="2330.0"/>
        <n v="3535.0"/>
        <n v="2364.0"/>
        <n v="2322.0"/>
        <n v="2215.0"/>
        <n v="3974.0"/>
        <n v="2416.0"/>
        <n v="2994.0"/>
        <n v="2519.0"/>
        <n v="2383.0"/>
        <n v="2590.0"/>
        <n v="4340.0"/>
        <n v="2243.0"/>
        <n v="3331.0"/>
        <n v="2826.0"/>
        <n v="2612.0"/>
        <n v="2643.0"/>
        <n v="3423.0"/>
        <n v="2461.0"/>
        <n v="2528.0"/>
        <n v="2265.0"/>
        <n v="3098.0"/>
        <n v="2346.0"/>
        <n v="2226.0"/>
        <n v="2886.0"/>
        <n v="2635.0"/>
        <n v="3188.0"/>
        <n v="2209.0"/>
        <n v="2504.0"/>
        <n v="3069.0"/>
        <n v="3024.0"/>
        <n v="2404.0"/>
        <n v="2535.0"/>
        <n v="2165.0"/>
        <n v="2314.0"/>
        <n v="3337.0"/>
        <n v="3194.0"/>
        <n v="2627.0"/>
        <n v="3003.0"/>
        <n v="2713.0"/>
        <n v="2449.0"/>
        <n v="2788.0"/>
        <n v="2102.0"/>
        <n v="2653.0"/>
        <n v="2224.0"/>
        <n v="2018.0"/>
        <n v="3012.0"/>
        <n v="2680.0"/>
        <n v="2059.0"/>
        <n v="2394.0"/>
        <n v="3263.0"/>
        <n v="3291.0"/>
        <n v="2261.0"/>
        <n v="3043.0"/>
        <n v="3288.0"/>
        <n v="2258.0"/>
        <n v="2630.0"/>
        <n v="2374.0"/>
        <n v="2285.0"/>
        <n v="3338.0"/>
        <n v="2502.0"/>
        <n v="2023.0"/>
        <n v="1989.0"/>
        <n v="2187.0"/>
        <n v="2943.0"/>
        <n v="3107.0"/>
        <n v="4861.0"/>
        <n v="3140.0"/>
        <n v="4100.0"/>
        <n v="3117.0"/>
        <n v="4334.0"/>
        <n v="3358.0"/>
        <n v="3467.0"/>
        <n v="2893.0"/>
        <n v="3232.0"/>
        <n v="2911.0"/>
        <n v="2574.0"/>
        <n v="3696.0"/>
        <n v="2682.0"/>
        <n v="4145.0"/>
        <n v="2554.0"/>
        <n v="3588.0"/>
        <n v="3175.0"/>
        <n v="3316.0"/>
        <n v="2669.0"/>
        <n v="3228.0"/>
        <n v="3669.0"/>
        <n v="3052.0"/>
        <n v="2387.0"/>
        <n v="3304.0"/>
        <n v="4468.0"/>
        <n v="3485.0"/>
        <n v="3208.0"/>
        <n v="3330.0"/>
        <n v="2843.0"/>
        <n v="3014.0"/>
        <n v="3705.0"/>
        <n v="3895.0"/>
        <n v="3484.0"/>
        <n v="3759.0"/>
        <n v="3472.0"/>
        <n v="3002.0"/>
        <n v="3812.0"/>
        <n v="3226.0"/>
        <n v="3452.0"/>
        <n v="3001.0"/>
        <n v="3379.0"/>
        <n v="3572.0"/>
        <n v="4103.0"/>
        <n v="3862.0"/>
        <n v="3806.0"/>
        <n v="3251.0"/>
        <n v="4178.0"/>
        <n v="4041.0"/>
        <n v="2898.0"/>
        <n v="5128.0"/>
        <n v="2632.0"/>
        <n v="3310.0"/>
        <n v="3744.0"/>
        <n v="3070.0"/>
        <n v="3118.0"/>
        <n v="3821.0"/>
        <n v="4250.0"/>
        <n v="2866.0"/>
        <n v="2818.0"/>
        <n v="3397.0"/>
        <n v="3796.0"/>
        <n v="2534.0"/>
        <n v="3591.0"/>
        <n v="3383.0"/>
        <n v="2770.0"/>
        <n v="3095.0"/>
        <n v="2963.0"/>
        <n v="3322.0"/>
        <n v="2901.0"/>
        <n v="3284.0"/>
        <n v="3214.0"/>
        <n v="2660.0"/>
        <n v="2624.0"/>
        <n v="3015.0"/>
        <n v="3328.0"/>
        <n v="2925.0"/>
        <n v="2211.0"/>
        <n v="1865.0"/>
        <n v="2553.0"/>
        <n v="2931.0"/>
        <n v="2329.0"/>
        <n v="2481.0"/>
        <n v="2655.0"/>
        <n v="3541.0"/>
        <n v="2477.0"/>
        <n v="2402.0"/>
        <n v="2171.0"/>
        <n v="2935.0"/>
        <n v="2945.0"/>
        <n v="2720.0"/>
        <n v="2837.0"/>
        <n v="2596.0"/>
        <n v="3404.0"/>
        <n v="4479.0"/>
        <n v="3396.0"/>
        <n v="4085.0"/>
        <n v="4952.0"/>
        <n v="4013.0"/>
        <n v="4093.0"/>
        <n v="4508.0"/>
        <n v="4892.0"/>
        <n v="2979.0"/>
        <n v="2836.0"/>
        <n v="4095.0"/>
        <n v="5553.0"/>
        <n v="4658.0"/>
        <n v="2717.0"/>
        <n v="4471.0"/>
        <n v="3016.0"/>
        <n v="4047.0"/>
        <n v="6274.0"/>
        <n v="3561.0"/>
        <n v="5521.0"/>
        <n v="4679.0"/>
        <n v="3444.0"/>
        <n v="3260.0"/>
        <n v="4500.0"/>
        <n v="3519.0"/>
        <n v="2807.0"/>
        <n v="4667.0"/>
        <n v="3169.0"/>
        <n v="5175.0"/>
        <n v="5003.0"/>
        <n v="4209.0"/>
        <n v="4110.0"/>
        <n v="4645.0"/>
        <n v="3908.0"/>
        <n v="4200.0"/>
        <n v="5208.0"/>
        <n v="2882.0"/>
        <n v="4371.0"/>
        <n v="4553.0"/>
        <n v="3564.0"/>
        <n v="4000.0"/>
        <n v="5044.0"/>
        <n v="3702.0"/>
        <n v="4367.0"/>
        <n v="2997.0"/>
        <n v="4852.0"/>
        <n v="3724.0"/>
        <n v="4809.0"/>
        <n v="3718.0"/>
        <n v="3546.0"/>
        <n v="4314.0"/>
        <n v="4760.0"/>
        <n v="4859.0"/>
        <n v="3414.0"/>
        <n v="3824.0"/>
        <n v="3704.0"/>
        <n v="3604.0"/>
        <n v="2833.0"/>
        <n v="5304.0"/>
        <n v="4647.0"/>
        <n v="4875.0"/>
        <n v="4082.0"/>
        <n v="3112.0"/>
        <n v="3854.0"/>
        <n v="3233.0"/>
        <n v="4825.0"/>
        <n v="3039.0"/>
        <n v="3916.0"/>
        <n v="3027.0"/>
        <n v="4648.0"/>
        <n v="5758.0"/>
        <n v="3336.0"/>
        <n v="3797.0"/>
        <n v="4285.0"/>
        <n v="2723.0"/>
        <n v="3753.0"/>
        <n v="3790.0"/>
        <n v="3726.0"/>
        <n v="2386.0"/>
        <n v="3549.0"/>
        <n v="2336.0"/>
        <n v="3201.0"/>
        <n v="2946.0"/>
        <n v="4453.0"/>
        <n v="5063.0"/>
        <n v="4528.0"/>
        <n v="2479.0"/>
        <n v="3200.0"/>
        <n v="3757.0"/>
        <n v="3723.0"/>
        <n v="5073.0"/>
        <n v="3128.0"/>
        <n v="2232.0"/>
        <n v="3125.0"/>
        <n v="5590.0"/>
        <n v="4656.0"/>
        <n v="2805.0"/>
        <n v="4693.0"/>
        <n v="3592.0"/>
        <n v="2891.0"/>
        <n v="3163.0"/>
        <n v="3164.0"/>
        <n v="3495.0"/>
        <n v="4020.0"/>
        <n v="2622.0"/>
        <n v="3755.0"/>
        <n v="2921.0"/>
        <n v="2969.0"/>
        <n v="7223.0"/>
        <n v="3547.0"/>
        <n v="3682.0"/>
        <n v="4218.0"/>
        <n v="3222.0"/>
        <n v="3161.0"/>
        <n v="3995.0"/>
        <n v="3179.0"/>
        <n v="2812.0"/>
        <n v="4477.0"/>
        <n v="2920.0"/>
        <n v="2593.0"/>
        <n v="3560.0"/>
        <n v="5198.0"/>
        <n v="2718.0"/>
        <n v="3543.0"/>
        <n v="3110.0"/>
        <n v="3930.0"/>
        <n v="4244.0"/>
        <n v="3596.0"/>
        <n v="2792.0"/>
        <n v="3311.0"/>
        <n v="5567.0"/>
        <n v="2231.0"/>
        <n v="2408.0"/>
        <n v="3174.0"/>
        <n v="2575.0"/>
        <n v="5174.0"/>
        <n v="3394.0"/>
        <n v="6214.0"/>
        <n v="2565.0"/>
        <n v="4211.0"/>
        <n v="4967.0"/>
        <n v="4815.0"/>
        <n v="4129.0"/>
        <n v="3857.0"/>
        <n v="5267.0"/>
        <n v="4913.0"/>
        <n v="5861.0"/>
        <n v="3700.0"/>
        <n v="5458.0"/>
        <n v="4196.0"/>
        <n v="5373.0"/>
        <n v="4364.0"/>
        <n v="5444.0"/>
        <n v="4230.0"/>
        <n v="3979.0"/>
        <n v="4564.0"/>
        <n v="5680.0"/>
        <n v="6535.0"/>
        <n v="4198.0"/>
        <n v="5230.0"/>
        <n v="3741.0"/>
        <n v="3305.0"/>
        <n v="3795.0"/>
        <n v="3527.0"/>
        <n v="3752.0"/>
        <n v="3941.0"/>
        <n v="4169.0"/>
        <n v="4543.0"/>
        <n v="2579.0"/>
        <n v="3094.0"/>
        <n v="3524.0"/>
        <n v="2485.0"/>
        <n v="3151.0"/>
        <n v="4759.0"/>
        <n v="3742.0"/>
        <n v="3584.0"/>
        <n v="2853.0"/>
        <n v="3185.0"/>
        <n v="2855.0"/>
        <n v="3252.0"/>
        <n v="5140.0"/>
        <n v="4120.0"/>
        <n v="4625.0"/>
        <n v="6031.0"/>
        <n v="4794.0"/>
        <n v="4704.0"/>
        <n v="4549.0"/>
        <n v="4001.0"/>
        <n v="6800.0"/>
        <n v="4814.0"/>
        <n v="3632.0"/>
        <n v="3969.0"/>
        <n v="4506.0"/>
        <n v="4176.0"/>
        <n v="3440.0"/>
        <n v="3800.0"/>
        <n v="4242.0"/>
        <n v="4480.0"/>
        <n v="4264.0"/>
        <n v="3861.0"/>
        <n v="4160.0"/>
        <n v="5074.0"/>
        <n v="4217.0"/>
        <n v="5479.0"/>
        <n v="4526.0"/>
        <n v="4021.0"/>
        <n v="4226.0"/>
        <n v="4447.0"/>
        <n v="4808.0"/>
        <n v="3474.0"/>
        <n v="5098.0"/>
        <n v="4695.0"/>
        <n v="5812.0"/>
        <n v="4366.0"/>
        <n v="3554.0"/>
        <n v="4741.0"/>
        <n v="3567.0"/>
        <n v="4023.0"/>
        <n v="2907.0"/>
        <n v="3676.0"/>
        <n v="4136.0"/>
        <n v="4578.0"/>
        <n v="5026.0"/>
        <n v="3610.0"/>
        <n v="4147.0"/>
        <n v="4893.0"/>
        <n v="5657.0"/>
        <n v="5400.0"/>
        <n v="4949.0"/>
        <n v="3417.0"/>
        <n v="4109.0"/>
        <n v="7803.0"/>
        <n v="4943.0"/>
        <n v="4754.0"/>
        <n v="4481.0"/>
        <n v="4640.0"/>
        <n v="4832.0"/>
        <n v="6734.0"/>
        <n v="4043.0"/>
        <n v="5777.0"/>
        <n v="5100.0"/>
        <n v="4671.0"/>
        <n v="7397.0"/>
        <n v="5240.0"/>
        <n v="4960.0"/>
        <n v="4968.0"/>
        <n v="5094.0"/>
        <n v="7613.0"/>
        <n v="4670.0"/>
        <n v="8077.0"/>
        <n v="4720.0"/>
        <n v="6480.0"/>
        <n v="5516.0"/>
        <n v="3046.0"/>
        <n v="3565.0"/>
        <n v="2545.0"/>
        <n v="2262.0"/>
        <n v="1817.0"/>
        <n v="2844.0"/>
        <n v="4589.0"/>
        <n v="3640.0"/>
        <n v="3851.0"/>
        <n v="3483.0"/>
        <n v="2710.0"/>
        <n v="3639.0"/>
        <n v="2974.0"/>
        <n v="3380.0"/>
        <n v="3958.0"/>
        <n v="3127.0"/>
        <n v="3413.0"/>
        <n v="4180.0"/>
        <n v="4081.0"/>
        <n v="2809.0"/>
        <n v="3136.0"/>
        <n v="4495.0"/>
        <n v="2860.0"/>
        <n v="3137.0"/>
        <n v="2783.0"/>
        <n v="3217.0"/>
        <n v="2782.0"/>
        <n v="5650.0"/>
        <n v="3183.0"/>
        <n v="4076.0"/>
        <n v="3335.0"/>
        <n v="2847.0"/>
        <n v="4566.0"/>
        <n v="3518.0"/>
        <n v="2972.0"/>
        <n v="4384.0"/>
        <n v="3856.0"/>
        <n v="2863.0"/>
        <n v="3036.0"/>
        <n v="2856.0"/>
        <n v="3650.0"/>
        <n v="3749.0"/>
        <n v="5546.0"/>
        <n v="2957.0"/>
        <n v="3906.0"/>
        <n v="2487.0"/>
        <n v="4473.0"/>
        <n v="3210.0"/>
        <n v="2867.0"/>
        <n v="3544.0"/>
        <n v="3694.0"/>
        <n v="3815.0"/>
        <n v="4765.0"/>
        <n v="4474.0"/>
        <n v="2541.0"/>
        <n v="2510.0"/>
        <n v="3055.0"/>
        <n v="2725.0"/>
        <n v="3053.0"/>
        <n v="3314.0"/>
        <n v="3091.0"/>
        <n v="3272.0"/>
        <n v="2405.0"/>
        <n v="3087.0"/>
        <n v="2413.0"/>
        <n v="2379.0"/>
        <n v="1917.0"/>
        <n v="5600.0"/>
        <n v="3532.0"/>
        <n v="4425.0"/>
        <n v="3465.0"/>
        <n v="4253.0"/>
        <n v="5624.0"/>
        <n v="5912.0"/>
        <n v="4037.0"/>
        <n v="4940.0"/>
        <n v="4416.0"/>
        <n v="5750.0"/>
        <n v="4229.0"/>
        <n v="4078.0"/>
        <n v="4036.0"/>
        <n v="4463.0"/>
        <n v="4354.0"/>
        <n v="4594.0"/>
        <n v="3830.0"/>
        <n v="5354.0"/>
        <n v="4933.0"/>
        <n v="3009.0"/>
        <n v="3964.0"/>
        <n v="2864.0"/>
        <n v="3522.0"/>
        <n v="3539.0"/>
        <n v="3482.0"/>
        <n v="3972.0"/>
        <n v="3892.0"/>
        <n v="4702.0"/>
        <n v="4352.0"/>
        <n v="3998.0"/>
        <n v="3271.0"/>
        <n v="4280.0"/>
        <n v="3965.0"/>
        <n v="4345.0"/>
        <n v="2817.0"/>
        <n v="4035.0"/>
        <n v="3634.0"/>
        <n v="3274.0"/>
        <n v="4618.0"/>
        <n v="3063.0"/>
        <n v="2373.0"/>
        <n v="4016.0"/>
        <n v="4915.0"/>
        <n v="3722.0"/>
        <n v="3853.0"/>
        <n v="5549.0"/>
        <n v="5594.0"/>
        <n v="5231.0"/>
        <n v="5843.0"/>
        <n v="5055.0"/>
        <n v="2961.0"/>
        <n v="4800.0"/>
        <n v="5992.0"/>
        <n v="5526.0"/>
        <n v="4272.0"/>
        <n v="4684.0"/>
        <n v="4485.0"/>
        <n v="5192.0"/>
        <n v="3523.0"/>
        <n v="5478.0"/>
        <n v="3776.0"/>
        <n v="4448.0"/>
        <n v="3762.0"/>
        <n v="5524.0"/>
        <n v="2530.0"/>
        <n v="3771.0"/>
        <n v="4706.0"/>
        <n v="4604.0"/>
        <n v="5308.0"/>
        <n v="6449.0"/>
        <n v="3975.0"/>
        <n v="6405.0"/>
        <n v="6154.0"/>
        <n v="6400.0"/>
        <n v="3887.0"/>
        <n v="5850.0"/>
        <n v="5220.0"/>
        <n v="5000.0"/>
        <n v="4487.0"/>
        <n v="4266.0"/>
        <n v="4414.0"/>
        <n v="3756.0"/>
        <n v="6494.0"/>
        <n v="6260.0"/>
        <n v="3746.0"/>
        <n v="5237.0"/>
        <n v="6216.0"/>
        <n v="4608.0"/>
        <n v="5200.0"/>
        <n v="4541.0"/>
        <n v="4572.0"/>
        <n v="4646.0"/>
        <n v="3765.0"/>
        <n v="4347.0"/>
        <n v="7125.0"/>
        <n v="7614.0"/>
        <n v="4476.0"/>
        <n v="4022.0"/>
        <n v="8158.0"/>
        <n v="4821.0"/>
        <n v="5264.0"/>
        <n v="4068.0"/>
        <n v="6624.0"/>
        <n v="5819.0"/>
        <n v="5017.0"/>
        <n v="5274.0"/>
        <n v="4817.0"/>
        <n v="6657.0"/>
        <n v="4654.0"/>
        <n v="6364.0"/>
        <n v="4563.0"/>
        <n v="3942.0"/>
        <n v="5991.0"/>
        <n v="4585.0"/>
        <n v="5661.0"/>
        <n v="3923.0"/>
        <n v="3987.0"/>
        <n v="4539.0"/>
        <n v="4734.0"/>
        <n v="4494.0"/>
        <n v="3548.0"/>
        <n v="4263.0"/>
        <n v="6205.0"/>
        <n v="5243.0"/>
        <n v="4099.0"/>
        <n v="5761.0"/>
        <n v="7044.0"/>
        <n v="4735.0"/>
        <n v="3967.0"/>
        <n v="5143.0"/>
        <n v="4672.0"/>
        <n v="3708.0"/>
        <n v="6744.0"/>
        <n v="6689.0"/>
        <n v="5470.0"/>
        <n v="4596.0"/>
        <n v="6207.0"/>
        <n v="5236.0"/>
        <n v="5457.0"/>
        <n v="5627.0"/>
        <n v="4455.0"/>
        <n v="5406.0"/>
        <n v="6443.0"/>
        <n v="5541.0"/>
        <n v="4598.0"/>
        <n v="4664.0"/>
        <n v="4842.0"/>
        <n v="6082.0"/>
        <n v="9356.0"/>
        <n v="5493.0"/>
        <n v="5471.0"/>
        <n v="4593.0"/>
        <n v="6190.0"/>
        <n v="6347.0"/>
        <n v="4750.0"/>
        <n v="6504.0"/>
        <n v="5769.0"/>
        <n v="5756.0"/>
        <n v="5084.0"/>
        <n v="12598.0"/>
        <n v="6374.0"/>
        <n v="4194.0"/>
        <n v="7982.0"/>
        <n v="7172.0"/>
        <n v="6144.0"/>
        <n v="4830.0"/>
        <n v="5046.0"/>
        <n v="7632.0"/>
        <n v="4510.0"/>
        <n v="6063.0"/>
        <n v="6026.0"/>
        <n v="5204.0"/>
        <n v="5660.0"/>
        <n v="6788.0"/>
        <n v="3787.0"/>
        <n v="5738.0"/>
        <n v="6303.0"/>
        <n v="4509.0"/>
        <n v="4718.0"/>
        <n v="6830.0"/>
        <n v="6814.0"/>
        <n v="6083.0"/>
        <n v="5929.0"/>
        <n v="5178.0"/>
        <n v="7364.0"/>
        <n v="11629.0"/>
        <n v="9741.0"/>
        <n v="5648.0"/>
        <n v="8692.0"/>
        <n v="5762.0"/>
        <n v="7450.0"/>
        <n v="7714.0"/>
        <n v="8514.0"/>
        <n v="5025.0"/>
        <n v="6837.0"/>
        <n v="5412.0"/>
        <n v="11469.0"/>
        <n v="7034.0"/>
        <n v="6000.0"/>
        <n v="4885.0"/>
        <n v="5417.0"/>
        <n v="7755.0"/>
        <n v="5686.0"/>
        <n v="7072.0"/>
        <n v="5331.0"/>
        <n v="5556.0"/>
        <n v="6197.0"/>
        <n v="6448.0"/>
        <n v="6603.0"/>
        <n v="9953.0"/>
        <n v="6528.0"/>
        <n v="9522.0"/>
        <n v="8396.0"/>
        <n v="6296.0"/>
        <n v="7930.0"/>
        <n v="7465.0"/>
        <n v="8473.0"/>
        <n v="8256.0"/>
        <n v="8540.0"/>
        <n v="8806.0"/>
        <n v="6987.0"/>
        <n v="7439.0"/>
        <n v="6855.0"/>
        <n v="8000.0"/>
        <n v="6033.0"/>
        <n v="11450.0"/>
        <n v="3498.0"/>
        <n v="4305.0"/>
        <n v="3725.0"/>
        <n v="3730.0"/>
        <n v="3219.0"/>
        <n v="2438.0"/>
        <n v="2741.0"/>
        <n v="5506.0"/>
        <n v="3312.0"/>
        <n v="2755.0"/>
        <n v="2730.0"/>
        <n v="2827.0"/>
        <n v="3668.0"/>
        <n v="2808.0"/>
        <n v="3209.0"/>
        <n v="3227.0"/>
        <n v="2772.0"/>
        <n v="4173.0"/>
        <n v="3884.0"/>
        <n v="2774.0"/>
        <n v="3296.0"/>
        <n v="3246.0"/>
        <n v="3982.0"/>
        <n v="4632.0"/>
        <n v="3689.0"/>
        <n v="4164.0"/>
        <n v="2378.0"/>
        <n v="5247.0"/>
        <n v="2290.0"/>
        <n v="3786.0"/>
        <n v="3229.0"/>
        <n v="2613.0"/>
        <n v="3711.0"/>
        <n v="3149.0"/>
        <n v="3244.0"/>
        <n v="3433.0"/>
        <n v="4193.0"/>
        <n v="3074.0"/>
        <n v="3804.0"/>
        <n v="2927.0"/>
        <n v="2992.0"/>
        <n v="3270.0"/>
        <n v="3258.0"/>
        <n v="4577.0"/>
        <n v="3534.0"/>
        <n v="2636.0"/>
        <n v="4878.0"/>
        <n v="3133.0"/>
        <n v="3780.0"/>
        <n v="2938.0"/>
        <n v="4188.0"/>
        <n v="3057.0"/>
        <n v="3657.0"/>
        <n v="3351.0"/>
        <n v="2722.0"/>
        <n v="3680.0"/>
        <n v="4073.0"/>
        <n v="4060.0"/>
        <n v="2263.0"/>
        <n v="2204.0"/>
        <n v="2727.0"/>
        <n v="3927.0"/>
        <n v="3388.0"/>
        <n v="4239.0"/>
        <n v="3332.0"/>
        <n v="3645.0"/>
        <n v="3432.0"/>
        <n v="3078.0"/>
        <n v="3606.0"/>
        <n v="3088.0"/>
        <n v="3303.0"/>
        <n v="3402.0"/>
        <n v="2407.0"/>
        <n v="3732.0"/>
        <n v="3075.0"/>
        <n v="3355.0"/>
        <n v="2583.0"/>
        <n v="2571.0"/>
        <n v="3510.0"/>
        <n v="3144.0"/>
        <n v="4040.0"/>
        <n v="4010.0"/>
        <n v="4086.0"/>
        <n v="4087.0"/>
        <n v="4407.0"/>
        <n v="3792.0"/>
        <n v="5089.0"/>
        <n v="3173.0"/>
        <n v="3761.0"/>
        <n v="3242.0"/>
        <n v="4252.0"/>
        <n v="3494.0"/>
        <n v="2709.0"/>
        <n v="2503.0"/>
        <n v="4621.0"/>
        <n v="7081.0"/>
        <n v="3502.0"/>
        <n v="5607.0"/>
        <n v="4635.0"/>
        <n v="5440.0"/>
        <n v="5060.0"/>
        <n v="3409.0"/>
        <n v="3994.0"/>
        <n v="4163.0"/>
        <n v="5641.0"/>
        <n v="3664.0"/>
        <n v="5172.0"/>
        <n v="3412.0"/>
        <n v="3944.0"/>
        <n v="4888.0"/>
        <n v="6330.0"/>
        <n v="6971.0"/>
        <n v="7323.0"/>
        <n v="6433.0"/>
        <n v="5820.0"/>
        <n v="6349.0"/>
        <n v="5334.0"/>
        <n v="3672.0"/>
        <n v="8891.0"/>
        <n v="5807.0"/>
        <n v="8815.0"/>
        <n v="8221.0"/>
        <n v="8200.0"/>
        <n v="8762.0"/>
        <n v="6974.0"/>
        <n v="7122.0"/>
        <n v="7316.0"/>
        <n v="6600.0"/>
        <n v="5879.0"/>
        <n v="6203.0"/>
        <n v="3654.0"/>
        <n v="7878.0"/>
        <n v="6278.0"/>
        <n v="4224.0"/>
        <n v="5206.0"/>
        <n v="7051.0"/>
        <n v="6100.0"/>
        <n v="5058.0"/>
        <n v="8791.0"/>
        <n v="7358.0"/>
        <n v="5623.0"/>
        <n v="6745.0"/>
        <n v="5490.0"/>
        <n v="5484.0"/>
        <n v="7998.0"/>
        <n v="7000.0"/>
        <n v="4045.0"/>
        <n v="7229.0"/>
        <n v="5981.0"/>
        <n v="6032.0"/>
        <n v="6813.0"/>
        <n v="9307.0"/>
        <n v="8608.0"/>
        <n v="7485.0"/>
        <n v="9003.0"/>
        <n v="7955.0"/>
        <n v="5866.0"/>
        <n v="7085.0"/>
        <n v="14000.0"/>
        <n v="7607.0"/>
        <n v="7542.0"/>
        <n v="6483.0"/>
        <n v="9936.0"/>
        <n v="8748.0"/>
        <n v="9220.0"/>
        <n v="5713.0"/>
        <n v="9057.0"/>
        <n v="9662.0"/>
        <n v="10339.0"/>
        <n v="6997.0"/>
        <n v="7861.0"/>
        <n v="8853.0"/>
        <n v="8544.0"/>
        <n v="7221.0"/>
        <n v="11764.0"/>
        <n v="5620.0"/>
        <n v="8088.0"/>
        <n v="9529.0"/>
        <n v="8265.0"/>
        <n v="11482.0"/>
        <n v="11214.0"/>
        <n v="9013.0"/>
        <n v="22048.0"/>
        <n v="2355.0"/>
        <n v="3928.0"/>
        <n v="4382.0"/>
        <n v="4256.0"/>
        <n v="4168.0"/>
        <n v="4531.0"/>
        <n v="3642.0"/>
        <n v="3684.0"/>
        <n v="4488.0"/>
        <n v="3473.0"/>
        <n v="3599.0"/>
        <n v="3086.0"/>
        <n v="3313.0"/>
        <n v="2444.0"/>
        <n v="2973.0"/>
        <n v="3993.0"/>
        <n v="4559.0"/>
        <n v="3436.0"/>
        <n v="7118.0"/>
        <n v="3618.0"/>
        <n v="6195.0"/>
        <n v="5711.0"/>
        <n v="3655.0"/>
        <n v="4308.0"/>
        <n v="3842.0"/>
        <n v="6876.0"/>
        <n v="7043.0"/>
        <n v="8315.0"/>
        <n v="8085.0"/>
        <n v="14798.0"/>
        <n v="8944.0"/>
        <n v="10534.0"/>
        <n v="10673.0"/>
        <n v="3779.0"/>
        <n v="3282.0"/>
        <n v="3716.0"/>
        <n v="4333.0"/>
        <n v="3981.0"/>
        <n v="2913.0"/>
        <n v="3375.0"/>
        <n v="4599.0"/>
        <n v="3729.0"/>
        <n v="3719.0"/>
        <n v="3339.0"/>
        <n v="3831.0"/>
        <n v="4146.0"/>
        <n v="3627.0"/>
        <n v="3766.0"/>
        <n v="3139.0"/>
        <n v="3443.0"/>
        <n v="3220.0"/>
        <n v="3706.0"/>
        <n v="4006.0"/>
        <n v="3269.0"/>
        <n v="4192.0"/>
        <n v="4053.0"/>
        <n v="3678.0"/>
        <n v="4406.0"/>
        <n v="3466.0"/>
        <n v="3526.0"/>
        <n v="3392.0"/>
        <n v="3278.0"/>
        <n v="3448.0"/>
        <n v="3426.0"/>
        <n v="3633.0"/>
        <n v="5392.0"/>
        <n v="8784.0"/>
        <n v="5736.0"/>
        <n v="4516.0"/>
        <n v="9300.0"/>
        <n v="6552.0"/>
        <n v="7994.0"/>
        <n v="7795.0"/>
        <n v="6034.0"/>
        <n v="5596.0"/>
        <n v="5127.0"/>
        <n v="3273.0"/>
        <n v="2889.0"/>
        <n v="3342.0"/>
        <n v="3714.0"/>
        <n v="4077.0"/>
        <n v="3585.0"/>
        <n v="4680.0"/>
        <n v="3450.0"/>
        <n v="4344.0"/>
        <n v="3945.0"/>
        <n v="6056.0"/>
        <n v="3891.0"/>
        <n v="3840.0"/>
        <n v="3666.0"/>
        <n v="3234.0"/>
        <n v="4182.0"/>
        <n v="4729.0"/>
        <n v="3864.0"/>
        <n v="5496.0"/>
        <n v="9699.0"/>
        <n v="5904.0"/>
        <n v="7791.0"/>
      </sharedItems>
    </cacheField>
    <cacheField name="LOT SIZE" numFmtId="0">
      <sharedItems containsString="0" containsBlank="1" containsNumber="1" containsInteger="1">
        <m/>
        <n v="4791.0"/>
        <n v="6098.0"/>
        <n v="9583.0"/>
        <n v="7405.0"/>
        <n v="8276.0"/>
        <n v="9147.0"/>
        <n v="14810.0"/>
        <n v="3920.0"/>
        <n v="11325.0"/>
        <n v="13503.0"/>
        <n v="5662.0"/>
        <n v="4356.0"/>
        <n v="12196.0"/>
        <n v="3049.0"/>
        <n v="6534.0"/>
        <n v="2613.0"/>
        <n v="12632.0"/>
        <n v="5227.0"/>
        <n v="10890.0"/>
        <n v="7840.0"/>
        <n v="6969.0"/>
        <n v="15681.0"/>
        <n v="3484.0"/>
        <n v="8712.0"/>
        <n v="1742.0"/>
        <n v="27442.0"/>
        <n v="16117.0"/>
        <n v="10454.0"/>
        <n v="2178.0"/>
        <n v="46609.0"/>
        <n v="49658.0"/>
        <n v="10019.0"/>
        <n v="10018.0"/>
        <n v="77972.0"/>
        <n v="36590.0"/>
        <n v="1.0"/>
        <n v="24393.0"/>
        <n v="4792.0"/>
        <n v="13504.0"/>
        <n v="3485.0"/>
        <n v="44431.0"/>
        <n v="5663.0"/>
        <n v="7841.0"/>
        <n v="7500.0"/>
        <n v="111513.0"/>
        <n v="60983.0"/>
        <n v="37461.0"/>
        <n v="11761.0"/>
        <n v="23958.0"/>
        <n v="16552.0"/>
        <n v="23522.0"/>
        <n v="145054.0"/>
        <n v="34412.0"/>
        <n v="13068.0"/>
        <n v="11326.0"/>
        <n v="43560.0"/>
        <n v="14374.0"/>
        <n v="385506.0"/>
        <n v="20037.0"/>
        <n v="19166.0"/>
        <n v="34848.0"/>
        <n v="28750.0"/>
        <n v="357627.0"/>
        <n v="20473.0"/>
        <n v="32234.0"/>
        <n v="30491.0"/>
        <n v="113256.0"/>
        <n v="17424.0"/>
        <n v="15245.0"/>
        <n v="37897.0"/>
        <n v="22216.0"/>
        <n v="28314.0"/>
        <n v="21780.0"/>
        <n v="55321.0"/>
        <n v="27007.0"/>
        <n v="16988.0"/>
        <n v="19602.0"/>
        <n v="22651.0"/>
        <n v="37026.0"/>
        <n v="41382.0"/>
        <n v="24829.0"/>
        <n v="43124.0"/>
        <n v="36154.0"/>
        <n v="25700.0"/>
        <n v="278784.0"/>
        <n v="6970.0"/>
        <n v="23086.0"/>
        <n v="26572.0"/>
        <n v="40511.0"/>
        <n v="12197.0"/>
        <n v="7200.0"/>
        <n v="18295.0"/>
        <n v="74488.0"/>
        <n v="924343.0"/>
        <n v="25264.0"/>
        <n v="40510.0"/>
        <n v="41817.0"/>
        <n v="45738.0"/>
        <n v="39639.0"/>
        <n v="79714.0"/>
        <n v="30056.0"/>
        <n v="17859.0"/>
        <n v="31363.0"/>
        <n v="105850.0"/>
        <n v="9148.0"/>
        <n v="2614.0"/>
        <n v="6588.0"/>
        <n v="98881.0"/>
        <n v="87120.0"/>
        <n v="86248.0"/>
        <n v="80586.0"/>
        <n v="14375.0"/>
        <n v="90169.0"/>
        <n v="26571.0"/>
        <n v="39204.0"/>
        <n v="43996.0"/>
        <n v="68824.0"/>
        <n v="13939.0"/>
        <n v="65340.0"/>
        <n v="35719.0"/>
        <n v="75794.0"/>
        <n v="23087.0"/>
        <n v="18630.0"/>
        <n v="17990.0"/>
        <n v="42688.0"/>
        <n v="18730.0"/>
        <n v="130680.0"/>
        <n v="106286.0"/>
        <n v="98445.0"/>
        <n v="47916.0"/>
        <n v="44866.0"/>
        <n v="659062.0"/>
        <n v="43995.0"/>
        <n v="49223.0"/>
        <n v="38333.0"/>
        <n v="51836.0"/>
        <n v="30928.0"/>
        <n v="535788.0"/>
        <n v="46173.0"/>
        <n v="36155.0"/>
        <n v="51400.0"/>
        <n v="20038.0"/>
        <n v="45302.0"/>
        <n v="22215.0"/>
        <n v="42253.0"/>
        <n v="476546.0"/>
        <n v="20908.0"/>
        <n v="43864.0"/>
        <n v="69696.0"/>
        <n v="16553.0"/>
        <n v="33105.0"/>
        <n v="40075.0"/>
        <n v="57499.0"/>
        <n v="38768.0"/>
        <n v="126324.0"/>
        <n v="98010.0"/>
        <n v="37462.0"/>
        <n v="16422.0"/>
        <n v="1306.0"/>
        <n v="52272.0"/>
        <n v="28749.0"/>
        <n v="21344.0"/>
        <n v="871.0"/>
        <n v="92782.0"/>
        <n v="30927.0"/>
        <n v="76230.0"/>
        <n v="64904.0"/>
        <n v="78408.0"/>
        <n v="26136.0"/>
        <n v="50965.0"/>
        <n v="238708.0"/>
        <n v="66646.0"/>
        <n v="81457.0"/>
        <n v="33976.0"/>
        <n v="56628.0"/>
        <n v="698266.0"/>
        <n v="54014.0"/>
        <n v="60112.0"/>
        <n v="31798.0"/>
        <n v="466528.0"/>
        <n v="35283.0"/>
        <n v="33541.0"/>
        <n v="29620.0"/>
        <n v="79751.0"/>
        <n v="83199.0"/>
        <n v="50093.0"/>
        <n v="40946.0"/>
        <n v="139392.0"/>
        <n v="62726.0"/>
        <n v="74923.0"/>
        <n v="82764.0"/>
        <n v="38332.0"/>
        <n v="15682.0"/>
        <n v="89733.0"/>
        <n v="277912.0"/>
        <n v="15246.0"/>
        <n v="10201.0"/>
        <n v="59241.0"/>
        <n v="141134.0"/>
        <n v="102366.0"/>
        <n v="74052.0"/>
        <n v="61419.0"/>
        <n v="17860.0"/>
        <n v="3775693.0"/>
        <n v="72745.0"/>
        <n v="100187.0"/>
        <n v="87555.0"/>
        <n v="56192.0"/>
        <n v="124146.0"/>
        <n v="47480.0"/>
        <n v="60548.0"/>
        <n v="135036.0"/>
        <n v="63162.0"/>
        <n v="155073.0"/>
        <n v="57063.0"/>
        <n v="109335.0"/>
        <n v="85377.0"/>
        <n v="52707.0"/>
        <n v="32670.0"/>
        <n v="90604.0"/>
        <n v="139827.0"/>
        <n v="58370.0"/>
        <n v="91476.0"/>
        <n v="65775.0"/>
        <n v="171626.0"/>
        <n v="81892.0"/>
        <n v="44867.0"/>
        <n v="67082.0"/>
        <n v="93218.0"/>
        <n v="27443.0"/>
        <n v="53578.0"/>
        <n v="80150.0"/>
        <n v="29185.0"/>
        <n v="83635.0"/>
        <n v="84942.0"/>
        <n v="9584.0"/>
        <n v="68389.0"/>
        <n v="27878.0"/>
        <n v="64468.0"/>
        <n v="226076.0"/>
        <n v="174240.0"/>
        <n v="114562.0"/>
        <n v="42689.0"/>
        <n v="18731.0"/>
        <n v="61855.0"/>
        <n v="347173.0"/>
        <n v="156816.0"/>
        <n v="49222.0"/>
        <n v="100188.0"/>
        <n v="253954.0"/>
        <n v="92347.0"/>
        <n v="58806.0"/>
        <n v="133729.0"/>
        <n v="248727.0"/>
        <n v="93654.0"/>
        <n v="21562.0"/>
        <n v="67953.0"/>
        <n v="108900.0"/>
        <n v="53143.0"/>
        <n v="138520.0"/>
        <n v="77101.0"/>
        <n v="101930.0"/>
        <n v="91040.0"/>
        <n v="47044.0"/>
        <n v="107593.0"/>
        <n v="94525.0"/>
        <n v="32042.0"/>
        <n v="104544.0"/>
        <n v="111949.0"/>
        <n v="143748.0"/>
        <n v="35284.0"/>
        <n v="453895.0"/>
        <n v="488307.0"/>
        <n v="175982.0"/>
        <n v="100623.0"/>
        <n v="62290.0"/>
        <n v="44736.0"/>
        <n v="135471.0"/>
        <n v="123710.0"/>
        <n v="63597.0"/>
        <n v="270072.0"/>
        <n v="50529.0"/>
        <n v="125017.0"/>
        <n v="195148.0"/>
        <n v="64469.0"/>
        <n v="118047.0"/>
        <n v="319294.0"/>
        <n v="160300.0"/>
        <n v="103237.0"/>
        <n v="48787.0"/>
        <n v="41818.0"/>
        <n v="19693.0"/>
        <n v="60113.0"/>
        <n v="180338.0"/>
        <n v="189921.0"/>
        <n v="184694.0"/>
        <n v="112384.0"/>
        <n v="48351.0"/>
        <n v="88862.0"/>
        <n v="152460.0"/>
        <n v="291852.0"/>
        <n v="165963.0"/>
        <n v="114563.0"/>
        <n v="162478.0"/>
        <n v="55756.0"/>
        <n v="9365.0"/>
        <n v="1.590724E7"/>
        <n v="51401.0"/>
        <n v="87991.0"/>
        <n v="439956.0"/>
        <n v="522720.0"/>
        <n v="105415.0"/>
        <n v="108464.0"/>
        <n v="50530.0"/>
        <n v="64033.0"/>
        <n v="146361.0"/>
        <n v="217364.0"/>
        <n v="20909.0"/>
        <n v="91911.0"/>
        <n v="96703.0"/>
        <n v="157687.0"/>
        <n v="6983.0"/>
        <n v="5001.0"/>
        <n v="131986.0"/>
        <n v="399009.0"/>
        <n v="165964.0"/>
        <n v="89297.0"/>
        <n v="33977.0"/>
        <n v="54450.0"/>
        <n v="116740.0"/>
        <n v="169884.0"/>
        <n v="44648.0"/>
        <n v="299692.0"/>
        <n v="60984.0"/>
        <n v="161172.0"/>
        <n v="22054.0"/>
        <n v="88426.0"/>
        <n v="66211.0"/>
        <n v="129373.0"/>
        <n v="46174.0"/>
        <n v="125453.0"/>
        <n v="171190.0"/>
        <n v="297514.0"/>
        <n v="89298.0"/>
        <n v="125452.0"/>
        <n v="70131.0"/>
        <n v="76665.0"/>
        <n v="101494.0"/>
        <n v="151588.0"/>
        <n v="110642.0"/>
        <n v="85813.0"/>
        <n v="81021.0"/>
        <n v="54885.0"/>
        <n v="74487.0"/>
        <n v="99752.0"/>
        <n v="57934.0"/>
        <n v="167270.0"/>
        <n v="103672.0"/>
        <n v="72309.0"/>
        <n v="102801.0"/>
        <n v="131115.0"/>
        <n v="86684.0"/>
        <n v="239580.0"/>
        <n v="97574.0"/>
        <n v="95832.0"/>
        <n v="168577.0"/>
        <n v="8799.0"/>
        <n v="119790.0"/>
        <n v="12283.0"/>
        <n v="1130817.0"/>
        <n v="131551.0"/>
        <n v="69260.0"/>
        <n v="87556.0"/>
        <n v="120661.0"/>
        <n v="121096.0"/>
        <n v="166399.0"/>
        <n v="112820.0"/>
        <n v="241758.0"/>
        <n v="95396.0"/>
        <n v="118483.0"/>
        <n v="14331.0"/>
        <n v="71874.0"/>
        <n v="111077.0"/>
        <n v="152895.0"/>
        <n v="175111.0"/>
        <n v="196455.0"/>
        <n v="94089.0"/>
        <n v="30666.0"/>
        <n v="104979.0"/>
        <n v="124582.0"/>
        <n v="217800.0"/>
        <n v="97138.0"/>
        <n v="148539.0"/>
        <n v="205603.0"/>
        <n v="102802.0"/>
        <n v="186872.0"/>
        <n v="75358.0"/>
        <n v="59677.0"/>
        <n v="79279.0"/>
        <n v="121532.0"/>
        <n v="71438.0"/>
        <n v="104108.0"/>
        <n v="70872.0"/>
        <n v="70567.0"/>
        <n v="173804.0"/>
        <n v="206474.0"/>
        <n v="150282.0"/>
        <n v="176418.0"/>
        <n v="1307671.0"/>
        <n v="142005.0"/>
        <n v="114998.0"/>
        <n v="84070.0"/>
        <n v="65557.0"/>
        <n v="94090.0"/>
        <n v="117176.0"/>
        <n v="101059.0"/>
        <n v="134600.0"/>
        <n v="118918.0"/>
        <n v="510523.0"/>
        <n v="699573.0"/>
        <n v="355450.0"/>
        <n v="355449.0"/>
        <n v="7801.0"/>
        <n v="93436.0"/>
        <n v="175547.0"/>
        <n v="96267.0"/>
        <n v="185130.0"/>
        <n v="94960.0"/>
        <n v="247420.0"/>
        <n v="107157.0"/>
        <n v="541450.0"/>
        <n v="24394.0"/>
        <n v="71002.0"/>
        <n v="326700.0"/>
        <n v="98446.0"/>
        <n v="357191.0"/>
        <n v="97139.0"/>
        <n v="67518.0"/>
        <n v="578476.0"/>
        <n v="33106.0"/>
        <n v="134164.0"/>
        <n v="14056.0"/>
        <n v="52708.0"/>
        <n v="212137.0"/>
        <n v="180774.0"/>
        <n v="121967.0"/>
        <n v="193842.0"/>
        <n v="196020.0"/>
        <n v="145490.0"/>
        <n v="62291.0"/>
        <n v="78843.0"/>
        <n v="210394.0"/>
        <n v="268765.0"/>
        <n v="154638.0"/>
        <n v="340203.0"/>
        <n v="236095.0"/>
        <n v="214315.0"/>
        <n v="99316.0"/>
        <n v="218671.0"/>
        <n v="132858.0"/>
        <n v="209088.0"/>
        <n v="216928.0"/>
        <n v="126759.0"/>
        <n v="50094.0"/>
        <n v="85378.0"/>
        <n v="244807.0"/>
        <n v="224334.0"/>
        <n v="128502.0"/>
        <n v="222155.0"/>
        <n v="342381.0"/>
        <n v="117612.0"/>
        <n v="129808.0"/>
        <n v="73180.0"/>
        <n v="204732.0"/>
        <n v="84506.0"/>
        <n v="27181.0"/>
        <n v="140698.0"/>
        <n v="137214.0"/>
        <n v="225205.0"/>
        <n v="246114.0"/>
        <n v="568893.0"/>
        <n v="57935.0"/>
        <n v="270507.0"/>
        <n v="113691.0"/>
        <n v="109771.0"/>
        <n v="127195.0"/>
        <n v="564102.0"/>
        <n v="216493.0"/>
        <n v="6747.0"/>
        <n v="6011.0"/>
        <n v="110206.0"/>
        <n v="392040.0"/>
        <n v="150717.0"/>
      </sharedItems>
    </cacheField>
    <cacheField name="YEAR BUILT" numFmtId="0">
      <sharedItems containsString="0" containsBlank="1" containsNumber="1" containsInteger="1">
        <n v="1903.0"/>
        <n v="1939.0"/>
        <n v="1982.0"/>
        <n v="1962.0"/>
        <n v="1986.0"/>
        <n v="1969.0"/>
        <n v="1985.0"/>
        <n v="1972.0"/>
        <n v="1987.0"/>
        <n v="1930.0"/>
        <n v="1895.0"/>
        <n v="1925.0"/>
        <n v="1957.0"/>
        <n v="1900.0"/>
        <n v="1973.0"/>
        <n v="1919.0"/>
        <n v="1800.0"/>
        <n v="1945.0"/>
        <n v="1922.0"/>
        <n v="1943.0"/>
        <n v="1901.0"/>
        <n v="1910.0"/>
        <n v="1918.0"/>
        <n v="1920.0"/>
        <n v="1890.0"/>
        <n v="1915.0"/>
        <n v="1970.0"/>
        <n v="1911.0"/>
        <n v="1951.0"/>
        <n v="1878.0"/>
        <n v="1976.0"/>
        <n v="1938.0"/>
        <n v="1830.0"/>
        <n v="1949.0"/>
        <n v="1978.0"/>
        <n v="1877.0"/>
        <n v="1928.0"/>
        <n v="1947.0"/>
        <n v="1926.0"/>
        <n v="1942.0"/>
        <n v="1924.0"/>
        <n v="1880.0"/>
        <n v="1990.0"/>
        <n v="1946.0"/>
        <n v="1991.0"/>
        <n v="1905.0"/>
        <n v="1897.0"/>
        <n v="1941.0"/>
        <n v="1855.0"/>
        <n v="1923.0"/>
        <n v="1863.0"/>
        <n v="1898.0"/>
        <n v="1875.0"/>
        <n v="1864.0"/>
        <n v="1908.0"/>
        <n v="1916.0"/>
        <n v="1998.0"/>
        <n v="2020.0"/>
        <n v="1950.0"/>
        <n v="1992.0"/>
        <n v="2007.0"/>
        <n v="1948.0"/>
        <n v="1977.0"/>
        <n v="1975.0"/>
        <n v="2004.0"/>
        <n v="1984.0"/>
        <n v="1955.0"/>
        <n v="2005.0"/>
        <n v="2003.0"/>
        <n v="1981.0"/>
        <n v="1983.0"/>
        <n v="1974.0"/>
        <n v="1935.0"/>
        <n v="1980.0"/>
        <n v="1989.0"/>
        <n v="1997.0"/>
        <n v="1959.0"/>
        <n v="1958.0"/>
        <n v="1988.0"/>
        <n v="1956.0"/>
        <n v="1940.0"/>
        <n v="1961.0"/>
        <n v="1963.0"/>
        <n v="1882.0"/>
        <n v="1979.0"/>
        <n v="1929.0"/>
        <n v="1995.0"/>
        <n v="1966.0"/>
        <n v="1965.0"/>
        <n v="1968.0"/>
        <n v="1971.0"/>
        <n v="1964.0"/>
        <n v="1996.0"/>
        <n v="1967.0"/>
        <n v="1960.0"/>
        <n v="2016.0"/>
        <n v="2002.0"/>
        <n v="1904.0"/>
        <n v="2006.0"/>
        <n v="1999.0"/>
        <n v="1937.0"/>
        <n v="1927.0"/>
        <n v="1936.0"/>
        <n v="1954.0"/>
        <n v="1914.0"/>
        <n v="1933.0"/>
        <n v="1909.0"/>
        <n v="1953.0"/>
        <n v="1952.0"/>
        <n v="1872.0"/>
        <n v="1921.0"/>
        <n v="1932.0"/>
        <n v="1873.0"/>
        <n v="1804.0"/>
        <n v="1749.0"/>
        <n v="1888.0"/>
        <n v="2015.0"/>
        <n v="1906.0"/>
        <n v="1931.0"/>
        <n v="1994.0"/>
        <n v="1993.0"/>
        <n v="1917.0"/>
        <n v="1944.0"/>
        <n v="1870.0"/>
        <n v="2000.0"/>
        <n v="1841.0"/>
        <n v="2001.0"/>
        <n v="1907.0"/>
        <n v="1912.0"/>
        <n v="2008.0"/>
        <n v="1894.0"/>
        <n v="2009.0"/>
        <n v="1899.0"/>
        <n v="1883.0"/>
        <n v="2014.0"/>
        <n v="1774.0"/>
        <n v="2021.0"/>
        <m/>
        <n v="2019.0"/>
        <n v="1859.0"/>
        <n v="2022.0"/>
        <n v="2017.0"/>
        <n v="2011.0"/>
        <n v="1902.0"/>
        <n v="2010.0"/>
        <n v="1776.0"/>
        <n v="1896.0"/>
        <n v="1786.0"/>
        <n v="1845.0"/>
        <n v="1750.0"/>
        <n v="2012.0"/>
        <n v="2018.0"/>
        <n v="1892.0"/>
        <n v="2013.0"/>
        <n v="1700.0"/>
        <n v="1885.0"/>
        <n v="1817.0"/>
        <n v="1887.0"/>
        <n v="1865.0"/>
        <n v="1879.0"/>
        <n v="1913.0"/>
        <n v="1874.0"/>
        <n v="1790.0"/>
        <n v="1836.0"/>
        <n v="1846.0"/>
        <n v="1850.0"/>
        <n v="1840.0"/>
        <n v="1934.0"/>
        <n v="1876.0"/>
        <n v="1736.0"/>
        <n v="1803.0"/>
        <n v="1871.0"/>
        <n v="1860.0"/>
        <n v="1854.0"/>
        <n v="1851.0"/>
        <n v="1825.0"/>
        <n v="1821.0"/>
        <n v="1833.0"/>
        <n v="1777.0"/>
        <n v="1743.0"/>
        <n v="1780.0"/>
        <n v="1760.0"/>
        <n v="1893.0"/>
        <n v="1829.0"/>
        <n v="1818.0"/>
        <n v="1856.0"/>
        <n v="1725.0"/>
        <n v="1868.0"/>
        <n v="1862.0"/>
        <n v="1891.0"/>
        <n v="1752.0"/>
        <n v="1867.0"/>
        <n v="1770.0"/>
        <n v="1869.0"/>
        <n v="1849.0"/>
        <n v="1884.0"/>
        <n v="1719.0"/>
        <n v="1889.0"/>
        <n v="1886.0"/>
        <n v="1740.0"/>
        <n v="1771.0"/>
        <n v="1812.0"/>
        <n v="1828.0"/>
        <n v="1795.0"/>
        <n v="1788.0"/>
        <n v="1797.0"/>
        <n v="1827.0"/>
        <n v="1779.0"/>
        <n v="1765.0"/>
        <n v="1853.0"/>
        <n v="1837.0"/>
        <n v="1834.0"/>
        <n v="1815.0"/>
        <n v="1808.0"/>
        <n v="1778.0"/>
        <n v="1806.0"/>
        <n v="1739.0"/>
      </sharedItems>
    </cacheField>
    <cacheField name="DAYS ON MARKET" numFmtId="0">
      <sharedItems containsString="0" containsBlank="1">
        <m/>
      </sharedItems>
    </cacheField>
    <cacheField name="$/SQUARE FEET" numFmtId="0">
      <sharedItems containsString="0" containsBlank="1" containsNumber="1" containsInteger="1">
        <n v="358.0"/>
        <n v="258.0"/>
        <n v="272.0"/>
        <n v="346.0"/>
        <n v="425.0"/>
        <n v="261.0"/>
        <n v="227.0"/>
        <n v="280.0"/>
        <n v="208.0"/>
        <n v="188.0"/>
        <n v="183.0"/>
        <n v="164.0"/>
        <n v="229.0"/>
        <n v="49.0"/>
        <n v="86.0"/>
        <n v="177.0"/>
        <n v="81.0"/>
        <n v="590.0"/>
        <n v="195.0"/>
        <n v="343.0"/>
        <n v="73.0"/>
        <n v="116.0"/>
        <n v="136.0"/>
        <n v="373.0"/>
        <n v="100.0"/>
        <n v="176.0"/>
        <n v="69.0"/>
        <n v="216.0"/>
        <n v="189.0"/>
        <n v="170.0"/>
        <n v="112.0"/>
        <n v="146.0"/>
        <n v="126.0"/>
        <n v="184.0"/>
        <n v="137.0"/>
        <n v="132.0"/>
        <n v="97.0"/>
        <n v="117.0"/>
        <n v="148.0"/>
        <n v="133.0"/>
        <n v="154.0"/>
        <n v="172.0"/>
        <n v="119.0"/>
        <n v="77.0"/>
        <n v="105.0"/>
        <n v="140.0"/>
        <n v="87.0"/>
        <n v="125.0"/>
        <n v="173.0"/>
        <n v="147.0"/>
        <n v="130.0"/>
        <n v="89.0"/>
        <n v="96.0"/>
        <n v="149.0"/>
        <n v="131.0"/>
        <n v="213.0"/>
        <n v="88.0"/>
        <n v="185.0"/>
        <n v="79.0"/>
        <n v="75.0"/>
        <n v="74.0"/>
        <n v="103.0"/>
        <n v="122.0"/>
        <n v="91.0"/>
        <n v="82.0"/>
        <n v="110.0"/>
        <n v="138.0"/>
        <n v="94.0"/>
        <n v="150.0"/>
        <n v="114.0"/>
        <n v="85.0"/>
        <n v="80.0"/>
        <n v="102.0"/>
        <n v="129.0"/>
        <n v="90.0"/>
        <n v="93.0"/>
        <n v="78.0"/>
        <n v="76.0"/>
        <n v="128.0"/>
        <n v="47.0"/>
        <n v="95.0"/>
        <n v="71.0"/>
        <n v="41.0"/>
        <n v="58.0"/>
        <n v="65.0"/>
        <n v="50.0"/>
        <n v="70.0"/>
        <n v="84.0"/>
        <n v="51.0"/>
        <n v="25.0"/>
        <n v="44.0"/>
        <n v="1719.0"/>
        <n v="693.0"/>
        <n v="626.0"/>
        <n v="573.0"/>
        <m/>
        <n v="598.0"/>
        <n v="427.0"/>
        <n v="395.0"/>
        <n v="279.0"/>
        <n v="389.0"/>
        <n v="483.0"/>
        <n v="504.0"/>
        <n v="475.0"/>
        <n v="356.0"/>
        <n v="371.0"/>
        <n v="409.0"/>
        <n v="362.0"/>
        <n v="360.0"/>
        <n v="374.0"/>
        <n v="542.0"/>
        <n v="297.0"/>
        <n v="277.0"/>
        <n v="355.0"/>
        <n v="220.0"/>
        <n v="287.0"/>
        <n v="322.0"/>
        <n v="283.0"/>
        <n v="323.0"/>
        <n v="319.0"/>
        <n v="317.0"/>
        <n v="303.0"/>
        <n v="278.0"/>
        <n v="394.0"/>
        <n v="367.0"/>
        <n v="245.0"/>
        <n v="341.0"/>
        <n v="273.0"/>
        <n v="331.0"/>
        <n v="365.0"/>
        <n v="447.0"/>
        <n v="443.0"/>
        <n v="295.0"/>
        <n v="204.0"/>
        <n v="416.0"/>
        <n v="291.0"/>
        <n v="249.0"/>
        <n v="275.0"/>
        <n v="254.0"/>
        <n v="354.0"/>
        <n v="256.0"/>
        <n v="335.0"/>
        <n v="244.0"/>
        <n v="288.0"/>
        <n v="242.0"/>
        <n v="251.0"/>
        <n v="263.0"/>
        <n v="234.0"/>
        <n v="238.0"/>
        <n v="361.0"/>
        <n v="426.0"/>
        <n v="302.0"/>
        <n v="239.0"/>
        <n v="264.0"/>
        <n v="299.0"/>
        <n v="207.0"/>
        <n v="197.0"/>
        <n v="186.0"/>
        <n v="232.0"/>
        <n v="289.0"/>
        <n v="226.0"/>
        <n v="328.0"/>
        <n v="281.0"/>
        <n v="209.0"/>
        <n v="339.0"/>
        <n v="294.0"/>
        <n v="190.0"/>
        <n v="286.0"/>
        <n v="161.0"/>
        <n v="203.0"/>
        <n v="182.0"/>
        <n v="236.0"/>
        <n v="274.0"/>
        <n v="217.0"/>
        <n v="267.0"/>
        <n v="243.0"/>
        <n v="199.0"/>
        <n v="233.0"/>
        <n v="270.0"/>
        <n v="215.0"/>
        <n v="218.0"/>
        <n v="201.0"/>
        <n v="296.0"/>
        <n v="194.0"/>
        <n v="219.0"/>
        <n v="192.0"/>
        <n v="391.0"/>
        <n v="306.0"/>
        <n v="214.0"/>
        <n v="202.0"/>
        <n v="212.0"/>
        <n v="223.0"/>
        <n v="260.0"/>
        <n v="210.0"/>
        <n v="178.0"/>
        <n v="211.0"/>
        <n v="205.0"/>
        <n v="157.0"/>
        <n v="160.0"/>
        <n v="158.0"/>
        <n v="175.0"/>
        <n v="156.0"/>
        <n v="250.0"/>
        <n v="179.0"/>
        <n v="196.0"/>
        <n v="187.0"/>
        <n v="135.0"/>
        <n v="121.0"/>
        <n v="120.0"/>
        <n v="143.0"/>
        <n v="145.0"/>
        <n v="318.0"/>
        <n v="191.0"/>
        <n v="174.0"/>
        <n v="224.0"/>
        <n v="282.0"/>
        <n v="198.0"/>
        <n v="171.0"/>
        <n v="163.0"/>
        <n v="167.0"/>
        <n v="166.0"/>
        <n v="162.0"/>
        <n v="152.0"/>
        <n v="168.0"/>
        <n v="285.0"/>
        <n v="155.0"/>
        <n v="237.0"/>
        <n v="139.0"/>
        <n v="144.0"/>
        <n v="151.0"/>
        <n v="269.0"/>
        <n v="181.0"/>
        <n v="180.0"/>
        <n v="124.0"/>
        <n v="225.0"/>
        <n v="118.0"/>
        <n v="165.0"/>
        <n v="108.0"/>
        <n v="2450.0"/>
        <n v="906.0"/>
        <n v="1335.0"/>
        <n v="415.0"/>
        <n v="382.0"/>
        <n v="351.0"/>
        <n v="380.0"/>
        <n v="305.0"/>
        <n v="222.0"/>
        <n v="298.0"/>
        <n v="393.0"/>
        <n v="221.0"/>
        <n v="321.0"/>
        <n v="350.0"/>
        <n v="127.0"/>
        <n v="142.0"/>
        <n v="153.0"/>
        <n v="235.0"/>
        <n v="324.0"/>
        <n v="599.0"/>
        <n v="228.0"/>
        <n v="106.0"/>
        <n v="1377.0"/>
        <n v="1294.0"/>
        <n v="1054.0"/>
        <n v="965.0"/>
        <n v="812.0"/>
        <n v="658.0"/>
        <n v="1000.0"/>
        <n v="548.0"/>
        <n v="724.0"/>
        <n v="602.0"/>
        <n v="493.0"/>
        <n v="611.0"/>
        <n v="528.0"/>
        <n v="501.0"/>
        <n v="400.0"/>
        <n v="506.0"/>
        <n v="421.0"/>
        <n v="485.0"/>
        <n v="456.0"/>
        <n v="470.0"/>
        <n v="521.0"/>
        <n v="442.0"/>
        <n v="453.0"/>
        <n v="375.0"/>
        <n v="383.0"/>
        <n v="347.0"/>
        <n v="438.0"/>
        <n v="257.0"/>
        <n v="312.0"/>
        <n v="340.0"/>
        <n v="292.0"/>
        <n v="497.0"/>
        <n v="348.0"/>
        <n v="404.0"/>
        <n v="851.0"/>
        <n v="616.0"/>
        <n v="349.0"/>
        <n v="336.0"/>
        <n v="206.0"/>
        <n v="253.0"/>
        <n v="372.0"/>
        <n v="334.0"/>
        <n v="266.0"/>
        <n v="484.0"/>
        <n v="313.0"/>
        <n v="304.0"/>
        <n v="240.0"/>
        <n v="301.0"/>
        <n v="378.0"/>
        <n v="265.0"/>
        <n v="241.0"/>
        <n v="255.0"/>
        <n v="169.0"/>
        <n v="293.0"/>
        <n v="247.0"/>
        <n v="410.0"/>
        <n v="230.0"/>
        <n v="310.0"/>
        <n v="159.0"/>
        <n v="231.0"/>
        <n v="248.0"/>
        <n v="134.0"/>
        <n v="325.0"/>
        <n v="200.0"/>
        <n v="271.0"/>
        <n v="193.0"/>
        <n v="98.0"/>
        <n v="246.0"/>
        <n v="141.0"/>
        <n v="111.0"/>
        <n v="113.0"/>
        <n v="123.0"/>
        <n v="107.0"/>
        <n v="104.0"/>
        <n v="115.0"/>
        <n v="976.0"/>
        <n v="487.0"/>
        <n v="524.0"/>
        <n v="454.0"/>
        <n v="376.0"/>
        <n v="344.0"/>
        <n v="474.0"/>
        <n v="508.0"/>
        <n v="363.0"/>
        <n v="290.0"/>
        <n v="357.0"/>
        <n v="308.0"/>
        <n v="364.0"/>
        <n v="368.0"/>
        <n v="514.0"/>
        <n v="307.0"/>
        <n v="252.0"/>
        <n v="370.0"/>
        <n v="268.0"/>
        <n v="330.0"/>
        <n v="259.0"/>
        <n v="311.0"/>
        <n v="109.0"/>
        <n v="99.0"/>
        <n v="57.0"/>
        <n v="92.0"/>
        <n v="83.0"/>
        <n v="984.0"/>
        <n v="1199.0"/>
        <n v="543.0"/>
        <n v="874.0"/>
        <n v="551.0"/>
        <n v="727.0"/>
        <n v="712.0"/>
        <n v="716.0"/>
        <n v="605.0"/>
        <n v="575.0"/>
        <n v="418.0"/>
        <n v="670.0"/>
        <n v="651.0"/>
        <n v="509.0"/>
        <n v="583.0"/>
        <n v="366.0"/>
        <n v="545.0"/>
        <n v="411.0"/>
        <n v="337.0"/>
        <n v="446.0"/>
        <n v="619.0"/>
        <n v="553.0"/>
        <n v="377.0"/>
        <n v="413.0"/>
        <n v="397.0"/>
        <n v="459.0"/>
        <n v="444.0"/>
        <n v="352.0"/>
        <n v="428.0"/>
        <n v="402.0"/>
        <n v="332.0"/>
        <n v="338.0"/>
        <n v="327.0"/>
        <n v="284.0"/>
        <n v="333.0"/>
        <n v="381.0"/>
        <n v="448.0"/>
        <n v="406.0"/>
        <n v="403.0"/>
        <n v="314.0"/>
        <n v="326.0"/>
        <n v="101.0"/>
        <n v="62.0"/>
        <n v="738.0"/>
        <n v="562.0"/>
        <n v="755.0"/>
        <n v="654.0"/>
        <n v="592.0"/>
        <n v="621.0"/>
        <n v="390.0"/>
        <n v="399.0"/>
        <n v="568.0"/>
        <n v="320.0"/>
        <n v="435.0"/>
        <n v="316.0"/>
        <n v="353.0"/>
        <n v="345.0"/>
        <n v="387.0"/>
        <n v="300.0"/>
        <n v="1470.0"/>
        <n v="804.0"/>
        <n v="633.0"/>
        <n v="276.0"/>
        <n v="465.0"/>
        <n v="517.0"/>
        <n v="486.0"/>
        <n v="707.0"/>
        <n v="510.0"/>
        <n v="424.0"/>
        <n v="451.0"/>
        <n v="507.0"/>
        <n v="432.0"/>
        <n v="385.0"/>
        <n v="407.0"/>
        <n v="262.0"/>
        <n v="315.0"/>
        <n v="59.0"/>
        <n v="958.0"/>
        <n v="676.0"/>
        <n v="468.0"/>
        <n v="700.0"/>
        <n v="576.0"/>
        <n v="467.0"/>
        <n v="634.0"/>
        <n v="643.0"/>
        <n v="609.0"/>
        <n v="646.0"/>
        <n v="570.0"/>
        <n v="452.0"/>
        <n v="420.0"/>
        <n v="479.0"/>
        <n v="540.0"/>
        <n v="519.0"/>
        <n v="388.0"/>
        <n v="423.0"/>
        <n v="417.0"/>
        <n v="430.0"/>
        <n v="379.0"/>
        <n v="505.0"/>
        <n v="329.0"/>
        <n v="68.0"/>
        <n v="67.0"/>
        <n v="1866.0"/>
        <n v="1220.0"/>
        <n v="1555.0"/>
        <n v="1104.0"/>
        <n v="1983.0"/>
        <n v="1053.0"/>
        <n v="951.0"/>
        <n v="1017.0"/>
        <n v="526.0"/>
        <n v="871.0"/>
        <n v="560.0"/>
        <n v="671.0"/>
        <n v="757.0"/>
        <n v="518.0"/>
        <n v="601.0"/>
        <n v="608.0"/>
        <n v="419.0"/>
        <n v="539.0"/>
        <n v="436.0"/>
        <n v="503.0"/>
        <n v="490.0"/>
        <n v="461.0"/>
        <n v="552.0"/>
        <n v="462.0"/>
        <n v="667.0"/>
        <n v="384.0"/>
        <n v="473.0"/>
        <n v="359.0"/>
        <n v="513.0"/>
        <n v="401.0"/>
        <n v="511.0"/>
        <n v="541.0"/>
        <n v="532.0"/>
        <n v="405.0"/>
        <n v="491.0"/>
        <n v="455.0"/>
        <n v="392.0"/>
        <n v="398.0"/>
        <n v="309.0"/>
        <n v="472.0"/>
        <n v="408.0"/>
        <n v="55.0"/>
        <n v="946.0"/>
        <n v="925.0"/>
        <n v="1014.0"/>
        <n v="995.0"/>
        <n v="782.0"/>
        <n v="882.0"/>
        <n v="813.0"/>
        <n v="635.0"/>
        <n v="596.0"/>
        <n v="696.0"/>
        <n v="679.0"/>
        <n v="684.0"/>
        <n v="649.0"/>
        <n v="625.0"/>
        <n v="577.0"/>
        <n v="522.0"/>
        <n v="546.0"/>
        <n v="630.0"/>
        <n v="666.0"/>
        <n v="492.0"/>
        <n v="536.0"/>
        <n v="557.0"/>
        <n v="396.0"/>
        <n v="434.0"/>
        <n v="641.0"/>
        <n v="500.0"/>
        <n v="563.0"/>
        <n v="489.0"/>
        <n v="481.0"/>
        <n v="482.0"/>
        <n v="614.0"/>
        <n v="458.0"/>
        <n v="516.0"/>
        <n v="369.0"/>
        <n v="457.0"/>
        <n v="498.0"/>
        <n v="711.0"/>
        <n v="499.0"/>
        <n v="414.0"/>
        <n v="460.0"/>
        <n v="422.0"/>
        <n v="471.0"/>
        <n v="72.0"/>
        <n v="63.0"/>
        <n v="3015.0"/>
        <n v="784.0"/>
        <n v="544.0"/>
        <n v="764.0"/>
        <n v="502.0"/>
        <n v="525.0"/>
        <n v="477.0"/>
        <n v="644.0"/>
        <n v="61.0"/>
        <n v="54.0"/>
        <n v="1269.0"/>
        <n v="1617.0"/>
        <n v="731.0"/>
        <n v="739.0"/>
        <n v="613.0"/>
        <n v="578.0"/>
        <n v="441.0"/>
        <n v="683.0"/>
        <n v="628.0"/>
        <n v="342.0"/>
        <n v="480.0"/>
        <n v="792.0"/>
        <n v="564.0"/>
        <n v="1588.0"/>
        <n v="785.0"/>
        <n v="1499.0"/>
        <n v="801.0"/>
        <n v="798.0"/>
        <n v="699.0"/>
        <n v="530.0"/>
        <n v="704.0"/>
        <n v="606.0"/>
        <n v="594.0"/>
        <n v="559.0"/>
        <n v="412.0"/>
        <n v="445.0"/>
        <n v="60.0"/>
        <n v="64.0"/>
        <n v="56.0"/>
        <n v="66.0"/>
        <n v="53.0"/>
        <n v="46.0"/>
        <n v="1009.0"/>
        <n v="1114.0"/>
        <n v="734.0"/>
        <n v="760.0"/>
        <n v="681.0"/>
        <n v="661.0"/>
        <n v="808.0"/>
        <n v="691.0"/>
        <n v="848.0"/>
        <n v="815.0"/>
        <n v="794.0"/>
        <n v="903.0"/>
        <n v="431.0"/>
        <n v="623.0"/>
        <n v="476.0"/>
        <n v="735.0"/>
        <n v="663.0"/>
        <n v="610.0"/>
        <n v="463.0"/>
        <n v="572.0"/>
        <n v="994.0"/>
        <n v="917.0"/>
        <n v="748.0"/>
        <n v="892.0"/>
        <n v="706.0"/>
        <n v="566.0"/>
        <n v="531.0"/>
        <n v="607.0"/>
        <n v="836.0"/>
        <n v="857.0"/>
        <n v="752.0"/>
        <n v="554.0"/>
        <n v="547.0"/>
        <n v="433.0"/>
        <n v="588.0"/>
        <n v="450.0"/>
        <n v="512.0"/>
        <n v="52.0"/>
        <n v="1674.0"/>
        <n v="1067.0"/>
        <n v="1260.0"/>
        <n v="787.0"/>
        <n v="916.0"/>
        <n v="1013.0"/>
        <n v="591.0"/>
        <n v="673.0"/>
        <n v="631.0"/>
        <n v="687.0"/>
        <n v="772.0"/>
        <n v="793.0"/>
        <n v="702.0"/>
        <n v="515.0"/>
        <n v="603.0"/>
        <n v="736.0"/>
        <n v="464.0"/>
        <n v="860.0"/>
        <n v="440.0"/>
        <n v="469.0"/>
        <n v="556.0"/>
        <n v="622.0"/>
        <n v="961.0"/>
        <n v="558.0"/>
        <n v="730.0"/>
        <n v="39.0"/>
        <n v="527.0"/>
        <n v="550.0"/>
        <n v="495.0"/>
        <n v="1016.0"/>
        <n v="838.0"/>
        <n v="636.0"/>
        <n v="1385.0"/>
        <n v="856.0"/>
        <n v="1159.0"/>
        <n v="938.0"/>
        <n v="710.0"/>
        <n v="789.0"/>
        <n v="665.0"/>
        <n v="708.0"/>
        <n v="895.0"/>
        <n v="615.0"/>
        <n v="841.0"/>
        <n v="675.0"/>
        <n v="767.0"/>
        <n v="677.0"/>
        <n v="494.0"/>
        <n v="773.0"/>
        <n v="45.0"/>
        <n v="967.0"/>
        <n v="923.0"/>
        <n v="796.0"/>
        <n v="941.0"/>
        <n v="805.0"/>
        <n v="478.0"/>
        <n v="774.0"/>
        <n v="582.0"/>
        <n v="1026.0"/>
        <n v="1274.0"/>
        <n v="876.0"/>
        <n v="1028.0"/>
        <n v="555.0"/>
        <n v="672.0"/>
        <n v="537.0"/>
        <n v="988.0"/>
        <n v="814.0"/>
        <n v="638.0"/>
        <n v="496.0"/>
        <n v="754.0"/>
        <n v="717.0"/>
        <n v="763.0"/>
        <n v="850.0"/>
        <n v="488.0"/>
        <n v="429.0"/>
        <n v="656.0"/>
        <n v="24.0"/>
        <n v="911.0"/>
        <n v="795.0"/>
        <n v="900.0"/>
        <n v="660.0"/>
        <n v="883.0"/>
        <n v="1154.0"/>
        <n v="901.0"/>
        <n v="902.0"/>
        <n v="929.0"/>
        <n v="535.0"/>
        <n v="565.0"/>
        <n v="865.0"/>
        <n v="839.0"/>
        <n v="587.0"/>
        <n v="783.0"/>
        <n v="694.0"/>
        <n v="897.0"/>
        <n v="655.0"/>
        <n v="872.0"/>
        <n v="811.0"/>
        <n v="653.0"/>
        <n v="40.0"/>
        <n v="29.0"/>
        <n v="571.0"/>
        <n v="714.0"/>
        <n v="1190.0"/>
        <n v="713.0"/>
        <n v="1215.0"/>
        <n v="48.0"/>
        <n v="561.0"/>
        <n v="657.0"/>
        <n v="38.0"/>
      </sharedItems>
    </cacheField>
    <cacheField name="HOA/MONTH" numFmtId="0">
      <sharedItems containsString="0" containsBlank="1" containsNumber="1" containsInteger="1">
        <n v="235.0"/>
        <n v="318.0"/>
        <n v="206.0"/>
        <n v="268.0"/>
        <n v="189.0"/>
        <n v="311.0"/>
        <n v="480.0"/>
        <n v="399.0"/>
        <n v="267.0"/>
        <n v="264.0"/>
        <n v="198.0"/>
        <m/>
        <n v="80.0"/>
        <n v="586.0"/>
        <n v="782.0"/>
        <n v="164.0"/>
        <n v="571.0"/>
        <n v="445.0"/>
        <n v="18.0"/>
        <n v="400.0"/>
        <n v="258.0"/>
        <n v="580.0"/>
        <n v="620.0"/>
        <n v="276.0"/>
        <n v="293.0"/>
        <n v="348.0"/>
        <n v="290.0"/>
        <n v="471.0"/>
        <n v="410.0"/>
        <n v="295.0"/>
        <n v="323.0"/>
        <n v="375.0"/>
        <n v="241.0"/>
        <n v="203.0"/>
        <n v="285.0"/>
        <n v="313.0"/>
        <n v="337.0"/>
        <n v="251.0"/>
        <n v="133.0"/>
        <n v="259.0"/>
        <n v="449.0"/>
        <n v="385.0"/>
        <n v="352.0"/>
        <n v="326.0"/>
        <n v="483.0"/>
        <n v="275.0"/>
        <n v="354.0"/>
        <n v="343.0"/>
        <n v="210.0"/>
        <n v="192.0"/>
        <n v="317.0"/>
        <n v="271.0"/>
        <n v="315.0"/>
        <n v="220.0"/>
        <n v="17.0"/>
        <n v="213.0"/>
        <n v="26.0"/>
        <n v="351.0"/>
        <n v="383.0"/>
        <n v="463.0"/>
        <n v="526.0"/>
        <n v="334.0"/>
        <n v="515.0"/>
        <n v="396.0"/>
        <n v="201.0"/>
        <n v="340.0"/>
        <n v="278.0"/>
        <n v="312.0"/>
        <n v="232.0"/>
        <n v="405.0"/>
        <n v="425.0"/>
        <n v="349.0"/>
        <n v="364.0"/>
        <n v="535.0"/>
        <n v="269.0"/>
        <n v="227.0"/>
        <n v="226.0"/>
        <n v="297.0"/>
        <n v="415.0"/>
        <n v="178.0"/>
        <n v="335.0"/>
        <n v="233.0"/>
        <n v="200.0"/>
        <n v="493.0"/>
        <n v="281.0"/>
        <n v="181.0"/>
        <n v="282.0"/>
        <n v="378.0"/>
        <n v="246.0"/>
        <n v="507.0"/>
        <n v="260.0"/>
        <n v="333.0"/>
        <n v="238.0"/>
        <n v="355.0"/>
        <n v="240.0"/>
        <n v="221.0"/>
        <n v="244.0"/>
        <n v="208.0"/>
        <n v="300.0"/>
        <n v="175.0"/>
        <n v="273.0"/>
        <n v="195.0"/>
        <n v="298.0"/>
        <n v="595.0"/>
        <n v="283.0"/>
        <n v="190.0"/>
        <n v="292.0"/>
        <n v="446.0"/>
        <n v="363.0"/>
        <n v="366.0"/>
        <n v="225.0"/>
        <n v="521.0"/>
        <n v="549.0"/>
        <n v="266.0"/>
        <n v="243.0"/>
        <n v="256.0"/>
        <n v="437.0"/>
        <n v="191.0"/>
        <n v="184.0"/>
        <n v="677.0"/>
        <n v="196.0"/>
        <n v="231.0"/>
        <n v="215.0"/>
        <n v="179.0"/>
        <n v="307.0"/>
        <n v="344.0"/>
        <n v="254.0"/>
        <n v="205.0"/>
        <n v="199.0"/>
        <n v="13.0"/>
        <n v="277.0"/>
        <n v="245.0"/>
        <n v="141.0"/>
        <n v="193.0"/>
        <n v="185.0"/>
        <n v="250.0"/>
        <n v="78.0"/>
        <n v="143.0"/>
        <n v="397.0"/>
        <n v="636.0"/>
        <n v="401.0"/>
        <n v="155.0"/>
        <n v="309.0"/>
        <n v="398.0"/>
        <n v="228.0"/>
        <n v="248.0"/>
        <n v="125.0"/>
        <n v="496.0"/>
        <n v="280.0"/>
        <n v="319.0"/>
        <n v="219.0"/>
        <n v="438.0"/>
        <n v="217.0"/>
        <n v="429.0"/>
        <n v="541.0"/>
        <n v="130.0"/>
        <n v="421.0"/>
        <n v="286.0"/>
        <n v="270.0"/>
        <n v="433.0"/>
        <n v="157.0"/>
        <n v="186.0"/>
        <n v="169.0"/>
        <n v="160.0"/>
        <n v="330.0"/>
        <n v="170.0"/>
        <n v="305.0"/>
        <n v="91.0"/>
        <n v="262.0"/>
        <n v="407.0"/>
        <n v="455.0"/>
        <n v="257.0"/>
        <n v="663.0"/>
        <n v="301.0"/>
        <n v="632.0"/>
        <n v="345.0"/>
        <n v="404.0"/>
        <n v="350.0"/>
        <n v="386.0"/>
        <n v="230.0"/>
        <n v="368.0"/>
        <n v="303.0"/>
        <n v="570.0"/>
        <n v="492.0"/>
        <n v="265.0"/>
        <n v="174.0"/>
        <n v="435.0"/>
        <n v="356.0"/>
        <n v="255.0"/>
        <n v="308.0"/>
        <n v="481.0"/>
        <n v="420.0"/>
        <n v="462.0"/>
        <n v="163.0"/>
        <n v="532.0"/>
        <n v="730.0"/>
        <n v="715.0"/>
        <n v="6.0"/>
        <n v="320.0"/>
        <n v="261.0"/>
        <n v="411.0"/>
        <n v="173.0"/>
        <n v="430.0"/>
        <n v="16.0"/>
        <n v="559.0"/>
        <n v="486.0"/>
        <n v="456.0"/>
        <n v="555.0"/>
        <n v="476.0"/>
        <n v="382.0"/>
        <n v="624.0"/>
        <n v="616.0"/>
        <n v="517.0"/>
        <n v="284.0"/>
        <n v="252.0"/>
        <n v="691.0"/>
        <n v="561.0"/>
        <n v="447.0"/>
        <n v="500.0"/>
        <n v="485.0"/>
        <n v="289.0"/>
        <n v="457.0"/>
        <n v="361.0"/>
        <n v="369.0"/>
        <n v="197.0"/>
        <n v="8.0"/>
        <n v="299.0"/>
        <n v="373.0"/>
        <n v="709.0"/>
        <n v="150.0"/>
        <n v="377.0"/>
        <n v="682.0"/>
        <n v="469.0"/>
        <n v="294.0"/>
        <n v="431.0"/>
        <n v="194.0"/>
        <n v="149.0"/>
        <n v="681.0"/>
        <n v="306.0"/>
        <n v="494.0"/>
        <n v="590.0"/>
        <n v="339.0"/>
        <n v="338.0"/>
        <n v="332.0"/>
        <n v="272.0"/>
        <n v="771.0"/>
        <n v="324.0"/>
        <n v="560.0"/>
        <n v="357.0"/>
        <n v="467.0"/>
        <n v="25.0"/>
        <n v="795.0"/>
        <n v="234.0"/>
        <n v="223.0"/>
        <n v="360.0"/>
        <n v="390.0"/>
        <n v="520.0"/>
        <n v="426.0"/>
        <n v="287.0"/>
        <n v="414.0"/>
        <n v="321.0"/>
        <n v="613.0"/>
        <n v="288.0"/>
        <n v="325.0"/>
        <n v="536.0"/>
        <n v="380.0"/>
        <n v="439.0"/>
        <n v="176.0"/>
        <n v="409.0"/>
        <n v="395.0"/>
        <n v="336.0"/>
        <n v="218.0"/>
        <n v="342.0"/>
        <n v="353.0"/>
        <n v="514.0"/>
        <n v="393.0"/>
        <n v="453.0"/>
        <n v="341.0"/>
        <n v="371.0"/>
        <n v="212.0"/>
        <n v="302.0"/>
        <n v="416.0"/>
        <n v="236.0"/>
        <n v="224.0"/>
        <n v="165.0"/>
        <n v="387.0"/>
        <n v="304.0"/>
        <n v="207.0"/>
        <n v="239.0"/>
        <n v="459.0"/>
        <n v="436.0"/>
        <n v="180.0"/>
        <n v="263.0"/>
        <n v="253.0"/>
        <n v="65.0"/>
        <n v="247.0"/>
        <n v="209.0"/>
        <n v="370.0"/>
        <n v="322.0"/>
        <n v="83.0"/>
        <n v="440.0"/>
        <n v="310.0"/>
        <n v="358.0"/>
        <n v="491.0"/>
        <n v="222.0"/>
        <n v="417.0"/>
        <n v="204.0"/>
        <n v="1155.0"/>
        <n v="1227.0"/>
        <n v="484.0"/>
        <n v="10.0"/>
        <n v="20.0"/>
        <n v="673.0"/>
        <n v="67.0"/>
        <n v="723.0"/>
        <n v="537.0"/>
        <n v="880.0"/>
        <n v="74.0"/>
        <n v="721.0"/>
        <n v="921.0"/>
        <n v="525.0"/>
        <n v="479.0"/>
        <n v="403.0"/>
        <n v="362.0"/>
        <n v="737.0"/>
        <n v="475.0"/>
        <n v="498.0"/>
        <n v="974.0"/>
        <n v="450.0"/>
        <n v="460.0"/>
        <n v="1046.0"/>
        <n v="458.0"/>
        <n v="488.0"/>
        <n v="418.0"/>
        <n v="657.0"/>
        <n v="331.0"/>
        <n v="821.0"/>
        <n v="374.0"/>
        <n v="478.0"/>
        <n v="545.0"/>
        <n v="794.0"/>
        <n v="646.0"/>
        <n v="412.0"/>
        <n v="474.0"/>
        <n v="565.0"/>
        <n v="506.0"/>
        <n v="784.0"/>
        <n v="630.0"/>
        <n v="454.0"/>
        <n v="563.0"/>
        <n v="672.0"/>
        <n v="291.0"/>
        <n v="1440.0"/>
        <n v="661.0"/>
        <n v="90.0"/>
        <n v="503.0"/>
        <n v="495.0"/>
        <n v="359.0"/>
        <n v="314.0"/>
        <n v="153.0"/>
        <n v="734.0"/>
        <n v="562.0"/>
        <n v="346.0"/>
        <n v="1113.0"/>
        <n v="461.0"/>
        <n v="643.0"/>
        <n v="499.0"/>
        <n v="579.0"/>
        <n v="1036.0"/>
        <n v="296.0"/>
        <n v="516.0"/>
        <n v="365.0"/>
        <n v="381.0"/>
        <n v="540.0"/>
        <n v="422.0"/>
        <n v="554.0"/>
        <n v="528.0"/>
        <n v="156.0"/>
        <n v="700.0"/>
        <n v="678.0"/>
        <n v="903.0"/>
        <n v="542.0"/>
        <n v="279.0"/>
        <n v="848.0"/>
        <n v="1370.0"/>
        <n v="508.0"/>
        <n v="140.0"/>
        <n v="408.0"/>
        <n v="511.0"/>
        <n v="327.0"/>
        <n v="389.0"/>
        <n v="406.0"/>
        <n v="523.0"/>
        <n v="394.0"/>
        <n v="451.0"/>
        <n v="490.0"/>
        <n v="600.0"/>
        <n v="534.0"/>
        <n v="530.0"/>
        <n v="465.0"/>
        <n v="93.0"/>
        <n v="329.0"/>
        <n v="214.0"/>
        <n v="379.0"/>
        <n v="472.0"/>
        <n v="108.0"/>
        <n v="376.0"/>
        <n v="473.0"/>
        <n v="392.0"/>
        <n v="101.0"/>
        <n v="87.0"/>
        <n v="470.0"/>
        <n v="593.0"/>
        <n v="587.0"/>
        <n v="612.0"/>
        <n v="805.0"/>
        <n v="23.0"/>
        <n v="15.0"/>
        <n v="120.0"/>
        <n v="44.0"/>
        <n v="21.0"/>
        <n v="372.0"/>
        <n v="131.0"/>
        <n v="42.0"/>
        <n v="100.0"/>
        <n v="33.0"/>
        <n v="58.0"/>
        <n v="384.0"/>
        <n v="865.0"/>
        <n v="242.0"/>
        <n v="177.0"/>
        <n v="841.0"/>
        <n v="237.0"/>
        <n v="774.0"/>
        <n v="668.0"/>
        <n v="12.0"/>
        <n v="29.0"/>
        <n v="1284.0"/>
        <n v="631.0"/>
        <n v="1475.0"/>
        <n v="626.0"/>
        <n v="1571.0"/>
        <n v="113.0"/>
        <n v="639.0"/>
        <n v="548.0"/>
        <n v="2.0"/>
        <n v="552.0"/>
        <n v="47.0"/>
        <n v="110.0"/>
        <n v="7.0"/>
        <n v="166.0"/>
        <n v="99.0"/>
        <n v="55.0"/>
        <n v="764.0"/>
        <n v="31.0"/>
        <n v="1953.0"/>
        <n v="1035.0"/>
        <n v="63.0"/>
        <n v="618.0"/>
        <n v="804.0"/>
        <n v="14.0"/>
        <n v="96.0"/>
        <n v="92.0"/>
        <n v="443.0"/>
        <n v="46.0"/>
        <n v="442.0"/>
        <n v="432.0"/>
        <n v="791.0"/>
        <n v="546.0"/>
        <n v="736.0"/>
        <n v="30.0"/>
        <n v="45.0"/>
        <n v="489.0"/>
        <n v="75.0"/>
        <n v="627.0"/>
        <n v="641.0"/>
        <n v="274.0"/>
        <n v="423.0"/>
        <n v="502.0"/>
        <n v="35.0"/>
        <n v="145.0"/>
        <n v="669.0"/>
        <n v="1175.0"/>
        <n v="908.0"/>
        <n v="787.0"/>
        <n v="9.0"/>
        <n v="50.0"/>
        <n v="581.0"/>
        <n v="1000.0"/>
        <n v="550.0"/>
        <n v="840.0"/>
        <n v="66.0"/>
        <n v="1566.0"/>
        <n v="585.0"/>
        <n v="448.0"/>
        <n v="575.0"/>
        <n v="54.0"/>
        <n v="28.0"/>
        <n v="36.0"/>
        <n v="38.0"/>
        <n v="544.0"/>
        <n v="24.0"/>
        <n v="4.0"/>
        <n v="22.0"/>
        <n v="41.0"/>
        <n v="71.0"/>
        <n v="79.0"/>
        <n v="3.0"/>
        <n v="40.0"/>
        <n v="60.0"/>
        <n v="519.0"/>
        <n v="780.0"/>
        <n v="132.0"/>
        <n v="1.0"/>
        <n v="86.0"/>
        <n v="1673.0"/>
        <n v="1180.0"/>
        <n v="1989.0"/>
        <n v="162.0"/>
        <n v="1900.0"/>
        <n v="1708.0"/>
        <n v="104.0"/>
        <n v="112.0"/>
        <n v="128.0"/>
      </sharedItems>
    </cacheField>
    <cacheField name="STATUS" numFmtId="0">
      <sharedItems containsBlank="1">
        <s v="Sold"/>
        <m/>
      </sharedItems>
    </cacheField>
    <cacheField name="NEXT OPEN HOUSE START TIME" numFmtId="0">
      <sharedItems containsString="0" containsBlank="1">
        <m/>
      </sharedItems>
    </cacheField>
    <cacheField name="NEXT OPEN HOUSE END TIME" numFmtId="0">
      <sharedItems containsString="0" containsBlank="1">
        <m/>
      </sharedItems>
    </cacheField>
    <cacheField name="URL (SEE https://www.redfin.com/buy-a-home/comparative-market-analysis FOR INFO ON PRICING)" numFmtId="0">
      <sharedItems>
        <s v="https://www.redfin.com/CT/Norwalk/25-Grand-St-06851/unit-157/home/107847528"/>
        <s v="https://www.redfin.com/CT/Stamford/70-Strawberry-Hill-Ave-06902/unit-6-1C/home/107109604"/>
        <s v="https://www.redfin.com/CT/Stamford/104-Summer-St-06901/unit-1/home/107119418"/>
        <s v="https://www.redfin.com/CT/Norwalk/94-Washington-St-06854/unit-000024/home/107831698"/>
        <s v="https://www.redfin.com/CT/Stamford/126-Woodside-Grn-06905/unit-3D/home/172832522"/>
        <s v="https://www.redfin.com/CT/Stamford/30-Glenbrook-Rd-06902/unit-7H/home/107096219"/>
        <s v="https://www.redfin.com/CT/Norwich/811-Old-Pond-Ln-06360/unit-811/home/178655352"/>
        <s v="https://www.redfin.com/CT/Stamford/445-Hope-St-06906/unit-1/home/172870575"/>
        <s v="https://www.redfin.com/CT/Norwich/813-Old-Pond-Ln-06360/unit-813/home/178524891"/>
        <s v="https://www.redfin.com/CT/Milford/33-Foran-Rd-06460/unit-15/home/53916220"/>
        <s v="https://www.redfin.com/CT/Bridgeport/80-Cartright-St-06604/unit-3E/home/107061483"/>
        <s v="https://www.redfin.com/CT/Waterford/54-Rope-Ferry-Rd-06385/unit-N165/home/54094938"/>
        <s v="https://www.redfin.com/CT/Fairfield/95-Pope-St-06825/home/107139844"/>
        <s v="https://www.redfin.com/CT/New-London/11-Addison-St-06320/home/53741112"/>
        <s v="https://www.redfin.com/CT/Meriden/223-Sherman-Ave-06450/home/54463270"/>
        <s v="https://www.redfin.com/CT/Vernon/10-Grant-St-06066/home/54344714"/>
        <s v="https://www.redfin.com/CT/New-Britain/91-Broad-St-06053/home/175499477"/>
        <s v="https://www.redfin.com/CT/Greenwich/112-E-Elm-St-06830/unit-A-B/home/171241316"/>
        <s v="https://www.redfin.com/CT/Norwalk/40-Oak-St-06854/home/107838748"/>
        <s v="https://www.redfin.com/CT/Norwalk/57-Seaview-Ave-06855/home/107831851"/>
        <s v="https://www.redfin.com/CT/Norwalk/20-Charles-St-06855/home/107804370"/>
        <s v="https://www.redfin.com/CT/Hartford/1050-Capitol-Ave-06106/home/54148976"/>
        <s v="https://www.redfin.com/CT/Middletown/35-Rapallo-Ave-06457/home/54066470"/>
        <s v="https://www.redfin.com/CT/Middletown/39-Rapallo-Ave-06457/home/54066473"/>
        <s v="https://www.redfin.com/CT/Milford/682-E-Broadway-06460/home/53924418"/>
        <s v="https://www.redfin.com/CT/Waterbury/102-Prospect-St-06702/home/109546400"/>
        <s v="https://www.redfin.com/CT/Fairfield/155-Vesper-St-06825/home/107125839"/>
        <s v="https://www.redfin.com/CT/Hartford/42-Fairfield-Ave-06114/home/54157450"/>
        <s v="https://www.redfin.com/CT/Shelton/33-Wakelee-Ave-06484/home/107193872"/>
        <s v="https://www.redfin.com/CT/Danbury/37-Rowan-St-06810/home/106995713"/>
        <s v="https://www.redfin.com/CT/Stratford/107-Fairview-Ave-06614/home/107225660"/>
        <s v="https://www.redfin.com/CT/Bridgeport/439-Newfield-Ave-06607/home/107049125"/>
        <s v="https://www.redfin.com/CT/Hamden/46-High-Top-Cir-06514/home/54215503"/>
        <s v="https://www.redfin.com/CT/Bridgeport/938-Connecticut-Ave-06607/home/172791159"/>
        <s v="https://www.redfin.com/CT/Bridgeport/595-Huntington-Rd-06610/home/107034408"/>
        <s v="https://www.redfin.com/CT/Bridgeport/1266-Park-Ave-06604/home/107036105"/>
        <s v="https://www.redfin.com/CT/New-Haven/1306-State-St-06511/home/178974807"/>
        <s v="https://www.redfin.com/CT/Bristol/59-Caesar-Dr-06010/home/54396565"/>
        <s v="https://www.redfin.com/CT/Hamden/34-Bradley-Ave-06514/home/54215931"/>
        <s v="https://www.redfin.com/CT/East-Haven/101-High-St-06512/home/54301249"/>
        <s v="https://www.redfin.com/CT/Hartford/69-Lincoln-St-06106/home/54146046"/>
        <s v="https://www.redfin.com/CT/Bridgeport/318-Grovers-Ave-06605/home/107058105"/>
        <s v="https://www.redfin.com/CT/Bristol/14-Gridley-St-06010/home/54400049"/>
        <s v="https://www.redfin.com/CT/Stratford/1735-W-Broad-St-06615/home/107225974"/>
        <s v="https://www.redfin.com/CT/Bridgeport/264-Wilmot-Ave-06607/home/107038027"/>
        <s v="https://www.redfin.com/CT/Naugatuck/270-N-Main-St-06770/home/54210840"/>
        <s v="https://www.redfin.com/CT/New-Haven/93-Porter-St-06519/home/54293344"/>
        <s v="https://www.redfin.com/CT/Waterbury/212-Windy-Dr-06705/home/53670115"/>
        <s v="https://www.redfin.com/CT/South-Windham/31-Main-St-06266/home/54364114"/>
        <s v="https://www.redfin.com/CT/Waterbury/232-Windy-Dr-06705/home/53670142"/>
        <s v="https://www.redfin.com/CT/Bristol/99-Queen-St-06010/home/54393389"/>
        <s v="https://www.redfin.com/CT/Bristol/49-Willis-St-06010/home/54398708"/>
        <s v="https://www.redfin.com/CT/Shelton/64-Congress-Ave-06484/home/107186691"/>
        <s v="https://www.redfin.com/CT/New-Britain/20-Crescent-Ave-06051/home/53885964"/>
        <s v="https://www.redfin.com/CT/Hartford/67-Ansonia-St-06114/home/54145851"/>
        <s v="https://www.redfin.com/CT/Meriden/53-Fair-St-06451/home/54468567"/>
        <s v="https://www.redfin.com/CT/Hartford/12-Orange-St-06106/home/54159888"/>
        <s v="https://www.redfin.com/CT/East-Hartford/14-Higbie-Dr-06108/home/54323680"/>
        <s v="https://www.redfin.com/CT/Bristol/80-Queen-St-06010/home/54404173"/>
        <s v="https://www.redfin.com/CT/New-Haven/169-Fillmore-St-06513/home/54283027"/>
        <s v="https://www.redfin.com/CT/Norwalk/68-Lexington-Ave-06854/home/107812796"/>
        <s v="https://www.redfin.com/CT/Hartford/27-Milford-St-06112/home/54153007"/>
        <s v="https://www.redfin.com/CT/Waterbury/51-Stonewall-Ln-06705/home/53674655"/>
        <s v="https://www.redfin.com/CT/Wallingford/786-Center-St-06492/home/53826517"/>
        <s v="https://www.redfin.com/CT/Waterbury/54-Pemberton-St-06706/home/53673939"/>
        <s v="https://www.redfin.com/CT/East-Haven/42-1st-Ave-06512/home/178097383"/>
        <s v="https://www.redfin.com/CT/New-Haven/175-County-St-06511/unit-175/home/174655777"/>
        <s v="https://www.redfin.com/CT/Waterbury/318-Pine-St-06704/home/53669516"/>
        <s v="https://www.redfin.com/CT/New-Haven/24-West-St-06519/home/54290922"/>
        <s v="https://www.redfin.com/CT/Meriden/82-Woodland-St-06451/home/54454867"/>
        <s v="https://www.redfin.com/CT/New-Haven/132-Saltonstall-Ave-06513/home/54284278"/>
        <s v="https://www.redfin.com/CT/Hartford/479-Edgewood-St-06112/home/54155729"/>
        <s v="https://www.redfin.com/CT/MERIDEN/ELM-ST-06450/home/54460203"/>
        <s v="https://www.redfin.com/CT/Meriden/28-South-Ave-06451/home/54461775"/>
        <s v="https://www.redfin.com/CT/New-Haven/30-Grace-St-06511/home/54283787"/>
        <s v="https://www.redfin.com/CT/New-Haven/327-Munson-St-06511/home/54289743"/>
        <s v="https://www.redfin.com/CT/New-Haven/208-Howard-Ave-06519/home/54288154"/>
        <s v="https://www.redfin.com/CT/New-Haven/32-Grace-St-06511/home/54283788"/>
        <s v="https://www.redfin.com/CT/Norwich/82-Salem-Tpke-06360/home/172641972"/>
        <s v="https://www.redfin.com/CT/New-London/194-Jefferson-Ave-06320/home/53740456"/>
        <s v="https://www.redfin.com/CT/Bridgeport/160-Pearl-Harbor-St-06610/home/107039081"/>
        <s v="https://www.redfin.com/CT/Hartford/510-Hillside-Ave-06106/home/54145876"/>
        <s v="https://www.redfin.com/CT/Bridgeport/45-Bishop-Ave-06607/home/107034516"/>
        <s v="https://www.redfin.com/CT/MANCHESTER/HOMESTEAD-ST-06042/home/53874254"/>
        <s v="https://www.redfin.com/CT/Hartford/16-Mc-Kinley-St-06114/home/54158728"/>
        <s v="https://www.redfin.com/CT/New-London/171-Jefferson-Ave-06320/home/177043539"/>
        <s v="https://www.redfin.com/CT/Willimantic/111-Carey-Hl-06226/home/54363479"/>
        <s v="https://www.redfin.com/CT/New-London/58-Colman-St-06320/home/53739949"/>
        <s v="https://www.redfin.com/CT/Manchester/28-Pioneer-Cir-06040/home/53864786"/>
        <s v="https://www.redfin.com/CT/Meriden/171-Crown-St-06450/home/54461754"/>
        <s v="https://www.redfin.com/CT/Manchester/174-Cooper-St-06040/home/53872199"/>
        <s v="https://www.redfin.com/CT/Torrington/153-French-St-06790/home/107293500"/>
        <s v="https://www.redfin.com/CT/Hartford/3-Baltic-St-06112/home/54154677"/>
        <s v="https://www.redfin.com/CT/Hartford/107-Brown-St-06114/home/54147616"/>
        <s v="https://www.redfin.com/CT/Torrington/237-Migeon-Ave-06790/home/107293337"/>
        <s v="https://www.redfin.com/CT/Groton/126-Broad-St-06340/home/52237662"/>
        <s v="https://www.redfin.com/CT/Derby/118-New-Haven-Ave-06418/home/54235750"/>
        <s v="https://www.redfin.com/CT/New-Haven/457-Edgewood-Ave-06511/home/54292748"/>
        <s v="https://www.redfin.com/CT/New-Haven/720-Washington-Ave-06519/home/54297622"/>
        <s v="https://www.redfin.com/CT/New-Britain/45-Milton-St-06051/home/53882319"/>
        <s v="https://www.redfin.com/CT/Waterbury/19-Sprague-St-06704/home/53664012"/>
        <s v="https://www.redfin.com/CT/Bridgeport/415-Hollister-Ave-06607/home/107050406"/>
        <s v="https://www.redfin.com/CT/Norwich/136-Prospect-St-06360/home/53933165"/>
        <s v="https://www.redfin.com/CT/Waterbury/91-Wolcott-St-06705/home/53673770"/>
        <s v="https://www.redfin.com/CT/New-Haven/85-Chapel-St-06513/home/54283393"/>
        <s v="https://www.redfin.com/CT/Meriden/25-Twiss-St-06450/home/54466132"/>
        <s v="https://www.redfin.com/CT/Hartford/292-Enfield-St-06112/home/54155863"/>
        <s v="https://www.redfin.com/CT/Taftville/96-Providence-St-06380/home/53928362"/>
        <s v="https://www.redfin.com/CT/Willimantic/334-Jackson-St-06226/home/144519682"/>
        <s v="https://www.redfin.com/CT/Hartford/67-Hamilton-St-06106/home/54145939"/>
        <s v="https://www.redfin.com/CT/Norwich/6-Durfey-St-06360/home/53928404"/>
        <s v="https://www.redfin.com/CT/Meriden/17-North-Ave-06451/home/54459952"/>
        <s v="https://www.redfin.com/CT/Hartford/63-Greenfield-St-06112/home/54155169"/>
        <s v="https://www.redfin.com/CT/Bristol/19-Haig-Ave-06010/home/54397993"/>
        <s v="https://www.redfin.com/CT/Waterbury/75-Wood-St-06704/home/53671541"/>
        <s v="https://www.redfin.com/CT/Groton/368-Poquonnock-Rd-06340/home/54176769"/>
        <s v="https://www.redfin.com/CT/New-Haven/62-Elliot-St-06519/home/54297553"/>
        <s v="https://www.redfin.com/CT/Waterbury/81-Division-St-06704/home/53669593"/>
        <s v="https://www.redfin.com/CT/Torrington/127-Berry-St-06790/home/107287719"/>
        <s v="https://www.redfin.com/CT/New-London/37-Chappell-St-06320/home/53740816"/>
        <s v="https://www.redfin.com/CT/Hartford/142-Adams-St-06112/home/54153567"/>
        <s v="https://www.redfin.com/CT/New-Britain/46-Camp-St-06051/home/53879204"/>
        <s v="https://www.redfin.com/CT/Guilford/137-Old-Quarry-Rd-06437/home/174561917"/>
        <s v="https://www.redfin.com/CT/Mystic/3-Water-St-06355/unit-402/home/174779627"/>
        <s v="https://www.redfin.com/CT/Greenwich/25-W-Elm-St-06830/unit-52/home/107017469"/>
        <s v="https://www.redfin.com/CT/Greenwich/20-Church-St-06830/unit-A56/home/107027663"/>
        <s v="https://www.redfin.com/CT/Greenwich/118-Putnam-Park-06830/unit-118/home/146894398"/>
        <s v="https://www.redfin.com/CT/Greenwich/42-Putnam-Park-06830/unit-42/home/146895032"/>
        <s v="https://www.redfin.com/CT/Greenwich/150-Prospect-St-06830/unit-19/home/107026011"/>
        <s v="https://www.redfin.com/CT/Greenwich/53-Putnam-Park-06830/unit-53/home/171234847"/>
        <s v="https://www.redfin.com/CT/Norwalk/33-N-Water-St-06854/unit-210/home/107842405"/>
        <s v="https://www.redfin.com/CT/Guilford/87-White-Birch-Dr-06437/home/53897696"/>
        <s v="https://www.redfin.com/CT/New-Haven/116-Crown-St-06510/unit-4B/home/54275995"/>
        <s v="https://www.redfin.com/CT/Old-Greenwich/1465-E-Putnam-Ave-06870/unit-224/home/107020675"/>
        <s v="https://www.redfin.com/CT/Norwalk/131-Washington-St-06854/unit-402/home/107806536"/>
        <s v="https://www.redfin.com/CT/OLD-GREENWICH/E-PUTNAM-AVE-06870/unit-000307/home/107019438"/>
        <s v="https://www.redfin.com/CT/Stamford/127-Greyrock-Pl-06901/unit-1701/home/107093499"/>
        <s v="https://www.redfin.com/CT/Ridgefield/105-Olcott-Way-06877/unit-105/home/53647894"/>
        <s v="https://www.redfin.com/CT/Stamford/25-Forest-St-06901/unit-3F/home/107118730"/>
        <s v="https://www.redfin.com/CT/Norwalk/71-Osborne-Ave-06855/unit-B7/home/178961626"/>
        <s v="https://www.redfin.com/CT/Stamford/2437-Bedford-St-06905/unit-C9/home/107099661"/>
        <s v="https://www.redfin.com/CT/Stamford/2437-Bedford-St-06905/unit-G5/home/107097161"/>
        <s v="https://www.redfin.com/CT/Stamford/73-Courtland-Ave-06902/unit-5/home/144513159"/>
        <s v="https://www.redfin.com/CT/Stamford/73-Courtland-Ave-06902/unit-160/home/107104442"/>
        <s v="https://www.redfin.com/CT/Stamford/106-Holcomb-Ave-06906/home/107082470"/>
        <s v="https://www.redfin.com/CT/Norwalk/4-Daskams-Ln-06851/unit-324/home/107870991"/>
        <s v="https://www.redfin.com/CT/New-Haven/817-Grand-Ave-06511/unit-302/home/54275923"/>
        <s v="https://www.redfin.com/CT/Stamford/76-Maple-Tree-Ave-06906/unit-6/home/107087908"/>
        <s v="https://www.redfin.com/CT/Sandy-Hook/155-Jennifer-Ln-06482/unit-155/home/177953820"/>
        <s v="https://www.redfin.com/CT/Sandy-Hook/155-Jennifer-Ln-06482/unit-155/home/107630761"/>
        <s v="https://www.redfin.com/CT/Norwalk/131-Washington-St-06854/unit-203/home/107851170"/>
        <s v="https://www.redfin.com/CT/Guilford/80-Seaview-Ter-06437/unit-1/home/53897995"/>
        <s v="https://www.redfin.com/CT/Norwalk/4-Daskams-Ln-06851/unit-302/home/107836795"/>
        <s v="https://www.redfin.com/CT/Milford/49-E-Broadway-06460/unit-D/home/53909139"/>
        <s v="https://www.redfin.com/CT/Milford/20-Elder-St-06460/unit-000020/home/53913553"/>
        <s v="https://www.redfin.com/CT/Trumbull/275-Mayfield-Dr-06611/unit-275/home/178957570"/>
        <s v="https://www.redfin.com/CT/Trumbull/275-Mayfield-Dr-06611/unit-275/home/107207188"/>
        <s v="https://www.redfin.com/CT/Sandy-Hook/177-Julia-Ct-06482/unit-177/home/107632742"/>
        <s v="https://www.redfin.com/CT/Sandy-Hook/177-Julia-Ct-06482/unit-177/home/172786298"/>
        <s v="https://www.redfin.com/CT/Stamford/950-Cove-Rd-06902/unit-B4/home/178598778"/>
        <s v="https://www.redfin.com/CT/Stamford/950-Cove-Rd-06902/unit-B4/home/107108097"/>
        <s v="https://www.redfin.com/CT/Stamford/180-Glenbrook-Rd-06902/unit-26/home/107096695"/>
        <s v="https://www.redfin.com/CT/Wilton/2-Village-Walk-06897/unit-2/home/107151158"/>
        <s v="https://www.redfin.com/CT/Wilton/2-Village-Walk-06897/unit-2/home/177890880"/>
        <s v="https://www.redfin.com/CT/Stamford/950-Cove-Rd-06902/unit-B8/home/107114317"/>
        <s v="https://www.redfin.com/CT/Stamford/950-Cove-Rd-06902/unit-B8/home/178654748"/>
        <s v="https://www.redfin.com/CT/Stratford/127-Smoke-Vly-06614/unit-A/home/107220179"/>
        <s v="https://www.redfin.com/CT/Norwalk/125-Washington-St-06854/unit-203/home/107804138"/>
        <s v="https://www.redfin.com/CT/Ridgefield/7-Quarry-Cor-06877/unit-7/home/148611480"/>
        <s v="https://www.redfin.com/CT/Stamford/444-Bedford-St-06901/unit-4P/home/107085366"/>
        <s v="https://www.redfin.com/CT/Wilton/98-Wilton-Acres-06897/unit-000098/home/107153643"/>
        <s v="https://www.redfin.com/CT/Wilton/98-Wilton-Crest-Rd-06897/unit-98/home/170529469"/>
        <s v="https://www.redfin.com/CT/Stamford/127-Greyrock-Pl-06901/unit-1209/home/107091027"/>
        <s v="https://www.redfin.com/CT/Stamford/127-Greyrock-Pl-06901/unit-1511/home/107112045"/>
        <s v="https://www.redfin.com/CT/New-Haven/95-Audubon-Ct-06510/unit-242/home/172828939"/>
        <s v="https://www.redfin.com/CT/Stamford/51-Schuyler-Ave-06902/unit-6A/home/107109597"/>
        <s v="https://www.redfin.com/CT/Danbury/136-Pembroke-Rd-06811/unit-8-70/home/106984890"/>
        <s v="https://www.redfin.com/CT/Ridgefield/41-Olcott-Way-06877/unit-41/home/53648007"/>
        <s v="https://www.redfin.com/CT/Ridgefield/41-Olcott-Way-06877/unit-41/home/172889487"/>
        <s v="https://www.redfin.com/CT/Ridgefield/68-Olcott-Way-06877/unit-68/home/53647857"/>
        <s v="https://www.redfin.com/CT/Ridgefield/68-Olcott-Way-06877/unit-68/home/172884446"/>
        <s v="https://www.redfin.com/CT/Stratford/33-Circle-Dr-06614/home/107210168"/>
        <s v="https://www.redfin.com/CT/Norwalk/16-Rockmeadow-Rd-06850/unit-Q/home/107819072"/>
        <s v="https://www.redfin.com/CT/Stamford/30-Elmcroft-Rd-06902/unit-9/home/107117424"/>
        <s v="https://www.redfin.com/CT/Milford/351-Foxwood-Ln-06461/unit-351/home/178307788"/>
        <s v="https://www.redfin.com/CT/Milford/351-Foxwood-Ln-06461/unit-000351/home/53921595"/>
        <s v="https://www.redfin.com/CT/Milford/470-Swanson-Cres-06461/unit-470/home/53922078"/>
        <s v="https://www.redfin.com/CT/Fairfield/104-Katona-Dr-06824/unit-2B3/home/172881078"/>
        <s v="https://www.redfin.com/CT/Stamford/1-Valley-Rd-06902/unit-109/home/107083627"/>
        <s v="https://www.redfin.com/CT/Danbury/1-Beech-Trl-06811/home/106990874"/>
        <s v="https://www.redfin.com/CT/Milford/202-Mariners-Walk-06460/unit-202/home/53911427"/>
        <s v="https://www.redfin.com/CT/Milford/577-Swanson-Cres-06461/unit-577/home/178537379"/>
        <s v="https://www.redfin.com/CT/Milford/150-Forest-Rd-06461/unit-3/home/53921068"/>
        <s v="https://www.redfin.com/CT/Milford/123-Foxwood-Close-06461/unit-123/home/172869849"/>
        <s v="https://www.redfin.com/CT/Ridgefield/2-Cook-Close-06877/unit-2/home/53647342"/>
        <s v="https://www.redfin.com/CT/Danbury/166-Old-Brookfield-Rd-06811/unit-21A4/home/107002607"/>
        <s v="https://www.redfin.com/CT/Stamford/697-Cove-Rd-06902/unit-1A/home/107116969"/>
        <s v="https://www.redfin.com/CT/Ridgefield/1-Frog-Holw-06877/unit-1/home/178308854"/>
        <s v="https://www.redfin.com/CT/Ridgefield/1-Frog-Holw-06877/unit-1/home/53648831"/>
        <s v="https://www.redfin.com/CT/Ridgefield/4-Melon-Ln-06877/unit-4/home/53652542"/>
        <s v="https://www.redfin.com/CT/Guilford/61-Long-Hill-Farm-06437/unit-61/home/53899161"/>
        <s v="https://www.redfin.com/CT/Stamford/44-Strawberry-Hill-Ave-06902/unit-2H/home/107088385"/>
        <s v="https://www.redfin.com/CT/Stamford/91-Strawberry-Hill-Ave-06902/unit-935/home/107102016"/>
        <s v="https://www.redfin.com/CT/Stamford/71-Hope-St-06906/unit-00027A/home/107087994"/>
        <s v="https://www.redfin.com/CT/Stamford/71-Hope-St-06906/unit-27A/home/172797118"/>
        <s v="https://www.redfin.com/CT/Norwalk/49-Day-St-06854/unit-402/home/107847657"/>
        <s v="https://www.redfin.com/CT/Norwalk/3-Oakwood-Ave-06850/unit-A7/home/107839455"/>
        <s v="https://www.redfin.com/CT/Bridgeport/67-Lance-Cir-06606/unit-67/home/172810709"/>
        <s v="https://www.redfin.com/CT/Bridgeport/67-Lance-Cir-06606/unit-67/home/107065709"/>
        <s v="https://www.redfin.com/CT/Milford/73-E-Broadway-06460/unit-B/home/53909465"/>
        <s v="https://www.redfin.com/CT/Milford/360-Foxwood-Ln-06461/unit-360/home/171955423"/>
        <s v="https://www.redfin.com/CT/Stamford/140-Summer-St-06901/unit-1C/home/107102637"/>
        <s v="https://www.redfin.com/CT/Wilton/46-Village-Walk-06897/unit-46/home/107152936"/>
        <s v="https://www.redfin.com/CT/Milford/532-Swanson-Cres-06461/unit-532/home/172811345"/>
        <s v="https://www.redfin.com/CT/Guilford/33-River-Colony-06437/unit-33/home/172791577"/>
        <s v="https://www.redfin.com/CT/New-Milford/254-Willow-Spgs-06776/unit-254/home/144518641"/>
        <s v="https://www.redfin.com/CT/New-Milford/254-Willow-Spgs-06776/unit-254/home/107721111"/>
        <s v="https://www.redfin.com/CT/New-Milford/154-Willow-Spgs-06776/unit-154/home/107707572"/>
        <s v="https://www.redfin.com/CT/Stamford/110-Summer-St-06901/unit-2C/home/107116022"/>
        <s v="https://www.redfin.com/CT/Stamford/5-Hundley-Ct-06902/unit-LL/home/107090936"/>
        <s v="https://www.redfin.com/CT/Stamford/110-Woodside-Grn-06905/unit-2C/home/172802274"/>
        <s v="https://www.redfin.com/CT/Milford/267-Melba-St-06460/unit-A13/home/53912428"/>
        <s v="https://www.redfin.com/CT/Milford/60-Wheeler-Ave-06460/home/53909515"/>
        <s v="https://www.redfin.com/CT/Glastonbury/49-Rockhaven-Dr-06033/unit-49/home/178981041"/>
        <s v="https://www.redfin.com/CT/Glastonbury/2044-Manchester-Rd-06033/home/54165818"/>
        <s v="https://www.redfin.com/CT/Enfield/3-Westford-Ave-06082/home/53802058"/>
        <s v="https://www.redfin.com/CT/Guilford/42-Saginaw-Trl-06437/unit-42/home/53893474"/>
        <s v="https://www.redfin.com/CT/Stamford/41-Hope-St-06906/unit-14C/home/107105926"/>
        <s v="https://www.redfin.com/CT/Stamford/970-Hope-St-06907/unit-3J/home/107083164"/>
        <s v="https://www.redfin.com/CT/Norwalk/21-Prospect-St-06850/unit-B103/home/107810228"/>
        <s v="https://www.redfin.com/CT/Norwalk/10-Arch-St-06850/unit-A10/home/107868650"/>
        <s v="https://www.redfin.com/CT/Stamford/1854-Summer-St-06905/unit-1854/home/107089435"/>
        <s v="https://www.redfin.com/CT/Stamford/125-Prospect-St-06901/unit-2C/home/107096276"/>
        <s v="https://www.redfin.com/CT/Stamford/900-Hope-St-06907/unit-1C/home/107093836"/>
        <s v="https://www.redfin.com/CT/New-Milford/41-Glen-Ridge-Ct-06776/unit-41/home/172865214"/>
        <s v="https://www.redfin.com/CT/Stamford/13-W-Washington-Ave-06902/unit-14/home/107098094"/>
        <s v="https://www.redfin.com/CT/Norwalk/46-Prospect-Ave-06850/unit-2A/home/107873478"/>
        <s v="https://www.redfin.com/CT/Norwalk/42-Glenwood-Ave-06854/unit-D/home/107877885"/>
        <s v="https://www.redfin.com/CT/West-Hartford/893-Farmington-Ave-06119/unit-2K/home/53974645"/>
        <s v="https://www.redfin.com/CT/Shelton/530-Asbury-Rdg-06484/unit-530/home/144537419"/>
        <s v="https://www.redfin.com/CT/Stamford/100-Woodside-Grn-06905/unit-1A/home/177958518"/>
        <s v="https://www.redfin.com/CT/Stamford/100-Summer-St-06901/unit-1A/home/107092746"/>
        <s v="https://www.redfin.com/CT/Milford/54-Carriage-Path-S-06460/unit-54/home/172899785"/>
        <s v="https://www.redfin.com/CT/Monroe/304-Fairmount-Dr-06468/unit-C/home/107072860"/>
        <s v="https://www.redfin.com/CT/Norwalk/14-1-2-Fairview-Ave-06850/unit-C2/home/107809575"/>
        <s v="https://www.redfin.com/CT/West-Hartford/20-Outlook-Ave-06119/unit-204/home/53969379"/>
        <s v="https://www.redfin.com/CT/New-Milford/77-Glen-Ridge-Ct-06776/unit-000077/home/107725820"/>
        <s v="https://www.redfin.com/CT/New-Milford/77-Glen-Ridge-Ct-06776/unit-77/home/144534173"/>
        <s v="https://www.redfin.com/CT/Milford/18-Greenview-Ln-06461/unit-18/home/172885008"/>
        <s v="https://www.redfin.com/CT/Milford/161-Clark-St-06460/unit-C/home/179250513"/>
        <s v="https://www.redfin.com/CT/Waterford/54-Rope-Ferry-Rd-06385/unit-E-99/home/174011360"/>
        <s v="https://www.redfin.com/CT/New-Haven/43-Chestnut-St-06511/unit-102/home/54275660"/>
        <s v="https://www.redfin.com/CT/Stamford/700-Summer-St-06901/unit-6J/home/107087226"/>
        <s v="https://www.redfin.com/CT/Danbury/55-Oil-Mill-Rd-06810/unit-4/home/106988731"/>
        <s v="https://www.redfin.com/CT/Bridgeport/27-Nash-Ln-06605/unit-3/home/178783829"/>
        <s v="https://www.redfin.com/CT/Stamford/15-Victory-St-06902/unit-1/home/107083836"/>
        <s v="https://www.redfin.com/CT/Waterford/54-Rope-Ferry-Rd-06385/unit-000C55/home/54094805"/>
        <s v="https://www.redfin.com/CT/Monroe/3-Hidden-Knolls-Cir-06468/unit-000003/home/107068603"/>
        <s v="https://www.redfin.com/CT/Monroe/3-Hidden-Knolls-Cir-06468/unit-3/home/175498237"/>
        <s v="https://www.redfin.com/CT/Guilford/15-Beta-Ave-06437/home/53894295"/>
        <s v="https://www.redfin.com/CT/Norwalk/16-Clarmore-Dr-06850/unit-1A/home/107809893"/>
        <s v="https://www.redfin.com/CT/Danbury/8-Rose-Ln-06811/unit-10-7/home/106985453"/>
        <s v="https://www.redfin.com/CT/Shelton/114-Heather-Rdg-06484/unit-114/home/178473560"/>
        <s v="https://www.redfin.com/CT/Shelton/114-Heather-Rdg-06484/unit-000114/home/107193252"/>
        <s v="https://www.redfin.com/CT/Milford/57-Carriage-Dr-06460/unit-000057/home/53914618"/>
        <s v="https://www.redfin.com/CT/Milford/57-Carriage-Dr-06460/unit-57/home/175496293"/>
        <s v="https://www.redfin.com/CT/Norwalk/118-Washington-St-06854/unit-309/home/107825317"/>
        <s v="https://www.redfin.com/CT/West-Haven/330-Savin-Ave-06516/unit-56/home/54079418"/>
        <s v="https://www.redfin.com/CT/Guilford/103-Wauwinet-Trl-06437/unit-000103/home/53893418"/>
        <s v="https://www.redfin.com/CT/New-Milford/253-Willow-Spgs-06776/unit-253/home/179221116"/>
        <s v="https://www.redfin.com/CT/Stamford/7-4th-St-06905/unit-L1/home/168274563"/>
        <s v="https://www.redfin.com/CT/Danbury/166-Old-Brookfield-Rd-06811/unit-7A5/home/106997324"/>
        <s v="https://www.redfin.com/CT/West-Hartford/890-Farmington-Ave-06119/unit-A4/home/178775057"/>
        <s v="https://www.redfin.com/CT/West-Hartford/890-Farmington-Ave-06119/unit-890/home/53965402"/>
        <s v="https://www.redfin.com/CT/Stamford/24-Home-Ct-06902/unit-3/home/107088321"/>
        <s v="https://www.redfin.com/CT/Danbury/136-Deer-Hill-Ave-06810/unit-B20/home/107005392"/>
        <s v="https://www.redfin.com/CT/Milford/40-Chapel-St-06460/unit-201/home/169550069"/>
        <s v="https://www.redfin.com/CT/Groton/55-Crown-Knoll-Ct-06340/unit-000091/home/54185073"/>
        <s v="https://www.redfin.com/CT/Guilford/46-Wauwinet-Ct-06437/unit-46/home/53897389"/>
        <s v="https://www.redfin.com/CT/Guilford/16-Millinocket-Trl-06437/unit-16/home/53898788"/>
        <s v="https://www.redfin.com/CT/Guilford/16-Millinocket-Trl-06437/unit-16/home/172799379"/>
        <s v="https://www.redfin.com/CT/Stamford/66-Courtland-Ave-06902/unit-C4/home/179303925"/>
        <s v="https://www.redfin.com/CT/Stamford/60-Strawberry-Hill-Ave-06902/unit-304/home/107099487"/>
        <s v="https://www.redfin.com/CT/Danbury/8-Rose-Ln-06811/unit-24-23/home/106985386"/>
        <s v="https://www.redfin.com/CT/Shelton/1-Heather-Rdg-06484/unit-000001/home/107178283"/>
        <s v="https://www.redfin.com/CT/Waterford/310-Boston-Post-Rd-06385/unit-21/home/54095521"/>
        <s v="https://www.redfin.com/CT/Waterford/310-Boston-Post-Rd-06385/unit-144/home/54095094"/>
        <s v="https://www.redfin.com/CT/Bridgeport/37-Canterbury-Rd-06606/unit-37/home/172809546"/>
        <s v="https://www.redfin.com/CT/West-Haven/223-W-Walk-06516/unit-223/home/54080063"/>
        <s v="https://www.redfin.com/CT/Stamford/87-Glenbrook-Rd-06902/unit-2E/home/107114148"/>
        <s v="https://www.redfin.com/CT/Stamford/124-Summer-St-06901/unit-1B/home/107092739"/>
        <s v="https://www.redfin.com/CT/Danbury/34-Padanaram-Rd-06811/unit-327/home/179228279"/>
        <s v="https://www.redfin.com/CT/New-Milford/93-Valley-Dr-06776/unit-93/home/172876807"/>
        <s v="https://www.redfin.com/CT/New-Milford/93-Valley-Dr-06776/home/107711245"/>
        <s v="https://www.redfin.com/CT/Norwalk/118-Washington-St-06854/unit-205/home/107810128"/>
        <s v="https://www.redfin.com/CT/Norwalk/12-Clarmore-Dr-06850/unit-1B/home/107804556"/>
        <s v="https://www.redfin.com/CT/Stamford/126-Summer-St-06901/unit-3D/home/107119014"/>
        <s v="https://www.redfin.com/CT/Stamford/27-Northill-St-06907/unit-2A/home/107114366"/>
        <s v="https://www.redfin.com/CT/East-Haven/17-Gordon-St-06512/home/54300908"/>
        <s v="https://www.redfin.com/CT/Branford/53-Brushy-Plain-Rd-06405/unit-6E/home/54117161"/>
        <s v="https://www.redfin.com/CT/Stamford/59-Courtland-Ave-06902/unit-3H/home/107099943"/>
        <s v="https://www.redfin.com/CT/Stamford/71-Strawberry-Hill-Ave-06902/unit-409/home/107089042"/>
        <s v="https://www.redfin.com/CT/Bridgeport/24-Riverview-Dr-06606/unit-24/home/107039064"/>
        <s v="https://www.redfin.com/CT/Bridgeport/24-Riverview-Dr-06606/unit-24/home/172895581"/>
        <s v="https://www.redfin.com/CT/Glastonbury/100-Oxbow-Dr-06033/unit-C2/home/54167254"/>
        <s v="https://www.redfin.com/CT/New-Milford/32-Candlewood-Lake-Rd-S-06776/unit-2/home/107717763"/>
        <s v="https://www.redfin.com/CT/South-Windsor/1106-Sunfield-Dr-06074/unit-1106/home/54132386"/>
        <s v="https://www.redfin.com/CT/South-Windsor/1106-Sunfield-Dr-06074/unit-1106/home/177913641"/>
        <s v="https://www.redfin.com/CT/West-Haven/1-Peck-Ave-06516/unit-000001/home/54080221"/>
        <s v="https://www.redfin.com/CT/Milford/1110-New-Haven-Ave-06460/unit-118/home/53918949"/>
        <s v="https://www.redfin.com/CT/Milford/1066-New-Haven-Ave-06460/unit-44/home/53919001"/>
        <s v="https://www.redfin.com/CT/West-Haven/330-Savin-Ave-06516/unit-52/home/54079513"/>
        <s v="https://www.redfin.com/CT/Norwich/424-Old-Pond-Ln-06360/unit-424/home/53930750"/>
        <s v="https://www.redfin.com/CT/Norwich/424-Old-Pond-Ln-06360/unit-424/home/172313391"/>
        <s v="https://www.redfin.com/CT/Groton/63-Leafwood-Ln-06340/unit-262/home/54185035"/>
        <s v="https://www.redfin.com/CT/Groton/128-North-St-06340/unit-27/home/54184310"/>
        <s v="https://www.redfin.com/CT/South-Windsor/8-Arthur-Dr-06074/unit-2/home/54133124"/>
        <s v="https://www.redfin.com/CT/Bridgeport/265-Glendale-Ave-06606/unit-E8/home/107059156"/>
        <s v="https://www.redfin.com/CT/Stamford/69-Cove-Rd-06902/unit-C12/home/107113899"/>
        <s v="https://www.redfin.com/CT/Hartford/1-Gold-St-06103/unit-18G/home/54151996"/>
        <s v="https://www.redfin.com/CT/Norwalk/135-Flax-Hill-Rd-06854/unit-25/home/107809576"/>
        <s v="https://www.redfin.com/CT/Danbury/1-Beaver-Brook-Rd-06810/unit-46/home/106999258"/>
        <s v="https://www.redfin.com/CT/New-Milford/101-Valley-Dr-06776/unit-000101/home/107691626"/>
        <s v="https://www.redfin.com/CT/New-Milford/101-Valley-Dr-06776/unit-101/home/148625624"/>
        <s v="https://www.redfin.com/CT/Bridgeport/579-Glendale-Ave-06606/unit-579/home/172870501"/>
        <s v="https://www.redfin.com/CT/Groton/128-North-St-06340/unit-36/home/54184318"/>
        <s v="https://www.redfin.com/CT/Bridgeport/285-Glendale-Ave-06606/unit-F2/home/107055620"/>
        <s v="https://www.redfin.com/CT/New-Haven/1-Front-St-06513/unit-13/home/54282595"/>
        <s v="https://www.redfin.com/CT/New-Milford/29-Glen-Ridge-Ct-06776/home/107707768"/>
        <s v="https://www.redfin.com/CT/Stamford/30-Glenbrook-Rd-06902/unit-7B/home/107090072"/>
        <s v="https://www.redfin.com/CT/Stamford/60-Strawberry-Hill-Ave-06902/unit-716/home/107089991"/>
        <s v="https://www.redfin.com/CT/South-Windsor/76-Cinnamon-Spg-06074/unit-76/home/172797072"/>
        <s v="https://www.redfin.com/CT/Bridgeport/333-Vincellette-St-06606/unit-159/home/107044626"/>
        <s v="https://www.redfin.com/CT/Glastonbury/12-Stony-Brook-Dr-06033/unit-C1/home/54168281"/>
        <s v="https://www.redfin.com/CT/Unionville/1660-Farmington-Ave-06085/unit-2/home/54430353"/>
        <s v="https://www.redfin.com/CT/Stratford/155-Short-Beach-Rd-06615/unit-103/home/107220901"/>
        <s v="https://www.redfin.com/CT/Norwalk/135-Flax-Hill-Rd-06854/unit-3/home/107831160"/>
        <s v="https://www.redfin.com/CT/South-Windsor/61-Cinnamon-Spg-06074/unit-000061/home/54132653"/>
        <s v="https://www.redfin.com/CT/Newington/127-Webster-Ct-06111/unit-127/home/176130292"/>
        <s v="https://www.redfin.com/CT/Groton/9-Chase-Oaks-Ct-06340/unit-3/home/54185418"/>
        <s v="https://www.redfin.com/CT/Groton/9-Chase-Oaks-Ct-06340/unit-7/home/54185414"/>
        <s v="https://www.redfin.com/CT/Meriden/88-Centennial-Ave-06451/home/54461784"/>
        <s v="https://www.redfin.com/CT/Stratford/685-Success-Ave-06614/unit-27/home/107209069"/>
        <s v="https://www.redfin.com/CT/Glastonbury/31-Brewster-Rd-06033/unit-C/home/54163681"/>
        <s v="https://www.redfin.com/CT/Middletown/104-Carriage-Crossing-Ln-06457/unit-000010/home/54064420"/>
        <s v="https://www.redfin.com/CT/Middletown/104-Carriage-Crossing-Ln-06457/unit-104/home/145806392"/>
        <s v="https://www.redfin.com/CT/Windsor/219-Conestoga-St-06095/unit-219/home/54271147"/>
        <s v="https://www.redfin.com/CT/Guilford/27-River-Colony-06437/unit-27/home/53898552"/>
        <s v="https://www.redfin.com/CT/Guilford/42-Richard-Rd-06437/home/53894863"/>
        <s v="https://www.redfin.com/CT/Guilford/27-River-Colony-06437/unit-27/home/178557826"/>
        <s v="https://www.redfin.com/CT/Danbury/5-Woodside-Ave-06810/unit-A6/home/107000497"/>
        <s v="https://www.redfin.com/CT/Danbury/38-Padanaram-Ave-06811/unit-19/home/106986694"/>
        <s v="https://www.redfin.com/CT/Danbury/10-Birch-Trl-06811/home/106985203"/>
        <s v="https://www.redfin.com/CT/Groton/82-Crown-Knoll-Ct-06340/unit-151/home/54184969"/>
        <s v="https://www.redfin.com/CT/Bridgeport/62-Rowsley-St-06605/unit-5/home/144513272"/>
        <s v="https://www.redfin.com/CT/Bridgeport/325-Lafayette-St-06604/unit-3202/home/107042066"/>
        <s v="https://www.redfin.com/CT/Branford/45-Monticello-Dr-06405/unit-45/home/54114526"/>
        <s v="https://www.redfin.com/CT/South-Windsor/26-Cinnamon-Spg-06074/unit-26/home/54131879"/>
        <s v="https://www.redfin.com/CT/Guilford/32-River-Colony-06437/unit-32/home/53898541"/>
        <s v="https://www.redfin.com/CT/Manchester/36-Grove-St-06042/unit-F/home/53873337"/>
        <s v="https://www.redfin.com/CT/Stratford/925-Longbrook-Ave-06614/unit-207/home/107222677"/>
        <s v="https://www.redfin.com/CT/South-Windsor/66-Cinnamon-Spg-06074/unit-66/home/172853964"/>
        <s v="https://www.redfin.com/CT/Glastonbury/31-Brewster-Rd-06033/unit-A/home/54163702"/>
        <s v="https://www.redfin.com/CT/South-Windsor/66-Cinnamon-Spg-06074/unit-000066/home/54132757"/>
        <s v="https://www.redfin.com/CT/Bridgeport/325-Myrtle-Ave-06604/unit-1002/home/107065354"/>
        <s v="https://www.redfin.com/CT/Meriden/560-Yale-Ave-06450/unit-91/home/54462401"/>
        <s v="https://www.redfin.com/CT/Milford/61-Robert-Treat-Dr-06460/unit-1/home/53915229"/>
        <s v="https://www.redfin.com/CT/Stratford/925-Longbrook-Ave-06614/unit-215/home/107226162"/>
        <s v="https://www.redfin.com/CT/Branford/53-Brushy-Plain-Rd-06405/unit-2A/home/54117097"/>
        <s v="https://www.redfin.com/CT/Farmington/105-Wellington-Dr-06032/unit-105/home/145119414"/>
        <s v="https://www.redfin.com/CT/New-Milford/42-Candlewood-Lake-Rd-S-06776/unit-1/home/107720362"/>
        <s v="https://www.redfin.com/CT/South-Windsor/110-Misty-Meadow-Ln-06074/unit-000110/home/54127513"/>
        <s v="https://www.redfin.com/CT/South-Windsor/27-Amato-Dr-06074/unit-I/home/54128067"/>
        <s v="https://www.redfin.com/CT/South-Windsor/13-Candlewood-Dr-06074/unit-13/home/179222691"/>
        <s v="https://www.redfin.com/CT/South-Windsor/1611-Twin-Circle-Dr-06074/unit-1611/home/175654651"/>
        <s v="https://www.redfin.com/CT/Waterford/54-Rope-Ferry-Rd-06385/unit-N161/home/54092035"/>
        <s v="https://www.redfin.com/CT/Bridgeport/2370-North-Ave-06604/unit-5E/home/107049777"/>
        <s v="https://www.redfin.com/CT/Bridgeport/80-Cartright-St-06604/unit-5F/home/107036755"/>
        <s v="https://www.redfin.com/CT/Bridgeport/51-Riverview-Dr-06606/unit-51/home/107059681"/>
        <s v="https://www.redfin.com/CT/Bridgeport/51-Riverview-Dr-06606/unit-51/home/172785046"/>
        <s v="https://www.redfin.com/CT/Danbury/7-Padanaram-Rd-06811/unit-I196/home/106990276"/>
        <s v="https://www.redfin.com/CT/Danbury/126-Triangle-St-06810/unit-A24/home/106986667"/>
        <s v="https://www.redfin.com/CT/Branford/10-Russell-St-06405/unit-000010/home/54118583"/>
        <s v="https://www.redfin.com/CT/Branford/10-Russell-St-06405/unit-10/home/172791102"/>
        <s v="https://www.redfin.com/CT/West-Haven/230-West-Walk-06516/unit-230/home/172877521"/>
        <s v="https://www.redfin.com/CT/Middletown/12-Carriage-Crossing-Ln-06457/unit-12/home/144520869"/>
        <s v="https://www.redfin.com/CT/Middletown/122-Carriage-Crossing-Ln-06457/unit-000012/home/54069771"/>
        <s v="https://www.redfin.com/CT/Middletown/122-Carriage-Crossing-Ln-06457/unit-122/home/175509290"/>
        <s v="https://www.redfin.com/CT/South-Windsor/24-Amato-Dr-06074/unit-E/home/54126999"/>
        <s v="https://www.redfin.com/CT/South-Windsor/33-Candlewood-Dr-06074/unit-000033/home/54126915"/>
        <s v="https://www.redfin.com/CT/Windsor/102-Victoria-St-06095/unit-102/home/54270905"/>
        <s v="https://www.redfin.com/CT/Newington/43-Millbrook-Ct-06111/unit-43/home/144528041"/>
        <s v="https://www.redfin.com/CT/Newington/43-Millbrook-Ct-06111/unit-000043/home/54037987"/>
        <s v="https://www.redfin.com/CT/Weatogue/103-Hilltop-Dr-06089/unit-000103/home/54003274"/>
        <s v="https://www.redfin.com/CT/Weatogue/103-Hilltop-Dr-06089/unit-103/home/172802052"/>
        <s v="https://www.redfin.com/CT/New-Milford/17-Fordyce-Ct-06776/unit-2/home/107726170"/>
        <s v="https://www.redfin.com/CT/Derby/315-Silver-Hill-Rd-06418/unit-13/home/54235581"/>
        <s v="https://www.redfin.com/CT/Derby/315-Silver-Hill-Rd-06418/unit-13B/home/172843243"/>
        <s v="https://www.redfin.com/CT/Newington/105-Webster-Ct-06111/unit-105/home/54040256"/>
        <s v="https://www.redfin.com/CT/Newington/105-Webster-Ct-06111/unit-105/home/175508674"/>
        <s v="https://www.redfin.com/CT/West-Haven/330-Savin-Ave-06516/unit-9/home/54079518"/>
        <s v="https://www.redfin.com/CT/Waterford/82-Sunset-St-06385/unit-69/home/54095363"/>
        <s v="https://www.redfin.com/CT/West-Haven/330-Savin-Ave-06516/unit-73/home/54079506"/>
        <s v="https://www.redfin.com/CT/Hamden/1204-Whitney-Ave-06517/unit-101/home/54216904"/>
        <s v="https://www.redfin.com/CT/New-Haven/1-Front-St-06513/unit-201/home/54282609"/>
        <s v="https://www.redfin.com/CT/Middletown/241-Carriage-Crossing-Ln-06457/unit-241/home/172906916"/>
        <s v="https://www.redfin.com/CT/South-Windsor/101-Twin-Circle-Dr-06074/unit-101/home/172897999"/>
        <s v="https://www.redfin.com/CT/Glastonbury/222-Williams-St-E-06033/unit-326/home/54168519"/>
        <s v="https://www.redfin.com/CT/Windsor/96-Victoria-St-06095/unit-96/home/54270910"/>
        <s v="https://www.redfin.com/CT/Branford/24-Sundance-Dr-06405/unit-24/home/144528165"/>
        <s v="https://www.redfin.com/CT/Simsbury/304-Firetown-Rd-06070/home/54001219"/>
        <s v="https://www.redfin.com/CT/Bridgeport/2625-Park-Ave-06604/unit-7G/home/107036338"/>
        <s v="https://www.redfin.com/CT/Bridgeport/325-Lafayette-St-06604/unit-8304/home/107062801"/>
        <s v="https://www.redfin.com/CT/New-Haven/139-Fountain-St-06515/unit-B8/home/54294569"/>
        <s v="https://www.redfin.com/CT/Norwalk/15-Madison-St-06854/unit-F5/home/107839334"/>
        <s v="https://www.redfin.com/CT/Waterford/82-Longview-St-06385/unit-16/home/54095298"/>
        <s v="https://www.redfin.com/CT/Norwich/611-Old-Pond-Ln-06360/home/53932623"/>
        <s v="https://www.redfin.com/CT/Norwich/611-Old-Pond-Ln-06360/unit-611/home/178363416"/>
        <s v="https://www.redfin.com/CT/Hamden/75-Washington-Ave-06518/unit-2-409/home/54223630"/>
        <s v="https://www.redfin.com/CT/Glastonbury/64-Oxbow-Dr-06033/unit-B1/home/54167279"/>
        <s v="https://www.redfin.com/CT/Bridgeport/325-Lafayette-St-06604/unit-8111/home/107060892"/>
        <s v="https://www.redfin.com/CT/New-Haven/139-Fountain-St-06515/unit-A8/home/54275380"/>
        <s v="https://www.redfin.com/CT/Stamford/60-Strawberry-Hill-Ave-06902/unit-807/home/107089818"/>
        <s v="https://www.redfin.com/CT/Newington/10-Woodsedge-Dr-06111/unit-5A/home/54039201"/>
        <s v="https://www.redfin.com/CT/Norwich/112-Old-Pond-Ln-06360/unit-112/home/53931940"/>
        <s v="https://www.redfin.com/CT/Norwich/112-Old-Pond-Ln-06360/unit-112/home/178304582"/>
        <s v="https://www.redfin.com/CT/Glastonbury/49-Brewster-Rd-06033/unit-C/home/54163673"/>
        <s v="https://www.redfin.com/CT/Glastonbury/17-Stony-Brook-Dr-06033/unit-A1/home/54168273"/>
        <s v="https://www.redfin.com/CT/Farmington/2-Brickyard-Rd-06032/unit-7C/home/54428603"/>
        <s v="https://www.redfin.com/CT/Farmington/7-Brickyard-Rd-06032/unit-7C/home/147373533"/>
        <s v="https://www.redfin.com/CT/South-Windsor/22-Candlewood-Dr-06074/unit-000022/home/54128106"/>
        <s v="https://www.redfin.com/CT/South-Windsor/22-Candlewood-Dr-06074/unit-22/home/169072904"/>
        <s v="https://www.redfin.com/CT/Monroe/57-Senior-Dr-06468/unit-57/home/176555574"/>
        <s v="https://www.redfin.com/CT/Monroe/57-Senior-Dr-06468/unit-57/home/107070165"/>
        <s v="https://www.redfin.com/CT/Bridgeport/333-Vincellette-St-06606/unit-110/home/107048980"/>
        <s v="https://www.redfin.com/CT/Danbury/20-E-Pembroke-Rd-06811/unit-25/home/107003698"/>
        <s v="https://www.redfin.com/CT/West-Hartford/38-N-Main-St-06107/unit-8/home/53975372"/>
        <s v="https://www.redfin.com/CT/Hamden/75-Washington-Ave-06518/unit-5-405/home/54228339"/>
        <s v="https://www.redfin.com/CT/Glastonbury/12-Brewster-Rd-06033/unit-B/home/54169107"/>
        <s v="https://www.redfin.com/CT/Bridgeport/2370-North-Ave-06604/unit-11G/home/107035793"/>
        <s v="https://www.redfin.com/CT/Stratford/655-Success-Ave-06614/unit-2/home/107222136"/>
        <s v="https://www.redfin.com/CT/Glastonbury/222-Williams-St-E-06033/unit-116/home/54168703"/>
        <s v="https://www.redfin.com/CT/Danbury/1-Beaver-Brook-Rd-06810/unit-41/home/106993798"/>
        <s v="https://www.redfin.com/CT/Stratford/1168-Main-St-06615/unit-C8/home/107217800"/>
        <s v="https://www.redfin.com/CT/Hamden/365-Mather-St-06514/unit-98/home/54220365"/>
        <s v="https://www.redfin.com/CT/Middletown/298-Carriage-Crossing-Ln-06457/unit-298/home/144535321"/>
        <s v="https://www.redfin.com/CT/Windsor/359-Phaeton-St-06095/unit-359/home/54273629"/>
        <s v="https://www.redfin.com/CT/Newington/139-Williamstown-Ct-06111/unit-139/home/144528530"/>
        <s v="https://www.redfin.com/CT/Farmington/45-Wellington-Dr-06032/unit-45/home/175513451"/>
        <s v="https://www.redfin.com/CT/Derby/12-Santangelo-Ter-06418/unit-12/home/54235934"/>
        <s v="https://www.redfin.com/CT/Derby/12-Santangelo-TER-06418/unit-12/home/172912942"/>
        <s v="https://www.redfin.com/CT/Bridgeport/69-Harbor-Ave-06605/unit-A3/home/107036653"/>
        <s v="https://www.redfin.com/CT/Stamford/60-Strawberry-Hill-Ave-06902/unit-406/home/107108228"/>
        <s v="https://www.redfin.com/CT/Danbury/126-Triangle-St-06810/unit-B25/home/107003285"/>
        <s v="https://www.redfin.com/CT/Danbury/126-Triangle-St-06810/unit-B37/home/106999011"/>
        <s v="https://www.redfin.com/CT/New-Britain/15-Mansfield-Ave-06051/home/53887542"/>
        <s v="https://www.redfin.com/CT/Branford/363-Walden-Green-Rd-06405/home/54114745"/>
        <s v="https://www.redfin.com/CT/Middletown/143-Trolley-Crossing-Ln-06457/unit-143/home/144539328"/>
        <s v="https://www.redfin.com/CT/South-Windsor/21-Arthur-Dr-06074/unit-6/home/54128990"/>
        <s v="https://www.redfin.com/CT/New-London/292-Pequot-Ave-06320/unit-3G/home/53738196"/>
        <s v="https://www.redfin.com/CT/Wallingford/42-S-Cherry-St-06492/unit-415/home/175497602"/>
        <s v="https://www.redfin.com/CT/New-Milford/37-Aspetuck-Vlg-06776/unit-37/home/172886127"/>
        <s v="https://www.redfin.com/CT/New-Milford/37-Aspetuck-Vlg-06776/unit-37/home/107721241"/>
        <s v="https://www.redfin.com/CT/South-Windsor/27-Amato-Dr-06074/unit-F/home/54126913"/>
        <s v="https://www.redfin.com/CT/Norwich/68-Thermos-Ave-06360/unit-325A/home/53932071"/>
        <s v="https://www.redfin.com/CT/Norwich/68-Thermos-Ave-06360/unit-325/home/176283840"/>
        <s v="https://www.redfin.com/CT/Glastonbury/222-Williams-St-E-06033/unit-121/home/54168699"/>
        <s v="https://www.redfin.com/CT/Middletown/223-Carriage-Crossing-Ln-06457/unit-223/home/178001151"/>
        <s v="https://www.redfin.com/CT/Middletown/223-Carriage-Crossing-Ln-06457/unit-223/home/54067615"/>
        <s v="https://www.redfin.com/CT/Danbury/34-Patriot-Dr-06810/unit-B4/home/106999173"/>
        <s v="https://www.redfin.com/CT/Hamden/1204-Whitney-Ave-06517/unit-501/home/54216920"/>
        <s v="https://www.redfin.com/CT/Bristol/279-Redstone-Hill-Rd-06010/unit-45/home/54399447"/>
        <s v="https://www.redfin.com/CT/Middletown/59-Carriage-Crossing-Ln-06457/unit-59/home/172825451"/>
        <s v="https://www.redfin.com/CT/Middletown/326-Carriage-Crossing-Ln-06457/unit-242/home/178487839"/>
        <s v="https://www.redfin.com/CT/Windsor/337-Conestoga-St-06095/unit-337/home/54273634"/>
        <s v="https://www.redfin.com/CT/New-London/65-Westridge-Rd-06320/unit-F8/home/53737524"/>
        <s v="https://www.redfin.com/CT/Storrs/26-Crystal-Ln-06268/unit-00000B/home/53786408"/>
        <s v="https://www.redfin.com/CT/Farmington/6-Grandview-Dr-06032/unit-25B/home/54427843"/>
        <s v="https://www.redfin.com/CT/Bridgeport/312-Lake-St-06606/home/107054364"/>
        <s v="https://www.redfin.com/CT/Wallingford/37-Terrace-Gdns-06492/unit-37/home/175496198"/>
        <s v="https://www.redfin.com/CT/ENFIELD/16-GEORGETOWN-DR-06082/unit-G/home/53804526"/>
        <s v="https://www.redfin.com/CT/Manchester/129-Eldridge-St-06040/unit-B/home/53861175"/>
        <s v="https://www.redfin.com/CT/HAMDEN/DIXWELL-AVE-06514/unit-0000D4/home/54218264"/>
        <s v="https://www.redfin.com/CT/Bridgeport/28-Enid-St-06606/unit-D/home/107052642"/>
        <s v="https://www.redfin.com/CT/Bridgeport/2600-Park-Ave-06604/unit-5X/home/107063730"/>
        <s v="https://www.redfin.com/CT/Hartford/31-Woodland-St-06105/unit-7P/home/54150056"/>
        <s v="https://www.redfin.com/CT/New-Haven/115-E-Grand-Ave-06513/unit-4/home/54280422"/>
        <s v="https://www.redfin.com/CT/New-Haven/115-E-Grand-Ave-06513/unit-5/home/54280423"/>
        <s v="https://www.redfin.com/CT/Bristol/295-Redstone-Hill-Rd-06010/unit-21/home/54396178"/>
        <s v="https://www.redfin.com/CT/Torrington/1365-Torringford-St-06790/home/107284536"/>
        <s v="https://www.redfin.com/CT/Bristol/279-Redstone-Hill-Rd-06010/unit-37/home/54395438"/>
        <s v="https://www.redfin.com/CT/New-Milford/12-Terrace-Pl-06776/unit-15/home/107720572"/>
        <s v="https://www.redfin.com/CT/Hamden/23-Towne-House-Rd-06514/unit-23/home/172794894"/>
        <s v="https://www.redfin.com/CT/Wallingford/31-Sigwin-Dr-06492/unit-31/home/172820494"/>
        <s v="https://www.redfin.com/CT/East-Hartford/929-Burnside-Ave-06108/unit-A8/home/54330027"/>
        <s v="https://www.redfin.com/CT/Hamden/1690-Dixwell-Ave-06514/unit-B8/home/54218252"/>
        <s v="https://www.redfin.com/CT/Norwich/114-Sheraton-Ln-06360/unit-114/home/145988393"/>
        <s v="https://www.redfin.com/CT/Windsor/278-Conestoga-St-06095/unit-278/home/54271672"/>
        <s v="https://www.redfin.com/CT/Bridgeport/23-Roxbury-Ln-06606/unit-23/home/107035125"/>
        <s v="https://www.redfin.com/CT/Hartford/100-Wells-St-06103/unit-1108/home/54152793"/>
        <s v="https://www.redfin.com/CT/Weston/20-Twin-Walls-Ln-06883/home/107009415"/>
        <s v="https://www.redfin.com/CT/Greenwich/40-W-Elm-St-06830/unit-5E/home/107014883"/>
        <s v="https://www.redfin.com/CT/Windsor/962-High-Path-Rd-06095/unit-962/home/172792118"/>
        <s v="https://www.redfin.com/CT/Stamford/43-Harbor-Dr-06902/unit-107/home/107083923"/>
        <s v="https://www.redfin.com/CT/Wilton/87-Glen-06897/unit-000087/home/107151625"/>
        <s v="https://www.redfin.com/CT/Stamford/2437-Bedford-St-06905/unit-H4/home/107092938"/>
        <s v="https://www.redfin.com/CT/Norwalk/802-Foxboro-Dr-06851/unit-000802/home/107833555"/>
        <s v="https://www.redfin.com/CT/Norwalk/802-Foxboro-Dr-06851/unit-802/home/144520025"/>
        <s v="https://www.redfin.com/CT/Stamford/2289-Bedford-St-06905/unit-H7/home/107112703"/>
        <s v="https://www.redfin.com/CT/Stamford/2437-Bedford-St-06905/unit-E6/home/107087958"/>
        <s v="https://www.redfin.com/CT/Monroe/12-Edgehill-Cir-06468/unit-12/home/107074363"/>
        <s v="https://www.redfin.com/CT/Norwalk/15-Perry-Ave-06850/unit-B2/home/107806451"/>
        <s v="https://www.redfin.com/CT/Norwalk/50-Aiken-St-06851/unit-305/home/107873853"/>
        <s v="https://www.redfin.com/CT/New-Milford/9-Fiddlehead-Dr-06776/unit-9/home/107704057"/>
        <s v="https://www.redfin.com/CT/Norwalk/50-Aiken-St-06851/unit-243/home/107850946"/>
        <s v="https://www.redfin.com/CT/Norwalk/25-Grand-St-06851/unit-116/home/107809280"/>
        <s v="https://www.redfin.com/CT/West-Hartford/60-Cassandra-Blvd-06107/unit-310/home/53982498"/>
        <s v="https://www.redfin.com/CT/Sandy-Hook/15-St-George-Pl-06482/unit-15/home/107627411"/>
        <s v="https://www.redfin.com/CT/Norwalk/25-Grand-St-06851/unit-206/home/107841782"/>
        <s v="https://www.redfin.com/CT/Monroe/17-Rolling-Ridge-Rd-06468/home/107071045"/>
        <s v="https://www.redfin.com/CT/Simsbury/1-West-St-06070/unit-308/home/53996391"/>
        <s v="https://www.redfin.com/CT/Stamford/85-Lindale-St-06902/unit-2/home/107118654"/>
        <s v="https://www.redfin.com/CT/New-Haven/17-Harbour-Close-06519/unit-17/home/168382009"/>
        <s v="https://www.redfin.com/CT/Stamford/50-Glenbrook-Rd-06902/unit-5A/home/107116755"/>
        <s v="https://www.redfin.com/CT/Danbury/55-Mill-Plain-Rd-06811/unit-6-2/home/106995584"/>
        <s v="https://www.redfin.com/CT/East-Haven/123-Cosey-Beach-Ave-06512/unit-1/home/54307652"/>
        <s v="https://www.redfin.com/CT/Stratford/53-Ferry-Ct-06615/unit-53/home/172892755"/>
        <s v="https://www.redfin.com/CT/Norwich/586-W-Thames-St-06360/unit-403/home/53934246"/>
        <s v="https://www.redfin.com/CT/Hartford/1-Linden-Pl-06106/unit-303/home/54152698"/>
        <s v="https://www.redfin.com/CT/South-Windsor/302-Mill-Pond-Dr-06074/unit-000302/home/54132528"/>
        <s v="https://www.redfin.com/CT/South-Windsor/302-Mill-Pond-Dr-06074/unit-302/home/144524366"/>
        <s v="https://www.redfin.com/CT/Branford/16-Pine-Orchard-Rd-06405/unit-38/home/54120046"/>
        <s v="https://www.redfin.com/CT/Bristol/1469-Farmington-Ave-06010/unit-4/home/54401082"/>
        <s v="https://www.redfin.com/CT/Bridgeport/3370-Madison-Ave-06606/unit-14B/home/107044241"/>
        <s v="https://www.redfin.com/CT/Bridgeport/3370-Madison-Ave-06606/unit-5B/home/107047552"/>
        <s v="https://www.redfin.com/CT/Bridgeport/105-Marconi-Ave-06606/unit-000105/home/107034618"/>
        <s v="https://www.redfin.com/CT/Middletown/111-deKoven-Dr-06457/unit-508/home/54070313"/>
        <s v="https://www.redfin.com/CT/Manchester/395-Main-St-06040/unit-1/home/53872735"/>
        <s v="https://www.redfin.com/CT/Manchester/535-Hilliard-St-06042/unit-A/home/53862722"/>
        <s v="https://www.redfin.com/CT/Hamden/31-School-St-06518/unit-C/home/54223588"/>
        <s v="https://www.redfin.com/CT/Hamden/31-School-St-06518/unit-D/home/54223582"/>
        <s v="https://www.redfin.com/CT/New-Haven/124-Court-St-06511/unit-302/home/54275476"/>
        <s v="https://www.redfin.com/CT/Hamden/2459-Whitney-Ave-06518/unit-16/home/54223518"/>
        <s v="https://www.redfin.com/CT/Vernon/60-Old-Town-Rd-06066/unit-67/home/54342537"/>
        <s v="https://www.redfin.com/CT/Torrington/839-S-Main-St-06790/unit-88/home/107294379"/>
        <s v="https://www.redfin.com/CT/Middletown/111-deKoven-Dr-06457/unit-1208/home/54070533"/>
        <s v="https://www.redfin.com/CT/East-Hartford/51-Rector-St-06108/unit-000051/home/54325894"/>
        <s v="https://www.redfin.com/CT/Shelton/52-Birchbank-Rd-06484/home/107191391"/>
        <s v="https://www.redfin.com/CT/Stratford/119-Breakers-Ln-06615/unit-000119/home/107216364"/>
        <s v="https://www.redfin.com/CT/Trumbull/24-Cider-Mill-Ln-06611/home/107203646"/>
        <s v="https://www.redfin.com/CT/Stratford/234-S-Trl-06614/unit-B/home/107226724"/>
        <s v="https://www.redfin.com/CT/Ridgefield/105-Olcott-Way-06877/unit-105/home/175513668"/>
        <s v="https://www.redfin.com/CT/Hartford/248-Jefferson-St-06106/home/54159829"/>
        <s v="https://www.redfin.com/CT/Monroe/8-Juniper-Cir-06468/unit-8/home/147936474"/>
        <s v="https://www.redfin.com/CT/MONROE/WRABEL-CIR-06468/unit-000008/home/107075672"/>
        <s v="https://www.redfin.com/CT/Stratford/307-Hickory-Woods-Ln-06614/unit-307/home/107220865"/>
        <s v="https://www.redfin.com/CT/Stratford/307-Hickory-Woods-Ln-06614/unit-307/home/144524347"/>
        <s v="https://www.redfin.com/CT/Meriden/223-Hicks-Ave-06451/home/54456995"/>
        <s v="https://www.redfin.com/CT/Milford/663-West-Ave-06461/unit-A24/home/53907017"/>
        <s v="https://www.redfin.com/CT/Stratford/298-South-Trl-06614/unit-298-B/home/178741303"/>
        <s v="https://www.redfin.com/CT/Vernon/105-Maple-Ave-06066/unit-39/home/54337495"/>
        <s v="https://www.redfin.com/CT/Hamden/2950-State-St-06517/unit-18/home/54212895"/>
        <s v="https://www.redfin.com/CT/Naugatuck/258-Andrew-Ave-06770/home/54210920"/>
        <s v="https://www.redfin.com/CT/Norwich/123-Old-Pond-Ln-06360/unit-123/home/148625690"/>
        <s v="https://www.redfin.com/CT/Norwich/723-Old-Pond-Ln-06360/unit-723/home/53931674"/>
        <s v="https://www.redfin.com/CT/Norwich/1823-Old-Pond-Ln-06360/unit-1823/home/53935271"/>
        <s v="https://www.redfin.com/CT/Norwich/723-Old-Pond-Ln-06360/unit-723/home/178465642"/>
        <s v="https://www.redfin.com/CT/Norwich/1823-Old-Pond-Ln-06360/unit-1823/home/168689796"/>
        <s v="https://www.redfin.com/CT/Norwich/1122-Pond-St-06360/unit-1122/home/148563781"/>
        <s v="https://www.redfin.com/CT/Norwich/1122-Old-Pond-Ln-06360/home/53931018"/>
        <s v="https://www.redfin.com/CT/Darien/11-Darien-Cl-06820/unit-11/home/107162875"/>
        <s v="https://www.redfin.com/CT/Simsbury/40-Brettonwood-Dr-06070/unit-000040/home/53996789"/>
        <s v="https://www.redfin.com/CT/Trumbull/19-Cherry-Blossom-Ln-06611/home/107203193"/>
        <s v="https://www.redfin.com/CT/Trumbull/19-Cherry-Blossom-Ln-06611/unit-19/home/177890622"/>
        <s v="https://www.redfin.com/CT/Simsbury/50-Brettonwood-Dr-06070/unit-50/home/53996488"/>
        <s v="https://www.redfin.com/CT/Stratford/253-Agawam-Dr-06614/unit-A/home/107219148"/>
        <s v="https://www.redfin.com/CT/Stratford/494-Pawnee-Ln-06614/unit-A/home/107210504"/>
        <s v="https://www.redfin.com/CT/Stratford/577-Arapaho-Ln-06614/unit-B/home/107214935"/>
        <s v="https://www.redfin.com/CT/New-Milford/9-Fiddlehead-Dr-06776/unit-9/home/144531903"/>
        <s v="https://www.redfin.com/CT/Stratford/762-Nyack-Ln-06614/unit-762/home/107217835"/>
        <s v="https://www.redfin.com/CT/Stratford/762-Nyack-Ln-06614/unit-762/home/177930319"/>
        <s v="https://www.redfin.com/CT/Stratford/145-Balbone-Ln-06614/unit-A/home/107222939"/>
        <s v="https://www.redfin.com/CT/Stratford/298-S-Trl-06614/unit-00000B/home/107225963"/>
        <s v="https://www.redfin.com/CT/Stratford/513-Opa-Ln-06614/unit-A/home/107211851"/>
        <s v="https://www.redfin.com/CT/Stratford/533-Narraganset-Ln-06614/unit-B/home/107216412"/>
        <s v="https://www.redfin.com/CT/Fairfield/191-Doreen-Dr-06824/home/107148378"/>
        <s v="https://www.redfin.com/CT/Norwalk/10-Harborview-Ave-06854/home/107836499"/>
        <s v="https://www.redfin.com/CT/Old-Greenwich/21-Brown-House-Rd-06870/home/107018139"/>
        <s v="https://www.redfin.com/CT/Darien/15-Stanley-Rd-06820/home/107163393"/>
        <s v="https://www.redfin.com/CT/Groton/21-Island-Ave-06340/home/175487830"/>
        <s v="https://www.redfin.com/CT/Groton/19-Island-Ave-06340/home/54179658"/>
        <s v="https://www.redfin.com/CT/Darien/23-Cherry-St-06820/home/107163099"/>
        <s v="https://www.redfin.com/CT/Riverside/8-Cary-Rd-06878/home/107022115"/>
        <s v="https://www.redfin.com/CT/Old-Greenwich/39-Rockmere-Ave-06870/home/107031321"/>
        <s v="https://www.redfin.com/CT/RIVERSIDE/CARY-RD-06878/home/107014897"/>
        <s v="https://www.redfin.com/CT/Fairfield/537-S-Pine-Creek-Rd-06824/home/107138516"/>
        <s v="https://www.redfin.com/CT/Guilford/235-Chaffinch-Island-Rd-06437/home/53900350"/>
        <s v="https://www.redfin.com/CT/Cos-Cob/98-Valley-Rd-06807/unit-4/home/107016528"/>
        <s v="https://www.redfin.com/CT/Greenwich/169-Mason-St-06830/unit-2B/home/107019170"/>
        <s v="https://www.redfin.com/CT/Fairfield/178-Nichols-St-06824/home/107133350"/>
        <s v="https://www.redfin.com/CT/Darien/111-Gardiner-St-06820/home/107157062"/>
        <s v="https://www.redfin.com/CT/Darien/118-Old-Kings-Hwy-S-06820/home/107159293"/>
        <s v="https://www.redfin.com/CT/Greenwich/5-Putnam-Park-06830/unit-5/home/146893265"/>
        <s v="https://www.redfin.com/CT/Cos-Cob/98-Valley-Rd-06807/unit-000013/home/107013469"/>
        <s v="https://www.redfin.com/CT/Cos-Cob/98-Valley-Rd-06807/unit-15/home/144514103"/>
        <s v="https://www.redfin.com/CT/Greenwich/19-Putnam-Park-06830/unit-19/home/144538618"/>
        <s v="https://www.redfin.com/CT/Greenwich/41-Milbank-Ave-06830/unit-19/home/177930951"/>
        <s v="https://www.redfin.com/CT/Fairfield/457-Wilson-St-06825/home/107125977"/>
        <s v="https://www.redfin.com/CT/Cos-Cob/98-Valley-Rd-06807/unit-14/home/107025808"/>
        <s v="https://www.redfin.com/CT/Danbury/20-Marion-St-06810/home/106986029"/>
        <s v="https://www.redfin.com/CT/Stamford/66-Old-Barn-Rd-S-06905/home/107115805"/>
        <s v="https://www.redfin.com/CT/Fairfield/85-Wellner-Dr-06825/home/107144509"/>
        <s v="https://www.redfin.com/CT/Norwalk/9-Fern-St-06854/home/107842533"/>
        <s v="https://www.redfin.com/CT/Fairfield/71-School-St-06824/home/107142012"/>
        <s v="https://www.redfin.com/CT/Milford/122-Knobb-Hill-Rd-06460/home/53924128"/>
        <s v="https://www.redfin.com/CT/Greenwich/34-Hollow-Wood-Ln-06831/home/107023308"/>
        <s v="https://www.redfin.com/CT/Greenwich/124-Hollow-Wood-Ln-06831/home/177477717"/>
        <s v="https://www.redfin.com/CT/Ridgefield/77-Crescent-Dr-06877/home/53648344"/>
        <s v="https://www.redfin.com/CT/Guilford/1428-Hoop-Pole-Rd-06437/home/53892881"/>
        <s v="https://www.redfin.com/CT/Orange/469-Lambert-Rd-06477/home/53949031"/>
        <s v="https://www.redfin.com/CT/Norwalk/18-Chelene-Rd-06851/home/107812424"/>
        <s v="https://www.redfin.com/CT/Fairfield/101-Morehouse-Hwy-06825/home/107130206"/>
        <s v="https://www.redfin.com/CT/Branford/3-Lanphier-Rd-06405/home/54118493"/>
        <s v="https://www.redfin.com/CT/Fairfield/98-Littlebrook-Rd-06825/home/107140033"/>
        <s v="https://www.redfin.com/CT/Trumbull/33-Calhoun-Ave-06611/home/107201006"/>
        <s v="https://www.redfin.com/CT/NORTH-HAVEN/MILLBROOK-RD-06473/home/53993721"/>
        <s v="https://www.redfin.com/CT/Danbury/12-Myrtle-Ave-06810/home/107002407"/>
        <s v="https://www.redfin.com/CT/New-Haven/468-Whitney-Ave-06511/unit-C1/home/54285995"/>
        <s v="https://www.redfin.com/CT/Stratford/249-Parkway-Dr-06614/home/107219748"/>
        <s v="https://www.redfin.com/CT/Weston/82-Newtown-Tpke-06883/home/107009705"/>
        <s v="https://www.redfin.com/CT/Fairfield/1983-Kings-Hwy-06824/home/107148350"/>
        <s v="https://www.redfin.com/CT/East-Haven/37-Cliff-St-06512/home/54303524"/>
        <s v="https://www.redfin.com/CT/Danbury/28-Acre-Dr-06811/home/106991139"/>
        <s v="https://www.redfin.com/CT/Milford/27-Earle-St-06460/home/53912271"/>
        <s v="https://www.redfin.com/CT/Wilton/7-Fairfax-Ave-06897/home/107153544"/>
        <s v="https://www.redfin.com/CT/Norwalk/199-Gregory-Blvd-06855/unit-G2/home/107804750"/>
        <s v="https://www.redfin.com/CT/Norwalk/91-Rowayton-Woods-Dr-06854/unit-91/home/144521808"/>
        <s v="https://www.redfin.com/CT/Waterford/183-Shore-Rd-06385/home/54093011"/>
        <s v="https://www.redfin.com/CT/Fairfield/3-Beacon-Sq-06825/home/107147049"/>
        <s v="https://www.redfin.com/CT/Branford/34-Rock-Pasture-Rd-06405/home/54116453"/>
        <s v="https://www.redfin.com/CT/Trumbull/4915-Madison-Ave-06611/home/107206923"/>
        <s v="https://www.redfin.com/CT/Branford/32-Sunrise-Cove-Rd-06405/home/54116722"/>
        <s v="https://www.redfin.com/CT/Shelton/41-Waverly-Ter-06484/home/107180091"/>
        <s v="https://www.redfin.com/CT/Guilford/4-Fawn-Ln-06437/home/53894861"/>
        <s v="https://www.redfin.com/CT/New-Haven/548-Orange-St-06511/unit-401/home/54286266"/>
        <s v="https://www.redfin.com/CT/Orange/756-Derby-Milford-Rd-06477/home/53949968"/>
        <s v="https://www.redfin.com/CT/Danbury/159-Westville-Ave-06810/home/107004075"/>
        <s v="https://www.redfin.com/CT/Shelton/27-Laurel-St-06484/home/107192635"/>
        <s v="https://www.redfin.com/CT/Stamford/197-Bridge-St-06905/unit-19/home/107097167"/>
        <s v="https://www.redfin.com/CT/Danbury/16-Grace-St-06811/home/106983089"/>
        <s v="https://www.redfin.com/CT/Stamford/85-Riverside-Ave-06905/unit-B3/home/107103410"/>
        <s v="https://www.redfin.com/CT/Milford/846-Milford-Point-Rd-06460/home/53910224"/>
        <s v="https://www.redfin.com/CT/Stratford/236-Warner-Hill-Rd-06614/home/107221554"/>
        <s v="https://www.redfin.com/CT/Sandy-Hook/11-Overlook-Knoll-Rd-06482/home/107630857"/>
        <s v="https://www.redfin.com/CT/North-Haven/480-Pool-Rd-06473/home/53988396"/>
        <s v="https://www.redfin.com/CT/New-Haven/91-Olive-St-06511/unit-3/home/54285109"/>
        <s v="https://www.redfin.com/CT/Stamford/85-Riverside-Ave-06905/unit-G6/home/107084760"/>
        <s v="https://www.redfin.com/CT/Hamden/265-Hill-St-06514/home/54222621"/>
        <s v="https://www.redfin.com/CT/Cheshire/35-Flagler-Ave-06410/home/53756182"/>
        <s v="https://www.redfin.com/CT/East-Haven/204-Cosey-Beach-Ave-06512/home/54303145"/>
        <s v="https://www.redfin.com/CT/Waterford/3-Josan-Dr-06385/home/54096768"/>
        <s v="https://www.redfin.com/CT/Wallingford/8-Vaz-Pl-06492/home/53827748"/>
        <s v="https://www.redfin.com/CT/Southington/50-Visconti-Ave-06489/home/53720607"/>
        <s v="https://www.redfin.com/CT/Waterford/11-Brook-St-06385/home/54096620"/>
        <s v="https://www.redfin.com/CT/West-Hartford/336-Cumberland-Rd-06119/home/53964598"/>
        <s v="https://www.redfin.com/CT/Bridgeport/83-Primrose-Ave-06606/home/107057016"/>
        <s v="https://www.redfin.com/CT/Fairfield/272-Melody-Ln-06824/unit-272/home/172856493"/>
        <s v="https://www.redfin.com/CT/Newtown/15-Borough-Ln-06470/home/107632666"/>
        <s v="https://www.redfin.com/CT/Ridgefield/33-Clearview-Dr-06877/home/53648288"/>
        <s v="https://www.redfin.com/CT/Stamford/1283-Hope-St-06907/unit-2/home/107092893"/>
        <s v="https://www.redfin.com/CT/West-Haven/216-W-Walk-06516/unit-000216/home/54079883"/>
        <s v="https://www.redfin.com/CT/West-Haven/216-West-Walk-06516/unit-216/home/172847661"/>
        <s v="https://www.redfin.com/CT/Shelton/1-West-St-06484/home/107189499"/>
        <s v="https://www.redfin.com/CT/West-Hartford/392-Fern-St-06119/home/53980674"/>
        <s v="https://www.redfin.com/CT/Stratford/150-Quail-St-06614/home/107209026"/>
        <s v="https://www.redfin.com/CT/New-Haven/87-Olive-St-06511/unit-87B/home/54284510"/>
        <s v="https://www.redfin.com/CT/Milford/85-Viscount-Dr-06460/unit-A52/home/53909946"/>
        <s v="https://www.redfin.com/CT/Wallingford/595-N-Main-St-06492/home/53826636"/>
        <s v="https://www.redfin.com/CT/Windsor/47-Mayflower-Rd-06095/home/54273949"/>
        <s v="https://www.redfin.com/CT/New-Milford/30-Old-Park-Lane-Rd-06776/home/107695757"/>
        <s v="https://www.redfin.com/CT/Milford/10-Willow-St-06460/home/53913301"/>
        <s v="https://www.redfin.com/CT/Cheshire/71-Broadview-Rd-06410/home/53757263"/>
        <s v="https://www.redfin.com/CT/Windsor/44-Sycamore-St-06095/home/54267017"/>
        <s v="https://www.redfin.com/CT/New-Haven/158-S-End-Rd-06512/home/54277356"/>
        <s v="https://www.redfin.com/CT/Hamden/550-Circular-Ave-06514/home/54219782"/>
        <s v="https://www.redfin.com/CT/Enfield/26-Lake-Dr-06082/home/53807505"/>
        <s v="https://www.redfin.com/CT/Glastonbury/2639-Hebron-Ave-06033/home/54164949"/>
        <s v="https://www.redfin.com/CT/New-Haven/492-Whitney-Ave-06511/unit-2A/home/54285982"/>
        <s v="https://www.redfin.com/CT/West-Hartford/54-Englewood-Ave-06110/home/53974532"/>
        <s v="https://www.redfin.com/CT/Bristol/28-Reilly-Pl-06010/home/54404692"/>
        <s v="https://www.redfin.com/CT/Norwalk/38-Hyatt-Ave-06850/home/107831029"/>
        <s v="https://www.redfin.com/CT/Stratford/355-Lordship-Rd-06615/home/107224850"/>
        <s v="https://www.redfin.com/CT/Bridgeport/198-Lincoln-Ave-06606/home/107049139"/>
        <s v="https://www.redfin.com/CT/West-Hartford/41-Briarwood-Rd-06107/home/53963493"/>
        <s v="https://www.redfin.com/CT/Danbury/15-Clark-St-06810/home/106998124"/>
        <s v="https://www.redfin.com/CT/West-Haven/192-Milton-Ave-06516/home/54077252"/>
        <s v="https://www.redfin.com/CT/Branford/13-Clarendon-St-06405/home/54123352"/>
        <s v="https://www.redfin.com/CT/Bridgeport/690-Queen-St-06606/home/107054773"/>
        <s v="https://www.redfin.com/CT/New-Haven/106-Livingston-St-06511/unit-B5/home/54285851"/>
        <s v="https://www.redfin.com/CT/Stamford/87-Glenbrook-Rd-06902/unit-5G/home/107096295"/>
        <s v="https://www.redfin.com/CT/New-Haven/294-Front-St-06513/home/54282029"/>
        <s v="https://www.redfin.com/CT/Danbury/10-Albert-Rd-06811/home/144535740"/>
        <s v="https://www.redfin.com/CT/West-Haven/17-Sunset-Dr-06516/home/54088036"/>
        <s v="https://www.redfin.com/CT/Derby/14-Grove-Ave-06418/home/54235426"/>
        <s v="https://www.redfin.com/CT/Bridgeport/171-Aldine-Ave-06604/home/107056644"/>
        <s v="https://www.redfin.com/CT/Danbury/26-Blackberry-Rd-06811/home/107003803"/>
        <s v="https://www.redfin.com/CT/West-Haven/87-Morris-St-06516/home/54076624"/>
        <s v="https://www.redfin.com/CT/New-Haven/36-Winchester-Ave-06511/unit-6/home/54287990"/>
        <s v="https://www.redfin.com/CT/Stamford/195-Sylvan-Knoll-Rd-06902/home/179597942"/>
        <s v="https://www.redfin.com/CT/Stamford/82-Forest-St-06901/unit-A6/home/107096421"/>
        <s v="https://www.redfin.com/CT/East-Haven/37-Hartman-Ave-06512/home/54305858"/>
        <s v="https://www.redfin.com/CT/Farmington/3-Harvest-Ln-06032/home/54430910"/>
        <s v="https://www.redfin.com/CT/North-Haven/327-Bassett-Rd-06473/home/53993152"/>
        <s v="https://www.redfin.com/CT/New-Milford/30-Old-Farms-Ln-06776/unit-000030/home/107704228"/>
        <s v="https://www.redfin.com/CT/Waterford/1-Maple-Ter-06385/home/54094545"/>
        <s v="https://www.redfin.com/CT/Stamford/17-Hope-St-06906/unit-7D/home/107110369"/>
        <s v="https://www.redfin.com/CT/Mansfield-Center/128-Conantville-Rd-06250/home/53790026"/>
        <s v="https://www.redfin.com/CT/Fairfield/240-Sunnyridge-Ave-06824/unit-69/home/107137054"/>
        <s v="https://www.redfin.com/CT/Norwalk/8-Elmcrest-Ter-06850/unit-000101/home/107809716"/>
        <s v="https://www.redfin.com/CT/Weston/31-Steep-Hill-Rd-06883/home/107006610"/>
        <s v="https://www.redfin.com/CT/West-Hartford/44-Lawler-Rd-06117/home/53980350"/>
        <s v="https://www.redfin.com/CT/Milford/140-Foxwood-Close-06461/unit-140/home/172236858"/>
        <s v="https://www.redfin.com/CT/West-Haven/86-Roosevelt-Ave-06516/home/54078345"/>
        <s v="https://www.redfin.com/CT/Bristol/273-Divinity-St-06010/home/54398518"/>
        <s v="https://www.redfin.com/CT/Wallingford/45-Parker-Farms-Rd-06492/home/53830918"/>
        <s v="https://www.redfin.com/CT/Newington/419-Cedar-St-06111/home/54040329"/>
        <s v="https://www.redfin.com/CT/Stamford/71-Strawberry-Hill-Ave-06902/unit-802/home/107089415"/>
        <s v="https://www.redfin.com/CT/West-Haven/140-Leete-St-06516/home/54081155"/>
        <s v="https://www.redfin.com/CT/West-Haven/185-Laurel-St-06516/home/54090215"/>
        <s v="https://www.redfin.com/CT/Plantsville/10-Charles-St-06479/home/53719089"/>
        <s v="https://www.redfin.com/CT/Branford/155-Foxbridge-Village-Rd-06405/unit-155/home/172850844"/>
        <s v="https://www.redfin.com/CT/Branford/155-Foxbridge-Village-Rd-06405/home/54115313"/>
        <s v="https://www.redfin.com/CT/Naugatuck/140-Deepwood-Rd-06770/home/54210291"/>
        <s v="https://www.redfin.com/CT/Norwalk/25-Chestnut-St-06854/unit-4E/home/107871447"/>
        <s v="https://www.redfin.com/CT/Bridgeport/832-Brewster-St-06605/home/107034177"/>
        <s v="https://www.redfin.com/CT/Stamford/131-Sylvan-Knoll-Rd-06902/unit-131/home/172808683"/>
        <s v="https://www.redfin.com/CT/Wallingford/11-Apple-St-06492/home/53830599"/>
        <s v="https://www.redfin.com/CT/Enfield/34-Brett-Ln-06082/home/53810025"/>
        <s v="https://www.redfin.com/CT/East-Haven/41-Glenmoor-Dr-06512/home/54299315"/>
        <s v="https://www.redfin.com/CT/Sandy-Hook/77-Bennetts-Bridge-Rd-06482/home/173168642"/>
        <s v="https://www.redfin.com/CT/West-Hartford/40-Sidney-Ave-06110/home/53971308"/>
        <s v="https://www.redfin.com/CT/East-Haven/86-Lenox-St-06512/home/54306848"/>
        <s v="https://www.redfin.com/CT/North-Haven/30-Upper-State-St-06473/home/53994137"/>
        <s v="https://www.redfin.com/CT/Naugatuck/48-Hillview-St-06770/home/54208797"/>
        <s v="https://www.redfin.com/CT/Bristol/154-Mines-Rd-06010/home/54406988"/>
        <s v="https://www.redfin.com/CT/Bristol/190-Shagbark-Dr-06010/home/54394700"/>
        <s v="https://www.redfin.com/CT/Farmington/75-Birdseye-Rd-06032/home/54432657"/>
        <s v="https://www.redfin.com/CT/North-Haven/10-Culver-Ln-06473/home/53988797"/>
        <s v="https://www.redfin.com/CT/Stamford/62-Seaton-Rd-06902/unit-62/home/174155379"/>
        <s v="https://www.redfin.com/CT/Hartford/34-Charter-Oak-Pl-06106/unit-5/home/54159648"/>
        <s v="https://www.redfin.com/CT/Waterbury/59-Robincrest-Dr-06708/home/53683489"/>
        <s v="https://www.redfin.com/CT/Danbury/136-Pembroke-Rd-06811/unit-7-59/home/106984751"/>
        <s v="https://www.redfin.com/CT/West-Hartford/26-Robin-Rd-06119/unit-6/home/53960758"/>
        <s v="https://www.redfin.com/CT/West-Haven/920-Ocean-Ave-06516/unit-B1/home/54078231"/>
        <s v="https://www.redfin.com/CT/Shelton/540-Asbury-Rdg-06484/unit-540/home/175507503"/>
        <s v="https://www.redfin.com/CT/Shelton/540-Asbury-Rdg-06484/unit-540/home/107178052"/>
        <s v="https://www.redfin.com/CT/Stamford/106-Strawberry-Hill-Ave-06902/unit-4/home/144524243"/>
        <s v="https://www.redfin.com/CT/Manchester/61-Mill-St-06042/home/53873866"/>
        <s v="https://www.redfin.com/CT/West-Haven/105-Hoffman-St-06516/home/54087483"/>
        <s v="https://www.redfin.com/CT/Torrington/434-Oxbow-Dr-06790/home/107283913"/>
        <s v="https://www.redfin.com/CT/Enfield/9-Sky-St-06082/home/53805618"/>
        <s v="https://www.redfin.com/CT/East-Haven/38-Tyler-Street-Ext-06512/home/54301532"/>
        <s v="https://www.redfin.com/CT/Stamford/91-Strawberry-Hill-Ave-06902/unit-000434/home/107088594"/>
        <s v="https://www.redfin.com/CT/Stamford/1070-E-Main-St-06902/unit-2/home/107099820"/>
        <s v="https://www.redfin.com/CT/Waterbury/456-Prospect-Rd-06706/home/53680921"/>
        <s v="https://www.redfin.com/CT/Danbury/8-Rose-Ln-06811/unit-24-19/home/106991143"/>
        <s v="https://www.redfin.com/CT/Danbury/14-Scuppo-Rd-06811/unit-G7/home/176653014"/>
        <s v="https://www.redfin.com/CT/Wethersfield/34-Brookside-Cir-06109/home/54312128"/>
        <s v="https://www.redfin.com/CT/Wethersfield/104-Brussels-Ave-06109/home/54316407"/>
        <s v="https://www.redfin.com/CT/Norwalk/7-Arch-St-06850/unit-1/home/107839240"/>
        <s v="https://www.redfin.com/CT/Enfield/1663-King-St-06082/home/53800375"/>
        <s v="https://www.redfin.com/CT/Waterbury/62-Starlet-Ln-06704/home/53664507"/>
        <s v="https://www.redfin.com/CT/Manchester/121-Parker-St-06040/home/53864805"/>
        <s v="https://www.redfin.com/CT/West-Haven/17-Contact-Dr-06516/home/54089383"/>
        <s v="https://www.redfin.com/CT/East-Hartford/809-Burnham-St-06108/home/54331605"/>
        <s v="https://www.redfin.com/CT/Hamden/74-N-Lake-Dr-06517/unit-74/home/179595014"/>
        <s v="https://www.redfin.com/CT/Torrington/2009-W-Torringford-St-06790/home/107288376"/>
        <s v="https://www.redfin.com/CT/Norwalk/18-Prospect-St-06850/unit-E1/home/107809633"/>
        <s v="https://www.redfin.com/CT/New-Milford/123-Willow-Spgs-06776/unit-123/home/168382271"/>
        <s v="https://www.redfin.com/CT/New-Milford/123-Willow-Spgs-06776/unit-000123/home/107708276"/>
        <s v="https://www.redfin.com/CT/Hamden/51-Cumley-St-06514/home/54218148"/>
        <s v="https://www.redfin.com/CT/Manchester/33-Sandra-Dr-06042/home/53868876"/>
        <s v="https://www.redfin.com/CT/New-Milford/293-Willow-Spgs-06776/unit-293/home/107704095"/>
        <s v="https://www.redfin.com/CT/New-Milford/293-Willow-Spgs-06776/unit-293/home/172870330"/>
        <s v="https://www.redfin.com/CT/Branford/10-Mona-Ave-06405/home/54123144"/>
        <s v="https://www.redfin.com/CT/Bridgeport/276-Hansen-Ave-06605/home/107035185"/>
        <s v="https://www.redfin.com/CT/MIDDLETOWN/RIDGE-RD-06457/home/54071295"/>
        <s v="https://www.redfin.com/CT/Meriden/1460-N-Old-Colony-Rd-06450/home/54470170"/>
        <s v="https://www.redfin.com/CT/Manchester/10-Russell-St-06040/home/53865255"/>
        <s v="https://www.redfin.com/CT/Bristol/41-Talmadge-St-06010/home/54394618"/>
        <s v="https://www.redfin.com/CT/Bristol/159-Concord-St-06010/home/54399878"/>
        <s v="https://www.redfin.com/CT/Enfield/46-Bridge-Ln-06082/home/53809841"/>
        <s v="https://www.redfin.com/CT/Plantsville/76-Wilbur-St-06479/home/53719234"/>
        <s v="https://www.redfin.com/CT/Shelton/25-Howe-Ave-06484/home/107178355"/>
        <s v="https://www.redfin.com/CT/East-Haven/19-Wildwood-Dr-06512/home/54307563"/>
        <s v="https://www.redfin.com/CT/New-Milford/183-Aspetuck-Ridge-Rd-06776/home/107701163"/>
        <s v="https://www.redfin.com/CT/South-Windsor/547-Griffin-Rd-06074/home/54131716"/>
        <s v="https://www.redfin.com/CT/Stamford/248-Glenbrook-Rd-06906/unit-D/home/107113141"/>
        <s v="https://www.redfin.com/CT/West-Hartford/34-School-House-Dr-06110/unit-202/home/109535925"/>
        <s v="https://www.redfin.com/CT/Danbury/166-Old-Brookfield-Rd-06811/unit-24B1/home/107002938"/>
        <s v="https://www.redfin.com/CT/Branford/5-Hampton-Park-06405/unit-5/home/54116923"/>
        <s v="https://www.redfin.com/CT/Bristol/75-Mechanic-St-06010/home/54395007"/>
        <s v="https://www.redfin.com/CT/Stratford/383-McKinley-Ave-06615/home/107212255"/>
        <s v="https://www.redfin.com/CT/West-Hartford/26-Robin-Rd-06119/unit-5/home/53961125"/>
        <s v="https://www.redfin.com/CT/Hamden/35-Loller-Rd-06514/home/54229013"/>
        <s v="https://www.redfin.com/CT/Shelton/451-Asbury-Rdg-06484/unit-451/home/172914630"/>
        <s v="https://www.redfin.com/CT/Shelton/451-Asbury-Rdg-06484/unit-000451/home/107188225"/>
        <s v="https://www.redfin.com/CT/Quaker-Hill/37-Richards-Grove-Rd-06375/home/54098254"/>
        <s v="https://www.redfin.com/CT/Milford/108-Carriage-Path-S-06460/unit-108/home/161009006"/>
        <s v="https://www.redfin.com/CT/Hamden/177-Grandview-Ave-06514/home/54218324"/>
        <s v="https://www.redfin.com/CT/Windsor/40-Allen-St-06095/home/54267381"/>
        <s v="https://www.redfin.com/CT/New-London/292-Pequot-Ave-06320/unit-2M/home/53738186"/>
        <s v="https://www.redfin.com/CT/New-Britain/111-Robindale-Dr-06053/home/53883496"/>
        <s v="https://www.redfin.com/CT/West-Hartford/3-Burr-St-06107/unit-C/home/53963292"/>
        <s v="https://www.redfin.com/CT/Manchester/39-Tower-Rd-06042/home/53875874"/>
        <s v="https://www.redfin.com/CT/Danbury/166-Old-Brookfield-Rd-06811/unit-24-2/home/172807117"/>
        <s v="https://www.redfin.com/CT/New-Milford/315-Willow-Spgs-06776/unit-000315/home/107728230"/>
        <s v="https://www.redfin.com/CT/Danbury/10-Scuppo-Rd-06811/unit-B8/home/106986169"/>
        <s v="https://www.redfin.com/CT/Meriden/126-Orchid-Rd-06450/home/54456767"/>
        <s v="https://www.redfin.com/CT/Middletown/149-Hunting-Hill-Ave-06457/home/54064975"/>
        <s v="https://www.redfin.com/CT/East-Hartford/261-Burke-St-06118/home/54322725"/>
        <s v="https://www.redfin.com/CT/Manchester/196-Oak-St-06040/home/53873320"/>
        <s v="https://www.redfin.com/CT/MIDDLETOWN/PROSPECT-ST-06457/home/54067506"/>
        <s v="https://www.redfin.com/CT/Enfield/176-Weymouth-Rd-06082/home/53809505"/>
        <s v="https://www.redfin.com/CT/Southington/34-Hull-DR-06489/home/178528663"/>
        <s v="https://www.redfin.com/CT/Plantsville/34-Hull-Dr-06479/home/53719554"/>
        <s v="https://www.redfin.com/CT/Vernon/18-Church-St-06066/home/54343704"/>
        <s v="https://www.redfin.com/CT/Bridgeport/97-Lance-Cir-06606/unit-000097/home/107047306"/>
        <s v="https://www.redfin.com/CT/Stamford/91-Strawberry-Hill-Ave-06902/unit-839/home/107091800"/>
        <s v="https://www.redfin.com/CT/West-Hartford/32-Robin-Rd-06119/unit-5/home/53961040"/>
        <s v="https://www.redfin.com/CT/Groton/148-Midway-Oval-06340/home/54185505"/>
        <s v="https://www.redfin.com/CT/Shelton/17-Mt-Pleasant-St-06484/home/107191971"/>
        <s v="https://www.redfin.com/CT/West-Hartford/32-Robin-Rd-06119/unit-2/home/53961065"/>
        <s v="https://www.redfin.com/CT/Glastonbury/1792-Manchester-Rd-06033/home/54173180"/>
        <s v="https://www.redfin.com/CT/Newington/41-Atwood-St-06111/home/54041448"/>
        <s v="https://www.redfin.com/CT/Meriden/100-Plumb-Ave-06450/home/54460486"/>
        <s v="https://www.redfin.com/CT/West-Haven/91-Linden-St-06516/home/54090226"/>
        <s v="https://www.redfin.com/CT/East-Hartford/55-Risley-St-06118/home/54333284"/>
        <s v="https://www.redfin.com/CT/Groton/95-Joe-Ave-06340/home/54176623"/>
        <s v="https://www.redfin.com/CT/East-Haven/75-Redwood-Dr-06513/unit-207/home/54307040"/>
        <s v="https://www.redfin.com/CT/Wethersfield/543-Wells-Rd-06109/home/54317294"/>
        <s v="https://www.redfin.com/CT/Wethersfield/652-Maple-St-06109/home/54313016"/>
        <s v="https://www.redfin.com/CT/West-Hartford/5-Robin-Rd-06119/unit-5B/home/53970482"/>
        <s v="https://www.redfin.com/CT/Waterbury/62-Charlevoux-St-06706/home/53679802"/>
        <s v="https://www.redfin.com/CT/Willimantic/81-Cross-St-06226/home/54362857"/>
        <s v="https://www.redfin.com/CT/West-Haven/66-California-St-06516/home/54080253"/>
        <s v="https://www.redfin.com/CT/Meriden/131-Plumb-Ave-06450/home/54465414"/>
        <s v="https://www.redfin.com/CT/Meriden/56-Ann-View-Ter-06450/home/54457261"/>
        <s v="https://www.redfin.com/CT/West-Haven/120-W-Spring-St-06516/home/54085489"/>
        <s v="https://www.redfin.com/CT/Hamden/74-Hayward-Rd-06514/home/54217591"/>
        <s v="https://www.redfin.com/CT/Hamden/15-Athol-Pl-06517/home/54218885"/>
        <s v="https://www.redfin.com/CT/Bristol/52-Wooding-St-06010/home/54408789"/>
        <s v="https://www.redfin.com/CT/Middletown/165-Crystal-Lake-Rd-06457/home/54069015"/>
        <s v="https://www.redfin.com/CT/Enfield/11-Allen-St-06082/home/53806511"/>
        <s v="https://www.redfin.com/CT/Enfield/102-N-Maple-St-06082/unit-15C/home/53806665"/>
        <s v="https://www.redfin.com/CT/East-Haven/52-Hellstrom-Rd-06512/home/54303819"/>
        <s v="https://www.redfin.com/CT/East-Haven/75-Redwood-Dr-06513/unit-201/home/54306130"/>
        <s v="https://www.redfin.com/CT/Sandy-Hook/11-Bungalow-Ter-06482/home/107623515"/>
        <s v="https://www.redfin.com/CT/Guilford/42-Saginaw-Trl-06437/unit-42/home/167881468"/>
        <s v="https://www.redfin.com/CT/Quaker-Hill/39-Upper-Bartlett-Rd-06375/home/54098705"/>
        <s v="https://www.redfin.com/CT/Waterbury/187-Anna-Ave-06708/home/53681216"/>
        <s v="https://www.redfin.com/CT/Norwalk/72-Chestnut-St-06854/unit-4/home/107873128"/>
        <s v="https://www.redfin.com/CT/Danbury/14-Newtown-Rd-06810/unit-B9/home/106996194"/>
        <s v="https://www.redfin.com/CT/Meriden/19-Huber-Ave-06450/home/54461761"/>
        <s v="https://www.redfin.com/CT/Danbury/6-Mazur-Dr-06811/home/107002365"/>
        <s v="https://www.redfin.com/CT/Bristol/20-Andrews-St-06010/home/54394153"/>
        <s v="https://www.redfin.com/CT/New-Britain/18-Everett-St-06052/home/53890197"/>
        <s v="https://www.redfin.com/CT/Meriden/263-Spring-St-06451/home/54470012"/>
        <s v="https://www.redfin.com/CT/Manchester/33-Bilyeu-Rd-06040/home/53872571"/>
        <s v="https://www.redfin.com/CT/Manchester/44-Oakwood-Rd-06042/home/53864918"/>
        <s v="https://www.redfin.com/CT/Stratford/303-McKinley-Ave-06615/home/107225624"/>
        <s v="https://www.redfin.com/CT/East-Hartford/79-Lafayette-Ave-06118/home/54330674"/>
        <s v="https://www.redfin.com/CT/North-Haven/41-Thorpe-St-06473/home/53990379"/>
        <s v="https://www.redfin.com/CT/Hartford/316-Saybrooke-St-06106/home/54144501"/>
        <s v="https://www.redfin.com/CT/Hartford/41-Bates-St-06114/home/54145731"/>
        <s v="https://www.redfin.com/CT/Hartford/319-Saybrooke-St-06106/home/54144518"/>
        <s v="https://www.redfin.com/CT/West-Hartford/869-Farmington-Ave-06119/unit-208/home/53980523"/>
        <s v="https://www.redfin.com/CT/Waterbury/155-Citizens-Ave-06704/home/53667267"/>
        <s v="https://www.redfin.com/CT/Norwich/724-W-Thames-St-06360/home/53928367"/>
        <s v="https://www.redfin.com/CT/Branford/14-Pineview-Dr-06405/unit-14D/home/177946896"/>
        <s v="https://www.redfin.com/CT/Branford/14-Pineview-Dr-06405/home/54119018"/>
        <s v="https://www.redfin.com/CT/Bristol/167-Stevens-St-06010/home/54398638"/>
        <s v="https://www.redfin.com/CT/Norwich/115-Taftville-Occum-Rd-06360/home/53937926"/>
        <s v="https://www.redfin.com/CT/New-London/497-Bayonet-St-06320/home/53742223"/>
        <s v="https://www.redfin.com/CT/New-London/342-Jefferson-Ave-06320/home/53740531"/>
        <s v="https://www.redfin.com/CT/Waterford/63-Clark-Ln-06385/home/54095862"/>
        <s v="https://www.redfin.com/CT/Bridgeport/764-Pearl-Harbor-St-06610/home/107048836"/>
        <s v="https://www.redfin.com/CT/New-Haven/65-Lenox-St-06513/home/54279507"/>
        <s v="https://www.redfin.com/CT/New-Britain/150-Carlton-St-06053/home/53885446"/>
        <s v="https://www.redfin.com/CT/Shelton/81-Heather-Rdg-06484/unit-81/home/107188622"/>
        <s v="https://www.redfin.com/CT/Waterbury/7-Sunrise-Nook-06708/home/53672983"/>
        <s v="https://www.redfin.com/CT/Bridgeport/568-Brewster-St-06605/unit-5/home/144520459"/>
        <s v="https://www.redfin.com/CT/East-Haven/140-Thompson-St-06513/unit-00029A/home/54306686"/>
        <s v="https://www.redfin.com/CT/East-Hartford/95-Lafayette-Ave-06118/home/54331696"/>
        <s v="https://www.redfin.com/CT/Bristol/509-Allentown-Rd-06010/home/54408874"/>
        <s v="https://www.redfin.com/CT/Norwich/15-Great-Plain-Rd-06360/home/53935757"/>
        <s v="https://www.redfin.com/CT/Mystic/183-Oslo-St-06355/home/54175447"/>
        <s v="https://www.redfin.com/CT/Bridgeport/64-Manhattan-Ave-06606/home/107043814"/>
        <s v="https://www.redfin.com/CT/Stamford/398-Courtland-Ave-06906/unit-17/home/172880528"/>
        <s v="https://www.redfin.com/CT/Waterbury/5-White-Rose-Ave-06708/home/53680143"/>
        <s v="https://www.redfin.com/CT/Stratford/27-Priscilla-Ln-06615/home/107222120"/>
        <s v="https://www.redfin.com/CT/Willimantic/9-Gem-Dr-06226/home/54362306"/>
        <s v="https://www.redfin.com/CT/Torrington/36-Amherst-St-06790/home/107291011"/>
        <s v="https://www.redfin.com/CT/East-Haven/55-Thompson-St-06513/unit-14D/home/54307504"/>
        <s v="https://www.redfin.com/CT/Manchester/23-Devon-Dr-06040/home/53861419"/>
        <s v="https://www.redfin.com/CT/East-Hartford/52-Sedgwick-Rd-06108/home/54326050"/>
        <s v="https://www.redfin.com/CT/Naugatuck/87-Barn-Finch-Cir-06770/unit-87/home/54209780"/>
        <s v="https://www.redfin.com/CT/Weatogue/21-Hilltop-Dr-06089/unit-21/home/166938582"/>
        <s v="https://www.redfin.com/CT/Bridgeport/376-Remington-St-06610/home/107062089"/>
        <s v="https://www.redfin.com/CT/Bridgeport/175-Kennedy-Dr-06606/home/107056893"/>
        <s v="https://www.redfin.com/CT/Stamford/45-Soundview-Ave-06902/unit-1/home/107089527"/>
        <s v="https://www.redfin.com/CT/Waterbury/71-Tracy-Ave-06706/home/53679909"/>
        <s v="https://www.redfin.com/CT/New-Britain/2465-Corbin-Ave-06053/home/53885899"/>
        <s v="https://www.redfin.com/CT/Manchester/117-Avery-St-06042/home/53867250"/>
        <s v="https://www.redfin.com/CT/Waterbury/27-Buckwood-Ave-06704/home/53666563"/>
        <s v="https://www.redfin.com/CT/Meriden/80-Forest-Ave-06451/home/54469721"/>
        <s v="https://www.redfin.com/CT/West-Haven/350-Savin-Ave-06516/unit-42/home/173633463"/>
        <s v="https://www.redfin.com/CT/West-Haven/73-West-Walk-06516/unit-73/home/178959546"/>
        <s v="https://www.redfin.com/CT/East-Haven/55-Thompson-St-06513/unit-6E/home/54303475"/>
        <s v="https://www.redfin.com/CT/New-London/14-Boulevard-Ct-06320/home/53737316"/>
        <s v="https://www.redfin.com/CT/Stamford/30-Courtland-Ave-06902/unit-1B/home/172890949"/>
        <s v="https://www.redfin.com/CT/Waterbury/302-Edgewood-Ave-06706/home/53679073"/>
        <s v="https://www.redfin.com/CT/Danbury/93-Fairview-Dr-06810/unit-1/home/107000283"/>
        <s v="https://www.redfin.com/CT/New-Haven/244-Weybosset-St-06513/home/54281786"/>
        <s v="https://www.redfin.com/CT/Vernon/32-South-St-06066/home/54340291"/>
        <s v="https://www.redfin.com/CT/New-Britain/408-Glen-St-06051/home/53886595"/>
        <s v="https://www.redfin.com/CT/Bristol/52-Fanway-Ave-06010/home/54395771"/>
        <s v="https://www.redfin.com/CT/Waterford/54-Rope-Ferry-Rd-06385/unit-N157/home/54094931"/>
        <s v="https://www.redfin.com/CT/East-Hartford/66-Washington-Ave-06118/home/54333953"/>
        <s v="https://www.redfin.com/CT/Norwich/90-Geer-Ave-06360/home/53931481"/>
        <s v="https://www.redfin.com/CT/Hamden/365-Mather-St-06514/unit-76/home/54220376"/>
        <s v="https://www.redfin.com/CT/Waterbury/165-Highland-Dr-06708/home/53677596"/>
        <s v="https://www.redfin.com/CT/Meriden/24-Washington-Ave-06451/home/54466941"/>
        <s v="https://www.redfin.com/CT/East-Hartford/5-Gould-Dr-06118/home/54322604"/>
        <s v="https://www.redfin.com/CT/Torrington/52-Sunset-Ln-06790/home/107285624"/>
        <s v="https://www.redfin.com/CT/East-Haven/140-Thompson-St-06513/unit-3H/home/54307579"/>
        <s v="https://www.redfin.com/CT/Naugatuck/721-Andrew-Mountain-Rd-06770/home/54211541"/>
        <s v="https://www.redfin.com/CT/South-Windsor/1401-Sunfield-Dr-06074/unit-1401/home/144527614"/>
        <s v="https://www.redfin.com/CT/Bridgeport/2768-Madison-Ave-06606/unit-2A/home/107058106"/>
        <s v="https://www.redfin.com/CT/Waterbury/186-Meriline-Ave-06705/home/53675375"/>
        <s v="https://www.redfin.com/CT/Waterbury/73-Matteson-St-06705/home/53684721"/>
        <s v="https://www.redfin.com/CT/Danbury/2-Hakim-St-06810/home/106985017"/>
        <s v="https://www.redfin.com/CT/New-Britain/75-Chapman-St-06051/home/53879250"/>
        <s v="https://www.redfin.com/CT/West-Haven/140-Park-Terrace-Ave-06516/home/54081270"/>
        <s v="https://www.redfin.com/CT/Danbury/79-Park-Ave-06810/unit-409/home/106995813"/>
        <s v="https://www.redfin.com/CT/Danbury/73-79-Park-Ave-06810/unit-409/home/175483648"/>
        <s v="https://www.redfin.com/CT/Naugatuck/41-Country-Hill-Rd-06770/unit-41/home/172796620"/>
        <s v="https://www.redfin.com/CT/Danbury/4-Fairview-Dr-06810/unit-3/home/106996433"/>
        <s v="https://www.redfin.com/CT/Bristol/126-Butternut-Ln-06010/unit-126/home/54405544"/>
        <s v="https://www.redfin.com/CT/Stratford/240-Rockwell-Ave-06615/home/107227130"/>
        <s v="https://www.redfin.com/CT/East-Hartford/116-Hollister-Dr-06118/home/54327752"/>
        <s v="https://www.redfin.com/CT/Torrington/500-Litchfield-St-06790/home/107285221"/>
        <s v="https://www.redfin.com/CT/East-Haven/75-Redwood-Dr-06513/unit-801/home/54306038"/>
        <s v="https://www.redfin.com/CT/Naugatuck/31-Country-Hill-Rd-06770/unit-000031/home/54205963"/>
        <s v="https://www.redfin.com/CT/Hartford/99-Coolidge-St-06106/home/54144925"/>
        <s v="https://www.redfin.com/CT/Danbury/65-Kohanza-St-06811/unit-65/home/172838587"/>
        <s v="https://www.redfin.com/CT/East-Hartford/339-Tolland-St-06108/home/54329164"/>
        <s v="https://www.redfin.com/CT/Southington/3-John-St-06489/home/53717179"/>
        <s v="https://www.redfin.com/CT/East-Hartford/202-Handel-Rd-06118/home/54328421"/>
        <s v="https://www.redfin.com/CT/Stratford/925-Longbrook-Ave-06614/unit-108/home/107215209"/>
        <s v="https://www.redfin.com/CT/West-Haven/45-South-St-06516/home/54077193"/>
        <s v="https://www.redfin.com/CT/West-Haven/57-Highview-Ave-06516/home/54089026"/>
        <s v="https://www.redfin.com/CT/East-Hartford/74-Lawrence-St-06118/home/54326781"/>
        <s v="https://www.redfin.com/CT/Middletown/92-Cynthia-Ln-06457/unit-C1/home/54072167"/>
        <s v="https://www.redfin.com/CT/Southington/133-N-Summit-St-06489/home/53721921"/>
        <s v="https://www.redfin.com/CT/Vernon/214-Phoenix-St-06066/home/54338857"/>
        <s v="https://www.redfin.com/CT/Guilford/1480-CT-80-06437/home/53894024"/>
        <s v="https://www.redfin.com/CT/New-Milford/28-Canterbury-Arms-06776/unit-28/home/107720333"/>
        <s v="https://www.redfin.com/CT/Bridgeport/390-Charles-St-06606/unit-218/home/107061113"/>
        <s v="https://www.redfin.com/CT/Waterbury/59-Morton-Rd-06705/home/53673114"/>
        <s v="https://www.redfin.com/CT/Enfield/26-Connecticut-Ave-06082/home/53808711"/>
        <s v="https://www.redfin.com/CT/Danbury/51-Park-Ave-06810/unit-3-25/home/107003643"/>
        <s v="https://www.redfin.com/CT/Meriden/560-Yale-Ave-06450/unit-55/home/54458883"/>
        <s v="https://www.redfin.com/CT/East-Haven/55-Thompson-St-06513/unit-15E/home/54299948"/>
        <s v="https://www.redfin.com/CT/Stamford/54-West-North-St-06902/unit-519/home/172881123"/>
        <s v="https://www.redfin.com/CT/Manchester/31-Edison-Rd-06040/home/53875499"/>
        <s v="https://www.redfin.com/CT/Meriden/33-Home-Ave-06451/home/54468090"/>
        <s v="https://www.redfin.com/CT/Meriden/65-Reservoir-Ave-06451/home/54460904"/>
        <s v="https://www.redfin.com/CT/Hamden/1608-Whitney-Ave-06517/home/54218882"/>
        <s v="https://www.redfin.com/CT/Bristol/54-Allen-St-06010/home/54408667"/>
        <s v="https://www.redfin.com/CT/Glastonbury/43-Brewster-Rd-06033/unit-C/home/54163683"/>
        <s v="https://www.redfin.com/CT/New-London/292-Pequot-Ave-06320/unit-4B/home/53738206"/>
        <s v="https://www.redfin.com/CT/New-London/292-Pequot-Ave-06320/unit-4N/home/53738215"/>
        <s v="https://www.redfin.com/CT/Naugatuck/59-Country-Hill-Rd-06770/unit-59/home/54208389"/>
        <s v="https://www.redfin.com/CT/Vernon/24-Worcester-Rd-06066/home/54343330"/>
        <s v="https://www.redfin.com/CT/Farmington/103-Wellington-Dr-06032/unit-103/home/144514574"/>
        <s v="https://www.redfin.com/CT/New-Haven/27-Providence-St-06513/home/54281921"/>
        <s v="https://www.redfin.com/CT/New-Milford/295-Willow-Spgs-06776/unit-295/home/107711744"/>
        <s v="https://www.redfin.com/CT/New-Milford/8-Canterbury-Arms-06776/unit-8/home/107707600"/>
        <s v="https://www.redfin.com/CT/New-Milford/100-Pumpkin-Hill-Rd-06776/unit-21/home/172852251"/>
        <s v="https://www.redfin.com/CT/Bridgeport/378-Atlantic-St-06604/unit-A2/home/107036868"/>
        <s v="https://www.redfin.com/CT/New-Britain/191-Market-St-06051/home/53882263"/>
        <s v="https://www.redfin.com/CT/BRISTOL/PECK-LN-06010/home/54399306"/>
        <s v="https://www.redfin.com/CT/Branford/14-Hamre-Ln-06405/unit-D/home/54119250"/>
        <s v="https://www.redfin.com/CT/Newington/34-Monte-Vista-Ave-06111/home/54034285"/>
        <s v="https://www.redfin.com/CT/Hartford/91-Salem-St-06114/home/54145727"/>
        <s v="https://www.redfin.com/CT/New-Haven/42-Townsend-St-06511/home/54289650"/>
        <s v="https://www.redfin.com/CT/Meriden/47-Bruce-Ln-06451/home/54459490"/>
        <s v="https://www.redfin.com/CT/Manchester/89-Florence-St-06040/home/53861784"/>
        <s v="https://www.redfin.com/CT/WEST-HAVEN/HOMESIDE-AVE-06516/home/54091282"/>
        <s v="https://www.redfin.com/CT/Stratford/8-3rd-Ave-06615/unit-8/home/170428674"/>
        <s v="https://www.redfin.com/CT/East-Hartford/98-Manor-Cir-06118/home/54331457"/>
        <s v="https://www.redfin.com/CT/Bristol/23-Beacon-St-06010/home/54399988"/>
        <s v="https://www.redfin.com/CT/Middletown/6-Front-St-06457/home/54069495"/>
        <s v="https://www.redfin.com/CT/Windsor/11-Palisado-Ave-06095/home/172488827"/>
        <s v="https://www.redfin.com/CT/Newington/33-Surrey-Dr-06111/unit-B4/home/172797076"/>
        <s v="https://www.redfin.com/CT/New-Milford/22-Park-Lane-Rd-06776/home/107717497"/>
        <s v="https://www.redfin.com/CT/Bridgeport/325-Lafayette-St-06604/unit-1204/home/107062171"/>
        <s v="https://www.redfin.com/CT/Bridgeport/257-Pennsylvania-Ave-06610/unit-257/home/107054556"/>
        <s v="https://www.redfin.com/CT/Bridgeport/257-Pennsylvania-Ave-06610/unit-257/home/144520320"/>
        <s v="https://www.redfin.com/CT/Manchester/62-Ambassador-Dr-06042/unit-F/home/53859835"/>
        <s v="https://www.redfin.com/CT/Vernon/35-Reservoir-Rd-06066/home/54345448"/>
        <s v="https://www.redfin.com/CT/Bridgeport/28-Virginia-Ave-06610/unit-28/home/172815924"/>
        <s v="https://www.redfin.com/CT/West-Haven/140-Captain-Thomas-Blvd-06516/unit-608/home/54090065"/>
        <s v="https://www.redfin.com/CT/Torrington/415-Norfolk-Rd-06790/home/107286607"/>
        <s v="https://www.redfin.com/CT/East-Haven/55-Thompson-St-06513/unit-4G/home/54304576"/>
        <s v="https://www.redfin.com/CT/East-Haven/6-Birch-Ln-06513/unit-H/home/54304878"/>
        <s v="https://www.redfin.com/CT/Branford/115-Florence-Rd-06405/unit-00001A/home/54115938"/>
        <s v="https://www.redfin.com/CT/Vernon/101-Davis-Avenue-Ext-06066/home/54340403"/>
        <s v="https://www.redfin.com/CT/Farmington/11-Wellington-Dr-06032/unit-11/home/144527452"/>
        <s v="https://www.redfin.com/CT/Farmington/6-Grandview-Dr-06032/unit-29A/home/54430339"/>
        <s v="https://www.redfin.com/CT/Farmington/11-Wellington-Dr-06032/unit-000011/home/54430994"/>
        <s v="https://www.redfin.com/CT/South-Windsor/38-Candlewood-Dr-06074/unit-38/home/172853641"/>
        <s v="https://www.redfin.com/CT/Waterford/32-Woodlawn-Ave-06385/home/44657988"/>
        <s v="https://www.redfin.com/CT/Waterford/9-Clement-St-06385/home/54092218"/>
        <s v="https://www.redfin.com/CT/Bridgeport/199-Cherry-Hill-Dr-06606/unit-2A/home/107051215"/>
        <s v="https://www.redfin.com/CT/Bridgeport/21-Kennedy-Dr-06606/unit-21/home/107040773"/>
        <s v="https://www.redfin.com/CT/Bridgeport/21-Kennedy-Dr-06606/unit-21/home/172812961"/>
        <s v="https://www.redfin.com/CT/Bridgeport/390-Charles-St-06606/unit-105/home/107066243"/>
        <s v="https://www.redfin.com/CT/Bristol/155-Redstone-Hill-Rd-06010/unit-178/home/54406092"/>
        <s v="https://www.redfin.com/CT/South-Windsor/61-Cinnamon-Spg-06074/unit-61/home/172886829"/>
        <s v="https://www.redfin.com/CT/Waterbury/366-Edgewood-Ave-06706/home/53679061"/>
        <s v="https://www.redfin.com/CT/East-Hartford/54-Hudson-St-06108/home/54326037"/>
        <s v="https://www.redfin.com/CT/Bristol/574-East-Rd-06010/home/54393160"/>
        <s v="https://www.redfin.com/CT/Farmington/9-Grandview-Dr-06032/unit-41A/home/54426839"/>
        <s v="https://www.redfin.com/CT/Bridgeport/54-Bankside-St-06606/home/107056390"/>
        <s v="https://www.redfin.com/CT/Bridgeport/88-Virginia-Ave-06610/unit-88/home/107061196"/>
        <s v="https://www.redfin.com/CT/Bridgeport/265-Texas-Ave-06610/unit-B/home/107039114"/>
        <s v="https://www.redfin.com/CT/New-Britain/540-High-St-06053/home/53886881"/>
        <s v="https://www.redfin.com/CT/Bridgeport/216-Cherry-Hill-Dr-06606/unit-2B/home/107034662"/>
        <s v="https://www.redfin.com/CT/Torrington/105-Eggleston-St-06790/home/107283745"/>
        <s v="https://www.redfin.com/CT/Torrington/88-Oak-Ave-06790/home/107294462"/>
        <s v="https://www.redfin.com/CT/Bridgeport/605-Pembroke-St-06608/unit-5/home/107036553"/>
        <s v="https://www.redfin.com/CT/Unionville/1658-Farmington-Ave-06085/unit-2/home/54429155"/>
        <s v="https://www.redfin.com/CT/Mystic/276-Fishtown-Rd-06355/home/52283206"/>
        <s v="https://www.redfin.com/CT/Waterford/82-Longview-St-06385/unit-46/home/54095388"/>
        <s v="https://www.redfin.com/CT/Bridgeport/58-Abner-Ct-06606/unit-A/home/107041395"/>
        <s v="https://www.redfin.com/CT/Newington/274-Richard-St-06111/unit-3/home/54039532"/>
        <s v="https://www.redfin.com/CT/Stratford/343-McKinley-Ave-06615/home/107227031"/>
        <s v="https://www.redfin.com/CT/East-Haven/140-Thompson-St-06513/unit-6B/home/54307963"/>
        <s v="https://www.redfin.com/CT/East-Hartford/31-High-St-06118/unit-5108/home/54336520"/>
        <s v="https://www.redfin.com/CT/East-Hartford/31-High-St-06118/unit-005107/home/54321596"/>
        <s v="https://www.redfin.com/CT/Hamden/365-Mather-St-06514/unit-125/home/54220332"/>
        <s v="https://www.redfin.com/CT/Groton/245-Midway-Oval-06340/home/54178519"/>
        <s v="https://www.redfin.com/CT/Middletown/1261-Washington-St-06457/unit-16/home/54071167"/>
        <s v="https://www.redfin.com/CT/New-Haven/190-Wooster-St-06511/unit-31/home/178154177"/>
        <s v="https://www.redfin.com/CT/New-Haven/146-Springside-Ave-06515/unit-A8/home/54297760"/>
        <s v="https://www.redfin.com/CT/Waterbury/80-Woodbine-St-06705/home/53675449"/>
        <s v="https://www.redfin.com/CT/Danbury/81-Coalpit-Hill-Rd-06810/unit-A/home/106986368"/>
        <s v="https://www.redfin.com/CT/Danbury/51-Park-Ave-06810/unit-3-27/home/106995703"/>
        <s v="https://www.redfin.com/CT/New-Britain/246-Pierremount-Ave-06053/unit-246/home/172866069"/>
        <s v="https://www.redfin.com/CT/Bristol/371-Emmett-St-06010/unit-34/home/54401125"/>
        <s v="https://www.redfin.com/CT/West-Haven/2-Groton-St-06516/home/54086080"/>
        <s v="https://www.redfin.com/CT/Bridgeport/110-Virginia-Ave-06610/unit-000110/home/107045869"/>
        <s v="https://www.redfin.com/CT/West-Haven/33-Arlington-St-06516/home/54077888"/>
        <s v="https://www.redfin.com/CT/West-Haven/57-Glade-St-06516/unit-C2/home/54086708"/>
        <s v="https://www.redfin.com/CT/Bristol/33-Lincoln-St-06010/home/54393861"/>
        <s v="https://www.redfin.com/CT/Cheshire/1125-Waterbury-Rd-06410/unit-2D/home/53752604"/>
        <s v="https://www.redfin.com/CT/New-London/310-Bayonet-St-06320/home/53741799"/>
        <s v="https://www.redfin.com/CT/New-Britain/245-Pershing-Ave-06053/home/53888520"/>
        <s v="https://www.redfin.com/CT/Southington/273-Queen-St-06489/unit-11C/home/53731391"/>
        <s v="https://www.redfin.com/CT/Shelton/141-Woodland-Park-06484/home/107183192"/>
        <s v="https://www.redfin.com/CT/East-Hartford/11-Hollister-Dr-06118/home/54332820"/>
        <s v="https://www.redfin.com/CT/South-Windsor/949-Pleasant-Valley-Rd-06074/unit-4-6/home/178687994"/>
        <s v="https://www.redfin.com/CT/Southington/10-Darling-St-06489/unit-O/home/53723055"/>
        <s v="https://www.redfin.com/CT/BRANFORD/79-COLEBROOK-CT-06405/unit-A/home/54116332"/>
        <s v="https://www.redfin.com/CT/Vernon/86-Orchard-St-06066/home/54340915"/>
        <s v="https://www.redfin.com/CT/Bridgeport/266-Pennsylvania-Ave-06610/unit-000266/home/107038981"/>
        <s v="https://www.redfin.com/CT/Bridgeport/266-Pennsylvania-Ave-06610/unit-266/home/172781939"/>
        <s v="https://www.redfin.com/CT/Danbury/181-Kenosia-Ave-06810/unit-181/home/177960224"/>
        <s v="https://www.redfin.com/CT/New-Britain/1241-East-St-06053/unit-C2/home/53877268"/>
        <s v="https://www.redfin.com/CT/New-Britain/1239-East-St-06053/unit-C1/home/53877283"/>
        <s v="https://www.redfin.com/CT/Wallingford/56-Sigwin-Dr-06492/unit-56/home/178985959"/>
        <s v="https://www.redfin.com/CT/Torrington/11-Heights-Dr-06790/home/107294302"/>
        <s v="https://www.redfin.com/CT/Bridgeport/56-Virginia-Ave-06610/unit-56/home/107061596"/>
        <s v="https://www.redfin.com/CT/Torrington/23-Norfolk-Rd-06790/home/107290697"/>
        <s v="https://www.redfin.com/CT/Wallingford/13-Sigwin-Dr-06492/unit-13/home/178985838"/>
        <s v="https://www.redfin.com/CT/Wallingford/6-Evergreene-Rd-06492/unit-6/home/148528926"/>
        <s v="https://www.redfin.com/CT/Wallingford/6-Evergreene-Rd-06492/unit-000006/home/53830558"/>
        <s v="https://www.redfin.com/CT/South-Windsor/911-Pleasant-Valley-Rd-06074/unit-911/home/54129493"/>
        <s v="https://www.redfin.com/CT/South-Windsor/949-Pleasant-Valley-Rd-06074/unit-9-9/home/177949426"/>
        <s v="https://www.redfin.com/CT/Wethersfield/1310-Berlin-Tpke-06109/unit-216/home/54314332"/>
        <s v="https://www.redfin.com/CT/Meriden/311-Blackstone-Vlg-06450/unit-815/home/177289113"/>
        <s v="https://www.redfin.com/CT/Shelton/646-Howe-Ave-06484/unit-23/home/107194142"/>
        <s v="https://www.redfin.com/CT/Sandy-Hook/14-Mohawk-Trl-06482/home/107643931"/>
        <s v="https://www.redfin.com/CT/New-London/281-Gardner-Ave-06320/unit-K3/home/53737460"/>
        <s v="https://www.redfin.com/CT/Bridgeport/45-Stevens-St-06606/unit-1M/home/107047499"/>
        <s v="https://www.redfin.com/CT/New-Haven/190-Wooster-St-06511/unit-25/home/172910521"/>
        <s v="https://www.redfin.com/CT/Hartford/28-Essex-St-06114/unit-3F/home/54151538"/>
        <s v="https://www.redfin.com/CT/Wallingford/111-Sigwin-Dr-06492/unit-111/home/172893534"/>
        <s v="https://www.redfin.com/CT/West-Haven/89-Coleman-St-06516/unit-911/home/54085248"/>
        <s v="https://www.redfin.com/CT/Middletown/90-Burgundy-Hill-Ln-06457/unit-000090/home/54073586"/>
        <s v="https://www.redfin.com/CT/Shelton/101-Woodland-Park-06484/home/107192032"/>
        <s v="https://www.redfin.com/CT/New-London/280-Gardner-Ave-06320/unit-C5/home/53737091"/>
        <s v="https://www.redfin.com/CT/Waterbury/34-4th-St-06708/home/53678138"/>
        <s v="https://www.redfin.com/CT/STORRS-MANSFIELD/5-COLLEGE-PARK-06268/unit-A/home/53788601"/>
        <s v="https://www.redfin.com/CT/Mansfield-Center/5-White-Oak-Condo-LN-06250/unit-A/home/178951383"/>
        <s v="https://www.redfin.com/CT/Manchester/26-Westfield-St-06042/home/53874519"/>
        <s v="https://www.redfin.com/CT/West-Haven/89-Coleman-St-06516/unit-411/home/54085210"/>
        <s v="https://www.redfin.com/CT/Hamden/272-Goodrich-St-06517/home/54213762"/>
        <s v="https://www.redfin.com/CT/Bristol/420-Emmett-St-06010/unit-F/home/54401442"/>
        <s v="https://www.redfin.com/CT/New-London/63-Niles-Hill-Rd-06320/unit-C5/home/53737131"/>
        <s v="https://www.redfin.com/CT/Waterbury/335-Raymond-St-06706/home/53680851"/>
        <s v="https://www.redfin.com/CT/Waterbury/213-Oak-St-06705/home/53672388"/>
        <s v="https://www.redfin.com/CT/Guilford/135-Old-Quarry-Rd-06437/home/106542668"/>
        <s v="https://www.redfin.com/CT/Weston/47-Godfrey-Rd-W-06883/home/107010861"/>
        <s v="https://www.redfin.com/CT/New-Britain/187-Whiting-St-06051/home/178231296"/>
        <s v="https://www.redfin.com/CT/Newtown/15-Old-Bethel-Rd-06470/home/107649237"/>
        <s v="https://www.redfin.com/CT/Norwalk/71-Chestnut-Hill-Rd-06851/home/107838853"/>
        <s v="https://www.redfin.com/CT/Norwalk/3-Wildwood-Ln-06850/home/107847472"/>
        <s v="https://www.redfin.com/CT/Old-Greenwich/1465-E-Putnam-Ave-06870/unit-515/home/107021994"/>
        <s v="https://www.redfin.com/CT/Stamford/55-Knickerbocker-Ave-06907/home/107119204"/>
        <s v="https://www.redfin.com/CT/Guilford/152-Church-St-06437/home/53892976"/>
        <s v="https://www.redfin.com/CT/Milford/22-First-Ave-06460/home/53911759"/>
        <s v="https://www.redfin.com/CT/Greenwich/41-High-St-06830/unit-A/home/177617408"/>
        <s v="https://www.redfin.com/CT/Greenwich/41-High-St-06830/unit-B/home/177617409"/>
        <s v="https://www.redfin.com/CT/Guilford/30-Maplehurst-Rd-06437/home/53900692"/>
        <s v="https://www.redfin.com/CT/Fairfield/47-Edge-Hill-Rd-06824/home/107144874"/>
        <s v="https://www.redfin.com/CT/Branford/132-Limewood-Ave-06405/home/54121135"/>
        <s v="https://www.redfin.com/CT/Branford/181-Turtle-Bay-Dr-06405/unit-181/home/144531001"/>
        <s v="https://www.redfin.com/CT/Milford/12-Naugatuck-Ave-06460/unit-B3/home/53923577"/>
        <s v="https://www.redfin.com/CT/Waterford/3-B-Ln-06385/home/54094743"/>
        <s v="https://www.redfin.com/CT/Stamford/44-Pleasant-St-06901/unit-12/home/107093594"/>
        <s v="https://www.redfin.com/CT/Norwalk/27-Soundview-Ave-06854/home/107877952"/>
        <s v="https://www.redfin.com/CT/Fairfield/121-Lynnbrook-Rd-06825/home/107145210"/>
        <s v="https://www.redfin.com/CT/Norwalk/88-Truman-St-06850/home/166934693"/>
        <s v="https://www.redfin.com/CT/Milford/57-Greer-Cir-06461/home/53919862"/>
        <s v="https://www.redfin.com/CT/Wilton/87-Glen-06897/unit-87/home/172510775"/>
        <s v="https://www.redfin.com/CT/New-Haven/289-Greene-St-06511/unit-289/home/178317819"/>
        <s v="https://www.redfin.com/CT/Stamford/207-Cold-Spring-Rd-06905/home/107090410"/>
        <s v="https://www.redfin.com/CT/Branford/58-Turtle-Bay-Dr-06405/unit-000058/home/54123407"/>
        <s v="https://www.redfin.com/CT/Branford/58-Turtle-Bay-Dr-06405/unit-58/home/172824644"/>
        <s v="https://www.redfin.com/CT/Stamford/33-Colonial-Rd-06906/unit-2/home/107091667"/>
        <s v="https://www.redfin.com/CT/Stratford/266-Breakers-Ln-06615/unit-266/home/107222171"/>
        <s v="https://www.redfin.com/CT/Milford/49-Fairwood-Ave-06460/home/53908481"/>
        <s v="https://www.redfin.com/CT/Stamford/39-Woodway-Rd-06907/unit-C8/home/107096313"/>
        <s v="https://www.redfin.com/CT/Norwalk/4-Pogany-St-06854/unit-1/home/107806541"/>
        <s v="https://www.redfin.com/CT/Stamford/36-Cerretta-St-06907/unit-30/home/107083864"/>
        <s v="https://www.redfin.com/CT/Stamford/10-Mead-St-06907/unit-7/home/107111777"/>
        <s v="https://www.redfin.com/CT/Weston/10-Wagon-Wheel-Ln-06883/home/107010937"/>
        <s v="https://www.redfin.com/CT/Middletown/250-Margarite-Rd-Ext-06457/home/54065337"/>
        <s v="https://www.redfin.com/CT/Stamford/36-Cerretta-St-06907/unit-26/home/107108858"/>
        <s v="https://www.redfin.com/CT/STAMFORD/SEASIDE-AVE-06902/unit-000001/home/107097110"/>
        <s v="https://www.redfin.com/CT/Danbury/15-Cozy-Hollow-Rd-06811/home/106995843"/>
        <s v="https://www.redfin.com/CT/Milford/114-Monroe-St-06460/home/53910382"/>
        <s v="https://www.redfin.com/CT/Stratford/205-Goldbach-Dr-06614/home/107220171"/>
        <s v="https://www.redfin.com/CT/Danbury/2706-Eaton-Ct-06811/unit-2706/home/106982418"/>
        <s v="https://www.redfin.com/CT/Milford/7-Audubon-Close-06461/unit-7/home/53915177"/>
        <s v="https://www.redfin.com/CT/North-Haven/1923-Hartford-Tpke-06473/home/53996096"/>
        <s v="https://www.redfin.com/CT/Wilton/18-Indian-Hill-Rd-06897/home/107153111"/>
        <s v="https://www.redfin.com/CT/New-Haven/910-State-St-06511/unit-6/home/178734372"/>
        <s v="https://www.redfin.com/CT/Stamford/60-Lawn-Ave-06902/unit-11/home/107119092"/>
        <s v="https://www.redfin.com/CT/Danbury/15-Scuppo-Rd-06811/unit-1301/home/106999496"/>
        <s v="https://www.redfin.com/CT/Stamford/81-George-St-06902/unit-C/home/107117861"/>
        <s v="https://www.redfin.com/CT/North-Haven/145-Bayard-Ave-06473/home/53988388"/>
        <s v="https://www.redfin.com/CT/Stamford/241-Hamilton-Ave-06902/unit-72/home/107105846"/>
        <s v="https://www.redfin.com/CT/Norwalk/71-Riverside-AVE-06851/unit-B/home/172890304"/>
        <s v="https://www.redfin.com/CT/Southington/16-Salem-Way-06489/home/53721061"/>
        <s v="https://www.redfin.com/CT/Norwalk/36-Ledgebrook-Dr-06854/unit-36/home/148692389"/>
        <s v="https://www.redfin.com/CT/NORWALK/LEDGEBROOK-DR-06854/unit-000036/home/107857058"/>
        <s v="https://www.redfin.com/CT/Norwalk/57-Plattsville-Ave-06851/unit-C/home/107806925"/>
        <s v="https://www.redfin.com/CT/West-Hartford/20-Coolidge-Rd-06117/home/53981609"/>
        <s v="https://www.redfin.com/CT/DANBURY/1404-LARSON-DR-06810/unit-1404/home/106994953"/>
        <s v="https://www.redfin.com/CT/Danbury/1404-Larson-Dr-06810/unit-1404/home/172807917"/>
        <s v="https://www.redfin.com/CT/Unionville/10-Progress-Ave-06085/home/54425289"/>
        <s v="https://www.redfin.com/CT/New-Haven/241-Townsend-Ave-06512/home/54276974"/>
        <s v="https://www.redfin.com/CT/Stratford/423-Blackhawk-Ln-06614/unit-A/home/107210577"/>
        <s v="https://www.redfin.com/CT/Stratford/85-Taft-St-06615/home/107218449"/>
        <s v="https://www.redfin.com/CT/DANBURY/2005-LARSON-DR-06810/unit-2005/home/106989223"/>
        <s v="https://www.redfin.com/CT/Danbury/Larson-Dr-06810/unit-2005/home/146489726"/>
        <s v="https://www.redfin.com/CT/Milford/118-Gulf-St-06460/unit-28/home/53907440"/>
        <s v="https://www.redfin.com/CT/Shelton/21-Red-Oak-Cir-06484/unit-000021/home/107184018"/>
        <s v="https://www.redfin.com/CT/Danbury/15-Scuppo-Rd-06811/unit-1702/home/106998848"/>
        <s v="https://www.redfin.com/CT/Stamford/511-W-Main-St-06902/unit-11/home/107097157"/>
        <s v="https://www.redfin.com/CT/Norwalk/136-W-Cedar-St-06854/unit-5/home/107821755"/>
        <s v="https://www.redfin.com/CT/Danbury/14-South-St-06810/unit-18/home/106984130"/>
        <s v="https://www.redfin.com/CT/West-Hartford/1383-Boulevard-06119/home/53962945"/>
        <s v="https://www.redfin.com/CT/Norwalk/16-Donna-Dr-06854/unit-34/home/107865738"/>
        <s v="https://www.redfin.com/CT/West-Haven/107-Hickory-St-06516/home/54079633"/>
        <s v="https://www.redfin.com/CT/Bridgeport/247-Scofield-Ave-06605/home/107036452"/>
        <s v="https://www.redfin.com/CT/Stamford/35-Seaside-Ave-06902/unit-33/home/107111060"/>
        <s v="https://www.redfin.com/CT/Milford/19-Willow-St-06460/home/53913321"/>
        <s v="https://www.redfin.com/CT/Glastonbury/195-Weir-St-06033/home/54171152"/>
        <s v="https://www.redfin.com/CT/Norwalk/22-Dr-Martin-Luther-King-Jr-Dr-06854/unit-C10/home/107810076"/>
        <s v="https://www.redfin.com/CT/Norwalk/178-Flax-Hill-Rd-06854/unit-00B204/home/107847171"/>
        <s v="https://www.redfin.com/CT/Milford/51-Shea-Ave-06460/unit-51/home/175493937"/>
        <s v="https://www.redfin.com/CT/Shelton/17-Orchard-St-06484/home/107193621"/>
        <s v="https://www.redfin.com/CT/Cheshire/1141-S-Meriden-Rd-06410/home/53749655"/>
        <s v="https://www.redfin.com/CT/Monroe/12-Edgehill-Cir-06468/unit-12/home/144627369"/>
        <s v="https://www.redfin.com/CT/New-Haven/24-Harbour-Close-06519/unit-24/home/175512812"/>
        <s v="https://www.redfin.com/CT/Stamford/154-Cold-Spring-Rd-06905/unit-46/home/107100751"/>
        <s v="https://www.redfin.com/CT/Stamford/24-East-Ave-06902/unit-9/home/107096721"/>
        <s v="https://www.redfin.com/CT/Norwalk/8-Loundsbury-Ave-06851/home/107831064"/>
        <s v="https://www.redfin.com/CT/Ridgefield/1-Juneberry-Ln-06877/unit-1/home/144529864"/>
        <s v="https://www.redfin.com/CT/Ridgefield/1-Juneberry-Ln-06877/unit-1/home/53649318"/>
        <s v="https://www.redfin.com/CT/Stratford/208-Jamestown-Rd-06614/unit-000208/home/107211778"/>
        <s v="https://www.redfin.com/CT/Stratford/208-Jamestown-Rd-06614/unit-208/home/177497824"/>
        <s v="https://www.redfin.com/CT/Branford/214-Alps-Rd-06405/unit-21/home/172784225"/>
        <s v="https://www.redfin.com/CT/Norwalk/115-Flax-Hill-Rd-06854/unit-3/home/107831127"/>
        <s v="https://www.redfin.com/CT/Southington/53-Dale-DR-06489/home/179109557"/>
        <s v="https://www.redfin.com/CT/Wethersfield/21-Byrd-Rd-06109/home/54314010"/>
        <s v="https://www.redfin.com/CT/Milford/204-W-Main-St-06460/home/53925701"/>
        <s v="https://www.redfin.com/CT/Danbury/15-Scuppo-Rd-06811/unit-905/home/106991308"/>
        <s v="https://www.redfin.com/CT/Milford/85-Viscount-Dr-06460/unit-4A/home/53909838"/>
        <s v="https://www.redfin.com/CT/Norwalk/199-Gregory-Blvd-06855/unit-H2/home/107847687"/>
        <s v="https://www.redfin.com/CT/Glastonbury/11-Willow-Green-Way-06033/unit-11/home/172898473"/>
        <s v="https://www.redfin.com/CT/Glastonbury/11-Willow-Green-Way-06033/unit-11/home/54171271"/>
        <s v="https://www.redfin.com/CT/Norwalk/5-Rockland-Rd-06854/unit-A1/home/107821786"/>
        <s v="https://www.redfin.com/CT/Danbury/55-Mill-Plain-Rd-06811/unit-5-4/home/106983049"/>
        <s v="https://www.redfin.com/CT/Stratford/302-Hollister-St-06615/home/107210348"/>
        <s v="https://www.redfin.com/CT/Branford/30-Hoadley-Rd-06405/home/54123364"/>
        <s v="https://www.redfin.com/CT/New-Milford/46-Twin-Oaks-06776/unit-46/home/146458545"/>
        <s v="https://www.redfin.com/CT/Norwalk/31-Betts-Pl-06855/unit-4/home/107841791"/>
        <s v="https://www.redfin.com/CT/Norwalk/129-Sunrise-Hill-Rd-06851/unit-129/home/107860587"/>
        <s v="https://www.redfin.com/CT/BRANFORD/MAPLE-ST-06405/home/54118105"/>
        <s v="https://www.redfin.com/CT/Bridgeport/60-Pleasantview-Ave-06606/home/107055599"/>
        <s v="https://www.redfin.com/CT/Bridgeport/92-Lourmel-St-06606/home/107047487"/>
        <s v="https://www.redfin.com/CT/West-Hartford/5-Crosshill-Rd-06107/home/53981801"/>
        <s v="https://www.redfin.com/CT/West-Haven/69-West-Walk-06516/unit-69/home/178532576"/>
        <s v="https://www.redfin.com/CT/East-Haven/175-S-End-Rd-06512/unit-D25/home/54299453"/>
        <s v="https://www.redfin.com/CT/Ridgefield/4-Outpost-Ln-06877/unit-4/home/53649369"/>
        <s v="https://www.redfin.com/CT/Meriden/49-Alexander-Dr-06450/home/54465863"/>
        <s v="https://www.redfin.com/CT/Cheshire/81-Fernwood-Ln-06410/home/53757953"/>
        <s v="https://www.redfin.com/CT/Newington/44-Southwood-Rd-06111/home/54043602"/>
        <s v="https://www.redfin.com/CT/South-Windsor/1910-Mill-Pond-Dr-06074/unit-001910/home/54127032"/>
        <s v="https://www.redfin.com/CT/South-Windsor/1910-Mill-Pond-Dr-06074/unit-1910/home/175493394"/>
        <s v="https://www.redfin.com/CT/Danbury/60-Sand-Pit-Rd-06810/home/107003794"/>
        <s v="https://www.redfin.com/CT/West-Haven/79-Aircraft-Rd-06516/home/54076833"/>
        <s v="https://www.redfin.com/CT/Norwalk/29-Van-Buren-Ave-06850/unit-K3/home/107871251"/>
        <s v="https://www.redfin.com/CT/Meriden/13-Pine-Tree-Rdg-06450/home/54471487"/>
        <s v="https://www.redfin.com/CT/Milford/47-Shea-Ave-06460/unit-47/home/178280756"/>
        <s v="https://www.redfin.com/CT/Milford/267-Melba-St-06460/unit-D12/home/53912426"/>
        <s v="https://www.redfin.com/CT/Shelton/17-Coram-Rd-06484/unit-6B/home/107191832"/>
        <s v="https://www.redfin.com/CT/West-Hartford/107-Newington-Rd-06110/home/53975404"/>
        <s v="https://www.redfin.com/CT/New-Haven/111-Harbour-Close-06519/unit-111/home/178647571"/>
        <s v="https://www.redfin.com/CT/Fairfield/24-Poe-Ct-06825/unit-24/home/172867936"/>
        <s v="https://www.redfin.com/CT/Fairfield/24-Poe-Ct-06825/unit-000024/home/107145809"/>
        <s v="https://www.redfin.com/CT/Southington/127-Burritt-ST-06489/unit-3/home/179141444"/>
        <s v="https://www.redfin.com/CT/West-Haven/375-Captain-Thomas-Blvd-06516/unit-76/home/54079396"/>
        <s v="https://www.redfin.com/CT/West-Haven/83-West-Walk-06516/unit-83/home/148566954"/>
        <s v="https://www.redfin.com/CT/Milford/45-Walnut-St-06461/home/53919684"/>
        <s v="https://www.redfin.com/CT/Monroe/35-Sunrise-Ter-06468/home/107068216"/>
        <s v="https://www.redfin.com/CT/Danbury/73-Coalpit-Hill-Rd-06810/unit-1/home/106986191"/>
        <s v="https://www.redfin.com/CT/Danbury/11-Mannions-Ln-06810/unit-25/home/106987703"/>
        <s v="https://www.redfin.com/CT/Danbury/104-Coalpit-Hill-Rd-06810/unit-D4/home/106989398"/>
        <s v="https://www.redfin.com/CT/New-Milford/134-Beard-Dr-06776/unit-134/home/107707883"/>
        <s v="https://www.redfin.com/CT/Hamden/132-Central-Ave-06517/home/54221011"/>
        <s v="https://www.redfin.com/CT/Wallingford/2-Catherine-Ct-06492/unit-B/home/53823824"/>
        <s v="https://www.redfin.com/CT/Cheshire/747-W-Main-St-06410/unit-I/home/53753732"/>
        <s v="https://www.redfin.com/CT/West-Haven/156-West-Walk-06516/unit-156/home/178745241"/>
        <s v="https://www.redfin.com/CT/Milford/8-Salem-Walk-06460/unit-8/home/172828944"/>
        <s v="https://www.redfin.com/CT/Milford/8-Salem-Walk-06460/unit-000008/home/53919111"/>
        <s v="https://www.redfin.com/CT/Enfield/1-Quail-Holw-06082/unit-1/home/172806529"/>
        <s v="https://www.redfin.com/CT/Danbury/20-Raymond-Pl-06810/unit-3-14B/home/106984606"/>
        <s v="https://www.redfin.com/CT/Danbury/60-Padanaram-Rd-06811/unit-A2/home/106996847"/>
        <s v="https://www.redfin.com/CT/Norwalk/4-Union-Ave-06851/unit-17/home/107806595"/>
        <s v="https://www.redfin.com/CT/SOUTH-WINDSOR/MILL-POND-DR-06074/unit-000301/home/54130341"/>
        <s v="https://www.redfin.com/CT/Shelton/20-Catlin-Pl-06484/home/107194229"/>
        <s v="https://www.redfin.com/CT/Enfield/1-Quail-Holw-06082/unit-000001/home/53799763"/>
        <s v="https://www.redfin.com/CT/Meriden/26-Mountainview-Rd-06450/home/54455879"/>
        <s v="https://www.redfin.com/CT/Quaker-Hill/64-Scotch-Cap-Rd-06375/unit-106/home/54092237"/>
        <s v="https://www.redfin.com/CT/Danbury/9-Farview-Ave-06810/unit-8/home/172805044"/>
        <s v="https://www.redfin.com/CT/Danbury/104-Coalpit-Hill-Rd-06810/unit-B4/home/106990167"/>
        <s v="https://www.redfin.com/CT/Danbury/1-Beaver-Brook-Rd-06810/unit-52/home/107004389"/>
        <s v="https://www.redfin.com/CT/Danbury/27-Crows-Nest-Ln-06810/unit-18A/home/107005493"/>
        <s v="https://www.redfin.com/CT/Naugatuck/100-Craig-Cir-06770/home/54209567"/>
        <s v="https://www.redfin.com/CT/Stamford/2-Washington-Ct-06902/unit-000004/home/107090421"/>
        <s v="https://www.redfin.com/CT/Branford/161-Peddlers-Dr-06405/unit-161/home/54113341"/>
        <s v="https://www.redfin.com/CT/Branford/161-Peddlers-Dr-06405/unit-161/home/164429339"/>
        <s v="https://www.redfin.com/CT/Bristol/218-Cronin-St-06010/home/54409997"/>
        <s v="https://www.redfin.com/CT/Wallingford/279-Highland-Ave-06492/home/53831467"/>
        <s v="https://www.redfin.com/CT/Branford/422-Thoreau-Rd-06405/unit-422/home/172873880"/>
        <s v="https://www.redfin.com/CT/Branford/422-Thoreau-Rd-06405/unit-000422/home/54114726"/>
        <s v="https://www.redfin.com/CT/New-London/71-Stuart-Ave-06320/home/53736079"/>
        <s v="https://www.redfin.com/CT/New-Milford/15-Old-Farms-Ln-06776/unit-15/home/175510581"/>
        <s v="https://www.redfin.com/CT/Stratford/62-Glenwood-Ave-06614/home/107225322"/>
        <s v="https://www.redfin.com/CT/Shelton/257-Kneen-St-06484/unit-18/home/107195219"/>
        <s v="https://www.redfin.com/CT/South-Windsor/1601-Mill-Pond-Dr-06074/unit-1601/home/54133652"/>
        <s v="https://www.redfin.com/CT/South-Windsor/1601-Mill-Pond-Dr-06074/unit-1601/home/175484992"/>
        <s v="https://www.redfin.com/CT/East-Hartford/70-Holland-Ln-06118/home/54330328"/>
        <s v="https://www.redfin.com/CT/Vernon/4-Whitman-Ln-06066/unit-4/home/172840628"/>
        <s v="https://www.redfin.com/CT/New-Milford/30-Old-Farms-Ln-06776/unit-30/home/175497260"/>
        <s v="https://www.redfin.com/CT/New-Milford/4-Willow-Spgs-06776/unit-4/home/144525305"/>
        <s v="https://www.redfin.com/CT/Danbury/67-Sheridan-St-06810/unit-6/home/107000037"/>
        <s v="https://www.redfin.com/CT/New-Milford/128-Willow-Spgs-06776/unit-128/home/167112019"/>
        <s v="https://www.redfin.com/CT/Hamden/573-Pine-Rock-Ave-06514/home/54215243"/>
        <s v="https://www.redfin.com/CT/West-Hartford/17-Westgate-St-06110/home/53977835"/>
        <s v="https://www.redfin.com/CT/Glastonbury/39-Summersweet-Dr-06033/unit-000039/home/54170731"/>
        <s v="https://www.redfin.com/CT/Glastonbury/39-Summersweet-Dr-06033/unit-39/home/172828333"/>
        <s v="https://www.redfin.com/CT/Middletown/51-Overlook-Ave-06457/home/54065378"/>
        <s v="https://www.redfin.com/CT/Cheshire/697-S-Main-St-06410/unit-697/home/147069967"/>
        <s v="https://www.redfin.com/CT/Middletown/811-Westfield-St-06457/home/54073774"/>
        <s v="https://www.redfin.com/CT/Groton/132-Allen-St-06340/home/54176081"/>
        <s v="https://www.redfin.com/CT/Branford/37-Stannard-Ave-06405/home/54118342"/>
        <s v="https://www.redfin.com/CT/Southington/55-Columbus-Blvd-06489/unit-20/home/53716675"/>
        <s v="https://www.redfin.com/CT/Bridgeport/55-Lycett-St-06606/home/107054889"/>
        <s v="https://www.redfin.com/CT/Wethersfield/517-Nott-St-06109/home/54315465"/>
        <s v="https://www.redfin.com/CT/Bridgeport/140-Beachview-Ave-06605/unit-280/home/107050697"/>
        <s v="https://www.redfin.com/CT/Bridgeport/47-Ameridge-Dr-06606/unit-47/home/172843156"/>
        <s v="https://www.redfin.com/CT/Danbury/41-Lake-Ave-Ext-06811/unit-000002/home/106986011"/>
        <s v="https://www.redfin.com/CT/Danbury/56-Franklin-St-06810/unit-2-10/home/106989469"/>
        <s v="https://www.redfin.com/CT/Danbury/27-Crows-Nest-Ln-06810/unit-21A/home/106991298"/>
        <s v="https://www.redfin.com/CT/Danbury/23-Hakim-St-06810/home/106990777"/>
        <s v="https://www.redfin.com/CT/West-Hartford/67-St-James-St-06119/home/53978049"/>
        <s v="https://www.redfin.com/CT/Cheshire/18-Promontory-Dr-06410/unit-000018/home/53749319"/>
        <s v="https://www.redfin.com/CT/Cheshire/18-Promontory-Dr-06410/unit-18/home/175488412"/>
        <s v="https://www.redfin.com/CT/Cheshire/175-Moss-Farms-Rd-06410/home/53749719"/>
        <s v="https://www.redfin.com/CT/Branford/181-Peddlers-Dr-06405/unit-181/home/172782132"/>
        <s v="https://www.redfin.com/CT/Farmington/44-Garden-St-06032/unit-5/home/54427947"/>
        <s v="https://www.redfin.com/CT/Wallingford/37-Summer-Hill-Rd-06492/unit-37-Summerhill-Condos/home/178220887"/>
        <s v="https://www.redfin.com/CT/Newington/79-Hawley-St-06111/home/54034738"/>
        <s v="https://www.redfin.com/CT/Danbury/41-Lake-Ave-06810/unit-2-6/home/106985001"/>
        <s v="https://www.redfin.com/CT/Guilford/274-Church-St-06437/unit-9E/home/53894718"/>
        <s v="https://www.redfin.com/CT/East-Hartford/12-Holdstock-Pl-06108/home/54333399"/>
        <s v="https://www.redfin.com/CT/Torrington/158-Carriage-Ln-06790/home/107295682"/>
        <s v="https://www.redfin.com/CT/New-Milford/126-Willow-Spgs-06776/unit-126/home/178464786"/>
        <s v="https://www.redfin.com/CT/Danbury/157-Shelter-Rock-Rd-06810/unit-54/home/107004687"/>
        <s v="https://www.redfin.com/CT/Enfield/17-Guild-St-06082/home/53802350"/>
        <s v="https://www.redfin.com/CT/GLASTONBURY/REDBUD-LN-06033/unit-000019/home/54170414"/>
        <s v="https://www.redfin.com/CT/Glastonbury/19-Redbud-Ln-06033/unit-19/home/172796242"/>
        <s v="https://www.redfin.com/CT/Wallingford/17-Summer-Hill-Rd-06492/unit-000017/home/53839009"/>
        <s v="https://www.redfin.com/CT/Wallingford/17-Summer-Hill-Rd-06492/unit-17/home/172804176"/>
        <s v="https://www.redfin.com/CT/Farmington/9-Talcott-Glen-Rd-06032/unit-G/home/54427368"/>
        <s v="https://www.redfin.com/CT/Guilford/8-Madaket-Ct-06437/unit-000008/home/53894479"/>
        <s v="https://www.redfin.com/CT/Guilford/8-Madaket-Ct-06437/unit-8/home/172823591"/>
        <s v="https://www.redfin.com/CT/Wethersfield/69-Concord-Cir-06109/home/54319617"/>
        <s v="https://www.redfin.com/CT/South-Windsor/964-Pleasant-Valley-Rd-06074/unit-964/home/146850772"/>
        <s v="https://www.redfin.com/CT/Danbury/20-E-Pembroke-Rd-06811/unit-54/home/106993515"/>
        <s v="https://www.redfin.com/CT/Danbury/27-Crows-Nest-Ln-06810/unit-3H/home/107001199"/>
        <s v="https://www.redfin.com/CT/Danbury/6-Rose-Ln-06811/unit-6-55/home/179140321"/>
        <s v="https://www.redfin.com/CT/Branford/335-Walden-Green-Rd-06405/unit-335/home/172847675"/>
        <s v="https://www.redfin.com/CT/Branford/335-Walden-Green-Rd-06405/home/54113440"/>
        <s v="https://www.redfin.com/CT/Naugatuck/32-Laurel-Ave-06770/home/54207684"/>
        <s v="https://www.redfin.com/CT/Bridgeport/843-Park-Ave-06604/unit-843/home/107051123"/>
        <s v="https://www.redfin.com/CT/Naugatuck/25-South-Cir-06770/home/54207463"/>
        <s v="https://www.redfin.com/CT/East-Haven/218-Thompson-St-06513/unit-207/home/54299356"/>
        <s v="https://www.redfin.com/CT/Meriden/404-S-Curtis-St-06450/home/54464163"/>
        <s v="https://www.redfin.com/CT/New-Haven/750-Quinnipiac-Ave-06513/unit-6/home/54275782"/>
        <s v="https://www.redfin.com/CT/Danbury/2-Belmont-Ln-06810/unit-B/home/107002822"/>
        <s v="https://www.redfin.com/CT/Branford/708-Robert-Frost-Dr-06405/home/179616255"/>
        <s v="https://www.redfin.com/CT/Derby/2-East-Ct-06418/unit-2/home/178670959"/>
        <s v="https://www.redfin.com/CT/East-Hartford/76-Brookline-Dr-06108/home/54326981"/>
        <s v="https://www.redfin.com/CT/Wethersfield/55-Wright-Rd-06109/home/54317830"/>
        <s v="https://www.redfin.com/CT/Danbury/6-Golden-Hill-Rd-06811/unit-6/home/175510494"/>
        <s v="https://www.redfin.com/CT/Hamden/39-Ives-St-06518/unit-209/home/54230863"/>
        <s v="https://www.redfin.com/CT/Hamden/10-Willard-St-06518/home/54224074"/>
        <s v="https://www.redfin.com/CT/Torrington/167-Eastwood-Rd-06790/home/107285410"/>
        <s v="https://www.redfin.com/CT/Middletown/154-Front-St-06457/home/54073520"/>
        <s v="https://www.redfin.com/CT/Wallingford/2-Fern-Ave-06492/unit-5/home/53824781"/>
        <s v="https://www.redfin.com/CT/Branford/455-Thoreau-Rd-06405/home/54113449"/>
        <s v="https://www.redfin.com/CT/Branford/455-Thoreau-Rd-06405/unit-455/home/172851804"/>
        <s v="https://www.redfin.com/CT/South-Windsor/10-St-Marc-Cir-06074/unit-E/home/54128793"/>
        <s v="https://www.redfin.com/CT/Bridgeport/150-Beachview-Ave-06605/unit-286/home/107036319"/>
        <s v="https://www.redfin.com/CT/Danbury/157-Shelter-Rock-Rd-06810/unit-14/home/106995106"/>
        <s v="https://www.redfin.com/CT/Hartford/16-Charter-Oak-Pl-06106/unit-C/home/54159647"/>
        <s v="https://www.redfin.com/CT/Torrington/152-Garden-St-06790/home/107286996"/>
        <s v="https://www.redfin.com/CT/Farmington/138-Farmington-Chase-Cres-06032/unit-13/home/54429654"/>
        <s v="https://www.redfin.com/CT/Farmington/138-Farmington-Chase-Cres-06032/unit-138/home/172842642"/>
        <s v="https://www.redfin.com/CT/Middletown/565-Newfield-St-06457/unit-32/home/54073131"/>
        <s v="https://www.redfin.com/CT/East-Hartford/21-Davis-Rd-06118/home/54323896"/>
        <s v="https://www.redfin.com/CT/Hamden/234-Belden-Rd-06514/home/54217222"/>
        <s v="https://www.redfin.com/CT/Glastonbury/30-Meadowrue-Dr-06033/unit-30/home/175497081"/>
        <s v="https://www.redfin.com/CT/Glastonbury/30-Meadowrue-Dr-06033/unit-30/home/54170016"/>
        <s v="https://www.redfin.com/CT/Shelton/3-Murphys-Ln-06484/unit-25/home/107185358"/>
        <s v="https://www.redfin.com/CT/Newington/632-Cypress-Rd-06111/unit-632/home/175483004"/>
        <s v="https://www.redfin.com/CT/New-Milford/6-Old-Farms-Ln-06776/unit-6/home/107696024"/>
        <s v="https://www.redfin.com/CT/New-Milford/6-Old-Farms-Ln-06776/unit-6/home/172795783"/>
        <s v="https://www.redfin.com/CT/Bridgeport/715-Frenchtown-Rd-06606/unit-28/home/107049290"/>
        <s v="https://www.redfin.com/CT/Danbury/55-Cross-St-06810/unit-C6/home/106991207"/>
        <s v="https://www.redfin.com/CT/Danbury/27-Crows-Nest-Ln-06810/unit-1D/home/106986373"/>
        <s v="https://www.redfin.com/CT/Windsor/194-Eastwood-Cir-06095/unit-194/home/172821570"/>
        <s v="https://www.redfin.com/CT/Windsor/194-Eastwood-Cir-06095/unit-000194/home/54269420"/>
        <s v="https://www.redfin.com/CT/East-Haven/304-Golf-Dr-06512/unit-304/home/144535478"/>
        <s v="https://www.redfin.com/CT/Branford/114-Cedar-Knolls-Dr-06405/unit-114/home/54117641"/>
        <s v="https://www.redfin.com/CT/Stratford/70-River-Bend-Rd-06614/unit-D/home/107226205"/>
        <s v="https://www.redfin.com/CT/Hamden/235-Highland-Ave-06518/home/54223213"/>
        <s v="https://www.redfin.com/CT/Groton/283-Bridge-St-06340/unit-1/home/54175097"/>
        <s v="https://www.redfin.com/CT/Wallingford/78-Brentwood-Dr-06492/unit-78/home/175492020"/>
        <s v="https://www.redfin.com/CT/Wallingford/42-Heritage-Woods-06492/unit-000042/home/53831694"/>
        <s v="https://www.redfin.com/CT/Wallingford/78-Brentwood-Dr-06492/unit-000078/home/53832339"/>
        <s v="https://www.redfin.com/CT/Wallingford/3-Northfield-Rd-06492/unit-42/home/172875776"/>
        <s v="https://www.redfin.com/CT/Windsor/575-Bloomfield-Ave-06095/home/54274304"/>
        <s v="https://www.redfin.com/CT/East-Haven/55-Gay-St-06513/unit-2/home/54302123"/>
        <s v="https://www.redfin.com/CT/Branford/162-Austin-Ryer-Ln-06405/unit-162/home/172791195"/>
        <s v="https://www.redfin.com/CT/Branford/216-Monticello-Dr-06405/unit-216/home/172481151"/>
        <s v="https://www.redfin.com/CT/Newington/728-Cypress-Rd-06111/unit-728/home/172831135"/>
        <s v="https://www.redfin.com/CT/Newington/728-Cypress-Rd-06111/unit-728/home/54044310"/>
        <s v="https://www.redfin.com/CT/New-Milford/118-Beard-Dr-06776/unit-118/home/107720796"/>
        <s v="https://www.redfin.com/CT/New-Milford/118-Beard-Dr-06776/unit-118/home/169496220"/>
        <s v="https://www.redfin.com/CT/Derby/233-Derby-Ave-06418/unit-206/home/54237090"/>
        <s v="https://www.redfin.com/CT/New-Haven/117-Wooster-St-06511/unit-6/home/54275438"/>
        <s v="https://www.redfin.com/CT/Waterbury/68-Oakleaf-Dr-06708/home/53684402"/>
        <s v="https://www.redfin.com/CT/Meriden/37-Metacomet-Dr-06450/unit-37/home/148654314"/>
        <s v="https://www.redfin.com/CT/Waterbury/925-Oronoke-Rd-06708/unit-25E/home/53689992"/>
        <s v="https://www.redfin.com/CT/Middletown/706-Cambridge-Cmns-06457/unit-706/home/54064700"/>
        <s v="https://www.redfin.com/CT/Branford/128-Monticello-Dr-06405/unit-128/home/172879031"/>
        <s v="https://www.redfin.com/CT/Branford/128-Monticello-Dr-06405/unit-000128/home/54114224"/>
        <s v="https://www.redfin.com/CT/Groton/128-Meridian-St-06340/unit-211/home/54175225"/>
        <s v="https://www.redfin.com/CT/Wallingford/530-Center-St-06492/unit-A1/home/53824800"/>
        <s v="https://www.redfin.com/CT/Wethersfield/64-Schoolhouse-Xing-06109/unit-64/home/178951898"/>
        <s v="https://www.redfin.com/CT/GROTON/COBBLESTONE-DR-06340/unit-000067/home/54177081"/>
        <s v="https://www.redfin.com/CT/Groton/67-Cobblestone-Dr-06340/unit-67/home/175508822"/>
        <s v="https://www.redfin.com/CT/Manchester/91-Marjorie-Ln-06042/unit-91/home/172829342"/>
        <s v="https://www.redfin.com/CT/Bristol/144-S-St-Ext-06010/home/54395077"/>
        <s v="https://www.redfin.com/CT/Torrington/71-Whitewood-Rd-06790/home/107292856"/>
        <s v="https://www.redfin.com/CT/Branford/14-Cedar-Knolls-Dr-06405/unit-14/home/178686269"/>
        <s v="https://www.redfin.com/CT/Branford/14-Cedar-Knolls-Dr-06405/unit-14/home/54117687"/>
        <s v="https://www.redfin.com/CT/Waterford/187-Stoneheights-Dr-06385/unit-187/home/144539473"/>
        <s v="https://www.redfin.com/CT/Derby/33-Orangewood-W-06418/unit-33/home/172786303"/>
        <s v="https://www.redfin.com/CT/Bridgeport/783-Sylvan-Ave-06606/unit-7/home/107040916"/>
        <s v="https://www.redfin.com/CT/Guilford/274-Church-St-06437/unit-4C/home/53898110"/>
        <s v="https://www.redfin.com/CT/Branford/11-Peddlers-Dr-06405/unit-11/home/172784015"/>
        <s v="https://www.redfin.com/CT/Derby/204-New-Haven-Ave-06418/unit-2F/home/54236355"/>
        <s v="https://www.redfin.com/CT/Meriden/16-Quarry-Farms-06451/unit-16/home/172866144"/>
        <s v="https://www.redfin.com/CT/Norwich/4-Paddock-Ln-06360/unit-4/home/175506262"/>
        <s v="https://www.redfin.com/CT/Wallingford/96-Stephen-Barberino-Way-06492/unit-96/home/144531974"/>
        <s v="https://www.redfin.com/CT/Wallingford/530-Center-St-06492/unit-A2/home/53824812"/>
        <s v="https://www.redfin.com/CT/Cheshire/749-S-Main-St-06410/unit-000749/home/53751239"/>
        <s v="https://www.redfin.com/CT/Cheshire/749-S-Main-St-06410/unit-749/home/178645155"/>
        <s v="https://www.redfin.com/CT/Newington/108-Coronado-Dr-06111/unit-108/home/172807550"/>
        <s v="https://www.redfin.com/CT/Wethersfield/20-Town-House-Ln-06109/unit-20/home/144511187"/>
        <s v="https://www.redfin.com/CT/Derby/233-Derby-Ave-06418/unit-109/home/54237929"/>
        <s v="https://www.redfin.com/CT/Hartford/63-Nepaug-St-06106/home/54143930"/>
        <s v="https://www.redfin.com/CT/Danbury/10-Liberty-St-06810/unit-C15/home/107002836"/>
        <s v="https://www.redfin.com/CT/New-Britain/41-Blodgett-Roy-Dr-06053/home/53878821"/>
        <s v="https://www.redfin.com/CT/West-Hartford/7-Danforth-Ln-06110/unit-7/home/147420236"/>
        <s v="https://www.redfin.com/CT/Hamden/2720-State-St-06517/unit-8/home/54213024"/>
        <s v="https://www.redfin.com/CT/Norwich/17-Trading-Cove-Cir-06360/home/53934198"/>
        <s v="https://www.redfin.com/CT/Groton/128-Meridian-St-06340/unit-207/home/54175410"/>
        <s v="https://www.redfin.com/CT/West-Haven/116-West-Walk-06516/unit-116/home/166840591"/>
        <s v="https://www.redfin.com/CT/Bristol/145-Seymour-St-06010/home/54399187"/>
        <s v="https://www.redfin.com/CT/New-London/19-Hawthorne-Dr-06320/unit-152/home/53736148"/>
        <s v="https://www.redfin.com/CT/Waterbury/925-Oronoke-Rd-06708/unit-25F/home/53689993"/>
        <s v="https://www.redfin.com/CT/West-Hartford/9-Kingsley-Ct-06110/unit-9/home/171118152"/>
        <s v="https://www.redfin.com/CT/Branford/511-Plymouth-Colony-06405/unit-511/home/54114011"/>
        <s v="https://www.redfin.com/CT/Meriden/50-Quarry-Ln-06451/unit-000067/home/54454863"/>
        <s v="https://www.redfin.com/CT/Milford/1070-New-Haven-Ave-06460/unit-71/home/53918972"/>
        <s v="https://www.redfin.com/CT/Bristol/1469-Farmington-Ave-06010/unit-56/home/54405561"/>
        <s v="https://www.redfin.com/CT/Hamden/75-E-Gate-Ln-06514/unit-75/home/54222021"/>
        <s v="https://www.redfin.com/CT/Middletown/7-W-Meadow-Ln-06457/unit-6/home/54068901"/>
        <s v="https://www.redfin.com/CT/Newington/11-Robin-Brook-Dr-06111/unit-11/home/54041449"/>
        <s v="https://www.redfin.com/CT/Newington/6-Sunrise-Cir-06111/unit-6/home/178529589"/>
        <s v="https://www.redfin.com/CT/Avon/51-Crocus-Ln-06032/unit-51/home/54431619"/>
        <s v="https://www.redfin.com/CT/Farmington/51-Crocus-Ln-06032/unit-51/home/144523413"/>
        <s v="https://www.redfin.com/CT/Derby/233-Derby-Ave-06418/unit-616/home/54237408"/>
        <s v="https://www.redfin.com/CT/Enfield/304-Brainard-Rd-06082/unit-39/home/53799500"/>
        <s v="https://www.redfin.com/CT/Waterbury/256-N-Harker-Ave-06705/home/53675392"/>
        <s v="https://www.redfin.com/CT/Meriden/247-Main-St-06451/home/54455504"/>
        <s v="https://www.redfin.com/CT/West-Hartford/61-Danforth-Ln-06110/unit-61/home/175496768"/>
        <s v="https://www.redfin.com/CT/Glastonbury/5-Dutton-Pl-Way-06033/unit-000005/home/54172207"/>
        <s v="https://www.redfin.com/CT/West-Haven/269-Captain-Thomas-Blvd-06516/unit-1/home/54080166"/>
        <s v="https://www.redfin.com/CT/Stratford/125-Warner-Hill-Rd-06614/unit-141/home/107219465"/>
        <s v="https://www.redfin.com/CT/Hamden/200-Treadwell-St-06517/unit-209/home/54218370"/>
        <s v="https://www.redfin.com/CT/Middletown/116-Rising-Trail-Dr-06457/unit-116/home/54067718"/>
        <s v="https://www.redfin.com/CT/Plantsville/150-Burritt-St-06479/unit-00005F/home/53718448"/>
        <s v="https://www.redfin.com/CT/Branford/31-Montoya-Dr-06405/unit-31/home/54115594"/>
        <s v="https://www.redfin.com/CT/Branford/31-Montoya-Dr-06405/unit-31/home/172813515"/>
        <s v="https://www.redfin.com/CT/Vernon/80-Country-Ln-06066/unit-53/home/54337320"/>
        <s v="https://www.redfin.com/CT/New-Milford/30-Twin-Oaks-06776/unit-30/home/144511702"/>
        <s v="https://www.redfin.com/CT/New-Milford/30-Twin-Oaks-06776/unit-30/home/107717623"/>
        <s v="https://www.redfin.com/CT/Derby/273-Derby-Ave-06418/unit-708/home/54237364"/>
        <s v="https://www.redfin.com/CT/Danbury/55-Mill-Plain-Rd-06811/unit-25-6/home/106985340"/>
        <s v="https://www.redfin.com/CT/New-Milford/20-Canterbury-Ct-06776/unit-20/home/172795947"/>
        <s v="https://www.redfin.com/CT/West-Haven/375-Captain-Thomas-Blvd-06516/unit-2/home/54079692"/>
        <s v="https://www.redfin.com/CT/Mansfield-Center/75A-Eastbrook-Hts-06250/unit-B/home/53789894"/>
        <s v="https://www.redfin.com/CT/New-Haven/441-Middletown-Ave-06513/unit-11/home/54275655"/>
        <s v="https://www.redfin.com/CT/Middletown/6-Countryside-Ln-06457/unit-6/home/54065892"/>
        <s v="https://www.redfin.com/CT/New-Milford/17-Canterbury-Ct-06776/unit-17/home/172802022"/>
        <s v="https://www.redfin.com/CT/Norwich/67-Scott-St-06360/home/53931902"/>
        <s v="https://www.redfin.com/CT/Branford/61-Bay-Path-Way-06405/unit-61/home/54117221"/>
        <s v="https://www.redfin.com/CT/West-Haven/375-Captain-Thomas-Blvd-06516/unit-18/home/54079673"/>
        <s v="https://www.redfin.com/CT/West-Haven/89-W-Walk-06516/unit-89/home/54080100"/>
        <s v="https://www.redfin.com/CT/Milford/300-Meadowside-Rd-06460/unit-205/home/53911330"/>
        <s v="https://www.redfin.com/CT/Hamden/1412-Whitney-Ave-06517/unit-E2/home/54218963"/>
        <s v="https://www.redfin.com/CT/Middletown/39-Rising-Trail-Dr-06457/unit-000039/home/54067379"/>
        <s v="https://www.redfin.com/CT/Middletown/38-Rising-Trail-Dr-06457/unit-000038/home/54068303"/>
        <s v="https://www.redfin.com/CT/Middletown/32-Trolley-Crossing-Ln-06457/unit-32/home/54068661"/>
        <s v="https://www.redfin.com/CT/Naugatuck/13-Barn-Finch-Ct-06770/unit-13/home/144538624"/>
        <s v="https://www.redfin.com/CT/Derby/73-Commodore-Commons-Ct-06418/unit-73/home/54238220"/>
        <s v="https://www.redfin.com/CT/Bridgeport/12-Arcadia-Ave-06604/home/107063199"/>
        <s v="https://www.redfin.com/CT/New-Britain/410-Farmington-Ave-06053/unit-P2/home/53877148"/>
        <s v="https://www.redfin.com/CT/Newington/20-Pebble-Ct-06111/home/54035278"/>
        <s v="https://www.redfin.com/CT/Norwich/42-Harbor-View-Ln-06360/unit-42/home/148688459"/>
        <s v="https://www.redfin.com/CT/Norwich/42-Harbor-View-Ln-06360/unit-42/home/53934842"/>
        <s v="https://www.redfin.com/CT/Meriden/43-Metacomet-Dr-06450/unit-43/home/146523173"/>
        <s v="https://www.redfin.com/CT/Meriden/43-Metacomet-Dr-06450/unit-43/home/54457601"/>
        <s v="https://www.redfin.com/CT/Manchester/3-Marjorie-Ln-06042/unit-3/home/53863134"/>
        <s v="https://www.redfin.com/CT/Manchester/3-Marjorie-Ln-06042/unit-3/home/175487595"/>
        <s v="https://www.redfin.com/CT/Vernon/105-Maple-Ave-06066/unit-44/home/54343537"/>
        <s v="https://www.redfin.com/CT/Newington/251-Cottonwood-Rd-06111/unit-251/home/172876689"/>
        <s v="https://www.redfin.com/CT/Naugatuck/19-Vagnini-Dr-06770/home/54207287"/>
        <s v="https://www.redfin.com/CT/Meriden/9-Abbey-Ln-06450/unit-9/home/172812110"/>
        <s v="https://www.redfin.com/CT/Meriden/1001-Old-Colony-Rd-06451/unit-3-2/home/54454170"/>
        <s v="https://www.redfin.com/CT/West-Haven/84-W-Walk-06516/unit-000084/home/54080093"/>
        <s v="https://www.redfin.com/CT/West-Haven/40-Plainfield-Ave-06516/unit-7/home/54088835"/>
        <s v="https://www.redfin.com/CT/Bristol/1469-Farmington-Ave-06010/unit-23/home/54401363"/>
        <s v="https://www.redfin.com/CT/Wallingford/26-Danny-s-Way-06492/unit-26/home/178746847"/>
        <s v="https://www.redfin.com/CT/BRANFORD/MANORWOOD-DR-06405/unit-000064/home/54120590"/>
        <s v="https://www.redfin.com/CT/Newington/448-Cypress-Rd-06111/unit-448/home/175486088"/>
        <s v="https://www.redfin.com/CT/Newington/118-Sunrise-Cir-06111/unit-118/home/172785717"/>
        <s v="https://www.redfin.com/CT/Newington/118-Sunrise-Cir-06111/unit-000118/home/54044154"/>
        <s v="https://www.redfin.com/CT/Newington/80-Sunrise-Cir-06111/unit-80/home/54044164"/>
        <s v="https://www.redfin.com/CT/Newington/122-Cypress-Rd-06111/unit-122/home/172808240"/>
        <s v="https://www.redfin.com/CT/Newington/122-Cypress-Rd-06111/unit-000122/home/54034815"/>
        <s v="https://www.redfin.com/CT/South-Windsor/108-Summer-Hill-Dr-06074/unit-108/home/144533750"/>
        <s v="https://www.redfin.com/CT/Bridgeport/325-Lafayette-St-06604/unit-5201/home/107060942"/>
        <s v="https://www.redfin.com/CT/Danbury/1-Beaver-Brook-Rd-06810/unit-12/home/106991212"/>
        <s v="https://www.redfin.com/CT/Bridgeport/284-West-Ave-06604/unit-5/home/107058828"/>
        <s v="https://www.redfin.com/CT/Meriden/560-Yale-Ave-06450/unit-186/home/54456454"/>
        <s v="https://www.redfin.com/CT/Enfield/9-Vintner-Pl-06082/unit-9/home/164363200"/>
        <s v="https://www.redfin.com/CT/Hamden/81-E-Gate-Ln-06514/unit-81/home/54222024"/>
        <s v="https://www.redfin.com/CT/Hamden/900-Mix-Ave-06514/unit-54/home/54221899"/>
        <s v="https://www.redfin.com/CT/Hamden/81-E-Gate-Ln-06514/unit-81/home/178708099"/>
        <s v="https://www.redfin.com/CT/Bristol/155-Redstone-Hill-Rd-06010/unit-193/home/54402936"/>
        <s v="https://www.redfin.com/CT/Norwich/358-Hamilton-Ave-06360/unit-1/home/53929050"/>
        <s v="https://www.redfin.com/CT/East-Haven/60-Coleman-St-06512/unit-19/home/54300733"/>
        <s v="https://www.redfin.com/CT/Newington/574-Cypress-Rd-06111/unit-574/home/54038111"/>
        <s v="https://www.redfin.com/CT/Newington/574-Cypress-Rd-06111/unit-574/home/148692135"/>
        <s v="https://www.redfin.com/CT/Newington/570-Cypress-Rd-06111/unit-000570/home/54041344"/>
        <s v="https://www.redfin.com/CT/Newington/560-Cypress-Rd-06111/unit-560/home/54045007"/>
        <s v="https://www.redfin.com/CT/Newington/570-Cypress-Rd-06111/unit-570/home/144538245"/>
        <s v="https://www.redfin.com/CT/Farmington/12-Cardinal-Dr-06032/unit-12/home/54427634"/>
        <s v="https://www.redfin.com/CT/Farmington/12-Cardinal-Dr-06032/unit-12/home/178480888"/>
        <s v="https://www.redfin.com/CT/Branford/722-Robert-Frost-Dr-06405/unit-722/home/172792877"/>
        <s v="https://www.redfin.com/CT/Willimantic/366-Ash-St-06226/unit-35/home/54363177"/>
        <s v="https://www.redfin.com/CT/Middletown/7-Countryside-Ln-06457/unit-5/home/54070471"/>
        <s v="https://www.redfin.com/CT/Manchester/401-Adams-St-06042/unit-3/home/53859926"/>
        <s v="https://www.redfin.com/CT/Manchester/34-Marjorie-Ln-06042/unit-34/home/144511797"/>
        <s v="https://www.redfin.com/CT/Manchester/34-Marjorie-Ln-06042/unit-000034/home/53863141"/>
        <s v="https://www.redfin.com/CT/Norwich/14-Starrwood-Dr-06360/unit-14/home/146857869"/>
        <s v="https://www.redfin.com/CT/Middletown/1-Countryside-Ln-06457/unit-4/home/54069366"/>
        <s v="https://www.redfin.com/CT/Branford/211-E-Main-St-06405/unit-65/home/54120444"/>
        <s v="https://www.redfin.com/CT/Weatogue/41-Hilltop-Dr-06089/unit-41/home/172799884"/>
        <s v="https://www.redfin.com/CT/Wethersfield/3-Spring-St-06109/unit-3/home/178295845"/>
        <s v="https://www.redfin.com/CT/Wethersfield/3-Spring-St-06109/unit-3/home/54312903"/>
        <s v="https://www.redfin.com/CT/Waterbury/49-Myrtle-Ave-06708/home/53683345"/>
        <s v="https://www.redfin.com/CT/Danbury/23-Scuppo-Rd-06811/unit-1-12/home/106989311"/>
        <s v="https://www.redfin.com/CT/New-Britain/410-Farmington-Ave-06053/unit-N1/home/53877136"/>
        <s v="https://www.redfin.com/CT/NEW-BRITAIN/FARMINGTON-AVE-06053/unit-0000E2/home/53877102"/>
        <s v="https://www.redfin.com/CT/New-Britain/410-Farmington-Ave-06053/unit-J4/home/53877161"/>
        <s v="https://www.redfin.com/CT/East-Haven/173-Russo-Ave-06513/unit-107/home/54300030"/>
        <s v="https://www.redfin.com/CT/Newington/2-Webster-Ct-06111/unit-2/home/172858246"/>
        <s v="https://www.redfin.com/CT/Newington/2-Webster-Ct-06111/unit-2/home/54041594"/>
        <s v="https://www.redfin.com/CT/Simsbury/73-Library-Ln-06070/home/54002696"/>
        <s v="https://www.redfin.com/CT/Waterbury/827-Oronoke-Rd-06708/unit-9-5/home/53690323"/>
        <s v="https://www.redfin.com/CT/Norwich/288-Laura-Blvd-06360/unit-288/home/178956411"/>
        <s v="https://www.redfin.com/CT/Norwich/288-Laura-Blvd-06360/unit-288/home/53932987"/>
        <s v="https://www.redfin.com/CT/Bristol/155-Redstone-Hill-Rd-06010/unit-95/home/54403226"/>
        <s v="https://www.redfin.com/CT/Bristol/25-Washington-St-06010/unit-21/home/54403028"/>
        <s v="https://www.redfin.com/CT/Norwich/137-Sheraton-Ln-06360/unit-137/home/176103338"/>
        <s v="https://www.redfin.com/CT/Norwich/137-Sheraton-Ln-06360/unit-137/home/53930211"/>
        <s v="https://www.redfin.com/CT/Cheshire/36-Woodridge-Dr-06410/unit-36/home/172841638"/>
        <s v="https://www.redfin.com/CT/Cheshire/315-S-Brooksvale-Rd-06410/unit-315/home/53757571"/>
        <s v="https://www.redfin.com/CT/Cheshire/36-Woodridge-Dr-06410/unit-36/home/53748532"/>
        <s v="https://www.redfin.com/CT/Windsor/308-Dunfey-Ln-06095/unit-308/home/54271308"/>
        <s v="https://www.redfin.com/CT/Windsor/308-Dunfey-Ln-06095/unit-308/home/172900129"/>
        <s v="https://www.redfin.com/CT/South-Windsor/18-Rockwell-Ct-06074/unit-000018/home/54132504"/>
        <s v="https://www.redfin.com/CT/Bridgeport/74-Cogswell-St-06610/home/107060963"/>
        <s v="https://www.redfin.com/CT/New-Haven/149-Fountain-St-06515/unit-14/home/54294574"/>
        <s v="https://www.redfin.com/CT/Waterbury/83-Taft-St-06708/unit-8/home/53662397"/>
        <s v="https://www.redfin.com/CT/Waterbury/240-Wesley-St-06708/unit-002406/home/53662830"/>
        <s v="https://www.redfin.com/CT/New-Britain/1919-Stanley-St-06053/home/53883592"/>
        <s v="https://www.redfin.com/CT/Vernon/80-Country-Ln-06066/unit-19/home/54338084"/>
        <s v="https://www.redfin.com/CT/Manchester/476-Woodbridge-St-06042/unit-7/home/53869374"/>
        <s v="https://www.redfin.com/CT/Torrington/1229-Winsted-Rd-06790/unit-132/home/107284964"/>
        <s v="https://www.redfin.com/CT/Storrs/38-Crystal-Ln-06268/unit-A/home/53786403"/>
        <s v="https://www.redfin.com/CT/Waterbury/350-Bristol-St-06708/unit-A11/home/53690410"/>
        <s v="https://www.redfin.com/CT/Bristol/705-Lake-Ave-06010/unit-12/home/54402442"/>
        <s v="https://www.redfin.com/CT/East-Haven/63-Coleman-St-06512/unit-1/home/54300050"/>
        <s v="https://www.redfin.com/CT/Norwich/11-Starrwood-Dr-06360/unit-11/home/178442734"/>
        <s v="https://www.redfin.com/CT/Middletown/96-Trolley-Crossing-Ln-06457/home/54063728"/>
        <s v="https://www.redfin.com/CT/Meriden/226-Oxford-Ct-06450/unit-226/home/175488277"/>
        <s v="https://www.redfin.com/CT/Meriden/147-Carter-Avenue-Ext-06451/home/54457438"/>
        <s v="https://www.redfin.com/CT/Meriden/560-Yale-Ave-06450/unit-226/home/54462443"/>
        <s v="https://www.redfin.com/CT/West-Haven/23-Strathmore-Rd-06516/home/54090223"/>
        <s v="https://www.redfin.com/CT/East-Hartford/12-Northbrook-Ct-06108/unit-12/home/175500470"/>
        <s v="https://www.redfin.com/CT/Bristol/895-Matthews-St-06010/unit-47/home/54402926"/>
        <s v="https://www.redfin.com/CT/Bristol/410-Emmett-St-06010/unit-49/home/54406083"/>
        <s v="https://www.redfin.com/CT/Glastonbury/35-Newberry-Ln-06033/unit-35/home/54170175"/>
        <s v="https://www.redfin.com/CT/Middletown/745-Long-Hill-Rd-06457/unit-D/home/54068364"/>
        <s v="https://www.redfin.com/CT/Plantsville/996-Meriden-Waterbury-Tpke-06479/unit-00003A/home/53718254"/>
        <s v="https://www.redfin.com/CT/East-Haven/173-Russo-Ave-06513/unit-706/home/54303167"/>
        <s v="https://www.redfin.com/CT/New-Haven/40-Foxon-Hill-Rd-06513/unit-M50/home/54281518"/>
        <s v="https://www.redfin.com/CT/New-Haven/25-Rock-Hill-Rd-06513/unit-D/home/54279880"/>
        <s v="https://www.redfin.com/CT/Bristol/155-Redstone-Hill-Rd-06010/unit-182/home/54406090"/>
        <s v="https://www.redfin.com/CT/Bristol/155-Redstone-Hill-Rd-06010/unit-57/home/54403074"/>
        <s v="https://www.redfin.com/CT/Plantsville/996-Meriden-Waterbury-Tpke-06479/unit-2C/home/53718625"/>
        <s v="https://www.redfin.com/CT/Meriden/245-E-Woodland-St-06451/unit-15/home/54467755"/>
        <s v="https://www.redfin.com/CT/Bristol/110-Skyridge-Rd-06010/unit-110/home/144536921"/>
        <s v="https://www.redfin.com/CT/Bristol/155-Redstone-Hill-Rd-06010/unit-185/home/54402994"/>
        <s v="https://www.redfin.com/CT/New-Haven/40-Foxon-Hill-Rd-06513/unit-N52/home/54281516"/>
        <s v="https://www.redfin.com/CT/Bristol/410-Emmett-St-06010/unit-22/home/54405979"/>
        <s v="https://www.redfin.com/CT/Manchester/1-Jamie-Ln-06042/unit-1F/home/53862607"/>
        <s v="https://www.redfin.com/CT/Hamden/900-Mix-Ave-06514/unit-78/home/54221937"/>
        <s v="https://www.redfin.com/CT/Middletown/15-Butternut-St-06457/unit-000015/home/54068825"/>
        <s v="https://www.redfin.com/CT/Wallingford/46-S-Cherry-St-06492/unit-56/home/179400966"/>
        <s v="https://www.redfin.com/CT/New-London/211-Connecticut-Ave-06320/home/53740715"/>
        <s v="https://www.redfin.com/CT/Wethersfield/92-Reed-Dr-06109/home/54312123"/>
        <s v="https://www.redfin.com/CT/Bridgeport/33-Boston-Ter-06610/unit-13/home/107044877"/>
        <s v="https://www.redfin.com/CT/East-Haven/529-Woodward-Ave-06512/unit-B/home/54296587"/>
        <s v="https://www.redfin.com/CT/Bristol/52-Irving-St-06010/unit-24/home/54403087"/>
        <s v="https://www.redfin.com/CT/Wallingford/72-Heritage-Woods-06492/unit-72/home/53831643"/>
        <s v="https://www.redfin.com/CT/Wallingford/72-Grand-St-06492/unit-72/home/175510885"/>
        <s v="https://www.redfin.com/CT/Middletown/11-Rising-Trail-Ct-06457/unit-000011/home/54069787"/>
        <s v="https://www.redfin.com/CT/Vernon/16-Maple-St-06066/unit-19/home/54338223"/>
        <s v="https://www.redfin.com/CT/Meriden/560-Yale-Ave-06450/unit-8/home/54460674"/>
        <s v="https://www.redfin.com/CT/Meriden/690-N-Colony-Rd-06450/unit-13/home/54467548"/>
        <s v="https://www.redfin.com/CT/Manchester/231-Deer-Run-Trl-06042/home/53870393"/>
        <s v="https://www.redfin.com/CT/Bristol/565-Clark-Ave-06010/unit-33/home/54405660"/>
        <s v="https://www.redfin.com/CT/Bristol/181-Sherbrook-St-06010/unit-30/home/166763573"/>
        <s v="https://www.redfin.com/CT/Bristol/181-Sherbrook-St-06010/unit-E3/home/54401251"/>
        <s v="https://www.redfin.com/CT/Bristol/155-Redstone-Hill-Rd-06010/unit-000021/home/54402963"/>
        <s v="https://www.redfin.com/CT/Torrington/1229-Winsted-Rd-06790/unit-99/home/107285268"/>
        <s v="https://www.redfin.com/CT/Vernon/60-Old-Town-Rd-06066/unit-74/home/54339705"/>
        <s v="https://www.redfin.com/CT/New-Haven/515-Woodward-Ave-06512/unit-B/home/54278348"/>
        <s v="https://www.redfin.com/CT/Waterbury/380-Hitchcock-Rd-06705/unit-218/home/53687505"/>
        <s v="https://www.redfin.com/CT/Branford/67-Briarwood-Ln-06405/unit-B/home/54116374"/>
        <s v="https://www.redfin.com/CT/Manchester/400-N-Main-St-06042/unit-13/home/53868470"/>
        <s v="https://www.redfin.com/CT/Wallingford/27-Stephen-Barberino-Way-06492/unit-27/home/172864322"/>
        <s v="https://www.redfin.com/CT/Waterbury/1385-Highland-Ave-06708/unit-20A/home/53688328"/>
        <s v="https://www.redfin.com/CT/Meriden/1367-Hanover-Ave-06451/unit-1001/home/54467510"/>
        <s v="https://www.redfin.com/CT/Meriden/54-Meetinghouse-Vlg-06450/unit-2/home/54459717"/>
        <s v="https://www.redfin.com/CT/West-Haven/27-Strathmore-Rd-06516/home/54090220"/>
        <s v="https://www.redfin.com/CT/Bristol/114-Lakeside-Dr-06010/unit-77/home/54392719"/>
        <s v="https://www.redfin.com/CT/Bristol/410-East-Rd-06010/home/54407256"/>
        <s v="https://www.redfin.com/CT/Norwich/36-Henry-St-06360/unit-36/home/148605443"/>
        <s v="https://www.redfin.com/CT/Norwich/36-Henry-St-06360/unit-36/home/53933705"/>
        <s v="https://www.redfin.com/CT/Torrington/187-Lovers-Ln-06790/unit-3/home/107288299"/>
        <s v="https://www.redfin.com/CT/Shelton/64-Myrtle-St-06484/unit-7/home/107178082"/>
        <s v="https://www.redfin.com/CT/Windsor/60-Victoria-St-06095/unit-60/home/54271103"/>
        <s v="https://www.redfin.com/CT/Windsor/147-Conestoga-St-06095/unit-147/home/54271013"/>
        <s v="https://www.redfin.com/CT/Windsor/365-Phaeton-St-06095/unit-365/home/54271506"/>
        <s v="https://www.redfin.com/CT/Windsor/379-Phaeton-St-06095/unit-379/home/54271487"/>
        <s v="https://www.redfin.com/CT/Windsor/414-Conestoga-St-06095/unit-414/home/54271586"/>
        <s v="https://www.redfin.com/CT/Windsor/285-Conestoga-St-06095/unit-285/home/54271646"/>
        <s v="https://www.redfin.com/CT/New-London/105-Niles-Hill-Rd-06320/unit-105/home/178724780"/>
        <s v="https://www.redfin.com/CT/Naugatuck/461-Spring-St-06770/unit-3D/home/54211082"/>
        <s v="https://www.redfin.com/CT/Newington/39-Cottonwood-Rd-06111/unit-39/home/144520441"/>
        <s v="https://www.redfin.com/CT/Newington/39-Cottonwood-Rd-06111/unit-39/home/54041795"/>
        <s v="https://www.redfin.com/CT/Newington/94-Sunrise-Cir-06111/unit-94/home/54041056"/>
        <s v="https://www.redfin.com/CT/New-Britain/268-Lawlor-St-06051/unit-7/home/53877356"/>
        <s v="https://www.redfin.com/CT/Hamden/48-Shepards-Knoll-Dr-06514/unit-48/home/172883530"/>
        <s v="https://www.redfin.com/CT/Waterbury/782-Oronoke-Rd-06708/unit-30/home/53688173"/>
        <s v="https://www.redfin.com/CT/Waterbury/380-Hitchcock-Rd-06705/unit-74/home/53687377"/>
        <s v="https://www.redfin.com/CT/Bristol/130-Skyridge-Rd-06010/unit-130/home/146190351"/>
        <s v="https://www.redfin.com/CT/Bristol/130-Skyridge-Rd-06010/unit-130/home/54398422"/>
        <s v="https://www.redfin.com/CT/East-Haven/23-Birch-Ln-06513/unit-E/home/54306399"/>
        <s v="https://www.redfin.com/CT/New-Britain/410-Farmington-Ave-06053/unit-J2/home/53877137"/>
        <s v="https://www.redfin.com/CT/Hamden/275-Circular-Ave-06514/unit-3D/home/54217994"/>
        <s v="https://www.redfin.com/CT/Cheshire/411-Robin-Ct-06410/unit-411/home/172869551"/>
        <s v="https://www.redfin.com/CT/Meriden/278-Britannia-St-06450/unit-2/home/54467078"/>
        <s v="https://www.redfin.com/CT/BRISTOL/LAKE-AVE-06010/unit-000016/home/54405887"/>
        <s v="https://www.redfin.com/CT/Torrington/140-Queens-Rd-06790/unit-P140/home/177284066"/>
        <s v="https://www.redfin.com/CT/Torrington/140-Queens-Rd-06790/unit-000140/home/107290201"/>
        <s v="https://www.redfin.com/CT/Windsor/98-Victoria-St-06095/unit-98/home/54270912"/>
        <s v="https://www.redfin.com/CT/New-Haven/1020-Whalley-Ave-06515/unit-A/home/54294985"/>
        <s v="https://www.redfin.com/CT/Naugatuck/51-Brook-St-06770/unit-4B/home/54208729"/>
        <s v="https://www.redfin.com/CT/Meriden/278-Britannia-St-06450/unit-3/home/54467077"/>
        <s v="https://www.redfin.com/CT/West-Haven/484-1st-Ave-06516/unit-20/home/54085859"/>
        <s v="https://www.redfin.com/CT/West-Haven/40-Crest-St-06516/unit-10/home/54087010"/>
        <s v="https://www.redfin.com/CT/Bristol/705-Lake-Ave-06010/unit-24/home/54402263"/>
        <s v="https://www.redfin.com/CT/Torrington/605-Essex-Ct-06790/unit-605/home/107288896"/>
        <s v="https://www.redfin.com/CT/Middletown/142-Trolley-Crossing-Ln-06457/unit-000142/home/54068475"/>
        <s v="https://www.redfin.com/CT/Middletown/142-Trolley-Crossing-Ln-06457/unit-142/home/160809307"/>
        <s v="https://www.redfin.com/CT/Southington/550-Darling-St-06489/unit-2F/home/53723272"/>
        <s v="https://www.redfin.com/CT/NEWINGTON/WEBSTER-CT-06111/unit-138/home/54044425"/>
        <s v="https://www.redfin.com/CT/Vernon/60-Old-Town-Rd-06066/unit-92/home/54342744"/>
        <s v="https://www.redfin.com/CT/Derby/10-Hawthorne-Ave-06418/unit-2/home/172814970"/>
        <s v="https://www.redfin.com/CT/Waterbury/190-Stonefield-Dr-06705/unit-10/home/53686978"/>
        <s v="https://www.redfin.com/CT/Waterbury/182-Stonefield-Dr-06705/unit-54/home/172824086"/>
        <s v="https://www.redfin.com/CT/Waterbury/3227-E-Main-St-06705/unit-G/home/53688665"/>
        <s v="https://www.redfin.com/CT/Danbury/9-Ford-Ave-06810/home/107003868"/>
        <s v="https://www.redfin.com/CT/West-Hartford/111-Shadow-Ln-06110/unit-A/home/53970857"/>
        <s v="https://www.redfin.com/CT/Torrington/505-Harwinton-Ave-06790/unit-17/home/107290878"/>
        <s v="https://www.redfin.com/CT/Windsor/312-Conestoga-St-06095/unit-000312/home/54273635"/>
        <s v="https://www.redfin.com/CT/East-Haven/23-Birch-Ln-06513/unit-C/home/54306401"/>
        <s v="https://www.redfin.com/CT/Naugatuck/627-Millville-Ave-06770/unit-9-11/home/54211819"/>
        <s v="https://www.redfin.com/CT/Vernon/60-Old-Town-Rd-06066/unit-186/home/54342750"/>
        <s v="https://www.redfin.com/CT/Bridgeport/715-Frenchtown-Rd-06606/unit-32/home/107056222"/>
        <s v="https://www.redfin.com/CT/Hartford/67-Congress-St-06114/unit-B/home/54151603"/>
        <s v="https://www.redfin.com/CT/Meriden/311-Blackstone-Vlg-06450/unit-521/home/172897856"/>
        <s v="https://www.redfin.com/CT/Meriden/521-Blackstone-Vlg-06450/unit-521/home/54471434"/>
        <s v="https://www.redfin.com/CT/East-Haven/11-Cedar-Ct-06513/unit-C/home/54301442"/>
        <s v="https://www.redfin.com/CT/Naugatuck/111-Wooster-St-06770/unit-7C/home/54209956"/>
        <s v="https://www.redfin.com/CT/Waterbury/925-Oronoke-Rd-06708/unit-32L/home/53690470"/>
        <s v="https://www.redfin.com/CT/Hamden/88-Shepards-Knoll-Dr-06514/unit-88/home/172815629"/>
        <s v="https://www.redfin.com/CT/Hamden/88-Shepards-Knoll-Dr-06514/unit-88/home/54222585"/>
        <s v="https://www.redfin.com/CT/Windsor/106-Victoria-St-06095/unit-106/home/54270924"/>
        <s v="https://www.redfin.com/CT/Vernon/60-Old-Town-Rd-06066/unit-188/home/54342749"/>
        <s v="https://www.redfin.com/CT/Willimantic/29-Kathleen-Dr-06226/unit-1D/home/54362207"/>
        <s v="https://www.redfin.com/CT/Waterbury/585-Park-Rd-06708/unit-7-11/home/53689425"/>
        <s v="https://www.redfin.com/CT/East-Haven/167-Old-Foxon-Rd-06513/unit-46B/home/54280480"/>
        <s v="https://www.redfin.com/CT/Hamden/1150-Whitney-Ave-06517/unit-3/home/54216178"/>
        <s v="https://www.redfin.com/CT/New-London/453-Bayonet-St-06320/unit-11/home/53742210"/>
        <s v="https://www.redfin.com/CT/Torrington/100-Hillside-Ave-06790/unit-100/home/148459412"/>
        <s v="https://www.redfin.com/CT/Bridgeport/240-Dover-St-06610/home/107039255"/>
        <s v="https://www.redfin.com/CT/Torrington/699-S-Main-St-06790/unit-323/home/107286359"/>
        <s v="https://www.redfin.com/CT/Newington/52-Webster-Ct-06111/unit-52/home/54036019"/>
        <s v="https://www.redfin.com/CT/New-Haven/63-Fountain-St-06515/unit-C/home/54295021"/>
        <s v="https://www.redfin.com/CT/East-Hartford/77-Scott-St-06118/home/54332446"/>
        <s v="https://www.redfin.com/CT/Bristol/26-Upson-St-06010/unit-2-2/home/54405640"/>
        <s v="https://www.redfin.com/CT/Vernon/60-Old-Town-Rd-06066/unit-117/home/54342040"/>
        <s v="https://www.redfin.com/CT/Bridgeport/183-Livingston-Pl-06610/unit-1/home/107033844"/>
        <s v="https://www.redfin.com/CT/Waterbury/585-Park-Rd-06708/unit-9-6/home/53689389"/>
        <s v="https://www.redfin.com/CT/WATERBURY/ORONOKE-RD-06708/unit-00036E/home/53689919"/>
        <s v="https://www.redfin.com/CT/West-Hartford/103-Shadow-Ln-06110/unit-B/home/53976158"/>
        <s v="https://www.redfin.com/CT/Naugatuck/37-Lantern-Park-Dr-06770/unit-5/home/106708862"/>
        <s v="https://www.redfin.com/CT/Torrington/29-Surrey-Ln-06790/unit-29/home/107287922"/>
        <s v="https://www.redfin.com/CT/Torrington/29-Surrey-Ln-06790/unit-29D/home/172844603"/>
        <s v="https://www.redfin.com/CT/Danbury/8-Scuppo-Rd-06811/unit-10/home/106988978"/>
        <s v="https://www.redfin.com/CT/Middletown/201-College-St-06457/unit-20/home/54069631"/>
        <s v="https://www.redfin.com/CT/Vernon/60-Old-Town-Rd-06066/unit-116/home/54341490"/>
        <s v="https://www.redfin.com/CT/Vernon/60-Old-Town-Rd-06066/unit-143/home/54340101"/>
        <s v="https://www.redfin.com/CT/Farmington/1431-Farmington-Ave-06032/unit-C/home/54429947"/>
        <s v="https://www.redfin.com/CT/New-Haven/1423-Quinnipiac-Ave-06513/unit-505/home/54280886"/>
        <s v="https://www.redfin.com/CT/Waterbury/200-Yale-St-06704/unit-12A/home/53687042"/>
        <s v="https://www.redfin.com/CT/Waterbury/41-Myrtle-Ave-06708/home/53671935"/>
        <s v="https://www.redfin.com/CT/Waterbury/17-Geddes-Ter-06708/unit-5/home/53662732"/>
        <s v="https://www.redfin.com/CT/Wolcott/1448-Meriden-Rd-06705/unit-16/home/53688759"/>
        <s v="https://www.redfin.com/CT/West-Hartford/85-Shadow-Ln-06110/unit-A/home/53970948"/>
        <s v="https://www.redfin.com/CT/Waterbury/200-Yale-St-06704/unit-22B/home/53686992"/>
        <s v="https://www.redfin.com/CT/Meriden/212-Broad-St-06450/unit-10/home/54466545"/>
        <s v="https://www.redfin.com/CT/Waterbury/794-Oronoke-Rd-06708/unit-21/home/53688166"/>
        <s v="https://www.redfin.com/CT/East-Hartford/196-Wakefield-Cir-06118/unit-196/home/172836992"/>
        <s v="https://www.redfin.com/CT/East-Hartford/196-Wakefield-Cir-06118/unit-000196/home/54332986"/>
        <s v="https://www.redfin.com/CT/Waterbury/25-Deerwood-Ln-06704/unit-8/home/53685653"/>
        <s v="https://www.redfin.com/CT/Waterbury/103-Hamden-Ave-06704/unit-F/home/53689293"/>
        <s v="https://www.redfin.com/CT/Waterbury/52-Deerwood-Ln-06704/unit-10/home/53685858"/>
        <s v="https://www.redfin.com/CT/Newington/169-Moylan-Ct-06111/unit-169/home/54041117"/>
        <s v="https://www.redfin.com/CT/Waterbury/302-Waterville-St-06710/unit-302/home/144526644"/>
        <s v="https://www.redfin.com/CT/Torrington/8-Doman-Dr-06790/unit-8/home/107289618"/>
        <s v="https://www.redfin.com/CT/Wolcott/1320-Meriden-Rd-06705/unit-12/home/53687907"/>
        <s v="https://www.redfin.com/CT/Waterbury/585-Park-Rd-06708/unit-5-3/home/53689407"/>
        <s v="https://www.redfin.com/CT/Waterbury/45-Deerwood-Ln-06704/unit-7/home/53685935"/>
        <s v="https://www.redfin.com/CT/Waterbury/117-Bucks-Hill-Rd-06704/unit-11/home/53686790"/>
        <s v="https://www.redfin.com/CT/New-Britain/27-Hillside-Pl-06051/unit-19/home/53877414"/>
        <s v="https://www.redfin.com/CT/Bristol/441-Clark-Ave-06010/unit-10/home/54401105"/>
        <s v="https://www.redfin.com/CT/Waterbury/24-Blue-Ridge-Dr-06704/unit-K1/home/53688421"/>
        <s v="https://www.redfin.com/CT/Meriden/58-Woodley-Ct-06450/unit-5/home/54466810"/>
        <s v="https://www.redfin.com/CT/Bristol/63-Hiltbrand-Rd-06010/unit-4-5/home/54401547"/>
        <s v="https://www.redfin.com/CT/Hartford/124-Maple-Ave-06114/unit-C/home/54152226"/>
        <s v="https://www.redfin.com/CT/Bristol/206-Blakeslee-St-06010/unit-7/home/54399521"/>
        <s v="https://www.redfin.com/CT/Naugatuck/55-Porter-Ave-06770/unit-6C/home/54208451"/>
        <s v="https://www.redfin.com/CT/Waterbury/200-Kaynor-Dr-06708/unit-D/home/53688588"/>
        <s v="https://www.redfin.com/CT/Bristol/240-Burlington-Ave-06010/unit-22/home/54407818"/>
        <s v="https://www.redfin.com/CT/East-Haven/65-Russo-Ave-06513/unit-B5/home/54300370"/>
        <s v="https://www.redfin.com/CT/Hartford/14-Franklin-Ave-06114/unit-C/home/54151559"/>
        <s v="https://www.redfin.com/CT/Waterbury/1568-Meriden-Rd-06705/unit-4G/home/53689532"/>
        <s v="https://www.redfin.com/CT/Waterbury/14-Kay-Ln-06708/unit-E/home/53685505"/>
        <s v="https://www.redfin.com/CT/Waterbury/1568-Meriden-Rd-06705/unit-4A/home/53689530"/>
        <s v="https://www.redfin.com/CT/Bristol/53-Hiltbrand-Rd-06010/unit-3-2/home/54401539"/>
        <s v="https://www.redfin.com/CT/Waterbury/12-Deerwood-Ln-06704/unit-2/home/53685420"/>
        <s v="https://www.redfin.com/CT/New-Britain/243-Lawlor-St-06051/unit-4C/home/53877374"/>
        <s v="https://www.redfin.com/CT/Norwich/252-Old-Canterbury-Tpke-06360/unit-121/home/53930961"/>
        <s v="https://www.redfin.com/CT/East-Haven/57-George-St-06512/home/54300322"/>
        <s v="https://www.redfin.com/CT/Hartford/128-Maple-Ave-06114/unit-B/home/54152245"/>
        <s v="https://www.redfin.com/CT/Waterbury/515-Scott-Rd-06705/unit-47/home/53688305"/>
        <s v="https://www.redfin.com/CT/New-Britain/166-Slater-Rd-06053/home/53883131"/>
        <s v="https://www.redfin.com/CT/Meriden/212-Broad-St-06450/unit-8/home/54466518"/>
        <s v="https://www.redfin.com/CT/Meriden/23-3-Hill-St-06450/unit-2/home/54466897"/>
        <s v="https://www.redfin.com/CT/Meriden/929-N-Colony-Rd-06450/unit-5/home/54466964"/>
        <s v="https://www.redfin.com/CT/West-Haven/360-W-Spring-St-06516/unit-A3/home/54083560"/>
        <s v="https://www.redfin.com/CT/Southington/5-Queen-Ter-06489/unit-A/home/53723479"/>
        <s v="https://www.redfin.com/CT/Hartford/83-Morris-St-06114/unit-D/home/54151611"/>
        <s v="https://www.redfin.com/CT/Waterbury/45-Deerwood-Ln-06704/unit-12/home/53685941"/>
        <s v="https://www.redfin.com/CT/Waterbury/35-Deerwood-Ln-06704/unit-1/home/53686229"/>
        <s v="https://www.redfin.com/CT/Waterbury/220-Stonefield-Dr-06705/unit-5/home/53686885"/>
        <s v="https://www.redfin.com/CT/Greenwich/636-Steamboat-Rd-06830/unit-4a/home/146893327"/>
        <s v="https://www.redfin.com/CT/Norwalk/56-1-2-Roton-Ave-06853/home/107875587"/>
        <s v="https://www.redfin.com/CT/Greenwich/18-Cliffdale-Rd-06831/home/107014666"/>
        <s v="https://www.redfin.com/CT/Greenwich/25-W-Elm-St-06830/unit-47/home/107026938"/>
        <s v="https://www.redfin.com/CT/Greenwich/30-E-Lyon-Farm-Dr-06831/unit-30/home/107030565"/>
        <s v="https://www.redfin.com/CT/Greenwich/30-E-Lyon-Farm-Dr-06831/unit-30/home/146892675"/>
        <s v="https://www.redfin.com/CT/Mystic/15-Water-St-06355/unit-11/home/54185540"/>
        <s v="https://www.redfin.com/CT/Old-Greenwich/51-Forest-Ave-06870/unit-59/home/107021950"/>
        <s v="https://www.redfin.com/CT/Greenwich/33-W-Putnam-Ave-06830/unit-1G/home/146892872"/>
        <s v="https://www.redfin.com/CT/Old-Greenwich/51-Forest-Ave-06870/unit-53/home/107026727"/>
        <s v="https://www.redfin.com/CT/Mystic/3-Water-St-06355/unit-302/home/173286319"/>
        <s v="https://www.redfin.com/CT/Stamford/7-Farm-Hill-Rd-06902/home/107093226"/>
        <s v="https://www.redfin.com/CT/Weston/131-Georgetown-Rd-06883/home/107006150"/>
        <s v="https://www.redfin.com/CT/Sandy-Hook/18-Housatonic-Dr-06482/home/107641853"/>
        <s v="https://www.redfin.com/CT/Westport/203B-Compo-Rd-S-06880/unit-B/home/107267536"/>
        <s v="https://www.redfin.com/CT/Waterford/1-Lanyard-Ln-06385/home/54093081"/>
        <s v="https://www.redfin.com/CT/West-Hartford/85-Memorial-Rd-06107/unit-301/home/53960944"/>
        <s v="https://www.redfin.com/CT/Danbury/5-The-By-Way-06811/home/106985978"/>
        <s v="https://www.redfin.com/CT/Wilton/62-Cedar-Rd-06897/home/107153027"/>
        <s v="https://www.redfin.com/CT/Weston/14-Spruce-Hill-Rd-06883/home/107009475"/>
        <s v="https://www.redfin.com/CT/Fairfield/136-Longdean-Rd-06824/home/107132097"/>
        <s v="https://www.redfin.com/CT/Norwalk/21-5th-St-06855/home/107809290"/>
        <s v="https://www.redfin.com/CT/Norwalk/33-N-Water-St-06854/unit-307/home/107852880"/>
        <s v="https://www.redfin.com/CT/Simsbury/11-Griswold-PL-06070/home/176502912"/>
        <s v="https://www.redfin.com/CT/Greenwich/52-Lafayette-Pl-06830/unit-4D/home/107030330"/>
        <s v="https://www.redfin.com/CT/Trumbull/67-Oakland-Dr-06611/home/107207027"/>
        <s v="https://www.redfin.com/CT/Stamford/43-Harbor-Dr-06902/unit-507/home/107100864"/>
        <s v="https://www.redfin.com/CT/Greenwich/17-Putnam-Park-06830/unit-17/home/160453655"/>
        <s v="https://www.redfin.com/CT/Fairfield/75-Stone-Ridge-Way-06825/unit-1E/home/107136185"/>
        <s v="https://www.redfin.com/CT/Shelton/100-Parrott-Dr-06484/unit-1203/home/107177839"/>
        <s v="https://www.redfin.com/CT/Westport/20-Cross-St-06880/unit-3/home/107259872"/>
        <s v="https://www.redfin.com/CT/Cos-Cob/17-Palmer-St-06807/unit-8/home/107031038"/>
        <s v="https://www.redfin.com/CT/Groton/16-Prospect-Hill-Rd-06340/home/54180328"/>
        <s v="https://www.redfin.com/CT/Norwalk/33-N-Water-St-06854/unit-704/home/107853696"/>
        <s v="https://www.redfin.com/CT/Branford/38-Castle-Rock-06405/unit-38/home/54124033"/>
        <s v="https://www.redfin.com/CT/Branford/38-Castle-Rock-06405/unit-38/home/172825859"/>
        <s v="https://www.redfin.com/CT/Enfield/66-Watch-Hill-Dr-06082/unit-66/home/177807367"/>
        <s v="https://www.redfin.com/CT/Stratford/209-Crown-St-06615/home/107215314"/>
        <s v="https://www.redfin.com/CT/Westport/301-Post-Rd-E-06880/unit-2/home/107262896"/>
        <s v="https://www.redfin.com/CT/Stamford/43-Harbor-Dr-06902/unit-308/home/107084294"/>
        <s v="https://www.redfin.com/CT/Norwalk/803-Foxboro-Dr-06851/unit-803/home/107866242"/>
        <s v="https://www.redfin.com/CT/Norwalk/803-Foxboro-Dr-06851/unit-803/home/178313274"/>
        <s v="https://www.redfin.com/CT/Middletown/156-Webster-Ln-06457/unit-2-4/home/176563107"/>
        <s v="https://www.redfin.com/CT/Norwalk/4-Daskams-Ln-06851/unit-117/home/107821230"/>
        <s v="https://www.redfin.com/CT/Norwalk/28-Eversley-Ave-06851/home/107804830"/>
        <s v="https://www.redfin.com/CT/Stamford/105-Harbor-Dr-06902/unit-108/home/107096680"/>
        <s v="https://www.redfin.com/CT/Greenwich/27-Putnam-Park-06830/unit-27/home/146895098"/>
        <s v="https://www.redfin.com/CT/Enfield/74-Watch-Hill-Dr-06082/unit-74/home/177807346"/>
        <s v="https://www.redfin.com/CT/Norwalk/100-Richards-Ave-06854/unit-404/home/107877439"/>
        <s v="https://www.redfin.com/CT/Norwalk/15-Glenwood-Ave-06854/home/107836851"/>
        <s v="https://www.redfin.com/CT/Fairfield/213-Brookside-Dr-06824/home/107144971"/>
        <s v="https://www.redfin.com/CT/Fairfield/49-Louvain-St-06825/home/107148221"/>
        <s v="https://www.redfin.com/CT/Stamford/2700-Bedford-St-06905/unit-M/home/107109350"/>
        <s v="https://www.redfin.com/CT/Enfield/62-Watch-Hill-Dr-06082/unit-62/home/175639223"/>
        <s v="https://www.redfin.com/CT/Gaylordsville/42-Gaylord-Rd-06755/home/107707454"/>
        <s v="https://www.redfin.com/CT/Stamford/38-High-St-06902/home/107093043"/>
        <s v="https://www.redfin.com/CT/Wilton/54-Fawn-Ridge-Ln-06897/unit-54/home/172815557"/>
        <s v="https://www.redfin.com/CT/Stamford/2437-Bedford-St-06905/unit-E1/home/107098856"/>
        <s v="https://www.redfin.com/CT/Southport/52-Southport-Woods-Dr-06890/unit-000052/home/107127688"/>
        <s v="https://www.redfin.com/CT/Southport/52-Southport-Woods-Dr-06890/unit-52/home/172795852"/>
        <s v="https://www.redfin.com/CT/EAST-HAVEN/MANSFIELD-GROVE-RD-06512/unit-000373/home/52274303"/>
        <s v="https://www.redfin.com/CT/Norwalk/37-Frances-Ave-06854/home/107806919"/>
        <s v="https://www.redfin.com/CT/Norwalk/18-Rowayton-Woods-Dr-06854/unit-18/home/107864351"/>
        <s v="https://www.redfin.com/CT/Norwalk/18-Rowayton-Woods-Dr-06854/unit-18/home/172839946"/>
        <s v="https://www.redfin.com/CT/Enfield/76-Watch-Hill-Rd-06082/unit-76/home/173422158"/>
        <s v="https://www.redfin.com/CT/Enfield/76-Watch-Hill-Dr-06082/unit-76/home/177807374"/>
        <s v="https://www.redfin.com/CT/Middletown/109-Webster-Ln-06457/unit-2-52/home/176714429"/>
        <s v="https://www.redfin.com/CT/Norwalk/122-Gillies-Ln-06854/unit-122/home/169441882"/>
        <s v="https://www.redfin.com/CT/Norwalk/122-Gillies-Ln-06854/unit-000122/home/107833933"/>
        <s v="https://www.redfin.com/CT/West-Hartford/730-Farmington-Ave-06119/unit-305/home/53961718"/>
        <s v="https://www.redfin.com/CT/Southington/90-Applegate-06489/unit-92/home/53716667"/>
        <s v="https://www.redfin.com/CT/Stamford/25-Forest-St-06901/unit-5L/home/107110473"/>
        <s v="https://www.redfin.com/CT/Fairfield/42-Old-Elm-Rd-06825/home/107134282"/>
        <s v="https://www.redfin.com/CT/Simsbury/13-Ashton-Cir-06070/unit-13/home/178990010"/>
        <s v="https://www.redfin.com/CT/Guilford/35-Blanks-Blvd-06437/home/53897843"/>
        <s v="https://www.redfin.com/CT/Danbury/1012-Country-View-Rd-06810/unit-1012/home/178365578"/>
        <s v="https://www.redfin.com/CT/Danbury/1012-Country-View-Rd-06810/unit-1012/home/110023050"/>
        <s v="https://www.redfin.com/CT/Wallingford/701-Center-St-06492/unit-E3/home/53824680"/>
        <s v="https://www.redfin.com/CT/Branford/61-Turtle-Bay-Dr-06405/unit-61/home/54116815"/>
        <s v="https://www.redfin.com/CT/Stratford/165-Bison-Ln-06614/unit-B/home/107220934"/>
        <s v="https://www.redfin.com/CT/Milford/26-Holbrook-St-06460/home/53909533"/>
        <s v="https://www.redfin.com/CT/Newtown/225-Brookside-Ct-06470/unit-225/home/107630334"/>
        <s v="https://www.redfin.com/CT/Newtown/225-Brookside-Ct-06470/unit-225/home/169781594"/>
        <s v="https://www.redfin.com/CT/Middletown/3-Webster-Ln-06457/unit-3/home/177949010"/>
        <s v="https://www.redfin.com/CT/Fairfield/18-Hulls-HWY-06490/unit-18/home/172859020"/>
        <s v="https://www.redfin.com/CT/Southport/18-Hulls-Hwy-06890/unit-000018/home/107129170"/>
        <s v="https://www.redfin.com/CT/Stamford/2539-Bedford-St-06905/unit-33H/home/107096992"/>
        <s v="https://www.redfin.com/CT/Danbury/927-Old-Pasture-Dr-06810/unit-927/home/178219722"/>
        <s v="https://www.redfin.com/CT/Danbury/927-Old-Pasture-Dr-06810/unit-927/home/143122490"/>
        <s v="https://www.redfin.com/CT/Southport/55-Southport-Woods-Dr-06890/unit-000055/home/107130457"/>
        <s v="https://www.redfin.com/CT/Stamford/1515-Summer-St-06905/unit-403/home/107093727"/>
        <s v="https://www.redfin.com/CT/West-Haven/343-Beach-St-06516/unit-204/home/54075937"/>
        <s v="https://www.redfin.com/CT/Wallingford/701-Center-St-06492/unit-B3/home/53824637"/>
        <s v="https://www.redfin.com/CT/Stamford/25-Adams-Ave-06902/unit-115/home/107110676"/>
        <s v="https://www.redfin.com/CT/South-Windsor/15-Riverview-Dr-06074/unit-15/home/172797193"/>
        <s v="https://www.redfin.com/CT/Sandy-Hook/14-Watkins-Dr-06482/unit-14/home/179015996"/>
        <s v="https://www.redfin.com/CT/Orange/61-Red-Cedar-Cir-06477/unit-61/home/144530543"/>
        <s v="https://www.redfin.com/CT/Orange/61-Red-Cedar-Cir-06477/unit-000061/home/53951612"/>
        <s v="https://www.redfin.com/CT/Sandy-Hook/48-Watkins-Dr-06482/unit-48/home/177941949"/>
        <s v="https://www.redfin.com/CT/Sandy-Hook/48-Watkins-Dr-06482/unit-48/home/107646535"/>
        <s v="https://www.redfin.com/CT/Shelton/241-Summerfield-Gdns-06484/unit-241/home/107185367"/>
        <s v="https://www.redfin.com/CT/Shelton/241-Summerfield-Gdns-06484/unit-241/home/172899102"/>
        <s v="https://www.redfin.com/CT/Bristol/343-Tyler-Way-06010/home/54403207"/>
        <s v="https://www.redfin.com/CT/Shelton/289-Eagles-Lndg-06484/unit-289/home/178929224"/>
        <s v="https://www.redfin.com/CT/Shelton/289-Eagles-Lndg-06484/unit-289/home/107190025"/>
        <s v="https://www.redfin.com/CT/Norwalk/71-Osborne-Ave-06855/unit-B14/home/177891340"/>
        <s v="https://www.redfin.com/CT/Norwalk/71b-Osborne-Ave-06855/unit-B14/home/107853417"/>
        <s v="https://www.redfin.com/CT/Stamford/850-E-Main-St-06902/unit-209/home/107104958"/>
        <s v="https://www.redfin.com/CT/Glastonbury/37-Hemlock-Hill-Dr-06033/home/54164975"/>
        <s v="https://www.redfin.com/CT/New-Haven/47-Livingston-St-06511/unit-2/home/54276033"/>
        <s v="https://www.redfin.com/CT/Trumbull/18-Frank-St-06611/home/107198268"/>
        <s v="https://www.redfin.com/CT/Guilford/44-Long-Hill-Farm-06437/home/53895533"/>
        <s v="https://www.redfin.com/CT/Stamford/850-E-Main-St-06902/unit-320/home/107110697"/>
        <s v="https://www.redfin.com/CT/Norwalk/136-Stuart-Ave-06850/home/107825019"/>
        <s v="https://www.redfin.com/CT/New-Haven/637-Orange-St-06511/unit-1/home/54275815"/>
        <s v="https://www.redfin.com/CT/Trumbull/11-Rainbow-Dr-06611/home/107201932"/>
        <s v="https://www.redfin.com/CT/Trumbull/341-Hadley-Dr-06611/unit-341/home/178453203"/>
        <s v="https://www.redfin.com/CT/Westport/25-Oakview-Cir-06880/home/107263141"/>
        <s v="https://www.redfin.com/CT/Stamford/143-Hoyt-St-06905/unit-2H/home/107107126"/>
        <s v="https://www.redfin.com/CT/Hamden/9-Canterbury-Rd-06514/unit-9/home/178654831"/>
        <s v="https://www.redfin.com/CT/Milford/622-Popes-Island-Rd-06461/unit-000622/home/53914701"/>
        <s v="https://www.redfin.com/CT/Milford/622-Popes-Island-Rd-06461/unit-622/home/167846231"/>
        <s v="https://www.redfin.com/CT/Wallingford/146-N-Airline-Rd-06492/home/53825028"/>
        <s v="https://www.redfin.com/CT/West-Hartford/60-Cassandra-Blvd-06107/unit-202/home/53982479"/>
        <s v="https://www.redfin.com/CT/Trumbull/271-Mayfield-Dr-06611/unit-271/home/107202716"/>
        <s v="https://www.redfin.com/CT/Trumbull/271-Mayfield-Dr-06611/unit-271/home/178428065"/>
        <s v="https://www.redfin.com/CT/Meriden/130-Collindale-Dr-06450/home/54467944"/>
        <s v="https://www.redfin.com/CT/Stratford/4561-Main-St-06614/home/107217468"/>
        <s v="https://www.redfin.com/CT/West-Hartford/730-Farmington-Ave-06119/unit-204/home/53961656"/>
        <s v="https://www.redfin.com/CT/Milford/1117-Windward-Rd-06461/unit-1117/home/173489478"/>
        <s v="https://www.redfin.com/CT/East-Haven/68-Palmetto-Trl-06512/home/54300602"/>
        <s v="https://www.redfin.com/CT/Sandy-Hook/142-Louis-Hill-Rd-06482/unit-000142/home/107646113"/>
        <s v="https://www.redfin.com/CT/Sandy-Hook/142-Louis-Hill-Rd-06482/unit-142/home/177901612"/>
        <s v="https://www.redfin.com/CT/Bridgeport/155-Brewster-St-06605/unit-4C/home/107045572"/>
        <s v="https://www.redfin.com/CT/Norwalk/66-Gillies-Ln-06854/unit-66/home/107806654"/>
        <s v="https://www.redfin.com/CT/Norwalk/66-Gillies-Ln-06854/unit-66/home/144539108"/>
        <s v="https://www.redfin.com/CT/Stamford/50-Glenbrook-Rd-06902/unit-12J/home/107101052"/>
        <s v="https://www.redfin.com/CT/Milford/7-Audubon-Close-06461/unit-7/home/176716146"/>
        <s v="https://www.redfin.com/CT/Norwalk/71-Osborne-Ave-06855/unit-B9/home/178198282"/>
        <s v="https://www.redfin.com/CT/Norwalk/71b-Osborne-Ave-06855/unit-B9/home/107844406"/>
        <s v="https://www.redfin.com/CT/New-Haven/8-N-Bank-St-06511/home/54284582"/>
        <s v="https://www.redfin.com/CT/Trumbull/179-Mayfield-Dr-06611/unit-000179/home/107200114"/>
        <s v="https://www.redfin.com/CT/Ridgefield/4-Juniper-Ln-06877/unit-4/home/144537936"/>
        <s v="https://www.redfin.com/CT/Danbury/8-Crofut-St-06810/home/106998179"/>
        <s v="https://www.redfin.com/CT/West-Hartford/274-Ridgewood-Rd-06107/home/53970375"/>
        <s v="https://www.redfin.com/CT/Milford/832-Popes-Island-Rd-06461/unit-832/home/178765139"/>
        <s v="https://www.redfin.com/CT/Stratford/516-Opa-Ln-06614/unit-A/home/107217029"/>
        <s v="https://www.redfin.com/CT/Stamford/50-Glenbrook-Rd-06902/unit-14B/home/107109340"/>
        <s v="https://www.redfin.com/CT/Norwalk/109-Ledgebrook-Dr-06854/unit-109/home/172841607"/>
        <s v="https://www.redfin.com/CT/Fairfield/183-Knapps-Hwy-06825/unit-183/home/107124630"/>
        <s v="https://www.redfin.com/CT/Ridgefield/4-Juniper-Ln-06877/unit-4/home/53649296"/>
        <s v="https://www.redfin.com/CT/Bridgeport/350-Grovers-Ave-06605/unit-2A/home/107051558"/>
        <s v="https://www.redfin.com/CT/Stamford/141-Grove-St-06902/unit-D/home/107083344"/>
        <s v="https://www.redfin.com/CT/Stamford/50-Glenbrook-Rd-06902/unit-3H/home/107118101"/>
        <s v="https://www.redfin.com/CT/Stamford/9-Maple-Tree-Ave-06906/unit-B4/home/107097546"/>
        <s v="https://www.redfin.com/CT/South-Windsor/69-Foster-Rd-06074/home/54135361"/>
        <s v="https://www.redfin.com/CT/NORWALK/PERRY-AVE-06850/unit-0000D7/home/107869441"/>
        <s v="https://www.redfin.com/CT/Stratford/51-Cedar-Bark-Ln-06614/unit-A/home/107225063"/>
        <s v="https://www.redfin.com/CT/Stratford/51-Cedar-Bark-Ln-06614/unit-A/home/177810068"/>
        <s v="https://www.redfin.com/CT/Stratford/100-Woodcrest-Ave-06614/home/107216759"/>
        <s v="https://www.redfin.com/CT/Shelton/14-Sheehy-Ln-06484/home/107191311"/>
        <s v="https://www.redfin.com/CT/Newtown/3-Appleblossom-Ln-06470/home/107630872"/>
        <s v="https://www.redfin.com/CT/New-Haven/147-Livingston-St-06511/unit-3/home/54284076"/>
        <s v="https://www.redfin.com/CT/Stamford/44-Strawberry-Hill-Ave-06902/unit-8F/home/107103897"/>
        <s v="https://www.redfin.com/CT/Stamford/104-North-St-06902/unit-605/home/107110656"/>
        <s v="https://www.redfin.com/CT/Stamford/970-Hope-St-06907/unit-2G/home/107083726"/>
        <s v="https://www.redfin.com/CT/Stratford/403-Hickory-Woods-Ln-06614/unit-403/home/107227193"/>
        <s v="https://www.redfin.com/CT/Norwich/70-Yantic-Ln-06360/home/53939408"/>
        <s v="https://www.redfin.com/CT/Bridgeport/155-Brewster-St-06605/unit-2L/home/107045198"/>
        <s v="https://www.redfin.com/CT/Norwalk/22-Cottage-St-06855/home/107813336"/>
        <s v="https://www.redfin.com/CT/Stratford/12-Algonquin-Ln-06614/unit-A/home/107215641"/>
        <s v="https://www.redfin.com/CT/Shelton/18-Forest-Ave-06484/home/107185811"/>
        <s v="https://www.redfin.com/CT/South-Windsor/565-Miller-Rd-06074/home/54130926"/>
        <s v="https://www.redfin.com/CT/Norwalk/202-Gillies-Ln-06854/unit-000202/home/107844459"/>
        <s v="https://www.redfin.com/CT/Simsbury/28-Edgewood-Ct-06070/unit-28/home/54002352"/>
        <s v="https://www.redfin.com/CT/Simsbury/28-Edgewood-Ct-06070/unit-28/home/175513187"/>
        <s v="https://www.redfin.com/CT/West-Haven/36-Aircraft-Rd-06516/home/54076839"/>
        <s v="https://www.redfin.com/CT/Norwalk/105-Richards-Ave-06854/unit-2306/home/107839247"/>
        <s v="https://www.redfin.com/CT/Southington/15-Bishop-Ave-06489/home/53720948"/>
        <s v="https://www.redfin.com/CT/North-Haven/2-Briarwood-Cir-06473/home/53994858"/>
        <s v="https://www.redfin.com/CT/Fairfield/115-York-Rd-06825/home/107141944"/>
        <s v="https://www.redfin.com/CT/Milford/95-Covington-Dr-06461/home/53919276"/>
        <s v="https://www.redfin.com/CT/Stratford/107-Fiddler-Green-Rd-06614/unit-C/home/107209468"/>
        <s v="https://www.redfin.com/CT/Ridgefield/11-Sugar-Maple-Ln-06877/unit-000011/home/53649415"/>
        <s v="https://www.redfin.com/CT/Stamford/143-Hoyt-St-06905/unit-5E/home/107096290"/>
        <s v="https://www.redfin.com/CT/Bridgeport/59-Hanford-Ave-06605/home/107055500"/>
        <s v="https://www.redfin.com/CT/New-Haven/1160-Townsend-Ave-06512/home/54278485"/>
        <s v="https://www.redfin.com/CT/New-Haven/104-Harrison-St-06515/home/54294590"/>
        <s v="https://www.redfin.com/CT/Norwalk/97-Richards-Ave-06854/unit-C14/home/107875364"/>
        <s v="https://www.redfin.com/CT/Hamden/20-Canterbury-Rd-06514/unit-20/home/172819499"/>
        <s v="https://www.redfin.com/CT/Cheshire/34-Old-Towne-Rd-06410/unit-34/home/178773689"/>
        <s v="https://www.redfin.com/CT/Cheshire/34-Old-Towne-Rd-06410/unit-34/home/53756821"/>
        <s v="https://www.redfin.com/CT/Cheshire/150-Bradford-Dr-06410/home/53752177"/>
        <s v="https://www.redfin.com/CT/Wilton/19-Village-Walk-06897/unit-19/home/144536142"/>
        <s v="https://www.redfin.com/CT/Milford/26-Elder-St-06460/unit-26/home/172835871"/>
        <s v="https://www.redfin.com/CT/South-Windsor/201-Kebalo-Ln-06074/unit-201/home/54135934"/>
        <s v="https://www.redfin.com/CT/East-Haven/233-Mansfield-Grove-Rd-06512/unit-305/home/54305592"/>
        <s v="https://www.redfin.com/CT/Southington/19-Howard-Ave-06489/home/53729794"/>
        <s v="https://www.redfin.com/CT/East-Haven/21-Stevens-St-06512/home/54307276"/>
        <s v="https://www.redfin.com/CT/New-Milford/20-Twin-Oaks-06776/unit-20/home/172875145"/>
        <s v="https://www.redfin.com/CT/Groton/16-Troy-Ave-06340/home/54175685"/>
        <s v="https://www.redfin.com/CT/Milford/185-Melba-St-06460/unit-109/home/53912047"/>
        <s v="https://www.redfin.com/CT/East-Hartford/235-E-River-Dr-06108/unit-1305/home/54333473"/>
        <s v="https://www.redfin.com/CT/Wallingford/10-Grieb-Trl-06492/home/53834491"/>
        <s v="https://www.redfin.com/CT/Stamford/125-Prospect-St-06901/unit-5F/home/107116979"/>
        <s v="https://www.redfin.com/CT/Norwalk/97-Richards-Ave-06854/unit-G4/home/107836893"/>
        <s v="https://www.redfin.com/CT/Norwalk/97-Richards-Ave-06854/unit-F10/home/107806948"/>
        <s v="https://www.redfin.com/CT/West-Hartford/30-School-House-Dr-06110/unit-305/home/53961360"/>
        <s v="https://www.redfin.com/CT/MANCHESTER/CONCORD-RD-06042/home/53873811"/>
        <s v="https://www.redfin.com/CT/Milford/129-Meadow-St-06461/unit-129/home/144862893"/>
        <s v="https://www.redfin.com/CT/Wallingford/66-Hill-Ave-06492/home/53831378"/>
        <s v="https://www.redfin.com/CT/West-Hartford/34-School-House-Dr-06110/unit-406/home/109535930"/>
        <s v="https://www.redfin.com/CT/Danbury/36-Bear-Mountain-Rd-06811/home/106986168"/>
        <s v="https://www.redfin.com/CT/East-Haven/115-Fox-Ridge-Dr-06513/home/54305011"/>
        <s v="https://www.redfin.com/CT/South-Windsor/11-Collins-Xing-06074/unit-11/home/54127203"/>
        <s v="https://www.redfin.com/CT/Southington/15-Prospect-ST-06489/home/175894192"/>
        <s v="https://www.redfin.com/CT/East-Haven/8-Stevens-St-06512/home/54308747"/>
        <s v="https://www.redfin.com/CT/Simsbury/1-West-St-06070/unit-223/home/53996406"/>
        <s v="https://www.redfin.com/CT/Stamford/27-Northill-St-06907/unit-6Y/home/107114470"/>
        <s v="https://www.redfin.com/CT/New-Haven/928-Townsend-Ave-06512/home/54278287"/>
        <s v="https://www.redfin.com/CT/East-Haven/175-S-End-Rd-06512/unit-B8/home/54299465"/>
        <s v="https://www.redfin.com/CT/New-London/400-Bank-St-06320/unit-404/home/53736275"/>
        <s v="https://www.redfin.com/CT/New-Britain/55-Kent-Rd-06052/home/53890383"/>
        <s v="https://www.redfin.com/CT/Plantsville/13-Prospect-St-06479/home/166621688"/>
        <s v="https://www.redfin.com/CT/New-Haven/68-Ley-St-06512/home/54276423"/>
        <s v="https://www.redfin.com/CT/Southington/381-Lakeview-Dr-06489/unit-381/home/144514608"/>
        <s v="https://www.redfin.com/CT/Wethersfield/119-Coleman-Rd-06109/home/54317639"/>
        <s v="https://www.redfin.com/CT/Milford/1111-Windward-Rd-06461/unit-1111/home/172855389"/>
        <s v="https://www.redfin.com/CT/Norwalk/50-Stuart-Ave-06850/unit-10/home/144534721"/>
        <s v="https://www.redfin.com/CT/Bristol/58-Carpenter-Ave-06010/home/54397755"/>
        <s v="https://www.redfin.com/CT/Southington/601-S-Farms-Ter-06489/unit-601/home/178935104"/>
        <s v="https://www.redfin.com/CT/Newington/177-Goodale-Dr-06111/home/54041121"/>
        <s v="https://www.redfin.com/CT/Groton/108-Spyglass-Cir-06340/unit-000108/home/54185515"/>
        <s v="https://www.redfin.com/CT/Groton/108-Spyglass-Cir-06340/unit-108/home/148634263"/>
        <s v="https://www.redfin.com/CT/Southington/674-Ledgeview-Ct-06489/unit-674/home/175471029"/>
        <s v="https://www.redfin.com/CT/New-Milford/29-Twin-Oaks-06776/unit-29/home/107714403"/>
        <s v="https://www.redfin.com/CT/Bridgeport/3250-Fairfield-Ave-06605/unit-111/home/107059837"/>
        <s v="https://www.redfin.com/CT/Danbury/96-Franklin-St-06810/unit-C/home/106992344"/>
        <s v="https://www.redfin.com/CT/TRUMBULL/1215-ARGANESE-PL-06611/unit-1215/home/107199875"/>
        <s v="https://www.redfin.com/CT/Hamden/271-Ridge-Rd-06517/home/54216790"/>
        <s v="https://www.redfin.com/CT/Enfield/192-Oldefield-Farms-06082/unit-192/home/53809481"/>
        <s v="https://www.redfin.com/CT/Shelton/75-Country-Walk-06484/unit-75/home/178444514"/>
        <s v="https://www.redfin.com/CT/East-Haven/18-Haines-St-06512/home/54300659"/>
        <s v="https://www.redfin.com/CT/Branford/188-Meadow-St-06405/home/54119553"/>
        <s v="https://www.redfin.com/CT/Vernon/173-Warren-Ave-06066/home/54344282"/>
        <s v="https://www.redfin.com/CT/Derby/157-Hawthorne-Ave-06418/home/54236727"/>
        <s v="https://www.redfin.com/CT/West-Hartford/65-Cassandra-Blvd-06107/unit-203/home/53982379"/>
        <s v="https://www.redfin.com/CT/Danbury/123-Post-Rd-06810/home/106984377"/>
        <s v="https://www.redfin.com/CT/Hamden/57-Concord-St-06514/home/54218205"/>
        <s v="https://www.redfin.com/CT/Vernon/53-Elizabeth-Ln-06066/unit-000053/home/54336924"/>
        <s v="https://www.redfin.com/CT/Plantsville/10-Rivercrest-Dr-06479/unit-10/home/53715909"/>
        <s v="https://www.redfin.com/CT/Plantsville/10-Rivercrest-Dr-06479/unit-10/home/178242504"/>
        <s v="https://www.redfin.com/CT/Danbury/21-Alan-Rd-06810/home/106988186"/>
        <s v="https://www.redfin.com/CT/WALLINGFORD/COOK-HILL-RD-06492/home/53831359"/>
        <s v="https://www.redfin.com/CT/Windsor/33-Mechanic-St-06095/unit-303/home/54264359"/>
        <s v="https://www.redfin.com/CT/Bridgeport/3250-Fairfield-Ave-06605/unit-320/home/107050777"/>
        <s v="https://www.redfin.com/CT/West-Hartford/799-Prospect-Ave-06105/unit-B4/home/53969991"/>
        <s v="https://www.redfin.com/CT/West-Hartford/1-King-Philip-Dr-06117/unit-301/home/53960972"/>
        <s v="https://www.redfin.com/CT/HAMDEN/CUMPSTONE-RD-06518/home/54224497"/>
        <s v="https://www.redfin.com/CT/Southington/615-Overlook-Path-06489/unit-615/home/53721671"/>
        <s v="https://www.redfin.com/CT/Southington/615-Overlook-Path-06489/unit-615/home/178241781"/>
        <s v="https://www.redfin.com/CT/Manchester/449-S-Main-St-06040/unit-91/home/53865371"/>
        <s v="https://www.redfin.com/CT/South-Glastonbury/917-Hopewell-Rd-06073/home/54165506"/>
        <s v="https://www.redfin.com/CT/Torrington/95-Darling-St-06790/home/107284112"/>
        <s v="https://www.redfin.com/CT/Wallingford/8-Eaton-Dr-06492/home/53835610"/>
        <s v="https://www.redfin.com/CT/Wallingford/38-Kingsland-Ave-06492/home/53825728"/>
        <s v="https://www.redfin.com/CT/Cheshire/17-Southwick-Ct-06410/unit-17/home/172889045"/>
        <s v="https://www.redfin.com/CT/New-London/461-Bank-St-06320/unit-210/home/53736329"/>
        <s v="https://www.redfin.com/CT/Wethersfield/161-Dix-Rd-06109/home/54316333"/>
        <s v="https://www.redfin.com/CT/Wethersfield/141-Wolcott-Hill-Rd-06109/home/54312711"/>
        <s v="https://www.redfin.com/CT/Waterford/34-Olive-St-06385/home/54095165"/>
        <s v="https://www.redfin.com/CT/Bridgeport/3250-Fairfield-Ave-06605/unit-131/home/107065350"/>
        <s v="https://www.redfin.com/CT/New-London/30-Bayshore-Dr-06320/home/53736799"/>
        <s v="https://www.redfin.com/CT/Farmington/22-Farm-Dr-06032/unit-22/home/54431499"/>
        <s v="https://www.redfin.com/CT/Manchester/26-Bates-Rd-06042/home/53873409"/>
        <s v="https://www.redfin.com/CT/Branford/28-Stratton-Way-06405/unit-000028/home/54123751"/>
        <s v="https://www.redfin.com/CT/Bridgeport/495-Woodlawn-Ave-Ext-06606/home/107053636"/>
        <s v="https://www.redfin.com/CT/Hartford/779-Prospect-Ave-06105/unit-B-8/home/144532280"/>
        <s v="https://www.redfin.com/CT/West-Hartford/30-Outlook-Ave-06119/unit-208/home/53969331"/>
        <s v="https://www.redfin.com/CT/North-Haven/130-State-St-06473/unit-C34/home/53987777"/>
        <s v="https://www.redfin.com/CT/Southington/583-S-Farms-Ter-06489/unit-583/home/53726833"/>
        <s v="https://www.redfin.com/CT/Southington/583-S-Farms-Ter-06489/unit-583/home/178688672"/>
        <s v="https://www.redfin.com/CT/Shelton/145-Canal-St-E-06484/unit-102/home/107191702"/>
        <s v="https://www.redfin.com/CT/Southington/772-Kettle-Path-06489/unit-772/home/177939475"/>
        <s v="https://www.redfin.com/CT/Milford/185-Melba-St-06460/unit-210/home/53912059"/>
        <s v="https://www.redfin.com/CT/Windsor/33-Mechanic-St-06095/unit-302/home/54264364"/>
        <s v="https://www.redfin.com/CT/Stratford/29-Miranda-Ln-06615/unit-29/home/107223213"/>
        <s v="https://www.redfin.com/CT/Torrington/173-Old-Burrville-Rd-06790/home/107287316"/>
        <s v="https://www.redfin.com/CT/Southington/731-Berry-Patch-Way-06489/unit-731/home/175503351"/>
        <s v="https://www.redfin.com/CT/Southington/731-Berry-Patch-Way-06489/unit-731/home/53721693"/>
        <s v="https://www.redfin.com/CT/Windsor/33-Mechanic-St-06095/unit-208/home/54264357"/>
        <s v="https://www.redfin.com/CT/Unionville/227-Coppermine-Rd-06085/home/54429187"/>
        <s v="https://www.redfin.com/CT/West-Hartford/34-School-House-Dr-06110/unit-309/home/109535906"/>
        <s v="https://www.redfin.com/CT/West-Hartford/26-School-House-Dr-06110/unit-308/home/109535899"/>
        <s v="https://www.redfin.com/CT/West-Hartford/16-Clarendon-Ave-06110/home/53964230"/>
        <s v="https://www.redfin.com/CT/Stratford/50-Birdseye-St-06615/unit-405/home/107219779"/>
        <s v="https://www.redfin.com/CT/West-Haven/386-Union-Ave-06516/home/54086246"/>
        <s v="https://www.redfin.com/CT/Milford/181-Melba-St-06460/unit-325/home/53912106"/>
        <s v="https://www.redfin.com/CT/Hamden/848-Mountain-Rd-06514/home/54222751"/>
        <s v="https://www.redfin.com/CT/Hamden/21-Haywood-Ln-06514/home/54229886"/>
        <s v="https://www.redfin.com/CT/Enfield/8-Somerset-Ln-06082/unit-8/home/172842490"/>
        <s v="https://www.redfin.com/CT/East-Hartford/65-Landers-Rd-06118/home/54334049"/>
        <s v="https://www.redfin.com/CT/East-Hartford/235-E-River-Dr-06108/unit-702/home/54331387"/>
        <s v="https://www.redfin.com/CT/Wethersfield/6-Orchard-Brook-Dr-06109/home/54314807"/>
        <s v="https://www.redfin.com/CT/Bridgeport/3250-Fairfield-Ave-06605/unit-204/home/107042048"/>
        <s v="https://www.redfin.com/CT/Milford/181-Melba-St-06460/unit-114/home/53912051"/>
        <s v="https://www.redfin.com/CT/Torrington/341-Westside-Ln-06790/home/107289911"/>
        <s v="https://www.redfin.com/CT/Southington/412-Lakeview-Dr-06489/unit-412/home/172525084"/>
        <s v="https://www.redfin.com/CT/Southington/412-Lakeview-Dr-06489/unit-412/home/53721320"/>
        <s v="https://www.redfin.com/CT/Quaker-Hill/95-Old-Norwich-Rd-06375/home/52271390"/>
        <s v="https://www.redfin.com/CT/Waterbury/139-Edson-Ave-06705/home/53674935"/>
        <s v="https://www.redfin.com/CT/Hamden/61-Hobson-Ave-06514/home/54220095"/>
        <s v="https://www.redfin.com/CT/Southington/491-Carriage-Dr-06489/unit-000491/home/53721339"/>
        <s v="https://www.redfin.com/CT/Middletown/3-Canterbury-Ct-06457/unit-1/home/54067483"/>
        <s v="https://www.redfin.com/CT/Stratford/32-Miranda-Ln-06615/unit-32/home/172795359"/>
        <s v="https://www.redfin.com/CT/New-London/400-Bank-St-06320/unit-105/home/53736301"/>
        <s v="https://www.redfin.com/CT/Bridgeport/57-Lance-Cir-06606/unit-57/home/107065611"/>
        <s v="https://www.redfin.com/CT/Hamden/48-Charlton-Hill-Rd-06518/unit-48/home/144537861"/>
        <s v="https://www.redfin.com/CT/Branford/49-Rose-St-06405/unit-310/home/54119466"/>
        <s v="https://www.redfin.com/CT/Waterford/47-Stoneheights-Dr-06385/unit-47/home/175511236"/>
        <s v="https://www.redfin.com/CT/Windsor/33-Mechanic-St-06095/unit-308/home/54264928"/>
        <s v="https://www.redfin.com/CT/Hartford/38-Charter-Oak-Pl-06106/unit-1/home/54159645"/>
        <s v="https://www.redfin.com/CT/East-Haven/304-Golf-Dr-06512/unit-000304/home/54299425"/>
        <s v="https://www.redfin.com/CT/Meriden/22-Gwen-Rd-06451/home/54456656"/>
        <s v="https://www.redfin.com/CT/Avon/96-Mallard-Dr-06001/unit-000096/home/54431025"/>
        <s v="https://www.redfin.com/CT/Simsbury/17-Wiggins-Farm-Dr-06070/unit-D/home/54000042"/>
        <s v="https://www.redfin.com/CT/Danbury/6-Rose-Ln-06811/unit-3-17/home/106985545"/>
        <s v="https://www.redfin.com/CT/Groton/476-Pleasant-Valley-Rd-S-06340/unit-47/home/54175609"/>
        <s v="https://www.redfin.com/CT/Groton/476-Pleasant-Valley-Rd-S-06340/unit-7/home/172885550"/>
        <s v="https://www.redfin.com/CT/Cheshire/70-Southwick-Ct-06410/unit-201/home/53757868"/>
        <s v="https://www.redfin.com/CT/Manchester/244-Oakland-St-06042/unit-D/home/53866761"/>
        <s v="https://www.redfin.com/CT/Glastonbury/74-Hollister-Way-S-06033/unit-74/home/172804044"/>
        <s v="https://www.redfin.com/CT/Wallingford/108-N-Turnpike-Rd-06492/unit-G/home/53839219"/>
        <s v="https://www.redfin.com/CT/Shelton/145-Canal-St-E-06484/unit-2/home/107191836"/>
        <s v="https://www.redfin.com/CT/Bridgeport/121-Marconi-Ave-06606/unit-000121/home/107065700"/>
        <s v="https://www.redfin.com/CT/Bridgeport/121-Marconi-Ave-06606/unit-121/home/172828062"/>
        <s v="https://www.redfin.com/CT/Danbury/55-Mill-Plain-Rd-06811/unit-33-5/home/106984295"/>
        <s v="https://www.redfin.com/CT/Branford/39-Montoya-Dr-06405/unit-39/home/54115589"/>
        <s v="https://www.redfin.com/CT/New-Britain/503-Glen-St-06051/home/53880691"/>
        <s v="https://www.redfin.com/CT/Waterford/54-Rope-Ferry-Rd-06385/unit-F106/home/54094843"/>
        <s v="https://www.redfin.com/CT/Enfield/49-Brookside-Vlg-06082/unit-49/home/53803587"/>
        <s v="https://www.redfin.com/CT/New-Britain/49-Bedford-St-06051/home/53891480"/>
        <s v="https://www.redfin.com/CT/East-Hartford/104-Silver-Ln-06118/home/54335645"/>
        <s v="https://www.redfin.com/CT/Hamden/85-Ford-St-06517/home/54218821"/>
        <s v="https://www.redfin.com/CT/Unionville/14-Mohawk-Dr-06085/home/54428081"/>
        <s v="https://www.redfin.com/CT/Danbury/1-Fairfield-Ave-06810/unit-1/home/106992478"/>
        <s v="https://www.redfin.com/CT/Danbury/1-Fairfield-Ave-06810/unit-1/home/171284879"/>
        <s v="https://www.redfin.com/CT/Waterford/54-Rope-Ferry-Rd-06385/unit-I154/home/54094712"/>
        <s v="https://www.redfin.com/CT/Stratford/125-Warner-Hill-Rd-06614/unit-45/home/107227407"/>
        <s v="https://www.redfin.com/CT/Hamden/2415-Shepard-Ave-06518/unit-23/home/54227630"/>
        <s v="https://www.redfin.com/CT/East-Haven/75-Redwood-Dr-06513/unit-404/home/54305081"/>
        <s v="https://www.redfin.com/CT/Simsbury/113-Library-Ln-06070/unit-113/home/172821396"/>
        <s v="https://www.redfin.com/CT/Norwich/586-W-Thames-St-06360/unit-303/home/53934306"/>
        <s v="https://www.redfin.com/CT/West-Hartford/887-Farmington-Ave-06119/unit-1A/home/53965081"/>
        <s v="https://www.redfin.com/CT/New-London/33-Keeney-Ln-06320/home/53738105"/>
        <s v="https://www.redfin.com/CT/New-Haven/1-Front-St-06513/unit-1/home/144538821"/>
        <s v="https://www.redfin.com/CT/East-Haven/75-Redwood-Dr-06513/unit-307/home/54300226"/>
        <s v="https://www.redfin.com/CT/Wethersfield/245-Crest-St-06109/home/54320274"/>
        <s v="https://www.redfin.com/CT/New-Britain/228-Tremont-St-06051/home/53889280"/>
        <s v="https://www.redfin.com/CT/Hamden/3208-Whitney-Ave-06518/unit-605/home/172851421"/>
        <s v="https://www.redfin.com/CT/Avon/17-Crocus-Ln-06032/unit-17/home/54428758"/>
        <s v="https://www.redfin.com/CT/Bristol/2-Lorenzo-Pl-06010/home/54406471"/>
        <s v="https://www.redfin.com/CT/East-Haven/75-Redwood-Dr-06513/unit-108/home/54303582"/>
        <s v="https://www.redfin.com/CT/East-Haven/75-Redwood-Dr-06513/unit-806/home/54307430"/>
        <s v="https://www.redfin.com/CT/Simsbury/48-Forest-Hill-Dr-06070/unit-48/home/178706981"/>
        <s v="https://www.redfin.com/CT/Bridgeport/50-Greenhouse-Rd-06606/unit-41C/home/107047049"/>
        <s v="https://www.redfin.com/CT/Torrington/179-Trotters-Way-06790/home/107283769"/>
        <s v="https://www.redfin.com/CT/Enfield/102-Ashmead-Cmns-06082/unit-102/home/53805894"/>
        <s v="https://www.redfin.com/CT/Enfield/102-Ashmead-Cmns-06082/unit-102/home/178363474"/>
        <s v="https://www.redfin.com/CT/Sandy-Hook/44-Glen-Rd-06482/home/107641733"/>
        <s v="https://www.redfin.com/CT/Simsbury/42-Library-Ln-06070/unit-42/home/148688805"/>
        <s v="https://www.redfin.com/CT/Bridgeport/390-Charles-St-06606/unit-220/home/107041673"/>
        <s v="https://www.redfin.com/CT/Simsbury/40-Library-Ln-06070/unit-40/home/144536248"/>
        <s v="https://www.redfin.com/CT/South-Windsor/1311-Sunfield-Dr-06074/unit-1311/home/172840707"/>
        <s v="https://www.redfin.com/CT/Simsbury/43-Simsbury-Lndg-06070/unit-43/home/53999679"/>
        <s v="https://www.redfin.com/CT/Simsbury/43-Simsbury-Lndg-06070/unit-43/home/148639530"/>
        <s v="https://www.redfin.com/CT/Norwalk/11-Bedford-Ave-06850/unit-R4/home/107844728"/>
        <s v="https://www.redfin.com/CT/Norwich/68-Thermos-Ave-06360/unit-103D/home/53932044"/>
        <s v="https://www.redfin.com/CT/MIDDLETOWN/FOREST-GLEN-CIR-06457/unit-000007/home/54066285"/>
        <s v="https://www.redfin.com/CT/Wallingford/42-Florence-Ave-06492/unit-506/home/144536372"/>
        <s v="https://www.redfin.com/CT/Derby/12-East-Ct-06418/unit-000012/home/54238049"/>
        <s v="https://www.redfin.com/CT/Hamden/290-Treadwell-St-06517/unit-1102/home/54218419"/>
        <s v="https://www.redfin.com/CT/Manchester/203-Oakland-St-06042/unit-F/home/53868184"/>
        <s v="https://www.redfin.com/CT/Middletown/15-Forest-Glen-Cir-06457/unit-2/home/54066280"/>
        <s v="https://www.redfin.com/CT/Wallingford/35-Putter-Dr-06492/unit-35/home/53825357"/>
        <s v="https://www.redfin.com/CT/Wallingford/35-Putter-Dr-06492/unit-408/home/170226281"/>
        <s v="https://www.redfin.com/CT/South-Windsor/1302-Twin-Circle-Dr-06074/unit-1302/home/175513128"/>
        <s v="https://www.redfin.com/CT/South-Windsor/1302-Twin-Circle-Dr-06074/unit-001302/home/54131004"/>
        <s v="https://www.redfin.com/CT/South-Windsor/1111-Twin-Circle-Dr-06074/unit-1111/home/54129329"/>
        <s v="https://www.redfin.com/CT/Meriden/1655-N-Colony-Rd-06450/unit-22/home/54467742"/>
        <s v="https://www.redfin.com/CT/Meriden/1655-N-Colony-Rd-06450/unit-6003/home/54471598"/>
        <s v="https://www.redfin.com/CT/Wallingford/99-Putter-Dr-06492/unit-513/home/172819581"/>
        <s v="https://www.redfin.com/CT/Wallingford/99-Putter-Dr-06492/unit-000099/home/53825411"/>
        <s v="https://www.redfin.com/CT/Waterbury/78-Hutchinson-St-06708/home/53679416"/>
        <s v="https://www.redfin.com/CT/Waterbury/305-Atwood-Ave-06705/home/53671721"/>
        <s v="https://www.redfin.com/CT/Danbury/2-Nicholas-St-06810/home/106992981"/>
        <s v="https://www.redfin.com/CT/Manchester/12-Ambassador-Dr-06042/unit-12C/home/172831518"/>
        <s v="https://www.redfin.com/CT/East-Hartford/235-E-River-Dr-06108/unit-308/home/54332969"/>
        <s v="https://www.redfin.com/CT/Southington/443-Lakeview-Dr-06489/unit-443/home/53721330"/>
        <s v="https://www.redfin.com/CT/Southington/443-Lakeview-Dr-06489/unit-443/home/178706230"/>
        <s v="https://www.redfin.com/CT/Vernon/60-Old-Town-Rd-06066/unit-202/home/54337521"/>
        <s v="https://www.redfin.com/CT/South-Windsor/1401-Sunfield-Dr-06074/unit-1401/home/54135544"/>
        <s v="https://www.redfin.com/CT/Simsbury/66-Simsbury-Lndg-06070/unit-000066/home/54002163"/>
        <s v="https://www.redfin.com/CT/Simsbury/66-Simsbury-Lndg-06070/unit-33/home/179102985"/>
        <s v="https://www.redfin.com/CT/Wallingford/93-Putter-Dr-06492/unit-93/home/53825417"/>
        <s v="https://www.redfin.com/CT/Wallingford/93-Putter-Dr-06492/unit-93/home/178618804"/>
        <s v="https://www.redfin.com/CT/Middletown/193-Carriage-Crossing-Ln-06457/unit-193/home/144534379"/>
        <s v="https://www.redfin.com/CT/Middletown/193-Carriage-Crossing-Ln-06457/unit-19/home/54071962"/>
        <s v="https://www.redfin.com/CT/Middletown/149-Carriage-Crossing-Ln-06457/unit-000041/home/54066649"/>
        <s v="https://www.redfin.com/CT/Hamden/21-Shepard-Hill-Rd-06514/unit-21/home/178957572"/>
        <s v="https://www.redfin.com/CT/Middletown/149-Carriage-Crossing-Ln-06457/unit-149/home/172782791"/>
        <s v="https://www.redfin.com/CT/Wallingford/86-Putter-Dr-06492/unit-86/home/53825394"/>
        <s v="https://www.redfin.com/CT/Wallingford/86-Putter-Dr-06492/unit-86/home/177895989"/>
        <s v="https://www.redfin.com/CT/Norwich/26-Greene-Ave-06360/unit-4/home/172818570"/>
        <s v="https://www.redfin.com/CT/Norwich/26-Greene-Ave-06360/unit-B4/home/53932979"/>
        <s v="https://www.redfin.com/CT/Middletown/111-deKoven-Dr-06457/unit-209/home/54070348"/>
        <s v="https://www.redfin.com/CT/EAST-HAVEN/REDWOOD-DR-06513/unit-000305/home/54299332"/>
        <s v="https://www.redfin.com/CT/South-Windsor/1305-Twin-Circle-Dr-06074/unit-1305/home/54128128"/>
        <s v="https://www.redfin.com/CT/Manchester/136-Woodland-St-06042/home/53866540"/>
        <s v="https://www.redfin.com/CT/Middletown/111-deKoven-Dr-06457/unit-1004/home/54070329"/>
        <s v="https://www.redfin.com/CT/Wethersfield/38-Goodwin-Ave-06109/home/54312212"/>
        <s v="https://www.redfin.com/CT/Bridgeport/2600-Park-Ave-06604/unit-10E/home/107049549"/>
        <s v="https://www.redfin.com/CT/Middletown/247-Carriage-Crossing-Ln-06457/unit-247/home/175484675"/>
        <s v="https://www.redfin.com/CT/Norwich/68-Thermos-Ave-06360/unit-101D/home/53932353"/>
        <s v="https://www.redfin.com/CT/Middletown/111-deKoven-Dr-06457/unit-507/home/54070368"/>
        <s v="https://www.redfin.com/CT/Torrington/300-Cliffside-Dr-06790/unit-300/home/107288777"/>
        <s v="https://www.redfin.com/CT/Middletown/109-Chestnut-St-06457/home/54071133"/>
        <s v="https://www.redfin.com/CT/New-Britain/19-Madison-St-06051/home/53882033"/>
        <s v="https://www.redfin.com/CT/Southington/52-Village-Rd-06489/unit-000052/home/53726410"/>
        <s v="https://www.redfin.com/CT/Southington/52-Village-Rd-06489/unit-52/home/175514296"/>
        <s v="https://www.redfin.com/CT/Middletown/99-Carriage-Crossing-Ln-06457/unit-99/home/54068525"/>
        <s v="https://www.redfin.com/CT/Middletown/99-Carriage-Crossing-Ln-06457/unit-99/home/175510964"/>
        <s v="https://www.redfin.com/CT/Torrington/477-Evergreen-Rd-06790/unit-000477/home/107295145"/>
        <s v="https://www.redfin.com/CT/Torrington/477-Evergreen-Rd-06790/unit-477/home/145010002"/>
        <s v="https://www.redfin.com/CT/Southington/37-Coach-Dr-06489/unit-37/home/177952347"/>
        <s v="https://www.redfin.com/CT/Torrington/128-Old-Farms-06790/unit-000128/home/107287761"/>
        <s v="https://www.redfin.com/CT/Middletown/121-Carriage-Crossing-Ln-06457/unit-121/home/172865177"/>
        <s v="https://www.redfin.com/CT/Derby/13-East-Ct-06418/unit-13/home/54238055"/>
        <s v="https://www.redfin.com/CT/Simsbury/59-Simsbury-Lndg-06070/unit-48/home/54001578"/>
        <s v="https://www.redfin.com/CT/Danbury/126-Triangle-St-06810/unit-B26/home/106995816"/>
        <s v="https://www.redfin.com/CT/East-Hartford/31-High-St-06118/unit-10101/home/54332948"/>
        <s v="https://www.redfin.com/CT/Middletown/111-deKoven-Dr-06457/unit-1209/home/54070387"/>
        <s v="https://www.redfin.com/CT/Middletown/169-Carriage-Crossing-Ln-06457/unit-169/home/54068555"/>
        <s v="https://www.redfin.com/CT/Middletown/169-Carriage-Crossing-Ln-06457/unit-169/home/172875830"/>
        <s v="https://www.redfin.com/CT/Wallingford/90-Putter-Dr-06492/unit-413/home/177015069"/>
        <s v="https://www.redfin.com/CT/Wallingford/90-Putter-Dr-06492/unit-90/home/53825420"/>
        <s v="https://www.redfin.com/CT/Southington/20-Hickory-Hill-Rd-06489/unit-20/home/172875860"/>
        <s v="https://www.redfin.com/CT/Southington/20-Hickory-Hill-Rd-06489/unit-20/home/53721432"/>
        <s v="https://www.redfin.com/CT/Hamden/75-Washington-Ave-06518/unit-2-105/home/54223736"/>
        <s v="https://www.redfin.com/CT/Newtown/301-S-Main-St-06470/unit-35/home/107623759"/>
        <s v="https://www.redfin.com/CT/Middletown/92-Carriage-Crossing-Ln-06457/unit-92/home/54072178"/>
        <s v="https://www.redfin.com/CT/Middletown/92-Carriage-Crossing-Ln-06457/unit-92/home/172861678"/>
        <s v="https://www.redfin.com/CT/Torrington/50-Rockledge-Loop-06790/unit-50/home/165428482"/>
        <s v="https://www.redfin.com/CT/Meriden/82-Sunset-Ave-06450/unit-2/home/54468392"/>
        <s v="https://www.redfin.com/CT/Middletown/114-Carriage-Crossing-Ln-06457/unit-114/home/144539098"/>
        <s v="https://www.redfin.com/CT/Middletown/114-Carriage-Crossing-Ln-06457/unit-000114/home/54070768"/>
        <s v="https://www.redfin.com/CT/Middletown/111-deKoven-Dr-06457/unit-306/home/54070353"/>
        <s v="https://www.redfin.com/CT/New-Haven/16-Maltby-St-06513/home/54282056"/>
        <s v="https://www.redfin.com/CT/Waterbury/3-Herkimer-St-06710/home/53665292"/>
        <s v="https://www.redfin.com/CT/New-Britain/240-Brittany-Farms-Rd-06053/unit-A/home/53876680"/>
        <s v="https://www.redfin.com/CT/Hamden/707-E-Mix-Ave-06514/unit-47/home/54221644"/>
        <s v="https://www.redfin.com/CT/Middletown/233-Carriage-Crossing-Ln-06457/unit-233/home/54071738"/>
        <s v="https://www.redfin.com/CT/Middletown/233-Carriage-Crossing-Ln-06457/unit-233/home/178368158"/>
        <s v="https://www.redfin.com/CT/Storrs/15-Grandview-Cir-06268/home/53786753"/>
        <s v="https://www.redfin.com/CT/Groton/86-Buddington-Rd-06340/unit-7/home/54178673"/>
        <s v="https://www.redfin.com/CT/Middletown/253-Carriage-Crossing-Ln-06457/unit-000025/home/54064616"/>
        <s v="https://www.redfin.com/CT/Hamden/75-Washington-Ave-06518/unit-1-206/home/54223682"/>
        <s v="https://www.redfin.com/CT/Torrington/83-Rockledge-Loop-06790/unit-83/home/172815600"/>
        <s v="https://www.redfin.com/CT/Torrington/416-County-Rd-06790/home/107291230"/>
        <s v="https://www.redfin.com/CT/Torrington/341-Ledge-Dr-06790/unit-341/home/167450564"/>
        <s v="https://www.redfin.com/CT/Norwich/68-Thermos-Ave-06360/unit-108D/home/53933623"/>
        <s v="https://www.redfin.com/CT/Groton/33-Midway-Oval-06340/home/54179119"/>
        <s v="https://www.redfin.com/CT/Middletown/551-Long-Ln-06457/home/54072102"/>
        <s v="https://www.redfin.com/CT/Waterbury/123-Wyoming-Ave-06706/home/53685322"/>
        <s v="https://www.redfin.com/CT/New-Britain/27-Hillside-Pl-06051/unit-1/home/53877430"/>
        <s v="https://www.redfin.com/CT/Groton/29-Midway-Oval-06340/home/54179114"/>
        <s v="https://www.redfin.com/CT/Waterbury/120-Alder-St-06708/home/53675806"/>
        <s v="https://www.redfin.com/CT/New-Britain/121-Sexton-St-06051/home/53883271"/>
        <s v="https://www.redfin.com/CT/Windsor/285-High-Path-Rd-06095/unit-285/home/54269937"/>
        <s v="https://www.redfin.com/CT/West-Hartford/100-Kane-St-06119/unit-C10/home/53975254"/>
        <s v="https://www.redfin.com/CT/West-Haven/153-Bull-Hill-Ln-06516/unit-211/home/54081514"/>
        <s v="https://www.redfin.com/CT/West-Haven/155-Bull-Hill-Ln-06516/unit-305/home/54082109"/>
        <s v="https://www.redfin.com/CT/Groton/184-F-St-06340/home/54177810"/>
        <s v="https://www.redfin.com/CT/Bridgeport/2370-North-Ave-06604/unit-8B/home/107037047"/>
        <s v="https://www.redfin.com/CT/West-Hartford/100-Kane-St-06119/unit-B3/home/53975060"/>
        <s v="https://www.redfin.com/CT/Hartford/217-Franklin-Ave-06114/unit-1/home/179109293"/>
        <s v="https://www.redfin.com/CT/West-Haven/153-Bull-Hill-Ln-06516/unit-111/home/54081460"/>
        <s v="https://www.redfin.com/CT/West-Haven/155-Bull-Hill-Ln-06516/unit-309/home/54082022"/>
        <s v="https://www.redfin.com/CT/Greenwich/1-Milbank-Ave-06830/unit-3C/home/107029833"/>
        <s v="https://www.redfin.com/CT/Westport/82-06880/unit-82/home/175498261"/>
        <s v="https://www.redfin.com/CT/Westport/1400-Post-Rd-E-06880/unit-156/home/107267338"/>
        <s v="https://www.redfin.com/CT/Westport/220-Riverside-Ave-06880/unit-8/home/107267045"/>
        <s v="https://www.redfin.com/CT/Greenwich/52-Sherwood-Pl-06830/unit-1/home/107014085"/>
        <s v="https://www.redfin.com/CT/Greenwich/11-Lafayette-Ct-06830/unit-1D/home/107022582"/>
        <s v="https://www.redfin.com/CT/Greenwich/15-Lafayette-Ct-06830/unit-5B/home/107011178"/>
        <s v="https://www.redfin.com/CT/Westport/106-Harvest-Cmns-06880/unit-106/home/107259081"/>
        <s v="https://www.redfin.com/CT/Westport/106-Harvest-Cmns-06880/unit-106/home/172822766"/>
        <s v="https://www.redfin.com/CT/New-Haven/29-Temple-Ct-06511/unit-000029/home/54286455"/>
        <s v="https://www.redfin.com/CT/Guilford/18-Fair-St-06437/unit-3/home/53899145"/>
        <s v="https://www.redfin.com/CT/Mystic/17-Water-St-06355/unit-A12/home/54185659"/>
        <s v="https://www.redfin.com/CT/Trumbull/5-Enclave-DR-06611/unit-0003/home/176165464"/>
        <s v="https://www.redfin.com/CT/Riverside/37-Sheep-Hill-Rd-06878/unit-8/home/107014695"/>
        <s v="https://www.redfin.com/CT/Stamford/98-Southfield-Ave-06902/unit-P2/home/107089268"/>
        <s v="https://www.redfin.com/CT/Stamford/98-Southfield-Ave-06902/unit-602/home/173324744"/>
        <s v="https://www.redfin.com/CT/Danbury/9-Country-View-Rd-06810/unit-9/home/107005292"/>
        <s v="https://www.redfin.com/CT/Greenwich/69-Richland-Rd-06830/unit-A/home/107026565"/>
        <s v="https://www.redfin.com/CT/Ridgefield/638-Danbury-Rd-06877/unit-69/home/53644706"/>
        <s v="https://www.redfin.com/CT/Weston/5-Hill-Crest-Ln-06883/home/107009428"/>
        <s v="https://www.redfin.com/CT/Newtown/42-Enclave-Cir-06470/unit-42/home/173584289"/>
        <s v="https://www.redfin.com/CT/Ridgefield/120-Prospect-St-06877/unit-21/home/53649517"/>
        <s v="https://www.redfin.com/CT/Stamford/180-Turn-of-River-Rd-06905/unit-1C/home/107092787"/>
        <s v="https://www.redfin.com/CT/Danbury/113-Brentwood-Cir-06810/unit-40/home/173872424"/>
        <s v="https://www.redfin.com/CT/Greenwich/39-Alexander-St-06830/unit-B/home/107018534"/>
        <s v="https://www.redfin.com/CT/Stamford/180-Turn-of-River-Rd-06905/unit-11C/home/107086945"/>
        <s v="https://www.redfin.com/CT/WILTON/32-LAMBERT-CMN-06897/unit-32/home/107150169"/>
        <s v="https://www.redfin.com/CT/Wilton/379-Danbury-Rd-06897/unit-32/home/171047474"/>
        <s v="https://www.redfin.com/CT/Stamford/123-Harbor-Dr-06902/unit-407/home/107109318"/>
        <s v="https://www.redfin.com/CT/Stamford/1-Broad-St-06901/unit-21F/home/107112187"/>
        <s v="https://www.redfin.com/CT/Stamford/160-Glenbrook-Rd-06902/unit-4D/home/107098715"/>
        <s v="https://www.redfin.com/CT/Danbury/17-Putnam-Ln-06810/home/148744098"/>
        <s v="https://www.redfin.com/CT/Trumbull/177-Palomino-Pass-06611/unit-177/home/178741532"/>
        <s v="https://www.redfin.com/CT/Trumbull/177-Palomino-Pass-06611/unit-177/home/107208017"/>
        <s v="https://www.redfin.com/CT/Danbury/25-Moorland-Dr-06810/unit-25/home/178261495"/>
        <s v="https://www.redfin.com/CT/Stamford/1-Broad-St-06901/unit-22F/home/107091874"/>
        <s v="https://www.redfin.com/CT/New-Milford/4-Hardwood-Cir-06776/unit-4/home/107724743"/>
        <s v="https://www.redfin.com/CT/Norwalk/705-Foxboro-Dr-06851/unit-705/home/172793308"/>
        <s v="https://www.redfin.com/CT/Norwalk/406-Foxboro-Dr-06851/unit-406/home/107875379"/>
        <s v="https://www.redfin.com/CT/Norwalk/406-Foxboro-Dr-06851/unit-406/home/178672692"/>
        <s v="https://www.redfin.com/CT/Norwalk/814-Foxboro-Dr-06851/unit-814/home/172846959"/>
        <s v="https://www.redfin.com/CT/Wilton/27-Fawn-Ridge-Ln-06897/unit-27/home/172871856"/>
        <s v="https://www.redfin.com/CT/East-Haven/1-Mansfield-Grove-Rd-06512/unit-213/home/54302587"/>
        <s v="https://www.redfin.com/CT/Norwalk/413-Foxboro-Dr-06851/unit-413/home/178659538"/>
        <s v="https://www.redfin.com/CT/Stratford/234-S-Trl-06614/unit-A/home/107224222"/>
        <s v="https://www.redfin.com/CT/Stratford/102-Jamestown-Rd-06614/unit-102/home/107226103"/>
        <s v="https://www.redfin.com/CT/Wilton/55-Wilton-Acres-06897/unit-000055/home/107154712"/>
        <s v="https://www.redfin.com/CT/Wilton/55-Wilton-Crst-06897/unit-55/home/144520689"/>
        <s v="https://www.redfin.com/CT/Newtown/47-Joal-Ct-06470/unit-47/home/178537414"/>
        <s v="https://www.redfin.com/CT/Newtown/47-Joal-Ct-06470/unit-47/home/107646391"/>
        <s v="https://www.redfin.com/CT/Monroe/44-Secret-Hollow-Rd-06468/unit-44/home/107072495"/>
        <s v="https://www.redfin.com/CT/Milford/59-Beach-Shore-Dr-06460/unit-59/home/168214459"/>
        <s v="https://www.redfin.com/CT/Stamford/65-Highland-Rd-06902/unit-000065/home/107102940"/>
        <s v="https://www.redfin.com/CT/Stamford/65-Highland-Rd-06902/unit-65/home/146893665"/>
        <s v="https://www.redfin.com/CT/West-Hartford/90-Emily-Way-06107/unit-000090/home/53961094"/>
        <s v="https://www.redfin.com/CT/West-Hartford/90-Emily-Way-06107/unit-90/home/146448689"/>
        <s v="https://www.redfin.com/CT/Shelton/73-Summerfield-Gdns-06484/unit-73/home/107191098"/>
        <s v="https://www.redfin.com/CT/Shelton/73-Summerfield-Gdns-06484/unit-73/home/172893522"/>
        <s v="https://www.redfin.com/CT/Stamford/41-Highland-Rd-06902/unit-41/home/171690238"/>
        <s v="https://www.redfin.com/CT/Stratford/60-Harbour-View-Pl-06615/unit-000060/home/107219761"/>
        <s v="https://www.redfin.com/CT/Stratford/60-Harbour-View-Pl-06615/unit-60/home/145199607"/>
        <s v="https://www.redfin.com/CT/East-Haven/2-Old-Town-Hwy-06512/unit-38/home/54302573"/>
        <s v="https://www.redfin.com/CT/Branford/1-Bishop-Rd-06405/home/54120850"/>
        <s v="https://www.redfin.com/CT/Norwalk/65-Wolfpit-Ave-06851/unit-2C/home/107873529"/>
        <s v="https://www.redfin.com/CT/Norwalk/71-Aiken-St-06851/unit-I2/home/107831806"/>
        <s v="https://www.redfin.com/CT/Danbury/1901-Cypress-Dr-06811/unit-1901/home/144523533"/>
        <s v="https://www.redfin.com/CT/Norwalk/71-Aiken-St-06851/unit-N1/home/107877447"/>
        <s v="https://www.redfin.com/CT/Stamford/19-Woodway-Rd-06907/unit-29/home/107094512"/>
        <s v="https://www.redfin.com/CT/Shelton/144-High-Hl-06484/unit-000144/home/107183682"/>
        <s v="https://www.redfin.com/CT/Norwalk/15-Fairview-Ave-06850/unit-E/home/107877582"/>
        <s v="https://www.redfin.com/CT/Stamford/141-Grove-St-06902/unit-Q/home/107109835"/>
        <s v="https://www.redfin.com/CT/Fairfield/1463-Black-Rock-Tpke-06825/unit-6/home/107126018"/>
        <s v="https://www.redfin.com/CT/Stamford/101-Grove-St-06901/unit-4/home/107098598"/>
        <s v="https://www.redfin.com/CT/Fairfield/1463-Black-Rock-Tpke-06825/unit-15/home/107126329"/>
        <s v="https://www.redfin.com/CT/Guilford/14-Rollwood-Dr-06437/unit-14/home/53899590"/>
        <s v="https://www.redfin.com/CT/Guilford/14-Rollwood-Dr-06437/unit-14/home/177882389"/>
        <s v="https://www.redfin.com/CT/Norwalk/140-142-W-Main-St-06851/unit-6/home/107821454"/>
        <s v="https://www.redfin.com/CT/Norwalk/140-Main-St-06851/unit-11/home/178661778"/>
        <s v="https://www.redfin.com/CT/Norwalk/140-142-W-Main-St-06851/unit-11/home/107875496"/>
        <s v="https://www.redfin.com/CT/Danbury/2106-Briar-Woods-Ln-06810/home/179536934"/>
        <s v="https://www.redfin.com/CT/Danbury/2106-Briar-Woods-Ln-06810/unit-2106/home/107005535"/>
        <s v="https://www.redfin.com/CT/Bristol/60-Brookview-Cir-06010/unit-74/home/176380689"/>
        <s v="https://www.redfin.com/CT/Trumbull/103-Woodland-Hills-Dr-06611/unit-000103/home/107201948"/>
        <s v="https://www.redfin.com/CT/Wilton/75-Wilton-Crst-06897/unit-75/home/172898275"/>
        <s v="https://www.redfin.com/CT/Orange/47-06477/home/175795330"/>
        <s v="https://www.redfin.com/CT/Monroe/11-Meadowlark-Cir-06468/unit-11/home/178640861"/>
        <s v="https://www.redfin.com/CT/Stamford/61-Seaview-Ave-06902/unit-66/home/107105556"/>
        <s v="https://www.redfin.com/CT/Norwalk/130-Fillow-St-06850/unit-27/home/107828482"/>
        <s v="https://www.redfin.com/CT/Monroe/10-Stillmeadow-Cir-06468/unit-10/home/172826169"/>
        <s v="https://www.redfin.com/CT/New-Haven/95-Audubon-St-06510/unit-340/home/178226541"/>
        <s v="https://www.redfin.com/CT/New-Haven/95-Audubon-St-06510/unit-44/home/54286937"/>
        <s v="https://www.redfin.com/CT/Shelton/61-Jardin-Cir-06484/unit-61/home/172850991"/>
        <s v="https://www.redfin.com/CT/Danbury/1105-Sienna-Dr-06810/unit-001105/home/106993943"/>
        <s v="https://www.redfin.com/CT/Danbury/1105-Sienna-Dr-06810/unit-1105/home/175497302"/>
        <s v="https://www.redfin.com/CT/Danbury/15-Scuppo-Rd-06811/unit-1205/home/106998591"/>
        <s v="https://www.redfin.com/CT/Danbury/15-Scuppo-Rd-06811/unit-1401/home/107001902"/>
        <s v="https://www.redfin.com/CT/New-Britain/169-Bradford-Walk-06053/unit-000169/home/53876240"/>
        <s v="https://www.redfin.com/CT/Simsbury/50-Brettonwood-Dr-06070/unit-50/home/144864306"/>
        <s v="https://www.redfin.com/CT/Trumbull/161-Governor-Trumbull-Way-06611/unit-161/home/144525896"/>
        <s v="https://www.redfin.com/CT/South-Windsor/312-Pepin-Pl-06074/unit-312/home/138487926"/>
        <s v="https://www.redfin.com/CT/Orange/73-Lakeside-DR-06477/unit-73/home/178728778"/>
        <s v="https://www.redfin.com/CT/Norwalk/21-Glenrock-06850/unit-21/home/172850657"/>
        <s v="https://www.redfin.com/CT/Danbury/5003-Heartwood-Ln-06811/unit-5003/home/106998058"/>
        <s v="https://www.redfin.com/CT/Danbury/54-Stetson-Pl-06811/unit-54/home/172822030"/>
        <s v="https://www.redfin.com/CT/Danbury/5003-Heartwood-Ln-06811/unit-5003/home/147059286"/>
        <s v="https://www.redfin.com/CT/DANBURY/STETSON-PL-06811/unit-000054/home/107002701"/>
        <s v="https://www.redfin.com/CT/Stamford/100-Willowbrook-Ave-06902/unit-11/home/107088562"/>
        <s v="https://www.redfin.com/CT/Monroe/15-Bittersweet-Cir-06468/unit-15/home/160387252"/>
        <s v="https://www.redfin.com/CT/New-Haven/655-Orange-St-06511/unit-4/home/54285281"/>
        <s v="https://www.redfin.com/CT/Norwalk/4-Glenrock-06850/unit-4/home/172830248"/>
        <s v="https://www.redfin.com/CT/Stratford/707-Hawley-Ln-06614/unit-6/home/107223709"/>
        <s v="https://www.redfin.com/CT/Newington/230-Sterling-Dr-06111/unit-230/home/144539146"/>
        <s v="https://www.redfin.com/CT/Newington/230-Sterling-Dr-06111/unit-000230/home/54034032"/>
        <s v="https://www.redfin.com/CT/Danbury/39-Woodcrest-Ln-06810/unit-39/home/172813738"/>
        <s v="https://www.redfin.com/CT/New-Haven/127-Harbour-Close-06519/unit-000127/home/54286740"/>
        <s v="https://www.redfin.com/CT/New-Haven/127-Harbour-Close-06519/unit-127/home/172861219"/>
        <s v="https://www.redfin.com/CT/DANBURY/LAWRENCE-AVE-06810/unit-001704/home/106998299"/>
        <s v="https://www.redfin.com/CT/Ridgefield/14-Lawson-Ln-06877/unit-14/home/172813039"/>
        <s v="https://www.redfin.com/CT/Guilford/7-Hunter-Dr-06437/unit-000007/home/53899527"/>
        <s v="https://www.redfin.com/CT/Orange/49-06477/home/175843815"/>
        <s v="https://www.redfin.com/CT/Stamford/202-Highview-Ave-06907/unit-5/home/107097795"/>
        <s v="https://www.redfin.com/CT/Norwalk/249-East-Ave-06855/unit-A/home/107821977"/>
        <s v="https://www.redfin.com/CT/Milford/24-S-Oregon-Ave-06460/home/53909095"/>
        <s v="https://www.redfin.com/CT/Orange/53-06477/home/175795324"/>
        <s v="https://www.redfin.com/CT/Danbury/13-Crestview-Ln-06810/unit-000013/home/106994807"/>
        <s v="https://www.redfin.com/CT/Monroe/2-Wildflower-Ln-06468/unit-2/home/107067702"/>
        <s v="https://www.redfin.com/CT/Monroe/2-Wildflower-Ln-06468/unit-2/home/178359081"/>
        <s v="https://www.redfin.com/CT/Norwalk/8-Oakwood-Ave-06850/unit-D1/home/107871854"/>
        <s v="https://www.redfin.com/CT/Farmington/159-Tunxis-Vlg-06032/unit-159/home/144538283"/>
        <s v="https://www.redfin.com/CT/Farmington/159-Tunxis-Vlg-06032/unit-000159/home/54427540"/>
        <s v="https://www.redfin.com/CT/New-Milford/79-Carlson-Ridge-Rd-06776/unit-000079/home/107714537"/>
        <s v="https://www.redfin.com/CT/Danbury/60-N-Nabby-Rd-06811/unit-78/home/106986561"/>
        <s v="https://www.redfin.com/CT/Danbury/11-Silversmith-Dr-06811/unit-11/home/172811988"/>
        <s v="https://www.redfin.com/CT/New-Britain/35-Batterson-Dr-06053/home/53878378"/>
        <s v="https://www.redfin.com/CT/Stratford/403-Hickory-Woods-Ln-06614/unit-403/home/178683953"/>
        <s v="https://www.redfin.com/CT/Bristol/58-Brookview-Cir-06010/unit-73/home/177902482"/>
        <s v="https://www.redfin.com/CT/Bristol/56-Brookview-Cir-06010/unit-72/home/176161639"/>
        <s v="https://www.redfin.com/CT/Hamden/1925-Shepard-Ave-06518/unit-62/home/54226592"/>
        <s v="https://www.redfin.com/CT/North-Haven/511-Elm-St-06473/unit-12-6/home/53987592"/>
        <s v="https://www.redfin.com/CT/Quaker-Hill/64-Scotch-Cap-Rd-06375/unit-158/home/54092115"/>
        <s v="https://www.redfin.com/CT/West-Hartford/62-Ironwood-Rd-06117/unit-62/home/176622997"/>
        <s v="https://www.redfin.com/CT/West-Hartford/62-Ironwood-Rd-06117/unit-62/home/53967104"/>
        <s v="https://www.redfin.com/CT/South-Glastonbury/85-Copley-Rd-06073/unit-A85/home/54164017"/>
        <s v="https://www.redfin.com/CT/Glastonbury/85-Copley-RD-06033/unit-85/home/172823491"/>
        <s v="https://www.redfin.com/CT/Glastonbury/229-Hollister-Way-N-06033/unit-229/home/146197471"/>
        <s v="https://www.redfin.com/CT/Glastonbury/229-Hollister-Way-N-06033/unit-000229/home/54165090"/>
        <s v="https://www.redfin.com/CT/South-Windsor/2510-Mill-Pond-Dr-06074/unit-2510/home/54130230"/>
        <s v="https://www.redfin.com/CT/Stratford/228-Shoshoni-Ln-06614/unit-B/home/107216644"/>
        <s v="https://www.redfin.com/CT/Middletown/941-Saybrook-Rd-06457/unit-2B/home/177775613"/>
        <s v="https://www.redfin.com/CT/Sandy-Hook/2-Ardi-Ct-06482/unit-2/home/107643799"/>
        <s v="https://www.redfin.com/CT/SOUTH-WINDSOR/29-KENNISON-CT-06074/unit-29/home/138487862"/>
        <s v="https://www.redfin.com/CT/Hamden/1925-Shepard-Ave-06518/unit-11/home/54226587"/>
        <s v="https://www.redfin.com/CT/Storrs/141-Courtyard-Ln-06268/unit-141/home/53787328"/>
        <s v="https://www.redfin.com/CT/Farmington/21-Ash-Ct-06032/unit-21/home/147104899"/>
        <s v="https://www.redfin.com/CT/Danbury/1005-Cypress-Dr-06811/unit-001005/home/106994248"/>
        <s v="https://www.redfin.com/CT/Danbury/55-Stetson-Pl-06811/unit-000055/home/106988135"/>
        <s v="https://www.redfin.com/CT/Vernon/7-Bridlewood-06066/unit-7/home/54337203"/>
        <s v="https://www.redfin.com/CT/North-Haven/511-Elm-St-06473/unit-10-1/home/53987860"/>
        <s v="https://www.redfin.com/CT/South-Windsor/2806-Mill-Pond-Dr-06074/unit-2806/home/172819913"/>
        <s v="https://www.redfin.com/CT/South-Windsor/2806-Mill-Pond-Dr-06074/unit-2806/home/54126929"/>
        <s v="https://www.redfin.com/CT/Glastonbury/270-Georgetown-Dr-06033/unit-270/home/144522914"/>
        <s v="https://www.redfin.com/CT/New-London/330-Crystal-Ave-06320/unit-16/home/53736297"/>
        <s v="https://www.redfin.com/CT/Wethersfield/43-Maxwell-Dr-06109/home/54316180"/>
        <s v="https://www.redfin.com/CT/Windsor/27-Scarlet-LN-06095/unit-27/home/179074507"/>
        <s v="https://www.redfin.com/CT/New-Haven/39-Rock-Hill-Rd-06513/home/54279887"/>
        <s v="https://www.redfin.com/CT/Stratford/40-Walker-Dr-06614/home/107219111"/>
        <s v="https://www.redfin.com/CT/Torrington/90-Spruce-Dr-06790/home/107291314"/>
        <s v="https://www.redfin.com/CT/Wallingford/534-Pilgrims-Hbr-06492/unit-534/home/169733311"/>
        <s v="https://www.redfin.com/CT/Wallingford/565-Pilgrims-Hbr-06492/unit-565/home/146361762"/>
        <s v="https://www.redfin.com/CT/Wallingford/534-Pilgrims-Hbr-06492/unit-000534/home/53838835"/>
        <s v="https://www.redfin.com/CT/Enfield/413-The-Mdws-06082/unit-413/home/53804071"/>
        <s v="https://www.redfin.com/CT/Enfield/413-The-Mdws-06082/unit-413/home/177645162"/>
        <s v="https://www.redfin.com/CT/Cheshire/32-Ives-Hill-Ct-06410/unit-32/home/178310420"/>
        <s v="https://www.redfin.com/CT/New-London/330-Crystal-Ave-06320/unit-6/home/53736110"/>
        <s v="https://www.redfin.com/CT/New-London/330-Crystal-Ave-06320/unit-7/home/53736001"/>
        <s v="https://www.redfin.com/CT/Newington/50-Steeplechase-Dr-06111/unit-000050/home/54043289"/>
        <s v="https://www.redfin.com/CT/Guilford/102-Granite-Rd-06437/unit-102/home/172825738"/>
        <s v="https://www.redfin.com/CT/South-Windsor/63-Ivy-Ln-06074/unit-63/home/177946461"/>
        <s v="https://www.redfin.com/CT/South-Windsor/63-Ivy-Ln-06074/unit-63/home/54127988"/>
        <s v="https://www.redfin.com/CT/Southington/83-Old-Turnpike-Rd-06489/home/53720251"/>
        <s v="https://www.redfin.com/CT/Windsor/3-Rhodora-Ter-06095/unit-3/home/178320305"/>
        <s v="https://www.redfin.com/CT/Windsor/3-Rhodora-Ter-06095/unit-3/home/54264444"/>
        <s v="https://www.redfin.com/CT/Branford/235-Blueberry-Ln-06405/home/54123790"/>
        <s v="https://www.redfin.com/CT/Branford/235-Blueberry-Ln-06405/unit-235/home/172868028"/>
        <s v="https://www.redfin.com/CT/Bridgeport/800-Seaview-Ave-06607/unit-780-2/home/107055623"/>
        <s v="https://www.redfin.com/CT/East-Haven/111-Cosey-Beach-Ave-06512/unit-7/home/54299979"/>
        <s v="https://www.redfin.com/CT/Milford/330-Merwin-Ave-06460/unit-G4/home/53918666"/>
        <s v="https://www.redfin.com/CT/South-Glastonbury/28-Copley-Rd-06073/unit-28/home/54164054"/>
        <s v="https://www.redfin.com/CT/Middletown/831-Long-Hill-Rd-06457/unit-D/home/54069345"/>
        <s v="https://www.redfin.com/CT/New-London/330-Crystal-Ave-06320/unit-9/home/53736305"/>
        <s v="https://www.redfin.com/CT/Wethersfield/33-Mill-St-06109/unit-1H/home/54317469"/>
        <s v="https://www.redfin.com/CT/Bridgeport/2675-Park-Ave-06604/unit-12/home/107036238"/>
        <s v="https://www.redfin.com/CT/Storrs/102-Courtyard-Ln-06268/unit-102/home/177953087"/>
        <s v="https://www.redfin.com/CT/Enfield/68-The-Laurels-06082/unit-68/home/52283150"/>
        <s v="https://www.redfin.com/CT/Cheshire/123-Quarry-Village-Rd-06410/home/53749817"/>
        <s v="https://www.redfin.com/CT/Enfield/86-The-Laurels-06082/unit-86/home/91183282"/>
        <s v="https://www.redfin.com/CT/Enfield/86-The-Laurels-06082/unit-86/home/53800153"/>
        <s v="https://www.redfin.com/CT/Stratford/16-Hawley-Gln-06614/unit-16/home/177791263"/>
        <s v="https://www.redfin.com/CT/Hamden/900-Mix-Ave-06514/unit-80/home/54221824"/>
        <s v="https://www.redfin.com/CT/Enfield/102-The-Laurels-06082/unit-102/home/53800189"/>
        <s v="https://www.redfin.com/CT/Enfield/102-The-Laurels-06082/unit-102/home/145660984"/>
        <s v="https://www.redfin.com/CT/New-London/330-Crystal-Ave-06320/unit-19/home/53736190"/>
        <s v="https://www.redfin.com/CT/New-London/330-Crystal-Ave-06320/unit-5/home/53736133"/>
        <s v="https://www.redfin.com/CT/Wethersfield/33-Mill-St-06109/unit-1A/home/54313461"/>
        <s v="https://www.redfin.com/CT/Newington/157-Foxboro-Dr-06111/unit-157/home/148690907"/>
        <s v="https://www.redfin.com/CT/Wethersfield/27-Greenfield-St-06109/home/54312745"/>
        <s v="https://www.redfin.com/CT/South-Windsor/14-Arrowwood-Cir-06074/unit-14/home/172883119"/>
        <s v="https://www.redfin.com/CT/Danbury/166-Old-Brookfield-Rd-06811/unit-28B3/home/106986308"/>
        <s v="https://www.redfin.com/CT/New-London/330-Crystal-Ave-06320/unit-8/home/53735987"/>
        <s v="https://www.redfin.com/CT/New-London/330-Crystal-Ave-06320/unit-11/home/53736146"/>
        <s v="https://www.redfin.com/CT/South-Windsor/5-St-Marc-Cir-06074/unit-K/home/54128285"/>
        <s v="https://www.redfin.com/CT/Glastonbury/302-Conestoga-Way-06033/unit-302/home/146215698"/>
        <s v="https://www.redfin.com/CT/Branford/29-Pineview-Dr-06405/unit-29/home/178927834"/>
        <s v="https://www.redfin.com/CT/Newington/57-Steeplechase-Dr-06111/unit-57/home/172829469"/>
        <s v="https://www.redfin.com/CT/Newington/57-Steeplechase-Dr-06111/unit-57/home/54043288"/>
        <s v="https://www.redfin.com/CT/Cheshire/22-Ives-Hill-Ct-06410/unit-22/home/178657005"/>
        <s v="https://www.redfin.com/CT/Southington/772-Kettle-Path-06489/unit-772/home/53727145"/>
        <s v="https://www.redfin.com/CT/South-Glastonbury/20-Copley-Rd-06073/unit-20/home/54169266"/>
        <s v="https://www.redfin.com/CT/South-Glastonbury/20-Copley-Rd-06073/unit-20/home/172368811"/>
        <s v="https://www.redfin.com/CT/Glastonbury/54-Uplands-Way-06033/unit-54/home/179360961"/>
        <s v="https://www.redfin.com/CT/Bridgeport/390-Anton-Dr-06606/unit-390/home/177646073"/>
        <s v="https://www.redfin.com/CT/Farmington/33-Tunxis-Vlg-06032/unit-33/home/175502944"/>
        <s v="https://www.redfin.com/CT/Farmington/33-Tunxis-Vlg-06032/unit-000033/home/54427773"/>
        <s v="https://www.redfin.com/CT/Farmington/1228-Farmington-Ave-06032/unit-B/home/54429251"/>
        <s v="https://www.redfin.com/CT/Glastonbury/352-Monaco-Ln-06033/unit-352/home/177706620"/>
        <s v="https://www.redfin.com/CT/Farmington/21-Farmington-Meadow-Dr-06032/unit-21/home/178772053"/>
        <s v="https://www.redfin.com/CT/West-Hartford/6-Eaton-Cir-06117/unit-6/home/172794666"/>
        <s v="https://www.redfin.com/CT/West-Hartford/6-Eaton-Cir-06117/unit-6/home/53961225"/>
        <s v="https://www.redfin.com/CT/South-Windsor/605-Summer-Hill-Dr-06074/unit-605/home/172793893"/>
        <s v="https://www.redfin.com/CT/Wallingford/87-Stephen-Barberino-Way-06492/unit-87/home/178431705"/>
        <s v="https://www.redfin.com/CT/Wallingford/87-Stephen-Barberino-Way-06492/unit-8/home/53827969"/>
        <s v="https://www.redfin.com/CT/Cheshire/759-S-Main-St-06410/unit-759/home/53751406"/>
        <s v="https://www.redfin.com/CT/Cheshire/759-S-Main-St-06410/unit-759/home/175478388"/>
        <s v="https://www.redfin.com/CT/Unionville/263-New-Britain-Ave-06085/unit-263/home/172838634"/>
        <s v="https://www.redfin.com/CT/Weatogue/126-Hopmeadow-St-06089/unit-4C/home/53997600"/>
        <s v="https://www.redfin.com/CT/Naugatuck/146-Phoenix-Ave-06770/home/54202558"/>
        <s v="https://www.redfin.com/CT/Southington/76-Blueberry-Ct-06489/unit-000076/home/53721474"/>
        <s v="https://www.redfin.com/CT/Southington/76-Blueberry-Ct-06489/unit-76/home/172896161"/>
        <s v="https://www.redfin.com/CT/Cheshire/745-S-Main-St-06410/unit-745/home/172893465"/>
        <s v="https://www.redfin.com/CT/Cheshire/745-S-Main-St-06410/unit-745/home/53757052"/>
        <s v="https://www.redfin.com/CT/New-London/611-Ocean-Ave-06320/unit-C3/home/53737608"/>
        <s v="https://www.redfin.com/CT/West-Hartford/93-Haynes-Rd-06117/home/53966412"/>
        <s v="https://www.redfin.com/CT/Enfield/234-Candlewood-Dr-06082/unit-234/home/53805747"/>
        <s v="https://www.redfin.com/CT/New-London/611-Ocean-Ave-06320/unit-G6/home/53737765"/>
        <s v="https://www.redfin.com/CT/Hamden/2838-Whitney-Ave-06518/unit-16/home/54224520"/>
        <s v="https://www.redfin.com/CT/Enfield/8-Elm-Mdws-06082/unit-8/home/53804712"/>
        <s v="https://www.redfin.com/CT/Enfield/8-Elm-Mdws-06082/unit-8/home/169254280"/>
        <s v="https://www.redfin.com/CT/Simsbury/12-Pepperidge-Ct-06070/unit-12/home/54002244"/>
        <s v="https://www.redfin.com/CT/Simsbury/12-Pepperidge-Ct-06070/unit-12/home/178533229"/>
        <s v="https://www.redfin.com/CT/Manchester/82-Oak-Forest-Dr-06042/unit-8-2/home/178329690"/>
        <s v="https://www.redfin.com/CT/Manchester/8-Oak-St-06040/unit-2/home/53864181"/>
        <s v="https://www.redfin.com/CT/Bristol/1469-Farmington-Ave-06010/unit-11/home/54405641"/>
        <s v="https://www.redfin.com/CT/Norwich/190-S-Thames-St-06360/unit-16/home/53934560"/>
        <s v="https://www.redfin.com/CT/Norwich/190-S-Thames-St-06360/unit-14/home/53934672"/>
        <s v="https://www.redfin.com/CT/Norwich/86-Otrobando-Ave-06360/unit-3/home/53934612"/>
        <s v="https://www.redfin.com/CT/Glastonbury/182-Conestoga-Way-06033/unit-000182/home/54164088"/>
        <s v="https://www.redfin.com/CT/Glastonbury/182-Conestoga-Way-06033/unit-182/home/172823269"/>
        <s v="https://www.redfin.com/CT/Enfield/50-Elm-Mdws-06082/unit-50/home/144515245"/>
        <s v="https://www.redfin.com/CT/Tariffville/15-Tanager-Cir-06081/unit-000015/home/54000810"/>
        <s v="https://www.redfin.com/CT/Simsbury/10-Wiggins-Farm-Dr-06070/unit-D/home/53997183"/>
        <s v="https://www.redfin.com/CT/Tariffville/15-Tanager-Cir-06081/unit-15/home/144527576"/>
        <s v="https://www.redfin.com/CT/South-Windsor/21-Stoughton-Dr-06074/unit-21/home/54128314"/>
        <s v="https://www.redfin.com/CT/Norwich/38-Hooper-St-06360/unit-12/home/53934684"/>
        <s v="https://www.redfin.com/CT/Wethersfield/7-Barrington-Dr-06109/unit-B/home/54318702"/>
        <s v="https://www.redfin.com/CT/Orange/51-Lakeside-DR-06477/home/175931955"/>
        <s v="https://www.redfin.com/CT/Meriden/797-W-Main-St-06451/unit-A/home/54454771"/>
        <s v="https://www.redfin.com/CT/Hamden/351-Knob-Hill-Dr-06518/home/54224292"/>
        <s v="https://www.redfin.com/CT/Middletown/604-Cambridge-Cmns-06457/unit-604/home/54070604"/>
        <s v="https://www.redfin.com/CT/East-Haven/167-Old-Foxon-Rd-06513/unit-29A/home/54280498"/>
        <s v="https://www.redfin.com/CT/New-Haven/109-Harbour-Close-06519/unit-000109/home/54286712"/>
        <s v="https://www.redfin.com/CT/Vernon/70-Old-Town-Rd-06066/unit-353/home/54338262"/>
        <s v="https://www.redfin.com/CT/Meriden/277-Reservoir-Ave-06451/unit-203/home/54467843"/>
        <s v="https://www.redfin.com/CT/New-Haven/102-Front-St-06513/unit-102/home/54282796"/>
        <s v="https://www.redfin.com/CT/New-Haven/102-Front-St-06513/unit-102/home/178313465"/>
        <s v="https://www.redfin.com/CT/Norwich/306-Salem-Tpke-06360/unit-26/home/53934357"/>
        <s v="https://www.redfin.com/CT/Wethersfield/25-Ridge-Rd-06109/unit-25/home/54320288"/>
        <s v="https://www.redfin.com/CT/Wethersfield/25-Ridge-Rd-06109/unit-25/home/177942866"/>
        <s v="https://www.redfin.com/CT/Norwich/67-Corning-Rd-06360/unit-2/home/53934796"/>
        <s v="https://www.redfin.com/CT/New-Britain/117-Brittany-Farms-Rd-06053/unit-10C/home/179176561"/>
        <s v="https://www.redfin.com/CT/Meriden/797-W-Main-St-06451/unit-C/home/54454704"/>
        <s v="https://www.redfin.com/CT/Norwich/527-W-Thames-St-06360/unit-74/home/53934835"/>
        <s v="https://www.redfin.com/CT/Norwich/296-Hamilton-Ave-06360/unit-000030/home/53934715"/>
        <s v="https://www.redfin.com/CT/Southington/250-Summer-ST-06489/unit-26/home/172793596"/>
        <s v="https://www.redfin.com/CT/Norwich/527-W-Thames-St-06360/unit-17/home/53934344"/>
        <s v="https://www.redfin.com/CT/Simsbury/15-Wiggins-Farm-Dr-06070/unit-C/home/53997575"/>
        <s v="https://www.redfin.com/CT/Vernon/70-Old-Town-Rd-06066/unit-323/home/54342949"/>
        <s v="https://www.redfin.com/CT/Norwich/67-Corning-Rd-06360/unit-14/home/53940025"/>
        <s v="https://www.redfin.com/CT/Glastonbury/388-Hubbard-St-06033/unit-C4/home/54163185"/>
        <s v="https://www.redfin.com/CT/Norwich/38-Hooper-St-06360/unit-23/home/53934911"/>
        <s v="https://www.redfin.com/CT/Norwich/38-Hooper-St-06360/unit-16/home/53934890"/>
        <s v="https://www.redfin.com/CT/Windsor/22-High-Path-Rd-06095/unit-22/home/54269702"/>
        <s v="https://www.redfin.com/CT/Windsor/22-High-Path-Rd-06095/unit-22/home/172789536"/>
        <s v="https://www.redfin.com/CT/Windsor/288-High-Path-Rd-06095/unit-000288/home/54269924"/>
        <s v="https://www.redfin.com/CT/Shelton/150-High-Hl-06484/unit-150/home/107178342"/>
        <s v="https://www.redfin.com/CT/Westport/81-Compo-Mill-Cv-06880/home/107255377"/>
        <s v="https://www.redfin.com/CT/Westport/9-Sturges-Cmns-06880/home/107258507"/>
        <s v="https://www.redfin.com/CT/Greenwich/69-Riverdale-Ave-06831/unit-104/home/107020975"/>
        <s v="https://www.redfin.com/CT/Cheshire/6-Alyssa-Dr-06410/home/53748761"/>
        <s v="https://www.redfin.com/CT/Wilton/40-Wilton-Crest-Rd-06897/unit-40/home/146125223"/>
        <s v="https://www.redfin.com/CT/Middletown/113-Webster-Ln-06457/unit-2-50/home/176553379"/>
        <s v="https://www.redfin.com/CT/Shelton/12-Greystone-06484/unit-12/home/144539371"/>
        <s v="https://www.redfin.com/CT/Shelton/12-Greystone-06484/unit-12/home/107179826"/>
        <s v="https://www.redfin.com/CT/Milford/66-Harborside-Dr-06460/home/53916839"/>
        <s v="https://www.redfin.com/CT/Stratford/772-N-Trl-06614/unit-A/home/107217649"/>
        <s v="https://www.redfin.com/CT/Shelton/431-Owls-Roost-06484/unit-000431/home/107180787"/>
        <s v="https://www.redfin.com/CT/Guilford/377-State-St-06437/home/53893831"/>
        <s v="https://www.redfin.com/CT/Danbury/32-Crows-Nest-Ln-06810/unit-17/home/106999519"/>
        <s v="https://www.redfin.com/CT/North-Haven/43-Lawncrest-Dr-06473/home/53994754"/>
        <s v="https://www.redfin.com/CT/West-Hartford/576-Mountain-Rd-06117/unit-E/home/53968511"/>
        <s v="https://www.redfin.com/CT/South-Glastonbury/39-S-Mill-Dr-06073/unit-39/home/178967049"/>
        <s v="https://www.redfin.com/CT/Windham/192-Indian-Hollow-Rd-06280/home/54366532"/>
        <s v="https://www.redfin.com/CT/Meriden/52-Pleasant-St-06450/home/54462217"/>
        <s v="https://www.redfin.com/CT/West-Hartford/574-Mountain-Rd-06117/unit-E/home/53968521"/>
        <s v="https://www.redfin.com/CT/Meriden/69-Detroit-Ave-06450/home/54471138"/>
        <s v="https://www.redfin.com/CT/Newington/50-Steeplechase-Dr-06111/unit-50/home/178370014"/>
        <s v="https://www.redfin.com/CT/Manchester/259-Hollister-St-06042/home/53862834"/>
        <s v="https://www.redfin.com/CT/Hamden/465-Mix-Ave-06514/unit-143/home/177820325"/>
        <s v="https://www.redfin.com/CT/Norwich/617-N-Main-St-06360/home/138353572"/>
        <s v="https://www.redfin.com/CT/Southport/176-John-St-06890/unit-176/home/137852473"/>
        <s v="https://www.redfin.com/CT/Westport/1400-Post-Rd-E-06880/unit-156/home/178742453"/>
        <s v="https://www.redfin.com/CT/Branford/47-Meadow-Wood-Rd-06405/home/54122031"/>
        <s v="https://www.redfin.com/CT/West-Hartford/71-Emily-Way-06107/unit-71/home/53960903"/>
        <s v="https://www.redfin.com/CT/West-Hartford/44-Concord-St-06119/home/53974241"/>
        <s v="https://www.redfin.com/CT/West-Hartford/1092-Farmington-Ave-06107/unit-B/home/53961410"/>
        <s v="https://www.redfin.com/CT/Simsbury/6-Edgewood-Ct-06070/unit-6/home/168682861"/>
        <s v="https://www.redfin.com/CT/Danbury/1902-Bradford-Dr-06811/unit-1902/home/106985200"/>
        <s v="https://www.redfin.com/CT/Danbury/1902-Bradford-Dr-06811/unit-1902/home/172883328"/>
        <s v="https://www.redfin.com/CT/Windsor/22-Ivy-Ln-06095/unit-22/home/54274998"/>
        <s v="https://www.redfin.com/CT/Fairfield/1463-Black-Rock-Tpke-06825/unit-17/home/107130564"/>
        <s v="https://www.redfin.com/CT/Shelton/61-Jardin-Cir-06484/unit-61/home/107189758"/>
        <s v="https://www.redfin.com/CT/New-Britain/169-Bradford-Walk-06053/unit-169/home/175472444"/>
        <s v="https://www.redfin.com/CT/West-Hartford/5-Bishop-Rd-06119/Ph/home/174767092"/>
        <s v="https://www.redfin.com/CT/West-Hartford/5-Bishop-Rd-06119/unit-307/home/53963241"/>
        <s v="https://www.redfin.com/CT/West-Hartford/76-Timberwood-Rd-06117/unit-76/home/53972086"/>
        <s v="https://www.redfin.com/CT/Shelton/19-Country-Walk-06484/unit-19/home/107178978"/>
        <s v="https://www.redfin.com/CT/Shelton/19-Country-Walk-06484/unit-19/home/160389225"/>
        <s v="https://www.redfin.com/CT/New-Britain/170-Bradford-Walk-06053/unit-170/home/172808772"/>
        <s v="https://www.redfin.com/CT/South-Glastonbury/88-S-Mill-Dr-06073/unit-88/home/175513292"/>
        <s v="https://www.redfin.com/CT/South-Windsor/1304-Mill-Pond-Dr-06074/unit-1304/home/54128344"/>
        <s v="https://www.redfin.com/CT/Stratford/336-3rd-Ave-06615/home/107208741"/>
        <s v="https://www.redfin.com/CT/Norwalk/12-4th-St-06855/home/107866111"/>
        <s v="https://www.redfin.com/CT/Fairfield/30-Catherine-St-06824/home/107141437"/>
        <s v="https://www.redfin.com/CT/Darien/4-Kelsey-St-06820/home/107158154"/>
        <s v="https://www.redfin.com/CT/Fairfield/58-Beaumont-St-06824/home/107148871"/>
        <s v="https://www.redfin.com/CT/Fairfield/24-Henry-St-06824/home/107131093"/>
        <s v="https://www.redfin.com/CT/Stamford/77-Hirsch-Rd-06905/home/107113077"/>
        <s v="https://www.redfin.com/CT/Stamford/55-Midland-Ave-06906/home/107112157"/>
        <s v="https://www.redfin.com/CT/Norwalk/15-Anderson-Rd-06851/home/107804308"/>
        <s v="https://www.redfin.com/CT/Stamford/2-Benstone-St-06905/home/107118153"/>
        <s v="https://www.redfin.com/CT/Southport/77-Hulls-Hwy-06890/home/107143855"/>
        <s v="https://www.redfin.com/CT/Ridgefield/5-Cranberry-Ln-06877/home/53648540"/>
        <s v="https://www.redfin.com/CT/Norwalk/2-Beauford-Rd-06854/home/107850531"/>
        <s v="https://www.redfin.com/CT/Norwalk/50-Lakeview-Dr-06850/home/107839142"/>
        <s v="https://www.redfin.com/CT/Stratford/58-Airway-Dr-06615/home/107210036"/>
        <s v="https://www.redfin.com/CT/Milford/31-Whalley-Ave-06460/home/53916460"/>
        <s v="https://www.redfin.com/CT/Stratford/55-Middlebrook-Rd-06614/home/107216474"/>
        <s v="https://www.redfin.com/CT/Norwalk/16-Woodlawn-Ave-06854/home/107806808"/>
        <s v="https://www.redfin.com/CT/Milford/75-Mark-St-06460/home/53918042"/>
        <s v="https://www.redfin.com/CT/Monroe/901-Main-St-06468/home/107074464"/>
        <s v="https://www.redfin.com/CT/Monroe/23-Todd-Dr-06468/home/107069333"/>
        <s v="https://www.redfin.com/CT/Stamford/13-Treat-Ave-06906/home/107089577"/>
        <s v="https://www.redfin.com/CT/Monroe/30-Bob-White-Ter-06468/home/107067687"/>
        <s v="https://www.redfin.com/CT/Stamford/90-Courtland-Cir-06902/home/107114920"/>
        <s v="https://www.redfin.com/CT/Stamford/138-4th-St-06905/home/107115280"/>
        <s v="https://www.redfin.com/CT/Trumbull/99-Lake-Ave-06611/home/107196528"/>
        <s v="https://www.redfin.com/CT/Trumbull/12-Greenwood-Dr-06611/home/107207415"/>
        <s v="https://www.redfin.com/CT/Weston/21-Old-Kings-Hwy-06883/home/107006534"/>
        <s v="https://www.redfin.com/CT/Trumbull/332-Stonehouse-Rd-06611/home/107203055"/>
        <s v="https://www.redfin.com/CT/Milford/42-Soundview-Ave-06460/home/53925853"/>
        <s v="https://www.redfin.com/CT/Fairfield/27-Stillson-Pl-06824/home/107129336"/>
        <s v="https://www.redfin.com/CT/Stratford/35-Sulik-Ter-06614/home/107211542"/>
        <s v="https://www.redfin.com/CT/Newtown/15-Baldwin-Rd-06470/home/107633094"/>
        <s v="https://www.redfin.com/CT/Fairfield/263-Katona-Dr-06824/home/107146383"/>
        <s v="https://www.redfin.com/CT/Stratford/528-Freeman-Ave-06614/home/107211555"/>
        <s v="https://www.redfin.com/CT/Milford/85-Greer-Cir-06461/home/53919858"/>
        <s v="https://www.redfin.com/CT/Fairfield/54-Sunfield-Ln-06824/home/107132807"/>
        <s v="https://www.redfin.com/CT/Milford/73-Chatham-Ave-06460/home/53910337"/>
        <s v="https://www.redfin.com/CT/Shelton/53-Valley-Rd-06484/home/107185093"/>
        <s v="https://www.redfin.com/CT/Branford/16-Jourdan-Rd-06405/home/54123501"/>
        <s v="https://www.redfin.com/CT/Stratford/85-Bunnyview-Dr-06614/home/107224536"/>
        <s v="https://www.redfin.com/CT/Stratford/70-Linksview-Pl-06614/home/107219389"/>
        <s v="https://www.redfin.com/CT/Fairfield/30-Marlborough-Ter-06825/home/107124803"/>
        <s v="https://www.redfin.com/CT/Sandy-Hook/53-Spring-Trl-06482/home/107627438"/>
        <s v="https://www.redfin.com/CT/Stratford/304-Park-St-06614/home/107219888"/>
        <s v="https://www.redfin.com/CT/Milford/97-Marino-Dr-06460/home/53926016"/>
        <s v="https://www.redfin.com/CT/Branford/22-Marshall-Rd-06405/home/54120921"/>
        <s v="https://www.redfin.com/CT/Milford/25-Howard-Ct-06460/home/53912212"/>
        <s v="https://www.redfin.com/CT/Stratford/35-Springdale-Ave-06614/home/107212323"/>
        <s v="https://www.redfin.com/CT/Hamden/25-Ralston-Ave-06517/home/54216377"/>
        <s v="https://www.redfin.com/CT/Storrs/275-Browns-Rd-06268/home/53788532"/>
        <s v="https://www.redfin.com/CT/Stamford/74-Greenfield-Rd-06906/home/107103907"/>
        <s v="https://www.redfin.com/CT/Danbury/1-Stuart-Dr-06811/home/107002424"/>
        <s v="https://www.redfin.com/CT/Stratford/225-Goldbach-Dr-06614/home/107227294"/>
        <s v="https://www.redfin.com/CT/Stamford/64-Myano-Ln-06902/home/107098988"/>
        <s v="https://www.redfin.com/CT/Stratford/12-Edison-St-06614/home/107223544"/>
        <s v="https://www.redfin.com/CT/Danbury/4-Stuart-Dr-06811/home/106992099"/>
        <s v="https://www.redfin.com/CT/Stratford/343-Windsor-Ave-06614/home/107213455"/>
        <s v="https://www.redfin.com/CT/Stratford/297-Raven-Ter-06614/home/107218007"/>
        <s v="https://www.redfin.com/CT/Newtown/4-Melody-Ln-06470/home/107630077"/>
        <s v="https://www.redfin.com/CT/Danbury/22-Wixted-Ave-06810/home/106986734"/>
        <s v="https://www.redfin.com/CT/Stratford/103-Ravencrest-Dr-06614/home/107218379"/>
        <s v="https://www.redfin.com/CT/Stamford/70-Dale-St-06902/home/107088034"/>
        <s v="https://www.redfin.com/CT/Shelton/5-Sharon-Dr-06484/home/107193746"/>
        <s v="https://www.redfin.com/CT/Milford/113-Sunnyside-Ct-06460/home/53926507"/>
        <s v="https://www.redfin.com/CT/Stratford/620-Barnum-Terrace-Ext-06614/home/107227072"/>
        <s v="https://www.redfin.com/CT/Ridgefield/94-Soundview-Rd-06877/home/53648689"/>
        <s v="https://www.redfin.com/CT/Milford/70-Ettadore-Park-06460/home/53925390"/>
        <s v="https://www.redfin.com/CT/Milford/43-Ruth-Ann-Ter-06461/home/53914653"/>
        <s v="https://www.redfin.com/CT/Milford/50-Holbrook-St-06460/home/53909536"/>
        <s v="https://www.redfin.com/CT/Stratford/75-Lambert-Dr-06614/home/107213560"/>
        <s v="https://www.redfin.com/CT/Danbury/50-Meadowbrook-Rd-06811/home/106992965"/>
        <s v="https://www.redfin.com/CT/Bridgeport/357-Sylvan-St-06606/home/107052210"/>
        <s v="https://www.redfin.com/CT/Stratford/131-Cheshire-St-06614/home/107223355"/>
        <s v="https://www.redfin.com/CT/Cheshire/43-Chantil-Cir-06410/home/53758059"/>
        <s v="https://www.redfin.com/CT/North-Haven/27-Roberta-Rd-06473/home/53991633"/>
        <s v="https://www.redfin.com/CT/West-Haven/53-Kaye-Rd-06516/home/54077422"/>
        <s v="https://www.redfin.com/CT/Hamden/85-Putnam-Ave-06517/home/54228714"/>
        <s v="https://www.redfin.com/CT/Stratford/151-Second-Hill-Ln-06614/home/107227296"/>
        <s v="https://www.redfin.com/CT/East-Haven/9-Fisco-Dr-06513/home/54302618"/>
        <s v="https://www.redfin.com/CT/Guilford/367-Nut-Plains-Rd-06437/home/53894850"/>
        <s v="https://www.redfin.com/CT/Milford/98-Bertrose-Ave-06460/home/53924070"/>
        <s v="https://www.redfin.com/CT/Stratford/1470-South-Ave-06615/home/107216000"/>
        <s v="https://www.redfin.com/CT/Monroe/578-Moose-Hill-Rd-06468/home/107074862"/>
        <s v="https://www.redfin.com/CT/Mystic/50-Indigo-St-06355/home/54182202"/>
        <s v="https://www.redfin.com/CT/Plantsville/20-Brooklane-Rd-06479/home/53728711"/>
        <s v="https://www.redfin.com/CT/Milford/45-Hickory-Ave-06460/home/53910402"/>
        <s v="https://www.redfin.com/CT/Stratford/30-Morehouse-Ave-06614/home/107215693"/>
        <s v="https://www.redfin.com/CT/West-Haven/55-Ida-Ln-06516/home/54089628"/>
        <s v="https://www.redfin.com/CT/Enfield/34-North-St-06082/home/53806513"/>
        <s v="https://www.redfin.com/CT/Bridgeport/3471-Old-Town-Rd-06606/home/107039636"/>
        <s v="https://www.redfin.com/CT/West-Haven/46-Tower-Rd-06516/home/54076771"/>
        <s v="https://www.redfin.com/CT/Stratford/938-Stratford-Ave-06615/home/107226685"/>
        <s v="https://www.redfin.com/CT/Stratford/445-Canaan-Rd-06614/home/107210604"/>
        <s v="https://www.redfin.com/CT/Wallingford/40-Bayberry-Dr-06492/home/53835664"/>
        <s v="https://www.redfin.com/CT/Southington/30-Arlington-Dr-06489/home/53726696"/>
        <s v="https://www.redfin.com/CT/Milford/195-Woodruff-Rd-06461/home/53922267"/>
        <s v="https://www.redfin.com/CT/Waterford/41-Dimmock-Rd-06385/home/54093907"/>
        <s v="https://www.redfin.com/CT/West-Haven/63-Sorensen-Rd-06516/home/54090112"/>
        <s v="https://www.redfin.com/CT/Milford/16-Brookdale-Ave-06460/home/53923920"/>
        <s v="https://www.redfin.com/CT/Wallingford/425-N-Main-St-06492/home/53835502"/>
        <s v="https://www.redfin.com/CT/Sandy-Hook/16-Sunnyview-Ter-06482/home/107623452"/>
        <s v="https://www.redfin.com/CT/Gaylordsville/81-S-Kent-Rd-06755/home/107728193"/>
        <s v="https://www.redfin.com/CT/Bridgeport/1855-Chopsey-Hill-Rd-06606/home/107035745"/>
        <s v="https://www.redfin.com/CT/Bridgeport/50-Eckart-St-06606/home/107052062"/>
        <s v="https://www.redfin.com/CT/Mystic/40-Noank-Ledyard-Rd-06355/home/54180673"/>
        <s v="https://www.redfin.com/CT/West-Haven/168-Beatrice-Dr-06516/home/54089632"/>
        <s v="https://www.redfin.com/CT/Stratford/32-Temple-St-06615/home/107208863"/>
        <s v="https://www.redfin.com/CT/Stratford/2614-Broadbridge-Ave-06614/home/107225151"/>
        <s v="https://www.redfin.com/CT/Wallingford/78-Brookview-Ave-06492/home/53832313"/>
        <s v="https://www.redfin.com/CT/Plantsville/148-Fleetwood-Rd-06479/home/53726746"/>
        <s v="https://www.redfin.com/CT/Cheshire/1234-Avon-Blvd-06410/home/53751734"/>
        <s v="https://www.redfin.com/CT/Milford/14-Loomis-St-06460/home/53910551"/>
        <s v="https://www.redfin.com/CT/East-Haven/29-Fisco-Dr-06513/home/54301047"/>
        <s v="https://www.redfin.com/CT/Hamden/218-S-New-Rd-06518/home/54225564"/>
        <s v="https://www.redfin.com/CT/Farmington/4-Tanglewood-Rd-06032/home/54433216"/>
        <s v="https://www.redfin.com/CT/NORTH-HAVEN/WOODSIDE-DR-06473/home/53989904"/>
        <s v="https://www.redfin.com/CT/New-Milford/5-Charterhouse-Rd-06776/home/107724010"/>
        <s v="https://www.redfin.com/CT/Waterford/19-Brill-Ave-06385/home/54099834"/>
        <s v="https://www.redfin.com/CT/Wallingford/127-Country-Club-Ln-06492/home/53826128"/>
        <s v="https://www.redfin.com/CT/Southington/314-Manor-RD-06489/home/178935699"/>
        <s v="https://www.redfin.com/CT/Branford/11-Jeffrey-Ln-06405/home/54121470"/>
        <s v="https://www.redfin.com/CT/Quaker-Hill/9-Porter-St-06375/home/54100772"/>
        <s v="https://www.redfin.com/CT/Groton/35-Starr-Hill-Rd-06340/home/54175665"/>
        <s v="https://www.redfin.com/CT/Southington/607-Burritt-ST-06489/home/179016787"/>
        <s v="https://www.redfin.com/CT/Danbury/1-Topstone-Dr-06810/home/106989338"/>
        <s v="https://www.redfin.com/CT/Derby/20-Old-Sentinel-Hill-Rd-06418/home/54236975"/>
        <s v="https://www.redfin.com/CT/Meriden/40-Smithfield-Ave-06451/home/54463725"/>
        <s v="https://www.redfin.com/CT/Milford/743-Naugatuck-Ave-06461/home/53910740"/>
        <s v="https://www.redfin.com/CT/Milford/81-Andrews-Ave-06460/home/53908577"/>
        <s v="https://www.redfin.com/CT/East-Hartford/34-Linwood-Dr-06118/home/54325000"/>
        <s v="https://www.redfin.com/CT/Hamden/1436-Shepard-Ave-06518/home/54225875"/>
        <s v="https://www.redfin.com/CT/Bristol/185-Mark-St-06010/home/54400086"/>
        <s v="https://www.redfin.com/CT/Branford/24-Side-Hill-Rd-06405/home/54124064"/>
        <s v="https://www.redfin.com/CT/Newington/160-Miami-Ave-06111/home/54039781"/>
        <s v="https://www.redfin.com/CT/Derby/71-David-Humphrey-Rd-06418/home/54235852"/>
        <s v="https://www.redfin.com/CT/West-Hartford/55-Everett-Ave-06107/home/53980447"/>
        <s v="https://www.redfin.com/CT/Southington/51-Merrell-Ave-06489/home/53721872"/>
        <s v="https://www.redfin.com/CT/West-Haven/191-Dawson-Ave-06516/home/54078375"/>
        <s v="https://www.redfin.com/CT/South-Windsor/64-Davewell-Rd-06074/home/54135672"/>
        <s v="https://www.redfin.com/CT/West-Haven/79-E-Brown-St-06516/home/54082973"/>
        <s v="https://www.redfin.com/CT/Bridgeport/716-Burnsford-Ave-06606/home/107056207"/>
        <s v="https://www.redfin.com/CT/West-Hartford/27-Hall-St-06110/home/53980001"/>
        <s v="https://www.redfin.com/CT/New-Milford/6-Culvert-City-Rd-06776/home/107711334"/>
        <s v="https://www.redfin.com/CT/West-Haven/73-Wilson-Ave-06516/home/54090470"/>
        <s v="https://www.redfin.com/CT/West-Haven/111-Cooper-Rd-06516/home/54075710"/>
        <s v="https://www.redfin.com/CT/West-Haven/31-Roosevelt-Ave-06516/home/54090487"/>
        <s v="https://www.redfin.com/CT/West-Haven/7-Judith-Ln-06516/home/54083140"/>
        <s v="https://www.redfin.com/CT/Stratford/324-McKinley-Ave-06615/home/107222733"/>
        <s v="https://www.redfin.com/CT/Bristol/176-Ivy-Dr-06010/home/54405516"/>
        <s v="https://www.redfin.com/CT/Newtown/17-Borough-Ln-06470/home/107649557"/>
        <s v="https://www.redfin.com/CT/Naugatuck/147-Lincoln-St-06770/home/54205479"/>
        <s v="https://www.redfin.com/CT/Waterford/659-Vauxhall-Street-Ext-06385/home/54097436"/>
        <s v="https://www.redfin.com/CT/Bridgeport/875-Thorme-St-06606/home/107055429"/>
        <s v="https://www.redfin.com/CT/Stratford/39-Edison-St-06614/home/107223079"/>
        <s v="https://www.redfin.com/CT/Mystic/102-Indigo-St-06355/home/54184623"/>
        <s v="https://www.redfin.com/CT/Stratford/45-Kasper-Dr-06614/home/107211085"/>
        <s v="https://www.redfin.com/CT/Enfield/106-Columbia-Rd-06082/home/53808090"/>
        <s v="https://www.redfin.com/CT/Plantsville/42-Mt-Vernon-Rd-06479/home/53718874"/>
        <s v="https://www.redfin.com/CT/Milford/531-W-River-St-06461/home/53927700"/>
        <s v="https://www.redfin.com/CT/Newington/152-Cedar-Ridge-Rd-06111/home/54042053"/>
        <s v="https://www.redfin.com/CT/New-Milford/26-Bradbury-Rd-06776/home/107720664"/>
        <s v="https://www.redfin.com/CT/Derby/80-Hillcrest-Ave-06418/home/54235438"/>
        <s v="https://www.redfin.com/CT/Danbury/12-Forest-Ave-06810/home/106991009"/>
        <s v="https://www.redfin.com/CT/East-Haven/28-Navarro-Rd-06512/home/54299593"/>
        <s v="https://www.redfin.com/CT/Milford/20-Jameson-St-06461/home/53912778"/>
        <s v="https://www.redfin.com/CT/Stratford/206-Barnum-Ter-06614/home/107212938"/>
        <s v="https://www.redfin.com/CT/Middletown/50-Lucinda-Ln-06457/home/54070265"/>
        <s v="https://www.redfin.com/CT/Enfield/79-Till-St-06082/home/53809080"/>
        <s v="https://www.redfin.com/CT/New-Milford/27-Polaris-Dr-06776/home/107704158"/>
        <s v="https://www.redfin.com/CT/Bridgeport/209-Trumbull-Ave-06606/home/107056375"/>
        <s v="https://www.redfin.com/CT/Waterbury/57-Collins-St-06704/home/53666374"/>
        <s v="https://www.redfin.com/CT/Meriden/5-Allen-Ave-06451/home/54461863"/>
        <s v="https://www.redfin.com/CT/West-Haven/91-Fairfax-St-06516/home/54087543"/>
        <s v="https://www.redfin.com/CT/Wethersfield/32-Tanglewood-Rd-06109/home/54312160"/>
        <s v="https://www.redfin.com/CT/Wethersfield/250-Edward-St-06109/home/54316129"/>
        <s v="https://www.redfin.com/CT/Stratford/100-Delaware-Dr-06614/home/107226164"/>
        <s v="https://www.redfin.com/CT/Stratford/158-Auburn-St-06614/home/107215717"/>
        <s v="https://www.redfin.com/CT/Wallingford/76-W-Ridgeland-Rd-06492/home/53831499"/>
        <s v="https://www.redfin.com/CT/Wallingford/165-Mohawk-Dr-06492/home/53831997"/>
        <s v="https://www.redfin.com/CT/Enfield/29-Sharren-Ln-06082/home/53803552"/>
        <s v="https://www.redfin.com/CT/East-Haven/19-Cecelia-Dr-06512/home/54300264"/>
        <s v="https://www.redfin.com/CT/East-Haven/203-Foxon-Hill-Rd-06513/home/54307603"/>
        <s v="https://www.redfin.com/CT/Branford/8-Greenfield-Ave-06405/home/54115676"/>
        <s v="https://www.redfin.com/CT/Newtown/46-Eden-Hill-Rd-06470/home/107623546"/>
        <s v="https://www.redfin.com/CT/Waterford/3-Vivian-Ct-06385/home/54095781"/>
        <s v="https://www.redfin.com/CT/Bridgeport/35-Marcel-St-06606/home/107062422"/>
        <s v="https://www.redfin.com/CT/Bridgeport/35-Russell-Rd-06606/home/107043701"/>
        <s v="https://www.redfin.com/CT/Danbury/3-Beechwood-Dr-06810/home/166916052"/>
        <s v="https://www.redfin.com/CT/New-Britain/85-Victoria-Rd-06052/home/53889206"/>
        <s v="https://www.redfin.com/CT/Meriden/73-Brooklawn-Dr-06450/home/54465128"/>
        <s v="https://www.redfin.com/CT/Southington/39-Matthews-St-06489/home/53728435"/>
        <s v="https://www.redfin.com/CT/West-Haven/421-2nd-Ave-06516/home/54084376"/>
        <s v="https://www.redfin.com/CT/NEWINGTON/CHERRY-HILL-DR-06111/home/54034356"/>
        <s v="https://www.redfin.com/CT/Vernon/19-Hartl-Dr-06066/home/54340122"/>
        <s v="https://www.redfin.com/CT/Enfield/11-Marshall-Dr-06082/home/53809156"/>
        <s v="https://www.redfin.com/CT/Meriden/840-Hanover-Rd-06451/home/54466301"/>
        <s v="https://www.redfin.com/CT/West-Haven/101-Court-St-06516/home/54082552"/>
        <s v="https://www.redfin.com/CT/West-Haven/78-Ardale-St-06516/home/54085949"/>
        <s v="https://www.redfin.com/CT/Mystic/52-Nantucket-Dr-06355/home/54181609"/>
        <s v="https://www.redfin.com/CT/Middletown/23-Atkins-St-06457/home/54072014"/>
        <s v="https://www.redfin.com/CT/Shelton/27-Oronoque-Trl-06484/home/107191862"/>
        <s v="https://www.redfin.com/CT/Cheshire/40-Birch-Dr-06410/home/53748812"/>
        <s v="https://www.redfin.com/CT/Sandy-Hook/39-Alpine-Cir-06482/home/107627633"/>
        <s v="https://www.redfin.com/CT/Unionville/339-Plainville-Ave-06085/home/54433017"/>
        <s v="https://www.redfin.com/CT/Wethersfield/22-Harmund-Ct-06109/home/54319007"/>
        <s v="https://www.redfin.com/CT/East-Hartford/5-Westerly-Ter-06118/home/54322560"/>
        <s v="https://www.redfin.com/CT/Enfield/13-Jefferson-St-06082/home/53812597"/>
        <s v="https://www.redfin.com/CT/Enfield/17-Booth-St-06082/home/53803675"/>
        <s v="https://www.redfin.com/CT/Branford/139-Maple-St-06405/home/54123940"/>
        <s v="https://www.redfin.com/CT/Milford/58-W-Clark-St-06461/home/53917098"/>
        <s v="https://www.redfin.com/CT/Stratford/186-Chelsea-St-06615/home/107215134"/>
        <s v="https://www.redfin.com/CT/East-Hartford/282-Burke-St-06118/home/54330638"/>
        <s v="https://www.redfin.com/CT/Bristol/28-Knoll-St-06010/home/54397752"/>
        <s v="https://www.redfin.com/CT/Norwich/8-Aspen-Ct-06360/home/53929978"/>
        <s v="https://www.redfin.com/CT/Norwich/50-Mountainview-Dr-06360/home/53936801"/>
        <s v="https://www.redfin.com/CT/Middletown/531-Atkins-St-06457/home/54069281"/>
        <s v="https://www.redfin.com/CT/Middletown/761-East-St-06457/home/54074259"/>
        <s v="https://www.redfin.com/CT/East-Haven/4-Brookfield-Rd-06512/home/54304569"/>
        <s v="https://www.redfin.com/CT/New-London/63-Glenwood-Pl-06320/home/53736680"/>
        <s v="https://www.redfin.com/CT/Bridgeport/255-Ruth-St-06606/home/107035230"/>
        <s v="https://www.redfin.com/CT/West-Haven/23-Bristol-St-06516/home/54088529"/>
        <s v="https://www.redfin.com/CT/West-Haven/40-Maltby-Ave-06516/home/54088585"/>
        <s v="https://www.redfin.com/CT/Hamden/81-Klarman-Dr-06518/home/54225766"/>
        <s v="https://www.redfin.com/CT/Manchester/76-Oxford-St-06042/home/53874902"/>
        <s v="https://www.redfin.com/CT/Meriden/182-Round-Hill-Rd-06450/home/54469802"/>
        <s v="https://www.redfin.com/CT/Southington/145-Butler-Ave-06489/home/53724774"/>
        <s v="https://www.redfin.com/CT/Groton/16-Shennecossett-Pkwy-06340/home/54176431"/>
        <s v="https://www.redfin.com/CT/Meriden/49-Alanby-Dr-06451/home/54469541"/>
        <s v="https://www.redfin.com/CT/BRISTOL/BRACE-AVE-06010/home/54393704"/>
        <s v="https://www.redfin.com/CT/WALLINGFORD/SPRING-ST-06492/home/53836031"/>
        <s v="https://www.redfin.com/CT/Plantsville/5-Parkview-Dr-06479/home/53727975"/>
        <s v="https://www.redfin.com/CT/Branford/123-Cedar-St-06405/home/54117796"/>
        <s v="https://www.redfin.com/CT/Sandy-Hook/5-Lake-Dr-06482/home/107623931"/>
        <s v="https://www.redfin.com/CT/Naugatuck/78-Allerton-Rd-06770/home/54209222"/>
        <s v="https://www.redfin.com/CT/Waterbury/699-Bunker-Hill-Ave-06708/home/53666767"/>
        <s v="https://www.redfin.com/CT/Plantsville/34-Wilbur-St-06479/home/53719227"/>
        <s v="https://www.redfin.com/CT/Milford/23-S-Kerema-Ave-06460/home/53908924"/>
        <s v="https://www.redfin.com/CT/East-Hartford/121-Cipolla-Dr-06118/home/54327700"/>
        <s v="https://www.redfin.com/CT/Groton/34-Country-Club-Rd-06340/home/54182969"/>
        <s v="https://www.redfin.com/CT/Enfield/23-St-James-Ave-06082/home/53809148"/>
        <s v="https://www.redfin.com/CT/Naugatuck/67-Allerton-Rd-06770/home/54202409"/>
        <s v="https://www.redfin.com/CT/South-Windsor/563-Graham-Rd-06074/home/54129491"/>
        <s v="https://www.redfin.com/CT/North-Haven/94-Collett-St-06473/home/53988515"/>
        <s v="https://www.redfin.com/CT/East-Haven/248-Coe-Ave-06512/home/54308303"/>
        <s v="https://www.redfin.com/CT/East-Haven/82-Willow-Rd-06512/home/54303897"/>
        <s v="https://www.redfin.com/CT/Waterford/26-Harbor-View-Ave-06385/home/54097265"/>
        <s v="https://www.redfin.com/CT/Simsbury/27-Simscroft-Pl-06070/home/53998370"/>
        <s v="https://www.redfin.com/CT/Meriden/51-Eastview-Ter-06450/home/54464364"/>
        <s v="https://www.redfin.com/CT/Manchester/5-Linnmore-Dr-06040/home/53870952"/>
        <s v="https://www.redfin.com/CT/Manchester/352-Hilliard-St-06042/home/53862190"/>
        <s v="https://www.redfin.com/CT/West-Haven/358-2nd-Ave-06516/home/54083234"/>
        <s v="https://www.redfin.com/CT/Hamden/77-Piper-Rd-06514/home/54217580"/>
        <s v="https://www.redfin.com/CT/Wallingford/32-Shady-Dr-06492/home/53826196"/>
        <s v="https://www.redfin.com/CT/Enfield/16-Impala-Dr-06082/home/53801555"/>
        <s v="https://www.redfin.com/CT/Enfield/312-Taylor-Rd-06082/home/53810111"/>
        <s v="https://www.redfin.com/CT/Naugatuck/8-Rain-Dance-Cir-06770/home/54206685"/>
        <s v="https://www.redfin.com/CT/Newington/245-John-St-06111/home/54042717"/>
        <s v="https://www.redfin.com/CT/Newington/125-Stoddard-Ave-06111/home/54035406"/>
        <s v="https://www.redfin.com/CT/Farmington/24-Fairview-Dr-06032/home/54428787"/>
        <s v="https://www.redfin.com/CT/Simsbury/4-Hazelmeadow-Pl-06070/home/54000229"/>
        <s v="https://www.redfin.com/CT/Quaker-Hill/21-Faulkner-Dr-06375/home/54100857"/>
        <s v="https://www.redfin.com/CT/Manchester/31-Alice-Dr-06042/home/53859879"/>
        <s v="https://www.redfin.com/CT/West-Haven/86-Honor-Rd-06516/home/54077766"/>
        <s v="https://www.redfin.com/CT/Manchester/39-Marshall-Rd-06040/home/53871981"/>
        <s v="https://www.redfin.com/CT/Enfield/63-Rogers-Ln-06082/home/53813272"/>
        <s v="https://www.redfin.com/CT/Hamden/81-Windsor-Rd-06517/home/54214683"/>
        <s v="https://www.redfin.com/CT/Manchester/10-Ansaldi-Rd-06040/home/53859779"/>
        <s v="https://www.redfin.com/CT/East-Hartford/45-Brookfield-Dr-06118/home/54322300"/>
        <s v="https://www.redfin.com/CT/Torrington/52-Roberts-St-06790/home/107286394"/>
        <s v="https://www.redfin.com/CT/Wallingford/94-Ridgeland-Cir-06492/home/53836732"/>
        <s v="https://www.redfin.com/CT/Southington/17-Brooklane-RD-06489/home/178696326"/>
        <s v="https://www.redfin.com/CT/South-Windsor/100-Foster-Rd-06074/home/54130738"/>
        <s v="https://www.redfin.com/CT/Derby/70-Marshall-Ln-06418/home/54236160"/>
        <s v="https://www.redfin.com/CT/Bridgeport/96-Camp-Pl-06606/home/107047541"/>
        <s v="https://www.redfin.com/CT/Bridgeport/76-Bassick-Ave-06605/home/107061872"/>
        <s v="https://www.redfin.com/CT/Bridgeport/83-Cleveland-Ave-06606/home/107039506"/>
        <s v="https://www.redfin.com/CT/East-Haven/73-Melrose-Dr-06513/home/54281485"/>
        <s v="https://www.redfin.com/CT/Stamford/27-Standish-Rd-06902/unit-1/home/107093015"/>
        <s v="https://www.redfin.com/CT/Waterbury/164-Celia-Dr-06705/home/53674208"/>
        <s v="https://www.redfin.com/CT/Waterbury/257-Greenwood-Ave-06704/home/53666412"/>
        <s v="https://www.redfin.com/CT/Enfield/11-Parker-St-06082/home/53801417"/>
        <s v="https://www.redfin.com/CT/Waterbury/8-Cross-St-06704/home/53667119"/>
        <s v="https://www.redfin.com/CT/Bridgeport/85-Acorn-St-06606/unit-85/home/107047789"/>
        <s v="https://www.redfin.com/CT/Torrington/1949-Newfield-Rd-06790/home/107294823"/>
        <s v="https://www.redfin.com/CT/Derby/25-Sunset-Dr-06418/home/54236882"/>
        <s v="https://www.redfin.com/CT/Plantsville/43-Zwicks-Farm-Rd-06479/home/53718995"/>
        <s v="https://www.redfin.com/CT/Manchester/45-Delmont-St-06042/home/53867483"/>
        <s v="https://www.redfin.com/CT/Middletown/9-Wall-St-06457/home/54070899"/>
        <s v="https://www.redfin.com/CT/Stratford/33-Sands-Pl-06615/home/107218156"/>
        <s v="https://www.redfin.com/CT/Waterford/36-Kenyon-Rd-06385/home/54097058"/>
        <s v="https://www.redfin.com/CT/Norwich/3-Higgins-St-06360/home/53935583"/>
        <s v="https://www.redfin.com/CT/DERBY/SPRING-ST-06418/home/54236486"/>
        <s v="https://www.redfin.com/CT/Bristol/43-Garfield-Rd-06010/home/54394131"/>
        <s v="https://www.redfin.com/CT/West-Hartford/156-Mayflower-St-06110/home/53968201"/>
        <s v="https://www.redfin.com/CT/Waterbury/52-Springdale-Ave-06708/home/53683274"/>
        <s v="https://www.redfin.com/CT/Norwich/252-Taftville-Occum-Rd-06360/home/53928710"/>
        <s v="https://www.redfin.com/CT/Milford/47-Kent-St-06461/home/53922737"/>
        <s v="https://www.redfin.com/CT/Hamden/50-Laconia-St-06514/home/54215236"/>
        <s v="https://www.redfin.com/CT/Bristol/18-Briarwood-Rd-06010/home/54398139"/>
        <s v="https://www.redfin.com/CT/Torrington/23-Brownstone-Dr-06790/home/107293066"/>
        <s v="https://www.redfin.com/CT/New-London/133-Norwood-Ave-06320/home/53741903"/>
        <s v="https://www.redfin.com/CT/Naugatuck/128-Beacon-Manor-Rd-06770/home/54209903"/>
        <s v="https://www.redfin.com/CT/South-Windsor/79-Dart-Hill-Rd-06074/home/54129861"/>
        <s v="https://www.redfin.com/CT/Danbury/12-Lee-Ave-06810/home/106984315"/>
        <s v="https://www.redfin.com/CT/West-Hartford/18-Douglas-Cir-06110/home/53974809"/>
        <s v="https://www.redfin.com/CT/Enfield/261-Green-Manor-Rd-06082/home/53809728"/>
        <s v="https://www.redfin.com/CT/Meriden/206-Gale-Ave-06450/home/54471792"/>
        <s v="https://www.redfin.com/CT/Cheshire/169-N-Brooksvale-Rd-06410/home/53757240"/>
        <s v="https://www.redfin.com/CT/Manchester/199-Woodland-St-06042/home/53866531"/>
        <s v="https://www.redfin.com/CT/Hamden/130-Bradley-Ave-06514/home/54229141"/>
        <s v="https://www.redfin.com/CT/New-Milford/656-Candlewood-Lake-Rd-S-06776/home/107714893"/>
        <s v="https://www.redfin.com/CT/Meriden/166-Tumblebrook-Rd-06450/home/54457769"/>
        <s v="https://www.redfin.com/CT/Meriden/290-Swain-Ave-06450/home/54469790"/>
        <s v="https://www.redfin.com/CT/West-Haven/80-Morris-Ave-06516/home/54088795"/>
        <s v="https://www.redfin.com/CT/Milford/86-Dewey-Ave-06460/home/53909043"/>
        <s v="https://www.redfin.com/CT/East-Hartford/71-Arbutus-St-06108/home/54331360"/>
        <s v="https://www.redfin.com/CT/Hamden/19-Miles-St-06514/home/54220122"/>
        <s v="https://www.redfin.com/CT/Bristol/48-Tolland-Rd-06010/home/54393280"/>
        <s v="https://www.redfin.com/CT/Bristol/165-Burton-St-06010/home/54406703"/>
        <s v="https://www.redfin.com/CT/Enfield/52-Till-St-06082/home/53804007"/>
        <s v="https://www.redfin.com/CT/Enfield/17-Flag-Ct-06082/home/53813295"/>
        <s v="https://www.redfin.com/CT/Enfield/3-Shaker-Rd-06082/home/53804710"/>
        <s v="https://www.redfin.com/CT/East-Haven/102-Henry-St-06512/home/54300770"/>
        <s v="https://www.redfin.com/CT/Newington/53-Briarwood-Rd-06111/home/54041435"/>
        <s v="https://www.redfin.com/CT/Windham/34-Indian-Hollow-Rd-06280/home/54364653"/>
        <s v="https://www.redfin.com/CT/North-Haven/130-Montowese-Ave-06473/home/53994019"/>
        <s v="https://www.redfin.com/CT/Guilford/2116-Little-Meadow-Rd-06437/home/53900843"/>
        <s v="https://www.redfin.com/CT/Wethersfield/29-Carson-Ave-06109/home/54320908"/>
        <s v="https://www.redfin.com/CT/Wethersfield/15-Cumberland-Ave-06109/home/54314711"/>
        <s v="https://www.redfin.com/CT/East-Haven/619-Bradley-St-06512/home/54300925"/>
        <s v="https://www.redfin.com/CT/Bridgeport/337-Remington-St-06610/home/107046508"/>
        <s v="https://www.redfin.com/CT/Enfield/12-Dartmouth-St-06082/home/53799826"/>
        <s v="https://www.redfin.com/CT/Stratford/212-Taft-St-06615/home/107209347"/>
        <s v="https://www.redfin.com/CT/Newington/23-Coolidge-Ave-06111/home/54043257"/>
        <s v="https://www.redfin.com/CT/Manchester/19-Cornell-St-06040/home/53874294"/>
        <s v="https://www.redfin.com/CT/Stratford/3-Hickey-St-06615/home/107211131"/>
        <s v="https://www.redfin.com/CT/Bristol/42-Anthony-Dr-06010/home/54405428"/>
        <s v="https://www.redfin.com/CT/Enfield/5-Magnolia-Dr-06082/home/53811295"/>
        <s v="https://www.redfin.com/CT/Enfield/5-Garnet-Rd-06082/home/53811467"/>
        <s v="https://www.redfin.com/CT/Southington/36-Hill-St-06489/home/53721786"/>
        <s v="https://www.redfin.com/CT/Newington/45-Garvan-St-06111/home/54038834"/>
        <s v="https://www.redfin.com/CT/New-Britain/23-Skylark-Ct-06053/home/53888565"/>
        <s v="https://www.redfin.com/CT/Windham/241-Oakwood-Dr-06280/home/54362461"/>
        <s v="https://www.redfin.com/CT/North-Haven/108-Frost-Dr-06473/home/53991951"/>
        <s v="https://www.redfin.com/CT/Bridgeport/3-Carver-St-06610/home/107056819"/>
        <s v="https://www.redfin.com/CT/Bridgeport/31-Fairbanks-St-06610/home/107060005"/>
        <s v="https://www.redfin.com/CT/Southington/63-Peters-Cir-06489/home/53727691"/>
        <s v="https://www.redfin.com/CT/Windsor/896-Delilah-Dr-06095/home/54271726"/>
        <s v="https://www.redfin.com/CT/Manchester/325-Middle-Tpke-W-06040/home/53869122"/>
        <s v="https://www.redfin.com/CT/Manchester/9-Lincoln-St-06040/home/53873335"/>
        <s v="https://www.redfin.com/CT/Waterbury/53-Robincrest-Dr-06708/home/53673001"/>
        <s v="https://www.redfin.com/CT/New-London/47-Sunset-St-06320/home/53738786"/>
        <s v="https://www.redfin.com/CT/Bridgeport/82-Bradley-St-06610/home/107049997"/>
        <s v="https://www.redfin.com/CT/Manchester/22-Ridgefield-St-06040/home/53865289"/>
        <s v="https://www.redfin.com/CT/West-Haven/174-Laurel-St-06516/home/54078260"/>
        <s v="https://www.redfin.com/CT/Stratford/143-Graham-St-06615/home/107212535"/>
        <s v="https://www.redfin.com/CT/East-Hartford/131-Greenwood-St-06118/home/54328225"/>
        <s v="https://www.redfin.com/CT/Torrington/154-Greenridge-Rd-06790/home/107290290"/>
        <s v="https://www.redfin.com/CT/Middletown/21-Lake-St-06457/home/54071785"/>
        <s v="https://www.redfin.com/CT/Enfield/8-Fair-St-06082/home/53812756"/>
        <s v="https://www.redfin.com/CT/Newington/1095-Willard-Ave-06111/home/54034707"/>
        <s v="https://www.redfin.com/CT/Newington/36-Woodmere-Rd-06111/home/54034817"/>
        <s v="https://www.redfin.com/CT/Vernon/29-Range-Hill-Dr-06066/home/54343992"/>
        <s v="https://www.redfin.com/CT/Bridgeport/601-Gurdon-St-06606/home/107054697"/>
        <s v="https://www.redfin.com/CT/Bridgeport/626-Hallett-St-06608/home/107046706"/>
        <s v="https://www.redfin.com/CT/Bridgeport/40-Wilmot-Pl-06607/home/107057767"/>
        <s v="https://www.redfin.com/CT/Danbury/25-Henso-Dr-06811/home/107000006"/>
        <s v="https://www.redfin.com/CT/Vernon/641-Dart-Hill-Rd-06066/home/54342676"/>
        <s v="https://www.redfin.com/CT/Waterbury/802-Bunker-Hill-Ave-06708/home/53666783"/>
        <s v="https://www.redfin.com/CT/Vernon/4-Terrace-Dr-06066/home/54342998"/>
        <s v="https://www.redfin.com/CT/New-Britain/31-James-Ave-06053/home/53887266"/>
        <s v="https://www.redfin.com/CT/Derby/89-Hawthorne-Ave-06418/home/54235579"/>
        <s v="https://www.redfin.com/CT/Enfield/27-Weymouth-Rd-06082/home/53800505"/>
        <s v="https://www.redfin.com/CT/Willimantic/31-Carey-St-06226/home/54363814"/>
        <s v="https://www.redfin.com/CT/Groton/100-Morse-Ave-06340/home/54176320"/>
        <s v="https://www.redfin.com/CT/Vernon/5-Hale-Street-Ext-06066/home/54345568"/>
        <s v="https://www.redfin.com/CT/Milford/57-Ridge-St-06460/home/53922697"/>
        <s v="https://www.redfin.com/CT/Stratford/195-Emerald-Pl-06614/home/107208949"/>
        <s v="https://www.redfin.com/CT/Stratford/48-Airway-Dr-06615/home/107218074"/>
        <s v="https://www.redfin.com/CT/East-Hartford/88-Old-Roberts-St-06108/home/54327305"/>
        <s v="https://www.redfin.com/CT/East-Hartford/1410-Forbes-St-06118/home/54333822"/>
        <s v="https://www.redfin.com/CT/Torrington/76-Borough-St-06790/home/107289487"/>
        <s v="https://www.redfin.com/CT/Enfield/60-Yale-Dr-06082/home/53800617"/>
        <s v="https://www.redfin.com/CT/Enfield/15-Beech-Rd-06082/home/53804596"/>
        <s v="https://www.redfin.com/CT/Mansfield-Center/209-Pleasant-Valley-Rd-06250/home/53788922"/>
        <s v="https://www.redfin.com/CT/Simsbury/3-Hazelmeadow-Pl-06070/home/53998449"/>
        <s v="https://www.redfin.com/CT/Windham/336-Ballamahack-Rd-06280/home/54366694"/>
        <s v="https://www.redfin.com/CT/Bridgeport/185-Ash-St-06605/home/107045498"/>
        <s v="https://www.redfin.com/CT/New-Haven/15-Hemingway-Pl-06513/home/54281026"/>
        <s v="https://www.redfin.com/CT/Hartford/51-Grant-St-06106/home/54157234"/>
        <s v="https://www.redfin.com/CT/New-Britain/164-Governor-St-06053/home/53886634"/>
        <s v="https://www.redfin.com/CT/Bridgeport/117-Colony-St-06610/home/107046040"/>
        <s v="https://www.redfin.com/CT/Naugatuck/23-John-St-06770/home/54204635"/>
        <s v="https://www.redfin.com/CT/Meriden/93-S-View-St-06451/home/54471473"/>
        <s v="https://www.redfin.com/CT/Stratford/1601-W-Broad-St-06615/home/107226874"/>
        <s v="https://www.redfin.com/CT/East-Hartford/76-Montague-Cir-06118/home/54326966"/>
        <s v="https://www.redfin.com/CT/East-Hartford/190-Westerly-Ter-06118/home/54331154"/>
        <s v="https://www.redfin.com/CT/Mansfield-Center/17-Circle-Dr-06250/home/53789630"/>
        <s v="https://www.redfin.com/CT/Unionville/2-Buena-Vista-Dr-06085/home/54425360"/>
        <s v="https://www.redfin.com/CT/Torrington/269-Edgewood-Dr-06790/home/107288775"/>
        <s v="https://www.redfin.com/CT/New-Britain/98-Highview-Ave-06053/home/53886865"/>
        <s v="https://www.redfin.com/CT/Manchester/50-Victoria-Rd-06040/home/53875262"/>
        <s v="https://www.redfin.com/CT/Naugatuck/156-Lewis-St-06770/home/54210623"/>
        <s v="https://www.redfin.com/CT/Waterbury/673-Meriden-Rd-06705/home/53683607"/>
        <s v="https://www.redfin.com/CT/West-Hartford/163-Mayflower-St-06110/home/53968307"/>
        <s v="https://www.redfin.com/CT/Bristol/22-Lillian-Rd-06010/home/54394988"/>
        <s v="https://www.redfin.com/CT/New-Britain/80-Westover-Rd-06053/home/53884090"/>
        <s v="https://www.redfin.com/CT/East-Hartford/6-Laurel-St-06108/home/54323212"/>
        <s v="https://www.redfin.com/CT/Enfield/58-Post-Office-Rd-06082/home/53801865"/>
        <s v="https://www.redfin.com/CT/Newington/181-Beacon-St-06111/home/54041267"/>
        <s v="https://www.redfin.com/CT/Enfield/8-Locke-Dr-06082/home/52271823"/>
        <s v="https://www.redfin.com/CT/Naugatuck/50-Hilltop-Rd-06770/home/54208670"/>
        <s v="https://www.redfin.com/CT/Meriden/26-Howard-Ave-06450/home/54462308"/>
        <s v="https://www.redfin.com/CT/Stratford/317-Huntington-Rd-06614/home/107213834"/>
        <s v="https://www.redfin.com/CT/East-Hartford/115-Roxbury-Rd-06118/home/54322533"/>
        <s v="https://www.redfin.com/CT/Groton/228-Lestertown-Rd-06340/home/54175672"/>
        <s v="https://www.redfin.com/CT/Middletown/33-Frissell-Ter-06457/home/54073715"/>
        <s v="https://www.redfin.com/CT/Wallingford/2-Sullivan-Dr-06492/home/53836797"/>
        <s v="https://www.redfin.com/CT/Enfield/5-James-St-06082/home/53807335"/>
        <s v="https://www.redfin.com/CT/Windsor/81-Grove-St-06095/home/54272871"/>
        <s v="https://www.redfin.com/CT/Waterbury/177-Beecher-Ave-06705/home/53675621"/>
        <s v="https://www.redfin.com/CT/New-Britain/496-Allen-St-06053/home/53884998"/>
        <s v="https://www.redfin.com/CT/South-Windsor/115-Windsorville-Rd-06074/home/54130699"/>
        <s v="https://www.redfin.com/CT/Torrington/32-Munson-Ave-06790/home/107288594"/>
        <s v="https://www.redfin.com/CT/Manchester/674-Center-St-06040/home/53867767"/>
        <s v="https://www.redfin.com/CT/East-Hartford/126-Sandra-Dr-06118/home/54328277"/>
        <s v="https://www.redfin.com/CT/Middletown/9-Crown-St-06457/home/54067884"/>
        <s v="https://www.redfin.com/CT/Wallingford/12-Penn-Dr-06492/home/53827934"/>
        <s v="https://www.redfin.com/CT/Enfield/25-Parky-Dr-06082/home/53802679"/>
        <s v="https://www.redfin.com/CT/Willimantic/67-S-Windham-Rd-06226/home/54364005"/>
        <s v="https://www.redfin.com/CT/Waterbury/24-Friend-St-06706/home/53681073"/>
        <s v="https://www.redfin.com/CT/Wolcott/242-Celia-Dr-06705/home/53767300"/>
        <s v="https://www.redfin.com/CT/New-Britain/178-McKinley-Dr-06053/home/53882196"/>
        <s v="https://www.redfin.com/CT/NEW-BRITAIN/BEACH-ST-06053/home/53884800"/>
        <s v="https://www.redfin.com/CT/Enfield/7-Campania-Rd-06082/home/53801653"/>
        <s v="https://www.redfin.com/CT/West-Haven/44-Noble-St-06516/home/54081602"/>
        <s v="https://www.redfin.com/CT/Meriden/278-Crown-St-06450/home/54460304"/>
        <s v="https://www.redfin.com/CT/Meriden/1250-N-Broad-St-06450/home/54471409"/>
        <s v="https://www.redfin.com/CT/West-Haven/40-Brown-St-06516/home/54082304"/>
        <s v="https://www.redfin.com/CT/EAST-HARTFORD/CHESTER-ST-06108/home/54330885"/>
        <s v="https://www.redfin.com/CT/EAST-HARTFORD/BRANCH-DR-06118/home/54325920"/>
        <s v="https://www.redfin.com/CT/Bristol/17-Henry-St-06010/home/54404177"/>
        <s v="https://www.redfin.com/CT/Norwich/43-Flyers-Dr-06360/home/53938945"/>
        <s v="https://www.redfin.com/CT/Torrington/87-Scott-Dr-06790/home/107292806"/>
        <s v="https://www.redfin.com/CT/Torrington/31-Wheeler-Ln-06790/home/107294337"/>
        <s v="https://www.redfin.com/CT/Wallingford/53-Cooper-Ave-06492/home/53825320"/>
        <s v="https://www.redfin.com/CT/Enfield/18-Grove-St-06082/home/53809944"/>
        <s v="https://www.redfin.com/CT/Enfield/35-Bridge-Ln-06082/home/53807802"/>
        <s v="https://www.redfin.com/CT/Enfield/18-Middlesex-Dr-06082/home/53802432"/>
        <s v="https://www.redfin.com/CT/Waterbury/46-Cushman-St-06704/home/53666550"/>
        <s v="https://www.redfin.com/CT/East-Hartford/172-Manor-Cir-06118/home/54328487"/>
        <s v="https://www.redfin.com/CT/Bristol/29-Miller-Rd-06010/home/54402213"/>
        <s v="https://www.redfin.com/CT/Waterbury/206-Bunker-Hill-Ave-06708/home/53668713"/>
        <s v="https://www.redfin.com/CT/Torrington/160-Lyman-Dr-06790/home/107286739"/>
        <s v="https://www.redfin.com/CT/Stratford/395-Housatonic-Ave-06615/home/107214592"/>
        <s v="https://www.redfin.com/CT/East-Hartford/92-Roxbury-Rd-06118/home/54326863"/>
        <s v="https://www.redfin.com/CT/East-Hartford/5-Janet-Dr-06118/home/54322598"/>
        <s v="https://www.redfin.com/CT/East-Hartford/37-Melton-Dr-06118/home/54336197"/>
        <s v="https://www.redfin.com/CT/New-Haven/71-Kenny-Dr-06513/home/54281207"/>
        <s v="https://www.redfin.com/CT/Waterbury/39-N-Beacon-St-06704/home/53668496"/>
        <s v="https://www.redfin.com/CT/New-Britain/29-Maxine-Ct-06051/home/53887812"/>
        <s v="https://www.redfin.com/CT/Vernon/11-Reed-St-06066/home/54341573"/>
        <s v="https://www.redfin.com/CT/West-Hartford/11-Erwin-St-06119/home/53965246"/>
        <s v="https://www.redfin.com/CT/Meriden/67-Wilcox-Ave-06451/home/54465697"/>
        <s v="https://www.redfin.com/CT/Bristol/225-Mines-Rd-06010/home/54409124"/>
        <s v="https://www.redfin.com/CT/Vernon/24-Reservoir-Rd-06066/home/54345445"/>
        <s v="https://www.redfin.com/CT/Simsbury/29-Barry-Ln-06070/home/54002273"/>
        <s v="https://www.redfin.com/CT/Bridgeport/26-Overland-Ave-06606/home/107047091"/>
        <s v="https://www.redfin.com/CT/Waterbury/238-Meriline-Ave-06705/home/53675367"/>
        <s v="https://www.redfin.com/CT/Enfield/43-Belle-Ave-06082/home/53803777"/>
        <s v="https://www.redfin.com/CT/Hamden/286-Benham-St-06514/home/54219681"/>
        <s v="https://www.redfin.com/CT/Waterbury/58-Giles-St-06704/home/53672309"/>
        <s v="https://www.redfin.com/CT/Waterbury/156-Norris-St-06705/home/53675789"/>
        <s v="https://www.redfin.com/CT/New-Britain/38-Wynola-Ave-06051/home/53889116"/>
        <s v="https://www.redfin.com/CT/West-Haven/47-Lamson-St-06516/home/54087255"/>
        <s v="https://www.redfin.com/CT/Norwich/87-New-London-Tpke-06360/home/53935938"/>
        <s v="https://www.redfin.com/CT/Middletown/143-Newfield-St-06457/home/54069926"/>
        <s v="https://www.redfin.com/CT/Newington/193-Hillcrest-Ave-06111/home/54036037"/>
        <s v="https://www.redfin.com/CT/South-Windsor/140-Chapel-Rd-06074/home/54134453"/>
        <s v="https://www.redfin.com/CT/New-Haven/81-Butler-St-06511/home/54297641"/>
        <s v="https://www.redfin.com/CT/Hartford/55-Bolton-St-06114/home/54158630"/>
        <s v="https://www.redfin.com/CT/Waterbury/449-Atwood-Ave-06705/home/53670952"/>
        <s v="https://www.redfin.com/CT/Waterbury/290-N-Harker-Ave-06705/home/53675399"/>
        <s v="https://www.redfin.com/CT/New-Britain/1276-Slater-Rd-06053/home/53883741"/>
        <s v="https://www.redfin.com/CT/New-Britain/142-McClintock-St-06053/home/53882205"/>
        <s v="https://www.redfin.com/CT/Norwich/29-Avery-St-06360/home/53931282"/>
        <s v="https://www.redfin.com/CT/Middletown/189-Fowler-Ave-06457/home/54075275"/>
        <s v="https://www.redfin.com/CT/Willimantic/140-Quarry-St-06226/home/54363983"/>
        <s v="https://www.redfin.com/CT/East-Hartford/40-Sisson-St-06118/home/54321715"/>
        <s v="https://www.redfin.com/CT/Wethersfield/105-Albert-Ave-06109/home/54314651"/>
        <s v="https://www.redfin.com/CT/Meriden/550-New-Hanover-Ave-06451/home/54471179"/>
        <s v="https://www.redfin.com/CT/Middletown/1-Afton-Ter-06457/home/54066040"/>
        <s v="https://www.redfin.com/CT/New-London/165-Vauxhall-St-06320/home/53741192"/>
        <s v="https://www.redfin.com/CT/Waterbury/37-Virginia-Ave-06705/home/53683550"/>
        <s v="https://www.redfin.com/CT/Enfield/52-Broadleaf-Ln-06082/home/53800642"/>
        <s v="https://www.redfin.com/CT/Meriden/29-South-Ave-06451/home/54468493"/>
        <s v="https://www.redfin.com/CT/Bristol/290-East-Rd-06010/home/54393336"/>
        <s v="https://www.redfin.com/CT/BRISTOL/LORENZO-PL-06010/home/54403832"/>
        <s v="https://www.redfin.com/CT/Waterbury/479-Piedmont-St-06706/home/53680801"/>
        <s v="https://www.redfin.com/CT/Meriden/111-Brooklawn-Dr-06450/home/54468690"/>
        <s v="https://www.redfin.com/CT/East-Hartford/134-Manor-Cir-06118/home/54328179"/>
        <s v="https://www.redfin.com/CT/Hamden/26-Carroll-Rd-06517/home/54219204"/>
        <s v="https://www.redfin.com/CT/Torrington/20-Barton-St-06790/home/107291498"/>
        <s v="https://www.redfin.com/CT/New-London/404-Vauxhall-St-06320/home/53741342"/>
        <s v="https://www.redfin.com/CT/Danbury/33-Rocky-Glen-Rd-06810/home/106999095"/>
        <s v="https://www.redfin.com/CT/Naugatuck/14-Brennan-St-06770/home/54204140"/>
        <s v="https://www.redfin.com/CT/Norwich/44-Everett-St-06360/home/53928759"/>
        <s v="https://www.redfin.com/CT/New-London/286-Jefferson-Ave-06320/home/53740677"/>
        <s v="https://www.redfin.com/CT/Meriden/165-Parkview-St-06451/home/54459884"/>
        <s v="https://www.redfin.com/CT/Wallingford/72-Meadow-St-06492/home/53836079"/>
        <s v="https://www.redfin.com/CT/East-Haven/62-Prospect-Place-Ext-06512/home/54302844"/>
        <s v="https://www.redfin.com/CT/Bridgeport/69-Oakwood-St-06606/home/107044924"/>
        <s v="https://www.redfin.com/CT/Waterbury/78-Cushman-St-06704/home/53666877"/>
        <s v="https://www.redfin.com/CT/Mystic/18-Avon-Pl-06355/home/54182179"/>
        <s v="https://www.redfin.com/CT/South-Windham/158-Babcock-Hill-Rd-06266/home/54366386"/>
        <s v="https://www.redfin.com/CT/Windsor/12-Greenfield-St-06095/home/54266702"/>
        <s v="https://www.redfin.com/CT/Waterbury/138-Hans-Ave-06708/home/53680634"/>
        <s v="https://www.redfin.com/CT/Waterbury/305-Robinwood-Rd-06708/home/53683384"/>
        <s v="https://www.redfin.com/CT/Bristol/771-Stafford-Ave-06010/home/54395579"/>
        <s v="https://www.redfin.com/CT/Norwich/607-Boswell-Ave-06360/home/53932711"/>
        <s v="https://www.redfin.com/CT/Vernon/14-Werner-Dr-06066/home/54338641"/>
        <s v="https://www.redfin.com/CT/Willimantic/52-Southridge-Dr-06226/home/54365276"/>
        <s v="https://www.redfin.com/CT/Derby/125-Park-Ave-06418/home/54237646"/>
        <s v="https://www.redfin.com/CT/Waterbury/187-Mansfield-Ave-06705/home/53672692"/>
        <s v="https://www.redfin.com/CT/Torrington/30-Dawes-Ave-06790/home/107295615"/>
        <s v="https://www.redfin.com/CT/New-Britain/45-Queen-St-06053/home/53882986"/>
        <s v="https://www.redfin.com/CT/Mansfield-Center/393-Stafford-Rd-06250/home/53788680"/>
        <s v="https://www.redfin.com/CT/Meriden/30-Ann-Pl-06450/home/54464482"/>
        <s v="https://www.redfin.com/CT/Waterbury/71-Christian-Hill-Rd-06706/home/53681876"/>
        <s v="https://www.redfin.com/CT/Norwich/38-N-Cliff-St-06360/home/53930476"/>
        <s v="https://www.redfin.com/CT/East-Hartford/105-University-Ave-06108/home/54327404"/>
        <s v="https://www.redfin.com/CT/Enfield/3-Trinity-Dr-06082/home/53800618"/>
        <s v="https://www.redfin.com/CT/Meriden/49-Lakeview-St-06451/home/54457795"/>
        <s v="https://www.redfin.com/CT/West-Haven/165-Terrace-Ave-06516/home/54086906"/>
        <s v="https://www.redfin.com/CT/Torrington/89-Millard-St-06790/home/107283935"/>
        <s v="https://www.redfin.com/CT/Middletown/44-Shelley-Rd-06457/home/54069915"/>
        <s v="https://www.redfin.com/CT/Wallingford/39-Lincoln-Ave-06492/home/53830353"/>
        <s v="https://www.redfin.com/CT/Enfield/21-Allen-St-06082/home/53809393"/>
        <s v="https://www.redfin.com/CT/Willimantic/59-Trapella-Rd-06226/home/54365361"/>
        <s v="https://www.redfin.com/CT/New-Haven/583-Columbus-Ave-06519/home/54290613"/>
        <s v="https://www.redfin.com/CT/New-Haven/348-Greenwich-Ave-06519/home/54288038"/>
        <s v="https://www.redfin.com/CT/New-Haven/252-Hallock-Ave-06519/home/54287736"/>
        <s v="https://www.redfin.com/CT/Waterbury/49-Bellevue-St-06704/home/53666804"/>
        <s v="https://www.redfin.com/CT/Southington/517-Andrews-St-06489/home/53729693"/>
        <s v="https://www.redfin.com/CT/Norwich/29-County-Fair-Rd-06360/home/53928392"/>
        <s v="https://www.redfin.com/CT/Meriden/20-Fairview-Ave-06451/home/54461592"/>
        <s v="https://www.redfin.com/CT/Waterbury/291-Moran-St-06704/home/53666514"/>
        <s v="https://www.redfin.com/CT/Waterbury/45-Proctor-St-06706/home/53679114"/>
        <s v="https://www.redfin.com/CT/New-Haven/114-Essex-St-06513/home/54280621"/>
        <s v="https://www.redfin.com/CT/Willimantic/129-Roanoak-Ave-06226/home/54363854"/>
        <s v="https://www.redfin.com/CT/North-Windham/393-N-Windham-Rd-06256/home/54366834"/>
        <s v="https://www.redfin.com/CT/Naugatuck/22-Curtiss-St-06770/home/54204647"/>
        <s v="https://www.redfin.com/CT/Enfield/382-Elm-St-06082/home/53805433"/>
        <s v="https://www.redfin.com/CT/Bristol/50-SPARK-Ave-06010/home/54407407"/>
        <s v="https://www.redfin.com/CT/Windsor/621-Matianuck-Ave-06095/home/54274156"/>
        <s v="https://www.redfin.com/CT/Meriden/65-Foster-St-06451/home/54468837"/>
        <s v="https://www.redfin.com/CT/Norwich/5-Jefferson-Ave-06360/home/53935188"/>
        <s v="https://www.redfin.com/CT/Torrington/275-Litchfield-St-06790/home/107287828"/>
        <s v="https://www.redfin.com/CT/New-Milford/8-Sherman-Rd-06776/home/107704504"/>
        <s v="https://www.redfin.com/CT/Hartford/160-Burnham-St-06112/home/54152874"/>
        <s v="https://www.redfin.com/CT/Torrington/133-Norfolk-Rd-06790/home/107293339"/>
        <s v="https://www.redfin.com/CT/Waterbury/129-Purdy-Rd-06706/home/53680973"/>
        <s v="https://www.redfin.com/CT/Enfield/10-Green-Valley-Dr-06082/home/53810229"/>
        <s v="https://www.redfin.com/CT/Bridgeport/122-Hastings-St-06610/home/107064155"/>
        <s v="https://www.redfin.com/CT/New-Britain/29-Stanwood-Dr-06053/home/53888691"/>
        <s v="https://www.redfin.com/CT/New-London/188-Shaw-St-06320/home/53739455"/>
        <s v="https://www.redfin.com/CT/Willimantic/4-Handfield-Ave-06226/home/54364188"/>
        <s v="https://www.redfin.com/CT/Waterbury/56-Brookview-Ave-06706/home/53681736"/>
        <s v="https://www.redfin.com/CT/Norwich/11-Hickory-St-06360/home/53932632"/>
        <s v="https://www.redfin.com/CT/New-Haven/286-Greenwich-Ave-06519/home/54288059"/>
        <s v="https://www.redfin.com/CT/NEW-BRITAIN/BENSON-ST-06051/home/53885042"/>
        <s v="https://www.redfin.com/CT/East-Hartford/15-Lanham-Ln-06118/home/54323565"/>
        <s v="https://www.redfin.com/CT/Middletown/581-High-St-06457/home/54072658"/>
        <s v="https://www.redfin.com/CT/Middletown/46-Braeburn-Ln-06457/home/54069327"/>
        <s v="https://www.redfin.com/CT/Plantsville/144-Pine-St-06479/home/53719622"/>
        <s v="https://www.redfin.com/CT/Middletown/226-E-Main-St-06457/home/54072649"/>
        <s v="https://www.redfin.com/CT/New-Britain/47-S-Burritt-St-06052/home/53883663"/>
        <s v="https://www.redfin.com/CT/New-Haven/71-Rock-Creek-Rd-06515/home/54294732"/>
        <s v="https://www.redfin.com/CT/New-Britain/135-Chapman-St-06051/home/53876156"/>
        <s v="https://www.redfin.com/CT/Hartford/87-Coolidge-St-06106/home/54144930"/>
        <s v="https://www.redfin.com/CT/Middletown/54-Braeburn-Ln-06457/home/54070180"/>
        <s v="https://www.redfin.com/CT/Middletown/53-Braeburn-Ln-06457/home/54068457"/>
        <s v="https://www.redfin.com/CT/Hartford/39-Catherine-St-06106/home/54145515"/>
        <s v="https://www.redfin.com/CT/Bridgeport/179-Dekalb-Ave-06607/home/107058778"/>
        <s v="https://www.redfin.com/CT/Norwich/64-Canterbury-Tpke-06360/home/53936384"/>
        <s v="https://www.redfin.com/CT/Waterbury/2320-N-Main-St-06704/home/53665664"/>
        <s v="https://www.redfin.com/CT/Wallingford/80-Tremper-Dr-06492/home/53835881"/>
        <s v="https://www.redfin.com/CT/Waterbury/93-Mansfield-Ave-06705/home/53673531"/>
        <s v="https://www.redfin.com/CT/New-Britain/2117-Corbin-Ave-06053/home/53879706"/>
        <s v="https://www.redfin.com/CT/Naugatuck/31-Brookside-Ave-06770/home/54204354"/>
        <s v="https://www.redfin.com/CT/Fairfield/2149-Fairfield-Beach-Rd-06824/home/107127775"/>
        <s v="https://www.redfin.com/CT/Greenwich/9-Bolling-Pl-06830/home/107018165"/>
        <s v="https://www.redfin.com/CT/Milford/141-Morningside-Dr-06460/home/53914201"/>
        <s v="https://www.redfin.com/CT/Westport/48-Treadwell-Ave-06880/home/107258817"/>
        <s v="https://www.redfin.com/CT/Cos-Cob/7-Cross-Ln-06807/home/107014091"/>
        <s v="https://www.redfin.com/CT/Norwalk/36-Neptune-Ave-06854/home/107825431"/>
        <s v="https://www.redfin.com/CT/Riverside/59-Mary-Ln-06878/home/107016923"/>
        <s v="https://www.redfin.com/CT/West-Hartford/42-Brunswick-Ave-06107/home/53963342"/>
        <s v="https://www.redfin.com/CT/Old-Greenwich/54-Center-Dr-06870/home/107015271"/>
        <s v="https://www.redfin.com/CT/Cos-Cob/22-Cross-Ln-06807/home/107031241"/>
        <s v="https://www.redfin.com/CT/Darien/20-Archer-Ln-06820/home/107163447"/>
        <s v="https://www.redfin.com/CT/Norwalk/39-5th-St-06855/home/107816155"/>
        <s v="https://www.redfin.com/CT/Fairfield/64-Shoreham-Village-Dr-06824/home/107134864"/>
        <s v="https://www.redfin.com/CT/Greenwich/45-Richland-Rd-06830/home/107020215"/>
        <s v="https://www.redfin.com/CT/Norwalk/1-Range-Rd-06853/home/107818578"/>
        <s v="https://www.redfin.com/CT/Fairfield/36-Noyes-Rd-06824/home/107133116"/>
        <s v="https://www.redfin.com/CT/Fairfield/317-Meadowbrook-Rd-06824/home/107139799"/>
        <s v="https://www.redfin.com/CT/Fairfield/360-Veres-St-06824/home/107127298"/>
        <s v="https://www.redfin.com/CT/Cos-Cob/98-Valley-Rd-06807/unit-12/home/107021305"/>
        <s v="https://www.redfin.com/CT/Fairfield/65-Forest-Ave-06824/home/107148457"/>
        <s v="https://www.redfin.com/CT/Norwalk/4-Beau-St-06850/home/107860272"/>
        <s v="https://www.redfin.com/CT/Fairfield/503-Reef-Rd-06824/home/107137103"/>
        <s v="https://www.redfin.com/CT/Darien/85-Hecker-Ave-06820/home/107158020"/>
        <s v="https://www.redfin.com/CT/Fairfield/196-Figlar-Ave-06824/home/107141759"/>
        <s v="https://www.redfin.com/CT/Stamford/96-Northill-St-06907/home/107086312"/>
        <s v="https://www.redfin.com/CT/Norwalk/3-Jackson-Dr-06851/home/107825245"/>
        <s v="https://www.redfin.com/CT/Milford/20-Miles-St-06460/home/53913466"/>
        <s v="https://www.redfin.com/CT/Ridgefield/273-Danbury-Rd-06877/home/53648985"/>
        <s v="https://www.redfin.com/CT/Fairfield/207-Barlow-Rd-06824/home/107134833"/>
        <s v="https://www.redfin.com/CT/Guilford/158-State-St-06437/home/53893679"/>
        <s v="https://www.redfin.com/CT/Trumbull/35-Wood-Ave-06611/home/107202260"/>
        <s v="https://www.redfin.com/CT/Stamford/42-Glen-Ter-06906/home/107118787"/>
        <s v="https://www.redfin.com/CT/Norwalk/59-Lockwood-Ln-06851/home/107804185"/>
        <s v="https://www.redfin.com/CT/Orange/889-Mapledale-Rd-06477/home/53952525"/>
        <s v="https://www.redfin.com/CT/Stamford/182-Clay-Hill-Rd-06905/home/107104237"/>
        <s v="https://www.redfin.com/CT/Stamford/48-Haig-Ave-06905/home/107105942"/>
        <s v="https://www.redfin.com/CT/Stamford/1105-Stillwater-Rd-06902/home/107093424"/>
        <s v="https://www.redfin.com/CT/Fairfield/286-Roseville-Ter-06824/home/107127182"/>
        <s v="https://www.redfin.com/CT/Norwalk/15-Fullmar-Ln-06850/home/107871601"/>
        <s v="https://www.redfin.com/CT/New-Milford/85-Chestnut-Land-Rd-06776/home/107707771"/>
        <s v="https://www.redfin.com/CT/Fairfield/15-Brookfield-Ave-06825/home/107129989"/>
        <s v="https://www.redfin.com/CT/Trumbull/177-Porters-Hill-Rd-06611/home/107202426"/>
        <s v="https://www.redfin.com/CT/Stamford/27-W-Washington-Ave-06902/home/107111218"/>
        <s v="https://www.redfin.com/CT/Greenwich/33-Talbot-Ln-06830/unit-14/home/107017640"/>
        <s v="https://www.redfin.com/CT/Norwalk/12-Union-Ave-06851/home/107877364"/>
        <s v="https://www.redfin.com/CT/West-Hartford/19-Pleasant-St-06107/home/53969865"/>
        <s v="https://www.redfin.com/CT/Fairfield/141-Brookfield-Ave-06825/home/107129804"/>
        <s v="https://www.redfin.com/CT/Orange/1050-Orange-Center-Rd-06477/home/53951096"/>
        <s v="https://www.redfin.com/CT/Stamford/2983-High-Ridge-Rd-06903/home/107111091"/>
        <s v="https://www.redfin.com/CT/Norwalk/12-Neptune-Ave-06854/home/107815559"/>
        <s v="https://www.redfin.com/CT/Norwalk/6-Hazel-St-06851/home/107850667"/>
        <s v="https://www.redfin.com/CT/Danbury/13-Crestdale-Rd-06811/home/106984120"/>
        <s v="https://www.redfin.com/CT/West-Hartford/86-Penn-Dr-06119/home/53975847"/>
        <s v="https://www.redfin.com/CT/Milford/40-Winthrop-Ct-06460/home/53926562"/>
        <s v="https://www.redfin.com/CT/Trumbull/87-Pemberton-Dr-06611/home/107207455"/>
        <s v="https://www.redfin.com/CT/Trumbull/162-Church-Hill-Rd-06611/home/107207844"/>
        <s v="https://www.redfin.com/CT/Orange/334-Narrow-Ln-06477/home/53947749"/>
        <s v="https://www.redfin.com/CT/Glastonbury/79-Knob-Hill-Rd-06033/home/54172939"/>
        <s v="https://www.redfin.com/CT/Shelton/341-Walnut-Tree-Hill-Rd-06484/home/107185694"/>
        <s v="https://www.redfin.com/CT/Newtown/1-Tamarack-Rd-06470/home/107650082"/>
        <s v="https://www.redfin.com/CT/Stamford/32-Sachem-Pl-06902/home/107094820"/>
        <s v="https://www.redfin.com/CT/Norwalk/5-Sheila-Ct-06851/home/107856908"/>
        <s v="https://www.redfin.com/CT/West-Hartford/18-Garfield-Rd-06107/home/53980959"/>
        <s v="https://www.redfin.com/CT/Fairfield/99-Lucille-St-06825/home/107125841"/>
        <s v="https://www.redfin.com/CT/Fairfield/188-Ludlowe-Rd-06824/home/107146399"/>
        <s v="https://www.redfin.com/CT/Glastonbury/143-Ledgewood-Dr-06033/home/54173132"/>
        <s v="https://www.redfin.com/CT/Monroe/50-Lorraine-Dr-06468/home/107075970"/>
        <s v="https://www.redfin.com/CT/Danbury/3-Jefferson-Ave-06810/home/106983077"/>
        <s v="https://www.redfin.com/CT/West-Hartford/9-Walker-Ln-06117/home/53972559"/>
        <s v="https://www.redfin.com/CT/Trumbull/102-Bassick-Rd-06611/home/107207521"/>
        <s v="https://www.redfin.com/CT/NORWALK/VALLEY-VIEW-RD-06851/home/107859899"/>
        <s v="https://www.redfin.com/CT/Shelton/46-Nicholdale-Rd-06484/home/107179186"/>
        <s v="https://www.redfin.com/CT/Stratford/105-Elizabeth-Ter-06614/home/107223803"/>
        <s v="https://www.redfin.com/CT/Southington/213-E-Mountain-Dr-06489/home/53731421"/>
        <s v="https://www.redfin.com/CT/Danbury/6-Palmer-Rd-06811/home/106986203"/>
        <s v="https://www.redfin.com/CT/Trumbull/4-Woodmere-Dr-06611/home/107196356"/>
        <s v="https://www.redfin.com/CT/Branford/4-Ash-Rd-06405/home/54116901"/>
        <s v="https://www.redfin.com/CT/Stamford/45-Belltown-Rd-06905/home/107085829"/>
        <s v="https://www.redfin.com/CT/Norwalk/13-Cider-Ln-06851/home/107812690"/>
        <s v="https://www.redfin.com/CT/Stratford/135-Pootatuck-Path-06614/home/107221512"/>
        <s v="https://www.redfin.com/CT/West-Hartford/172-Ridgewood-Rd-06107/home/53977914"/>
        <s v="https://www.redfin.com/CT/New-Milford/4-Russet-Ln-06776/home/107720851"/>
        <s v="https://www.redfin.com/CT/Danbury/5-Sunset-Rdg-06811/home/107001036"/>
        <s v="https://www.redfin.com/CT/Stratford/75-Lilibeth-Dr-06614/home/107209028"/>
        <s v="https://www.redfin.com/CT/Trumbull/225-North-St-06611/home/107199410"/>
        <s v="https://www.redfin.com/CT/Guilford/508-State-St-06437/home/53894167"/>
        <s v="https://www.redfin.com/CT/Unionville/19-Woodside-Dr-06085/home/54432638"/>
        <s v="https://www.redfin.com/CT/West-Hartford/20-W-Maxwell-Dr-06107/home/53973316"/>
        <s v="https://www.redfin.com/CT/Stratford/3757-Main-St-06614/home/107221184"/>
        <s v="https://www.redfin.com/CT/West-Hartford/111-Whitman-Ave-06107/home/53973625"/>
        <s v="https://www.redfin.com/CT/Danbury/12-Coach-Rd-06811/home/107001267"/>
        <s v="https://www.redfin.com/CT/Windham/33-Brick-Top-Rd-06280/home/54365084"/>
        <s v="https://www.redfin.com/CT/West-Hartford/100-Quaker-Ln-N-06119/home/53968898"/>
        <s v="https://www.redfin.com/CT/Stratford/137-Sunflower-Ave-06614/home/107209906"/>
        <s v="https://www.redfin.com/CT/Trumbull/650-Fairchild-Rd-06611/home/107202833"/>
        <s v="https://www.redfin.com/CT/Trumbull/23-Wilmot-Ave-06611/home/107202675"/>
        <s v="https://www.redfin.com/CT/Monroe/7-Autumn-Dr-06468/home/107075617"/>
        <s v="https://www.redfin.com/CT/Wethersfield/24-Center-St-06109/home/54315585"/>
        <s v="https://www.redfin.com/CT/Stratford/250-Oceanview-Ter-06614/home/107216337"/>
        <s v="https://www.redfin.com/CT/Stratford/66-Parkway-Dr-06614/home/107219969"/>
        <s v="https://www.redfin.com/CT/Stamford/4-Barnstable-Ln-06907/home/107083951"/>
        <s v="https://www.redfin.com/CT/West-Hartford/7-Rumford-St-06107/home/53970634"/>
        <s v="https://www.redfin.com/CT/Danbury/9-Clearview-Ave-06811/home/106982414"/>
        <s v="https://www.redfin.com/CT/West-Haven/75-Colonial-Blvd-06516/home/54078131"/>
        <s v="https://www.redfin.com/CT/Stratford/319-Mt-Pleasant-Ave-06614/home/107210786"/>
        <s v="https://www.redfin.com/CT/Monroe/31-E-Maiden-Ln-06468/home/107068196"/>
        <s v="https://www.redfin.com/CT/Danbury/2-Shepard-Rd-06810/home/106983179"/>
        <s v="https://www.redfin.com/CT/West-Haven/54-Templeton-St-06516/home/54076658"/>
        <s v="https://www.redfin.com/CT/Milford/95-Bray-Ave-06460/home/53909077"/>
        <s v="https://www.redfin.com/CT/Stratford/150-Stock-St-06614/home/107210033"/>
        <s v="https://www.redfin.com/CT/West-Hartford/25-Bramley-Rd-06110/home/53962846"/>
        <s v="https://www.redfin.com/CT/Stratford/309-Windsor-Ave-06614/home/107213037"/>
        <s v="https://www.redfin.com/CT/Milford/88-Thornton-St-06461/home/53912813"/>
        <s v="https://www.redfin.com/CT/Shelton/317-Buddington-Rd-06484/home/107180319"/>
        <s v="https://www.redfin.com/CT/Fairfield/47-Wilson-St-06825/home/107145220"/>
        <s v="https://www.redfin.com/CT/Shelton/43-Middle-Ave-06484/home/107182523"/>
        <s v="https://www.redfin.com/CT/West-Hartford/36-W-Normandy-Dr-06107/home/53973271"/>
        <s v="https://www.redfin.com/CT/West-Hartford/87-Grove-St-06110/home/53980008"/>
        <s v="https://www.redfin.com/CT/North-Haven/18-Turner-Dr-06473/home/53989717"/>
        <s v="https://www.redfin.com/CT/North-Haven/10-Carina-Rd-06473/home/53993870"/>
        <s v="https://www.redfin.com/CT/Wethersfield/1000-Ridge-Rd-06109/home/54314129"/>
        <s v="https://www.redfin.com/CT/Orange/851-Donna-Dr-06477/home/53950489"/>
        <s v="https://www.redfin.com/CT/West-Hartford/2298-Albany-Ave-06117/home/53962083"/>
        <s v="https://www.redfin.com/CT/Shelton/63-Keron-Dr-06484/home/107191990"/>
        <s v="https://www.redfin.com/CT/North-Haven/580-Middletown-Ave-06473/home/53990422"/>
        <s v="https://www.redfin.com/CT/Glastonbury/155-Trinity-Ave-06033/home/54167864"/>
        <s v="https://www.redfin.com/CT/Branford/10-Collins-Dr-06405/home/54120965"/>
        <s v="https://www.redfin.com/CT/Wethersfield/199-Ridge-Rd-06109/home/54314829"/>
        <s v="https://www.redfin.com/CT/Norwalk/18-Lakeview-Dr-06850/home/107847196"/>
        <s v="https://www.redfin.com/CT/Stratford/299-Housatonic-Ave-06615/home/107211777"/>
        <s v="https://www.redfin.com/CT/Hamden/72-Russell-St-06517/home/54229208"/>
        <s v="https://www.redfin.com/CT/Danbury/6-Meadowbrook-Rd-06811/home/106991776"/>
        <s v="https://www.redfin.com/CT/West-Hartford/554-Fern-St-06107/home/53980726"/>
        <s v="https://www.redfin.com/CT/Weston/462-Newtown-Tpke-06883/home/107006633"/>
        <s v="https://www.redfin.com/CT/Southington/224-Malcein-Dr-06489/home/53727186"/>
        <s v="https://www.redfin.com/CT/Hamden/46-Lansdowne-Ave-06517/home/54220806"/>
        <s v="https://www.redfin.com/CT/Wethersfield/161-Valley-View-Dr-06109/home/54317869"/>
        <s v="https://www.redfin.com/CT/Norwalk/26-Soundview-Ave-06854/home/107830972"/>
        <s v="https://www.redfin.com/CT/Norwalk/1-Lake-St-06850/home/107812482"/>
        <s v="https://www.redfin.com/CT/Weston/494-Newtown-Tpke-06883/home/107010080"/>
        <s v="https://www.redfin.com/CT/Bristol/345-Morris-Ave-06010/home/54408295"/>
        <s v="https://www.redfin.com/CT/West-Hartford/29-Tanglewood-Rd-06117/home/53972283"/>
        <s v="https://www.redfin.com/CT/Hamden/36-Elihu-St-06517/home/54220641"/>
        <s v="https://www.redfin.com/CT/North-Haven/185-Shawmut-Ave-06473/home/53990241"/>
        <s v="https://www.redfin.com/CT/Guilford/144-N-Fair-St-06437/home/53899999"/>
        <s v="https://www.redfin.com/CT/South-Windsor/733-Nevers-Rd-06074/home/54130097"/>
        <s v="https://www.redfin.com/CT/Bridgeport/2240-Park-Ave-06604/home/107063882"/>
        <s v="https://www.redfin.com/CT/Bridgeport/1576-Norman-St-06604/home/144537261"/>
        <s v="https://www.redfin.com/CT/Bridgeport/1574-Norman-St-06604/home/107059224"/>
        <s v="https://www.redfin.com/CT/West-Hartford/14-Brookline-Dr-06107/home/53963626"/>
        <s v="https://www.redfin.com/CT/West-Haven/195-Morgan-Ln-06516/home/54090416"/>
        <s v="https://www.redfin.com/CT/Milford/134-Rivercliff-Dr-06460/home/53909021"/>
        <s v="https://www.redfin.com/CT/Bristol/50-Westminster-Rd-06010/home/54400271"/>
        <s v="https://www.redfin.com/CT/Shelton/10-Soundcrest-Dr-06484/home/107190840"/>
        <s v="https://www.redfin.com/CT/Wethersfield/58-Center-St-06109/home/54320125"/>
        <s v="https://www.redfin.com/CT/Farmington/10-Maiden-Ln-06032/home/54428578"/>
        <s v="https://www.redfin.com/CT/West-Hartford/40-Carleton-Rd-06107/home/53963381"/>
        <s v="https://www.redfin.com/CT/North-Windham/636-Back-Rd-06256/home/54362104"/>
        <s v="https://www.redfin.com/CT/Guilford/70-Highwoods-Dr-06437/home/53893614"/>
        <s v="https://www.redfin.com/CT/Fairfield/123-Judd-St-06824/home/107129609"/>
        <s v="https://www.redfin.com/CT/West-Hartford/63-Ledgewood-Rd-06107/home/53967581"/>
        <s v="https://www.redfin.com/CT/Stratford/110-Monroe-St-06614/home/107213730"/>
        <s v="https://www.redfin.com/CT/Glastonbury/2095-Main-St-06033/home/54173275"/>
        <s v="https://www.redfin.com/CT/Farmington/47-Lexton-Dr-06032/home/54428097"/>
        <s v="https://www.redfin.com/CT/New-Haven/355-Bellevue-Rd-06511/home/54291712"/>
        <s v="https://www.redfin.com/CT/Danbury/11-Dartmouth-Ln-06810/home/107000575"/>
        <s v="https://www.redfin.com/CT/Norwalk/125-N-Taylor-Ave-06854/home/107853343"/>
        <s v="https://www.redfin.com/CT/Meriden/185-Preston-Dr-06450/home/54459225"/>
        <s v="https://www.redfin.com/CT/Meriden/184-Schwink-Dr-06450/home/54467736"/>
        <s v="https://www.redfin.com/CT/Hamden/37-Jaenicke-Ln-06517/home/54228747"/>
        <s v="https://www.redfin.com/CT/Hamden/167-Haverford-St-06517/home/54229791"/>
        <s v="https://www.redfin.com/CT/Southington/151-Scenic-Dr-06489/home/53716909"/>
        <s v="https://www.redfin.com/CT/Newington/119-Candlewyck-Dr-06111/home/54044893"/>
        <s v="https://www.redfin.com/CT/North-Haven/47-Angel-Pl-06473/home/53991299"/>
        <s v="https://www.redfin.com/CT/South-Windsor/2281-Ellington-Rd-06074/home/54131186"/>
        <s v="https://www.redfin.com/CT/West-Hartford/23-Race-Brook-Rd-06107/home/53970020"/>
        <s v="https://www.redfin.com/CT/Southington/280-Stonegate-Rd-06489/home/53721071"/>
        <s v="https://www.redfin.com/CT/West-Hartford/9-Briarwood-Rd-06107/home/53973839"/>
        <s v="https://www.redfin.com/CT/Hamden/118-Kirk-Rd-06514/home/54223853"/>
        <s v="https://www.redfin.com/CT/West-Hartford/54-Gifford-Rd-06119/home/53980973"/>
        <s v="https://www.redfin.com/CT/Shelton/72-Red-Oak-Cir-06484/unit-72/home/107195142"/>
        <s v="https://www.redfin.com/CT/Shelton/72-Red-Oak-Cir-06484/unit-72/home/172795092"/>
        <s v="https://www.redfin.com/CT/Stratford/393-Windsor-Ave-06614/home/107216852"/>
        <s v="https://www.redfin.com/CT/Wallingford/366-E-Main-St-06492/home/53825969"/>
        <s v="https://www.redfin.com/CT/Southington/10-Orchard-Ln-06489/home/53718587"/>
        <s v="https://www.redfin.com/CT/Newington/211-Old-Farm-Dr-06111/home/54042900"/>
        <s v="https://www.redfin.com/CT/Wethersfield/20-Somerset-St-06109/home/54316075"/>
        <s v="https://www.redfin.com/CT/South-Windsor/726-Avery-St-06074/home/54129637"/>
        <s v="https://www.redfin.com/CT/Norwalk/3-Observatory-Pl-06854/unit-A/home/107877327"/>
        <s v="https://www.redfin.com/CT/Danbury/8-Golden-Hill-Ave-06811/home/106994632"/>
        <s v="https://www.redfin.com/CT/Windham/1-Autumn-Rdg-06280/home/54364570"/>
        <s v="https://www.redfin.com/CT/Stratford/240-Flagler-Ave-06614/home/107208897"/>
        <s v="https://www.redfin.com/CT/Stratford/157-Matthew-Dr-06614/home/107223943"/>
        <s v="https://www.redfin.com/CT/Shelton/65-1-2-Saginaw-Trl-06484/home/107194209"/>
        <s v="https://www.redfin.com/CT/Shelton/65-5-Saginaw-Trl-06484/home/164595170"/>
        <s v="https://www.redfin.com/CT/North-Haven/6-Palmer-Rd-06473/home/53990188"/>
        <s v="https://www.redfin.com/CT/Stratford/46-Stonybrook-Rd-06614/home/107211232"/>
        <s v="https://www.redfin.com/CT/Derby/31-Pleasant-View-Rd-06418/home/54236180"/>
        <s v="https://www.redfin.com/CT/Cheshire/291-S-Brooksvale-Rd-06410/home/53757609"/>
        <s v="https://www.redfin.com/CT/West-Haven/106-Chestnut-St-06516/home/54081154"/>
        <s v="https://www.redfin.com/CT/Bristol/33-Tiffany-Ln-06010/home/54403197"/>
        <s v="https://www.redfin.com/CT/Norwich/142-Plain-Hill-Rd-06360/home/53936616"/>
        <s v="https://www.redfin.com/CT/Mystic/1165-River-Rd-06355/home/54183016"/>
        <s v="https://www.redfin.com/CT/Waterford/10-Meadow-Dr-06385/home/54100196"/>
        <s v="https://www.redfin.com/CT/Bridgeport/27-Plateau-Ave-06606/home/107060284"/>
        <s v="https://www.redfin.com/CT/NEW-BRITAIN/MASON-DR-06052/home/53890427"/>
        <s v="https://www.redfin.com/CT/Waterbury/63-Taft-St-06708/home/53685386"/>
        <s v="https://www.redfin.com/CT/Cheshire/1266-Peck-Ln-06410/home/53754514"/>
        <s v="https://www.redfin.com/CT/Naugatuck/37-Grickis-Ln-06770/home/54205540"/>
        <s v="https://www.redfin.com/CT/Wethersfield/191-Middletown-Ave-06109/home/54314172"/>
        <s v="https://www.redfin.com/CT/West-Hartford/10-Fernridge-Rd-06107/home/53980747"/>
        <s v="https://www.redfin.com/CT/Milford/47-Daytona-Ave-06461/home/53910877"/>
        <s v="https://www.redfin.com/CT/Hamden/132-Heathridge-Rd-06514/home/54222782"/>
        <s v="https://www.redfin.com/CT/Stratford/3933-Main-St-06614/home/107213442"/>
        <s v="https://www.redfin.com/CT/Wallingford/117-Mohawk-Dr-06492/home/53831913"/>
        <s v="https://www.redfin.com/CT/North-Haven/110-Pool-Rd-06473/home/53992212"/>
        <s v="https://www.redfin.com/CT/Wallingford/9-Lily-Ln-06492/unit-000009/home/53823979"/>
        <s v="https://www.redfin.com/CT/Wallingford/9-Lily-Ln-06492/unit-9/home/175511187"/>
        <s v="https://www.redfin.com/CT/Enfield/35-Sapphire-St-06082/home/53807144"/>
        <s v="https://www.redfin.com/CT/Cheshire/2151-Scott-Rd-06410/home/53754789"/>
        <s v="https://www.redfin.com/CT/New-Milford/111-Buckingham-Rd-06776/home/107704679"/>
        <s v="https://www.redfin.com/CT/Wethersfield/7-Fernwood-St-06109/home/54318774"/>
        <s v="https://www.redfin.com/CT/Bridgeport/426-Savoy-St-06606/home/107033952"/>
        <s v="https://www.redfin.com/CT/Danbury/46-Boulevard-Dr-06810/home/106999503"/>
        <s v="https://www.redfin.com/CT/Farmington/298-Scott-Swamp-Rd-06032/home/54429572"/>
        <s v="https://www.redfin.com/CT/Milford/25-Hale-Ave-06460/home/53916231"/>
        <s v="https://www.redfin.com/CT/Stratford/238-4th-Ave-06615/home/107218461"/>
        <s v="https://www.redfin.com/CT/Fairfield/14-May-St-06825/unit-14/home/107125858"/>
        <s v="https://www.redfin.com/CT/North-Haven/43-Clintonville-Rd-06473/home/53991092"/>
        <s v="https://www.redfin.com/CT/WEST-HARTFORD/ROBIN-RD-06119/home/53970497"/>
        <s v="https://www.redfin.com/CT/South-Windsor/60-Woodland-Dr-06074/home/54133786"/>
        <s v="https://www.redfin.com/CT/Milford/88-Yale-Ave-06460/home/53914242"/>
        <s v="https://www.redfin.com/CT/West-Hartford/53-Richard-St-06119/home/53970255"/>
        <s v="https://www.redfin.com/CT/Meriden/36-Evergreen-Ln-06450/home/54469632"/>
        <s v="https://www.redfin.com/CT/Fairfield/189-Nordstrand-Ave-06825/unit-189/home/107131407"/>
        <s v="https://www.redfin.com/CT/Hamden/53-Longmeadow-Ave-06514/home/54215267"/>
        <s v="https://www.redfin.com/CT/Trumbull/27-Shawnee-Rd-06611/home/107204314"/>
        <s v="https://www.redfin.com/CT/Wallingford/27-Hickory-Ct-06492/home/53823972"/>
        <s v="https://www.redfin.com/CT/Wallingford/16-Concord-Ln-06492/home/53826121"/>
        <s v="https://www.redfin.com/CT/Wallingford/42-Hope-Hill-Rd-06492/home/53831619"/>
        <s v="https://www.redfin.com/CT/Southington/767-Pleasant-St-06489/home/53722852"/>
        <s v="https://www.redfin.com/CT/Vernon/51-Ridgewood-Dr-06066/home/54338111"/>
        <s v="https://www.redfin.com/CT/Guilford/110-Alden-Dr-06437/home/53900024"/>
        <s v="https://www.redfin.com/CT/Wethersfield/252-Pine-Ln-06109/home/54318256"/>
        <s v="https://www.redfin.com/CT/Waterford/22-Mullen-Hill-Rd-06385/home/54095074"/>
        <s v="https://www.redfin.com/CT/Bridgeport/242-Sylvan-St-06606/home/107064981"/>
        <s v="https://www.redfin.com/CT/Danbury/136-Pembroke-Rd-06811/unit-9-82/home/106998265"/>
        <s v="https://www.redfin.com/CT/Hamden/50-Dessa-Dr-06517/home/54218670"/>
        <s v="https://www.redfin.com/CT/Meriden/79-Kim-Ln-06450/home/54462108"/>
        <s v="https://www.redfin.com/CT/Groton/673-Shennecossett-Rd-06340/home/54175062"/>
        <s v="https://www.redfin.com/CT/Meriden/157-Knob-Hill-Rd-06451/home/54457897"/>
        <s v="https://www.redfin.com/CT/Hamden/57-Manor-St-06517/home/54218546"/>
        <s v="https://www.redfin.com/CT/Trumbull/30-Hillsboro-Rd-06611/home/107205107"/>
        <s v="https://www.redfin.com/CT/Glastonbury/64-Cedar-Ridge-Ter-06033/home/54163369"/>
        <s v="https://www.redfin.com/CT/Wallingford/16-Lily-Ln-06492/unit-16/home/53824111"/>
        <s v="https://www.redfin.com/CT/Wallingford/16-Lily-Ln-06492/unit-16/home/144523580"/>
        <s v="https://www.redfin.com/CT/New-London/145-Glenwood-Ave-06320/home/53737325"/>
        <s v="https://www.redfin.com/CT/North-Haven/2-Beverly-Dr-06473/home/53991364"/>
        <s v="https://www.redfin.com/CT/Wethersfield/27-Goodwin-Ave-06109/home/54314157"/>
        <s v="https://www.redfin.com/CT/South-Windsor/31-Joseph-Ln-06074/home/54133487"/>
        <s v="https://www.redfin.com/CT/BRIDGEPORT/WHEELER-AVE-06606/home/107051919"/>
        <s v="https://www.redfin.com/CT/West-Hartford/418-S-Main-St-06110/home/53978653"/>
        <s v="https://www.redfin.com/CT/Weatogue/102-Latimer-Ln-06089/home/54002414"/>
        <s v="https://www.redfin.com/CT/North-Haven/1-Woodland-Ave-06473/home/53992137"/>
        <s v="https://www.redfin.com/CT/Danbury/25-Hospital-Ave-06810/home/106995101"/>
        <s v="https://www.redfin.com/CT/Manchester/207-Timrod-Rd-06040/home/53865610"/>
        <s v="https://www.redfin.com/CT/West-Haven/30-Crest-Ave-06516/home/54089564"/>
        <s v="https://www.redfin.com/CT/Stratford/2011-Broadbridge-Ave-06614/home/107210630"/>
        <s v="https://www.redfin.com/CT/Stratford/35-E-Gate-Ln-06614/home/107215356"/>
        <s v="https://www.redfin.com/CT/Hamden/59-Paramount-Ave-06517/home/54216140"/>
        <s v="https://www.redfin.com/CT/Bristol/210-Sonstrom-Rd-06010/home/54397206"/>
        <s v="https://www.redfin.com/CT/Southington/154-Little-Fawn-Rd-06489/home/53722618"/>
        <s v="https://www.redfin.com/CT/SOUTHINGTON/BUTTERNUT-LN-06489/home/53721131"/>
        <s v="https://www.redfin.com/CT/Newtown/24-West-St-06470/home/107635553"/>
        <s v="https://www.redfin.com/CT/Stamford/15-Greenwich-Ave-06902/unit-5/home/107093948"/>
        <s v="https://www.redfin.com/CT/West-Hartford/383-Ridgewood-Rd-06107/home/53977895"/>
        <s v="https://www.redfin.com/CT/West-Hartford/64-Gerthmere-Dr-06110/home/53966187"/>
        <s v="https://www.redfin.com/CT/Bristol/74-Longview-Ave-06010/home/54403972"/>
        <s v="https://www.redfin.com/CT/Cheshire/121-Percival-Dr-06410/home/53754740"/>
        <s v="https://www.redfin.com/CT/Quaker-Hill/6-Jodry-St-06375/home/54097464"/>
        <s v="https://www.redfin.com/CT/Hamden/63-Giles-St-06517/home/54214064"/>
        <s v="https://www.redfin.com/CT/Hamden/108-Hawthorne-Ave-06517/home/54230013"/>
        <s v="https://www.redfin.com/CT/Newington/44-Adam-Dr-06111/home/54034637"/>
        <s v="https://www.redfin.com/CT/New-Milford/17-High-St-06776/home/107729046"/>
        <s v="https://www.redfin.com/CT/Danbury/2A-Jeanette-St-06811/unit-52/home/106992329"/>
        <s v="https://www.redfin.com/CT/Danbury/2-Jeanette-St-06811/unit-52/home/172824069"/>
        <s v="https://www.redfin.com/CT/West-Hartford/101-White-Ave-06119/home/53977160"/>
        <s v="https://www.redfin.com/CT/West-Hartford/215-Warrenton-Ave-06119/home/53972763"/>
        <s v="https://www.redfin.com/CT/Bristol/1263-Stafford-Ave-06010/home/54394889"/>
        <s v="https://www.redfin.com/CT/Southington/54-Malcein-Dr-06489/home/53731250"/>
        <s v="https://www.redfin.com/CT/Bridgeport/240-Beechmont-Ave-06606/home/107052916"/>
        <s v="https://www.redfin.com/CT/Enfield/141-Raffia-Rd-06082/home/53805044"/>
        <s v="https://www.redfin.com/CT/Southington/117-Butler-Ave-06489/home/53724776"/>
        <s v="https://www.redfin.com/CT/Windsor/18-Giddings-Ave-06095/home/54266747"/>
        <s v="https://www.redfin.com/CT/Meriden/123-Stoneycrest-Dr-06450/home/54460184"/>
        <s v="https://www.redfin.com/CT/West-Haven/21-Meadow-Brook-Rd-06516/home/54090777"/>
        <s v="https://www.redfin.com/CT/East-Hartford/200-Chester-St-06108/home/54322456"/>
        <s v="https://www.redfin.com/CT/Hamden/44-St-James-St-06514/home/54218328"/>
        <s v="https://www.redfin.com/CT/Wallingford/604-Center-St-06492/home/172807366"/>
        <s v="https://www.redfin.com/CT/Southington/54-Christine-Dr-06489/home/53717755"/>
        <s v="https://www.redfin.com/CT/Southington/423-Meriden-Ave-06489/home/53720451"/>
        <s v="https://www.redfin.com/CT/Naugatuck/234-Morning-Dove-Rd-06770/home/54203009"/>
        <s v="https://www.redfin.com/CT/Vernon/48-Cold-Spring-Dr-06066/home/54343870"/>
        <s v="https://www.redfin.com/CT/South-Windsor/139-Hilton-Dr-06074/home/54134534"/>
        <s v="https://www.redfin.com/CT/Ansonia/149-Division-St-06401/home/54434373"/>
        <s v="https://www.redfin.com/CT/Stamford/1-Strawberry-Hill-Ave-06902/unit-10F/home/107087507"/>
        <s v="https://www.redfin.com/CT/Waterbury/58-Larchmont-Ave-06708/home/53676056"/>
        <s v="https://www.redfin.com/CT/West-Hartford/590-Quaker-Ln-S-06110/home/53971703"/>
        <s v="https://www.redfin.com/CT/Bristol/180-Carriage-Rd-06010/home/54404250"/>
        <s v="https://www.redfin.com/CT/Bridgeport/800-Huntington-Tpke-06610/home/107041776"/>
        <s v="https://www.redfin.com/CT/Wethersfield/163-Griswold-Rd-06109/home/54313087"/>
        <s v="https://www.redfin.com/CT/West-Haven/45-North-St-06516/home/54084512"/>
        <s v="https://www.redfin.com/CT/East-Hartford/134-Wickham-Dr-06118/home/54321878"/>
        <s v="https://www.redfin.com/CT/Hamden/86-Lent-Rd-06517/home/54219290"/>
        <s v="https://www.redfin.com/CT/Bristol/85-Illinois-Ave-06010/home/54395630"/>
        <s v="https://www.redfin.com/CT/Glastonbury/51-Rosewood-Dr-06033/home/54167409"/>
        <s v="https://www.redfin.com/CT/Tariffville/8-W-Point-Ter-06081/home/53998662"/>
        <s v="https://www.redfin.com/CT/Derby/9-Nutmeg-Ave-06418/home/54237877"/>
        <s v="https://www.redfin.com/CT/Enfield/44-Parsons-Rd-06082/home/53807944"/>
        <s v="https://www.redfin.com/CT/Wethersfield/44-Ruscan-Rd-06109/home/54319067"/>
        <s v="https://www.redfin.com/CT/Bridgeport/39-Hillhouse-Ave-06606/home/107065738"/>
        <s v="https://www.redfin.com/CT/NEW-HAVEN/TOWNSEND-AVE-06512/home/54278577"/>
        <s v="https://www.redfin.com/CT/Danbury/250-Middle-River-Rd-06811/home/107005610"/>
        <s v="https://www.redfin.com/CT/Bristol/21-Northmont-Rd-Ext-06010/home/54403029"/>
        <s v="https://www.redfin.com/CT/Newtown/18-Fern-Ln-06470/home/107641110"/>
        <s v="https://www.redfin.com/CT/East-Hartford/15-Heron-Rd-06118/home/54323531"/>
        <s v="https://www.redfin.com/CT/East-Haven/55-Hellstrom-Rd-06512/home/54309020"/>
        <s v="https://www.redfin.com/CT/Meriden/84-Hillcrest-Ter-06450/home/54466441"/>
        <s v="https://www.redfin.com/CT/Meriden/232-Sunset-Ave-06450/home/54458019"/>
        <s v="https://www.redfin.com/CT/Meriden/70-Eastview-Ter-06450/home/54468999"/>
        <s v="https://www.redfin.com/CT/West-Haven/398-Center-St-06516/home/54082134"/>
        <s v="https://www.redfin.com/CT/East-Hartford/91-Cheney-Ln-06118/home/54326944"/>
        <s v="https://www.redfin.com/CT/Hamden/126-Hodder-Dr-06514/home/54229303"/>
        <s v="https://www.redfin.com/CT/Bristol/35-Delmar-Dr-06010/home/54408988"/>
        <s v="https://www.redfin.com/CT/Bristol/24-Fairway-View-Dr-06010/home/54409115"/>
        <s v="https://www.redfin.com/CT/Torrington/311-Migeon-Ave-06790/home/107285264"/>
        <s v="https://www.redfin.com/CT/Wallingford/67-Tremper-Dr-06492/home/53827341"/>
        <s v="https://www.redfin.com/CT/East-Haven/76-Charnes-Dr-06513/home/54300329"/>
        <s v="https://www.redfin.com/CT/Newington/45-Pebble-Dr-06111/home/54039474"/>
        <s v="https://www.redfin.com/CT/Tariffville/23-W-Point-Ter-06081/home/54004666"/>
        <s v="https://www.redfin.com/CT/Wethersfield/54-Tifton-Rd-06109/home/54319130"/>
        <s v="https://www.redfin.com/CT/South-Windsor/905-Pleasant-Valley-Rd-06074/home/54130426"/>
        <s v="https://www.redfin.com/CT/South-Windsor/905-Pleasant-Valley-Rd-06074/home/54128141"/>
        <s v="https://www.redfin.com/CT/Quaker-Hill/5-Porter-St-06375/home/54098159"/>
        <s v="https://www.redfin.com/CT/Bridgeport/66-Dayton-Rd-06606/home/107063954"/>
        <s v="https://www.redfin.com/CT/New-Haven/35-Pine-Rock-Rd-06511/home/54293605"/>
        <s v="https://www.redfin.com/CT/Waterbury/18-Redcoat-Rd-06704/home/53663519"/>
        <s v="https://www.redfin.com/CT/New-Britain/304-Miriam-Rd-06053/home/53887676"/>
        <s v="https://www.redfin.com/CT/Stratford/77-Shirley-Dr-06614/home/107219853"/>
        <s v="https://www.redfin.com/CT/Middletown/27-Kent-Ct-06457/home/54067466"/>
        <s v="https://www.redfin.com/CT/Mystic/39-Harvard-Ln-06355/home/54181673"/>
        <s v="https://www.redfin.com/CT/West-Haven/57-Washington-Manor-Ave-06516/home/54090691"/>
        <s v="https://www.redfin.com/CT/Bristol/30-Sandy-Dr-06010/home/54397541"/>
        <s v="https://www.redfin.com/CT/East-Haven/174-Crest-Ave-06513/home/54301530"/>
        <s v="https://www.redfin.com/CT/Branford/130-Cherry-Hill-Rd-06405/home/54123542"/>
        <s v="https://www.redfin.com/CT/Waterbury/10-Fiske-St-06710/home/53682938"/>
        <s v="https://www.redfin.com/CT/BRISTOL/ARTISAN-ST-06010/home/54394895"/>
        <s v="https://www.redfin.com/CT/Meriden/306-Knob-Hill-Rd-06451/home/54470082"/>
        <s v="https://www.redfin.com/CT/MANCHESTER/363-LAKE-ST-06042/home/53862986"/>
        <s v="https://www.redfin.com/CT/Bolton/363-Lake-St-06043/home/167824455"/>
        <s v="https://www.redfin.com/CT/MANCHESTER/363-LAKE-ST-06042/home/172691624"/>
        <s v="https://www.redfin.com/CT/Hamden/29-Duane-Rd-06514/home/54215646"/>
        <s v="https://www.redfin.com/CT/Bristol/87-Julia-Rd-06010/home/54404844"/>
        <s v="https://www.redfin.com/CT/Enfield/19-Summer-St-06082/home/53801891"/>
        <s v="https://www.redfin.com/CT/Naugatuck/307-Park-Ave-06770/home/54211005"/>
        <s v="https://www.redfin.com/CT/Newington/33-Hartt-Ln-06111/home/54039085"/>
        <s v="https://www.redfin.com/CT/Newington/6-Pebble-Dr-06111/home/54035257"/>
        <s v="https://www.redfin.com/CT/Simsbury/15-Gordon-St-06070/home/54003284"/>
        <s v="https://www.redfin.com/CT/Wethersfield/110-Coleman-Rd-06109/home/54317537"/>
        <s v="https://www.redfin.com/CT/Waterbury/164-Hickory-Hill-Dr-06708/home/53684923"/>
        <s v="https://www.redfin.com/CT/Danbury/8-Rose-Ln-06811/unit-24-4/home/106985721"/>
        <s v="https://www.redfin.com/CT/West-Hartford/39-Alderwood-Dr-06117/home/53973612"/>
        <s v="https://www.redfin.com/CT/Plantsville/36-Zwicks-Farm-Rd-06479/home/53718994"/>
        <s v="https://www.redfin.com/CT/Hamden/10-Harding-St-06518/home/54223516"/>
        <s v="https://www.redfin.com/CT/Middletown/263-Oak-Ridge-Dr-06457/home/54074146"/>
        <s v="https://www.redfin.com/CT/Hamden/22-Dennis-Cir-06514/home/54217480"/>
        <s v="https://www.redfin.com/CT/Bristol/99-Council-Ring-Dr-06010/home/54405406"/>
        <s v="https://www.redfin.com/CT/Meriden/687-Main-St-06451/home/54463355"/>
        <s v="https://www.redfin.com/CT/Meriden/358-Swain-Ave-06450/home/54468284"/>
        <s v="https://www.redfin.com/CT/Manchester/226-Greenwood-Dr-06042/home/53870939"/>
        <s v="https://www.redfin.com/CT/East-Hartford/36-Eric-Way-06108/home/54334134"/>
        <s v="https://www.redfin.com/CT/Hamden/375-Hartford-Tpke-06517/home/54216686"/>
        <s v="https://www.redfin.com/CT/Windsor/185-Rainbow-Rd-06095/home/54268853"/>
        <s v="https://www.redfin.com/CT/Woodbridge/31-West-St-06525/home/54304144"/>
        <s v="https://www.redfin.com/CT/Naugatuck/756-Field-St-06770/home/54203973"/>
        <s v="https://www.redfin.com/CT/Naugatuck/30-Ash-Rd-06770/home/54207518"/>
        <s v="https://www.redfin.com/CT/Newington/22-Hillside-St-06111/home/54038703"/>
        <s v="https://www.redfin.com/CT/Waterbury/95-Peach-Orchard-Rd-06706/home/53680892"/>
        <s v="https://www.redfin.com/CT/Waterbury/568-Chipman-St-06708/home/53684712"/>
        <s v="https://www.redfin.com/CT/NEW-BRITAIN/36-CORNWALL-RD-06052/home/53891053"/>
        <s v="https://www.redfin.com/CT/New-Britain/154-Lewis-Rd-06053/home/53890307"/>
        <s v="https://www.redfin.com/CT/Wethersfield/84-Judd-Rd-06109/home/54315825"/>
        <s v="https://www.redfin.com/CT/South-Windsor/637-Main-St-06074/home/54129899"/>
        <s v="https://www.redfin.com/CT/Stratford/116-Wiklund-Ave-06614/home/107219538"/>
        <s v="https://www.redfin.com/CT/Middletown/34-Overlook-Ave-06457/home/54072565"/>
        <s v="https://www.redfin.com/CT/New-London/983-Ocean-Ave-06320/home/53736814"/>
        <s v="https://www.redfin.com/CT/Newington/12-Marvis-St-06111/home/54044784"/>
        <s v="https://www.redfin.com/CT/East-Hartford/11-Jay-St-06118/home/54323134"/>
        <s v="https://www.redfin.com/CT/Cheshire/203-S-Brooksvale-Rd-06410/home/53757951"/>
        <s v="https://www.redfin.com/CT/Manchester/74-Mather-St-06042/home/53863044"/>
        <s v="https://www.redfin.com/CT/Hamden/25-Central-Ave-06517/home/54220661"/>
        <s v="https://www.redfin.com/CT/Meriden/137-Somer-Dr-06451/home/54463419"/>
        <s v="https://www.redfin.com/CT/Meriden/47-Dogleg-Dr-06450/home/54465015"/>
        <s v="https://www.redfin.com/CT/West-Haven/28-Hall-St-06516/home/54085649"/>
        <s v="https://www.redfin.com/CT/West-Haven/256-Peck-Ave-06516/home/54081555"/>
        <s v="https://www.redfin.com/CT/West-Haven/459-3rd-Ave-06516/home/54084000"/>
        <s v="https://www.redfin.com/CT/Stratford/315-Columbus-Ave-06615/home/107218012"/>
        <s v="https://www.redfin.com/CT/Stratford/222-Taft-St-06615/home/107210884"/>
        <s v="https://www.redfin.com/CT/Bristol/20-Juniper-Rd-06010/home/54400285"/>
        <s v="https://www.redfin.com/CT/Torrington/207-Bradford-Rd-06790/home/107290940"/>
        <s v="https://www.redfin.com/CT/Naugatuck/47-Sunset-Dr-06770/home/54205395"/>
        <s v="https://www.redfin.com/CT/Naugatuck/11-W-Hill-Ter-06770/home/54206935"/>
        <s v="https://www.redfin.com/CT/Wethersfield/141-Two-Brook-Rd-06109/home/54313790"/>
        <s v="https://www.redfin.com/CT/New-Haven/240-Summit-St-06513/home/54296623"/>
        <s v="https://www.redfin.com/CT/Waterbury/49-Woodglen-Dr-06705/home/53685889"/>
        <s v="https://www.redfin.com/CT/East-Haven/121-Thompson-Ave-06512/home/54304817"/>
        <s v="https://www.redfin.com/CT/Meriden/25-Allen-Ave-06451/home/54459525"/>
        <s v="https://www.redfin.com/CT/East-Hartford/16-Burnbrook-Rd-06118/home/54331830"/>
        <s v="https://www.redfin.com/CT/Manchester/198-Hackmatack-St-06040/home/53875071"/>
        <s v="https://www.redfin.com/CT/Stratford/730-Stratford-Ave-06615/home/107222686"/>
        <s v="https://www.redfin.com/CT/Glastonbury/63-Clinton-St-06033/home/54164208"/>
        <s v="https://www.redfin.com/CT/Southington/67-Little-Fawn-Rd-06489/home/53722923"/>
        <s v="https://www.redfin.com/CT/Bridgeport/430-Willow-St-06610/home/107039054"/>
        <s v="https://www.redfin.com/CT/Hamden/141-Gorham-Ave-06514/home/54215903"/>
        <s v="https://www.redfin.com/CT/Hamden/172-Waite-St-06517/home/54229348"/>
        <s v="https://www.redfin.com/CT/Middletown/266-Fowler-Ave-06457/home/54074141"/>
        <s v="https://www.redfin.com/CT/Enfield/7-Boyle-Dr-06082/home/53804766"/>
        <s v="https://www.redfin.com/CT/Southington/19-Westover-Ln-06489/home/53724131"/>
        <s v="https://www.redfin.com/CT/East-Haven/17-Rizzo-St-06513/home/54298819"/>
        <s v="https://www.redfin.com/CT/Naugatuck/204-E-Waterbury-Rd-06770/home/54210383"/>
        <s v="https://www.redfin.com/CT/Newington/52-Stafford-Ave-06111/home/54039043"/>
        <s v="https://www.redfin.com/CT/Vernon/38-Wilshire-Rd-06066/home/54343413"/>
        <s v="https://www.redfin.com/CT/North-Haven/7-Curtis-Ct-06473/home/53993386"/>
        <s v="https://www.redfin.com/CT/New-Haven/23-Wright-Ave-06515/home/54296523"/>
        <s v="https://www.redfin.com/CT/Waterbury/7-Plainfield-Dr-06708/home/53665939"/>
        <s v="https://www.redfin.com/CT/West-Hartford/6-Trout-Brook-Ter-06119/home/53972438"/>
        <s v="https://www.redfin.com/CT/New-Haven/350-Fort-Hale-Rd-06512/home/54276679"/>
        <s v="https://www.redfin.com/CT/Meriden/15-Eaton-Ave-06451/home/54457191"/>
        <s v="https://www.redfin.com/CT/New-Britain/200-Belridge-Rd-06053/home/53878598"/>
        <s v="https://www.redfin.com/CT/BRISTOL/MUIR-AVE-06010/home/54395270"/>
        <s v="https://www.redfin.com/CT/Willimantic/43-Jordan-Rd-06226/home/54364846"/>
        <s v="https://www.redfin.com/CT/Manchester/215-Keeney-St-06040/home/53870597"/>
        <s v="https://www.redfin.com/CT/Manchester/115-Washington-St-06042/home/53866215"/>
        <s v="https://www.redfin.com/CT/Stratford/50-Arcadia-Ave-06614/home/107210094"/>
        <s v="https://www.redfin.com/CT/East-Hartford/105-Farmstead-Rd-06118/home/54322255"/>
        <s v="https://www.redfin.com/CT/Hamden/600-W-Woods-Rd-06518/home/54226491"/>
        <s v="https://www.redfin.com/CT/Middletown/31-Meech-Rd-06457/home/54074672"/>
        <s v="https://www.redfin.com/CT/Middletown/307-Ballfall-Rd-06457/home/54065880"/>
        <s v="https://www.redfin.com/CT/Southington/18-Ford-St-06489/home/53720922"/>
        <s v="https://www.redfin.com/CT/New-London/31-Fowler-Ct-06320/home/53738571"/>
        <s v="https://www.redfin.com/CT/Vernon/9-Werner-Dr-06066/home/54342707"/>
        <s v="https://www.redfin.com/CT/North-Haven/38-Fitch-St-06473/home/53988960"/>
        <s v="https://www.redfin.com/CT/Quaker-Hill/15-Pilgrim-Rd-06375/home/54097146"/>
        <s v="https://www.redfin.com/CT/Bridgeport/63-Redding-Pl-06604/home/107036196"/>
        <s v="https://www.redfin.com/CT/New-Haven/290-Fountain-St-06515/home/54295727"/>
        <s v="https://www.redfin.com/CT/West-Hartford/124-Quaker-Ln-N-06119/home/53968902"/>
        <s v="https://www.redfin.com/CT/New-Milford/303-Wellsville-Ave-06776/home/107707991"/>
        <s v="https://www.redfin.com/CT/East-Hartford/640-Forbes-St-06118/home/54333770"/>
        <s v="https://www.redfin.com/CT/Wallingford/41-Gaye-Ln-06492/home/53832258"/>
        <s v="https://www.redfin.com/CT/Naugatuck/24-General-Dalton-Dr-06770/home/54207337"/>
        <s v="https://www.redfin.com/CT/North-Haven/92-Grove-Rd-06473/home/53990152"/>
        <s v="https://www.redfin.com/CT/Manchester/20-Butler-Rd-06042/home/53875920"/>
        <s v="https://www.redfin.com/CT/Groton/18-Shannon-Ln-06340/home/54182868"/>
        <s v="https://www.redfin.com/CT/Wallingford/105-Hope-Hill-Rd-06492/home/53831573"/>
        <s v="https://www.redfin.com/CT/New-London/9-Viets-St-06320/home/53738784"/>
        <s v="https://www.redfin.com/CT/Naugatuck/135-Gorman-St-06770/home/54210194"/>
        <s v="https://www.redfin.com/CT/New-Haven/609-Fountain-St-06515/home/54296267"/>
        <s v="https://www.redfin.com/CT/New-Haven/105-Bristol-St-06511/home/54288947"/>
        <s v="https://www.redfin.com/CT/Plantsville/18-MacArthur-Dr-06479/home/53719597"/>
        <s v="https://www.redfin.com/CT/Stamford/6-Dagmar-Pl-06905/home/107117978"/>
        <s v="https://www.redfin.com/CT/Waterbury/45-Laurie-Pl-06704/home/53663660"/>
        <s v="https://www.redfin.com/CT/Meriden/19-Melville-Ave-06451/home/54471856"/>
        <s v="https://www.redfin.com/CT/Manchester/190-Henry-St-06042/home/53870550"/>
        <s v="https://www.redfin.com/CT/Hamden/84-Bryden-Ter-06517/home/54214336"/>
        <s v="https://www.redfin.com/CT/Hamden/62-Woodbine-St-06517/home/54221058"/>
        <s v="https://www.redfin.com/CT/Enfield/78-Douglas-Rd-06082/home/53807572"/>
        <s v="https://www.redfin.com/CT/Windsor/90-Hayden-Station-Rd-06095/home/54271825"/>
        <s v="https://www.redfin.com/CT/Windsor/650-Pigeon-Hill-Rd-06095/home/54274356"/>
        <s v="https://www.redfin.com/CT/East-Haven/61-Rockview-Rd-06512/home/54306231"/>
        <s v="https://www.redfin.com/CT/Storrs/1820-Storrs-Rd-06268/home/53786115"/>
        <s v="https://www.redfin.com/CT/New-Milford/15-Hillendale-Dr-06776/home/107714033"/>
        <s v="https://www.redfin.com/CT/Wethersfield/292-Silas-Deane-Hwy-06109/home/54314536"/>
        <s v="https://www.redfin.com/CT/Wethersfield/41-Carson-Ave-06109/home/54320541"/>
        <s v="https://www.redfin.com/CT/South-Windsor/14-Fitch-Meadow-Ln-06074/unit-000014/home/54126420"/>
        <s v="https://www.redfin.com/CT/South-Windsor/14-Fitch-Meadow-Ln-06074/unit-14/home/144953087"/>
        <s v="https://www.redfin.com/CT/Hartford/257-George-St-06114/home/54147434"/>
        <s v="https://www.redfin.com/CT/Wallingford/431-Main-St-06492/home/53835991"/>
        <s v="https://www.redfin.com/CT/South-Windsor/33-Imperial-Dr-06074/home/54128109"/>
        <s v="https://www.redfin.com/CT/New-Britain/37-Wellington-St-06053/home/53884170"/>
        <s v="https://www.redfin.com/CT/Stratford/26-Avon-St-06615/home/107210308"/>
        <s v="https://www.redfin.com/CT/Bristol/26-Harvest-Ln-06010/home/54395898"/>
        <s v="https://www.redfin.com/CT/New-Britain/1897-Stanley-St-06053/home/53883593"/>
        <s v="https://www.redfin.com/CT/Stratford/6-Elm-Ter-06615/home/107225298"/>
        <s v="https://www.redfin.com/CT/Manchester/184-Parker-St-06040/home/53864799"/>
        <s v="https://www.redfin.com/CT/Hamden/129-Park-Ave-06517/home/54230030"/>
        <s v="https://www.redfin.com/CT/Hamden/211-Evergreen-Ave-06518/home/54223343"/>
        <s v="https://www.redfin.com/CT/Bristol/466-Wolcott-St-06010/home/54404010"/>
        <s v="https://www.redfin.com/CT/Groton/50-Hamilton-Ave-06340/home/54182850"/>
        <s v="https://www.redfin.com/CT/Naugatuck/96-Bluebird-Dr-06770/home/54202817"/>
        <s v="https://www.redfin.com/CT/Newington/73-Camp-Ave-06111/home/54042209"/>
        <s v="https://www.redfin.com/CT/Wethersfield/27-Dorlen-Cir-06109/home/54315140"/>
        <s v="https://www.redfin.com/CT/Bridgeport/69-Bell-St-06610/home/107052915"/>
        <s v="https://www.redfin.com/CT/Bridgeport/130-Arthur-St-06605/home/107060526"/>
        <s v="https://www.redfin.com/CT/Hartford/147-Gilman-St-06114/home/54158206"/>
        <s v="https://www.redfin.com/CT/Meriden/12-Willis-Ave-06450/home/54460771"/>
        <s v="https://www.redfin.com/CT/Manchester/26-Edison-Rd-06040/home/53869339"/>
        <s v="https://www.redfin.com/CT/Waterbury/53-Ridgefield-Ave-06705/home/53684192"/>
        <s v="https://www.redfin.com/CT/South-Windsor/37-Robert-Dr-06074/home/54130623"/>
        <s v="https://www.redfin.com/CT/North-Haven/55-Montowese-Ave-06473/home/53994393"/>
        <s v="https://www.redfin.com/CT/Wethersfield/33-Byrd-Rd-06109/home/54313265"/>
        <s v="https://www.redfin.com/CT/Enfield/3-Ellis-Rd-06082/home/53804397"/>
        <s v="https://www.redfin.com/CT/East-Haven/12-Maple-St-06512/home/54309027"/>
        <s v="https://www.redfin.com/CT/New-Milford/240-Willow-Spgs-06776/unit-240/home/172795719"/>
        <s v="https://www.redfin.com/CT/New-Milford/240-Willow-Spgs-06776/unit-240/home/107726340"/>
        <s v="https://www.redfin.com/CT/New-London/52-Pacific-St-06320/home/53738340"/>
        <s v="https://www.redfin.com/CT/Meriden/225-Fairway-Dr-06450/home/54471366"/>
        <s v="https://www.redfin.com/CT/Manchester/56-Phelps-Rd-06040/home/53864736"/>
        <s v="https://www.redfin.com/CT/East-Hartford/96-Britt-Rd-06118/home/54335370"/>
        <s v="https://www.redfin.com/CT/East-Hartford/31-Woodycrest-Dr-06118/home/54334704"/>
        <s v="https://www.redfin.com/CT/East-Hartford/37-Deborah-Dr-06118/home/54336062"/>
        <s v="https://www.redfin.com/CT/East-Hartford/127-Brookfield-Dr-06118/home/54331498"/>
        <s v="https://www.redfin.com/CT/Bristol/257-Newell-Ave-06010/home/54399362"/>
        <s v="https://www.redfin.com/CT/Norwich/212-Vergason-Ave-06360/home/53931960"/>
        <s v="https://www.redfin.com/CT/Middletown/9-Blue-Bell-Ln-06457/home/54063998"/>
        <s v="https://www.redfin.com/CT/Middletown/50-Connery-Rd-06457/home/54067145"/>
        <s v="https://www.redfin.com/CT/Wallingford/790-Center-St-06492/home/53826459"/>
        <s v="https://www.redfin.com/CT/Windsor/1339-Crest-Dr-06095/home/54273128"/>
        <s v="https://www.redfin.com/CT/East-Haven/80-Bradley-Ave-06512/home/54308589"/>
        <s v="https://www.redfin.com/CT/Naugatuck/57-Aetna-St-06770/home/54208457"/>
        <s v="https://www.redfin.com/CT/Newington/76-Southwood-Rd-06111/home/54034545"/>
        <s v="https://www.redfin.com/CT/Vernon/43-Tunnel-Rd-06066/home/54339147"/>
        <s v="https://www.redfin.com/CT/Unionville/164-Coppermine-Rd-06085/home/54432947"/>
        <s v="https://www.redfin.com/CT/South-Windsor/69-Hollis-Rd-06074/home/54128697"/>
        <s v="https://www.redfin.com/CT/Derby/2-West-Ct-06418/unit-2/home/54237421"/>
        <s v="https://www.redfin.com/CT/Hartford/15-Ansonia-St-06114/home/54161313"/>
        <s v="https://www.redfin.com/CT/Waterbury/155-Fairfield-Ave-06708/home/53684433"/>
        <s v="https://www.redfin.com/CT/New-Britain/66-Pinehurst-Ave-06053/home/53882848"/>
        <s v="https://www.redfin.com/CT/West-Hartford/54-Abbotsford-Ave-06110/home/53962192"/>
        <s v="https://www.redfin.com/CT/Norwich/33-Surrey-Ln-06360/home/53930640"/>
        <s v="https://www.redfin.com/CT/Newington/57-Lydall-Rd-06111/home/54037254"/>
        <s v="https://www.redfin.com/CT/Newington/47-Robbins-Ave-06111/home/54035493"/>
        <s v="https://www.redfin.com/CT/Naugatuck/62-Joseph-Rd-06770/home/54209181"/>
        <s v="https://www.redfin.com/CT/East-Hartford/87-Chesslee-Rd-06108/home/54327263"/>
        <s v="https://www.redfin.com/CT/Hamden/254-Battis-Rd-06514/home/54220256"/>
        <s v="https://www.redfin.com/CT/Bristol/57-Claire-St-06010/home/54406602"/>
        <s v="https://www.redfin.com/CT/Norwich/53-Green-Briar-Rd-06360/home/53931109"/>
        <s v="https://www.redfin.com/CT/Norwich/76-Geer-Ave-06360/home/53938186"/>
        <s v="https://www.redfin.com/CT/Wallingford/70-Parsons-St-06492/home/53828697"/>
        <s v="https://www.redfin.com/CT/East-Haven/38-Pardee-Pl-06512/home/54308370"/>
        <s v="https://www.redfin.com/CT/New-London/87-Plant-St-06320/home/53738031"/>
        <s v="https://www.redfin.com/CT/NEW-LONDON/BECKWITH-ST-06320/home/53739184"/>
        <s v="https://www.redfin.com/CT/Simsbury/6-Mathers-Xing-06070/unit-6/home/175627586"/>
        <s v="https://www.redfin.com/CT/Willimantic/161-Fairview-St-06226/home/54366362"/>
        <s v="https://www.redfin.com/CT/Waterbury/58-Hutchinson-St-06708/home/53684478"/>
        <s v="https://www.redfin.com/CT/New-Britain/154-Texas-Dr-06052/home/53884532"/>
        <s v="https://www.redfin.com/CT/Milford/308-Old-Point-Rd-06460/home/53908241"/>
        <s v="https://www.redfin.com/CT/East-Hartford/155-Greenwood-St-06118/home/54334832"/>
        <s v="https://www.redfin.com/CT/Torrington/26-Yale-Ave-06790/home/107284331"/>
        <s v="https://www.redfin.com/CT/Waterbury/39-Yale-St-06704/home/53663817"/>
        <s v="https://www.redfin.com/CT/New-Britain/41-Madison-St-06051/home/53890462"/>
        <s v="https://www.redfin.com/CT/Newington/33-Bayberry-Rd-06111/home/54037295"/>
        <s v="https://www.redfin.com/CT/Wethersfield/219-Crest-St-06109/home/54320705"/>
        <s v="https://www.redfin.com/CT/Meriden/294-Knob-Hill-Rd-06451/home/54465118"/>
        <s v="https://www.redfin.com/CT/Hamden/10-Dante-Pl-06514/home/54229509"/>
        <s v="https://www.redfin.com/CT/HAMDEN/DIXWELL-AVE-06518/home/54222456"/>
        <s v="https://www.redfin.com/CT/Bristol/81-Lancaster-Rd-06010/home/54403538"/>
        <s v="https://www.redfin.com/CT/Bristol/54-Jefferson-Ave-06010/home/54397223"/>
        <s v="https://www.redfin.com/CT/Bristol/5-Genovese-Dr-06010/home/54405320"/>
        <s v="https://www.redfin.com/CT/Torrington/68-Irving-Ave-06790/home/107291564"/>
        <s v="https://www.redfin.com/CT/Southington/424-Meriden-Waterbury-Tpke-06489/unit-424/home/144521173"/>
        <s v="https://www.redfin.com/CT/East-Haven/59-Charter-Oak-Ave-06512/home/54307269"/>
        <s v="https://www.redfin.com/CT/Vernon/29-1-2-Mountain-St-06066/home/54345702"/>
        <s v="https://www.redfin.com/CT/Wethersfield/56-Marmor-Ct-06109/home/54315896"/>
        <s v="https://www.redfin.com/CT/Waterbury/69-Whitewood-Rd-06708/home/53665913"/>
        <s v="https://www.redfin.com/CT/Waterbury/83-Kendall-Cir-06708/home/53683223"/>
        <s v="https://www.redfin.com/CT/New-Britain/405-Francis-St-06053/home/53881012"/>
        <s v="https://www.redfin.com/CT/Manchester/29-Munro-St-06040/home/53868337"/>
        <s v="https://www.redfin.com/CT/Vernon/86-Hillside-Ave-06066/home/54339860"/>
        <s v="https://www.redfin.com/CT/Meriden/44-Mattabasset-Dr-06450/unit-44/home/172812687"/>
        <s v="https://www.redfin.com/CT/Meriden/44-Mattabasset-Dr-06450/unit-44/home/54460672"/>
        <s v="https://www.redfin.com/CT/East-Hartford/132-Davis-Rd-06118/home/54331717"/>
        <s v="https://www.redfin.com/CT/Norwich/136-North-St-06360/home/53932334"/>
        <s v="https://www.redfin.com/CT/Torrington/162-Torcon-Dr-06790/home/107285355"/>
        <s v="https://www.redfin.com/CT/Torrington/22-Woodland-Rd-06790/home/107285605"/>
        <s v="https://www.redfin.com/CT/New-Britain/92-Black-Rock-Ave-06052/home/53885194"/>
        <s v="https://www.redfin.com/CT/Waterbury/85-Geddes-Ter-06708/home/53678851"/>
        <s v="https://www.redfin.com/CT/Manchester/110-Broad-St-06042/home/53873416"/>
        <s v="https://www.redfin.com/CT/West-Haven/144-East-Ave-06516/home/54090819"/>
        <s v="https://www.redfin.com/CT/West-Hartford/125-Washington-Cir-06119/home/53973188"/>
        <s v="https://www.redfin.com/CT/Meriden/48-Trumbull-St-06451/home/54468912"/>
        <s v="https://www.redfin.com/CT/West-Haven/33-Brown-St-06516/home/54082310"/>
        <s v="https://www.redfin.com/CT/Bristol/70-Lincoln-St-06010/home/54403174"/>
        <s v="https://www.redfin.com/CT/Torrington/47-Settlers-Ln-06790/home/107288309"/>
        <s v="https://www.redfin.com/CT/Meriden/133-Columbus-Ave-06451/home/54471100"/>
        <s v="https://www.redfin.com/CT/Bristol/627-Pine-St-06010/home/54395850"/>
        <s v="https://www.redfin.com/CT/New-Haven/114-Beverly-Rd-06515/home/54296304"/>
        <s v="https://www.redfin.com/CT/Hartford/37-Curtiss-St-06106/home/54145438"/>
        <s v="https://www.redfin.com/CT/Waterbury/36-Windy-Dr-06705/home/53669052"/>
        <s v="https://www.redfin.com/CT/Hartford/350-Campfield-Ave-06114/home/54147515"/>
        <s v="https://www.redfin.com/CT/Hartford/281-Campfield-Ave-06114/home/54147582"/>
        <s v="https://www.redfin.com/CT/West-Hartford/145-Haynes-Rd-06117/home/53966431"/>
        <s v="https://www.redfin.com/CT/East-Haven/30-Dodge-Ave-06512/home/54299288"/>
        <s v="https://www.redfin.com/CT/Meriden/19-Eastview-Ter-06450/home/54456716"/>
        <s v="https://www.redfin.com/CT/Enfield/19-Sidor-Dr-06082/home/53805025"/>
        <s v="https://www.redfin.com/CT/Windsor/44-Craigs-Rd-06095/home/54266062"/>
        <s v="https://www.redfin.com/CT/Windsor/51-Parish-Ln-06095/home/54265854"/>
        <s v="https://www.redfin.com/CT/Meriden/77-Bee-St-06450/home/54457344"/>
        <s v="https://www.redfin.com/CT/Meriden/360-Knob-Hill-Rd-06451/home/54468101"/>
        <s v="https://www.redfin.com/CT/Manchester/93-N-School-St-06040/home/53864251"/>
        <s v="https://www.redfin.com/CT/Hamden/102-Beacon-St-06514/home/54217793"/>
        <s v="https://www.redfin.com/CT/Hamden/58-Woodin-St-06514/home/54215684"/>
        <s v="https://www.redfin.com/CT/Bristol/60-Josephine-Ter-06010/home/54404545"/>
        <s v="https://www.redfin.com/CT/Norwich/31-East-Ave-06360/home/53936172"/>
        <s v="https://www.redfin.com/CT/Torrington/1340-W-Torringford-St-06790/home/107283693"/>
        <s v="https://www.redfin.com/CT/Enfield/34-Nancy-Dr-06082/home/53808958"/>
        <s v="https://www.redfin.com/CT/Vernon/5-Snipsic-St-06066/home/54338924"/>
        <s v="https://www.redfin.com/CT/Hartford/311-White-St-06106/home/54145201"/>
        <s v="https://www.redfin.com/CT/Waterbury/158-Farrell-Rd-06706/home/53679091"/>
        <s v="https://www.redfin.com/CT/Meriden/243-Williams-St-06450/home/54460895"/>
        <s v="https://www.redfin.com/CT/Bridgeport/183-Adams-St-06607/home/107036505"/>
        <s v="https://www.redfin.com/CT/Hartford/200-Roger-St-06106/home/54161223"/>
        <s v="https://www.redfin.com/CT/Middletown/427-Ballfall-Rd-06457/home/54071257"/>
        <s v="https://www.redfin.com/CT/Meriden/373-Columbus-Ave-06451/home/54470471"/>
        <s v="https://www.redfin.com/CT/Manchester/14-Deepwood-Dr-06040/home/53873342"/>
        <s v="https://www.redfin.com/CT/Stratford/556-Franklin-Ave-06614/home/107223893"/>
        <s v="https://www.redfin.com/CT/East-Hartford/14-Garden-St-06108/home/54322830"/>
        <s v="https://www.redfin.com/CT/Bristol/95-Muir-Ave-06010/home/54399005"/>
        <s v="https://www.redfin.com/CT/Bristol/97-Garfield-Rd-06010/home/54397343"/>
        <s v="https://www.redfin.com/CT/Middletown/32-Fairview-Ave-06457/home/54062780"/>
        <s v="https://www.redfin.com/CT/Shelton/9-Hilltop-Dr-06484/home/107183229"/>
        <s v="https://www.redfin.com/CT/Windham/28-Insalaco-Dr-06280/home/54363872"/>
        <s v="https://www.redfin.com/CT/Waterbury/856-Cooke-St-06710/home/53682730"/>
        <s v="https://www.redfin.com/CT/Windsor/13-Songonosk-St-06095/home/54268272"/>
        <s v="https://www.redfin.com/CT/Torrington/42-Fowler-Ave-06790/home/107296489"/>
        <s v="https://www.redfin.com/CT/Meriden/154-N-Pearl-St-06450/home/54466063"/>
        <s v="https://www.redfin.com/CT/Newington/23-Horizon-Hill-Rd-06111/unit-23/home/54039599"/>
        <s v="https://www.redfin.com/CT/Willimantic/370-Pleasant-St-06226/home/54362880"/>
        <s v="https://www.redfin.com/CT/Manchester/32-Durkin-St-06040/home/53861132"/>
        <s v="https://www.redfin.com/CT/East-Hartford/44-Matthew-Rd-06108/home/54325548"/>
        <s v="https://www.redfin.com/CT/Hamden/43-Dorrance-Pl-06518/home/54223083"/>
        <s v="https://www.redfin.com/CT/Taftville/47-S-5th-Ave-06380/home/53938032"/>
        <s v="https://www.redfin.com/CT/Torrington/414-Litchfield-St-06790/home/107285547"/>
        <s v="https://www.redfin.com/CT/Windsor/15-Vinlen-Dr-06095/home/54270221"/>
        <s v="https://www.redfin.com/CT/East-Haven/100-Henry-St-06512/home/54307956"/>
        <s v="https://www.redfin.com/CT/Naugatuck/77-Chestnut-St-06770/home/54204686"/>
        <s v="https://www.redfin.com/CT/Derby/79-Smith-St-06418/home/54237824"/>
        <s v="https://www.redfin.com/CT/New-Haven/190-Wooster-St-06511/unit-42/home/172809165"/>
        <s v="https://www.redfin.com/CT/Hartford/161-Harold-St-06112/home/54152903"/>
        <s v="https://www.redfin.com/CT/Waterbury/736-Congress-Ave-06708/home/53678711"/>
        <s v="https://www.redfin.com/CT/Waterbury/223-Hubbell-Ave-06708/home/53665731"/>
        <s v="https://www.redfin.com/CT/MANCHESTER/JACKSON-ST-06040/home/53881352"/>
        <s v="https://www.redfin.com/CT/New-Britain/17-George-St-06051/home/53880759"/>
        <s v="https://www.redfin.com/CT/Bristol/24-Jeffrey-Rd-06010/home/54404802"/>
        <s v="https://www.redfin.com/CT/Bristol/38-Spring-St-06010/home/54403477"/>
        <s v="https://www.redfin.com/CT/New-Britain/105-Commonwealth-Ave-06053/home/53891152"/>
        <s v="https://www.redfin.com/CT/West-Haven/11-Savin-Park-06516/unit-11/home/172872802"/>
        <s v="https://www.redfin.com/CT/Manchester/251-W-Center-St-06040/home/53868588"/>
        <s v="https://www.redfin.com/CT/Norwich/189-Dunham-St-06360/home/53939038"/>
        <s v="https://www.redfin.com/CT/Norwich/176-Laurel-Hill-Ave-06360/home/53929473"/>
        <s v="https://www.redfin.com/CT/Naugatuck/18-Celentano-Dr-06770/home/54207218"/>
        <s v="https://www.redfin.com/CT/Willimantic/47-Oak-Hill-Dr-06226/home/54365202"/>
        <s v="https://www.redfin.com/CT/Waterford/138-Fog-Plain-Rd-06385/home/54099847"/>
        <s v="https://www.redfin.com/CT/Norwich/420-Asylum-St-06360/home/53935989"/>
        <s v="https://www.redfin.com/CT/Bristol/173-Sonstrom-Rd-06010/home/54398148"/>
        <s v="https://www.redfin.com/CT/North-Windham/4-Stony-Ridge-Rd-06256/home/54361852"/>
        <s v="https://www.redfin.com/CT/New-Milford/188-Willow-Spgs-06776/unit-188/home/107713974"/>
        <s v="https://www.redfin.com/CT/Meriden/310-Spring-St-06451/home/54457529"/>
        <s v="https://www.redfin.com/CT/Manchester/23-Tracy-Dr-06042/home/53865677"/>
        <s v="https://www.redfin.com/CT/West-Haven/49-Savin-Park-06516/unit-49/home/172812365"/>
        <s v="https://www.redfin.com/CT/West-Haven/49-Savin-Park-06516/unit-49/home/54079336"/>
        <s v="https://www.redfin.com/CT/Hamden/246-Lane-St-06514/home/54229867"/>
        <s v="https://www.redfin.com/CT/Bristol/235-Illinois-Ave-06010/home/54406255"/>
        <s v="https://www.redfin.com/CT/Windham/148-North-Rd-06280/home/54364112"/>
        <s v="https://www.redfin.com/CT/Bridgeport/79-Sidney-St-06606/home/107035069"/>
        <s v="https://www.redfin.com/CT/Waterbury/1098-Meriden-Rd-06705/home/53674673"/>
        <s v="https://www.redfin.com/CT/New-Britain/258-Bassett-St-06051/home/53878370"/>
        <s v="https://www.redfin.com/CT/North-Windham/200-Tuckie-Rd-06256/home/54361904"/>
        <s v="https://www.redfin.com/CT/Hartford/49-Mountain-St-06106/home/54157912"/>
        <s v="https://www.redfin.com/CT/Torrington/125-Concord-Rd-06790/home/107283400"/>
        <s v="https://www.redfin.com/CT/Glastonbury/26-Conestoga-Way-06033/unit-26/home/169593353"/>
        <s v="https://www.redfin.com/CT/Middletown/40-Evergreen-Ave-06457/home/54075023"/>
        <s v="https://www.redfin.com/CT/Unionville/6-Finch-Blvd-06085/unit-000006/home/54426128"/>
        <s v="https://www.redfin.com/CT/Unionville/6-Finch-Blvd-06085/unit-6/home/145555003"/>
        <s v="https://www.redfin.com/CT/Manchester/74-Schaller-Rd-06042/home/53865053"/>
        <s v="https://www.redfin.com/CT/Bridgeport/124-Robert-St-06606/home/107049333"/>
        <s v="https://www.redfin.com/CT/Milford/41-Bridgeport-Ave-06460/home/53909963"/>
        <s v="https://www.redfin.com/CT/East-Hartford/42-Melrose-St-06108/home/54335220"/>
        <s v="https://www.redfin.com/CT/Derby/224-Emmett-Ave-06418/home/54236782"/>
        <s v="https://www.redfin.com/CT/DERBY/NEW-HAVEN-AVE-06418/unit-00000A/home/54235817"/>
        <s v="https://www.redfin.com/CT/Bridgeport/200-Woodmont-Ave-06606/unit-141/home/107064177"/>
        <s v="https://www.redfin.com/CT/Waterbury/221-Purdy-Rd-06706/home/53679976"/>
        <s v="https://www.redfin.com/CT/Waterbury/69-Bagley-Ter-06705/home/53672222"/>
        <s v="https://www.redfin.com/CT/New-Britain/146-Reservoir-Rd-06052/home/53888441"/>
        <s v="https://www.redfin.com/CT/Branford/511-Plymouth-Colony-06405/unit-511/home/168626670"/>
        <s v="https://www.redfin.com/CT/East-Hartford/88-Knollwood-Rd-06118/home/54327298"/>
        <s v="https://www.redfin.com/CT/Waterbury/244-Greenwood-Ave-06704/home/53667137"/>
        <s v="https://www.redfin.com/CT/Bristol/86-Lois-St-06010/home/54393392"/>
        <s v="https://www.redfin.com/CT/Willimantic/286-Summit-St-06226/home/54362763"/>
        <s v="https://www.redfin.com/CT/Meriden/18-Adams-St-06450/home/54470183"/>
        <s v="https://www.redfin.com/CT/East-Hartford/35-Woodbridge-Ave-06108/home/54332711"/>
        <s v="https://www.redfin.com/CT/Middletown/788-Long-Hill-Rd-06457/unit-000788/home/54073683"/>
        <s v="https://www.redfin.com/CT/Middletown/788-Long-Hill-Rd-06457/unit-788/home/172838816"/>
        <s v="https://www.redfin.com/CT/Enfield/4-Thomas-St-06082/home/53803750"/>
        <s v="https://www.redfin.com/CT/Naugatuck/25-Casper-Ct-06770/home/54207492"/>
        <s v="https://www.redfin.com/CT/Waterbury/651-Cooke-St-06710/home/53666391"/>
        <s v="https://www.redfin.com/CT/Torrington/171-Oak-Ave-06790/home/107296875"/>
        <s v="https://www.redfin.com/CT/Manchester/24-Proctor-Rd-06040/home/53864682"/>
        <s v="https://www.redfin.com/CT/Bristol/183-Garden-St-06010/home/54408217"/>
        <s v="https://www.redfin.com/CT/Torrington/142-W-Hill-Rd-06790/home/107296227"/>
        <s v="https://www.redfin.com/CT/Middletown/116-Rising-Trail-Dr-06457/unit-116/home/145252358"/>
        <s v="https://www.redfin.com/CT/Middletown/17-Rising-Trail-Dr-06457/unit-17-C/home/178645189"/>
        <s v="https://www.redfin.com/CT/Enfield/18-Westerly-Dr-06082/home/53807434"/>
        <s v="https://www.redfin.com/CT/Naugatuck/416-E-Waterbury-Rd-06770/home/54211276"/>
        <s v="https://www.redfin.com/CT/Hartford/135-Hartland-St-06112/home/54160328"/>
        <s v="https://www.redfin.com/CT/Waterbury/69-Bouffard-Ave-06705/home/53670064"/>
        <s v="https://www.redfin.com/CT/New-Britain/35-Wilna-St-06053/home/53889087"/>
        <s v="https://www.redfin.com/CT/Torrington/106-Sharon-Ave-06790/home/107284963"/>
        <s v="https://www.redfin.com/CT/Meriden/50-Meetinghouse-Vlg-06450/unit-4/home/54459323"/>
        <s v="https://www.redfin.com/CT/Meriden/16-Locust-St-06450/home/54466348"/>
        <s v="https://www.redfin.com/CT/Torrington/147-Northridge-Ave-06790/home/107286063"/>
        <s v="https://www.redfin.com/CT/Middletown/38-Rising-Trail-Dr-06457/unit-38/home/146038947"/>
        <s v="https://www.redfin.com/CT/Middletown/39-Rising-Trail-Dr-06457/unit-39/home/178642905"/>
        <s v="https://www.redfin.com/CT/Waterbury/739-Frost-Rd-06705/home/53672660"/>
        <s v="https://www.redfin.com/CT/Waterbury/37-2nd-Ave-06710/home/53683260"/>
        <s v="https://www.redfin.com/CT/Meriden/170-Byron-Rd-06451/home/54462029"/>
        <s v="https://www.redfin.com/CT/Vernon/28-Morrison-St-06066/unit-B/home/54344500"/>
        <s v="https://www.redfin.com/CT/Willimantic/80-Quercus-Ave-06226/home/54363491"/>
        <s v="https://www.redfin.com/CT/East-Hartford/17-Whitney-St-06118/home/54331763"/>
        <s v="https://www.redfin.com/CT/East-Hartford/84-Ellington-Rd-06108/home/54327173"/>
        <s v="https://www.redfin.com/CT/Norwich/20-Hedge-Ave-06360/home/53939421"/>
        <s v="https://www.redfin.com/CT/Torrington/639-Migeon-Ave-06790/home/107284856"/>
        <s v="https://www.redfin.com/CT/New-Haven/182-Pine-St-06513/home/54283208"/>
        <s v="https://www.redfin.com/CT/New-Haven/666-Winthrop-Ave-06511/home/54292165"/>
        <s v="https://www.redfin.com/CT/Waterbury/103-Chambers-St-06708/home/53675859"/>
        <s v="https://www.redfin.com/CT/New-Britain/21-Cianci-Rd-06053/home/53885588"/>
        <s v="https://www.redfin.com/CT/Hartford/179-Roger-St-06106/home/54145115"/>
        <s v="https://www.redfin.com/CT/Bristol/60-Steele-Rd-06010/home/54411111"/>
        <s v="https://www.redfin.com/CT/New-London/30-Gorton-St-06320/home/53739214"/>
        <s v="https://www.redfin.com/CT/Hartford/29-Cambridge-St-06120/home/54156431"/>
        <s v="https://www.redfin.com/CT/Hamden/56-Reyna-Rd-06514/home/54217268"/>
        <s v="https://www.redfin.com/CT/Waterbury/89-Orange-St-06704/home/53672354"/>
        <s v="https://www.redfin.com/CT/Norwich/33-Clearview-Dr-06360/home/53932189"/>
        <s v="https://www.redfin.com/CT/Stratford/86-Sutton-Ave-06615/home/107208785"/>
        <s v="https://www.redfin.com/CT/Hamden/34-Beechwood-Ave-06514/home/54219751"/>
        <s v="https://www.redfin.com/CT/Middletown/41-Lisa-Ln-06457/home/54070948"/>
        <s v="https://www.redfin.com/CT/Southington/17-Darling-St-06489/unit-A/home/53722788"/>
        <s v="https://www.redfin.com/CT/Windsor/48-London-Rd-06095/home/54265884"/>
        <s v="https://www.redfin.com/CT/Bridgeport/1295-Howard-Ave-06605/home/107045251"/>
        <s v="https://www.redfin.com/CT/Middletown/110-Ridge-Rd-06457/home/54073410"/>
        <s v="https://www.redfin.com/CT/Wethersfield/63-Wilmont-St-06109/home/54319501"/>
        <s v="https://www.redfin.com/CT/Willimantic/209-Orchard-Hill-Ln-06226/home/54363791"/>
        <s v="https://www.redfin.com/CT/Torrington/67-High-St-06790/home/107291466"/>
        <s v="https://www.redfin.com/CT/Bristol/61-Lakeside-Dr-06010/unit-43/home/54393304"/>
        <s v="https://www.redfin.com/CT/Bristol/107-Judson-Ave-06010/home/54400756"/>
        <s v="https://www.redfin.com/CT/Bridgeport/131-Goddard-Ave-06610/home/107038565"/>
        <s v="https://www.redfin.com/CT/Meriden/22-Womens-Way-06451/home/54465664"/>
        <s v="https://www.redfin.com/CT/YANTIC/11-SUNNYSIDE-EAST-RD-06389/home/53934254"/>
        <s v="https://www.redfin.com/CT/Norwich/11-Sunnyside-Rd-E-06360/home/178213627"/>
        <s v="https://www.redfin.com/CT/Bristol/74-Lyons-Rd-06010/home/54407035"/>
        <s v="https://www.redfin.com/CT/Bridgeport/380-Lakeside-Dr-06606/home/107057927"/>
        <s v="https://www.redfin.com/CT/Norwich/213-Laurel-Hill-Ave-06360/home/53937842"/>
        <s v="https://www.redfin.com/CT/East-Hartford/201-Clement-Rd-06118/home/54330700"/>
        <s v="https://www.redfin.com/CT/Bridgeport/516-Indian-Ave-06606/home/107043616"/>
        <s v="https://www.redfin.com/CT/Middletown/11-Rising-Trail-Ct-06457/unit-11/home/172837010"/>
        <s v="https://www.redfin.com/CT/Hamden/91-2nd-St-06514/home/54215625"/>
        <s v="https://www.redfin.com/CT/Windsor/23-Grace-St-06095/home/54265810"/>
        <s v="https://www.redfin.com/CT/Bristol/78-Nicholas-Dr-06010/unit-78/home/175500066"/>
        <s v="https://www.redfin.com/CT/East-Hartford/168-Jerry-Rd-06118/home/54336186"/>
        <s v="https://www.redfin.com/CT/New-Haven/8-Brown-Pl-06512/home/54278721"/>
        <s v="https://www.redfin.com/CT/Waterbury/73-Melrose-Ave-06705/home/53675574"/>
        <s v="https://www.redfin.com/CT/West-Haven/6-Wallace-St-06516/home/54091264"/>
        <s v="https://www.redfin.com/CT/Norwich/13-Sunnyside-Rd-E-06360/unit-13/home/144513481"/>
        <s v="https://www.redfin.com/CT/Waterbury/40-Howland-St-06708/home/53670045"/>
        <s v="https://www.redfin.com/CT/Waterbury/174-Stonefield-Dr-06705/unit-38/home/53662403"/>
        <s v="https://www.redfin.com/CT/Waterbury/22-South-St-06706/home/53677038"/>
        <s v="https://www.redfin.com/CT/New-Britain/67-Roosevelt-St-06051/unit-67/home/145271257"/>
        <s v="https://www.redfin.com/CT/Bristol/78-Nicholas-Dr-06010/unit-78/home/54405278"/>
        <s v="https://www.redfin.com/CT/Hartford/130-Campfield-Ave-06114/home/54147785"/>
        <s v="https://www.redfin.com/CT/Bridgeport/965-Reservoir-Ave-06606/home/107041677"/>
        <s v="https://www.redfin.com/CT/Hartford/90-Roslyn-St-06106/home/54143882"/>
        <s v="https://www.redfin.com/CT/New-Haven/101-Hazel-St-06511/unit-B9/home/54289268"/>
        <s v="https://www.redfin.com/CT/Naugatuck/68-Round-Tree-Dr-06770/unit-2/home/54209051"/>
        <s v="https://www.redfin.com/CT/Hartford/102-Marion-St-06106/home/54143391"/>
        <s v="https://www.redfin.com/CT/West-Hartford/1288-Trout-Brook-Dr-06119/home/53977741"/>
        <s v="https://www.redfin.com/CT/Hamden/217-Centerbrook-Rd-06518/home/146206590"/>
        <s v="https://www.redfin.com/CT/Meriden/261-Elm-St-06450/home/54468689"/>
        <s v="https://www.redfin.com/CT/New-Haven/583-Sherman-Pkwy-06511/home/54289822"/>
        <s v="https://www.redfin.com/CT/Naugatuck/99-Lantern-Park-Dr-06770/unit-3/home/54209542"/>
        <s v="https://www.redfin.com/CT/Naugatuck/76-Lantern-Park-Dr-06770/unit-4/home/54208849"/>
        <s v="https://www.redfin.com/CT/Willimantic/237-Mansfield-Ave-06226/home/54362655"/>
        <s v="https://www.redfin.com/CT/Hartford/54-Chadwick-Ave-06106/home/54149884"/>
        <s v="https://www.redfin.com/CT/Hartford/198-Burnham-St-06112/home/54152887"/>
        <s v="https://www.redfin.com/CT/Waterbury/106-Pierpont-Rd-06705/unit-7/home/53689716"/>
        <s v="https://www.redfin.com/CT/NEW-BRITAIN/MONROE-ST-06052/home/53890066"/>
        <s v="https://www.redfin.com/CT/Waterbury/29-Matthews-St-06704/home/53667938"/>
        <s v="https://www.redfin.com/CT/Bristol/492-Jerome-Ave-06010/home/54399529"/>
        <s v="https://www.redfin.com/CT/Torrington/216-Chestnut-Ave-06790/home/107293213"/>
        <s v="https://www.redfin.com/CT/Waterbury/20-Stonehollow-Rd-06704/home/53662975"/>
        <s v="https://www.redfin.com/CT/Waterbury/68-Wildemere-Ave-06705/home/53677035"/>
        <s v="https://www.redfin.com/CT/Bristol/130-Robertson-St-06010/unit-130/home/175492224"/>
        <s v="https://www.redfin.com/CT/Bristol/130-Robertson-St-06010/unit-000130/home/54400923"/>
        <s v="https://www.redfin.com/CT/Naugatuck/41-Ridge-Rd-06770/unit-2/home/54208284"/>
        <s v="https://www.redfin.com/CT/New-Haven/1014-Whalley-Ave-06515/unit-4/home/54294970"/>
        <s v="https://www.redfin.com/CT/Waterbury/531-Meriden-Rd-06705/unit-1/home/53688233"/>
        <s v="https://www.redfin.com/CT/Waterbury/24-Lounsbury-St-06706/home/53678269"/>
        <s v="https://www.redfin.com/CT/Hartford/62-Sisson-Ave-06106/home/177381675"/>
        <s v="https://www.redfin.com/CT/Manchester/88-High-St-06040/home/53862084"/>
        <s v="https://www.redfin.com/CT/Naugatuck/145-Lantern-Park-Dr-06770/unit-7/home/54210837"/>
        <s v="https://www.redfin.com/CT/Waterbury/31-Yale-St-06704/home/53663818"/>
        <s v="https://www.redfin.com/CT/Meriden/81-Lakeview-St-06451/home/54458970"/>
        <s v="https://www.redfin.com/CT/Bristol/116-Prospect-St-06010/home/54406178"/>
        <s v="https://www.redfin.com/CT/Torrington/124-McKinley-St-06790/home/107289953"/>
        <s v="https://www.redfin.com/CT/Waterford/7-Alewife-Rd-06385/home/54099156"/>
        <s v="https://www.redfin.com/CT/Bristol/50-6th-St-06010/home/54393262"/>
        <s v="https://www.redfin.com/CT/New-London/73-Blackhall-St-06320/home/53740073"/>
        <s v="https://www.redfin.com/CT/New-London/29-Denison-Ave-06320/home/53739396"/>
        <s v="https://www.redfin.com/CT/Waterbury/349-Chipman-St-06708/home/53677462"/>
        <s v="https://www.redfin.com/CT/Norwich/15-Tanner-Ave-06360/home/53933035"/>
        <s v="https://www.redfin.com/CT/Meriden/26-Lincoln-Ct-06451/home/54459266"/>
        <s v="https://www.redfin.com/CT/Waterbury/151-Pembroke-Ave-06704/unit-151/home/53687200"/>
        <s v="https://www.redfin.com/CT/Hamden/151-Centerbrook-Rd-06518/unit-151/home/172843460"/>
        <s v="https://www.redfin.com/CT/Westport/244-Hillspoint-Rd-06880/home/107258720"/>
        <s v="https://www.redfin.com/CT/Westport/51-Compo-Beach-Rd-06880/home/107265664"/>
        <s v="https://www.redfin.com/CT/Fairfield/1407-Fairfield-Beach-Rd-06824/home/107145015"/>
        <s v="https://www.redfin.com/CT/Fairfield/1135-Fairfield-Beach-Rd-06824/home/107131088"/>
        <s v="https://www.redfin.com/CT/Riverside/19-Lakeview-Dr-06878/home/107018495"/>
        <s v="https://www.redfin.com/CT/Darien/28-Walmsley-Rd-06820/home/107161482"/>
        <s v="https://www.redfin.com/CT/Westport/28-Stony-Brook-Rd-06880/home/107264084"/>
        <s v="https://www.redfin.com/CT/Westport/22-Sterling-Dr-06880/home/107266937"/>
        <s v="https://www.redfin.com/CT/Riverside/54-Terrace-Ave-06878/home/107016198"/>
        <s v="https://www.redfin.com/CT/Westport/15-Reichert-Cir-06880/home/107256504"/>
        <s v="https://www.redfin.com/CT/Greenwich/20-Church-St-06830/unit-B34/home/107020137"/>
        <s v="https://www.redfin.com/CT/Westport/13-Poplar-Plains-Rd-06880/home/107264956"/>
        <s v="https://www.redfin.com/CT/Darien/29-Oakshade-Ave-06820/home/107156372"/>
        <s v="https://www.redfin.com/CT/Norwalk/8-Thomes-St-06853/home/107851096"/>
        <s v="https://www.redfin.com/CT/Guilford/66-High-St-06437/unit-20/home/144512835"/>
        <s v="https://www.redfin.com/CT/Greenwich/20-Church-St-06830/unit-B24/home/107012347"/>
        <s v="https://www.redfin.com/CT/Darien/36-Richmond-Dr-06820/home/107161691"/>
        <s v="https://www.redfin.com/CT/Cos-Cob/61-Sinawoy-Rd-06807/home/107027943"/>
        <s v="https://www.redfin.com/CT/Westport/64-Kings-Hwy-N-06880/home/107257918"/>
        <s v="https://www.redfin.com/CT/Westport/3-Carriage-Ln-06880/home/107259242"/>
        <s v="https://www.redfin.com/CT/Fairfield/236-Puritan-Rd-06824/home/107132399"/>
        <s v="https://www.redfin.com/CT/Stamford/39-Sagamore-Rd-06902/home/107104451"/>
        <s v="https://www.redfin.com/CT/Danbury/53-Cedar-Dr-06811/home/106986664"/>
        <s v="https://www.redfin.com/CT/Danbury/31-Cedar-Dr-06811/home/106987911"/>
        <s v="https://www.redfin.com/CT/Fairfield/146-Lawrence-Rd-06824/home/107145835"/>
        <s v="https://www.redfin.com/CT/Westport/17-Half-Mile-Cmn-06880/home/107255058"/>
        <s v="https://www.redfin.com/CT/New-Milford/43-Judds-Bridge-Rd-06776/home/107718103"/>
        <s v="https://www.redfin.com/CT/Westport/6-James-Ln-06880/home/107263311"/>
        <s v="https://www.redfin.com/CT/Weston/4-Davis-Hill-Rd-06883/home/107009999"/>
        <s v="https://www.redfin.com/CT/Westport/33-Oak-St-06880/home/107263270"/>
        <s v="https://www.redfin.com/CT/Darien/16-Jackson-Pl-06820/home/107156428"/>
        <s v="https://www.redfin.com/CT/Stamford/16-Whittaker-St-06902/home/107086360"/>
        <s v="https://www.redfin.com/CT/Darien/22-Catalpa-Ter-06820/home/107159418"/>
        <s v="https://www.redfin.com/CT/Weston/30-High-Noon-Rd-06883/home/107010172"/>
        <s v="https://www.redfin.com/CT/Fairfield/276-Lockwood-Rd-06825/home/107130626"/>
        <s v="https://www.redfin.com/CT/Stamford/47-Sherwood-Rd-06905/home/107092621"/>
        <s v="https://www.redfin.com/CT/Weston/102-11-O-Clock-Rd-06883/home/107008900"/>
        <s v="https://www.redfin.com/CT/Southport/242-Hulls-Hwy-06890/home/107127105"/>
        <s v="https://www.redfin.com/CT/Stamford/6-Bon-Air-Ave-06907/home/107112530"/>
        <s v="https://www.redfin.com/CT/Stamford/64-Kenilworth-Dr-E-06902/home/107082945"/>
        <s v="https://www.redfin.com/CT/Darien/78-Raymond-St-06820/home/107163360"/>
        <s v="https://www.redfin.com/CT/Weston/16-N-Calvin-Rd-06883/home/107006008"/>
        <s v="https://www.redfin.com/CT/Stamford/11-Bertmor-Dr-06905/home/107092139"/>
        <s v="https://www.redfin.com/CT/New-Milford/52-Ferris-Estates-Rd-06776/home/107711115"/>
        <s v="https://www.redfin.com/CT/Fairfield/21-Middlebrook-Dr-06824/home/107146154"/>
        <s v="https://www.redfin.com/CT/Fairfield/692-S-Pine-Creek-Rd-06824/home/107141693"/>
        <s v="https://www.redfin.com/CT/Greenwich/3-Putnam-Hill-Rd-06830/unit-1h/home/146891977"/>
        <s v="https://www.redfin.com/CT/Westport/23-Hickory-Dr-06880/home/107266093"/>
        <s v="https://www.redfin.com/CT/Greenwich/17-Hartford-Ave-06830/home/107013455"/>
        <s v="https://www.redfin.com/CT/Fairfield/24-Valley-View-Pl-06824/home/107128019"/>
        <s v="https://www.redfin.com/CT/Weston/62-Weston-Rd-06883/home/107010826"/>
        <s v="https://www.redfin.com/CT/Greenwich/46-Chapel-St-06831/home/107023248"/>
        <s v="https://www.redfin.com/CT/Branford/42-Turtle-Bay-Dr-06405/unit-42/home/54116835"/>
        <s v="https://www.redfin.com/CT/Branford/42-Turtle-Bay-Dr-06405/unit-42/home/172891704"/>
        <s v="https://www.redfin.com/CT/Norwalk/46-Strawberry-Hill-Ave-06855/home/107856672"/>
        <s v="https://www.redfin.com/CT/Fairfield/365-S-Benson-Rd-06824/home/107130482"/>
        <s v="https://www.redfin.com/CT/Darien/39-Wakemore-St-06820/home/107157613"/>
        <s v="https://www.redfin.com/CT/Stamford/209-Courtland-Ave-06906/home/107105667"/>
        <s v="https://www.redfin.com/CT/Guilford/107-River-St-06437/home/53900216"/>
        <s v="https://www.redfin.com/CT/Greenwich/26-Prospect-Dr-06830/home/107026684"/>
        <s v="https://www.redfin.com/CT/Fairfield/192-Edgewood-Rd-06825/home/109704744"/>
        <s v="https://www.redfin.com/CT/Norwalk/6-McKendry-Ct-06853/home/107818199"/>
        <s v="https://www.redfin.com/CT/Stamford/1515-Summer-St-06905/unit-605/home/107098006"/>
        <s v="https://www.redfin.com/CT/Norwalk/117-Rowayton-Woods-Dr-06854/unit-117/home/107819041"/>
        <s v="https://www.redfin.com/CT/Norwalk/117-Rowayton-Woods-Dr-06854/unit-117/home/178537206"/>
        <s v="https://www.redfin.com/CT/Weston/1-Covenant-Ln-06883/home/107010306"/>
        <s v="https://www.redfin.com/CT/Milford/180-Point-Beach-Dr-06460/home/53912256"/>
        <s v="https://www.redfin.com/CT/Mystic/8-Bank-St-06355/home/54182633"/>
        <s v="https://www.redfin.com/CT/Fairfield/479-Ruane-St-06824/home/107133722"/>
        <s v="https://www.redfin.com/CT/Fairfield/137-Riverview-Cir-06824/home/107131254"/>
        <s v="https://www.redfin.com/CT/Ridgefield/13-Sky-Top-Rd-06877/home/53645949"/>
        <s v="https://www.redfin.com/CT/Stamford/51-Pepper-Ridge-Rd-06905/home/107119268"/>
        <s v="https://www.redfin.com/CT/Stamford/52-Edward-Pl-06905/home/107100752"/>
        <s v="https://www.redfin.com/CT/Weston/466-Newtown-Tpke-06883/home/107009432"/>
        <s v="https://www.redfin.com/CT/Stamford/30-Lanell-Dr-06902/home/107097959"/>
        <s v="https://www.redfin.com/CT/Norwalk/3-Red-Oak-Ln-06850/home/107842392"/>
        <s v="https://www.redfin.com/CT/Fairfield/163-Bayberry-Rd-06825/home/107135060"/>
        <s v="https://www.redfin.com/CT/Stamford/76-Charles-St-06902/home/107104558"/>
        <s v="https://www.redfin.com/CT/Milford/55-Soundview-Ave-06460/home/53925141"/>
        <s v="https://www.redfin.com/CT/Greenwich/4-Putnam-Hill-Rd-06830/unit-3G/home/146893831"/>
        <s v="https://www.redfin.com/CT/Fairfield/350-Morehouse-Hwy-06825/home/107134732"/>
        <s v="https://www.redfin.com/CT/Fairfield/235-Stevenson-Rd-06825/home/107144638"/>
        <s v="https://www.redfin.com/CT/Glastonbury/20-Grey-Rocks-Ct-06033/home/54172780"/>
        <s v="https://www.redfin.com/CT/Ridgefield/42-Round-Lake-Rd-06877/home/53645552"/>
        <s v="https://www.redfin.com/CT/Stamford/96-Woodbury-Ave-06907/home/107093027"/>
        <s v="https://www.redfin.com/CT/Weston/16-Cricket-Ln-06883/home/107010079"/>
        <s v="https://www.redfin.com/CT/Stamford/68-Palmer-St-06907/home/107110136"/>
        <s v="https://www.redfin.com/CT/Norwalk/6-Blackberry-Ln-06850/home/107804213"/>
        <s v="https://www.redfin.com/CT/Norwalk/17-Cranbury-Woods-Rd-06851/home/107813306"/>
        <s v="https://www.redfin.com/CT/Westport/15-Half-Mile-Cmn-06880/home/107257350"/>
        <s v="https://www.redfin.com/CT/Ridgefield/71-Grandview-Dr-06877/home/53651652"/>
        <s v="https://www.redfin.com/CT/Ridgefield/53-Circle-Dr-E-06877/home/53646212"/>
        <s v="https://www.redfin.com/CT/Norwalk/22-Willow-St-06851/home/107847325"/>
        <s v="https://www.redfin.com/CT/Norwalk/6-Maurice-St-06851/home/107818496"/>
        <s v="https://www.redfin.com/CT/Fairfield/473-Wormwood-Rd-06824/home/107143100"/>
        <s v="https://www.redfin.com/CT/Ridgefield/12-Fairfield-Ct-06877/home/53648713"/>
        <s v="https://www.redfin.com/CT/Stamford/26-Lawton-Ave-06907/home/107085709"/>
        <s v="https://www.redfin.com/CT/Trumbull/575-Shelton-Rd-06611/home/107204866"/>
        <s v="https://www.redfin.com/CT/Weston/57-Old-Farm-Rd-06883/home/107010371"/>
        <s v="https://www.redfin.com/CT/Fairfield/100-Blake-Dr-06824/home/107134490"/>
        <s v="https://www.redfin.com/CT/Danbury/1-Baxter-Ave-06811/home/166915774"/>
        <s v="https://www.redfin.com/CT/Cheshire/1725-Marion-Rd-06410/home/53757541"/>
        <s v="https://www.redfin.com/CT/Ridgefield/373-Bennetts-Farm-Rd-06877/home/53648311"/>
        <s v="https://www.redfin.com/CT/North-Haven/28-Half-Mile-Rd-06473/home/53987987"/>
        <s v="https://www.redfin.com/CT/Danbury/65-W-Redding-Rd-06810/home/106983797"/>
        <s v="https://www.redfin.com/CT/Fairfield/290-Knollwood-Dr-06824/home/107133175"/>
        <s v="https://www.redfin.com/CT/Ridgefield/40-Woodland-Way-06877/home/53648299"/>
        <s v="https://www.redfin.com/CT/Norwalk/91-E-Rocks-Rd-06851/home/107860507"/>
        <s v="https://www.redfin.com/CT/Fairfield/263-Wilson-St-06825/home/107136531"/>
        <s v="https://www.redfin.com/CT/New-Haven/11-Autumn-St-06511/home/54286102"/>
        <s v="https://www.redfin.com/CT/Weston/251-Godfrey-Rd-E-06883/home/107010134"/>
        <s v="https://www.redfin.com/CT/Stamford/10-Lolly-Ln-06903/home/107087290"/>
        <s v="https://www.redfin.com/CT/Norwalk/15-Alrowood-Dr-06851/home/107828246"/>
        <s v="https://www.redfin.com/CT/Trumbull/84-Cottage-St-06611/home/107203773"/>
        <s v="https://www.redfin.com/CT/Trumbull/161-Tanglewood-Rd-06611/home/107206780"/>
        <s v="https://www.redfin.com/CT/Norwalk/6-Buttonball-Trl-06851/home/107859786"/>
        <s v="https://www.redfin.com/CT/Trumbull/289-Lawrence-Rd-06611/home/107204563"/>
        <s v="https://www.redfin.com/CT/Fairfield/153-Moritz-Pl-06824/home/107147349"/>
        <s v="https://www.redfin.com/CT/Trumbull/18-Lull-Water-Rd-06611/home/107199013"/>
        <s v="https://www.redfin.com/CT/Shelton/12-Capitol-Dr-06484/home/107190254"/>
        <s v="https://www.redfin.com/CT/Guilford/524-Nortontown-Rd-06437/home/53895535"/>
        <s v="https://www.redfin.com/CT/Norwalk/46-Winding-Ln-06851/home/107856318"/>
        <s v="https://www.redfin.com/CT/Norwalk/2-Harvey-St-06855/home/107831518"/>
        <s v="https://www.redfin.com/CT/Danbury/43-Paul-St-06810/home/106996646"/>
        <s v="https://www.redfin.com/CT/Fairfield/213-Lynnbrook-Rd-06825/home/107135525"/>
        <s v="https://www.redfin.com/CT/Stamford/140-Frederick-St-06902/home/107092915"/>
        <s v="https://www.redfin.com/CT/Milford/249-Broadway-06460/home/53908015"/>
        <s v="https://www.redfin.com/CT/Shelton/145-Ripton-Rd-06484/home/107183237"/>
        <s v="https://www.redfin.com/CT/Stamford/52-Ridgewood-Ave-06907/home/107110444"/>
        <s v="https://www.redfin.com/CT/Trumbull/18-Stowe-Pl-06611/home/107203487"/>
        <s v="https://www.redfin.com/CT/Trumbull/51-Woodridge-Cir-06611/home/107206784"/>
        <s v="https://www.redfin.com/CT/Guilford/80-Deer-Ln-06437/home/53894690"/>
        <s v="https://www.redfin.com/CT/Norwalk/24-Ohio-Ave-06851/home/107806665"/>
        <s v="https://www.redfin.com/CT/North-Haven/372-Mansfield-Rd-06473/home/53993656"/>
        <s v="https://www.redfin.com/CT/Norwalk/6-Wayfaring-Rd-06851/home/107865698"/>
        <s v="https://www.redfin.com/CT/Norwalk/12-Knoll-St-06851/home/107873861"/>
        <s v="https://www.redfin.com/CT/Cheshire/136-Victoria-Dr-06410/home/173568501"/>
        <s v="https://www.redfin.com/CT/Milford/15-Benneville-Rd-06461/home/53916618"/>
        <s v="https://www.redfin.com/CT/East-Haven/135-Morgan-Ave-06512/home/54302983"/>
        <s v="https://www.redfin.com/CT/NORWALK/MELBOURNE-RD-EXT-06851/home/107804874"/>
        <s v="https://www.redfin.com/CT/Stratford/220-York-St-06615/home/107216739"/>
        <s v="https://www.redfin.com/CT/Trumbull/17-Spruce-St-06611/home/107206588"/>
        <s v="https://www.redfin.com/CT/Stamford/11-Leslie-St-06902/home/107091625"/>
        <s v="https://www.redfin.com/CT/Trumbull/6122-Main-St-06611/home/107200247"/>
        <s v="https://www.redfin.com/CT/Shelton/6-Little-Fox-Run-06484/home/107177864"/>
        <s v="https://www.redfin.com/CT/Stratford/30-Sun-Ridge-Ln-06614/home/107226602"/>
        <s v="https://www.redfin.com/CT/Guilford/36-Russett-Dr-06437/home/53894768"/>
        <s v="https://www.redfin.com/CT/Stamford/71-Noble-St-06902/home/107099926"/>
        <s v="https://www.redfin.com/CT/Stamford/2367-Washington-Blvd-06905/home/107092250"/>
        <s v="https://www.redfin.com/CT/Stamford/98-Old-Long-Ridge-Rd-06903/home/107089047"/>
        <s v="https://www.redfin.com/CT/Danbury/17-Corn-Tassle-Rd-06811/home/107004974"/>
        <s v="https://www.redfin.com/CT/Weston/69-Lyons-Plain-Rd-06883/home/107009206"/>
        <s v="https://www.redfin.com/CT/Ridgefield/62-Ridgecrest-Dr-06877/home/53647720"/>
        <s v="https://www.redfin.com/CT/Norwalk/26-Chelene-Rd-06851/home/107873751"/>
        <s v="https://www.redfin.com/CT/Fairfield/125-Warsaw-St-06825/home/107129985"/>
        <s v="https://www.redfin.com/CT/West-Hartford/775-Mountain-Rd-06117/home/53979537"/>
        <s v="https://www.redfin.com/CT/Danbury/10-Cobblestone-Trl-06810/home/106983018"/>
        <s v="https://www.redfin.com/CT/Hamden/35-Wilkins-St-06517/home/54214491"/>
        <s v="https://www.redfin.com/CT/Trumbull/14-Bayberry-Ln-06611/home/107201880"/>
        <s v="https://www.redfin.com/CT/Norwalk/17-Wakerobin-Rd-06851/home/107868870"/>
        <s v="https://www.redfin.com/CT/Norwalk/9-Orlando-Pl-06854/home/107818793"/>
        <s v="https://www.redfin.com/CT/Mystic/24-Warren-Ave-06355/home/52224791"/>
        <s v="https://www.redfin.com/CT/Trumbull/2380-Huntington-Tpke-06611/home/107199243"/>
        <s v="https://www.redfin.com/CT/North-Haven/222-Blue-Hills-Rd-06473/home/53992122"/>
        <s v="https://www.redfin.com/CT/Monroe/274-Wheeler-Rd-06468/home/107068231"/>
        <s v="https://www.redfin.com/CT/Waterford/14-Mary-Butler-Dr-06385/home/54093787"/>
        <s v="https://www.redfin.com/CT/Norwalk/10-Girard-St-06850/home/107804731"/>
        <s v="https://www.redfin.com/CT/Milford/68-Austin-Rd-06460/home/53908884"/>
        <s v="https://www.redfin.com/CT/Stratford/35-Cedar-St-06615/home/107220905"/>
        <s v="https://www.redfin.com/CT/Trumbull/111-Shelton-Rd-06611/home/107201939"/>
        <s v="https://www.redfin.com/CT/Ridgefield/260-Bennetts-Farm-Rd-06877/home/53652225"/>
        <s v="https://www.redfin.com/CT/Stamford/71-Burwood-Ave-06902/home/107106217"/>
        <s v="https://www.redfin.com/CT/Norwalk/46-Stevens-St-06850/home/107810135"/>
        <s v="https://www.redfin.com/CT/Milford/126-Baxter-Ln-06460/home/53917343"/>
        <s v="https://www.redfin.com/CT/Norwalk/31-Ohio-Ave-06851/home/107809799"/>
        <s v="https://www.redfin.com/CT/West-Hartford/673-Fern-St-06107/home/53980683"/>
        <s v="https://www.redfin.com/CT/Norwalk/9-Rockmeadow-Rd-06850/home/107818719"/>
        <s v="https://www.redfin.com/CT/Stratford/434-Housatonic-Ave-06615/home/107217741"/>
        <s v="https://www.redfin.com/CT/South-Windsor/9-Summerwind-Dr-06074/home/54135387"/>
        <s v="https://www.redfin.com/CT/Danbury/9-Grammar-School-Dr-06811/home/106997816"/>
        <s v="https://www.redfin.com/CT/Stratford/255-Karen-Ave-06614/home/107213296"/>
        <s v="https://www.redfin.com/CT/Stratford/180-Washington-Pkwy-06615/home/107209912"/>
        <s v="https://www.redfin.com/CT/Branford/18-Forest-St-Ext-06405/home/54114944"/>
        <s v="https://www.redfin.com/CT/Milford/316-Housatonic-Dr-06460/home/53924026"/>
        <s v="https://www.redfin.com/CT/Stratford/200-Post-Oak-Rd-06614/home/107218039"/>
        <s v="https://www.redfin.com/CT/Trumbull/50-Round-Hill-Rd-06611/home/107196903"/>
        <s v="https://www.redfin.com/CT/Sandy-Hook/6-Checkerberry-Ln-06482/home/107649885"/>
        <s v="https://www.redfin.com/CT/North-Haven/28-Legrand-Rd-06473/home/53987622"/>
        <s v="https://www.redfin.com/CT/Orange/320-Wildwood-Dr-06477/home/53950443"/>
        <s v="https://www.redfin.com/CT/Norwalk/85-Ledgebrook-Dr-06854/unit-85/home/146190800"/>
        <s v="https://www.redfin.com/CT/Norwalk/85-Ledgebrook-Dr-06854/unit-85/home/107821780"/>
        <s v="https://www.redfin.com/CT/Stratford/19-Elk-Ter-06614/home/107215462"/>
        <s v="https://www.redfin.com/CT/Bridgeport/65-Ridgebrook-Dr-06606/home/107040594"/>
        <s v="https://www.redfin.com/CT/Greenwich/92-Stonehedge-Dr-N-06831/home/107029143"/>
        <s v="https://www.redfin.com/CT/Hamden/35-Underhill-Rd-06517/home/54221272"/>
        <s v="https://www.redfin.com/CT/Trumbull/26-Anthony-Pl-06611/home/107204858"/>
        <s v="https://www.redfin.com/CT/SANDY-HOOK/NUTMEG-LN-06482/home/107641144"/>
        <s v="https://www.redfin.com/CT/Mystic/15-Regatta-Cir-06355/home/137956405"/>
        <s v="https://www.redfin.com/CT/Monroe/211-Guinea-Rd-06468/home/107070862"/>
        <s v="https://www.redfin.com/CT/Norwalk/5-Beverly-Pl-06850/home/107806257"/>
        <s v="https://www.redfin.com/CT/Stamford/850-E-Main-St-06902/unit-401/home/107103420"/>
        <s v="https://www.redfin.com/CT/Danbury/35-Kingswood-Rd-06811/home/106984868"/>
        <s v="https://www.redfin.com/CT/Stratford/880-Freeman-Ave-06614/home/107224624"/>
        <s v="https://www.redfin.com/CT/Trumbull/150-Sunnydale-Rd-06611/home/107204631"/>
        <s v="https://www.redfin.com/CT/Weston/29-Spruce-Hill-Rd-06883/home/107010510"/>
        <s v="https://www.redfin.com/CT/Milford/385-Housatonic-Dr-06460/home/53908832"/>
        <s v="https://www.redfin.com/CT/Orange/753-Mapleview-Dr-06477/home/53950287"/>
        <s v="https://www.redfin.com/CT/Hamden/375-Main-St-06514/home/54221488"/>
        <s v="https://www.redfin.com/CT/Cheshire/178-Harrison-Rd-06410/home/53752187"/>
        <s v="https://www.redfin.com/CT/Shelton/327-Waverly-Rd-06484/home/107188025"/>
        <s v="https://www.redfin.com/CT/Guilford/98-Saddle-Hill-Dr-06437/home/53893731"/>
        <s v="https://www.redfin.com/CT/Stamford/36-Northwoods-Rd-06905/home/107099223"/>
        <s v="https://www.redfin.com/CT/Danbury/61-Cross-St-06810/home/106984360"/>
        <s v="https://www.redfin.com/CT/West-Hartford/29-Fairwood-Farms-Dr-06107/home/53980563"/>
        <s v="https://www.redfin.com/CT/Wethersfield/84-Black-Birch-Rd-06109/home/54316247"/>
        <s v="https://www.redfin.com/CT/Monroe/59-Flint-Ridge-Rd-06468/home/107074007"/>
        <s v="https://www.redfin.com/CT/Milford/9-Pearl-St-06460/home/53910796"/>
        <s v="https://www.redfin.com/CT/Milford/8-Devonshire-Rd-06460/home/53908124"/>
        <s v="https://www.redfin.com/CT/Milford/6-Hawley-Ave-06460/home/53920416"/>
        <s v="https://www.redfin.com/CT/Trumbull/75-Craig-Ln-06611/home/107204037"/>
        <s v="https://www.redfin.com/CT/Glastonbury/33-Tall-Timbers-Dr-06033/home/54168083"/>
        <s v="https://www.redfin.com/CT/Wallingford/17-Riverside-Dr-06492/home/53837996"/>
        <s v="https://www.redfin.com/CT/Norwalk/11-Fillow-St-06850/home/107844122"/>
        <s v="https://www.redfin.com/CT/Norwalk/19-Lincoln-Ave-06854/home/107873120"/>
        <s v="https://www.redfin.com/CT/Danbury/31-Nancy-Dr-06811/home/107001699"/>
        <s v="https://www.redfin.com/CT/Milford/96-Cornflower-Dr-06460/home/53923136"/>
        <s v="https://www.redfin.com/CT/Weston/5-Meadowbrook-Ln-06883/home/107009892"/>
        <s v="https://www.redfin.com/CT/WEST-HARTFORD/NORTHBROOK-DR-06117/home/53968973"/>
        <s v="https://www.redfin.com/CT/Farmington/15-Winchell-Smith-Dr-06032/home/54428268"/>
        <s v="https://www.redfin.com/CT/NEW-HAVEN/CHAPEL-ST-06515/home/54294124"/>
        <s v="https://www.redfin.com/CT/Milford/282-W-Rutland-Rd-06461/home/53925685"/>
        <s v="https://www.redfin.com/CT/Stratford/120-Douglas-St-06614/home/107227383"/>
        <s v="https://www.redfin.com/CT/Fairfield/126-Old-Spring-Rd-06824/home/107146226"/>
        <s v="https://www.redfin.com/CT/Trumbull/168-Colony-Ave-06611/home/107207969"/>
        <s v="https://www.redfin.com/CT/Orange/616-High-Ridge-Rd-06477/home/53950532"/>
        <s v="https://www.redfin.com/CT/Stamford/1-Strawberry-Hill-Ave-06902/unit-8F/home/107083409"/>
        <s v="https://www.redfin.com/CT/Norwalk/162-Gillies-Ln-06854/unit-162/home/107852839"/>
        <s v="https://www.redfin.com/CT/Danbury/18-Side-Hill-Ln-06810/home/107005548"/>
        <s v="https://www.redfin.com/CT/Milford/10-Goodchild-St-06461/home/53914648"/>
        <s v="https://www.redfin.com/CT/Stratford/80-Ash-St-06615/home/107222583"/>
        <s v="https://www.redfin.com/CT/Southington/50-Annelise-Ave-06489/home/53730125"/>
        <s v="https://www.redfin.com/CT/Stratford/40-McLeod-Pl-06614/home/107214909"/>
        <s v="https://www.redfin.com/CT/Stratford/31-Frederick-St-06614/home/107211378"/>
        <s v="https://www.redfin.com/CT/Branford/137-S-Montowese-St-06405/home/54119814"/>
        <s v="https://www.redfin.com/CT/North-Haven/4-Pleasant-Dr-06473/home/53991415"/>
        <s v="https://www.redfin.com/CT/Norwalk/27-Leuvine-St-06850/home/107852819"/>
        <s v="https://www.redfin.com/CT/West-Hartford/10-Cadwell-St-06107/home/53981137"/>
        <s v="https://www.redfin.com/CT/Stratford/100-Anson-St-06614/home/107213011"/>
        <s v="https://www.redfin.com/CT/Southport/104-Southport-Woods-Dr-06890/unit-104/home/178686879"/>
        <s v="https://www.redfin.com/CT/Fairfield/154-Berwick-Ave-06825/home/107125909"/>
        <s v="https://www.redfin.com/CT/North-Haven/108-Bassett-Rd-06473/home/53992672"/>
        <s v="https://www.redfin.com/CT/Guilford/1135-W-Lake-Ave-06437/home/53894862"/>
        <s v="https://www.redfin.com/CT/Wethersfield/71-Old-Mill-Rd-06109/home/54312407"/>
        <s v="https://www.redfin.com/CT/West-Hartford/787-Mountain-Rd-06117/home/53979539"/>
        <s v="https://www.redfin.com/CT/Milford/1100-Naugatuck-Ave-06461/home/53915033"/>
        <s v="https://www.redfin.com/CT/Milford/52-N-Oregon-Ave-06460/home/53909094"/>
        <s v="https://www.redfin.com/CT/Stratford/10-Hollywood-Ave-06614/home/107210413"/>
        <s v="https://www.redfin.com/CT/Shelton/12-Birdseye-Rd-06484/home/107177982"/>
        <s v="https://www.redfin.com/CT/Cheshire/373-Woodpond-Rd-06410/home/53757169"/>
        <s v="https://www.redfin.com/CT/West-Haven/352-Union-Ave-06516/home/54084177"/>
        <s v="https://www.redfin.com/CT/Mystic/50-Quaker-Farm-Rd-06355/home/54179527"/>
        <s v="https://www.redfin.com/CT/Southington/253-Moore-Hill-Dr-06489/home/53723215"/>
        <s v="https://www.redfin.com/CT/Cheshire/411-W-Main-St-06410/home/53750745"/>
        <s v="https://www.redfin.com/CT/Bridgeport/55-Thurston-St-06605/home/107055072"/>
        <s v="https://www.redfin.com/CT/Stratford/60-Wiebe-Ave-06614/home/107215930"/>
        <s v="https://www.redfin.com/CT/New-Milford/52-Overlook-Dr-06776/home/107707980"/>
        <s v="https://www.redfin.com/CT/Monroe/3-Sherwood-Pl-06468/home/107072663"/>
        <s v="https://www.redfin.com/CT/Newtown/10-Nunnawauk-Rd-06470/home/107627603"/>
        <s v="https://www.redfin.com/CT/New-Milford/474-Candlewood-Lake-Rd-N-06776/home/107714221"/>
        <s v="https://www.redfin.com/CT/Windsor/56-Old-Village-Cir-06095/home/109619804"/>
        <s v="https://www.redfin.com/CT/Manchester/245-Timrod-Rd-06040/home/53875187"/>
        <s v="https://www.redfin.com/CT/Orange/543-Treat-Ln-06477/home/53947957"/>
        <s v="https://www.redfin.com/CT/Fairfield/66-Rosemere-Ave-06825/home/107123533"/>
        <s v="https://www.redfin.com/CT/Fairfield/41-Marne-Ave-06825/home/107136757"/>
        <s v="https://www.redfin.com/CT/Southington/56-Bagley-Rd-06489/home/53720291"/>
        <s v="https://www.redfin.com/CT/South-Windsor/120-Skyline-Dr-06074/home/54134463"/>
        <s v="https://www.redfin.com/CT/Monroe/26-Arbor-Rd-06468/home/107068105"/>
        <s v="https://www.redfin.com/CT/Bridgeport/25-Herkimer-St-06604/home/107037941"/>
        <s v="https://www.redfin.com/CT/Branford/53-Milo-Dr-06405/home/54121431"/>
        <s v="https://www.redfin.com/CT/South-Windsor/552-Deming-St-06074/home/54130635"/>
        <s v="https://www.redfin.com/CT/Milford/18-Morrell-Ave-06461/home/53915032"/>
        <s v="https://www.redfin.com/CT/Stratford/120-James-Farm-Rd-06614/home/107211640"/>
        <s v="https://www.redfin.com/CT/Trumbull/10-Lindberg-Dr-06611/home/107199945"/>
        <s v="https://www.redfin.com/CT/Trumbull/5189-Main-St-06611/home/107203901"/>
        <s v="https://www.redfin.com/CT/Shelton/4-Tuxedo-Ave-06484/home/107195159"/>
        <s v="https://www.redfin.com/CT/Shelton/92-Prospect-Ave-06484/home/107189506"/>
        <s v="https://www.redfin.com/CT/Newington/90-Eagle-Dr-06111/home/54041140"/>
        <s v="https://www.redfin.com/CT/West-Hartford/126-Brunswick-Ave-06107/home/53981174"/>
        <s v="https://www.redfin.com/CT/North-Haven/123-Blakeslee-Ave-06473/home/53994097"/>
        <s v="https://www.redfin.com/CT/Enfield/31-Taft-Ln-06082/home/53807669"/>
        <s v="https://www.redfin.com/CT/Bridgeport/131-Bear-Paw-Rd-06606/home/107059320"/>
        <s v="https://www.redfin.com/CT/West-Hartford/86-Sylvan-Ave-06107/home/53971927"/>
        <s v="https://www.redfin.com/CT/West-Haven/17-Susquehanna-Ave-06516/home/54089081"/>
        <s v="https://www.redfin.com/CT/Milford/93-Long-Island-View-Rd-06460/home/53915694"/>
        <s v="https://www.redfin.com/CT/Milford/243-Seaside-Ave-06460/home/53915533"/>
        <s v="https://www.redfin.com/CT/Fairfield/247-Bennett-St-06825/home/107133255"/>
        <s v="https://www.redfin.com/CT/Trumbull/5086-Main-St-06611/home/107199008"/>
        <s v="https://www.redfin.com/CT/Southington/90-Douglas-St-06489/home/166695084"/>
        <s v="https://www.redfin.com/CT/Shelton/28-Tuxedo-Ave-06484/home/107191283"/>
        <s v="https://www.redfin.com/CT/New-Milford/12-Cambridge-Cir-06776/home/107717807"/>
        <s v="https://www.redfin.com/CT/Bridgeport/162-Lourmel-St-06606/home/107038642"/>
        <s v="https://www.redfin.com/CT/Bristol/Lot-17-Wiegert-WAY-06010/home/176296091"/>
        <s v="https://www.redfin.com/CT/West-Hartford/25-Sherwood-Rd-06117/home/53978316"/>
        <s v="https://www.redfin.com/CT/Stratford/84-Linton-St-06614/home/107224581"/>
        <s v="https://www.redfin.com/CT/West-Haven/95-Wilson-Ave-06516/home/54090467"/>
        <s v="https://www.redfin.com/CT/Fairfield/309-Post-Rd-06824/home/107136520"/>
        <s v="https://www.redfin.com/CT/Mystic/200-Capstan-Ave-06355/home/54181543"/>
        <s v="https://www.redfin.com/CT/Groton/18-Ridge-St-06340/home/54183751"/>
        <s v="https://www.redfin.com/CT/Trumbull/15-Elberta-Ave-06611/home/107198201"/>
        <s v="https://www.redfin.com/CT/Bristol/53-Del-Prado-Dr-06010/home/54408914"/>
        <s v="https://www.redfin.com/CT/Bristol/480-Willis-St-06010/home/54403342"/>
        <s v="https://www.redfin.com/CT/SOUTHINGTON/HARNESS-DR-06489/home/53727636"/>
        <s v="https://www.redfin.com/CT/New-Milford/54-Taylor-Ter-06776/home/107707373"/>
        <s v="https://www.redfin.com/CT/New-Milford/162-Taylor-Rd-06776/home/107701076"/>
        <s v="https://www.redfin.com/CT/Bridgeport/10-Jennings-Ave-06610/home/107062265"/>
        <s v="https://www.redfin.com/CT/Bridgeport/35-Greystone-Rd-06610/home/107059494"/>
        <s v="https://www.redfin.com/CT/Bridgeport/185-King-St-06605/home/107053496"/>
        <s v="https://www.redfin.com/CT/Danbury/8-Spruce-Trl-06811/home/106997951"/>
        <s v="https://www.redfin.com/CT/Danbury/8-Fanton-Rd-06811/home/106994217"/>
        <s v="https://www.redfin.com/CT/West-Hartford/92-Parsons-Dr-06117/home/53978606"/>
        <s v="https://www.redfin.com/CT/Stratford/513-Soundview-Ave-06615/home/107227474"/>
        <s v="https://www.redfin.com/CT/Guilford/164-Race-Hill-Rd-06437/home/53896066"/>
        <s v="https://www.redfin.com/CT/Cheshire/35-Ridgecrest-Dr-06410/home/53751457"/>
        <s v="https://www.redfin.com/CT/Orange/379-Longmeadow-Rd-06477/home/53949895"/>
        <s v="https://www.redfin.com/CT/Stratford/44-Edison-St-06614/home/107220430"/>
        <s v="https://www.redfin.com/CT/Hamden/150-Haverford-St-06517/home/54229768"/>
        <s v="https://www.redfin.com/CT/New-Haven/100-Fort-Hale-Rd-06512/home/54277525"/>
        <s v="https://www.redfin.com/CT/NEWINGTON/CAMBRIDGE-DR-06111/home/54035666"/>
        <s v="https://www.redfin.com/CT/Manchester/76-Stephanies-Way-06040/home/53872791"/>
        <s v="https://www.redfin.com/CT/Stratford/1106-North-Ave-06614/home/107212417"/>
        <s v="https://www.redfin.com/CT/Stratford/135-Hollywood-Ave-06614/home/107213868"/>
        <s v="https://www.redfin.com/CT/Trumbull/32-Waller-Rd-06611/home/107202368"/>
        <s v="https://www.redfin.com/CT/Middletown/341-Camp-St-06457/home/54073592"/>
        <s v="https://www.redfin.com/CT/Sandy-Hook/48-Alpine-Cir-06482/home/107635750"/>
        <s v="https://www.redfin.com/CT/New-Milford/3-Palomino-Dr-06776/home/107717766"/>
        <s v="https://www.redfin.com/CT/New-Milford/23-Dorwin-Hill-Rd-06776/home/107720917"/>
        <s v="https://www.redfin.com/CT/Danbury/6-Dibble-St-06810/home/106989851"/>
        <s v="https://www.redfin.com/CT/New-Milford/47-Upper-Reservoir-Rd-06776/home/107721061"/>
        <s v="https://www.redfin.com/CT/Unionville/93-Lido-Rd-06085/home/54428795"/>
        <s v="https://www.redfin.com/CT/South-Windsor/132-Orchard-Hill-Dr-06074/home/54127345"/>
        <s v="https://www.redfin.com/CT/Manchester/726-Bush-Hill-Rd-06040/home/53860029"/>
        <s v="https://www.redfin.com/CT/Milford/44-Austin-Rd-06460/home/53908910"/>
        <s v="https://www.redfin.com/CT/Old-Greenwich/2-Ferris-Dr-06870/home/107028727"/>
        <s v="https://www.redfin.com/CT/Glastonbury/38-Sunny-Slope-Dr-06033/home/54173938"/>
        <s v="https://www.redfin.com/CT/Torrington/264-White-Pine-Rd-06790/home/107289873"/>
        <s v="https://www.redfin.com/CT/Shelton/34-Brookwood-Ln-06484/home/107193115"/>
        <s v="https://www.redfin.com/CT/Cheshire/867-Coleman-Rd-06410/home/53757204"/>
        <s v="https://www.redfin.com/CT/East-Haven/19-S-Dale-St-06513/home/54298908"/>
        <s v="https://www.redfin.com/CT/Branford/9-Marion-Rd-06405/home/54116013"/>
        <s v="https://www.redfin.com/CT/Simsbury/48-Hoskins-Rd-06070/unit-00000A/home/54001559"/>
        <s v="https://www.redfin.com/CT/Rocky-Hill/209-Starr-Dr-06067/home/53842844"/>
        <s v="https://www.redfin.com/CT/Bridgeport/877-Seltsam-Rd-06606/home/107065676"/>
        <s v="https://www.redfin.com/CT/West-Hartford/19-Gloucester-Ln-06107/home/53966084"/>
        <s v="https://www.redfin.com/CT/West-Hartford/12-Cottage-Ave-06107/home/53974321"/>
        <s v="https://www.redfin.com/CT/Stratford/386-Soundview-Ave-06615/home/107216729"/>
        <s v="https://www.redfin.com/CT/Stratford/294-Kenyon-St-06614/home/107223237"/>
        <s v="https://www.redfin.com/CT/Mystic/15-Clipper-Ct-06355/home/54180775"/>
        <s v="https://www.redfin.com/CT/Glastonbury/1662-New-London-Tpke-06033/home/54166757"/>
        <s v="https://www.redfin.com/CT/Enfield/23-Lawncrest-Rd-06082/home/53803521"/>
        <s v="https://www.redfin.com/CT/Branford/11-Greenfield-Ave-06405/home/54115689"/>
        <s v="https://www.redfin.com/CT/Simsbury/20-Ichabod-Rd-06070/home/54002711"/>
        <s v="https://www.redfin.com/CT/Danbury/52-South-St-06810/home/106992941"/>
        <s v="https://www.redfin.com/CT/West-Hartford/164-Quaker-Ln-N-06119/home/53968905"/>
        <s v="https://www.redfin.com/CT/Bridgeport/464-Woodlawn-Ave-Ext-06606/home/107034616"/>
        <s v="https://www.redfin.com/CT/New-Britain/134-Victoria-Rd-06052/home/53884268"/>
        <s v="https://www.redfin.com/CT/Manchester/27-Mulberry-Ln-06040/unit-27/home/172802151"/>
        <s v="https://www.redfin.com/CT/Stratford/314-McKinley-Ave-06615/home/107220806"/>
        <s v="https://www.redfin.com/CT/New-London/747-Montauk-Ave-06320/home/53737808"/>
        <s v="https://www.redfin.com/CT/South-Windsor/35-Duck-Cv-06074/unit-35/home/175506694"/>
        <s v="https://www.redfin.com/CT/New-Milford/162-Sawyer-Hill-Rd-06776/home/107695882"/>
        <s v="https://www.redfin.com/CT/Stratford/51-Bridgeview-Pl-06614/home/107208646"/>
        <s v="https://www.redfin.com/CT/Trumbull/51-Lake-Ave-06611/home/107197608"/>
        <s v="https://www.redfin.com/CT/Derby/46-Belleview-Dr-06418/home/54237685"/>
        <s v="https://www.redfin.com/CT/Bridgeport/677-Old-Town-Rd-06606/home/107035769"/>
        <s v="https://www.redfin.com/CT/Bridgeport/255-Rocton-Ave-06606/home/107035722"/>
        <s v="https://www.redfin.com/CT/Bridgeport/779-Fairview-Ave-06606/home/107054900"/>
        <s v="https://www.redfin.com/CT/Fairfield/141-Berwick-Ave-06825/home/107131600"/>
        <s v="https://www.redfin.com/CT/Danbury/175-Westville-Ave-06811/home/106997498"/>
        <s v="https://www.redfin.com/CT/Farmington/10-Tanglewood-Rd-06032/home/54424442"/>
        <s v="https://www.redfin.com/CT/Guilford/1312-Little-Meadow-Rd-06437/home/53896282"/>
        <s v="https://www.redfin.com/CT/Glastonbury/278-Great-Swamp-Rd-06033/home/54169638"/>
        <s v="https://www.redfin.com/CT/Meriden/78-Whitney-Dr-06450/home/54471453"/>
        <s v="https://www.redfin.com/CT/Enfield/6-Holly-Ln-06082/home/53803562"/>
        <s v="https://www.redfin.com/CT/Meriden/76-Russell-Rd-06450/home/53718520"/>
        <s v="https://www.redfin.com/CT/Windsor/435-Tributary-Ln-06095/home/54275194"/>
        <s v="https://www.redfin.com/CT/Wethersfield/22-Grist-Mill-Rd-06109/home/54315498"/>
        <s v="https://www.redfin.com/CT/Orange/754-Riverside-Dr-06477/home/53951723"/>
        <s v="https://www.redfin.com/CT/Hamden/95-Morse-St-06517/home/54214334"/>
        <s v="https://www.redfin.com/CT/Hamden/165-Eramo-Ter-06518/home/54226441"/>
        <s v="https://www.redfin.com/CT/Bristol/200-Sunnydale-Ave-06010/home/54392984"/>
        <s v="https://www.redfin.com/CT/Bristol/45-Woodybrook-Rd-06010/home/54396724"/>
        <s v="https://www.redfin.com/CT/Waterford/63-Niantic-River-Rd-06385/home/54093702"/>
        <s v="https://www.redfin.com/CT/Hamden/129-Russo-Dr-06518/home/54226820"/>
        <s v="https://www.redfin.com/CT/Trumbull/4453-Madison-Ave-06611/home/107207011"/>
        <s v="https://www.redfin.com/CT/West-Haven/374-Painter-Dr-06516/home/54082212"/>
        <s v="https://www.redfin.com/CT/Middletown/80-Pond-Pl-06457/home/54075531"/>
        <s v="https://www.redfin.com/CT/Hamden/250-4-Rod-Rd-06514/home/54222688"/>
        <s v="https://www.redfin.com/CT/Ridgefield/247-Great-Hill-Rd-06877/home/53652467"/>
        <s v="https://www.redfin.com/CT/Fairfield/59-Grace-St-06825/home/107141104"/>
        <s v="https://www.redfin.com/CT/Hamden/103-Carmel-St-06518/home/54224983"/>
        <s v="https://www.redfin.com/CT/Glastonbury/131-Chestnut-Hill-Rd-06033/home/54168974"/>
        <s v="https://www.redfin.com/CT/Shelton/16-King-St-06484/home/107184318"/>
        <s v="https://www.redfin.com/CT/CHESHIRE/WALLINGFORD-RD-06410/home/53751039"/>
        <s v="https://www.redfin.com/CT/New-London/28-Chapel-Dr-06320/home/53737010"/>
        <s v="https://www.redfin.com/CT/Newington/19-Dearborn-Pl-06111/home/54041669"/>
        <s v="https://www.redfin.com/CT/Unionville/86-E-Shore-Blvd-06085/home/54424580"/>
        <s v="https://www.redfin.com/CT/North-Haven/7-Blossom-Dr-06473/home/53991383"/>
        <s v="https://www.redfin.com/CT/New-Milford/28-Sherwood-Dr-06776/home/107721071"/>
        <s v="https://www.redfin.com/CT/New-Milford/17-Sherwood-Dr-06776/home/107723841"/>
        <s v="https://www.redfin.com/CT/South-Windsor/170-Northview-Dr-06074/home/54133854"/>
        <s v="https://www.redfin.com/CT/Derby/38-Sunset-Dr-06418/home/54236376"/>
        <s v="https://www.redfin.com/CT/Bridgeport/463-Salem-St-06606/home/107039935"/>
        <s v="https://www.redfin.com/CT/New-Britain/90-Westwood-Dr-06052/home/53889478"/>
        <s v="https://www.redfin.com/CT/West-Hartford/85-Cumberland-Rd-06119/home/53974750"/>
        <s v="https://www.redfin.com/CT/West-Hartford/686-Fern-St-06107/home/53974384"/>
        <s v="https://www.redfin.com/CT/Enfield/20-Field-Rd-06082/home/53808530"/>
        <s v="https://www.redfin.com/CT/Danbury/142-Carol-St-06810/home/106990511"/>
        <s v="https://www.redfin.com/CT/Hamden/35-Mulberry-Hill-St-06517/home/54216794"/>
        <s v="https://www.redfin.com/CT/Hamden/50-Forest-St-06518/home/54225087"/>
        <s v="https://www.redfin.com/CT/Hamden/37-Park-Ave-06517/home/54220701"/>
        <s v="https://www.redfin.com/CT/Bristol/371-Fall-Mountain-Rd-06010/home/54404203"/>
        <s v="https://www.redfin.com/CT/Middletown/200-Aston-Ln-06457/home/54066530"/>
        <s v="https://www.redfin.com/CT/Wallingford/1175-Durham-Rd-06492/home/53824464"/>
        <s v="https://www.redfin.com/CT/Cheshire/724-Moss-Farms-Rd-06410/home/53754918"/>
        <s v="https://www.redfin.com/CT/Windsor/53-Eastview-Dr-06095/home/54273739"/>
        <s v="https://www.redfin.com/CT/Naugatuck/41-Trout-Brook-Dr-06770/home/54205039"/>
        <s v="https://www.redfin.com/CT/North-Haven/58-Coventry-Cir-06473/home/53995896"/>
        <s v="https://www.redfin.com/CT/Danbury/8-6th-St-06810/home/107000351"/>
        <s v="https://www.redfin.com/CT/West-Hartford/10-Old-Meadow-Rd-06117/home/53969782"/>
        <s v="https://www.redfin.com/CT/Shelton/122-Coram-Rd-06484/home/107178382"/>
        <s v="https://www.redfin.com/CT/Meriden/45-Elmwood-Dr-06450/home/54461112"/>
        <s v="https://www.redfin.com/CT/Bristol/100-Shrub-Rd-06010/home/54398654"/>
        <s v="https://www.redfin.com/CT/East-Haven/22-Jillson-Dr-06512/home/54299533"/>
        <s v="https://www.redfin.com/CT/Branford/92-Pent-Rd-06405/home/54114872"/>
        <s v="https://www.redfin.com/CT/North-Haven/23-Watson-Ave-06473/home/53992375"/>
        <s v="https://www.redfin.com/CT/New-Milford/36-Caldwell-Dr-06776/home/107728977"/>
        <s v="https://www.redfin.com/CT/South-Windsor/2304-Ellington-Rd-06074/home/54131024"/>
        <s v="https://www.redfin.com/CT/Bridgeport/30-Renwick-Pl-06604/home/107052790"/>
        <s v="https://www.redfin.com/CT/West-Hartford/27-Crabapple-Rd-06117/home/53963914"/>
        <s v="https://www.redfin.com/CT/Stratford/144-Barnum-Ter-06614/home/107224914"/>
        <s v="https://www.redfin.com/CT/Newington/104-Superior-Ave-06111/home/54044993"/>
        <s v="https://www.redfin.com/CT/Norwalk/67-Ward-St-06851/home/107818312"/>
        <s v="https://www.redfin.com/CT/Meriden/41-Pine-Tree-Rdg-06450/home/54459828"/>
        <s v="https://www.redfin.com/CT/East-Hartford/119-Sherwood-Dr-06108/home/54335962"/>
        <s v="https://www.redfin.com/CT/West-Haven/130-Arlington-St-06516/home/54077986"/>
        <s v="https://www.redfin.com/CT/West-Haven/1-Riverview-Ter-06516/home/54090961"/>
        <s v="https://www.redfin.com/CT/Fairfield/14-May-St-06825/unit-14/home/178529893"/>
        <s v="https://www.redfin.com/CT/East-Haven/330-Thompson-St-06513/home/54300517"/>
        <s v="https://www.redfin.com/CT/South-Windsor/2296-Ellington-Rd-06074/home/54135381"/>
        <s v="https://www.redfin.com/CT/Waterbury/142-Southwind-Rd-06708/home/53679227"/>
        <s v="https://www.redfin.com/CT/Waterbury/78-Woodmere-Rd-06705/home/53669956"/>
        <s v="https://www.redfin.com/CT/West-Hartford/15-Crosshill-Rd-06107/home/53964543"/>
        <s v="https://www.redfin.com/CT/Hamden/37-Elihu-St-06517/home/54230093"/>
        <s v="https://www.redfin.com/CT/Groton/21-Carter-Rd-06340/home/54185202"/>
        <s v="https://www.redfin.com/CT/Mystic/655-New-London-Rd-06355/home/54180473"/>
        <s v="https://www.redfin.com/CT/Glastonbury/47-Cortland-Ln-06033/home/54164025"/>
        <s v="https://www.redfin.com/CT/Manchester/66-Baldwin-Rd-06042/home/53859562"/>
        <s v="https://www.redfin.com/CT/Bristol/64-Christine-Rd-06010/home/54400647"/>
        <s v="https://www.redfin.com/CT/Bristol/128-Lynn-Rd-06010/home/54396718"/>
        <s v="https://www.redfin.com/CT/Norwich/3-Wightman-Ave-06360/home/53935952"/>
        <s v="https://www.redfin.com/CT/Trumbull/6-Lane-Ave-06611/home/107199729"/>
        <s v="https://www.redfin.com/CT/Middletown/241-Higby-Rd-06457/home/54067950"/>
        <s v="https://www.redfin.com/CT/Windsor/740-Palisado-Ave-06095/home/54267917"/>
        <s v="https://www.redfin.com/CT/Newington/28-Windmill-Ln-06111/home/54042075"/>
        <s v="https://www.redfin.com/CT/Newington/550-Fenn-Rd-06111/home/54044568"/>
        <s v="https://www.redfin.com/CT/North-Haven/1793-Ridge-Rd-06473/home/53995100"/>
        <s v="https://www.redfin.com/CT/Derby/13-Emmett-Ave-06418/home/54235859"/>
        <s v="https://www.redfin.com/CT/Bridgeport/472-Anton-St-06606/home/107052611"/>
        <s v="https://www.redfin.com/CT/Stamford/1-Strawberry-Hill-Ave-06902/unit-1B/home/107116981"/>
        <s v="https://www.redfin.com/CT/Danbury/16-College-Park-Dr-06811/home/106994409"/>
        <s v="https://www.redfin.com/CT/New-Britain/1546-Corbin-Ave-06053/home/53891083"/>
        <s v="https://www.redfin.com/CT/West-Hartford/94-Iroquois-Rd-06117/home/53967144"/>
        <s v="https://www.redfin.com/CT/Simsbury/12-Vining-Dr-06070/home/54000760"/>
        <s v="https://www.redfin.com/CT/North-Haven/47-Ansonia-Dr-06473/home/53996038"/>
        <s v="https://www.redfin.com/CT/Hamden/43-Village-Cir-06514/home/54229521"/>
        <s v="https://www.redfin.com/CT/Newington/96-Reservoir-Rd-06111/home/54038165"/>
        <s v="https://www.redfin.com/CT/West-Hartford/67-Princeton-St-06110/home/53978923"/>
        <s v="https://www.redfin.com/CT/Shelton/20-Shagbark-Rd-06484/home/107182473"/>
        <s v="https://www.redfin.com/CT/Mystic/81-Nantucket-Dr-06355/home/54182174"/>
        <s v="https://www.redfin.com/CT/Vernon/105-Evergreen-Rd-06066/home/54345186"/>
        <s v="https://www.redfin.com/CT/Meriden/391-Gravel-St-06450/home/54457022"/>
        <s v="https://www.redfin.com/CT/Stratford/944-Longbrook-Ave-06614/home/107224513"/>
        <s v="https://www.redfin.com/CT/Bristol/68-Holley-Rd-06010/home/54407857"/>
        <s v="https://www.redfin.com/CT/East-Haven/31-Pennsylvania-Ave-06512/home/54301982"/>
        <s v="https://www.redfin.com/CT/Branford/41-Hillside-Ave-06405/home/54119392"/>
        <s v="https://www.redfin.com/CT/Newington/97-Moreland-Ave-06111/home/54044490"/>
        <s v="https://www.redfin.com/CT/Wethersfield/297-Griswold-Rd-06109/home/54318780"/>
        <s v="https://www.redfin.com/CT/Danbury/18-Casper-St-06810/home/106998976"/>
        <s v="https://www.redfin.com/CT/New-Britain/82-Coolidge-St-06052/home/53880012"/>
        <s v="https://www.redfin.com/CT/West-Hartford/224-Ridgewood-Rd-06107/home/53977910"/>
        <s v="https://www.redfin.com/CT/Groton/409-Toll-Gate-Rd-06340/home/54177506"/>
        <s v="https://www.redfin.com/CT/Wethersfield/330-Brimfield-Rd-06109/home/54312371"/>
        <s v="https://www.redfin.com/CT/Meriden/83-Sperry-Ln-06451/home/54470162"/>
        <s v="https://www.redfin.com/CT/Stratford/50-Hurd-Ave-06614/home/107223939"/>
        <s v="https://www.redfin.com/CT/Stratford/699-Selbys-Pond-Rd-06615/home/107223958"/>
        <s v="https://www.redfin.com/CT/Wallingford/91-Nicholas-Rd-06492/home/53836986"/>
        <s v="https://www.redfin.com/CT/Vernon/345-Taylor-St-06066/home/54338846"/>
        <s v="https://www.redfin.com/CT/Wethersfield/28-Judd-Rd-06109/home/54314230"/>
        <s v="https://www.redfin.com/CT/Derby/23-David-Humphrey-Rd-06418/home/54238684"/>
        <s v="https://www.redfin.com/CT/Derby/80-Chestnut-Dr-06418/home/54238563"/>
        <s v="https://www.redfin.com/CT/New-Haven/25-Florence-Ave-06512/home/54277053"/>
        <s v="https://www.redfin.com/CT/Waterbury/69-Taft-St-06708/home/53681324"/>
        <s v="https://www.redfin.com/CT/Prospect/35-Greenwood-Dr-06712/home/53734478"/>
        <s v="https://www.redfin.com/CT/Bristol/82-SPARK-Ave-06010/home/54403887"/>
        <s v="https://www.redfin.com/CT/West-Hartford/21-E-Maxwell-Dr-06107/home/53964390"/>
        <s v="https://www.redfin.com/CT/ENFIELD/QUEEN-ST-06082/home/53804461"/>
        <s v="https://www.redfin.com/CT/Newington/136-Goodale-Dr-06111/home/54044685"/>
        <s v="https://www.redfin.com/CT/West-Haven/80-Eagle-Pl-06516/home/54083763"/>
        <s v="https://www.redfin.com/CT/Stratford/465-Barnum-Terrace-Ext-06614/unit-XT/home/107210262"/>
        <s v="https://www.redfin.com/CT/Hamden/3-Village-Cir-06514/home/54217726"/>
        <s v="https://www.redfin.com/CT/Groton/109-Murphy-s-Dr-06340/home/54175340"/>
        <s v="https://www.redfin.com/CT/Middletown/66-West-St-06457/home/54069456"/>
        <s v="https://www.redfin.com/CT/Enfield/9-Luster-Ln-06082/home/53805058"/>
        <s v="https://www.redfin.com/CT/Naugatuck/16-Goldfinch-Ln-06770/home/54204791"/>
        <s v="https://www.redfin.com/CT/Naugatuck/220-Crestwood-Dr-06770/home/54202873"/>
        <s v="https://www.redfin.com/CT/New-Milford/29-Wellsville-Ave-06776/home/107724017"/>
        <s v="https://www.redfin.com/CT/Quaker-Hill/481-Mohegan-Ave-Pkwy-06375/home/54097639"/>
        <s v="https://www.redfin.com/CT/Danbury/29-Beaver-Brook-Rd-06810/home/106986390"/>
        <s v="https://www.redfin.com/CT/New-Britain/184-Wilcox-St-06051/home/145533210"/>
        <s v="https://www.redfin.com/CT/Meriden/32-Pine-Tree-Rdg-06450/home/54466146"/>
        <s v="https://www.redfin.com/CT/Manchester/187-Ferguson-Rd-06040/home/53873730"/>
        <s v="https://www.redfin.com/CT/Enfield/38-Vernon-Rd-06082/home/53810870"/>
        <s v="https://www.redfin.com/CT/Hamden/776-Paradise-Ave-06514/home/54222652"/>
        <s v="https://www.redfin.com/CT/Bristol/900-Burlington-Ave-06010/home/54397529"/>
        <s v="https://www.redfin.com/CT/Torrington/1209-Goshen-Rd-06790/home/107292263"/>
        <s v="https://www.redfin.com/CT/Enfield/18-Roland-St-06082/home/53806400"/>
        <s v="https://www.redfin.com/CT/Southington/41-Winter-Park-Rd-06489/home/53731358"/>
        <s v="https://www.redfin.com/CT/Branford/43-Orchard-Hill-Rd-06405/home/54116044"/>
        <s v="https://www.redfin.com/CT/Waterford/28-Roseleah-Dr-06385/home/54100284"/>
        <s v="https://www.redfin.com/CT/Bridgeport/65-Nelson-Ter-06610/home/107054979"/>
        <s v="https://www.redfin.com/CT/Bridgeport/406-Charles-St-06606/home/107034354"/>
        <s v="https://www.redfin.com/CT/New-Haven/18-Alfred-St-06512/home/54276870"/>
        <s v="https://www.redfin.com/CT/New-Haven/7-Huntington-Ave-06512/home/54278161"/>
        <s v="https://www.redfin.com/CT/Waterbury/36-White-Birch-Dr-06708/home/53668150"/>
        <s v="https://www.redfin.com/CT/Waterbury/352-Park-Rd-06708/home/53672795"/>
        <s v="https://www.redfin.com/CT/Waterbury/121-Beth-Ln-06705/home/53683674"/>
        <s v="https://www.redfin.com/CT/Groton/1748-Gold-Star-Hwy-06340/home/54179189"/>
        <s v="https://www.redfin.com/CT/Hamden/113-Chester-St-06514/home/54217679"/>
        <s v="https://www.redfin.com/CT/Bristol/49-SPARK-Ave-06010/home/54395695"/>
        <s v="https://www.redfin.com/CT/Wethersfield/6-Lorraine-Rd-06109/home/54317279"/>
        <s v="https://www.redfin.com/CT/West-Hartford/160-Talcott-Rd-06110/home/53977609"/>
        <s v="https://www.redfin.com/CT/Meriden/130-Trumbull-St-06451/home/54461330"/>
        <s v="https://www.redfin.com/CT/Hamden/156-Lakeview-Ave-06514/home/54229890"/>
        <s v="https://www.redfin.com/CT/Hamden/34-Winnett-St-06517/home/54216259"/>
        <s v="https://www.redfin.com/CT/Wallingford/199-Pond-Hill-Rd-06492/home/53828066"/>
        <s v="https://www.redfin.com/CT/Wethersfield/132-Beverly-Rd-06109/home/54320380"/>
        <s v="https://www.redfin.com/CT/New-Haven/651-Woodward-Ave-06512/home/54278538"/>
        <s v="https://www.redfin.com/CT/Waterbury/673-Park-Rd-06708/home/53672885"/>
        <s v="https://www.redfin.com/CT/Manchester/57-Otis-St-06040/home/53869469"/>
        <s v="https://www.redfin.com/CT/Hamden/403-Hill-St-06514/home/54223919"/>
        <s v="https://www.redfin.com/CT/Middletown/135-Newtown-St-06457/home/54073921"/>
        <s v="https://www.redfin.com/CT/Bristol/154-Redstone-St-06010/home/54400325"/>
        <s v="https://www.redfin.com/CT/Bristol/614-Jerome-Ave-06010/home/54409468"/>
        <s v="https://www.redfin.com/CT/Windham/36-Myers-Rd-06280/home/54364696"/>
        <s v="https://www.redfin.com/CT/West-Hartford/7-Jackson-Ave-06110/home/53967132"/>
        <s v="https://www.redfin.com/CT/West-Haven/634-Saw-Mill-Rd-06516/home/54082066"/>
        <s v="https://www.redfin.com/CT/West-Haven/26-Nonquit-St-06516/home/54087620"/>
        <s v="https://www.redfin.com/CT/Stratford/80-Columbus-Ave-06615/home/107222925"/>
        <s v="https://www.redfin.com/CT/Hamden/44-Belden-Rd-06514/home/54217199"/>
        <s v="https://www.redfin.com/CT/Bristol/215-Grove-St-06010/home/54408989"/>
        <s v="https://www.redfin.com/CT/Mystic/83-Deerfield-Ridge-Dr-06355/home/54184655"/>
        <s v="https://www.redfin.com/CT/Groton/120-Valley-Rd-06340/home/54183594"/>
        <s v="https://www.redfin.com/CT/Enfield/104-S-Rd-06082/home/53804642"/>
        <s v="https://www.redfin.com/CT/Enfield/41-Spier-Ave-06082/home/53800748"/>
        <s v="https://www.redfin.com/CT/Southington/36-Flanders-St-06489/home/53722999"/>
        <s v="https://www.redfin.com/CT/Newington/276-Robbins-Ave-06111/home/54036569"/>
        <s v="https://www.redfin.com/CT/North-Haven/550-Elm-St-06473/home/53991195"/>
        <s v="https://www.redfin.com/CT/New-Milford/65-Old-Ridge-Rd-06776/home/107729062"/>
        <s v="https://www.redfin.com/CT/Waterbury/1442-Hamilton-Ave-06706/home/53684875"/>
        <s v="https://www.redfin.com/CT/New-Britain/180-Wilcox-St-06051/home/145533168"/>
        <s v="https://www.redfin.com/CT/West-Haven/62-Aircraft-Rd-06516/home/54076863"/>
        <s v="https://www.redfin.com/CT/Bristol/61-Medford-St-06010/home/54407771"/>
        <s v="https://www.redfin.com/CT/Hamden/43-Denslow-Hill-Rd-06514/home/54221545"/>
        <s v="https://www.redfin.com/CT/Bristol/391-Wolcott-St-06010/home/54395903"/>
        <s v="https://www.redfin.com/CT/Cheshire/18-Williamsburg-Dr-06410/home/53751032"/>
        <s v="https://www.redfin.com/CT/Waterbury/161-Split-Rock-Dr-06706/home/53684903"/>
        <s v="https://www.redfin.com/CT/West-Hartford/89-Beechwood-Rd-06107/home/53974025"/>
        <s v="https://www.redfin.com/CT/Plantsville/9-Silo-Dr-06479/home/53719148"/>
        <s v="https://www.redfin.com/CT/Bridgeport/205-Ardmore-St-06606/home/107039603"/>
        <s v="https://www.redfin.com/CT/East-Haven/29-Iver-Ave-06512/home/54298826"/>
        <s v="https://www.redfin.com/CT/Middletown/11-Laurel-St-06457/home/54067245"/>
        <s v="https://www.redfin.com/CT/Naugatuck/26-Bluebird-Dr-06770/home/54203026"/>
        <s v="https://www.redfin.com/CT/NEW-BRITAIN/HILLHURST-AVE-06053/home/53881230"/>
        <s v="https://www.redfin.com/CT/Manchester/129-E-Eldridge-St-06040/home/53873774"/>
        <s v="https://www.redfin.com/CT/MYSTIC/LAMBTOWN-RD-06355/home/54179604"/>
        <s v="https://www.redfin.com/CT/Glastonbury/164-Georgetown-Dr-06033/unit-164/home/178467177"/>
        <s v="https://www.redfin.com/CT/Glastonbury/164-Georgetown-Dr-06033/unit-164/home/54164712"/>
        <s v="https://www.redfin.com/CT/Enfield/10-Foxcroft-Rd-06082/home/53808492"/>
        <s v="https://www.redfin.com/CT/Newington/1211-Willard-Ave-06111/home/54038675"/>
        <s v="https://www.redfin.com/CT/New-Britain/255-Pershing-Ave-06053/home/53882830"/>
        <s v="https://www.redfin.com/CT/West-Hartford/55-Fennbrook-Rd-06119/home/53980653"/>
        <s v="https://www.redfin.com/CT/West-Haven/97-Baldwin-St-06516/home/54076099"/>
        <s v="https://www.redfin.com/CT/Hartford/63-Bates-St-06114/home/54145725"/>
        <s v="https://www.redfin.com/CT/Meriden/6-Shore-Dr-06451/home/54468156"/>
        <s v="https://www.redfin.com/CT/Naugatuck/38-Warren-Ave-06770/home/54207871"/>
        <s v="https://www.redfin.com/CT/Mansfield-Center/22-Beech-Mountain-Cir-06250/home/53789473"/>
        <s v="https://www.redfin.com/CT/Naugatuck/56-Evening-Star-Dr-06770/home/54202538"/>
        <s v="https://www.redfin.com/CT/Farmington/24-Farm-Dr-06032/unit-24/home/54425406"/>
        <s v="https://www.redfin.com/CT/Farmington/24-Farm-Dr-06032/unit-24/home/144514300"/>
        <s v="https://www.redfin.com/CT/East-Hartford/155-Grande-Rd-06118/home/54327843"/>
        <s v="https://www.redfin.com/CT/Hamden/350-Russo-Dr-06518/home/54226777"/>
        <s v="https://www.redfin.com/CT/Middletown/1702-Country-Club-Rd-06457/home/54074783"/>
        <s v="https://www.redfin.com/CT/East-Haven/31-West-ST-06513/home/178326405"/>
        <s v="https://www.redfin.com/CT/Bridgeport/2445-Madison-Ave-06606/home/107048533"/>
        <s v="https://www.redfin.com/CT/New-Britain/56-Carroll-St-06053/home/53879323"/>
        <s v="https://www.redfin.com/CT/Bristol/24-Lady-Slipper-Ln-06010/home/54408117"/>
        <s v="https://www.redfin.com/CT/Newington/160-Cedar-Ridge-Rd-06111/home/54037902"/>
        <s v="https://www.redfin.com/CT/Manchester/19-Bowers-St-06042/home/53860303"/>
        <s v="https://www.redfin.com/CT/New-Haven/99-Lawncrest-Rd-06515/home/54296448"/>
        <s v="https://www.redfin.com/CT/New-Haven/190-E-Grand-Ave-06513/home/54279919"/>
        <s v="https://www.redfin.com/CT/Meriden/20-Russell-Rd-06450/home/54471391"/>
        <s v="https://www.redfin.com/CT/Meriden/648-Main-St-06451/home/54469370"/>
        <s v="https://www.redfin.com/CT/East-Hartford/39-Manor-Cir-06118/home/54335153"/>
        <s v="https://www.redfin.com/CT/Bristol/470-Mix-St-06010/home/54397750"/>
        <s v="https://www.redfin.com/CT/Norwich/36-Harland-Rd-06360/home/53935997"/>
        <s v="https://www.redfin.com/CT/Enfield/6-Michael-Dr-06082/home/53805689"/>
        <s v="https://www.redfin.com/CT/Naugatuck/3-Carolyn-Cir-06770/home/54206499"/>
        <s v="https://www.redfin.com/CT/Newington/16-Cherry-Hill-Dr-06111/home/54034772"/>
        <s v="https://www.redfin.com/CT/NEWINGTON/MAIN-ST-06111/home/54040295"/>
        <s v="https://www.redfin.com/CT/Waterford/812-Vauxhall-Street-Ext-06385/home/54099993"/>
        <s v="https://www.redfin.com/CT/New-Haven/30-Hawthorne-Rd-06513/unit-E/home/54296706"/>
        <s v="https://www.redfin.com/CT/New-Britain/88-Oakwood-Dr-06052/home/53882685"/>
        <s v="https://www.redfin.com/CT/Waterbury/28-La-Flamme-Dr-06705/home/53674759"/>
        <s v="https://www.redfin.com/CT/New-Haven/265-Townsend-Ave-06512/home/54276937"/>
        <s v="https://www.redfin.com/CT/Bristol/49-Gayle-Dr-06010/home/54404896"/>
        <s v="https://www.redfin.com/CT/Mansfield-Center/64-Independence-Dr-06250/unit-64/home/172858565"/>
        <s v="https://www.redfin.com/CT/Wethersfield/30-Clovercrest-Rd-06109/home/54319281"/>
        <s v="https://www.redfin.com/CT/East-Hartford/61-Floradale-Dr-06108/home/54325839"/>
        <s v="https://www.redfin.com/CT/Bristol/139-Strawberry-Hill-Rd-06010/home/54405002"/>
        <s v="https://www.redfin.com/CT/Bristol/59-Gayle-Dr-06010/home/54403765"/>
        <s v="https://www.redfin.com/CT/Wallingford/240-S-Orchard-St-06492/home/53828701"/>
        <s v="https://www.redfin.com/CT/Enfield/61-Foxcroft-Rd-06082/home/53808543"/>
        <s v="https://www.redfin.com/CT/Enfield/18-Hudson-St-06082/home/53803017"/>
        <s v="https://www.redfin.com/CT/East-Haven/60-1st-Ave-06512/home/54305552"/>
        <s v="https://www.redfin.com/CT/Newington/183-Camp-Ave-06111/home/54042429"/>
        <s v="https://www.redfin.com/CT/New-Milford/212-Kent-Rd-06776/home/107726411"/>
        <s v="https://www.redfin.com/CT/New-Haven/71-Lenox-St-06513/home/54279506"/>
        <s v="https://www.redfin.com/CT/Hartford/110-Manchester-St-06112/home/54154161"/>
        <s v="https://www.redfin.com/CT/New-Haven/1224-Dean-St-06512/home/54277167"/>
        <s v="https://www.redfin.com/CT/South-Windsor/63-Laurel-St-06074/home/54135708"/>
        <s v="https://www.redfin.com/CT/New-Haven/10-Highview-Ln-06513/home/54279933"/>
        <s v="https://www.redfin.com/CT/Norwich/87-Flyers-Dr-06360/home/53935466"/>
        <s v="https://www.redfin.com/CT/Meriden/10-Knob-Hill-Rd-06451/home/54455067"/>
        <s v="https://www.redfin.com/CT/Meriden/200-Stoneycrest-Dr-06450/home/54468827"/>
        <s v="https://www.redfin.com/CT/Manchester/149-New-Bolton-Rd-06040/home/53864329"/>
        <s v="https://www.redfin.com/CT/Manchester/8-Glenwood-St-06040/home/53861620"/>
        <s v="https://www.redfin.com/CT/East-Hartford/27-Montclair-Dr-06118/home/54334111"/>
        <s v="https://www.redfin.com/CT/East-Hartford/65-Mallard-Dr-06118/home/54326489"/>
        <s v="https://www.redfin.com/CT/Wallingford/41-Patton-Rd-06492/home/53834680"/>
        <s v="https://www.redfin.com/CT/Windsor/116-Rood-Ave-06095/home/54272689"/>
        <s v="https://www.redfin.com/CT/East-Haven/24-Highland-Ave-06513/home/54300200"/>
        <s v="https://www.redfin.com/CT/Sandy-Hook/8-Alder-Ln-06482/home/107627225"/>
        <s v="https://www.redfin.com/CT/Naugatuck/204-Osborn-Rd-06770/home/54210384"/>
        <s v="https://www.redfin.com/CT/Newington/50-Sunset-Rd-06111/home/54042021"/>
        <s v="https://www.redfin.com/CT/New-Haven/215-Fitch-St-06515/home/54293872"/>
        <s v="https://www.redfin.com/CT/New-Britain/282-Batterson-Dr-06053/home/53891490"/>
        <s v="https://www.redfin.com/CT/West-Haven/18-Shumway-St-06516/home/54085470"/>
        <s v="https://www.redfin.com/CT/Bristol/131-Sycamore-St-06010/home/54394114"/>
        <s v="https://www.redfin.com/CT/Wethersfield/28-Valley-Crest-Dr-06109/home/54316607"/>
        <s v="https://www.redfin.com/CT/Manchester/91-Middle-Tpke-E-06040/home/53871249"/>
        <s v="https://www.redfin.com/CT/Bridgeport/1741-Old-Town-Rd-06606/home/107059105"/>
        <s v="https://www.redfin.com/CT/Windsor/125-Giddings-Ave-06095/home/54267098"/>
        <s v="https://www.redfin.com/CT/West-Haven/285-Highland-Ave-06516/home/54090369"/>
        <s v="https://www.redfin.com/CT/Wallingford/27-Grieb-Trl-06492/home/53824382"/>
        <s v="https://www.redfin.com/CT/West-Haven/77-Ruby-Rd-06516/home/54075724"/>
        <s v="https://www.redfin.com/CT/East-Hartford/36-Ellsworth-St-06108/home/54325080"/>
        <s v="https://www.redfin.com/CT/Hamden/65-Michael-Rd-06514/home/54214865"/>
        <s v="https://www.redfin.com/CT/Bristol/330-Rambler-St-06010/home/54408813"/>
        <s v="https://www.redfin.com/CT/Norwich/21-Sycamore-Rd-06360/home/53939369"/>
        <s v="https://www.redfin.com/CT/New-London/119-Riverview-Ave-06320/home/53738893"/>
        <s v="https://www.redfin.com/CT/Wethersfield/88-Crystal-St-06109/home/54317237"/>
        <s v="https://www.redfin.com/CT/New-Haven/127-Lenox-St-06513/home/54279838"/>
        <s v="https://www.redfin.com/CT/Waterbury/166-Rumford-St-06704/home/53670251"/>
        <s v="https://www.redfin.com/CT/Waterbury/28-Garwood-Ln-06706/home/53684616"/>
        <s v="https://www.redfin.com/CT/Farmington/22-Farm-Dr-06032/unit-22/home/177864978"/>
        <s v="https://www.redfin.com/CT/West-Haven/14-Linda-St-06516/home/54083685"/>
        <s v="https://www.redfin.com/CT/Meriden/15-Jodi-Dr-06450/home/54460722"/>
        <s v="https://www.redfin.com/CT/Wethersfield/302-Brimfield-Rd-06109/home/54315303"/>
        <s v="https://www.redfin.com/CT/MANCHESTER/156-AVERY-ST-06042/home/53867292"/>
        <s v="https://www.redfin.com/CT/East-Hartford/41-William-St-06108/home/54325827"/>
        <s v="https://www.redfin.com/CT/East-Hartford/159-Chipper-Dr-06108/home/54334310"/>
        <s v="https://www.redfin.com/CT/East-Hartford/116-Spruce-Dr-06118/home/54327759"/>
        <s v="https://www.redfin.com/CT/EAST-HARTFORD/HILLS-ST-06118/home/54330231"/>
        <s v="https://www.redfin.com/CT/Hamden/30-Grafton-Rd-06517/home/54215004"/>
        <s v="https://www.redfin.com/CT/Groton/71-Valley-Rd-06340/home/54177709"/>
        <s v="https://www.redfin.com/CT/TORRINGTON/WYOMING-AVE-06790/home/107288902"/>
        <s v="https://www.redfin.com/CT/Southington/14-Water-St-06489/home/53720822"/>
        <s v="https://www.redfin.com/CT/Windsor/605-Palisado-Ave-06095/home/54273214"/>
        <s v="https://www.redfin.com/CT/Windsor/10-Scherer-Ln-06095/home/54268599"/>
        <s v="https://www.redfin.com/CT/East-Haven/90-Hotchkiss-Rd-06512/home/54307400"/>
        <s v="https://www.redfin.com/CT/Naugatuck/104-Village-Cir-06770/home/54204188"/>
        <s v="https://www.redfin.com/CT/Newington/187-Richard-St-06111/home/54038784"/>
        <s v="https://www.redfin.com/CT/NEWINGTON/ROBBINS-AVE-06111/home/54037447"/>
        <s v="https://www.redfin.com/CT/Mansfield-Center/58-Mountain-Rd-06250/home/53789028"/>
        <s v="https://www.redfin.com/CT/New-Haven/62-Perkins-St-06513/home/54281976"/>
        <s v="https://www.redfin.com/CT/Waterbury/231-Dellwood-Dr-06708/home/53681197"/>
        <s v="https://www.redfin.com/CT/Manchester/81-Union-St-06042/home/53865986"/>
        <s v="https://www.redfin.com/CT/West-Haven/92-Woodmont-Rd-06516/home/54076316"/>
        <s v="https://www.redfin.com/CT/Mystic/164-Deerfield-Ridge-Dr-06355/home/54181117"/>
        <s v="https://www.redfin.com/CT/Enfield/96-Brewster-Rd-06082/home/53807993"/>
        <s v="https://www.redfin.com/CT/Meriden/58-Wilson-Ave-06450/home/54458910"/>
        <s v="https://www.redfin.com/CT/South-Windsor/70-Strong-Rd-06074/home/54132147"/>
        <s v="https://www.redfin.com/CT/Mystic/87-Dartmouth-Dr-06355/home/54180980"/>
        <s v="https://www.redfin.com/CT/Torrington/1044-Mountain-Rd-06790/home/107283967"/>
        <s v="https://www.redfin.com/CT/Bridgeport/101-Robert-St-06606/home/107057977"/>
        <s v="https://www.redfin.com/CT/Waterbury/27-Lincolndale-Dr-06704/home/53663366"/>
        <s v="https://www.redfin.com/CT/Hartford/17-Fales-St-06105/home/54158934"/>
        <s v="https://www.redfin.com/CT/Bristol/5-Rosemont-Ave-06010/home/54406931"/>
        <s v="https://www.redfin.com/CT/Bristol/47-Mountain-View-Ave-06010/home/54394781"/>
        <s v="https://www.redfin.com/CT/Waterbury/371-Windy-Dr-06705/home/53671166"/>
        <s v="https://www.redfin.com/CT/Enfield/72-Laurel-St-06082/home/53801980"/>
        <s v="https://www.redfin.com/CT/Meriden/50-Sylvan-Valley-Rd-06451/home/54457262"/>
        <s v="https://www.redfin.com/CT/Manchester/14-Trumbull-St-06040/home/53865741"/>
        <s v="https://www.redfin.com/CT/West-Haven/208-Campbell-Ave-06516/home/54080813"/>
        <s v="https://www.redfin.com/CT/Stratford/19-Eleanor-St-06615/home/107211551"/>
        <s v="https://www.redfin.com/CT/TORRINGTON/LIBERTY-LN-06790/home/107292715"/>
        <s v="https://www.redfin.com/CT/Middletown/36-Westridge-Ln-06457/home/54073077"/>
        <s v="https://www.redfin.com/CT/Middletown/78-Front-St-06457/home/54071087"/>
        <s v="https://www.redfin.com/CT/Middletown/115-Highland-Ave-06457/home/54074399"/>
        <s v="https://www.redfin.com/CT/Newington/64-Michael-Ln-06111/home/54036965"/>
        <s v="https://www.redfin.com/CT/Storrs/31-Ledgewood-Dr-06268/home/53788247"/>
        <s v="https://www.redfin.com/CT/Waterbury/28-Fairfield-Ave-06708/home/53678523"/>
        <s v="https://www.redfin.com/CT/New-Britain/10-O-Donnell-Rd-06053/home/53887971"/>
        <s v="https://www.redfin.com/CT/New-Britain/34-Helen-Dr-06053/home/53880809"/>
        <s v="https://www.redfin.com/CT/Norwich/9-Smith-Ave-06360/home/53931685"/>
        <s v="https://www.redfin.com/CT/Meriden/19-Eaton-Ave-06451/home/54461147"/>
        <s v="https://www.redfin.com/CT/New-Britain/172-Roxbury-Rd-06053/home/53888325"/>
        <s v="https://www.redfin.com/CT/Middletown/113-Birdsey-Ave-06457/home/54068860"/>
        <s v="https://www.redfin.com/CT/Manchester/20-Tracy-Dr-06042/home/53874565"/>
        <s v="https://www.redfin.com/CT/Milford/460-Swanson-Cres-06461/unit-460/home/172895604"/>
        <s v="https://www.redfin.com/CT/East-Hartford/21-Arbutus-St-06108/home/54323691"/>
        <s v="https://www.redfin.com/CT/Taftville/93-Hunters-Ave-06380/home/53929074"/>
        <s v="https://www.redfin.com/CT/Enfield/10-Raffia-Rd-06082/home/53804407"/>
        <s v="https://www.redfin.com/CT/Windsor/1052-Plymouth-St-06095/home/54266722"/>
        <s v="https://www.redfin.com/CT/Branford/27-Hemlock-Rd-06405/home/54123744"/>
        <s v="https://www.redfin.com/CT/Newington/15-Isabelle-Ter-06111/home/54043470"/>
        <s v="https://www.redfin.com/CT/Bridgeport/260-Vincellette-St-06606/home/107065522"/>
        <s v="https://www.redfin.com/CT/Stamford/54-West-North-St-06902/unit-514/home/177935732"/>
        <s v="https://www.redfin.com/CT/New-Haven/13-Dell-Dr-06513/home/54302300"/>
        <s v="https://www.redfin.com/CT/Bristol/52-Sharon-St-06010/home/54400239"/>
        <s v="https://www.redfin.com/CT/Manchester/51-Vernon-St-06042/home/53866076"/>
        <s v="https://www.redfin.com/CT/Manchester/628-Middle-Tpke-W-06040/home/53868212"/>
        <s v="https://www.redfin.com/CT/East-Hartford/16-Primrose-Dr-06118/home/54323458"/>
        <s v="https://www.redfin.com/CT/East-Hartford/60-Bedford-Ave-06118/home/54326246"/>
        <s v="https://www.redfin.com/CT/Norwich/12-Homewood-Pl-06360/home/53936421"/>
        <s v="https://www.redfin.com/CT/Norwich/43-Hedge-Ave-06360/home/53937021"/>
        <s v="https://www.redfin.com/CT/Torrington/187-Lyman-Dr-06790/home/107288818"/>
        <s v="https://www.redfin.com/CT/Enfield/20-Hunter-Ln-06082/home/53813582"/>
        <s v="https://www.redfin.com/CT/East-Haven/101-Charter-Oak-Ave-06512/home/54305054"/>
        <s v="https://www.redfin.com/CT/Farmington/65-Songbird-Ln-06032/unit-65/home/178279649"/>
        <s v="https://www.redfin.com/CT/Farmington/65-Songbird-Ln-06032/unit-65/home/54430468"/>
        <s v="https://www.redfin.com/CT/Bridgeport/693-Central-Ave-06607/home/107040070"/>
        <s v="https://www.redfin.com/CT/Hartford/189-Linnmoore-St-06114/home/54145711"/>
        <s v="https://www.redfin.com/CT/Hamden/50-Wilmot-Rd-06514/home/54214943"/>
        <s v="https://www.redfin.com/CT/Hamden/17-Belden-Rd-06514/home/54228913"/>
        <s v="https://www.redfin.com/CT/Meriden/117-Orchard-St-06450/home/54455675"/>
        <s v="https://www.redfin.com/CT/EAST-HARTFORD/WALNUT-ST-06108/home/54330944"/>
        <s v="https://www.redfin.com/CT/Torrington/97-N-Chapel-St-06790/home/107288670"/>
        <s v="https://www.redfin.com/CT/Waterbury/59-Woodedge-Ave-06706/home/53684626"/>
        <s v="https://www.redfin.com/CT/NEW-BRITAIN/MITCHELL-ST-06053/home/53882521"/>
        <s v="https://www.redfin.com/CT/New-Britain/53-Oneida-St-06053/home/53882608"/>
        <s v="https://www.redfin.com/CT/Enfield/21-Summer-St-06082/home/53802054"/>
        <s v="https://www.redfin.com/CT/Hartford/187-Hartland-St-06112/home/54153981"/>
        <s v="https://www.redfin.com/CT/Bristol/61-Judson-Ave-06010/home/54410080"/>
        <s v="https://www.redfin.com/CT/Waterbury/51-Southmayd-Rd-06705/home/53676556"/>
        <s v="https://www.redfin.com/CT/Milford/29-Loomis-St-06460/home/53910485"/>
        <s v="https://www.redfin.com/CT/Torrington/59-Lynn-Heights-Rd-06790/home/107286703"/>
        <s v="https://www.redfin.com/CT/Naugatuck/115-Hickory-Ln-06770/home/54202338"/>
        <s v="https://www.redfin.com/CT/Hartford/217-Hanmer-St-06114/home/54147518"/>
        <s v="https://www.redfin.com/CT/Waterbury/101-Cornelius-Ave-06706/home/53681135"/>
        <s v="https://www.redfin.com/CT/WATERBURY/BEECHER-AVE-06705/home/53674962"/>
        <s v="https://www.redfin.com/CT/Waterbury/299-Bucks-Hill-Rd-06704/home/53663689"/>
        <s v="https://www.redfin.com/CT/Danbury/7-Arch-St-06811/home/106990749"/>
        <s v="https://www.redfin.com/CT/Norwich/51-Baltic-Rd-06360/home/53928278"/>
        <s v="https://www.redfin.com/CT/West-Haven/16-Orford-Rd-06516/home/54091151"/>
        <s v="https://www.redfin.com/CT/Tariffville/6-Center-St-06081/home/54000940"/>
        <s v="https://www.redfin.com/CT/Willimantic/31-Tunxis-Ln-06226/home/54365116"/>
        <s v="https://www.redfin.com/CT/New-Haven/68-Mountain-Rd-06515/home/54295649"/>
        <s v="https://www.redfin.com/CT/New-Britain/296-Bingham-St-06051/home/53878645"/>
        <s v="https://www.redfin.com/CT/North-Haven/55-Pine-River-Rd-06473/home/53990808"/>
        <s v="https://www.redfin.com/CT/Norwich/415-Washington-St-06360/home/53936330"/>
        <s v="https://www.redfin.com/CT/Hamden/57-Windsor-Rd-06517/home/54214688"/>
        <s v="https://www.redfin.com/CT/Norwich/4-Laurel-Cir-Dr-06360/home/53939878"/>
        <s v="https://www.redfin.com/CT/Norwich/142-Bromley-St-06360/home/53928586"/>
        <s v="https://www.redfin.com/CT/Torrington/114-Dorothy-Dr-06790/home/107285032"/>
        <s v="https://www.redfin.com/CT/Torrington/157-Aetna-Ave-06790/home/107295073"/>
        <s v="https://www.redfin.com/CT/Naugatuck/64-Spencer-St-06770/home/54206113"/>
        <s v="https://www.redfin.com/CT/Hartford/266-Saybrooke-St-06106/home/54144431"/>
        <s v="https://www.redfin.com/CT/Manchester/55-Coleman-Rd-06042/home/53860844"/>
        <s v="https://www.redfin.com/CT/Waterbury/132-Benefit-St-06704/home/53670193"/>
        <s v="https://www.redfin.com/CT/Bristol/64-Iroquois-Rd-06010/home/54399050"/>
        <s v="https://www.redfin.com/CT/Avon/96-Mallard-Dr-06001/unit-96/home/144521456"/>
        <s v="https://www.redfin.com/CT/Hamden/99-Valley-Rd-06514/home/54217647"/>
        <s v="https://www.redfin.com/CT/Bristol/1221-Stafford-Ave-06010/home/54395696"/>
        <s v="https://www.redfin.com/CT/Middletown/16-Braeburn-Ln-06457/home/54069970"/>
        <s v="https://www.redfin.com/CT/Naugatuck/65-School-St-06770/home/54203837"/>
        <s v="https://www.redfin.com/CT/Newington/164-Marlborough-St-06111/home/54042813"/>
        <s v="https://www.redfin.com/CT/Hartford/277-Martin-St-06120/home/54155693"/>
        <s v="https://www.redfin.com/CT/Norwich/5-McClellan-Ave-06360/home/53939154"/>
        <s v="https://www.redfin.com/CT/Enfield/5-D-Annunzio-Ave-06082/home/53810528"/>
        <s v="https://www.redfin.com/CT/Meriden/75-S-Vine-St-06451/home/54455500"/>
        <s v="https://www.redfin.com/CT/East-Hartford/61-Highview-St-06108/home/54333831"/>
        <s v="https://www.redfin.com/CT/Norwich/33-Prospect-St-06360/home/53929537"/>
        <s v="https://www.redfin.com/CT/Enfield/23-Longview-Rd-06082/home/53807395"/>
        <s v="https://www.redfin.com/CT/Windsor/34-Grande-Ave-06095/home/54267594"/>
        <s v="https://www.redfin.com/CT/Simsbury/43-Westwood-Dr-06070/home/54000137"/>
        <s v="https://www.redfin.com/CT/Bridgeport/390-Charles-St-06606/unit-120/home/107035296"/>
        <s v="https://www.redfin.com/CT/Waterbury/187-Academy-Ave-06705/home/53673453"/>
        <s v="https://www.redfin.com/CT/Torrington/136-Hillside-Ave-06790/home/107296429"/>
        <s v="https://www.redfin.com/CT/West-Haven/108-David-St-06516/home/54091117"/>
        <s v="https://www.redfin.com/CT/Manchester/221-Hackmatack-St-06040/home/53871101"/>
        <s v="https://www.redfin.com/CT/Manchester/38-Kensington-St-06040/home/53862932"/>
        <s v="https://www.redfin.com/CT/Farmington/6-Talcott-Forest-Rd-06032/unit-O/home/54428500"/>
        <s v="https://www.redfin.com/CT/Waterbury/46-Niagara-St-06705/home/53684057"/>
        <s v="https://www.redfin.com/CT/Shelton/977-Howe-Ave-06484/home/107179271"/>
        <s v="https://www.redfin.com/CT/New-Haven/420-Blatchley-Ave-06513/home/54282980"/>
        <s v="https://www.redfin.com/CT/Manchester/18-Hunniford-St-06040/home/53870863"/>
        <s v="https://www.redfin.com/CT/West-Haven/229-Daytona-St-06516/home/54086877"/>
        <s v="https://www.redfin.com/CT/East-Hartford/497-Park-Ave-06108/home/54331789"/>
        <s v="https://www.redfin.com/CT/East-Hartford/171-Henderson-Dr-06108/home/54328446"/>
        <s v="https://www.redfin.com/CT/Willimantic/49-Pennywood-Ln-06226/home/54362652"/>
        <s v="https://www.redfin.com/CT/Hartford/652-New-Britain-Ave-06106/home/54144639"/>
        <s v="https://www.redfin.com/CT/Waterbury/42-Buell-St-06708/home/53670035"/>
        <s v="https://www.redfin.com/CT/Waterbury/1338-Bank-St-06708/home/53684826"/>
        <s v="https://www.redfin.com/CT/Meriden/4-Pheasant-Dr-06451/home/54456157"/>
        <s v="https://www.redfin.com/CT/Manchester/393-Middle-Tpke-E-06040/home/53863563"/>
        <s v="https://www.redfin.com/CT/Waterbury/71-Starview-Ave-06708/home/53672008"/>
        <s v="https://www.redfin.com/CT/Hamden/46-Burke-St-06514/home/54213889"/>
        <s v="https://www.redfin.com/CT/Waterford/18-Roseleah-Dr-06385/home/54097235"/>
        <s v="https://www.redfin.com/CT/Waterbury/49-Hewey-St-06708/home/53679438"/>
        <s v="https://www.redfin.com/CT/Meriden/560-Yale-Ave-06450/unit-75/home/54466074"/>
        <s v="https://www.redfin.com/CT/Hamden/75-Dorrance-St-06518/home/54222534"/>
        <s v="https://www.redfin.com/CT/Bridgeport/197-Willow-St-06610/home/107057024"/>
        <s v="https://www.redfin.com/CT/Waterbury/32-Nina-Ct-06704/home/53665683"/>
        <s v="https://www.redfin.com/CT/Bridgeport/25-Adams-St-06607/home/107053767"/>
        <s v="https://www.redfin.com/CT/Naugatuck/1-Fairview-Ave-06770/home/54204032"/>
        <s v="https://www.redfin.com/CT/Vernon/17-Pillsbury-Hl-06066/home/54344982"/>
        <s v="https://www.redfin.com/CT/New-Haven/122-Morris-St-06519/home/54288760"/>
        <s v="https://www.redfin.com/CT/East-Hartford/1416-Forbes-St-06118/home/54329951"/>
        <s v="https://www.redfin.com/CT/Bristol/40-Eaton-Rd-06010/home/54397470"/>
        <s v="https://www.redfin.com/CT/Hamden/34-Merritt-St-06517/home/54214630"/>
        <s v="https://www.redfin.com/CT/New-Milford/52-Elm-St-06776/home/107724438"/>
        <s v="https://www.redfin.com/CT/Quaker-Hill/4-Clark-Pl-06375/home/54100660"/>
        <s v="https://www.redfin.com/CT/New-Haven/80-Watson-St-06511/home/54289492"/>
        <s v="https://www.redfin.com/CT/Danbury/5-Ledgemere-Dr-06811/home/107001639"/>
        <s v="https://www.redfin.com/CT/Southington/193-W-Center-St-06489/home/53720868"/>
        <s v="https://www.redfin.com/CT/Bristol/63-Grove-Ave-06010/home/54404412"/>
        <s v="https://www.redfin.com/CT/Norwich/47-Convent-Ave-06360/home/53937379"/>
        <s v="https://www.redfin.com/CT/East-Haven/1057-N-High-St-06512/home/54303228"/>
        <s v="https://www.redfin.com/CT/Waterbury/109-Edgewood-Ave-06706/home/53684494"/>
        <s v="https://www.redfin.com/CT/Waterbury/246-Mansfield-Ave-06705/home/53672287"/>
        <s v="https://www.redfin.com/CT/Manchester/64-Hackmatack-St-06040/home/53870807"/>
        <s v="https://www.redfin.com/CT/Norwich/35-W-Town-St-06360/home/53939948"/>
        <s v="https://www.redfin.com/CT/West-Haven/460-3rd-Ave-06516/home/54091485"/>
        <s v="https://www.redfin.com/CT/Manchester/80-Middle-Tpke-W-06040/home/53863809"/>
        <s v="https://www.redfin.com/CT/Bridgeport/1157-Ogden-St-Ext-06610/home/107063764"/>
        <s v="https://www.redfin.com/CT/Bridgeport/361-Nichols-St-06608/home/107049128"/>
        <s v="https://www.redfin.com/CT/Manchester/75-Vernon-St-06042/home/53868811"/>
        <s v="https://www.redfin.com/CT/Torrington/257-Litchfield-St-06790/home/107292935"/>
        <s v="https://www.redfin.com/CT/Bristol/118-Rockwell-Ave-06010/home/54402806"/>
        <s v="https://www.redfin.com/CT/Wallingford/380-Long-Hill-Rd-06492/home/53827297"/>
        <s v="https://www.redfin.com/CT/Hartford/164-Nilan-St-06106/home/54160831"/>
        <s v="https://www.redfin.com/CT/Bridgeport/62-White-St-06610/home/107057073"/>
        <s v="https://www.redfin.com/CT/East-Hartford/156-Cambridge-Dr-06118/home/54331804"/>
        <s v="https://www.redfin.com/CT/Torrington/78-Prescott-St-06790/home/107288880"/>
        <s v="https://www.redfin.com/CT/Waterbury/15-Middle-St-06706/home/53684508"/>
        <s v="https://www.redfin.com/CT/Groton/16-Midway-Oval-06340/home/54179133"/>
        <s v="https://www.redfin.com/CT/Vernon/146-High-St-06066/home/54344891"/>
        <s v="https://www.redfin.com/CT/East-Hartford/169-Lydall-Rd-06118/home/54334214"/>
        <s v="https://www.redfin.com/CT/New-London/41-Prest-St-06320/home/53740242"/>
        <s v="https://www.redfin.com/CT/East-Haven/102-John-St-06513/home/54305381"/>
        <s v="https://www.redfin.com/CT/Bristol/52-Morris-Ave-06010/home/54394321"/>
        <s v="https://www.redfin.com/CT/Naugatuck/144-Highland-Ave-06770/home/54210334"/>
        <s v="https://www.redfin.com/CT/Norwich/488-E-Main-St-06360/home/53930442"/>
        <s v="https://www.redfin.com/CT/Southington/541-Churchill-St-06489/home/53717811"/>
        <s v="https://www.redfin.com/CT/Waterbury/118-Birch-St-06704/home/53671766"/>
        <s v="https://www.redfin.com/CT/Waterbury/154-Franklin-St-06706/home/53673935"/>
        <s v="https://www.redfin.com/CT/Waterbury/21-Brass-Lantern-Way-06708/unit-21/home/172841979"/>
        <s v="https://www.redfin.com/CT/Windsor/38-High-Path-Rd-06095/unit-38/home/54269708"/>
        <s v="https://www.redfin.com/CT/Waterbury/65-Collins-St-06704/home/53666377"/>
        <s v="https://www.redfin.com/CT/Manchester/22-Prospect-St-06040/unit-47/home/53864558"/>
        <s v="https://www.redfin.com/CT/Norwich/54-Peck-St-06360/home/53929869"/>
        <s v="https://www.redfin.com/CT/East-Haven/15-Cedar-Ct-06513/unit-H/home/54304412"/>
        <s v="https://www.redfin.com/CT/Willimantic/47-Winter-St-06226/home/54362970"/>
        <s v="https://www.redfin.com/CT/Torrington/225-Laurel-Hill-Rd-06790/home/107295339"/>
        <s v="https://www.redfin.com/CT/Shelton/136-Woodland-Park-06484/home/107184936"/>
        <s v="https://www.redfin.com/CT/New-Haven/100-York-St-06511/unit-9-N/home/170361586"/>
        <s v="https://www.redfin.com/CT/New-Britain/31-Richmond-Ave-06053/home/53883475"/>
        <s v="https://www.redfin.com/CT/Hartford/150-Andover-St-06112/home/54153293"/>
        <s v="https://www.redfin.com/CT/Danbury/3-Carlyle-Rd-06811/home/106998598"/>
        <s v="https://www.redfin.com/CT/Middletown/2-Hillside-Ct-06457/home/54065298"/>
        <s v="https://www.redfin.com/CT/Waterbury/18-Hillview-Ave-06704/home/53667847"/>
        <s v="https://www.redfin.com/CT/Norwich/42-Hickory-St-06360/home/53929634"/>
        <s v="https://www.redfin.com/CT/Norwich/47-Lafayette-St-06360/home/53935927"/>
        <s v="https://www.redfin.com/CT/North-Windham/52-Lions-Way-06256/home/54361857"/>
        <s v="https://www.redfin.com/CT/Manchester/38-Jeffrey-Alan-Dr-06042/home/53874529"/>
        <s v="https://www.redfin.com/CT/Bristol/24-Kingswood-Dr-06010/home/54409219"/>
        <s v="https://www.redfin.com/CT/Groton/69-A-St-06340/home/54177400"/>
        <s v="https://www.redfin.com/CT/New-Haven/292-Ferry-St-06513/home/54283248"/>
        <s v="https://www.redfin.com/CT/Waterbury/290-Monroe-Ave-06705/home/53672521"/>
        <s v="https://www.redfin.com/CT/Fairfield/1583-Fairfield-Beach-Rd-06824/home/107133462"/>
        <s v="https://www.redfin.com/CT/Milford/114-Point-Lookout-06460/home/53911752"/>
        <s v="https://www.redfin.com/CT/Greenwich/117-John-St-06831/home/107025967"/>
        <s v="https://www.redfin.com/CT/COS-COB/97-VALLEY-RD-06807/unit-N/home/107027115"/>
        <s v="https://www.redfin.com/CT/Old-Greenwich/23-Hassake-Rd-06870/home/107029738"/>
        <s v="https://www.redfin.com/CT/Old-Greenwich/12-Tomac-Ave-06870/home/107016065"/>
        <s v="https://www.redfin.com/CT/Branford/14-Griffing-Pond-Rd-06405/home/54122040"/>
        <s v="https://www.redfin.com/CT/Norwalk/18-Englewood-Rd-06853/home/107847465"/>
        <s v="https://www.redfin.com/CT/Greenwich/137-Weaver-St-06831/home/107031733"/>
        <s v="https://www.redfin.com/CT/WESTPORT/129-STURGES-HWY-06880/home/107260360"/>
        <s v="https://www.redfin.com/CT/Old-Greenwich/56-Northridge-Rd-06870/home/107026506"/>
        <s v="https://www.redfin.com/CT/Norwalk/17-Crockett-St-06853/home/107847234"/>
        <s v="https://www.redfin.com/CT/Fairfield/401-Old-Post-Rd-06824/home/107128722"/>
        <s v="https://www.redfin.com/CT/Darien/96-Rose-Ln-06820/home/107160623"/>
        <s v="https://www.redfin.com/CT/Westport/55-Woodside-Ave-06880/home/107261742"/>
        <s v="https://www.redfin.com/CT/Greenwich/504-W-Lyon-Farm-Dr-06831/unit-504/home/146893960"/>
        <s v="https://www.redfin.com/CT/Old-Greenwich/50-Richmond-Dr-06870/home/107015343"/>
        <s v="https://www.redfin.com/CT/Darien/289-West-Ave-06820/home/107162479"/>
        <s v="https://www.redfin.com/CT/Westport/4-Viking-Grn-06880/home/107254995"/>
        <s v="https://www.redfin.com/CT/Cos-Cob/14-Wyndover-Ln-06807/home/107015598"/>
        <s v="https://www.redfin.com/CT/Fairfield/537-Penfield-Rd-06824/home/107133953"/>
        <s v="https://www.redfin.com/CT/Darien/16-Lake-Dr-06820/home/107163068"/>
        <s v="https://www.redfin.com/CT/Fairfield/224-Oldfield-Rd-06824/home/107124117"/>
        <s v="https://www.redfin.com/CT/Ridgefield/32-Peaceable-St-06877/home/53651952"/>
        <s v="https://www.redfin.com/CT/Riverside/27-Summit-Rd-06878/home/107015273"/>
        <s v="https://www.redfin.com/CT/Fairfield/232-Oldfield-Rd-06824/home/176127299"/>
        <s v="https://www.redfin.com/CT/Wilton/24-Spectacle-Ln-06897/home/107149638"/>
        <s v="https://www.redfin.com/CT/Ridgefield/6-Barry-Ave-06877/unit-B/home/53648145"/>
        <s v="https://www.redfin.com/CT/Fairfield/234-Oldfield-Rd-06824/home/176067833"/>
        <s v="https://www.redfin.com/CT/Greenwich/74-Greenwich-Hills-Dr-06831/unit-74/home/146894243"/>
        <s v="https://www.redfin.com/CT/Fairfield/222-Oldfield-Rd-06824/home/176249392"/>
        <s v="https://www.redfin.com/CT/Greenwich/362-Davis-Ave-06830/unit-4/home/107016401"/>
        <s v="https://www.redfin.com/CT/Fairfield/585-Hoydens-Ln-06824/home/107139994"/>
        <s v="https://www.redfin.com/CT/Greenwich/28-Home-Pl-06830/unit-A2/home/107022298"/>
        <s v="https://www.redfin.com/CT/Stamford/77-Havemeyer-Ln-06902/unit-84/home/107091946"/>
        <s v="https://www.redfin.com/CT/Weston/9-Cartbridge-Rd-06883/home/107006076"/>
        <s v="https://www.redfin.com/CT/Stamford/87-Dolphin-Cove-Quay-06902/home/107117142"/>
        <s v="https://www.redfin.com/CT/Westport/7-Swallow-Ln-06880/home/107266053"/>
        <s v="https://www.redfin.com/CT/Branford/172-Laurel-Hill-Rd-06405/home/54113777"/>
        <s v="https://www.redfin.com/CT/Greenwich/50-Church-St-06830/unit-5/home/107025245"/>
        <s v="https://www.redfin.com/CT/West-Hartford/85-Memorial-Rd-06107/unit-306/home/53960984"/>
        <s v="https://www.redfin.com/CT/Darien/549-Hoyt-St-06820/home/107163838"/>
        <s v="https://www.redfin.com/CT/Cos-Cob/10-Pleasant-St-06807/home/107028736"/>
        <s v="https://www.redfin.com/CT/Cos-Cob/6-Robertson-Ln-06807/unit-5/home/107012303"/>
        <s v="https://www.redfin.com/CT/NORWALK/CROOKED-TRL-06853/home/107866107"/>
        <s v="https://www.redfin.com/CT/Wilton/15-Nutmeg-Ln-06897/home/107152940"/>
        <s v="https://www.redfin.com/CT/Fairfield/192-Stillson-Rd-06825/home/107123818"/>
        <s v="https://www.redfin.com/CT/Westport/203B-Compo-Rd-S-06880/unit-C/home/107266967"/>
        <s v="https://www.redfin.com/CT/Westport/203c-Compo-Rd-S-06880/home/172856619"/>
        <s v="https://www.redfin.com/CT/Ridgefield/11-Peaceable-Ridge-Rd-06877/home/53651696"/>
        <s v="https://www.redfin.com/CT/Ridgefield/23-Seymour-Ln-06877/home/53648565"/>
        <s v="https://www.redfin.com/CT/Westport/1-Allen-Ln-06880/home/107265917"/>
        <s v="https://www.redfin.com/CT/Milford/32-Deerfield-Ave-06460/home/53911844"/>
        <s v="https://www.redfin.com/CT/Stamford/18-Coachlamp-Ln-06902/home/145544455"/>
        <s v="https://www.redfin.com/CT/Darien/8-Littlebrook-Rd-06820/home/107160661"/>
        <s v="https://www.redfin.com/CT/Norwalk/8-Getner-Trl-06854/unit-8/home/107806940"/>
        <s v="https://www.redfin.com/CT/Mystic/15-Orchard-Ln-06355/home/54182426"/>
        <s v="https://www.redfin.com/CT/Trumbull/15-Cove-Pt-06611/home/107205197"/>
        <s v="https://www.redfin.com/CT/Wilton/38-Village-Ct-06897/unit-38/home/146265105"/>
        <s v="https://www.redfin.com/CT/Wilton/38-Village-Ct-06897/unit-000038/home/107154992"/>
        <s v="https://www.redfin.com/CT/Stamford/101-E-Hunting-Ridge-Rd-06903/home/107115304"/>
        <s v="https://www.redfin.com/CT/Cheshire/15-Shire-Ct-06410/home/53757306"/>
        <s v="https://www.redfin.com/CT/Greenwich/106-Greenwich-Hills-Dr-06831/unit-106/home/146893035"/>
        <s v="https://www.redfin.com/CT/Greenwich/106-Greenwich-Hills-Dr-06831/unit-000106/home/107017777"/>
        <s v="https://www.redfin.com/CT/Stamford/167-Fox-Ridge-Rd-06903/home/107093693"/>
        <s v="https://www.redfin.com/CT/Riverside/41-Amherst-Rd-06878/home/107024195"/>
        <s v="https://www.redfin.com/CT/Wilton/5-Crowne-Pond-Ln-06897/unit-5/home/172832428"/>
        <s v="https://www.redfin.com/CT/New-Milford/18-Birch-Ln-06776/home/107704087"/>
        <s v="https://www.redfin.com/CT/Weston/5-Jana-Dr-06883/home/107010354"/>
        <s v="https://www.redfin.com/CT/Darien/31-Crimmins-Rd-06820/home/107161355"/>
        <s v="https://www.redfin.com/CT/Norwalk/165-Perry-Ave-06850/home/107865722"/>
        <s v="https://www.redfin.com/CT/Milford/22-Andrews-Ave-06460/home/176945663"/>
        <s v="https://www.redfin.com/CT/Riverside/88-Silo-Cir-06878/unit-88/home/107021769"/>
        <s v="https://www.redfin.com/CT/Riverside/88-Silo-Cir-06878/unit-88/home/171781766"/>
        <s v="https://www.redfin.com/CT/Fairfield/603-S-Pine-Creek-Rd-06824/unit-000603/home/107148628"/>
        <s v="https://www.redfin.com/CT/Fairfield/603-S-Pine-Creek-Rd-06824/unit-603/home/173460431"/>
        <s v="https://www.redfin.com/CT/Weston/48-Birch-Hill-Rd-06883/home/107008604"/>
        <s v="https://www.redfin.com/CT/Fairfield/44-Morehouse-Hwy-06825/home/107140480"/>
        <s v="https://www.redfin.com/CT/Newtown/30-Valley-Field-RD-S-06470/home/178670897"/>
        <s v="https://www.redfin.com/CT/Fairfield/74-Westwood-Rd-06825/home/107126310"/>
        <s v="https://www.redfin.com/CT/Wilton/34-Village-Ct-06897/unit-34/home/172848624"/>
        <s v="https://www.redfin.com/CT/Stamford/298-Chestnut-Hill-Rd-06903/home/107095799"/>
        <s v="https://www.redfin.com/CT/Fairfield/2735-North-St-06824/home/107129147"/>
        <s v="https://www.redfin.com/CT/Shelton/45-Woods-Grove-Rd-06484/home/107181007"/>
        <s v="https://www.redfin.com/CT/Ridgefield/58-Split-Level-Rd-06877/home/53651798"/>
        <s v="https://www.redfin.com/CT/West-Hartford/98-Hunter-Dr-06107/home/53980154"/>
        <s v="https://www.redfin.com/CT/Norwalk/199-Gregory-Blvd-06855/unit-B4/home/107871776"/>
        <s v="https://www.redfin.com/CT/Danbury/105-Brentwood-Cir-06810/unit-44/home/175387324"/>
        <s v="https://www.redfin.com/CT/Ridgefield/11-Highview-Dr-06877/home/53646815"/>
        <s v="https://www.redfin.com/CT/Weston/2-Samuelson-Rd-06883/home/107006265"/>
        <s v="https://www.redfin.com/CT/Norwalk/33-New-Canaan-Ct-06850/home/107860522"/>
        <s v="https://www.redfin.com/CT/Danbury/109-Brentwood-Cir-06810/unit-42/home/175388289"/>
        <s v="https://www.redfin.com/CT/Stamford/1411-Hope-St-06907/home/107087060"/>
        <s v="https://www.redfin.com/CT/Danbury/63-Winding-Ridge-Way-06810/unit-63/home/178676202"/>
        <s v="https://www.redfin.com/CT/Fairfield/1340-Fairfield-Woods-Rd-06825/home/107136343"/>
        <s v="https://www.redfin.com/CT/Weston/21-Hill-Farm-Rd-06883/home/107006778"/>
        <s v="https://www.redfin.com/CT/Hamden/202-Santa-Fe-Ave-06517/home/54221206"/>
        <s v="https://www.redfin.com/CT/Weston/15-Deepwood-Rd-06883/home/107006739"/>
        <s v="https://www.redfin.com/CT/Danbury/85-Brentwood-Cir-06810/unit-54/home/174225187"/>
        <s v="https://www.redfin.com/CT/Milford/20-Warren-St-06460/home/53911701"/>
        <s v="https://www.redfin.com/CT/Farmington/98-Yorkshire-Ct-06032/unit-98/home/174389754"/>
        <s v="https://www.redfin.com/CT/Stamford/27-Locust-Ln-06905/home/107111519"/>
        <s v="https://www.redfin.com/CT/Norwalk/17-Heritage-Hill-Rd-06851/home/107816310"/>
        <s v="https://www.redfin.com/CT/NORWALK/SPITZER-CT-06854/home/107821568"/>
        <s v="https://www.redfin.com/CT/Weston/7-Richmond-Hill-Rd-06883/home/107009851"/>
        <s v="https://www.redfin.com/CT/Danbury/2-Brentwood-Cir-06810/unit-97/home/175172611"/>
        <s v="https://www.redfin.com/CT/Mystic/341-Pequot-Ave-06355/home/54182076"/>
        <s v="https://www.redfin.com/CT/Norwalk/15-Linden-Hts-06851/unit-15/home/144511964"/>
        <s v="https://www.redfin.com/CT/Norwalk/15-Linden-Hts-06851/unit-15/home/107806285"/>
        <s v="https://www.redfin.com/CT/West-Hartford/7-Ranger-Ln-06117/home/53979234"/>
        <s v="https://www.redfin.com/CT/West-Hartford/32-Sunset-Ter-06107/home/53971894"/>
        <s v="https://www.redfin.com/CT/Danbury/89-Brentwood-Cir-06810/unit-52/home/174223909"/>
        <s v="https://www.redfin.com/CT/Milford/30-Beach-Shore-Dr-06460/unit-30/home/178683225"/>
        <s v="https://www.redfin.com/CT/Trumbull/8-Blue-Jay-Dr-06611/home/107207001"/>
        <s v="https://www.redfin.com/CT/Wethersfield/298-Hartford-Ave-06109/home/54313148"/>
        <s v="https://www.redfin.com/CT/Norwalk/16-Lorena-St-06855/home/107839187"/>
        <s v="https://www.redfin.com/CT/Fairfield/137-Lisbon-Dr-06825/home/107123763"/>
        <s v="https://www.redfin.com/CT/Stamford/1149-Long-Ridge-Rd-06903/home/107087115"/>
        <s v="https://www.redfin.com/CT/Danbury/93-Brentwood-Cir-06810/unit-50/home/174219536"/>
        <s v="https://www.redfin.com/CT/Farmington/100-Yorkshire-Ct-06032/unit-100/home/174389761"/>
        <s v="https://www.redfin.com/CT/Milford/26-Myrtlewood-Dr-06461/home/53922921"/>
        <s v="https://www.redfin.com/CT/Stamford/107-Knapp-St-06907/home/107082284"/>
        <s v="https://www.redfin.com/CT/South-Glastonbury/29-Tryon-Farm-Rd-06073/unit-29/home/144525328"/>
        <s v="https://www.redfin.com/CT/SOUTHINGTON/40-LOMBARDO-CT-06489/home/53716376"/>
        <s v="https://www.redfin.com/CT/Shelton/84-Tuckahoe-Dr-06484/home/107190794"/>
        <s v="https://www.redfin.com/CT/Farmington/94-Yorkshire-Ct-06032/unit-94/home/174389760"/>
        <s v="https://www.redfin.com/CT/Cheshire/777-E-Johnson-Ave-06410/home/53754124"/>
        <s v="https://www.redfin.com/CT/Milford/30-Cooper-Ave-06460/home/53910801"/>
        <s v="https://www.redfin.com/CT/Trumbull/29-Wedgewood-Rd-06611/home/107196846"/>
        <s v="https://www.redfin.com/CT/Stamford/20-3rd-St-06905/unit-9/home/145185398"/>
        <s v="https://www.redfin.com/CT/Norwalk/14-Dock-Rd-06854/home/107824532"/>
        <s v="https://www.redfin.com/CT/Danbury/4-Brentwood-Cir-06810/unit-98/home/175156658"/>
        <s v="https://www.redfin.com/CT/Fairfield/1663-Melville-Ave-06825/home/107136411"/>
        <s v="https://www.redfin.com/CT/Farmington/1-Hearthstone-Dr-06032/unit-1/home/54434022"/>
        <s v="https://www.redfin.com/CT/Danbury/12-Moorland-Dr-06810/unit-12/home/144531020"/>
        <s v="https://www.redfin.com/CT/Danbury/12-Moorland-Dr-06810/unit-12/home/173082082"/>
        <s v="https://www.redfin.com/CT/Danbury/8-Brentwood-Cir-06810/unit-100/home/175172455"/>
        <s v="https://www.redfin.com/CT/Milford/64-Quarry-Rd-06460/home/178642847"/>
        <s v="https://www.redfin.com/CT/Branford/35-Spring-Rock-Rd-06405/home/54121788"/>
        <s v="https://www.redfin.com/CT/Vernon/158-Grier-Rd-06066/home/54345305"/>
        <s v="https://www.redfin.com/CT/Danbury/6-Brentwood-Cir-06810/unit-99/home/175172428"/>
        <s v="https://www.redfin.com/CT/Southington/7-Willow-Creek-Ln-06489/home/166685272"/>
        <s v="https://www.redfin.com/CT/Trumbull/25-Pine-St-06611/home/107197199"/>
        <s v="https://www.redfin.com/CT/Stamford/64-Valley-Rd-06902/home/107095138"/>
        <s v="https://www.redfin.com/CT/Middletown/649-Atkins-St-06457/home/107749054"/>
        <s v="https://www.redfin.com/CT/Stamford/61-Seaview-Ave-06902/unit-72/home/107101133"/>
        <s v="https://www.redfin.com/CT/Simsbury/6-Kelsey-CT-06070/unit-6/home/177918166"/>
        <s v="https://www.redfin.com/CT/SIMSBURY/6-KELSEY-CT-06070/unit-6/home/54004944"/>
        <s v="https://www.redfin.com/CT/Danbury/2-Putnam-Ln-06810/unit-2/home/177895721"/>
        <s v="https://www.redfin.com/CT/Danbury/2-Putnam-Ln-06810/unit-2/home/147035529"/>
        <s v="https://www.redfin.com/CT/Orange/36-Center-Rd-Cir-06477/home/53950869"/>
        <s v="https://www.redfin.com/CT/Bristol/56-Corbin-Rdg-06010/home/54403259"/>
        <s v="https://www.redfin.com/CT/Simsbury/6-Carson-Way-06070/unit-6/home/172801306"/>
        <s v="https://www.redfin.com/CT/Fairfield/169-Bullard-St-06825/unit-169/home/179033259"/>
        <s v="https://www.redfin.com/CT/Branford/2-Patrick-Ln-06405/home/54124739"/>
        <s v="https://www.redfin.com/CT/Stamford/59-Dagmar-Rd-06905/home/107083785"/>
        <s v="https://www.redfin.com/CT/Branford/8-Luisa-CT-06405/home/177165904"/>
        <s v="https://www.redfin.com/CT/Milford/35-Gibson-Rd-06461/home/53927610"/>
        <s v="https://www.redfin.com/CT/Trumbull/23-Bailey-St-06611/home/107196534"/>
        <s v="https://www.redfin.com/CT/Wallingford/314-S-Main-St-06492/home/53828406"/>
        <s v="https://www.redfin.com/CT/WILTON/45-LAMBERT-CMN-06897/unit-45/home/107150860"/>
        <s v="https://www.redfin.com/CT/Milford/58-Laurel-Ave-06460/home/53909197"/>
        <s v="https://www.redfin.com/CT/Milford/283-1st-Ave-06460/unit-B/home/177076573"/>
        <s v="https://www.redfin.com/CT/Monroe/3-Kettle-Creek-Ln-06468/home/107071469"/>
        <s v="https://www.redfin.com/CT/Danbury/53-Winding-Ridge-Way-06810/unit-53/home/110022903"/>
        <s v="https://www.redfin.com/CT/Shelton/757-Long-Hill-Ave-06484/home/107180492"/>
        <s v="https://www.redfin.com/CT/Milford/150-Lookout-Hill-Rd-06461/home/53920257"/>
        <s v="https://www.redfin.com/CT/Ridgefield/134-Barry-Ave-06877/home/53651463"/>
        <s v="https://www.redfin.com/CT/Stamford/189-W-Broad-St-06905/home/107093342"/>
        <s v="https://www.redfin.com/CT/Fairfield/81-Hunyadi-Ave-06824/home/107135294"/>
        <s v="https://www.redfin.com/CT/Milford/19-Beach-Ave-06460/unit-19/home/144538177"/>
        <s v="https://www.redfin.com/CT/Norwalk/73-Lockwood-Ln-06851/home/107860117"/>
        <s v="https://www.redfin.com/CT/Shelton/105-Wells-View-Rd-06484/home/174761691"/>
        <s v="https://www.redfin.com/CT/Stratford/140-Valley-View-Rd-06614/home/107218270"/>
        <s v="https://www.redfin.com/CT/Bristol/225-Fox-Hollow-Ln-06010/home/54392236"/>
        <s v="https://www.redfin.com/CT/Branford/102A-Limewood-Ave-06405/home/144526677"/>
        <s v="https://www.redfin.com/CT/Sandy-Hook/82-Toddy-Hill-Rd-06482/home/107623692"/>
        <s v="https://www.redfin.com/CT/Stamford/49-Hillside-Ave-06902/home/107099433"/>
        <s v="https://www.redfin.com/CT/Danbury/115-Brentwood-Cir-06810/unit-39/home/173872114"/>
        <s v="https://www.redfin.com/CT/West-Hartford/218-Ridgewood-Rd-06107/home/53970385"/>
        <s v="https://www.redfin.com/CT/New-Haven/869-Orange-St-06511/unit-5E/home/54284618"/>
        <s v="https://www.redfin.com/CT/Milford/131-Bayshore-Dr-06460/home/53924835"/>
        <s v="https://www.redfin.com/CT/Milford/99-Tanglewood-Cir-06461/home/53927283"/>
        <s v="https://www.redfin.com/CT/Milford/51-Nicole-Dr-06460/home/53917325"/>
        <s v="https://www.redfin.com/CT/Sandy-Hook/21-Jeremiah-Rd-06482/home/107627123"/>
        <s v="https://www.redfin.com/CT/Stamford/44-Dartley-St-06905/home/107085561"/>
        <s v="https://www.redfin.com/CT/Stratford/955-Riverton-Ter-06614/home/107217402"/>
        <s v="https://www.redfin.com/CT/Milford/12-Park-Ave-06460/home/53908703"/>
        <s v="https://www.redfin.com/CT/South-Windsor/45-Vincent-Cir-06074/home/54134961"/>
        <s v="https://www.redfin.com/CT/North-Haven/5-Crestview-Dr-06473/home/53995396"/>
        <s v="https://www.redfin.com/CT/Orange/468-Fairway-Rd-06477/home/109592548"/>
        <s v="https://www.redfin.com/CT/Glastonbury/19-Orchard-Ln-06033/home/54173596"/>
        <s v="https://www.redfin.com/CT/New-Milford/5-Farmview-Dr-06776/home/107704276"/>
        <s v="https://www.redfin.com/CT/West-Hartford/128-Mohawk-Dr-06117/home/53979610"/>
        <s v="https://www.redfin.com/CT/Mystic/126-Library-St-06355/home/54181829"/>
        <s v="https://www.redfin.com/CT/SANDY-HOOK/OAKVIEW-RD-06482/home/107627308"/>
        <s v="https://www.redfin.com/CT/Cheshire/270-Scenic-Ct-06410/home/53755689"/>
        <s v="https://www.redfin.com/CT/Shelton/17-Bunker-Hill-Cir-06484/unit-17/home/107181293"/>
        <s v="https://www.redfin.com/CT/Shelton/107-Wells-View-Rd-06484/home/174761480"/>
        <s v="https://www.redfin.com/CT/Danbury/72-Warrington-Round-06810/unit-72/home/106987768"/>
        <s v="https://www.redfin.com/CT/Stratford/167-Anson-St-06614/home/107213417"/>
        <s v="https://www.redfin.com/CT/Bristol/605-Witches-Rock-Rd-06010/home/54392775"/>
        <s v="https://www.redfin.com/CT/Sandy-Hook/21-Jo-Mar-Dr-06482/home/107623572"/>
        <s v="https://www.redfin.com/CT/Gaylordsville/484-River-Rd-06755/home/107700219"/>
        <s v="https://www.redfin.com/CT/Danbury/36-Harbor-Ridge-Rd-06811/home/106994266"/>
        <s v="https://www.redfin.com/CT/Gaylordsville/490-River-Rd-06755/home/107704933"/>
        <s v="https://www.redfin.com/CT/Wallingford/6-Pondside-Dr-06492/unit-000006/home/53824045"/>
        <s v="https://www.redfin.com/CT/Manchester/70-Lexi-Dr-06040/home/53866803"/>
        <s v="https://www.redfin.com/CT/Glastonbury/300-Forest-Ln-06033/home/54164619"/>
        <s v="https://www.redfin.com/CT/Milford/74-Castle-Ln-06460/home/53915740"/>
        <s v="https://www.redfin.com/CT/Wallingford/23-Tammy-Hill-Rd-06492/home/53837915"/>
        <s v="https://www.redfin.com/CT/North-Haven/28-Bleeker-Cir-06473/unit-28/home/143053261"/>
        <s v="https://www.redfin.com/CT/North-Haven/51-Lexington-Gdns-06473/unit-51/home/178453160"/>
        <s v="https://www.redfin.com/CT/North-Haven/51-Lexington-Gdns-06473/unit-51/home/109646106"/>
        <s v="https://www.redfin.com/CT/Monroe/21-Barton-Rd-06468/home/107071083"/>
        <s v="https://www.redfin.com/CT/Monroe/107-Harvester-Rd-06468/home/107068248"/>
        <s v="https://www.redfin.com/CT/New-Milford/76-Merryall-Rd-06776/home/107701263"/>
        <s v="https://www.redfin.com/CT/Fairfield/120-Berwick-Ave-06825/home/177942138"/>
        <s v="https://www.redfin.com/CT/Mystic/23-Shelby-Ct-06355/home/54185371"/>
        <s v="https://www.redfin.com/CT/Trumbull/47-Norwood-Ter-06611/home/107197528"/>
        <s v="https://www.redfin.com/CT/Wallingford/2-Meadows-Edge-Dr-06492/home/53837280"/>
        <s v="https://www.redfin.com/CT/Danbury/168-Warrington-Round-06810/unit-168/home/178324105"/>
        <s v="https://www.redfin.com/CT/Farmington/724-Plainville-Ave-06032/home/54433323"/>
        <s v="https://www.redfin.com/CT/Fairfield/118-Berwick-Ave-06825/home/177942162"/>
        <s v="https://www.redfin.com/CT/Mystic/375-Allyn-St-06355/unit-J27/home/54175577"/>
        <s v="https://www.redfin.com/CT/Mystic/375-Allyn-St-06355/unit-27/home/177962876"/>
        <s v="https://www.redfin.com/CT/Trumbull/41-Bailey-St-06611/home/107197145"/>
        <s v="https://www.redfin.com/CT/Stratford/15-Nicki-Laine-Cir-06614/home/107215685"/>
        <s v="https://www.redfin.com/CT/Glastonbury/79-Russet-Rd-06033/home/54167382"/>
        <s v="https://www.redfin.com/CT/Shelton/156-Wells-View-Rd-06484/home/174761613"/>
        <s v="https://www.redfin.com/CT/Manchester/83-Lookout-Mountain-Dr-06040/home/53868156"/>
        <s v="https://www.redfin.com/CT/Stratford/200-Clinton-Ave-06614/home/107218277"/>
        <s v="https://www.redfin.com/CT/Southington/184-Deerbrooke-Cir-06489/home/53726990"/>
        <s v="https://www.redfin.com/CT/Shelton/14-Chamberlain-Dr-06484/home/107190347"/>
        <s v="https://www.redfin.com/CT/New-Milford/26-Squash-Hollow-Rd-06776/home/107717745"/>
        <s v="https://www.redfin.com/CT/Shelton/21-Blueberry-Ln-06484/home/107192231"/>
        <s v="https://www.redfin.com/CT/Unionville/39-Westview-Ter-06085/home/54432853"/>
        <s v="https://www.redfin.com/CT/Branford/99-Todds-Hill-Rd-06405/home/54123619"/>
        <s v="https://www.redfin.com/CT/Shelton/19-Lisa-Dr-06484/home/107182754"/>
        <s v="https://www.redfin.com/CT/Shelton/26-Freedom-Way-06484/unit-000026/home/107178034"/>
        <s v="https://www.redfin.com/CT/Shelton/26-Freedom-Way-06484/unit-26/home/160694156"/>
        <s v="https://www.redfin.com/CT/Farmington/7-Taine-Mountain-RD-06115/home/178018670"/>
        <s v="https://www.redfin.com/CT/Stamford/79-Harbor-Dr-06902/unit-309/home/107103629"/>
        <s v="https://www.redfin.com/CT/Farmington/20-Wintonbury-Dr-06032/home/54430686"/>
        <s v="https://www.redfin.com/CT/Unionville/36-Burlington-Rd-06085/home/54426160"/>
        <s v="https://www.redfin.com/CT/Stratford/102-Jamestown-Rd-06614/unit-102/home/172910469"/>
        <s v="https://www.redfin.com/CT/HAMDEN/7-RIDGEWOOD-CT-06518/home/54224743"/>
        <s v="https://www.redfin.com/CT/Mystic/142-Ledgeland-Dr-06355/home/54174976"/>
        <s v="https://www.redfin.com/CT/Mystic/375-Allyn-St-06355/unit-G31/home/52249484"/>
        <s v="https://www.redfin.com/CT/Glastonbury/52-Rosewood-Dr-06033/home/54170465"/>
        <s v="https://www.redfin.com/CT/Shelton/11-Westminster-Ave-06484/home/107178556"/>
        <s v="https://www.redfin.com/CT/North-Haven/24-Colonial-Heights-Rd-06473/home/54307821"/>
        <s v="https://www.redfin.com/CT/Guilford/2065-Long-Hill-Rd-06437/home/175638710"/>
        <s v="https://www.redfin.com/CT/Waterford/8-Gun-Shot-Rd-06385/home/54093063"/>
        <s v="https://www.redfin.com/CT/New-Haven/50-Vista-Ter-06515/home/54298110"/>
        <s v="https://www.redfin.com/CT/Stamford/41-Fenway-St-06902/home/107099824"/>
        <s v="https://www.redfin.com/CT/Danbury/4-Bristol-Ter-06810/unit-4/home/179223600"/>
        <s v="https://www.redfin.com/CT/West-Hartford/162-Ridgewood-Rd-06107/home/53976244"/>
        <s v="https://www.redfin.com/CT/West-Hartford/15-Finger-Ln-06107/home/53965441"/>
        <s v="https://www.redfin.com/CT/Milford/224-Roses-Mill-Rd-06460/home/53927585"/>
        <s v="https://www.redfin.com/CT/South-Windsor/12-Darlene-Dr-06074/home/54131339"/>
        <s v="https://www.redfin.com/CT/Shelton/201-Nichols-Ave-06484/home/107188421"/>
        <s v="https://www.redfin.com/CT/Branford/120-Queach-Rd-06405/home/54124220"/>
        <s v="https://www.redfin.com/CT/Stamford/237-Strawberry-Hill-Ave-06902/unit-11/home/107088989"/>
        <s v="https://www.redfin.com/CT/Stamford/39-Maple-Tree-Ave-06906/unit-000034/home/107090796"/>
        <s v="https://www.redfin.com/CT/West-Hartford/23-E-Normandy-Dr-06107/home/53964406"/>
        <s v="https://www.redfin.com/CT/Trumbull/19-Kenwood-Ln-06611/home/107208348"/>
        <s v="https://www.redfin.com/CT/Windsor/633-Stone-Rd-06095/home/54265170"/>
        <s v="https://www.redfin.com/CT/Vernon/103-Hatch-Hill-Rd-06066/home/54340391"/>
        <s v="https://www.redfin.com/CT/West-Hartford/52-Thomson-Rd-06107/home/53972150"/>
        <s v="https://www.redfin.com/CT/Simsbury/105-Cambridge-Ct-06070/home/172526909"/>
        <s v="https://www.redfin.com/CT/Simsbury/444-Bushy-Hill-Rd-06070/home/54004506"/>
        <s v="https://www.redfin.com/CT/Danbury/76-Warrington-Round-06810/unit-76/home/106994015"/>
        <s v="https://www.redfin.com/CT/Danbury/76-Warrington-Round-06810/unit-76/home/177905440"/>
        <s v="https://www.redfin.com/CT/Danbury/105-Logging-Trail-Rd-06811/unit-105/home/144536332"/>
        <s v="https://www.redfin.com/CT/Danbury/47-Gregory-St-06811/home/106994734"/>
        <s v="https://www.redfin.com/CT/Danbury/105-Logging-Trail-Rd-06811/unit-000105/home/106994869"/>
        <s v="https://www.redfin.com/CT/Manchester/329-Garth-Rd-06040/home/53866639"/>
        <s v="https://www.redfin.com/CT/Trumbull/83-Hurd-Rd-06611/home/107207391"/>
        <s v="https://www.redfin.com/CT/Middletown/845-Millbrook-Rd-06457/home/54063694"/>
        <s v="https://www.redfin.com/CT/Simsbury/23-Riverside-Rd-06070/home/54002616"/>
        <s v="https://www.redfin.com/CT/West-Hartford/21-Old-Mill-Ln-06107/home/53969774"/>
        <s v="https://www.redfin.com/CT/Farmington/4-Trotters-Gln-06032/home/54424927"/>
        <s v="https://www.redfin.com/CT/Unionville/78-W-Avon-Rd-06085/home/54424903"/>
        <s v="https://www.redfin.com/CT/Mystic/375-Allyn-St-06355/unit-F36/home/54175004"/>
        <s v="https://www.redfin.com/CT/Stamford/19-Stillwater-Ave-06902/unit-E/home/107099689"/>
        <s v="https://www.redfin.com/CT/Manchester/168-Gerald-Dr-06040/home/53861606"/>
        <s v="https://www.redfin.com/CT/Southington/114-Oakland-Rd-06489/home/166669344"/>
        <s v="https://www.redfin.com/CT/Norwich/2-Sabrina-s-Ct-06360/home/53934591"/>
        <s v="https://www.redfin.com/CT/Newington/17-Burdon-Ln-06111/home/54036011"/>
        <s v="https://www.redfin.com/CT/Gaylordsville/374-River-Rd-06755/home/107726334"/>
        <s v="https://www.redfin.com/CT/Danbury/25-Lawrence-Ave-06810/unit-000025/home/106992471"/>
        <s v="https://www.redfin.com/CT/West-Hartford/16-Duffield-Dr-06107/home/53974787"/>
        <s v="https://www.redfin.com/CT/North-Haven/10-Newbury-CT-06473/unit-28/home/176138482"/>
        <s v="https://www.redfin.com/CT/Norwich/173-N-Wawecus-Hill-Rd-06360/home/53931190"/>
        <s v="https://www.redfin.com/CT/Mystic/161-Ledgeland-Dr-06355/home/52214708"/>
        <s v="https://www.redfin.com/CT/Enfield/9-Meetinghouse-Ln-06082/home/53800292"/>
        <s v="https://www.redfin.com/CT/Shelton/38-10-Coat-Ln-06484/home/107184416"/>
        <s v="https://www.redfin.com/CT/New-Haven/680-Townsend-Ave-06512/home/54277583"/>
        <s v="https://www.redfin.com/CT/North-Haven/24-Bleeker-Cir-06473/home/143053260"/>
        <s v="https://www.redfin.com/CT/Waterford/6-Colonial-Dr-06385/home/54094121"/>
        <s v="https://www.redfin.com/CT/Windsor/52-Pebblebrook-06095/home/54274343"/>
        <s v="https://www.redfin.com/CT/Meriden/210-Collindale-Dr-06450/home/54467922"/>
        <s v="https://www.redfin.com/CT/Milford/27-Quirk-Rd-06460/home/53920659"/>
        <s v="https://www.redfin.com/CT/Milford/26-Magellan-Dr-06460/home/53911523"/>
        <s v="https://www.redfin.com/CT/Fairfield/124-Rakoczy-Ave-06824/home/107134265"/>
        <s v="https://www.redfin.com/CT/Sandy-Hook/79-Riverside-Rd-06482/home/107637891"/>
        <s v="https://www.redfin.com/CT/Simsbury/40-Brettonwood-Dr-06070/unit-40/home/172908378"/>
        <s v="https://www.redfin.com/CT/Stamford/79-Harbor-Dr-06902/unit-318/home/107108608"/>
        <s v="https://www.redfin.com/CT/Danbury/1705-Eaton-Ct-06811/unit-1705/home/175501894"/>
        <s v="https://www.redfin.com/CT/Danbury/20-Lawrence-Ave-06810/unit-000020/home/106983599"/>
        <s v="https://www.redfin.com/CT/Danbury/4-E-Meadow-Dr-06811/home/106985443"/>
        <s v="https://www.redfin.com/CT/West-Hartford/101-Mohegan-Dr-06117/home/53979594"/>
        <s v="https://www.redfin.com/CT/Storrs/514-Chaffeeville-Rd-06268/home/53785721"/>
        <s v="https://www.redfin.com/CT/Cheshire/135-Bates-Dr-06410/home/53751759"/>
        <s v="https://www.redfin.com/CT/Unionville/5-Overbrook-06085/unit-5/home/177935844"/>
        <s v="https://www.redfin.com/CT/Unionville/5-Overbrook-06085/unit-000005/home/54424087"/>
        <s v="https://www.redfin.com/CT/West-Simsbury/15-Pasture-Ln-06092/home/54001986"/>
        <s v="https://www.redfin.com/CT/Glastonbury/18-Forest-Ln-06033/home/54170987"/>
        <s v="https://www.redfin.com/CT/Southington/1182-W-Center-St-06489/home/53720992"/>
        <s v="https://www.redfin.com/CT/Shelton/11-Laurel-Ln-06484/home/107187878"/>
        <s v="https://www.redfin.com/CT/Cheshire/148-Eastgate-Dr-06410/home/53755997"/>
        <s v="https://www.redfin.com/CT/Guilford/2184-Long-Hill-Rd-06437/home/53892393"/>
        <s v="https://www.redfin.com/CT/Guilford/5-Taliar-Ridge-Rd-06437/home/53900555"/>
        <s v="https://www.redfin.com/CT/Wethersfield/36-Terrywood-Rd-06109/home/54317559"/>
        <s v="https://www.redfin.com/CT/Wethersfield/34-Farmstead-Rd-06109/home/54320510"/>
        <s v="https://www.redfin.com/CT/South-Windsor/5-Shepard-Way-06074/unit-5/home/178997167"/>
        <s v="https://www.redfin.com/CT/Stratford/282-1st-Ave-06615/home/107219777"/>
        <s v="https://www.redfin.com/CT/New-Haven/795-Townsend-Ave-06512/home/54276559"/>
        <s v="https://www.redfin.com/CT/North-Haven/112-Mulholland-Way-06473/unit-55/home/175271069"/>
        <s v="https://www.redfin.com/CT/Glastonbury/420-Strickland-St-06033/home/54168250"/>
        <s v="https://www.redfin.com/CT/Shelton/144-High-Hl-06484/unit-144/home/177276469"/>
        <s v="https://www.redfin.com/CT/West-Hartford/19-Carleton-Rd-06107/home/53981125"/>
        <s v="https://www.redfin.com/CT/Stratford/60-Lombard-Rd-06614/home/107210781"/>
        <s v="https://www.redfin.com/CT/Danbury/2505-Eaton-Ct-06811/unit-2505/home/178247641"/>
        <s v="https://www.redfin.com/CT/Mansfield-Center/451-Storrs-Rd-06250/home/53790245"/>
        <s v="https://www.redfin.com/CT/North-Haven/150-Mulholland-Way-06473/unit-150/home/178413711"/>
        <s v="https://www.redfin.com/CT/North-Haven/150-Mulholland-Way-06473/unit-150/home/143053343"/>
        <s v="https://www.redfin.com/CT/West-Hartford/1-Pheasant-Hill-Dr-06107/home/53969570"/>
        <s v="https://www.redfin.com/CT/North-Haven/1-Newbury-CT-06473/unit-50/home/173531614"/>
        <s v="https://www.redfin.com/CT/North-Haven/11-Goodwill-Rd-06473/home/53994270"/>
        <s v="https://www.redfin.com/CT/Naugatuck/46-Olde-Farm-Ln-06770/home/54201643"/>
        <s v="https://www.redfin.com/CT/Manchester/451-Vernon-St-06042/home/53875880"/>
        <s v="https://www.redfin.com/CT/Wallingford/30-Grieb-Rd-06492/home/53834984"/>
        <s v="https://www.redfin.com/CT/Farmington/7-Grassy-Hill-Rd-06032/unit-7/home/54425529"/>
        <s v="https://www.redfin.com/CT/North-Haven/1470-Hartford-Tpke-06473/home/53995194"/>
        <s v="https://www.redfin.com/CT/New-Milford/19-Willow-Rd-06776/home/107713990"/>
        <s v="https://www.redfin.com/CT/West-Hartford/47-Fairlee-Rd-06107/home/53974629"/>
        <s v="https://www.redfin.com/CT/Bristol/5-Mill-Pond-Dr-06010/home/174886509"/>
        <s v="https://www.redfin.com/CT/North-Haven/3-Newbury-CT-06473/unit-49/home/175690074"/>
        <s v="https://www.redfin.com/CT/West-Haven/76-Down-Draft-Cir-06516/home/54077471"/>
        <s v="https://www.redfin.com/CT/West-Haven/29-Big-Spruce-Ln-06516/home/54078094"/>
        <s v="https://www.redfin.com/CT/Trumbull/28-Hemlock-Trl-06611/home/107202948"/>
        <s v="https://www.redfin.com/CT/Glastonbury/142-Cider-Mill-Rd-06033/home/54168936"/>
        <s v="https://www.redfin.com/CT/Wallingford/14-Megan-Ln-06492/home/53836332"/>
        <s v="https://www.redfin.com/CT/Southington/156-Wedgewood-Rd-06489/home/53728837"/>
        <s v="https://www.redfin.com/CT/Windsor/209-Miller-Way-06095/home/54273753"/>
        <s v="https://www.redfin.com/CT/Simsbury/426-Firetown-Rd-06070/home/54002971"/>
        <s v="https://www.redfin.com/CT/North-Haven/275-Clintonville-Rd-06473/home/53991818"/>
        <s v="https://www.redfin.com/CT/Stamford/194-West-Ave-06902/unit-1/home/107084782"/>
        <s v="https://www.redfin.com/CT/West-Hartford/795-Prospect-AVE-06117/unit-B5/home/172836292"/>
        <s v="https://www.redfin.com/CT/West-Haven/63-Richmond-Ave-06516/home/54079705"/>
        <s v="https://www.redfin.com/CT/Wallingford/7-Longview-Ln-06492/home/53831939"/>
        <s v="https://www.redfin.com/CT/Manchester/6-Country-Club-Dr-06040/home/53860916"/>
        <s v="https://www.redfin.com/CT/Bristol/162-Redstone-St-06010/home/54397457"/>
        <s v="https://www.redfin.com/CT/Glastonbury/332-Cavan-Ln-06033/unit-000332/home/54169028"/>
        <s v="https://www.redfin.com/CT/Glastonbury/332-Cavan-Ln-06033/unit-332/home/172872789"/>
        <s v="https://www.redfin.com/CT/Branford/6-Roby-Ct-06405/home/54116229"/>
        <s v="https://www.redfin.com/CT/Danbury/44-E-Hayestown-Rd-06811/unit-14/home/106991425"/>
        <s v="https://www.redfin.com/CT/HAMDEN/FRAZIER-RD-06518/home/54227603"/>
        <s v="https://www.redfin.com/CT/Trumbull/474-Daniels-Farm-Rd-06611/home/107201338"/>
        <s v="https://www.redfin.com/CT/North-Haven/9-Newbury-CT-06473/unit-47/home/174708625"/>
        <s v="https://www.redfin.com/CT/Milford/16-Wendy-Rd-06460/home/53921855"/>
        <s v="https://www.redfin.com/CT/Stratford/230-Wiklund-Ave-06614/home/107216573"/>
        <s v="https://www.redfin.com/CT/Middletown/512-Kelsey-St-06457/home/54067271"/>
        <s v="https://www.redfin.com/CT/New-Milford/8-Bittersweet-Blf-06776/home/107724222"/>
        <s v="https://www.redfin.com/CT/South-Windsor/55-Rimfield-Dr-06074/home/54126764"/>
        <s v="https://www.redfin.com/CT/Danbury/1-Stark-Tor-06810/home/106986217"/>
        <s v="https://www.redfin.com/CT/Stratford/786-Nyack-Ln-06614/unit-A/home/107215127"/>
        <s v="https://www.redfin.com/CT/GLASTONBURY/HEYWOOD-DR-06033/home/54169392"/>
        <s v="https://www.redfin.com/CT/Southington/23-Highwood-Ave-06489/home/53721570"/>
        <s v="https://www.redfin.com/CT/Southington/43-Masthay-Cir-06489/home/53718124"/>
        <s v="https://www.redfin.com/CT/Shelton/36-Robin-Ln-06484/home/107181608"/>
        <s v="https://www.redfin.com/CT/East-Haven/17-Farm-Meadow-Rd-06513/home/54303011"/>
        <s v="https://www.redfin.com/CT/Newington/121-Barkledge-Dr-06111/unit-121/home/178780477"/>
        <s v="https://www.redfin.com/CT/Newington/121-Barkledge-Dr-06111/unit-121/home/54033957"/>
        <s v="https://www.redfin.com/CT/New-Milford/34-Putnam-Rd-06776/home/107717211"/>
        <s v="https://www.redfin.com/CT/Danbury/1307-Eaton-Ct-06811/unit-1307/home/106995740"/>
        <s v="https://www.redfin.com/CT/Danbury/1307-Eaton-Ct-06811/unit-1307/home/144532840"/>
        <s v="https://www.redfin.com/CT/Bristol/305-Glendale-Dr-06010/home/54410381"/>
        <s v="https://www.redfin.com/CT/Mystic/295-Deerfield-Ridge-Dr-06355/home/167023192"/>
        <s v="https://www.redfin.com/CT/South-Windsor/253-Pepin-Pl-06074/home/138487414"/>
        <s v="https://www.redfin.com/CT/South-Windsor/105-High-St-06074/home/54128267"/>
        <s v="https://www.redfin.com/CT/Milford/67-Locust-St-06461/home/53919628"/>
        <s v="https://www.redfin.com/CT/Mystic/77-Hunting-Ridge-Dr-06355/home/54180355"/>
        <s v="https://www.redfin.com/CT/Southington/163-McKenzie-Dr-06489/home/53725874"/>
        <s v="https://www.redfin.com/CT/Naugatuck/76-Tyler-Hill-Rd-06770/home/54201534"/>
        <s v="https://www.redfin.com/CT/Meriden/95-Cariati-Blvd-06451/home/54454002"/>
        <s v="https://www.redfin.com/CT/New-Milford/9-Country-Farm-Ln-06776/home/107725835"/>
        <s v="https://www.redfin.com/CT/Meriden/90-Milici-Cir-06450/home/54467640"/>
        <s v="https://www.redfin.com/CT/Naugatuck/41-Tracey-Ann-Ct-06770/home/54208275"/>
        <s v="https://www.redfin.com/CT/Waterford/66-Ridgewood-Ave-06385/home/54093169"/>
        <s v="https://www.redfin.com/CT/Southington/160-Mountain-Edge-Dr-06489/home/53719341"/>
        <s v="https://www.redfin.com/CT/Branford/9-Damascus-Rd-06405/home/54121073"/>
        <s v="https://www.redfin.com/CT/Newington/22-Barkledge-Dr-06111/unit-22/home/169103150"/>
        <s v="https://www.redfin.com/CT/Newington/82-Stuart-St-06111/home/54039138"/>
        <s v="https://www.redfin.com/CT/Bridgeport/365-Exeter-St-06606/home/107046786"/>
        <s v="https://www.redfin.com/CT/Simsbury/156-Terry-s-Plain-Rd-06070/home/54004052"/>
        <s v="https://www.redfin.com/CT/New-Haven/890-Elm-St-06511/home/54293246"/>
        <s v="https://www.redfin.com/CT/Naugatuck/774-Andrew-Mountain-Rd-06770/home/54205888"/>
        <s v="https://www.redfin.com/CT/Farmington/397-Meadow-Rd-06032/home/54428060"/>
        <s v="https://www.redfin.com/CT/Manchester/2-Hunter-Rd-06040/home/53867471"/>
        <s v="https://www.redfin.com/CT/Stratford/188-Peace-St-06615/home/107220699"/>
        <s v="https://www.redfin.com/CT/Hamden/64-Nutmeg-Hill-Rd-06514/home/54225278"/>
        <s v="https://www.redfin.com/CT/Wallingford/10-Hickory-Ct-06492/unit-10/home/144526770"/>
        <s v="https://www.redfin.com/CT/Wallingford/10-Hickory-Ct-06492/unit-000010/home/53824034"/>
        <s v="https://www.redfin.com/CT/South-Windsor/20-Summit-Dr-06074/home/54127466"/>
        <s v="https://www.redfin.com/CT/Monroe/10-Shelton-Rd-06468/home/107071526"/>
        <s v="https://www.redfin.com/CT/Bridgeport/81-Horace-St-06610/home/107056722"/>
        <s v="https://www.redfin.com/CT/Glastonbury/143-Cedar-Ridge-Dr-06033/home/54171883"/>
        <s v="https://www.redfin.com/CT/Windsor/451-Prospect-Hill-Rd-06095/home/54269043"/>
        <s v="https://www.redfin.com/CT/Wallingford/50-Angela-Dr-06492/unit-50/home/144537924"/>
        <s v="https://www.redfin.com/CT/Bristol/47-Valmore-Rd-06010/home/109639047"/>
        <s v="https://www.redfin.com/CT/Glastonbury/94-Trinity-Ave-06033/home/54167869"/>
        <s v="https://www.redfin.com/CT/Cheshire/130-Edwards-Rd-06410/home/53750863"/>
        <s v="https://www.redfin.com/CT/Farmington/64-Harold-Rd-06032/home/54432199"/>
        <s v="https://www.redfin.com/CT/Wethersfield/332-Griswold-Rd-06109/home/54315811"/>
        <s v="https://www.redfin.com/CT/Bridgeport/55-Woodlawn-Ave-06606/home/107062473"/>
        <s v="https://www.redfin.com/CT/Wethersfield/50-Toll-Gate-Rd-06109/home/54311503"/>
        <s v="https://www.redfin.com/CT/North-Haven/8-Newbury-CT-06473/unit-27/home/174645449"/>
        <s v="https://www.redfin.com/CT/Middletown/24-Spring-Brook-Dr-06457/home/54074244"/>
        <s v="https://www.redfin.com/CT/Middletown/12-Brookview-Ln-06457/home/54065185"/>
        <s v="https://www.redfin.com/CT/Farmington/60-Harold-Rd-06032/home/54425414"/>
        <s v="https://www.redfin.com/CT/Wethersfield/85-Clarkridge-Rd-06109/home/54319490"/>
        <s v="https://www.redfin.com/CT/Bridgeport/5-Martha-Pl-06606/home/107060772"/>
        <s v="https://www.redfin.com/CT/Manchester/106-Stephanies-Way-06040/home/53866911"/>
        <s v="https://www.redfin.com/CT/Bristol/Lot-19-Wiegert-WAY-06010/home/176435116"/>
        <s v="https://www.redfin.com/CT/Milford/7-Davenport-Ave-06460/home/53916445"/>
        <s v="https://www.redfin.com/CT/Wethersfield/443-Goff-Rd-06109/home/54311376"/>
        <s v="https://www.redfin.com/CT/Wilton/34-Village-Ct-06897/unit-34/home/107153664"/>
        <s v="https://www.redfin.com/CT/Monroe/40-E-Maiden-Ln-06468/home/107072828"/>
        <s v="https://www.redfin.com/CT/Danbury/35-Farm-St-06811/home/106982374"/>
        <s v="https://www.redfin.com/CT/Naugatuck/97-Sunset-Dr-06770/home/54202962"/>
        <s v="https://www.redfin.com/CT/Naugatuck/73-Ruela-Dr-06770/home/54204889"/>
        <s v="https://www.redfin.com/CT/Newington/67-Barkledge-Dr-06111/unit-67/home/170545476"/>
        <s v="https://www.redfin.com/CT/Farmington/84-Florence-Way-06032/unit-84/home/54431849"/>
        <s v="https://www.redfin.com/CT/North-Haven/30-Fieldstone-Ct-06473/unit-30/home/172808166"/>
        <s v="https://www.redfin.com/CT/Wethersfield/249-Longvue-Dr-06109/home/54314597"/>
        <s v="https://www.redfin.com/CT/West-Hartford/98-Brookmoor-Rd-06107/home/53981075"/>
        <s v="https://www.redfin.com/CT/Hamden/2375-Shepard-Ave-06518/home/54227246"/>
        <s v="https://www.redfin.com/CT/Plantsville/79-Mark-Dr-06479/unit-00014A/home/53727401"/>
        <s v="https://www.redfin.com/CT/Plantsville/91-Pine-St-06479/home/53727005"/>
        <s v="https://www.redfin.com/CT/Plantsville/79-Mark-Dr-06479/unit-79/home/144513071"/>
        <s v="https://www.redfin.com/CT/Branford/220-Maple-St-06405/home/54118500"/>
        <s v="https://www.redfin.com/CT/North-Haven/83-Todd-Dr-S-06473/home/53992267"/>
        <s v="https://www.redfin.com/CT/South-Windsor/23-High-St-06074/home/54127240"/>
        <s v="https://www.redfin.com/CT/Naugatuck/26-Wintergreen-Ln-06770/home/54201596"/>
        <s v="https://www.redfin.com/CT/Manchester/78-Bryan-Dr-06042/home/53872352"/>
        <s v="https://www.redfin.com/CT/Hamden/91-Bender-Rd-06518/home/54224730"/>
        <s v="https://www.redfin.com/CT/Hamden/67-Colony-St-06518/home/54223314"/>
        <s v="https://www.redfin.com/CT/Wallingford/510-N-Main-St-06492/home/53827816"/>
        <s v="https://www.redfin.com/CT/Bristol/30-Northwestern-Dr-06010/home/54404434"/>
        <s v="https://www.redfin.com/CT/Cheshire/309-Fenn-Rd-06410/home/53758021"/>
        <s v="https://www.redfin.com/CT/Bristol/265-Country-Ln-06010/home/54398997"/>
        <s v="https://www.redfin.com/CT/Glastonbury/36-Heywood-Dr-06033/home/54172350"/>
        <s v="https://www.redfin.com/CT/Glastonbury/4-Macintosh-Ln-06033/unit-4/home/172793277"/>
        <s v="https://www.redfin.com/CT/Shelton/23-Cynthia-Ln-06484/home/107181455"/>
        <s v="https://www.redfin.com/CT/Danbury/17-E-Hayestown-Rd-06811/unit-1/home/106990075"/>
        <s v="https://www.redfin.com/CT/West-Hartford/68-Richard-St-06119/home/53970239"/>
        <s v="https://www.redfin.com/CT/Wallingford/315-Highland-Ave-06492/home/53836996"/>
        <s v="https://www.redfin.com/CT/Bristol/Lot-21-Wiegert-WAY-06010/home/176373060"/>
        <s v="https://www.redfin.com/CT/Bristol/Lot-18-Wiegert-WAY-06010/home/176547162"/>
        <s v="https://www.redfin.com/CT/Milford/85-Viscount-Dr-06460/unit-2D/home/53909823"/>
        <s v="https://www.redfin.com/CT/Bristol/80-Inwood-Ln-06010/home/54405454"/>
        <s v="https://www.redfin.com/CT/Shelton/208-Mohegan-Rd-06484/home/107191597"/>
        <s v="https://www.redfin.com/CT/Stratford/89-Garden-St-06614/home/107218117"/>
        <s v="https://www.redfin.com/CT/Simsbury/36-Fawnbrook-Ln-06070/home/54002630"/>
        <s v="https://www.redfin.com/CT/North-Haven/5-Cricket-Ct-06473/home/53993227"/>
        <s v="https://www.redfin.com/CT/Groton/212-Gales-Ferry-Rd-06340/home/54178246"/>
        <s v="https://www.redfin.com/CT/Glastonbury/63-Lenti-Ter-06033/home/54165859"/>
        <s v="https://www.redfin.com/CT/Torrington/540-Westledge-Dr-06790/home/107296333"/>
        <s v="https://www.redfin.com/CT/Middletown/598-Randolph-Rd-06457/home/54070646"/>
        <s v="https://www.redfin.com/CT/Farmington/48-Florence-Way-06032/unit-48/home/172867845"/>
        <s v="https://www.redfin.com/CT/Wethersfield/156-Ridge-Crest-Cir-06109/home/54317724"/>
        <s v="https://www.redfin.com/CT/Wethersfield/174-Brown-St-06109/home/54312161"/>
        <s v="https://www.redfin.com/CT/Wethersfield/103-Crest-St-06109/home/54319555"/>
        <s v="https://www.redfin.com/CT/Danbury/11-Scuppo-Rd-06811/unit-402/home/106991337"/>
        <s v="https://www.redfin.com/CT/Naugatuck/37-Parkman-Pl-06770/home/54203458"/>
        <s v="https://www.redfin.com/CT/Unionville/203-Main-St-06085/home/54427314"/>
        <s v="https://www.redfin.com/CT/Bristol/79-Fairfield-St-06010/home/54406651"/>
        <s v="https://www.redfin.com/CT/Norwich/29-Stony-Ridge-Rd-06360/home/53933102"/>
        <s v="https://www.redfin.com/CT/Wallingford/248-Main-St-06492/home/53835976"/>
        <s v="https://www.redfin.com/CT/Farmington/113-Tunxis-Vlg-06032/unit-113/home/172831463"/>
        <s v="https://www.redfin.com/CT/Wethersfield/334-Goff-Rd-06109/home/54315058"/>
        <s v="https://www.redfin.com/CT/Wethersfield/118-Westwood-Dr-06109/home/54315671"/>
        <s v="https://www.redfin.com/CT/West-Hartford/23-Lyman-Rd-06117/home/53968049"/>
        <s v="https://www.redfin.com/CT/West-Hartford/42-Woodridge-Cir-06107/home/53973475"/>
        <s v="https://www.redfin.com/CT/Hamden/26-Joseph-Ln-06514/home/54217278"/>
        <s v="https://www.redfin.com/CT/Middletown/21-Conner-Dr-06457/home/54072964"/>
        <s v="https://www.redfin.com/CT/Hamden/1075-Dunbar-Hill-Rd-06514/home/54222768"/>
        <s v="https://www.redfin.com/CT/East-Hartford/17-Sawka-Dr-06118/home/54323396"/>
        <s v="https://www.redfin.com/CT/Wallingford/64-Pond-Hill-Rd-06492/home/53828546"/>
        <s v="https://www.redfin.com/CT/Wallingford/13-Brook-Cir-06492/unit-13/home/178708177"/>
        <s v="https://www.redfin.com/CT/Farmington/145-Birdseye-Rd-06032/home/54432425"/>
        <s v="https://www.redfin.com/CT/North-Haven/22-Cindy-Ln-06473/home/53990817"/>
        <s v="https://www.redfin.com/CT/Bridgeport/659-Ezra-St-06606/home/107042711"/>
        <s v="https://www.redfin.com/CT/Bridgeport/479-Ezra-St-06606/home/107042795"/>
        <s v="https://www.redfin.com/CT/Bridgeport/2675-Park-Ave-06604/unit-6/home/107042640"/>
        <s v="https://www.redfin.com/CT/New-Haven/55-Marvelwood-Dr-06515/home/54298260"/>
        <s v="https://www.redfin.com/CT/West-Hartford/100-Bentwood-Rd-06107/home/53982024"/>
        <s v="https://www.redfin.com/CT/MIDDLETOWN/LAKESIDE-AVE-06457/home/54064168"/>
        <s v="https://www.redfin.com/CT/Naugatuck/16-North-Cir-06770/home/54207122"/>
        <s v="https://www.redfin.com/CT/Newington/28-Theodore-St-06111/home/54043435"/>
        <s v="https://www.redfin.com/CT/Milford/181-Cedarhurst-Ln-06461/home/53927090"/>
        <s v="https://www.redfin.com/CT/Waterbury/14-Eastfield-Rd-06708/home/53677415"/>
        <s v="https://www.redfin.com/CT/Glastonbury/45-Deerfield-Dr-06033/home/54172248"/>
        <s v="https://www.redfin.com/CT/Wallingford/13-Sarah-s-Pl-06492/unit-13/home/175499708"/>
        <s v="https://www.redfin.com/CT/West-Simsbury/59-Woodchuck-Hill-Rd-06092/home/53998722"/>
        <s v="https://www.redfin.com/CT/New-Haven/1340-Dean-St-06512/home/54277154"/>
        <s v="https://www.redfin.com/CT/Hartford/5-Linden-Pl-06103/unit-5A/home/54159696"/>
        <s v="https://www.redfin.com/CT/New-Britain/196-Birchwood-Dr-06052/home/53885171"/>
        <s v="https://www.redfin.com/CT/Meriden/179-Miller-Ave-06450/home/54458477"/>
        <s v="https://www.redfin.com/CT/HAMDEN/28-TURNER-AVE-06517/home/54216358"/>
        <s v="https://www.redfin.com/CT/East-Hartford/48-Phillips-Farm-Rd-06118/unit-48/home/144514322"/>
        <s v="https://www.redfin.com/CT/East-Hartford/14-Harvest-Ln-06118/home/54322852"/>
        <s v="https://www.redfin.com/CT/East-Hartford/48-Phillips-Farm-Rd-06118/unit-48/home/54321371"/>
        <s v="https://www.redfin.com/CT/Glastonbury/194-Weir-St-06033/home/54168751"/>
        <s v="https://www.redfin.com/CT/Southington/500-Mill-St-06489/unit-2/home/53731799"/>
        <s v="https://www.redfin.com/CT/Waterbury/1201-Highland-Ave-06708/home/178966970"/>
        <s v="https://www.redfin.com/CT/Middletown/310-Timber-Ridge-Rd-06457/home/54069231"/>
        <s v="https://www.redfin.com/CT/Hamden/19-Robertson-Rd-06518/home/54225226"/>
        <s v="https://www.redfin.com/CT/TORRINGTON/GINGER-LN-06790/home/107285507"/>
        <s v="https://www.redfin.com/CT/Plantsville/73-Silo-Dr-06479/home/53731039"/>
        <s v="https://www.redfin.com/CT/Bristol/21-Buckley-Ave-06010/home/54411511"/>
        <s v="https://www.redfin.com/CT/Middletown/50-Knox-Blvd-06457/home/54067805"/>
        <s v="https://www.redfin.com/CT/Wallingford/61-Danny-s-Way-06492/unit-61/home/175509250"/>
        <s v="https://www.redfin.com/CT/New-Haven/869-Orange-St-06511/unit-10W/home/54284608"/>
        <s v="https://www.redfin.com/CT/Waterbury/99-Alisha-Ln-06705/home/109541831"/>
        <s v="https://www.redfin.com/CT/Waterbury/70-Ridgeland-Dr-06708/home/53666713"/>
        <s v="https://www.redfin.com/CT/Enfield/45-W-Shore-Dr-06082/home/53806071"/>
        <s v="https://www.redfin.com/CT/Naugatuck/15-Peppermill-Ct-06770/home/54202465"/>
        <s v="https://www.redfin.com/CT/Waterbury/79-Sprucedale-Dr-06706/home/53681379"/>
        <s v="https://www.redfin.com/CT/Southington/204-Darling-St-06489/home/53722700"/>
        <s v="https://www.redfin.com/CT/Tariffville/31-Wood-Duck-Ln-06081/unit-31/home/144512883"/>
        <s v="https://www.redfin.com/CT/Tariffville/31-Wood-Duck-Ln-06081/unit-31/home/54001908"/>
        <s v="https://www.redfin.com/CT/Meriden/111-Stevenson-Rd-06451/home/54468831"/>
        <s v="https://www.redfin.com/CT/West-Haven/123-Pheasant-Rd-06516/home/54083784"/>
        <s v="https://www.redfin.com/CT/Torrington/27-Wedgewood-Dr-06790/home/107294422"/>
        <s v="https://www.redfin.com/CT/Newington/29-Adam-Dr-06111/home/54034646"/>
        <s v="https://www.redfin.com/CT/West-Hartford/3-Watercliff-Cir-06117/home/53973152"/>
        <s v="https://www.redfin.com/CT/East-Haven/152-Allison-Way-06512/unit-000152/home/54299027"/>
        <s v="https://www.redfin.com/CT/East-Haven/152-Allison-Way-06512/unit-152/home/170580716"/>
        <s v="https://www.redfin.com/CT/Middletown/530-Millbrook-Rd-06457/home/54070662"/>
        <s v="https://www.redfin.com/CT/East-Haven/108-Bennett-Rd-06513/home/54303246"/>
        <s v="https://www.redfin.com/CT/Windsor/711-Old-Village-Cir-06095/home/109619895"/>
        <s v="https://www.redfin.com/CT/Hamden/1925-Shepard-Ave-06518/unit-36/home/54226607"/>
        <s v="https://www.redfin.com/CT/Hamden/54-Robertson-Rd-06518/home/54225196"/>
        <s v="https://www.redfin.com/CT/Bristol/1-Brookview-Cir-06010/unit-1/home/54392850"/>
        <s v="https://www.redfin.com/CT/Newington/926-Willard-Ave-06111/home/54036632"/>
        <s v="https://www.redfin.com/CT/Danbury/5A-3rd-St-06810/unit-3/home/106991886"/>
        <s v="https://www.redfin.com/CT/Groton/160-Virgo-Dr-06340/home/54175283"/>
        <s v="https://www.redfin.com/CT/Newington/226-Audubon-Ave-06111/home/54042060"/>
        <s v="https://www.redfin.com/CT/New-Britain/94-Varmor-Dr-06053/home/53878012"/>
        <s v="https://www.redfin.com/CT/Meriden/159-Dana-Ln-06451/home/54471358"/>
        <s v="https://www.redfin.com/CT/Manchester/37-Hamilton-Dr-06042/home/53871234"/>
        <s v="https://www.redfin.com/CT/Middletown/1018-Long-Hill-Rd-06457/home/54072636"/>
        <s v="https://www.redfin.com/CT/East-Haven/336-Tyler-St-06512/home/54300371"/>
        <s v="https://www.redfin.com/CT/Tariffville/24-Mountain-Rd-06081/home/54000578"/>
        <s v="https://www.redfin.com/CT/Norwich/37-E-Town-St-06360/home/53932037"/>
        <s v="https://www.redfin.com/CT/Hamden/63-Harrison-Dr-06514/home/54219668"/>
        <s v="https://www.redfin.com/CT/Manchester/273-Ludlow-Rd-06040/home/53871625"/>
        <s v="https://www.redfin.com/CT/East-Hartford/78-Mercer-Ave-06118/home/54326548"/>
        <s v="https://www.redfin.com/CT/Windsor/41-Bradford-Dr-06095/home/54272163"/>
        <s v="https://www.redfin.com/CT/Tariffville/11-Wood-Duck-Ln-06081/unit-11/home/148128426"/>
        <s v="https://www.redfin.com/CT/Tariffville/11-Wood-Duck-Ln-06081/unit-11/home/54002392"/>
        <s v="https://www.redfin.com/CT/South-Windsor/75-Deming-St-06074/home/54133561"/>
        <s v="https://www.redfin.com/CT/Groton/297-Lestertown-Rd-06340/home/54175689"/>
        <s v="https://www.redfin.com/CT/Meriden/37-Schooner-Ln-06451/home/54460069"/>
        <s v="https://www.redfin.com/CT/Norwich/16-Cherry-Hill-Rd-06360/home/53932465"/>
        <s v="https://www.redfin.com/CT/Mystic/65-Hilltop-Rd-06355/home/54179735"/>
        <s v="https://www.redfin.com/CT/New-London/625-Ocean-Ave-06320/home/53737621"/>
        <s v="https://www.redfin.com/CT/Guilford/67-Round-Hill-Rd-06437/home/53894363"/>
        <s v="https://www.redfin.com/CT/New-London/639-Ocean-Ave-06320/home/53737602"/>
        <s v="https://www.redfin.com/CT/Newington/14-Ancient-Hwy-06111/home/54041270"/>
        <s v="https://www.redfin.com/CT/Vernon/36-Ridgewood-Dr-06066/home/54337711"/>
        <s v="https://www.redfin.com/CT/Storrs/28-Daleville-Rd-06268/home/53786205"/>
        <s v="https://www.redfin.com/CT/Danbury/30-Benedict-Ave-06810/unit-A/home/107002560"/>
        <s v="https://www.redfin.com/CT/Windham/31-Welden-Dr-06280/home/54363859"/>
        <s v="https://www.redfin.com/CT/Hamden/151-Fans-Rock-Rd-06518/home/54226536"/>
        <s v="https://www.redfin.com/CT/Stratford/86-Holmes-St-06615/home/107217050"/>
        <s v="https://www.redfin.com/CT/Torrington/66-Coolidge-Ave-06790/home/107291808"/>
        <s v="https://www.redfin.com/CT/SOUTHINGTON/2118-MERIDEN-WATERBURY-TPKE-06489/unit-23/home/53716275"/>
        <s v="https://www.redfin.com/CT/Windsor/135-Windbrook-Dr-06095/home/54270832"/>
        <s v="https://www.redfin.com/CT/East-Hartford/18-Romar-Dr-06118/home/54323336"/>
        <s v="https://www.redfin.com/CT/Bristol/77-Gillette-Way-06010/home/175652259"/>
        <s v="https://www.redfin.com/CT/Plantsville/138-Atwater-St-06479/home/53719509"/>
        <s v="https://www.redfin.com/CT/East-Haven/158-S-End-Rd-06512/home/54300172"/>
        <s v="https://www.redfin.com/CT/Naugatuck/192-Spring-St-06770/home/54202781"/>
        <s v="https://www.redfin.com/CT/New-Haven/88-Newhall-St-06511/home/54296694"/>
        <s v="https://www.redfin.com/CT/Waterbury/70-Venice-Ave-06708/home/53682566"/>
        <s v="https://www.redfin.com/CT/Bristol/365-Allentown-Rd-06010/unit-1/home/137701904"/>
        <s v="https://www.redfin.com/CT/Naugatuck/200-Lincoln-St-06770/home/54204962"/>
        <s v="https://www.redfin.com/CT/East-Hartford/172-Davis-Rd-06118/home/54322297"/>
        <s v="https://www.redfin.com/CT/Hamden/984-Winchester-Ave-06517/home/54214375"/>
        <s v="https://www.redfin.com/CT/Bristol/75-Gillette-Way-06010/home/175644310"/>
        <s v="https://www.redfin.com/CT/Vernon/63-Elizabeth-Ln-06066/unit-63/home/172863115"/>
        <s v="https://www.redfin.com/CT/Bristol/71-Gillette-Way-06010/home/175644271"/>
        <s v="https://www.redfin.com/CT/Windsor/10-Oxcart-Dr-06095/home/54265012"/>
        <s v="https://www.redfin.com/CT/Branford/211-Greens-Farm-Rd-06405/home/54117563"/>
        <s v="https://www.redfin.com/CT/Branford/211-Greens-Farm-Rd-06405/unit-211/home/145081959"/>
        <s v="https://www.redfin.com/CT/Vernon/32-Hany-Ln-06066/home/54341617"/>
        <s v="https://www.redfin.com/CT/Wethersfield/36-Crystal-St-06109/home/54311814"/>
        <s v="https://www.redfin.com/CT/Newington/164-Hunters-Ln-06111/unit-164/home/54036315"/>
        <s v="https://www.redfin.com/CT/Stratford/179-Wooster-Ave-06615/home/107217256"/>
        <s v="https://www.redfin.com/CT/New-Haven/99-W-Prospect-St-06515/home/54298243"/>
        <s v="https://www.redfin.com/CT/Windsor/208-E-Barber-St-06095/home/54275207"/>
        <s v="https://www.redfin.com/CT/Norwich/23-Deerbrook-Rd-06360/home/53930034"/>
        <s v="https://www.redfin.com/CT/Meriden/133-Stevenson-Rd-06451/home/54463005"/>
        <s v="https://www.redfin.com/CT/Bristol/365-Allentown-Rd-06010/unit-3/home/174036769"/>
        <s v="https://www.redfin.com/CT/East-Haven/114-Laura-Ln-06512/home/54302606"/>
        <s v="https://www.redfin.com/CT/Bristol/73-Gillette-Way-06010/home/175644273"/>
        <s v="https://www.redfin.com/CT/Bridgeport/480-East-Ave-06610/home/107038895"/>
        <s v="https://www.redfin.com/CT/Meriden/66-Flower-St-06451/home/54464430"/>
        <s v="https://www.redfin.com/CT/New-London/16-Beech-Dr-06320/home/53737261"/>
        <s v="https://www.redfin.com/CT/Danbury/81-95-Park-Ave-06810/unit-1307/home/178764686"/>
        <s v="https://www.redfin.com/CT/Danbury/81-Park-Ave-06810/unit-1307/home/106985626"/>
        <s v="https://www.redfin.com/CT/Manchester/32-Nye-St-06040/home/53873279"/>
        <s v="https://www.redfin.com/CT/Hamden/239-Helen-St-06514/home/54215440"/>
        <s v="https://www.redfin.com/CT/Hamden/900-Mix-Ave-06514/unit-31/home/54221928"/>
        <s v="https://www.redfin.com/CT/Torrington/700-Torringford-St-06790/home/107295710"/>
        <s v="https://www.redfin.com/CT/Bridgeport/936-Lindley-St-06606/home/107046449"/>
        <s v="https://www.redfin.com/CT/West-Haven/24-Donna-Ln-06516/home/54079019"/>
        <s v="https://www.redfin.com/CT/Bristol/365-Allentown-Rd-06010/unit-10/home/174036776"/>
        <s v="https://www.redfin.com/CT/Hartford/6-Freeman-St-06114/home/54146260"/>
        <s v="https://www.redfin.com/CT/Cheshire/51-Currier-Pl-06410/unit-51/home/172820687"/>
        <s v="https://www.redfin.com/CT/Windsor/61-Ely-Cir-06095/home/54267583"/>
        <s v="https://www.redfin.com/CT/Torrington/64-Mt-Pleasant-Ter-06790/home/107296032"/>
        <s v="https://www.redfin.com/CT/New-Britain/19-Cornwall-Rd-06052/home/53891051"/>
        <s v="https://www.redfin.com/CT/Hamden/88-Sandquist-Cir-06514/home/54219337"/>
        <s v="https://www.redfin.com/CT/Bristol/380-King-St-06010/unit-1/home/146054212"/>
        <s v="https://www.redfin.com/CT/Norwich/9-Commodore-St-06360/home/53932591"/>
        <s v="https://www.redfin.com/CT/Naugatuck/59-Melbourne-St-06770/home/54205250"/>
        <s v="https://www.redfin.com/CT/South-Windsor/14-Arrowwood-Cir-06074/unit-000014/home/54132806"/>
        <s v="https://www.redfin.com/CT/South-Windsor/15-Arthur-Dr-06074/unit-3/home/54135954"/>
        <s v="https://www.redfin.com/CT/West-Haven/53-Elm-St-06516/home/54086201"/>
        <s v="https://www.redfin.com/CT/Bristol/21-Merriman-St-06010/home/54394869"/>
        <s v="https://www.redfin.com/CT/Torrington/68-Heights-Dr-06790/home/107294828"/>
        <s v="https://www.redfin.com/CT/Torrington/55-Woodside-Cir-06790/unit-000055/home/107294866"/>
        <s v="https://www.redfin.com/CT/Middletown/7-Yellow-Orange-Cir-06457/home/54073379"/>
        <s v="https://www.redfin.com/CT/Waterbury/79-Kenmore-Ave-06708/home/53667363"/>
        <s v="https://www.redfin.com/CT/Weston/157-Good-Hill-Rd-06883/home/107008526"/>
        <s v="https://www.redfin.com/CT/Groton/378-Meridian-St-Ext-06340/unit-35/home/54177147"/>
        <s v="https://www.redfin.com/CT/Groton/378-Meridian-St-Ext-06340/unit-34/home/54177148"/>
        <s v="https://www.redfin.com/CT/East-Hartford/118-Brookfield-Dr-06118/home/54334612"/>
        <s v="https://www.redfin.com/CT/Farmington/1-Talcott-Forest-Rd-06032/unit-L/home/54428221"/>
        <s v="https://www.redfin.com/CT/Windham/60-Scarborough-Rd-06280/home/54365431"/>
        <s v="https://www.redfin.com/CT/Waterbury/41-Manor-Ave-06705/home/53674514"/>
        <s v="https://www.redfin.com/CT/Waterbury/46-Geddes-Ter-06708/home/53662713"/>
        <s v="https://www.redfin.com/CT/North-Haven/36-Lexington-Gdns-06473/unit-36/home/109646082"/>
        <s v="https://www.redfin.com/CT/Stratford/140-Wyoming-St-06614/home/107210801"/>
        <s v="https://www.redfin.com/CT/Hamden/1953-Shepard-Ave-06518/home/54227004"/>
        <s v="https://www.redfin.com/CT/Middletown/234-S-Main-St-06457/unit-410/home/54068594"/>
        <s v="https://www.redfin.com/CT/Derby/252-Shagbark-Dr-06418/unit-252/home/54236814"/>
        <s v="https://www.redfin.com/CT/Norwich/19-Cherry-Hill-Rd-06360/home/53933139"/>
        <s v="https://www.redfin.com/CT/Manchester/148-Pearl-St-06040/home/53872771"/>
        <s v="https://www.redfin.com/CT/Manchester/184-Main-St-06042/unit-D/home/53863077"/>
        <s v="https://www.redfin.com/CT/Manchester/163-E-Eldridge-St-06040/home/53873754"/>
        <s v="https://www.redfin.com/CT/Meriden/242-Metacomet-Dr-06450/unit-242/home/178434529"/>
        <s v="https://www.redfin.com/CT/Meriden/242-Metacomet-Dr-06450/unit-242/home/54467103"/>
        <s v="https://www.redfin.com/CT/Meriden/257-Reynolds-Dr-06450/home/54465608"/>
        <s v="https://www.redfin.com/CT/Bridgeport/64-Jane-St-06608/home/107039720"/>
        <s v="https://www.redfin.com/CT/Norwich/7-Parkwood-Dr-06360/unit-7/home/144530751"/>
        <s v="https://www.redfin.com/CT/Norwich/7-Parkwood-Dr-06360/unit-000007/home/53934003"/>
        <s v="https://www.redfin.com/CT/New-Britain/54-Underhill-Ln-06053/home/53884415"/>
        <s v="https://www.redfin.com/CT/Bristol/161-Sherbrook-St-06010/home/54406206"/>
        <s v="https://www.redfin.com/CT/Derby/257-Shagbark-Dr-06418/unit-257/home/54235672"/>
        <s v="https://www.redfin.com/CT/Manchester/449-S-Main-St-06040/unit-92/home/53865372"/>
        <s v="https://www.redfin.com/CT/Manchester/1-Jamie-Ln-06042/unit-1D/home/53868411"/>
        <s v="https://www.redfin.com/CT/Manchester/118-Ambassador-Dr-06042/unit-D/home/53859766"/>
        <s v="https://www.redfin.com/CT/Manchester/449-S-Main-St-06040/unit-88/home/53873690"/>
        <s v="https://www.redfin.com/CT/New-London/71-Fitch-Ave-06320/home/53742003"/>
        <s v="https://www.redfin.com/CT/Waterbury/59-Oakwood-Ave-06708/home/53664566"/>
        <s v="https://www.redfin.com/CT/New-Haven/26-Willis-St-06511/home/54291798"/>
        <s v="https://www.redfin.com/CT/Waterbury/463-Highland-Ave-06708/home/53675883"/>
        <s v="https://www.redfin.com/CT/Hartford/107-Harbison-Ave-06106/home/54145948"/>
        <s v="https://www.redfin.com/CT/Willimantic/283-Mansfield-Ave-06226/home/54362557"/>
        <s v="https://www.redfin.com/CT/New-Haven/673-Quinnipiac-Ave-06513/unit-000673/home/54280175"/>
        <s v="https://www.redfin.com/CT/New-Haven/673-Quinnipiac-Ave-06513/unit-11/home/172885374"/>
        <s v="https://www.redfin.com/CT/Hartford/37-Alden-St-06114/unit-R/home/54143353"/>
        <s v="https://www.redfin.com/CT/West-Hartford/506-Mountain-Rd-06117/home/53968558"/>
        <s v="https://www.redfin.com/CT/SOUTHINGTON/2118-MERIDEN-WATERBURY-TPKE-06489/unit-4/home/53716512"/>
        <s v="https://www.redfin.com/CT/Hartford/37-Alden-St-06114/unit-W/home/54142952"/>
        <s v="https://www.redfin.com/CT/Hartford/37-Alden-St-06114/unit-L/home/54142890"/>
        <s v="https://www.redfin.com/CT/Windsor/72-Kendrick-Ln-06095/home/54265519"/>
        <s v="https://www.redfin.com/CT/Meriden/560-Yale-Ave-06450/unit-208/home/54459901"/>
        <s v="https://www.redfin.com/CT/Waterbury/42-Deerfield-Ave-06708/home/53665394"/>
        <s v="https://www.redfin.com/CT/Meriden/560-Yale-Ave-06450/unit-207/home/54460042"/>
        <s v="https://www.redfin.com/CT/Torrington/348-Ledge-Dr-06790/unit-348/home/107285336"/>
        <s v="https://www.redfin.com/CT/Torrington/364-Ledge-Dr-06790/unit-364/home/107284591"/>
        <s v="https://www.redfin.com/CT/Milford/330-Merwin-Ave-06460/unit-H11/home/53918638"/>
        <s v="https://www.redfin.com/CT/Taftville/83-Providence-St-06380/home/53929540"/>
        <s v="https://www.redfin.com/CT/East-Haven/183-Thompson-St-06513/unit-E/home/54305407"/>
        <s v="https://www.redfin.com/CT/Newington/29-Chapman-St-06111/home/54036557"/>
        <s v="https://www.redfin.com/CT/Waterbury/98-Burr-St-06708/home/53678876"/>
        <s v="https://www.redfin.com/CT/Bristol/74-Gayle-Dr-06010/home/54394216"/>
        <s v="https://www.redfin.com/CT/Tariffville/15-Teal-Cir-06081/unit-15/home/175498931"/>
        <s v="https://www.redfin.com/CT/Hartford/20-Henry-St-06114/home/54146836"/>
        <s v="https://www.redfin.com/CT/Hartford/133-Burnham-St-06112/home/54152869"/>
        <s v="https://www.redfin.com/CT/Bridgeport/454-Seaview-Ave-06607/home/107045042"/>
        <s v="https://www.redfin.com/CT/Hartford/16-Putnam-Hts-06106/home/54143037"/>
        <s v="https://www.redfin.com/CT/Darien/16-Shennamere-Rd-06820/home/107160598"/>
        <s v="https://www.redfin.com/CT/Milford/28-Seaview-Ave-06460/home/53923686"/>
        <s v="https://www.redfin.com/CT/Greenwich/37-Davenport-Ave-06830/unit-3/home/107013404"/>
        <s v="https://www.redfin.com/CT/Greenwich/18-Ivanhoe-Ln-06830/home/107022935"/>
        <s v="https://www.redfin.com/CT/Greenwich/120-E-Elm-St-06830/unit-2/home/107024795"/>
        <s v="https://www.redfin.com/CT/Wilton/240-Newtown-Tpke-06897/home/107150451"/>
        <s v="https://www.redfin.com/CT/Weston/108-Steep-Hill-Rd-06883/home/107006484"/>
        <s v="https://www.redfin.com/CT/Weston/30-Catbrier-Rd-06883/home/107009062"/>
        <s v="https://www.redfin.com/CT/Westport/6-Lost-Lodge-Rd-06880/home/107264905"/>
        <s v="https://www.redfin.com/CT/Norwalk/33-N-Water-St-06854/unit-802/home/107877922"/>
        <s v="https://www.redfin.com/CT/Greenwich/319-W-Lyon-Farm-Dr-06831/unit-319/home/107022686"/>
        <s v="https://www.redfin.com/CT/Norwalk/14-Norman-Ave-06855/home/107806417"/>
        <s v="https://www.redfin.com/CT/Guilford/12-Spring-St-06437/home/53897311"/>
        <s v="https://www.redfin.com/CT/Greenwich/21-Woods-Ave-06831/home/107011679"/>
        <s v="https://www.redfin.com/CT/Ridgefield/444-Bennetts-Farm-Rd-06877/home/53648785"/>
        <s v="https://www.redfin.com/CT/Fairfield/89-Field-Point-Dr-06824/unit-000089/home/107138560"/>
        <s v="https://www.redfin.com/CT/OLD-GREENWICH/9-HAVEMEYER-LN-06870/home/107019714"/>
        <s v="https://www.redfin.com/CT/Fairfield/279-Toilsome-Hill-Rd-06825/home/107136381"/>
        <s v="https://www.redfin.com/CT/Greenwich/49-Grey-Rock-Dr-06831/home/107018993"/>
        <s v="https://www.redfin.com/CT/Stamford/92-Mather-Rd-06903/home/107111529"/>
        <s v="https://www.redfin.com/CT/Greenwich/88-Indian-Field-Rd-06830/home/107020164"/>
        <s v="https://www.redfin.com/CT/Ridgefield/90-Sherwood-Rd-06877/home/53646080"/>
        <s v="https://www.redfin.com/CT/Ridgefield/70-Lee-Rd-06877/home/53648926"/>
        <s v="https://www.redfin.com/CT/Stamford/188-Intervale-Rd-06905/home/107113433"/>
        <s v="https://www.redfin.com/CT/Trumbull/3-Enclave-DR-06611/unit-2/home/176550701"/>
        <s v="https://www.redfin.com/CT/Norwalk/5-Chipping-Ln-06854/home/107836109"/>
        <s v="https://www.redfin.com/CT/Fairfield/41-Oakwood-Dr-06824/home/107146937"/>
        <s v="https://www.redfin.com/CT/Hamden/49-Deepwood-Dr-06517/home/54214450"/>
        <s v="https://www.redfin.com/CT/Stamford/22-Woodway-Rd-06907/home/107085280"/>
        <s v="https://www.redfin.com/CT/Greenwich/12-Cross-St-06831/home/107028906"/>
        <s v="https://www.redfin.com/CT/Weston/14-November-Trl-06883/home/107009073"/>
        <s v="https://www.redfin.com/CT/Riverside/9-Surrey-Dr-06878/home/107024663"/>
        <s v="https://www.redfin.com/CT/Fairfield/117-Perry-St-06824/home/107136406"/>
        <s v="https://www.redfin.com/CT/Wilton/25-Rolling-Ridge-Rd-06897/home/107149422"/>
        <s v="https://www.redfin.com/CT/Westport/4-Rockwell-Pl-06880/home/107257708"/>
        <s v="https://www.redfin.com/CT/Stratford/143-Cove-Pl-06615/home/107222863"/>
        <s v="https://www.redfin.com/CT/Stamford/9-Ayres-Dr-06905/home/107092578"/>
        <s v="https://www.redfin.com/CT/Fairfield/113-Lee-Dr-06824/home/107127042"/>
        <s v="https://www.redfin.com/CT/Danbury/9-Country-View-Rd-06810/unit-9/home/144532021"/>
        <s v="https://www.redfin.com/CT/Shelton/86-Walnut-Tree-Hill-Rd-06484/home/107183236"/>
        <s v="https://www.redfin.com/CT/Fairfield/50-Stone-Ridge-Way-06824/unit-2C/home/107133639"/>
        <s v="https://www.redfin.com/CT/West-Hartford/45-High-Ridge-Rd-06117/home/53974922"/>
        <s v="https://www.redfin.com/CT/Stamford/51-Glendale-Rd-06905/home/107116864"/>
        <s v="https://www.redfin.com/CT/Stamford/275-Wildwood-Rd-06903/home/107084370"/>
        <s v="https://www.redfin.com/CT/Guilford/1420-West-St-06437/home/53895685"/>
        <s v="https://www.redfin.com/CT/Stamford/102-Clover-Hill-Dr-06902/home/107097164"/>
        <s v="https://www.redfin.com/CT/Fairfield/215-Bailey-Rd-06825/home/107132088"/>
        <s v="https://www.redfin.com/CT/Danbury/73-Warrington-Round-06810/home/107000594"/>
        <s v="https://www.redfin.com/CT/Fairfield/53-New-St-06825/home/107145971"/>
        <s v="https://www.redfin.com/CT/New-Milford/14-Stilson-Hill-Rd-06776/home/107724305"/>
        <s v="https://www.redfin.com/CT/Trumbull/204-Tashua-Rd-06611/home/107207655"/>
        <s v="https://www.redfin.com/CT/Norwalk/60-Scribner-Ave-06854/home/107871205"/>
        <s v="https://www.redfin.com/CT/Monroe/12-Meadowview-Ter-06468/home/107070047"/>
        <s v="https://www.redfin.com/CT/Norwalk/11-Eastwood-Rd-06851/home/107842543"/>
        <s v="https://www.redfin.com/CT/Darien/27-Crimmins-Rd-06820/home/107162421"/>
        <s v="https://www.redfin.com/CT/North-Haven/55-Lancelot-Dr-06473/home/53994753"/>
        <s v="https://www.redfin.com/CT/Norwalk/9-Clifford-St-06853/home/107827859"/>
        <s v="https://www.redfin.com/CT/Weston/41-Norfield-Woods-Rd-06883/home/107009812"/>
        <s v="https://www.redfin.com/CT/Orange/501-Summit-Dr-06477/home/53951948"/>
        <s v="https://www.redfin.com/CT/Trumbull/14-S-Edgewood-Ave-06611/home/107204505"/>
        <s v="https://www.redfin.com/CT/Cheshire/667-Reservoir-Rd-06410/home/53755954"/>
        <s v="https://www.redfin.com/CT/Trumbull/43-Haverhill-Rd-06611/home/107207885"/>
        <s v="https://www.redfin.com/CT/Orange/650-High-Ridge-Rd-06477/home/53950544"/>
        <s v="https://www.redfin.com/CT/Norwalk/6-Cannon-St-06851/home/107810041"/>
        <s v="https://www.redfin.com/CT/Guilford/229-Peddlers-Rd-06437/home/53897769"/>
        <s v="https://www.redfin.com/CT/Ridgefield/576-Barrack-Hill-Rd-06877/home/53651030"/>
        <s v="https://www.redfin.com/CT/Monroe/268-Hammertown-Rd-06468/home/107067819"/>
        <s v="https://www.redfin.com/CT/Stamford/1175-Stillwater-Rd-06902/home/107094311"/>
        <s v="https://www.redfin.com/CT/Danbury/50-Tucker-St-06810/unit-50/home/172830001"/>
        <s v="https://www.redfin.com/CT/Newington/27-Meadowview-Ct-06111/home/54034182"/>
        <s v="https://www.redfin.com/CT/Wilton/372-Olmstead-Hill-Rd-06897/home/107155918"/>
        <s v="https://www.redfin.com/CT/Hamden/55-High-Meadow-Rd-06517/home/54219281"/>
        <s v="https://www.redfin.com/CT/Danbury/12-Ralto-Ct-06811/home/107004050"/>
        <s v="https://www.redfin.com/CT/Ridgefield/47-Wilton-Rd-W-06877/home/53650090"/>
        <s v="https://www.redfin.com/CT/Trumbull/6016-Main-St-06611/home/107200532"/>
        <s v="https://www.redfin.com/CT/Guilford/127-Whitfield-St-06437/home/53896566"/>
        <s v="https://www.redfin.com/CT/Wallingford/6-Pondside-Dr-06492/unit-6/home/172813425"/>
        <s v="https://www.redfin.com/CT/Trumbull/273-Daniels-Farm-Rd-06611/home/107196975"/>
        <s v="https://www.redfin.com/CT/Trumbull/267-Strobel-Rd-06611/home/107196065"/>
        <s v="https://www.redfin.com/CT/Trumbull/5042-Main-St-06611/home/107195934"/>
        <s v="https://www.redfin.com/CT/Newtown/20-Juniper-Rd-06470/home/107638158"/>
        <s v="https://www.redfin.com/CT/Danbury/13-King-St-06811/home/106997520"/>
        <s v="https://www.redfin.com/CT/Shelton/69-Fawn-Hill-Rd-06484/home/107181452"/>
        <s v="https://www.redfin.com/CT/Norwalk/38-Ledgebrook-Dr-06854/unit-38/home/172851229"/>
        <s v="https://www.redfin.com/CT/Norwalk/38-Ledgebrook-Dr-06854/unit-000038/home/107831571"/>
        <s v="https://www.redfin.com/CT/Norwalk/8-Arbor-Ct-06854/home/107844895"/>
        <s v="https://www.redfin.com/CT/East-Haven/100-Cosey-Beach-Ave-06512/unit-2/home/54299232"/>
        <s v="https://www.redfin.com/CT/North-Haven/285-Millbrook-Rd-06473/home/53989307"/>
        <s v="https://www.redfin.com/CT/Norwalk/7-Blue-Mountain-Rdg-06851/unit-7/home/107873329"/>
        <s v="https://www.redfin.com/CT/Mansfield-Center/405-Mulberry-Rd-06250/home/53788145"/>
        <s v="https://www.redfin.com/CT/Waterford/133-Niles-Hill-Rd-06385/home/54099299"/>
        <s v="https://www.redfin.com/CT/Orange/513-Ridge-Rd-06477/home/53948409"/>
        <s v="https://www.redfin.com/CT/New-Milford/15-Heacock-Crossbrook-Rd-06776/home/107704009"/>
        <s v="https://www.redfin.com/CT/Shelton/19-Royal-Ct-06484/home/107192919"/>
        <s v="https://www.redfin.com/CT/Guilford/140-Alden-Dr-06437/home/53897706"/>
        <s v="https://www.redfin.com/CT/Danbury/15-Boyce-Rd-06811/home/106990098"/>
        <s v="https://www.redfin.com/CT/Shelton/26-White-Oak-Rd-06484/home/107193612"/>
        <s v="https://www.redfin.com/CT/East-Haven/36-Jardin-Dr-06513/home/54303701"/>
        <s v="https://www.redfin.com/CT/Bridgeport/41-Powell-Pl-06604/home/177901812"/>
        <s v="https://www.redfin.com/CT/Danbury/14-Cambridge-Dr-06811/unit-14/home/106987297"/>
        <s v="https://www.redfin.com/CT/Danbury/14-Cambridge-Dr-06811/unit-14/home/178260505"/>
        <s v="https://www.redfin.com/CT/Stratford/1635-Cutspring-Rd-06614/home/107220424"/>
        <s v="https://www.redfin.com/CT/Wallingford/19-Docker-Dr-06492/home/53824643"/>
        <s v="https://www.redfin.com/CT/Norwalk/10-Peter-St-06851/home/107865855"/>
        <s v="https://www.redfin.com/CT/Bridgeport/69-Platt-Pl-06606/home/172533812"/>
        <s v="https://www.redfin.com/CT/Milford/453-W-River-St-06461/home/53920630"/>
        <s v="https://www.redfin.com/CT/Bridgeport/141-Folino-Dr-06606/home/107039664"/>
        <s v="https://www.redfin.com/CT/Monroe/33-Camelot-Dr-06468/home/107074134"/>
        <s v="https://www.redfin.com/CT/Norwalk/44-Grandview-Ave-06850/home/107851038"/>
        <s v="https://www.redfin.com/CT/Bridgeport/536-Savoy-St-06606/home/107043722"/>
        <s v="https://www.redfin.com/CT/East-Haven/6-Thomas-Ct-06513/home/54299850"/>
        <s v="https://www.redfin.com/CT/Shelton/44-Cali-Dr-06484/home/107193590"/>
        <s v="https://www.redfin.com/CT/FARMINGTON/GARDEN-ST-06032/home/54427983"/>
        <s v="https://www.redfin.com/CT/Guilford/890-Maple-Hill-Rd-06437/home/53896184"/>
        <s v="https://www.redfin.com/CT/Farmington/1-Peachtree-Ter-06032/unit-1/home/178744348"/>
        <s v="https://www.redfin.com/CT/Farmington/1-Peachtree-Ter-06032/unit-1/home/54425134"/>
        <s v="https://www.redfin.com/CT/Shelton/4-Little-Fawn-Dr-06484/home/107180866"/>
        <s v="https://www.redfin.com/CT/New-Haven/44-Kendall-St-06512/home/143126611"/>
        <s v="https://www.redfin.com/CT/Norwalk/151-W-Cedar-St-06854/home/107825315"/>
        <s v="https://www.redfin.com/CT/Windsor/22-Ivy-Ln-06095/unit-22/home/177691462"/>
        <s v="https://www.redfin.com/CT/Danbury/28-Tamarack-Ave-06810/home/166932066"/>
        <s v="https://www.redfin.com/CT/Newtown/331-S-Main-St-06470/home/107641736"/>
        <s v="https://www.redfin.com/CT/Groton/29-Whittaker-Ln-06340/home/54175526"/>
        <s v="https://www.redfin.com/CT/Middletown/138-Eagle-Hollow-Dr-06457/home/54063424"/>
        <s v="https://www.redfin.com/CT/Derby/64-Sentinel-Hill-Rd-06418/home/54236588"/>
        <s v="https://www.redfin.com/CT/Danbury/35-Pembroke-Rd-06811/home/106994458"/>
        <s v="https://www.redfin.com/CT/West-Haven/88-Milton-Ave-06516/home/54076809"/>
        <s v="https://www.redfin.com/CT/North-Haven/114-Mulholland-Way-06473/unit-56/home/176131800"/>
        <s v="https://www.redfin.com/CT/Cheshire/3-Roslyn-Dr-06410/home/53751656"/>
        <s v="https://www.redfin.com/CT/Windsor/603-Inlet-Ln-06095/home/54275181"/>
        <s v="https://www.redfin.com/CT/Naugatuck/435-Hillside-Ave-06770/home/54211299"/>
        <s v="https://www.redfin.com/CT/Farmington/3-Thistledown-Way-06032/home/54426053"/>
        <s v="https://www.redfin.com/CT/Newington/82-Harvest-Ct-06111/unit-82/home/109653225"/>
        <s v="https://www.redfin.com/CT/Trumbull/16-Elizabeth-St-06611/home/107200306"/>
        <s v="https://www.redfin.com/CT/Glastonbury/13-Fairfield-Ln-06033/unit-13/home/178014033"/>
        <s v="https://www.redfin.com/CT/Glastonbury/13-Fairfield-Ln-06033/unit-13/home/54162918"/>
        <s v="https://www.redfin.com/CT/West-Haven/69-Templeton-St-06516/home/54076057"/>
        <s v="https://www.redfin.com/CT/Newington/158-Centerwood-Rd-06111/home/54042123"/>
        <s v="https://www.redfin.com/CT/New-Milford/27-Wieting-Rd-06776/home/107726420"/>
        <s v="https://www.redfin.com/CT/Waterbury/9-Iagrossi-Dr-06705/home/53685342"/>
        <s v="https://www.redfin.com/CT/Bristol/354-Tyler-Way-06010/home/54403208"/>
        <s v="https://www.redfin.com/CT/Southington/1033-Meriden-Ave-06489/home/53719054"/>
        <s v="https://www.redfin.com/CT/Naugatuck/121-Phoenix-Ave-06770/home/54202843"/>
        <s v="https://www.redfin.com/CT/Derby/87-Pleasant-View-Rd-06418/home/54235439"/>
        <s v="https://www.redfin.com/CT/West-Haven/14-Meadow-Brook-Rd-06516/home/54082079"/>
        <s v="https://www.redfin.com/CT/New-Milford/189-Carmen-Hill-Rd-06776/home/107728964"/>
        <s v="https://www.redfin.com/CT/Stratford/257-Ferndale-Ave-06614/home/107224026"/>
        <s v="https://www.redfin.com/CT/Wethersfield/157-Cloverdale-Cir-06109/home/54319383"/>
        <s v="https://www.redfin.com/CT/Bridgeport/45-Rogerson-Cir-06606/home/107043851"/>
        <s v="https://www.redfin.com/CT/West-Hartford/11-Grissom-Dr-06110/home/53965819"/>
        <s v="https://www.redfin.com/CT/West-Haven/774-Washington-Ave-06516/home/54085716"/>
        <s v="https://www.redfin.com/CT/Windsor/209-Windbrook-Dr-06095/home/54270865"/>
        <s v="https://www.redfin.com/CT/Windsor/26-Stacy-Dr-06095/home/54269303"/>
        <s v="https://www.redfin.com/CT/Meriden/17-Genest-St-06450/home/109644728"/>
        <s v="https://www.redfin.com/CT/East-Haven/9-Jardin-Dr-06513/home/54299631"/>
        <s v="https://www.redfin.com/CT/West-Hartford/88-Whitehill-Dr-06117/home/53973568"/>
        <s v="https://www.redfin.com/CT/Wallingford/9-Jennifer-Ln-06492/home/53837207"/>
        <s v="https://www.redfin.com/CT/Cheshire/1293-Halfmoon-Rd-06410/home/53757765"/>
        <s v="https://www.redfin.com/CT/Hamden/7-Joseph-Ln-06514/home/54228981"/>
        <s v="https://www.redfin.com/CT/Middletown/58-Washington-St-06457/home/148446496"/>
        <s v="https://www.redfin.com/CT/Windsor/114-Basswood-Rd-06095/home/54272154"/>
        <s v="https://www.redfin.com/CT/Bristol/286-Matthews-St-06010/home/172651696"/>
        <s v="https://www.redfin.com/CT/Southington/936-Sweetheart-Path-06489/unit-936/home/53721730"/>
        <s v="https://www.redfin.com/CT/Tariffville/30-W-Point-Ter-06081/home/54001272"/>
        <s v="https://www.redfin.com/CT/Windsor/200-Castlewood-06095/home/54268637"/>
        <s v="https://www.redfin.com/CT/Waterbury/23-Murray-St-06710/home/53669397"/>
        <s v="https://www.redfin.com/CT/Middletown/32-Autumn-Ln-06457/unit-32/home/177931056"/>
        <s v="https://www.redfin.com/CT/Shelton/110-River-Rd-06484/home/107189642"/>
        <s v="https://www.redfin.com/CT/Bridgeport/582-Kossuth-St-06608/home/107037981"/>
        <s v="https://www.redfin.com/CT/Bridgeport/386-Huntington-Rd-06608/home/107038884"/>
        <s v="https://www.redfin.com/CT/New-Britain/27-Albany-Ave-06053/home/53876124"/>
        <s v="https://www.redfin.com/CT/Bristol/68-Berkshire-Dr-06010/home/54409781"/>
        <s v="https://www.redfin.com/CT/MERIDEN/PROSPECT-AVE-06451/home/54458777"/>
        <s v="https://www.redfin.com/CT/Windsor/18-Orchard-Rd-06095/home/54272909"/>
        <s v="https://www.redfin.com/CT/Mansfield-Center/18-Liberty-Dr-06250/unit-18/home/172869742"/>
        <s v="https://www.redfin.com/CT/Windsor/231-Preston-St-06095/home/54273184"/>
        <s v="https://www.redfin.com/CT/Meriden/100-Sandy-Ln-06450/home/54469154"/>
        <s v="https://www.redfin.com/CT/New-Haven/88-Taylor-Ave-06515/home/54295553"/>
        <s v="https://www.redfin.com/CT/West-Hartford/4-Eaton-Cir-06117/unit-4/home/179053943"/>
        <s v="https://www.redfin.com/CT/West-Hartford/97-Mohegan-Dr-06117/home/53968387"/>
        <s v="https://www.redfin.com/CT/Meriden/107-Clearfield-Dr-06450/home/54461176"/>
        <s v="https://www.redfin.com/CT/Groton/102-Elderkin-Ave-06340/home/54176643"/>
        <s v="https://www.redfin.com/CT/South-Glastonbury/115-Dug-Rd-06073/home/54172200"/>
        <s v="https://www.redfin.com/CT/East-Hartford/1072-Forbes-St-06118/home/54330095"/>
        <s v="https://www.redfin.com/CT/NEW-HAVEN/VALLEY-ST-06515/home/54294637"/>
        <s v="https://www.redfin.com/CT/Newington/1-Mallard-Ln-06111/unit-1/home/177511882"/>
        <s v="https://www.redfin.com/CT/New-Haven/99-Myron-St-06512/home/54276952"/>
        <s v="https://www.redfin.com/CT/Monroe/114-Turkey-Roost-Rd-06468/home/107071136"/>
        <s v="https://www.redfin.com/CT/Torrington/2291-W-Torringford-St-06790/home/107293286"/>
        <s v="https://www.redfin.com/CT/Enfield/192-Oldefield-Farms-06082/unit-192/home/144523228"/>
        <s v="https://www.redfin.com/CT/Waterbury/127-Rodney-St-06705/home/53672227"/>
        <s v="https://www.redfin.com/CT/New-Britain/480-Alexander-Rd-06053/home/53876217"/>
        <s v="https://www.redfin.com/CT/East-Hartford/55-Sunset-Ridge-Dr-06118/home/54326196"/>
        <s v="https://www.redfin.com/CT/East-Hartford/1638-Main-St-06108/home/54331343"/>
        <s v="https://www.redfin.com/CT/Torrington/92-High-St-06790/home/107284760"/>
        <s v="https://www.redfin.com/CT/West-Haven/41-Sorensen-Rd-06516/home/54080453"/>
        <s v="https://www.redfin.com/CT/Waterbury/23-Lonsdale-St-06704/home/53665466"/>
        <s v="https://www.redfin.com/CT/Bristol/3-Ambler-Rd-06010/home/54408177"/>
        <s v="https://www.redfin.com/CT/Hamden/2390-State-St-06517/unit-L18D/home/54216642"/>
        <s v="https://www.redfin.com/CT/New-Haven/2-Ridge-St-06511/home/54283649"/>
        <s v="https://www.redfin.com/CT/Manchester/58-Ambassador-Dr-06042/unit-D/home/53867138"/>
        <s v="https://www.redfin.com/CT/GROTON/SCHOOL-ST-06340/home/54175527"/>
        <s v="https://www.redfin.com/CT/Derby/138A-New-Haven-Ave-06418/home/145574132"/>
        <s v="https://www.redfin.com/CT/New-Britain/224-Whiting-St-06051/home/53884077"/>
        <s v="https://www.redfin.com/CT/New-Britain/32-Greenwood-St-06051/home/53886654"/>
        <s v="https://www.redfin.com/CT/New-London/64-Maple-Ave-06320/home/53738927"/>
        <s v="https://www.redfin.com/CT/Willimantic/52-Spring-St-06226/home/54362668"/>
        <s v="https://www.redfin.com/CT/Greenwich/85-Dingletown-Rd-06830/home/107027073"/>
        <s v="https://www.redfin.com/CT/Westport/80-Compo-Mill-Cv-06880/home/107259351"/>
        <s v="https://www.redfin.com/CT/Darien/350-Mansfield-Ave-06820/home/107158258"/>
        <s v="https://www.redfin.com/CT/Westport/15-Sterling-Dr-06880/home/107255083"/>
        <s v="https://www.redfin.com/CT/Torrington/232-Klug-Hill-Rd-06790/home/107289284"/>
        <s v="https://www.redfin.com/CT/Darien/26-Raymond-St-06820/home/107163644"/>
        <s v="https://www.redfin.com/CT/Greenwich/30-Georgetowne-N-06831/unit-30/home/146894006"/>
        <s v="https://www.redfin.com/CT/Norwalk/12-Dellwood-Rd-06850/home/107842357"/>
        <s v="https://www.redfin.com/CT/Darien/44-Kensett-Ln-06820/unit-44/home/107158006"/>
        <s v="https://www.redfin.com/CT/Weston/28-Weston-Rd-06883/home/107010946"/>
        <s v="https://www.redfin.com/CT/Greenwich/31-Windy-Knls-06831/home/107011570"/>
        <s v="https://www.redfin.com/CT/Darien/72-Kensett-Ln-06820/unit-72/home/178744071"/>
        <s v="https://www.redfin.com/CT/Weston/53-Valley-Forge-Rd-06883/home/107010886"/>
        <s v="https://www.redfin.com/CT/Ridgefield/500-Main-St-06877/unit-12/home/173954118"/>
        <s v="https://www.redfin.com/CT/Greenwich/59-Old-Mill-Rd-06831/home/107019303"/>
        <s v="https://www.redfin.com/CT/Stamford/48-Waterview-Way-06902/unit-48/home/107090963"/>
        <s v="https://www.redfin.com/CT/Trumbull/20-Scattergood-Cir-06611/home/107201822"/>
        <s v="https://www.redfin.com/CT/Greenwich/105-Hamilton-Ave-06830/unit-11/home/107016946"/>
        <s v="https://www.redfin.com/CT/Simsbury/15-Prospect-RDG-06070/home/171581267"/>
        <s v="https://www.redfin.com/CT/Milford/43-Point-Lookout-06460/home/53911793"/>
        <s v="https://www.redfin.com/CT/Ridgefield/6B-Barry-Ave-06877/home/178279923"/>
        <s v="https://www.redfin.com/CT/Greenwich/124-Greenwich-Hills-Dr-06831/unit-124/home/146894612"/>
        <s v="https://www.redfin.com/CT/Greenwich/124-Greenwich-Hills-Dr-06831/unit-000124/home/107013523"/>
        <s v="https://www.redfin.com/CT/Westport/10-Lockwood-Cir-06880/home/107254900"/>
        <s v="https://www.redfin.com/CT/Fairfield/990-S-Pine-Creek-Rd-06824/unit-990/home/172900091"/>
        <s v="https://www.redfin.com/CT/Fairfield/990-S-Pine-Creek-Rd-06824/unit-990/home/107133884"/>
        <s v="https://www.redfin.com/CT/Riverside/21-Cary-Rd-06878/home/107019378"/>
        <s v="https://www.redfin.com/CT/Milford/24-James-St-06460/home/53911942"/>
        <s v="https://www.redfin.com/CT/Norwalk/10-Geneva-Rd-06850/home/107809379"/>
        <s v="https://www.redfin.com/CT/Stamford/59-Merriman-Rd-06905/home/107094268"/>
        <s v="https://www.redfin.com/CT/Greenwich/31-Moshier-St-06831/unit-A/home/144744024"/>
        <s v="https://www.redfin.com/CT/Stamford/103-Arden-Ln-06905/home/107089864"/>
        <s v="https://www.redfin.com/CT/Newtown/74-Taunton-Lake-Rd-06470/home/107638129"/>
        <s v="https://www.redfin.com/CT/New-London/5-Jerome-Rd-06320/home/53736126"/>
        <s v="https://www.redfin.com/CT/WETHERSFIELD/12-VINNIE-DR-06109/home/143760082"/>
        <s v="https://www.redfin.com/CT/Trumbull/82-Fern-Cir-06611/home/107198651"/>
        <s v="https://www.redfin.com/CT/Stamford/1-Broad-St-06901/unit-25A/home/107097382"/>
        <s v="https://www.redfin.com/CT/Mystic/22-Bank-St-06355/home/54182618"/>
        <s v="https://www.redfin.com/CT/Milford/28-Glen-St-06460/home/53925328"/>
        <s v="https://www.redfin.com/CT/Milford/18-Norwood-Ave-06460/home/176496794"/>
        <s v="https://www.redfin.com/CT/Shelton/9-Trout-Creek-Rd-06484/unit-9/home/107184985"/>
        <s v="https://www.redfin.com/CT/Shelton/9-Trout-Creek-Rd-06484/unit-9/home/175500192"/>
        <s v="https://www.redfin.com/CT/Fairfield/41-Valley-Cir-06825/home/107134337"/>
        <s v="https://www.redfin.com/CT/Milford/122-Merwin-Ave-06460/home/53917215"/>
        <s v="https://www.redfin.com/CT/Shelton/560-River-Rd-06484/unit-13/home/138425100"/>
        <s v="https://www.redfin.com/CT/Milford/77-Merwin-Ave-06460/unit-C/home/53923811"/>
        <s v="https://www.redfin.com/CT/Shelton/6-Trout-Creek-Rd-06484/unit-6/home/144522743"/>
        <s v="https://www.redfin.com/CT/Stamford/61-Seaview-Ave-06902/unit-63/home/107116727"/>
        <s v="https://www.redfin.com/CT/Farmington/8-Chipping-Campden-06032/home/54424438"/>
        <s v="https://www.redfin.com/CT/Orange/992-Patricia-Ct-06477/home/53950929"/>
        <s v="https://www.redfin.com/CT/Stamford/91-W-Broad-St-06902/unit-9/home/144512204"/>
        <s v="https://www.redfin.com/CT/Vernon/170-Reservoir-Rd-06066/home/54345503"/>
        <s v="https://www.redfin.com/CT/Danbury/7-Rivington-Rd-06810/unit-000007/home/106994785"/>
        <s v="https://www.redfin.com/CT/Danbury/9-Rivington-Rd-06810/unit-9/home/107004872"/>
        <s v="https://www.redfin.com/CT/Branford/30-Double-Beach-Rd-06405/home/54116656"/>
        <s v="https://www.redfin.com/CT/Stamford/115-Colonial-Rd-06906/unit-34/home/168714980"/>
        <s v="https://www.redfin.com/CT/Stamford/33-Dean-St-06902/unit-A/home/107113506"/>
        <s v="https://www.redfin.com/CT/Stamford/33-Dean-St-06902/home/107118908"/>
        <s v="https://www.redfin.com/CT/Greenwich/40-Homestead-Ln-06831/unit-A/home/107024187"/>
        <s v="https://www.redfin.com/CT/Danbury/60-E-Lake-Rd-06811/home/106987950"/>
        <s v="https://www.redfin.com/CT/Milford/43-Magnolia-Rd-06461/home/53926967"/>
        <s v="https://www.redfin.com/CT/Stamford/7-Mead-St-06907/unit-A/home/107114766"/>
        <s v="https://www.redfin.com/CT/Simsbury/1-Carson-Way-06070/unit-1/home/109647316"/>
        <s v="https://www.redfin.com/CT/Milford/259-Oak-Ridge-Ln-06461/home/53920207"/>
        <s v="https://www.redfin.com/CT/Stamford/60-Campbell-Dr-06903/home/107083416"/>
        <s v="https://www.redfin.com/CT/Trumbull/31-Regency-Cir-06611/unit-31/home/178451615"/>
        <s v="https://www.redfin.com/CT/Trumbull/31-Regency-Cir-06611/unit-31/home/107205646"/>
        <s v="https://www.redfin.com/CT/Milford/51-Oak-Ridge-Ln-06461/home/53921273"/>
        <s v="https://www.redfin.com/CT/Danbury/2-Sunnyside-Ave-06811/home/106994101"/>
        <s v="https://www.redfin.com/CT/Weston/26-Codfish-Ln-06883/home/107009131"/>
        <s v="https://www.redfin.com/CT/Plantsville/61-Alpine-Trl-06479/home/53725713"/>
        <s v="https://www.redfin.com/CT/Middletown/24-McGrath-Dr-06457/home/54067697"/>
        <s v="https://www.redfin.com/CT/West-Haven/194-Ocean-Ave-06516/home/54076359"/>
        <s v="https://www.redfin.com/CT/Meriden/273-Royal-Oak-Cir-06450/home/54469921"/>
        <s v="https://www.redfin.com/CT/West-Hartford/1092-Farmington-Ave-06107/unit-F/home/53961433"/>
        <s v="https://www.redfin.com/CT/Norwalk/3-Valley-View-Rd-06851/unit-21/home/107831678"/>
        <s v="https://www.redfin.com/CT/West-Hartford/110-Quaker-Ln-S-06119/home/53976623"/>
        <s v="https://www.redfin.com/CT/Shelton/361-Summerfield-Gdns-06484/home/107190360"/>
        <s v="https://www.redfin.com/CT/Naugatuck/77-Jolie-Rd-06770/home/54208845"/>
        <s v="https://www.redfin.com/CT/Shelton/12-Owl-Hill-Rd-06484/unit-000012/home/107190954"/>
        <s v="https://www.redfin.com/CT/Shelton/12-Owl-Hill-Rd-06484/unit-12/home/172881729"/>
        <s v="https://www.redfin.com/CT/Danbury/14-Woodcrest-Ln-06810/unit-14/home/106999763"/>
        <s v="https://www.redfin.com/CT/Danbury/14-Woodcrest-Ln-06810/unit-14/home/178617994"/>
        <s v="https://www.redfin.com/CT/West-Hartford/47-Park-Place-Cir-06110/unit-47/home/177915186"/>
        <s v="https://www.redfin.com/CT/New-Haven/22-Beaver-Hill-Ln-06511/home/54293926"/>
        <s v="https://www.redfin.com/CT/Windsor/248-Carriage-Way-06095/home/54273310"/>
        <s v="https://www.redfin.com/CT/South-Windsor/201-Strawberry-Ln-06074/unit-201/home/173147168"/>
        <s v="https://www.redfin.com/CT/Southington/120-Carey-St-06489/home/53723210"/>
        <s v="https://www.redfin.com/CT/Meriden/159-Cobblestone-Ln-06450/home/54454927"/>
        <s v="https://www.redfin.com/CT/Windsor/85-Dudley-Town-Rd-06095/home/54270475"/>
        <s v="https://www.redfin.com/CT/East-Hartford/133-Langford-Ln-06118/home/54334222"/>
        <s v="https://www.redfin.com/CT/Windsor/75-Arrowbrook-Rd-06095/home/54272250"/>
        <s v="https://www.redfin.com/CT/NEWINGTON/79-BACK-LN-06111/home/54036442"/>
        <s v="https://www.redfin.com/CT/West-Hartford/76-Timberwood-Rd-06117/unit-76/home/172837253"/>
        <s v="https://www.redfin.com/CT/Bridgeport/231-Orland-St-06605/home/107058261"/>
        <s v="https://www.redfin.com/CT/Bristol/1-Brookview-Cir-06010/unit-1/home/148715851"/>
        <s v="https://www.redfin.com/CT/Shelton/7-Acorn-Holw-06484/unit-7/home/107186883"/>
        <s v="https://www.redfin.com/CT/Shelton/7-Acorn-Holw-06484/unit-7/home/172896893"/>
        <s v="https://www.redfin.com/CT/Bridgeport/2612-North-Ave-06604/unit-G2/home/107043682"/>
        <s v="https://www.redfin.com/CT/Manchester/43-Esquire-Dr-06042/unit-C/home/53860970"/>
        <s v="https://www.redfin.com/CT/Greenwich/163-Field-Point-Rd-06830/home/107021798"/>
        <s v="https://www.redfin.com/CT/Westport/2-Timber-Ln-06880/home/107259165"/>
        <s v="https://www.redfin.com/CT/Fairfield/649-Stillson-Rd-06824/home/107139043"/>
        <s v="https://www.redfin.com/CT/Weston/11-Hyde-Ridge-Rd-06883/home/107006687"/>
        <s v="https://www.redfin.com/CT/Weston/83-Georgetown-Rd-06883/home/107010474"/>
        <s v="https://www.redfin.com/CT/Weston/195-Steep-Hill-Rd-06883/home/107010811"/>
        <s v="https://www.redfin.com/CT/Gaylordsville/16-Old-Stone-Rd-06755/home/107701294"/>
        <s v="https://www.redfin.com/CT/Enfield/1200-Enfield-St-06082/home/53807814"/>
        <s v="https://www.redfin.com/CT/Middletown/32-Autumn-Ln-06457/unit-000032/home/54064180"/>
        <s v="https://www.redfin.com/CT/Old-Greenwich/6-Little-Cove-Ln-06870/home/107021112"/>
        <s v="https://www.redfin.com/CT/Greenwich/59-E-Elm-St-06830/Frnt/home/171965068"/>
        <s v="https://www.redfin.com/CT/Greenwich/186-Field-Point-Rd-06830/unit-5B/home/107020736"/>
        <s v="https://www.redfin.com/CT/Darien/40-Kensett-Ln-06820/unit-40/home/107162536"/>
        <s v="https://www.redfin.com/CT/Darien/40-Kensett-Ln-06820/unit-40/home/177823126"/>
        <s v="https://www.redfin.com/CT/Stamford/87-Clubhouse-Dr-06902/home/107114901"/>
        <s v="https://www.redfin.com/CT/Weston/180-Steep-Hill-Rd-06883/home/107006510"/>
        <s v="https://www.redfin.com/CT/Weston/38-Cartbridge-Rd-06883/home/107010563"/>
        <s v="https://www.redfin.com/CT/WATERBURY/WESTRIDGE-DR-06708/home/53676366"/>
        <s v="https://www.redfin.com/CT/New-Haven/530-Whalley-Ave-06511/home/172843208"/>
        <s v="https://www.redfin.com/CT/Shelton/102-North-St-06484/home/107192502"/>
        <s v="https://www.redfin.com/CT/Fairfield/89-Shoreham-Ter-06824/home/107145698"/>
        <s v="https://www.redfin.com/CT/Milford/45-Harkness-Dr-06460/home/53912938"/>
        <s v="https://www.redfin.com/CT/Milford/7-Alden-Ct-06460/home/53912964"/>
        <s v="https://www.redfin.com/CT/West-Hartford/33-Westfield-Rd-06119/home/53977883"/>
        <s v="https://www.redfin.com/CT/Milford/105-Mayflower-Pl-06460/home/53923216"/>
        <s v="https://www.redfin.com/CT/Milford/36-Miller-Ave-06460/home/53909346"/>
        <s v="https://www.redfin.com/CT/Bridgeport/810-Clark-St-06606/home/107064318"/>
        <s v="https://www.redfin.com/CT/Fairfield/25-Bibbins-Ave-06825/home/107143986"/>
        <s v="https://www.redfin.com/CT/Manchester/440-Keeney-St-06040/home/53862717"/>
        <s v="https://www.redfin.com/CT/Milford/16-Burdette-Pl-06460/home/53910357"/>
        <s v="https://www.redfin.com/CT/East-Haven/22-Van-Horn-Dr-06512/home/54300420"/>
        <s v="https://www.redfin.com/CT/West-Haven/106-Winslow-Dr-06516/home/54075699"/>
        <s v="https://www.redfin.com/CT/Guilford/425-New-Whitfield-St-06437/home/53893975"/>
        <s v="https://www.redfin.com/CT/Derby/460-New-Haven-Ave-06418/home/54236620"/>
        <s v="https://www.redfin.com/CT/Wallingford/44-Forest-Rd-06492/home/53836860"/>
        <s v="https://www.redfin.com/CT/Monroe/85-Walnut-St-06468/home/107072580"/>
        <s v="https://www.redfin.com/CT/West-Haven/346-Peck-Ave-06516/home/54082529"/>
        <s v="https://www.redfin.com/CT/Enfield/32-Windham-Rd-06082/home/53802471"/>
        <s v="https://www.redfin.com/CT/East-Haven/120-Sylvan-Hills-Rd-06513/home/54304401"/>
        <s v="https://www.redfin.com/CT/Enfield/4-Bass-Dr-06082/home/53802579"/>
        <s v="https://www.redfin.com/CT/Willimantic/235-Mansfield-Ave-06226/home/54366287"/>
        <s v="https://www.redfin.com/CT/Hamden/49-Hawthorne-Ave-06517/home/54220663"/>
        <s v="https://www.redfin.com/CT/Southington/71-Curtiss-St-06489/home/53727737"/>
        <s v="https://www.redfin.com/CT/Naugatuck/32-Andrew-Mountain-Rd-06770/home/54207679"/>
        <s v="https://www.redfin.com/CT/Bristol/44-Burton-St-06010/home/54408503"/>
        <s v="https://www.redfin.com/CT/Stratford/326-Thompson-St-06615/home/107219713"/>
        <s v="https://www.redfin.com/CT/Naugatuck/40-Manners-Ave-06770/home/54208030"/>
        <s v="https://www.redfin.com/CT/Naugatuck/421-Quinn-St-06770/home/54204276"/>
        <s v="https://www.redfin.com/CT/Waterbury/17-Natalie-Ter-06705/home/53683626"/>
        <s v="https://www.redfin.com/CT/East-Hartford/144-Central-Ave-06108/home/54330601"/>
        <s v="https://www.redfin.com/CT/Enfield/28-Betty-Rd-06082/home/53804259"/>
        <s v="https://www.redfin.com/CT/South-Windsor/2550-Ellington-Rd-06074/home/54133835"/>
        <s v="https://www.redfin.com/CT/Bridgeport/105-Ocean-Ave-06605/home/107063606"/>
        <s v="https://www.redfin.com/CT/Bristol/331-King-St-06010/home/54405070"/>
        <s v="https://www.redfin.com/CT/Bristol/152-Arlington-St-06010/home/54404703"/>
        <s v="https://www.redfin.com/CT/Enfield/8-Marshall-Rd-06082/home/53811021"/>
        <s v="https://www.redfin.com/CT/Bridgeport/60-Valley-Cir-06606/home/107044182"/>
        <s v="https://www.redfin.com/CT/New-Haven/120-Lawncrest-Rd-06515/home/54296220"/>
        <s v="https://www.redfin.com/CT/Hamden/397-Pine-Rock-Ave-06514/home/54215095"/>
        <s v="https://www.redfin.com/CT/Sandy-Hook/77-Bennetts-Bridge-Rd-06482/home/107641379"/>
        <s v="https://www.redfin.com/CT/East-Haven/62-Hughes-St-06512/home/54306626"/>
        <s v="https://www.redfin.com/CT/East-Hartford/945-Tolland-St-06108/home/54335119"/>
        <s v="https://www.redfin.com/CT/NORWICH/STONE-CLIFF-LN-06360/home/53928798"/>
        <s v="https://www.redfin.com/CT/Wallingford/24-Hanover-St-06492/home/53829414"/>
        <s v="https://www.redfin.com/CT/Hartford/77-Chester-St-06114/home/54148213"/>
        <s v="https://www.redfin.com/CT/Meriden/52-Charles-St-06451/home/54465594"/>
        <s v="https://www.redfin.com/CT/Mystic/451-Cow-Hill-Rd-06355/home/54184459"/>
        <s v="https://www.redfin.com/CT/Meriden/93-View-St-06450/home/54466134"/>
        <s v="https://www.redfin.com/CT/Waterbury/210-Fairlawn-Ave-06705/home/53675497"/>
        <s v="https://www.redfin.com/CT/Hartford/53-Baltic-St-06112/home/54160386"/>
        <s v="https://www.redfin.com/CT/Wallingford/41-Harrison-Ave-06492/home/53826158"/>
        <s v="https://www.redfin.com/CT/Enfield/4-D-Annunzio-Ave-06082/home/53800924"/>
        <s v="https://www.redfin.com/CT/North-Haven/11-Monroe-St-06473/home/53993035"/>
        <s v="https://www.redfin.com/CT/New-Britain/96-Country-Club-Rd-06053/home/53891048"/>
        <s v="https://www.redfin.com/CT/New-Britain/83-Mitchell-St-06053/home/53887685"/>
        <s v="https://www.redfin.com/CT/Meriden/105-Cheshire-Rd-06451/home/54463411"/>
        <s v="https://www.redfin.com/CT/Waterbury/51-Rockridge-Rd-06705/home/53673581"/>
        <s v="https://www.redfin.com/CT/Wethersfield/46-Hart-St-06109/home/54315222"/>
        <s v="https://www.redfin.com/CT/New-Britain/30-Thorniley-St-06051/home/53888966"/>
        <s v="https://www.redfin.com/CT/Weston/13-Wilson-Rd-06883/home/107009803"/>
        <s v="https://www.redfin.com/CT/Wallingford/25-Welcome-St-06492/home/53835419"/>
        <s v="https://www.redfin.com/CT/WILLIMANTIC/LYNWOOD-DR-06226/home/54365313"/>
        <s v="https://www.redfin.com/CT/Waterbury/80-Rockledge-Dr-06706/home/53680249"/>
        <s v="https://www.redfin.com/CT/New-Britain/70-Alexander-Rd-06053/home/53878086"/>
        <s v="https://www.redfin.com/CT/New-Britain/164-Mansfield-Ave-06051/home/53887578"/>
        <s v="https://www.redfin.com/CT/East-Hartford/171-O-Connell-Dr-06118/home/54328443"/>
        <s v="https://www.redfin.com/CT/Danbury/19-Henry-St-06810/home/106983352"/>
        <s v="https://www.redfin.com/CT/Meriden/222-Thorpe-Ave-06450/home/54468233"/>
        <s v="https://www.redfin.com/CT/East-Hartford/16-Sterling-Rd-06108/home/54331762"/>
        <s v="https://www.redfin.com/CT/Hartford/296-Brown-St-06114/home/54158223"/>
        <s v="https://www.redfin.com/CT/Hartford/15-Warrenton-Ave-06105/home/54158978"/>
        <s v="https://www.redfin.com/CT/Naugatuck/206-N-Hoadley-St-06770/home/54205336"/>
        <s v="https://www.redfin.com/CT/Hartford/77-Euclid-St-W-06112/home/54154034"/>
        <s v="https://www.redfin.com/CT/Meriden/58-S-1st-St-06451/home/54463859"/>
        <s v="https://www.redfin.com/CT/Enfield/4-Arrow-St-06082/home/53804300"/>
        <s v="https://www.redfin.com/CT/East-Hartford/102-McKee-St-06108/home/54330735"/>
        <s v="https://www.redfin.com/CT/West-Haven/455-3rd-Ave-06516/home/54091490"/>
        <s v="https://www.redfin.com/CT/Manchester/94-Middle-Tpke-W-06040/home/138006261"/>
        <s v="https://www.redfin.com/CT/Enfield/24-Montano-Rd-06082/home/53810370"/>
        <s v="https://www.redfin.com/CT/Bristol/77-Collins-Rd-06010/home/54404719"/>
        <s v="https://www.redfin.com/CT/Hartford/22-Bodwell-St-06114/home/54148842"/>
        <s v="https://www.redfin.com/CT/Vernon/6-Thompson-Ct-06066/home/54344587"/>
        <s v="https://www.redfin.com/CT/New-London/225-Shaw-St-06320/home/53739245"/>
        <s v="https://www.redfin.com/CT/Bridgeport/612-Earl-Ave-06606/home/107040603"/>
        <s v="https://www.redfin.com/CT/Manchester/48-High-St-06040/home/53862089"/>
        <s v="https://www.redfin.com/CT/New-Britain/118-Benson-St-06051/home/53885043"/>
        <s v="https://www.redfin.com/CT/North-Haven/353-Quinnipiac-Ave-06473/home/53995378"/>
        <s v="https://www.redfin.com/CT/Manchester/495-Tolland-Tpke-06042/home/53871649"/>
        <s v="https://www.redfin.com/CT/Greenwich/10-Harkim-Rd-06831/home/107013658"/>
        <s v="https://www.redfin.com/CT/Milford/16-Norwood-Ave-06460/home/53914280"/>
        <s v="https://www.redfin.com/CT/Ridgefield/16-Donnelly-Dr-06877/home/53652002"/>
        <s v="https://www.redfin.com/CT/Fairfield/48-Partridge-Ln-06824/home/107133257"/>
        <s v="https://www.redfin.com/CT/Stamford/54-Woodbury-Ave-06907/home/107114168"/>
        <s v="https://www.redfin.com/CT/Newtown/59-Main-St-06470/home/107643424"/>
        <s v="https://www.redfin.com/CT/Stamford/93-Shadow-Ridge-Rd-06905/home/107095101"/>
        <s v="https://www.redfin.com/CT/Stamford/219-Belltown-Rd-06905/home/107099871"/>
        <s v="https://www.redfin.com/CT/Ridgefield/131-Ridgebury-Rd-06877/home/53644870"/>
        <s v="https://www.redfin.com/CT/West-Hartford/107-Foxcroft-Rd-06119/home/53965964"/>
        <s v="https://www.redfin.com/CT/Orange/505-Quintard-Ln-06477/home/53949306"/>
        <s v="https://www.redfin.com/CT/Fairfield/526-Wilson-St-06825/home/107141264"/>
        <s v="https://www.redfin.com/CT/Stamford/287-Glenbrook-Rd-06906/home/107104543"/>
        <s v="https://www.redfin.com/CT/West-Hartford/215-Ballard-Dr-06119/home/53981902"/>
        <s v="https://www.redfin.com/CT/Fairfield/445-Morehouse-Hwy-06825/home/107136610"/>
        <s v="https://www.redfin.com/CT/Wilton/13-W-Church-St-06897/home/107149406"/>
        <s v="https://www.redfin.com/CT/West-Hartford/37-Brunswick-Ave-06107/home/53981187"/>
        <s v="https://www.redfin.com/CT/GLASTONBURY/GRIST-MILL-RD-06033/home/54172784"/>
        <s v="https://www.redfin.com/CT/Stamford/53-Arthur-Pl-06906/home/107083082"/>
        <s v="https://www.redfin.com/CT/Danbury/27-Grandview-Dr-06811/home/107004632"/>
        <s v="https://www.redfin.com/CT/Trumbull/84-Oriole-Ln-06611/home/107205495"/>
        <s v="https://www.redfin.com/CT/West-Hartford/33-Paxton-Rd-06107/home/53978605"/>
        <s v="https://www.redfin.com/CT/Danbury/9-Harvest-Hill-Rd-06811/home/106996426"/>
        <s v="https://www.redfin.com/CT/South-Glastonbury/94-Hopewell-Rd-06073/home/54169457"/>
        <s v="https://www.redfin.com/CT/West-Hartford/168-Griswold-Dr-06119/home/53980026"/>
        <s v="https://www.redfin.com/CT/West-Simsbury/232-Stratton-Brook-Rd-06092/home/54004239"/>
        <s v="https://www.redfin.com/CT/West-Hartford/94-Robin-Rd-06119/home/53976063"/>
        <s v="https://www.redfin.com/CT/Stratford/60-Barrows-Ter-06614/home/107215806"/>
        <s v="https://www.redfin.com/CT/Orange/815-Alling-Rd-06477/home/53951049"/>
        <s v="https://www.redfin.com/CT/West-Hartford/70-Overbrook-Rd-06107/home/53969438"/>
        <s v="https://www.redfin.com/CT/Stratford/146-Holmes-St-06615/home/107214222"/>
        <s v="https://www.redfin.com/CT/Bristol/37-Berkshire-Dr-06010/home/54409287"/>
        <s v="https://www.redfin.com/CT/Branford/85-Midwood-Rd-06405/home/54114961"/>
        <s v="https://www.redfin.com/CT/West-Hartford/58-Ridgebrook-Dr-06107/home/53970447"/>
        <s v="https://www.redfin.com/CT/Stratford/65-Ward-St-06614/home/107212420"/>
        <s v="https://www.redfin.com/CT/Middletown/30-Jack-English-Dr-06457/home/54069068"/>
        <s v="https://www.redfin.com/CT/SOUTH-WINDSOR/COUNTRY-VIEW-DR-06074/home/54135671"/>
        <s v="https://www.redfin.com/CT/Wallingford/339-Highland-Ave-06492/home/53832707"/>
        <s v="https://www.redfin.com/CT/Bridgeport/65-Charron-St-06606/home/107048284"/>
        <s v="https://www.redfin.com/CT/Milford/108-Home-Acres-Ave-06460/home/53926483"/>
        <s v="https://www.redfin.com/CT/Glastonbury/99-Valley-View-Rd-06033/home/54168321"/>
        <s v="https://www.redfin.com/CT/West-Hartford/18-Shepard-Rd-06110/home/53971247"/>
        <s v="https://www.redfin.com/CT/West-Haven/88-Honor-Rd-06516/home/54077765"/>
        <s v="https://www.redfin.com/CT/Hamden/69-Ardmore-St-06517/home/54230254"/>
        <s v="https://www.redfin.com/CT/Bridgeport/193-Frenchtown-Rd-06606/home/107054753"/>
        <s v="https://www.redfin.com/CT/West-Hartford/104-Mohawk-Dr-06117/home/53967975"/>
        <s v="https://www.redfin.com/CT/West-Hartford/33-Penn-Dr-06119/home/53969628"/>
        <s v="https://www.redfin.com/CT/Newington/19-Berkeley-Cir-06111/home/54040204"/>
        <s v="https://www.redfin.com/CT/Waterford/3-E-Wood-St-06385/home/54099278"/>
        <s v="https://www.redfin.com/CT/North-Haven/79-Bayard-Ave-06473/home/53992075"/>
        <s v="https://www.redfin.com/CT/Stratford/291-Henry-Ave-06614/home/107218260"/>
        <s v="https://www.redfin.com/CT/Newington/254-Goodale-Dr-06111/home/54043802"/>
        <s v="https://www.redfin.com/CT/New-London/511-Montauk-Ave-06320/home/53738279"/>
        <s v="https://www.redfin.com/CT/Enfield/57-North-St-06082/home/53809912"/>
        <s v="https://www.redfin.com/CT/Enfield/23-Debra-St-06082/home/53810777"/>
        <s v="https://www.redfin.com/CT/Hamden/127-Russell-St-06517/home/54221060"/>
        <s v="https://www.redfin.com/CT/South-Windsor/17-Pam-Ln-06074/home/54133386"/>
        <s v="https://www.redfin.com/CT/Waterford/8-Fulmore-Dr-06385/home/54094987"/>
        <s v="https://www.redfin.com/CT/Mystic/2-Cindy-Ln-06355/home/54184486"/>
        <s v="https://www.redfin.com/CT/Middletown/693-Laurel-Grove-Rd-06457/home/54070064"/>
        <s v="https://www.redfin.com/CT/Middletown/14-Blue-Bird-Rd-06457/home/54075188"/>
        <s v="https://www.redfin.com/CT/Bridgeport/151-Summit-St-06606/home/107047599"/>
        <s v="https://www.redfin.com/CT/Bridgeport/3980-Madison-Ave-06606/home/109670421"/>
        <s v="https://www.redfin.com/CT/Hamden/135-Evergreen-Ave-06518/home/54223284"/>
        <s v="https://www.redfin.com/CT/New-Haven/394-Central-Ave-06515/home/54297920"/>
        <s v="https://www.redfin.com/CT/Southington/130-Rolling-Hill-Ln-06489/home/53720975"/>
        <s v="https://www.redfin.com/CT/Enfield/44-Glenwood-St-06082/home/53812356"/>
        <s v="https://www.redfin.com/CT/Middletown/10-Blue-Grass-Dr-06457/home/54067963"/>
        <s v="https://www.redfin.com/CT/Naugatuck/1271-New-Haven-Rd-06770/home/54211416"/>
        <s v="https://www.redfin.com/CT/Meriden/359-Gravel-St-06450/home/54470205"/>
        <s v="https://www.redfin.com/CT/Meriden/112-Willis-Ave-06450/home/54464795"/>
        <s v="https://www.redfin.com/CT/Wethersfield/483-Jordan-Ln-06109/home/54316898"/>
        <s v="https://www.redfin.com/CT/New-Haven/21-Lewis-St-06513/home/54282486"/>
        <s v="https://www.redfin.com/CT/West-Hartford/381-Quaker-Ln-S-06119/home/53976629"/>
        <s v="https://www.redfin.com/CT/Bristol/22-Merriman-St-06010/home/54400557"/>
        <s v="https://www.redfin.com/CT/ENFIELD/FRANCIS-AVE-06082/home/53801795"/>
        <s v="https://www.redfin.com/CT/Bridgeport/171-Hanover-St-06604/home/107055335"/>
        <s v="https://www.redfin.com/CT/Manchester/40-Foster-St-06040/home/53861843"/>
        <s v="https://www.redfin.com/CT/East-Hartford/94-Mohawk-Dr-06108/home/54326841"/>
        <s v="https://www.redfin.com/CT/Meriden/238-Curtis-St-06450/home/54463281"/>
        <s v="https://www.redfin.com/CT/Manchester/39-Gerard-St-06040/home/53861612"/>
        <s v="https://www.redfin.com/CT/Manchester/10-Trumbull-St-06040/home/53868799"/>
        <s v="https://www.redfin.com/CT/New-Haven/126-Westwood-Rd-06515/home/54294330"/>
        <s v="https://www.redfin.com/CT/Hamden/469-Circular-Ave-06514/home/54219700"/>
        <s v="https://www.redfin.com/CT/West-Hartford/11-Lowell-Rd-06119/home/53968036"/>
        <s v="https://www.redfin.com/CT/Bridgeport/474-Putnam-St-06608/home/107056111"/>
        <s v="https://www.redfin.com/CT/Waterbury/64-Woodside-Ave-06708/home/53668807"/>
        <s v="https://www.redfin.com/CT/New-Britain/55-Sterling-St-06053/home/53883938"/>
        <s v="https://www.redfin.com/CT/Meriden/396-Cook-Ave-06451/home/54456307"/>
        <s v="https://www.redfin.com/CT/Hamden/205-W-Woods-Rd-06518/home/54227149"/>
        <s v="https://www.redfin.com/CT/Meriden/15-Dee-Ave-06451/home/54462278"/>
        <s v="https://www.redfin.com/CT/Hamden/126-Mather-St-06517/home/54218925"/>
        <s v="https://www.redfin.com/CT/Middletown/142-Julia-Ter-06457/home/54072263"/>
        <s v="https://www.redfin.com/CT/Hartford/592-Broadview-Ter-06106/home/54144824"/>
        <s v="https://www.redfin.com/CT/Bridgeport/60-Hudson-St-06606/home/107058992"/>
        <s v="https://www.redfin.com/CT/Waterbury/27-Cardinal-Ln-06708/home/53683648"/>
        <s v="https://www.redfin.com/CT/Enfield/14-Marble-Rd-06082/home/52273573"/>
        <s v="https://www.redfin.com/CT/New-Britain/108-Victoria-Rd-06052/home/53884263"/>
        <s v="https://www.redfin.com/CT/Torrington/65-Settlers-Ln-06790/home/107284499"/>
        <s v="https://www.redfin.com/CT/Naugatuck/22-Grove-St-06770/home/54207385"/>
        <s v="https://www.redfin.com/CT/Hartford/69-Humphrey-St-06106/home/54157894"/>
        <s v="https://www.redfin.com/CT/Newington/107-Stoddard-Ave-06111/home/54040674"/>
        <s v="https://www.redfin.com/CT/Norwich/172-Prospect-St-06360/home/53936986"/>
        <s v="https://www.redfin.com/CT/East-Hartford/749-Tolland-St-06108/home/54322436"/>
        <s v="https://www.redfin.com/CT/Bristol/354-Farmington-Ave-06010/home/54400678"/>
        <s v="https://www.redfin.com/CT/New-Haven/118-Blake-St-06511/home/54297751"/>
        <s v="https://www.redfin.com/CT/New-Britain/119-Howe-Rd-06053/home/53890704"/>
        <s v="https://www.redfin.com/CT/Bristol/4-Garden-Ter-06010/home/54400520"/>
        <s v="https://www.redfin.com/CT/Middletown/33-Braeburn-Ln-06457/home/54070506"/>
        <s v="https://www.redfin.com/CT/Bridgeport/168-Savoy-St-06606/home/107043961"/>
        <s v="https://www.redfin.com/CT/Manchester/160-Benton-St-06040/home/53859533"/>
        <s v="https://www.redfin.com/CT/Hartford/260-Capen-St-06112/home/54155436"/>
        <s v="https://www.redfin.com/CT/Torrington/144-Concord-Rd-06790/home/107291940"/>
        <s v="https://www.redfin.com/CT/East-Hartford/36-Olmsted-St-06108/home/54333158"/>
        <s v="https://www.redfin.com/CT/Hartford/168-Wilson-St-06106/home/54157297"/>
        <s v="https://www.redfin.com/CT/New-Britain/242-Country-Club-Rd-06053/home/53879558"/>
        <s v="https://www.redfin.com/CT/Enfield/46-Cottage-Grn-06082/home/53807962"/>
        <s v="https://www.redfin.com/CT/New-Britain/90-Batterson-Dr-06053/home/53891510"/>
        <s v="https://www.redfin.com/CT/East-Hartford/278-Park-Ave-06108/home/54336346"/>
        <s v="https://www.redfin.com/CT/South-Windsor/1096-Ellington-Rd-06074/home/54135328"/>
        <s v="https://www.redfin.com/CT/NEW-BRITAIN/UNDERHILL-LN-06053/home/53889311"/>
        <s v="https://www.redfin.com/CT/West-Hartford/34-Selldan-St-06110/home/53971023"/>
        <s v="https://www.redfin.com/CT/Waterbury/25-Knoll-St-06705/home/53684697"/>
        <s v="https://www.redfin.com/CT/Willimantic/238-Walnut-St-06226/home/54362753"/>
        <s v="https://www.redfin.com/CT/Waterbury/885-Watertown-Ave-06708/home/53667032"/>
        <s v="https://www.redfin.com/CT/Waterbury/99-Chestnut-Ave-06710/home/53670776"/>
        <s v="https://www.redfin.com/CT/Middletown/74-Rising-Trail-Dr-06457/unit-74/home/177697017"/>
        <s v="https://www.redfin.com/CT/Middletown/74-Rising-Trail-Dr-06457/unit-000074/home/54072406"/>
        <s v="https://www.redfin.com/CT/East-Hartford/606-Forest-St-06118/home/54334963"/>
        <s v="https://www.redfin.com/CT/Hartford/384-Bellevue-St-06120/home/54156922"/>
        <s v="https://www.redfin.com/CT/NORWICH/LEXINGTON-AVE-06360/home/53932663"/>
        <s v="https://www.redfin.com/CT/East-Hartford/42-Hanmer-St-06108/home/54325423"/>
        <s v="https://www.redfin.com/CT/Hamden/1035-Winchester-Ave-06517/home/54214328"/>
        <s v="https://www.redfin.com/CT/Torrington/152-Nutmeg-Dr-06790/home/107283973"/>
        <s v="https://www.redfin.com/CT/Enfield/7-Wood-Dr-06082/home/53803894"/>
        <s v="https://www.redfin.com/CT/Waterbury/48-Wildemere-Ave-06705/home/53677031"/>
        <s v="https://www.redfin.com/CT/Bristol/109-Moody-St-06010/home/54403619"/>
        <s v="https://www.redfin.com/CT/Middletown/28-Rising-Trail-Dr-06457/unit-28/home/178232400"/>
        <s v="https://www.redfin.com/CT/New-Britain/343-Slater-Rd-06053/home/53888542"/>
        <s v="https://www.redfin.com/CT/Middletown/111-Eastern-Dr-06457/home/54071467"/>
        <s v="https://www.redfin.com/CT/Norwich/5-Corning-Rd-06360/home/53930487"/>
        <s v="https://www.redfin.com/CT/Darien/5-Miles-Rd-06820/home/107157771"/>
        <s v="https://www.redfin.com/CT/Guilford/23-Rock-Ln-06437/home/53897515"/>
        <s v="https://www.redfin.com/CT/Darien/101-Leeuwarden-Rd-06820/home/107158222"/>
        <s v="https://www.redfin.com/CT/Old-Greenwich/49-Shore-Rd-06870/home/107018798"/>
        <s v="https://www.redfin.com/CT/Cos-Cob/26-Valleywood-Rd-06807/home/107016622"/>
        <s v="https://www.redfin.com/CT/Norwalk/19-Ridgewood-Rd-06853/home/107856487"/>
        <s v="https://www.redfin.com/CT/Westport/4-Franklin-Ave-06880/home/107260519"/>
        <s v="https://www.redfin.com/CT/Darien/158-Middlesex-Rd-06820/home/107160069"/>
        <s v="https://www.redfin.com/CT/Westport/17-Maple-Grove-Ave-06880/home/107264153"/>
        <s v="https://www.redfin.com/CT/Branford/33-Sagamore-Cove-Rd-06405/home/54118772"/>
        <s v="https://www.redfin.com/CT/Riverside/63-Mary-Ln-06878/home/107017222"/>
        <s v="https://www.redfin.com/CT/Cos-Cob/38-Butler-St-06807/home/107015278"/>
        <s v="https://www.redfin.com/CT/Greenwich/34-Scott-Rd-06831/home/107031526"/>
        <s v="https://www.redfin.com/CT/Fairfield/114-Dwight-St-06824/home/107145521"/>
        <s v="https://www.redfin.com/CT/Greenwich/35-Cassidy-St-06830/home/107026662"/>
        <s v="https://www.redfin.com/CT/Cos-Cob/37-Bible-St-06807/home/107024471"/>
        <s v="https://www.redfin.com/CT/Milford/272-Gulf-St-06460/home/53915917"/>
        <s v="https://www.redfin.com/CT/Greenwich/110-Pilgrim-Dr-06831/home/107026447"/>
        <s v="https://www.redfin.com/CT/New-Milford/95-Indian-Trl-06776/home/107725947"/>
        <s v="https://www.redfin.com/CT/Bridgeport/240-Pearsall-Pl-06605/home/107041911"/>
        <s v="https://www.redfin.com/CT/Groton/46-Noble-Ave-06340/home/54180375"/>
        <s v="https://www.redfin.com/CT/Ridgefield/2-Dawn-Ln-06877/home/53649010"/>
        <s v="https://www.redfin.com/CT/Norwalk/3-Olive-Ln-06854/home/107819104"/>
        <s v="https://www.redfin.com/CT/Norwalk/1-Briar-St-06854/home/107838683"/>
        <s v="https://www.redfin.com/CT/Fairfield/31-Cambridge-St-06824/home/107129202"/>
        <s v="https://www.redfin.com/CT/Fairfield/2032-N-Benson-Rd-06824/home/107134573"/>
        <s v="https://www.redfin.com/CT/Stamford/31-Mariners-Ln-06902/home/107101038"/>
        <s v="https://www.redfin.com/CT/Stamford/86-Opper-Rd-06903/home/107098605"/>
        <s v="https://www.redfin.com/CT/Trumbull/105-Old-Dike-Rd-06611/home/107202104"/>
        <s v="https://www.redfin.com/CT/Stamford/48-Treat-Ave-06906/home/107096433"/>
        <s v="https://www.redfin.com/CT/Groton/32-Center-St-06340/home/54180593"/>
        <s v="https://www.redfin.com/CT/Fairfield/290-Ronald-Dr-06825/home/107129111"/>
        <s v="https://www.redfin.com/CT/Fairfield/81-Sigwin-Dr-06824/home/107129772"/>
        <s v="https://www.redfin.com/CT/West-Hartford/56-Hunter-Dr-06107/home/53967249"/>
        <s v="https://www.redfin.com/CT/Wilton/195-Deer-Run-Rd-06897/home/107149257"/>
        <s v="https://www.redfin.com/CT/Stamford/56-Knickerbocker-Ave-06907/home/107093729"/>
        <s v="https://www.redfin.com/CT/Stamford/49-Dann-Dr-06905/home/107106949"/>
        <s v="https://www.redfin.com/CT/Stamford/62-Cove-Rd-06902/home/107095229"/>
        <s v="https://www.redfin.com/CT/Stamford/77-Crane-Rd-06902/home/107094316"/>
        <s v="https://www.redfin.com/CT/Stamford/189-Southfield-Ave-06902/home/107090508"/>
        <s v="https://www.redfin.com/CT/Fairfield/1563-Melville-Ave-06825/home/107125989"/>
        <s v="https://www.redfin.com/CT/Westport/36-Hale-St-06880/home/107257458"/>
        <s v="https://www.redfin.com/CT/Fairfield/18-Old-Elm-Rd-06825/home/107135793"/>
        <s v="https://www.redfin.com/CT/Ridgefield/19-Mountain-View-Ave-06877/home/53647638"/>
        <s v="https://www.redfin.com/CT/Ridgefield/12-Hulda-Ln-06877/home/53652635"/>
        <s v="https://www.redfin.com/CT/Norwalk/194-Newtown-Ave-06851/home/107812719"/>
        <s v="https://www.redfin.com/CT/Norwalk/59-Devils-Garden-Rd-06854/home/107875792"/>
        <s v="https://www.redfin.com/CT/Stamford/22-Pheasant-Ln-06903/home/107109818"/>
        <s v="https://www.redfin.com/CT/Darien/24-Cherry-St-06820/home/107160200"/>
        <s v="https://www.redfin.com/CT/Stamford/158-Sun-Dance-Rd-06905/home/107115363"/>
        <s v="https://www.redfin.com/CT/Bridgeport/15-Pearsall-Way-06605/home/107055791"/>
        <s v="https://www.redfin.com/CT/Wilton/42-Mountain-Rd-06897/home/107155357"/>
        <s v="https://www.redfin.com/CT/Norwalk/32-Myrtle-St-06855/home/107831290"/>
        <s v="https://www.redfin.com/CT/Norwalk/7-Walter-Ave-06851/home/107871377"/>
        <s v="https://www.redfin.com/CT/Fairfield/58-Emmy-Ln-06824/home/107136820"/>
        <s v="https://www.redfin.com/CT/Stamford/88-Unity-Rd-06905/home/107104539"/>
        <s v="https://www.redfin.com/CT/Stamford/19-Beal-St-06902/home/107086385"/>
        <s v="https://www.redfin.com/CT/Norwalk/43-Juhasz-Rd-06854/home/107844024"/>
        <s v="https://www.redfin.com/CT/Groton/110-Elm-St-06340/home/54180267"/>
        <s v="https://www.redfin.com/CT/Norwalk/30-Chatham-Dr-06854/home/107871585"/>
        <s v="https://www.redfin.com/CT/Stamford/72-Roosevelt-Ave-06902/home/107082334"/>
        <s v="https://www.redfin.com/CT/Trumbull/17-Brewster-Pl-06611/home/107203967"/>
        <s v="https://www.redfin.com/CT/Ridgefield/542-Bennetts-Farm-Rd-06877/home/53649196"/>
        <s v="https://www.redfin.com/CT/Norwalk/32-Emerson-St-06855/home/107863446"/>
        <s v="https://www.redfin.com/CT/Norwalk/18-Kellee-Dr-06854/home/107851220"/>
        <s v="https://www.redfin.com/CT/North-Haven/11-Allendale-Dr-06473/home/53992133"/>
        <s v="https://www.redfin.com/CT/Norwalk/28-Crown-Ave-06854/home/107877247"/>
        <s v="https://www.redfin.com/CT/New-Haven/34-Edwards-St-06511/home/54285307"/>
        <s v="https://www.redfin.com/CT/Fairfield/78-Marlborough-Ter-06825/home/107131721"/>
        <s v="https://www.redfin.com/CT/Trumbull/117-Williams-Rd-06611/home/107202200"/>
        <s v="https://www.redfin.com/CT/Shelton/29-Matilda-Ln-06484/home/107193605"/>
        <s v="https://www.redfin.com/CT/Stamford/32-Arlington-Rd-06902/home/107106166"/>
        <s v="https://www.redfin.com/CT/Trumbull/12-Stoneleigh-Rd-06611/home/107201044"/>
        <s v="https://www.redfin.com/CT/Stamford/132-Woodbury-Ave-06907/home/107116879"/>
        <s v="https://www.redfin.com/CT/Sandy-Hook/10-Mountain-Laurel-Ln-06482/home/107636278"/>
        <s v="https://www.redfin.com/CT/Norwalk/66-Myrtle-St-06855/home/107812389"/>
        <s v="https://www.redfin.com/CT/Fairfield/401-Greenfield-St-06825/home/107132299"/>
        <s v="https://www.redfin.com/CT/Fairfield/40-Beacon-View-Dr-06825/home/107136289"/>
        <s v="https://www.redfin.com/CT/Shelton/77-Far-Horizons-Dr-06484/home/107194743"/>
        <s v="https://www.redfin.com/CT/Stamford/71-Toms-Rd-06906/home/107109908"/>
        <s v="https://www.redfin.com/CT/GUILFORD/MOOSE-HILL-RD-06437/home/53897726"/>
        <s v="https://www.redfin.com/CT/Stamford/78-Warren-St-06902/home/107104799"/>
        <s v="https://www.redfin.com/CT/Norwalk/219-Strawberry-Hill-Ave-06851/home/107864058"/>
        <s v="https://www.redfin.com/CT/Hamden/15-Santa-Fe-Ave-06517/home/54230187"/>
        <s v="https://www.redfin.com/CT/Orange/592-Wingfoot-Rd-06477/home/53948447"/>
        <s v="https://www.redfin.com/CT/Norwalk/27-Sention-Ave-06850/home/107825216"/>
        <s v="https://www.redfin.com/CT/North-Haven/10-Silo-View-Rd-06473/home/53994414"/>
        <s v="https://www.redfin.com/CT/Shelton/14-Whittier-Ln-06484/home/107178041"/>
        <s v="https://www.redfin.com/CT/Guilford/95-Saddle-Hill-Dr-06437/home/53894168"/>
        <s v="https://www.redfin.com/CT/Danbury/8-Francis-Rd-06810/home/107002754"/>
        <s v="https://www.redfin.com/CT/Groton/77-Tyler-Ave-06340/home/54176984"/>
        <s v="https://www.redfin.com/CT/NORWALK/SOUNDVIEW-AVE-06854/home/107856343"/>
        <s v="https://www.redfin.com/CT/Stamford/12-Nurney-St-06902/home/107084263"/>
        <s v="https://www.redfin.com/CT/North-Haven/60-Hansen-Farm-Rd-06473/home/53987735"/>
        <s v="https://www.redfin.com/CT/Milford/31-Page-St-06460/home/53910622"/>
        <s v="https://www.redfin.com/CT/Fairfield/192-Halley-Ave-06825/home/107131803"/>
        <s v="https://www.redfin.com/CT/Norwalk/19-Morton-St-06854/home/107851143"/>
        <s v="https://www.redfin.com/CT/Milford/45-Rivercliff-Dr-06460/home/53908678"/>
        <s v="https://www.redfin.com/CT/Stratford/285-Booth-St-06614/home/107220318"/>
        <s v="https://www.redfin.com/CT/Farmington/64-Woodruff-Rd-06032/home/54431959"/>
        <s v="https://www.redfin.com/CT/Simsbury/35-Ichabod-Rd-06070/home/53998892"/>
        <s v="https://www.redfin.com/CT/Shelton/46-Myrtle-St-06484/home/107192236"/>
        <s v="https://www.redfin.com/CT/Stratford/70-Brookbend-Dr-06614/home/107209405"/>
        <s v="https://www.redfin.com/CT/Trumbull/1526-Huntington-Tpke-06611/home/107200238"/>
        <s v="https://www.redfin.com/CT/North-Haven/45-Hansen-Farm-Rd-06473/home/53994429"/>
        <s v="https://www.redfin.com/CT/Bridgeport/100-Stoehrs-Pl-06606/home/107048897"/>
        <s v="https://www.redfin.com/CT/Norwalk/52-Maple-St-06850/home/107812792"/>
        <s v="https://www.redfin.com/CT/Groton/185-Brook-St-06340/home/54180531"/>
        <s v="https://www.redfin.com/CT/Shelton/148-Dickinson-Dr-06484/home/107188770"/>
        <s v="https://www.redfin.com/CT/Stratford/156-Sunflower-Ave-06614/home/107209353"/>
        <s v="https://www.redfin.com/CT/Enfield/2-Parsons-Rd-06082/home/109858898"/>
        <s v="https://www.redfin.com/CT/North-Haven/19-Warner-Rd-06473/home/53996058"/>
        <s v="https://www.redfin.com/CT/New-Milford/4-Western-View-Rd-06776/home/107717319"/>
        <s v="https://www.redfin.com/CT/Norwalk/66-Soundview-Ave-06854/home/107844630"/>
        <s v="https://www.redfin.com/CT/Norwalk/33-W-Rocks-Rd-06851/home/107844684"/>
        <s v="https://www.redfin.com/CT/Norwalk/22-Ryan-Ave-06854/home/107804676"/>
        <s v="https://www.redfin.com/CT/Norwalk/42-Ivy-Pl-06854/home/107818386"/>
        <s v="https://www.redfin.com/CT/West-Hartford/25-Seymour-Ave-06119/home/53970834"/>
        <s v="https://www.redfin.com/CT/Stratford/23-Light-St-06615/home/107213955"/>
        <s v="https://www.redfin.com/CT/Windsor/721-Palisado-Ave-06095/home/54273273"/>
        <s v="https://www.redfin.com/CT/New-Haven/85-Avon-St-06511/home/54285628"/>
        <s v="https://www.redfin.com/CT/Stratford/311-Weber-St-06614/home/107212262"/>
        <s v="https://www.redfin.com/CT/Fairfield/212-Roseville-Ter-06824/home/107134597"/>
        <s v="https://www.redfin.com/CT/West-Haven/27-Washington-Ave-06516/home/54080242"/>
        <s v="https://www.redfin.com/CT/Milford/132-Wepawaug-Dr-06461/home/53927072"/>
        <s v="https://www.redfin.com/CT/Danbury/6-Henry-St-06810/home/106998911"/>
        <s v="https://www.redfin.com/CT/Unionville/29-Red-Coat-Ln-06085/home/54427635"/>
        <s v="https://www.redfin.com/CT/New-Milford/18-Heacock-Crossbrook-Rd-06776/unit-A/home/107710944"/>
        <s v="https://www.redfin.com/CT/New-Milford/18A-Heacock-Crossbrook-Rd-06776/home/175488067"/>
        <s v="https://www.redfin.com/CT/Bridgeport/266-Colorado-Ave-06605/home/107037851"/>
        <s v="https://www.redfin.com/CT/Winsted/129-Blue-St-06098/home/107322363"/>
        <s v="https://www.redfin.com/CT/Branford/42-Short-Beach-Rd-06405/home/54123507"/>
        <s v="https://www.redfin.com/CT/New-Milford/197-Carmen-Hill-Rd-06776/home/107692085"/>
        <s v="https://www.redfin.com/CT/Waterford/31-Lloyd-Rd-06385/home/54093927"/>
        <s v="https://www.redfin.com/CT/Waterford/623-Vauxhall-Street-Ext-06385/home/54100203"/>
        <s v="https://www.redfin.com/CT/Bridgeport/563-Wayne-St-06606/home/107034794"/>
        <s v="https://www.redfin.com/CT/Bridgeport/52-Russell-Rd-06606/home/107054596"/>
        <s v="https://www.redfin.com/CT/New-Haven/124-Nash-St-06511/home/54284730"/>
        <s v="https://www.redfin.com/CT/Derby/28-Silver-Hill-Rd-06418/home/54235411"/>
        <s v="https://www.redfin.com/CT/Monroe/50-Forest-Rd-06468/home/107071464"/>
        <s v="https://www.redfin.com/CT/Milford/35-Seaside-Ave-06460/home/53913592"/>
        <s v="https://www.redfin.com/CT/New-Haven/35-Vista-Ter-06515/home/54295201"/>
        <s v="https://www.redfin.com/CT/South-Windsor/97-Palmer-Dr-06074/home/54131828"/>
        <s v="https://www.redfin.com/CT/Stamford/34-Douglas-Ave-06906/home/107090400"/>
        <s v="https://www.redfin.com/CT/Danbury/38-Oak-Ridge-Gate-06810/home/106995969"/>
        <s v="https://www.redfin.com/CT/Farmington/18-Wyndwood-Rd-06032/home/54431526"/>
        <s v="https://www.redfin.com/CT/Stratford/1085-Salvia-St-06614/home/107220159"/>
        <s v="https://www.redfin.com/CT/Hamden/171-Brentwood-Dr-06518/home/54223288"/>
        <s v="https://www.redfin.com/CT/Wallingford/319-S-Main-St-06492/home/53836109"/>
        <s v="https://www.redfin.com/CT/Enfield/17-Rosanne-St-06082/home/53805579"/>
        <s v="https://www.redfin.com/CT/Guilford/261-Valley-Shore-Dr-06437/home/53897000"/>
        <s v="https://www.redfin.com/CT/Bridgeport/71-Myron-Ave-06606/home/107058012"/>
        <s v="https://www.redfin.com/CT/Stamford/171-Henry-St-06902/home/107096415"/>
        <s v="https://www.redfin.com/CT/West-Hartford/156-Overbrook-Rd-06107/home/53975907"/>
        <s v="https://www.redfin.com/CT/New-Haven/950-Townsend-Ave-06512/home/54278283"/>
        <s v="https://www.redfin.com/CT/Bridgeport/168-Federal-St-06606/home/107046724"/>
        <s v="https://www.redfin.com/CT/West-Hartford/14-Gledhill-Ln-06117/unit-7/home/178954071"/>
        <s v="https://www.redfin.com/CT/West-Hartford/42-Gillette-St-06119/home/53966221"/>
        <s v="https://www.redfin.com/CT/Wallingford/37-Green-St-06492/home/53828779"/>
        <s v="https://www.redfin.com/CT/Bridgeport/59-Linda-Dr-06606/home/107040727"/>
        <s v="https://www.redfin.com/CT/West-Haven/34-Woodlawn-St-06516/home/54079182"/>
        <s v="https://www.redfin.com/CT/Milford/659-New-Haven-Ave-06460/home/53926460"/>
        <s v="https://www.redfin.com/CT/Simsbury/7-Village-Rd-06070/home/53999468"/>
        <s v="https://www.redfin.com/CT/Wethersfield/17-Caliber-Ln-06109/home/54319545"/>
        <s v="https://www.redfin.com/CT/Quaker-Hill/6-Best-View-Rd-06375/home/54098238"/>
        <s v="https://www.redfin.com/CT/Bridgeport/696-Huntington-Rd-06610/home/107064639"/>
        <s v="https://www.redfin.com/CT/Danbury/9-Franklin-St-06810/unit-A/home/106994997"/>
        <s v="https://www.redfin.com/CT/Bridgeport/983-Lindley-St-06606/home/107050743"/>
        <s v="https://www.redfin.com/CT/Norwich/72-Alice-St-Ext-06360/home/53934152"/>
        <s v="https://www.redfin.com/CT/New-Milford/4-Roadside-Ct-06776/home/107701298"/>
        <s v="https://www.redfin.com/CT/Meriden/511-Gracey-Ave-06451/home/54467608"/>
        <s v="https://www.redfin.com/CT/Guilford/1220-Little-Meadow-Rd-06437/home/53900776"/>
        <s v="https://www.redfin.com/CT/Bristol/133-Jacqueline-Dr-06010/home/54410554"/>
        <s v="https://www.redfin.com/CT/Bolton/390-Lake-St-06043/home/53985944"/>
        <s v="https://www.redfin.com/CT/Branford/66-Grove-St-06405/home/54116159"/>
        <s v="https://www.redfin.com/CT/New-Milford/46-Caldwell-Dr-06776/home/107704361"/>
        <s v="https://www.redfin.com/CT/TARIFFVILLE/W-POINT-TER-06081/home/54000462"/>
        <s v="https://www.redfin.com/CT/New-London/32-Harris-Rd-06320/home/53738322"/>
        <s v="https://www.redfin.com/CT/Shelton/43-Geissler-Dr-06484/home/107190657"/>
        <s v="https://www.redfin.com/CT/Milford/36-Wall-St-06460/home/53920479"/>
        <s v="https://www.redfin.com/CT/Middletown/644-E-Main-St-06457/home/54068274"/>
        <s v="https://www.redfin.com/CT/Bridgeport/243-Garfield-Ave-06606/home/107043067"/>
        <s v="https://www.redfin.com/CT/North-Haven/120-Bradley-St-06473/home/53995861"/>
        <s v="https://www.redfin.com/CT/Derby/11-McKinley-Ave-06418/home/54236556"/>
        <s v="https://www.redfin.com/CT/Bridgeport/55-Locust-St-06610/home/107063763"/>
        <s v="https://www.redfin.com/CT/Danbury/9-Grove-St-06810/home/106999079"/>
        <s v="https://www.redfin.com/CT/Weston/99-Old-Easton-Tpke-06883/home/107008918"/>
        <s v="https://www.redfin.com/CT/Windsor/1924-Poquonock-Ave-06095/home/54265006"/>
        <s v="https://www.redfin.com/CT/Waterbury/57-Bennett-Ave-06708/home/53678520"/>
        <s v="https://www.redfin.com/CT/Hamden/47-Hill-St-06514/home/54222819"/>
        <s v="https://www.redfin.com/CT/Groton/269-Gales-Ferry-Rd-06340/home/54178292"/>
        <s v="https://www.redfin.com/CT/Waterford/49-Summer-St-06385/home/54095949"/>
        <s v="https://www.redfin.com/CT/Derby/27-E-9th-St-06418/home/54238483"/>
        <s v="https://www.redfin.com/CT/Bridgeport/143-Calhoun-Ave-06604/home/107044782"/>
        <s v="https://www.redfin.com/CT/East-Hartford/100-Ridgewood-Rd-06118/home/54321617"/>
        <s v="https://www.redfin.com/CT/Danbury/11-Patch-St-06810/home/106987378"/>
        <s v="https://www.redfin.com/CT/Milford/104-Orland-St-06460/home/53914378"/>
        <s v="https://www.redfin.com/CT/Waterford/18-Jordan-Ter-06385/home/54094499"/>
        <s v="https://www.redfin.com/CT/Groton/41-Blueberry-Hill-Rd-06340/home/54176761"/>
        <s v="https://www.redfin.com/CT/Danbury/87-Balmforth-Ave-06810/home/106995329"/>
        <s v="https://www.redfin.com/CT/Bridgeport/96-Ohio-Ave-06610/home/107060278"/>
        <s v="https://www.redfin.com/CT/Bridgeport/435-Evers-St-06610/home/107042194"/>
        <s v="https://www.redfin.com/CT/Plantsville/12-Parkview-Dr-06479/home/53718922"/>
        <s v="https://www.redfin.com/CT/Shelton/11-Wallace-St-06484/home/107190866"/>
        <s v="https://www.redfin.com/CT/West-Hartford/3-Skonet-Rd-06117/home/53971102"/>
        <s v="https://www.redfin.com/CT/NEW-BRITAIN/CABOT-ST-06053/home/53885382"/>
        <s v="https://www.redfin.com/CT/Bristol/218-High-St-06010/home/54393979"/>
        <s v="https://www.redfin.com/CT/Middletown/688-Middle-St-06457/home/54069758"/>
        <s v="https://www.redfin.com/CT/Southington/55-Dogwood-Dr-06489/home/53722476"/>
        <s v="https://www.redfin.com/CT/East-Haven/127-N-Atwater-St-06512/home/54304545"/>
        <s v="https://www.redfin.com/CT/Middletown/361-Camp-St-06457/home/54069778"/>
        <s v="https://www.redfin.com/CT/Danbury/3-Harbor-Ridge-Rd-06811/home/107002322"/>
        <s v="https://www.redfin.com/CT/Storrs/32-Clover-Mill-Rd-06268/home/53789103"/>
        <s v="https://www.redfin.com/CT/Bristol/1086-Burlington-Ave-06010/home/54406892"/>
        <s v="https://www.redfin.com/CT/Newington/41-Rosewood-Dr-06111/home/54037425"/>
        <s v="https://www.redfin.com/CT/Unionville/82-Bidwell-Sq-06085/home/54426765"/>
        <s v="https://www.redfin.com/CT/Bridgeport/249-Frank-St-06604/home/107043210"/>
        <s v="https://www.redfin.com/CT/East-Haven/13-Roy-St-06512/home/54304520"/>
        <s v="https://www.redfin.com/CT/Tariffville/20-W-Point-Ter-06081/home/54000666"/>
        <s v="https://www.redfin.com/CT/West-Hartford/245-Whiting-Ln-06119/home/53973585"/>
        <s v="https://www.redfin.com/CT/Milford/42-44-Spring-St-06460/home/53910101"/>
        <s v="https://www.redfin.com/CT/Hamden/201-Fairview-Ave-06514/home/54229076"/>
        <s v="https://www.redfin.com/CT/Hamden/4025-Whitney-Ave-06518/home/54227659"/>
        <s v="https://www.redfin.com/CT/Vernon/158-Skinner-Rd-06066/home/54342662"/>
        <s v="https://www.redfin.com/CT/Farmington/2-Briarwood-Rd-06032/home/54433099"/>
        <s v="https://www.redfin.com/CT/Bridgeport/105-Luther-St-06606/home/107052447"/>
        <s v="https://www.redfin.com/CT/Groton/35-Riverview-Ave-06340/home/54175677"/>
        <s v="https://www.redfin.com/CT/Hamden/174-Highland-Ave-06518/home/54223151"/>
        <s v="https://www.redfin.com/CT/Hamden/758-Woodin-St-06514/home/54217413"/>
        <s v="https://www.redfin.com/CT/South-Glastonbury/48-Water-St-06073/home/54171141"/>
        <s v="https://www.redfin.com/CT/Plantsville/133-Anne-Rd-06479/home/53730440"/>
        <s v="https://www.redfin.com/CT/Vernon/50-Tumble-Brook-Dr-06066/home/54338317"/>
        <s v="https://www.redfin.com/CT/New-Haven/22-Lexington-Ave-06513/home/54279484"/>
        <s v="https://www.redfin.com/CT/West-Haven/72-Richards-St-06516/home/54085897"/>
        <s v="https://www.redfin.com/CT/West-Hartford/119-Mayflower-St-06110/home/53968299"/>
        <s v="https://www.redfin.com/CT/West-Hartford/45-Wilfred-St-06110/home/53973759"/>
        <s v="https://www.redfin.com/CT/Manchester/42-Benton-St-06040/home/53859539"/>
        <s v="https://www.redfin.com/CT/West-Haven/171-Washington-Ave-06516/home/54081329"/>
        <s v="https://www.redfin.com/CT/Enfield/3-Quaker-Ln-06082/home/53802633"/>
        <s v="https://www.redfin.com/CT/Sandy-Hook/14-Shady-Rest-Blvd-06482/home/107638806"/>
        <s v="https://www.redfin.com/CT/Simsbury/12-Hickory-Hill-Rd-06070/home/53999511"/>
        <s v="https://www.redfin.com/CT/Bridgeport/165-Houston-Ave-06606/home/107061401"/>
        <s v="https://www.redfin.com/CT/Danbury/5-Valley-View-Dr-06810/home/106983825"/>
        <s v="https://www.redfin.com/CT/Hamden/205-Colony-St-06518/home/54223385"/>
        <s v="https://www.redfin.com/CT/Wallingford/11-North-St-06492/home/53827849"/>
        <s v="https://www.redfin.com/CT/Vernon/45-Sunset-Ter-06066/home/54342418"/>
        <s v="https://www.redfin.com/CT/North-Haven/60-Roarke-Rd-06473/home/53989042"/>
        <s v="https://www.redfin.com/CT/Monroe/39-Valley-View-Rd-06468/home/107073306"/>
        <s v="https://www.redfin.com/CT/Waterbury/209-Geddes-Ter-06708/home/53680090"/>
        <s v="https://www.redfin.com/CT/Torrington/8-Loretta-Rd-06790/home/107290863"/>
        <s v="https://www.redfin.com/CT/Stratford/260-Thompson-St-06615/home/107222549"/>
        <s v="https://www.redfin.com/CT/Glastonbury/192-Hale-Rd-06033/home/54164858"/>
        <s v="https://www.redfin.com/CT/Norwalk/7-Sable-St-06854/home/107844178"/>
        <s v="https://www.redfin.com/CT/Meriden/171-Robin-Hill-Rd-06450/home/54456384"/>
        <s v="https://www.redfin.com/CT/Wallingford/30-Audette-Dr-06492/home/53825740"/>
        <s v="https://www.redfin.com/CT/Plantsville/96-Robindale-Dr-06479/home/53725149"/>
        <s v="https://www.redfin.com/CT/New-Britain/454-Eddy-Glover-Blvd-06053/home/53880283"/>
        <s v="https://www.redfin.com/CT/East-Haven/211-Kimberly-Ave-06512/home/54300444"/>
        <s v="https://www.redfin.com/CT/Wallingford/1185-Durham-Rd-06492/home/53824454"/>
        <s v="https://www.redfin.com/CT/Bristol/27-Burlington-Ave-06010/home/54392851"/>
        <s v="https://www.redfin.com/CT/East-Hartford/55-Montclair-Dr-06118/home/54335820"/>
        <s v="https://www.redfin.com/CT/New-Britain/66-Barnes-St-06052/home/53884929"/>
        <s v="https://www.redfin.com/CT/Bridgeport/968-Pearl-Harbor-St-06610/home/107055821"/>
        <s v="https://www.redfin.com/CT/Manchester/76-Summer-St-06040/home/53865854"/>
        <s v="https://www.redfin.com/CT/West-Haven/111-2nd-Ave-06516/home/54081724"/>
        <s v="https://www.redfin.com/CT/West-Haven/257-Kelsey-Ave-06516/home/54090928"/>
        <s v="https://www.redfin.com/CT/West-Haven/804-Savin-Ave-06516/home/54083894"/>
        <s v="https://www.redfin.com/CT/East-Hartford/102-Wickham-Dr-06118/home/54335016"/>
        <s v="https://www.redfin.com/CT/Norwich/50-Sunnyside-Ave-06360/home/53937258"/>
        <s v="https://www.redfin.com/CT/Norwich/50-Sunnyside-Ave-06360/home/53932592"/>
        <s v="https://www.redfin.com/CT/Glastonbury/404-Neipsic-Rd-06033/home/54166645"/>
        <s v="https://www.redfin.com/CT/Southington/98-Raynor-St-06489/home/53720893"/>
        <s v="https://www.redfin.com/CT/Cheshire/631-Mixville-Rd-06410/home/53754971"/>
        <s v="https://www.redfin.com/CT/Windsor/31-Olga-Ave-06095/home/54268215"/>
        <s v="https://www.redfin.com/CT/New-Britain/465-Slater-Rd-06053/home/53883124"/>
        <s v="https://www.redfin.com/CT/Branford/100-School-Ground-Rd-06405/home/54124707"/>
        <s v="https://www.redfin.com/CT/Norwich/262-Washington-St-06360/home/53928129"/>
        <s v="https://www.redfin.com/CT/Enfield/32-Russell-St-06082/home/53808231"/>
        <s v="https://www.redfin.com/CT/Wethersfield/66-Bond-St-06109/home/54312357"/>
        <s v="https://www.redfin.com/CT/Hamden/90-Battis-Rd-06514/home/54217860"/>
        <s v="https://www.redfin.com/CT/Bridgeport/819-Iranistan-Ave-06605/home/107056766"/>
        <s v="https://www.redfin.com/CT/Waterbury/111-Enoch-St-06705/home/53672656"/>
        <s v="https://www.redfin.com/CT/West-Hartford/42-Geneva-Ave-06107/home/53974452"/>
        <s v="https://www.redfin.com/CT/Vernon/310-South-St-06066/home/54341610"/>
        <s v="https://www.redfin.com/CT/Meriden/29-Hillwood-Ln-06450/home/54468994"/>
        <s v="https://www.redfin.com/CT/West-Haven/180-White-St-06516/home/54082422"/>
        <s v="https://www.redfin.com/CT/Stratford/500-Soundview-Ave-06615/home/107212643"/>
        <s v="https://www.redfin.com/CT/East-Haven/114-Hemingway-Ave-06512/home/54304574"/>
        <s v="https://www.redfin.com/CT/Farmington/35-Maple-Ridge-Dr-06032/home/54431577"/>
        <s v="https://www.redfin.com/CT/Bridgeport/145-Wade-St-06604/home/107040078"/>
        <s v="https://www.redfin.com/CT/Hartford/57-Curtiss-St-06106/home/54145434"/>
        <s v="https://www.redfin.com/CT/Groton/39-Pegasus-Dr-06340/home/54175627"/>
        <s v="https://www.redfin.com/CT/Hartford/72-Eaton-St-06114/home/54147956"/>
        <s v="https://www.redfin.com/CT/Enfield/9-Jondot-Dr-06082/home/53806154"/>
        <s v="https://www.redfin.com/CT/Enfield/15-Orbit-Dr-06082/home/53800464"/>
        <s v="https://www.redfin.com/CT/Meriden/50-4th-St-06451/home/54456289"/>
        <s v="https://www.redfin.com/CT/MANCHESTER/DIVISION-ST-06040/home/53861431"/>
        <s v="https://www.redfin.com/CT/East-Hartford/439-O-Connell-Dr-06118/home/54334083"/>
        <s v="https://www.redfin.com/CT/Bristol/78-Fleetwood-Rd-06010/home/54395814"/>
        <s v="https://www.redfin.com/CT/Groton/53-Brookside-Ln-06340/home/54178878"/>
        <s v="https://www.redfin.com/CT/Naugatuck/10-Carriage-Dr-06770/home/54202225"/>
        <s v="https://www.redfin.com/CT/Vernon/34-Loveland-Hill-Rd-06066/home/54343312"/>
        <s v="https://www.redfin.com/CT/Waterbury/96-Newport-Dr-06705/home/53683328"/>
        <s v="https://www.redfin.com/CT/Norwalk/3-Donna-Dr-06854/home/107821582"/>
        <s v="https://www.redfin.com/CT/Naugatuck/24-Dunn-Ave-06770/home/54207324"/>
        <s v="https://www.redfin.com/CT/Meriden/74-Cricket-Dr-06450/home/54464396"/>
        <s v="https://www.redfin.com/CT/Meriden/58-Williams-St-06450/home/54464080"/>
        <s v="https://www.redfin.com/CT/Bristol/89-Fair-St-06010/home/54393812"/>
        <s v="https://www.redfin.com/CT/Middletown/63-Prospect-St-06457/home/54072291"/>
        <s v="https://www.redfin.com/CT/Middletown/136-Grand-St-06457/home/54066007"/>
        <s v="https://www.redfin.com/CT/Shelton/71-Cold-Spring-Cir-06484/home/107188314"/>
        <s v="https://www.redfin.com/CT/Guilford/1755-Great-Hill-Rd-06437/home/53893933"/>
        <s v="https://www.redfin.com/CT/Bridgeport/115-Caroline-St-06608/home/107059535"/>
        <s v="https://www.redfin.com/CT/New-Haven/30-Pierpont-St-06513/home/54282705"/>
        <s v="https://www.redfin.com/CT/Danbury/12-Pearl-St-06810/home/106995793"/>
        <s v="https://www.redfin.com/CT/Danbury/13-Ellsworth-Ave-06810/home/106990437"/>
        <s v="https://www.redfin.com/CT/New-Britain/62-4th-St-06051/home/53880393"/>
        <s v="https://www.redfin.com/CT/Norwich/228-Broadway-06360/home/53938472"/>
        <s v="https://www.redfin.com/CT/Hamden/222-Morse-St-06517/home/54213723"/>
        <s v="https://www.redfin.com/CT/Bristol/8-Garfield-Rd-06010/home/54393845"/>
        <s v="https://www.redfin.com/CT/Wallingford/15-Parkview-Rd-06492/home/53830467"/>
        <s v="https://www.redfin.com/CT/Enfield/10-Belmont-Ave-06082/home/53801367"/>
        <s v="https://www.redfin.com/CT/Naugatuck/20-Pleasant-View-St-06770/home/54207316"/>
        <s v="https://www.redfin.com/CT/Bridgeport/227-Newfield-Ave-06607/home/107055716"/>
        <s v="https://www.redfin.com/CT/Middletown/70-Durant-St-06457/home/54065508"/>
        <s v="https://www.redfin.com/CT/Stratford/104-Oakland-St-06615/home/107227159"/>
        <s v="https://www.redfin.com/CT/Newington/62-Ashland-Ave-06111/home/54035336"/>
        <s v="https://www.redfin.com/CT/Hamden/189-School-St-06518/home/54223257"/>
        <s v="https://www.redfin.com/CT/Hamden/117-School-St-06518/home/54223466"/>
        <s v="https://www.redfin.com/CT/Hamden/134-Hesse-Rd-06517/home/54219269"/>
        <s v="https://www.redfin.com/CT/Windsor/25-High-St-06095/home/54268914"/>
        <s v="https://www.redfin.com/CT/Bridgeport/356-Horace-St-06610/home/107046278"/>
        <s v="https://www.redfin.com/CT/Bridgeport/275-Carroll-Ave-06607/home/107056504"/>
        <s v="https://www.redfin.com/CT/New-Haven/405-Blake-St-06515/home/54293586"/>
        <s v="https://www.redfin.com/CT/New-Haven/337-Blake-St-06515/home/54293834"/>
        <s v="https://www.redfin.com/CT/New-Haven/24-Farnham-Ave-06515/home/54293557"/>
        <s v="https://www.redfin.com/CT/New-Britain/81-Pennsylvania-Ave-06052/home/53888206"/>
        <s v="https://www.redfin.com/CT/Manchester/28-Wellman-Rd-06040/home/53866242"/>
        <s v="https://www.redfin.com/CT/Manchester/119-Brent-Rd-06042/home/53873161"/>
        <s v="https://www.redfin.com/CT/Enfield/7-David-St-06082/home/53804828"/>
        <s v="https://www.redfin.com/CT/Windsor/15-Clubhouse-Rd-06095/home/54271924"/>
        <s v="https://www.redfin.com/CT/Stratford/385-Franklin-Ave-06614/home/107225564"/>
        <s v="https://www.redfin.com/CT/Naugatuck/46-Stonefence-Rd-06770/home/54208304"/>
        <s v="https://www.redfin.com/CT/Middletown/38-Columbus-Ave-06457/home/54074422"/>
        <s v="https://www.redfin.com/CT/East-Haven/172-Foxon-Blvd-06513/home/54300478"/>
        <s v="https://www.redfin.com/CT/Hamden/163-Wilmot-Rd-06514/home/54215306"/>
        <s v="https://www.redfin.com/CT/Hamden/122-Oberlin-Rd-06514/home/54214967"/>
        <s v="https://www.redfin.com/CT/Bristol/240-East-Rd-06010/home/54406308"/>
        <s v="https://www.redfin.com/CT/Bristol/453-East-Rd-06010/home/54405314"/>
        <s v="https://www.redfin.com/CT/Enfield/42-Betty-Rd-06082/home/53804254"/>
        <s v="https://www.redfin.com/CT/Bridgeport/1586-Iranistan-Ave-06604/home/107044971"/>
        <s v="https://www.redfin.com/CT/New-Haven/16-Ashland-Pl-06513/home/54278584"/>
        <s v="https://www.redfin.com/CT/Hamden/363-Welton-St-06517/home/54214627"/>
        <s v="https://www.redfin.com/CT/Enfield/21-Play-Rd-06082/home/53809212"/>
        <s v="https://www.redfin.com/CT/Naugatuck/21-Cold-Spring-Cir-06770/home/54202259"/>
        <s v="https://www.redfin.com/CT/Meriden/174-Dogwood-Ln-06450/home/54468665"/>
        <s v="https://www.redfin.com/CT/Derby/10-Emmett-Ave-06418/home/54236707"/>
        <s v="https://www.redfin.com/CT/Naugatuck/79-Irving-St-06770/home/54204036"/>
        <s v="https://www.redfin.com/CT/Manchester/53-Union-Pl-06042/home/53865722"/>
        <s v="https://www.redfin.com/CT/Bristol/60-Pleasant-St-06010/home/54405237"/>
        <s v="https://www.redfin.com/CT/East-Haven/71-Dodge-Ave-06512/home/54303172"/>
        <s v="https://www.redfin.com/CT/Newington/489-New-Britain-Ave-06111/home/54043781"/>
        <s v="https://www.redfin.com/CT/West-Hartford/53-Edgemere-Ave-06110/home/53981391"/>
        <s v="https://www.redfin.com/CT/Meriden/50-S-2nd-St-06451/home/54459094"/>
        <s v="https://www.redfin.com/CT/East-Hartford/16-Vine-St-06108/home/54323491"/>
        <s v="https://www.redfin.com/CT/Hamden/141-Cannon-St-06518/home/54224186"/>
        <s v="https://www.redfin.com/CT/Torrington/159-McKinley-St-06790/home/107288046"/>
        <s v="https://www.redfin.com/CT/Southington/245-Bristol-St-06489/home/53728365"/>
        <s v="https://www.redfin.com/CT/Farmington/3-Talcott-Forest-Rd-06032/unit-G/home/54424086"/>
        <s v="https://www.redfin.com/CT/Bridgeport/111-Manila-St-06610/home/107035044"/>
        <s v="https://www.redfin.com/CT/Enfield/16-Glendale-Rd-06082/home/53811790"/>
        <s v="https://www.redfin.com/CT/Meriden/15-Newton-St-06450/home/54470847"/>
        <s v="https://www.redfin.com/CT/Bristol/67-Sherman-St-06010/home/54406386"/>
        <s v="https://www.redfin.com/CT/Bristol/53-Geary-Ave-06010/home/54394871"/>
        <s v="https://www.redfin.com/CT/Torrington/51-Borough-St-06790/home/107296592"/>
        <s v="https://www.redfin.com/CT/Bridgeport/27-Horace-St-06610/home/107043970"/>
        <s v="https://www.redfin.com/CT/New-Haven/34-Hilltop-Rd-06515/home/54295580"/>
        <s v="https://www.redfin.com/CT/Waterbury/44-Lannen-St-06704/home/53667903"/>
        <s v="https://www.redfin.com/CT/East-Hartford/56-Prospect-St-06108/home/54326113"/>
        <s v="https://www.redfin.com/CT/Bristol/77-Tulip-St-06010/home/54397769"/>
        <s v="https://www.redfin.com/CT/Norwich/61-Starr-St-06360/home/53936179"/>
        <s v="https://www.redfin.com/CT/Torrington/84-Chestnut-Ave-06790/home/107284653"/>
        <s v="https://www.redfin.com/CT/Windsor/221-Prospect-Hill-Rd-06095/home/54264904"/>
        <s v="https://www.redfin.com/CT/Vernon/341-Center-Rd-06066/unit-000023/home/54343361"/>
        <s v="https://www.redfin.com/CT/Bridgeport/170-Pearl-Harbor-St-06610/home/107037575"/>
        <s v="https://www.redfin.com/CT/Windsor/19-Violet-St-06095/home/54160814"/>
        <s v="https://www.redfin.com/CT/New-London/144-Blydenburg-Ave-06320/home/53739375"/>
        <s v="https://www.redfin.com/CT/East-Hartford/9-Beaumont-St-06108/home/54323260"/>
        <s v="https://www.redfin.com/CT/East-Hartford/371-Prospect-St-06108/home/54322694"/>
        <s v="https://www.redfin.com/CT/Hartford/90-Cleveland-Ave-06120/home/54156711"/>
        <s v="https://www.redfin.com/CT/Waterbury/1769-Watertown-Ave-06708/home/53664110"/>
        <s v="https://www.redfin.com/CT/Waterbury/241-Wilkenda-Ave-06708/home/53678622"/>
        <s v="https://www.redfin.com/CT/West-Haven/115-Hemlock-St-06516/home/54087972"/>
        <s v="https://www.redfin.com/CT/Groton/33-Trent-Ln-06340/home/54178215"/>
        <s v="https://www.redfin.com/CT/Manchester/32-Foley-St-06040/home/53867829"/>
        <s v="https://www.redfin.com/CT/East-Hartford/19-Livingston-Rd-06108/home/54336587"/>
        <s v="https://www.redfin.com/CT/Bristol/9-Garden-St-06010/home/54394831"/>
        <s v="https://www.redfin.com/CT/Torrington/75-Lincoln-Ave-06790/home/107295911"/>
        <s v="https://www.redfin.com/CT/Hartford/108-Roger-St-06106/home/54145170"/>
        <s v="https://www.redfin.com/CT/Waterbury/332-Moran-St-06704/home/53666418"/>
        <s v="https://www.redfin.com/CT/Waterbury/15-Sprague-St-06704/home/53664010"/>
        <s v="https://www.redfin.com/CT/Waterbury/131-Farrington-Ave-06706/home/53678856"/>
        <s v="https://www.redfin.com/CT/Bristol/68-Saw-Mill-Rd-06010/home/54398268"/>
        <s v="https://www.redfin.com/CT/Stratford/222-Dewey-St-06615/home/107214066"/>
        <s v="https://www.redfin.com/CT/Bridgeport/65-Milne-St-06604/home/107063494"/>
        <s v="https://www.redfin.com/CT/New-Britain/2106-Corbin-Ave-06053/home/53879703"/>
        <s v="https://www.redfin.com/CT/Hamden/2575-Whitney-Ave-06518/home/54223195"/>
        <s v="https://www.redfin.com/CT/Bristol/60-Park-St-06010/home/54400229"/>
        <s v="https://www.redfin.com/CT/Hartford/145-Adelaide-St-06114/home/54147315"/>
        <s v="https://www.redfin.com/CT/Hartford/15-Barbour-St-06120/home/54156370"/>
        <s v="https://www.redfin.com/CT/Hartford/71-Milford-St-06112/home/54160185"/>
        <s v="https://www.redfin.com/CT/New-Britain/141-Linwood-St-06052/home/53887096"/>
        <s v="https://www.redfin.com/CT/Enfield/2-Dartmouth-St-06082/home/53801804"/>
        <s v="https://www.redfin.com/CT/East-Hartford/55-Bidwell-Ave-06108/home/54326159"/>
        <s v="https://www.redfin.com/CT/Groton/382-Poquonnock-Rd-06340/home/54176767"/>
        <s v="https://www.redfin.com/CT/Groton/382-Poquonnock-Rd-06340/unit-382/home/174214929"/>
        <s v="https://www.redfin.com/CT/Torrington/303-Riverside-Ave-06790/home/107292914"/>
        <s v="https://www.redfin.com/CT/Enfield/6-Luster-Ln-06082/home/53805042"/>
        <s v="https://www.redfin.com/CT/New-London/9-Archer-Ct-06320/home/53739821"/>
        <s v="https://www.redfin.com/CT/New-Haven/426-Dixwell-Ave-06511/home/54289730"/>
        <s v="https://www.redfin.com/CT/New-Haven/567-Sherman-Pkwy-06511/home/54289817"/>
        <s v="https://www.redfin.com/CT/Hartford/147-Vine-St-06112/home/54155288"/>
        <s v="https://www.redfin.com/CT/Waterbury/3-Southwick-Ave-06705/home/53674164"/>
        <s v="https://www.redfin.com/CT/Torrington/266-Newfield-Rd-06790/home/107295155"/>
        <s v="https://www.redfin.com/CT/Middletown/42-Inverness-Ln-06457/home/54065680"/>
        <s v="https://www.redfin.com/CT/Hartford/26-Freeman-St-06114/home/54157424"/>
        <s v="https://www.redfin.com/CT/Bridgeport/172-Hanover-St-06604/home/107056693"/>
        <s v="https://www.redfin.com/CT/Bristol/140-Frederick-St-06010/home/54394514"/>
        <s v="https://www.redfin.com/CT/Torrington/78-Iowa-St-06790/home/107293558"/>
        <s v="https://www.redfin.com/CT/Torrington/88-Dibble-St-06790/home/107287940"/>
        <s v="https://www.redfin.com/CT/Bridgeport/143-Deforest-Ave-06607/home/107036720"/>
        <s v="https://www.redfin.com/CT/Meriden/174-Glen-Hills-Rd-06451/home/54456883"/>
        <s v="https://www.redfin.com/CT/West-Haven/48-4th-Ave-06516/home/54086222"/>
        <s v="https://www.redfin.com/CT/Bridgeport/313-E-Washington-Ave-06608/home/107049178"/>
        <s v="https://www.redfin.com/CT/New-Haven/16-Market-St-06513/home/54284183"/>
        <s v="https://www.redfin.com/CT/East-Hartford/1605-Main-St-06108/home/54329977"/>
        <s v="https://www.redfin.com/CT/Manchester/183-Birch-St-06040/home/53860400"/>
        <s v="https://www.redfin.com/CT/Meriden/52-Corrigan-Ave-06451/home/54455517"/>
        <s v="https://www.redfin.com/CT/Bristol/80-Wolcott-St-06010/home/144875245"/>
        <s v="https://www.redfin.com/CT/Torrington/32-Lawton-St-06790/home/107285721"/>
        <s v="https://www.redfin.com/CT/Middletown/446-Washington-St-06457/home/54069843"/>
        <s v="https://www.redfin.com/CT/Bridgeport/16-Roosevelt-St-06608/home/107038188"/>
        <s v="https://www.redfin.com/CT/Vernon/94-Grand-Ave-06066/home/54341722"/>
        <s v="https://www.redfin.com/CT/New-Haven/267-Portsea-St-06519/home/54288655"/>
        <s v="https://www.redfin.com/CT/Manchester/63-Wadsworth-St-06040/home/53866136"/>
        <s v="https://www.redfin.com/CT/Derby/106-Derby-Ave-06418/home/54234807"/>
        <s v="https://www.redfin.com/CT/Vernon/27-Brent-Dr-06066/home/54344176"/>
        <s v="https://www.redfin.com/CT/Torrington/20-Bird-St-06790/home/107293069"/>
        <s v="https://www.redfin.com/CT/West-Haven/65-Orlando-St-06516/home/54088454"/>
        <s v="https://www.redfin.com/CT/Bristol/38-Summer-St-06010/home/54395224"/>
        <s v="https://www.redfin.com/CT/Bristol/212-South-St-06010/home/54399773"/>
        <s v="https://www.redfin.com/CT/Torrington/88-Red-Mountain-Ave-06790/home/107283663"/>
        <s v="https://www.redfin.com/CT/New-Britain/154-Curtis-St-06053/home/53879567"/>
        <s v="https://www.redfin.com/CT/Derby/105-Roosevelt-Dr-06418/home/54237174"/>
        <s v="https://www.redfin.com/CT/Waterbury/76-Highland-Ave-06708/home/53673030"/>
        <s v="https://www.redfin.com/CT/Waterbury/152-Fairlawn-Ave-06705/home/53676686"/>
        <s v="https://www.redfin.com/CT/Meriden/52-N-First-St-06451/home/54466114"/>
        <s v="https://www.redfin.com/CT/Waterbury/141-Highland-Ave-06708/home/53672894"/>
        <s v="https://www.redfin.com/CT/Naugatuck/54-High-St-06770/home/54208597"/>
        <s v="https://www.redfin.com/CT/Hamden/184-Franklin-Rd-06517/home/54215028"/>
        <s v="https://www.redfin.com/CT/Enfield/210-Abbe-Rd-06082/home/53806362"/>
        <s v="https://www.redfin.com/CT/New-Britain/411-Myrtle-St-06053/home/106549408"/>
        <s v="https://www.redfin.com/CT/Bristol/6-Putnam-St-06010/home/54398751"/>
        <s v="https://www.redfin.com/CT/Norwich/35-Boswell-Ave-06360/home/53937722"/>
        <s v="https://www.redfin.com/CT/Bridgeport/733-Iranistan-Ave-06605/home/107045492"/>
        <s v="https://www.redfin.com/CT/New-Britain/835-Farmington-Ave-06053/home/53886477"/>
        <s v="https://www.redfin.com/CT/Torrington/7-Pulaski-St-06790/home/107293018"/>
        <s v="https://www.redfin.com/CT/Waterbury/80-Niagara-St-06705/home/53674081"/>
        <s v="https://www.redfin.com/CT/Hartford/8-Prospect-St-06108/home/54323252"/>
        <s v="https://www.redfin.com/CT/Norwich/555-N-Main-St-06360/home/53931713"/>
        <s v="https://www.redfin.com/CT/Groton/12-Cutler-St-06340/home/54176323"/>
        <s v="https://www.redfin.com/CT/New-Britain/962-Corbin-Ave-06052/home/53885813"/>
        <s v="https://www.redfin.com/CT/Waterbury/421-Wolcott-St-06705/home/53673310"/>
        <s v="https://www.redfin.com/CT/New-Haven/1270-Townsend-Ave-06513/home/54278625"/>
        <s v="https://www.redfin.com/CT/Hartford/332-Edgewood-St-06112/home/54155332"/>
        <s v="https://www.redfin.com/CT/New-Britain/40-Woodland-St-06051/home/53889153"/>
        <s v="https://www.redfin.com/CT/Middletown/74-Mill-St-06457/home/54073526"/>
        <s v="https://www.redfin.com/CT/Derby/73-W-4th-St-06418/home/54235524"/>
        <s v="https://www.redfin.com/CT/New-Haven/277-Portsea-St-06519/home/54288659"/>
        <s v="https://www.redfin.com/CT/Hamden/30-Bagley-Ave-06514/home/54218146"/>
        <s v="https://www.redfin.com/CT/New-Haven/11-Winthrop-Ave-06519/home/54291407"/>
        <s v="https://www.redfin.com/CT/Meriden/75-Wilcox-Ave-06451/home/54455558"/>
        <s v="https://www.redfin.com/CT/Enfield/28-New-King-St-06082/home/53801087"/>
        <s v="https://www.redfin.com/CT/Groton/59-Depot-Rd-06340/home/54178429"/>
        <s v="https://www.redfin.com/CT/Waterbury/44-Piedmont-St-06706/home/53678379"/>
        <s v="https://www.redfin.com/CT/Meriden/130-Mt-Pleasant-St-06451/home/54462477"/>
        <s v="https://www.redfin.com/CT/Bristol/466-Broad-St-06010/home/54394946"/>
        <s v="https://www.redfin.com/CT/Torrington/48-Forest-Ct-06790/home/107286921"/>
        <s v="https://www.redfin.com/CT/Torrington/218-Lafayette-St-06790/home/107290246"/>
        <s v="https://www.redfin.com/CT/Meriden/23-Olive-St-06450/home/54464489"/>
        <s v="https://www.redfin.com/CT/Torrington/178-Park-Ave-06790/home/107294976"/>
        <s v="https://www.redfin.com/CT/Bridgeport/21-Wood-Ave-06605/home/107035364"/>
        <s v="https://www.redfin.com/CT/Hartford/148-Pembroke-St-06112/home/54153836"/>
        <s v="https://www.redfin.com/CT/Bridgeport/297-Dover-St-06610/home/107058737"/>
        <s v="https://www.redfin.com/CT/Waterbury/11-Bergen-St-06706/home/53675195"/>
        <s v="https://www.redfin.com/CT/Norwich/45-Golden-St-06360/home/53937011"/>
        <s v="https://www.redfin.com/CT/New-London/43-Riverview-Ave-06320/home/53738941"/>
        <s v="https://www.redfin.com/CT/Norwich/53-Division-St-06360/home/53937742"/>
        <s v="https://www.redfin.com/CT/Meriden/45-S-2nd-St-06451/home/54457071"/>
        <s v="https://www.redfin.com/CT/Bridgeport/119-Gem-Ave-06606/home/107049931"/>
        <s v="https://www.redfin.com/CT/Bristol/16-Dudley-St-06010/home/54393788"/>
        <s v="https://www.redfin.com/CT/New-Britain/132-Tremont-St-06051/home/53884376"/>
        <s v="https://www.redfin.com/CT/Waterbury/163-Dwight-St-06704/home/53664781"/>
        <s v="https://www.redfin.com/CT/Manchester/56-Kensington-St-06040/home/53871356"/>
        <s v="https://www.redfin.com/CT/Torrington/260-E-Albert-St-06790/home/107285202"/>
        <s v="https://www.redfin.com/CT/WATERBURY/GREEN-ST-06708/home/53675948"/>
        <s v="https://www.redfin.com/CT/Groton/2-Hartford-Ct-06340/home/54179201"/>
        <s v="https://www.redfin.com/CT/Bristol/20-Herold-St-06010/home/54404126"/>
        <s v="https://www.redfin.com/CT/Torrington/54-Winthrop-St-06790/home/107283623"/>
        <s v="https://www.redfin.com/CT/Vernon/6-Pleasant-St-06066/home/54341543"/>
        <s v="https://www.redfin.com/CT/Willimantic/244-Valley-St-06226/home/54362674"/>
        <s v="https://www.redfin.com/CT/New-London/25-Tinker-Ct-06320/home/53739858"/>
        <s v="https://www.redfin.com/CT/Hartford/166-Middlefield-St-06112/home/54155560"/>
        <s v="https://www.redfin.com/CT/Waterbury/63-River-St-06706/home/53673923"/>
        <s v="https://www.redfin.com/CT/Norwich/37-Roosevelt-Ave-06360/home/53935642"/>
        <s v="https://www.redfin.com/CT/Waterbury/31-2nd-Ave-06710/home/53670713"/>
        <s v="https://www.redfin.com/CT/Waterbury/235-Woodtick-Rd-06705/home/53672749"/>
        <s v="https://www.redfin.com/CT/Torrington/83-Millard-St-06790/home/107287696"/>
        <s v="https://www.redfin.com/CT/Greenwich/14-Indian-Chase-Dr-06830/home/107017527"/>
        <s v="https://www.redfin.com/CT/Westport/21-Norwalk-Ave-06880/home/107254627"/>
        <s v="https://www.redfin.com/CT/Southport/221-Harbor-Rd-06890/home/107134724"/>
        <s v="https://www.redfin.com/CT/Greenwich/30-Wildwood-Dr-06830/home/107029949"/>
        <s v="https://www.redfin.com/CT/Darien/13-Hillcrest-Ave-06820/home/107156358"/>
        <s v="https://www.redfin.com/CT/Greenwich/387-Stanwich-Rd-06830/home/107022801"/>
        <s v="https://www.redfin.com/CT/Riverside/23-Split-Timber-Pl-06878/home/107019284"/>
        <s v="https://www.redfin.com/CT/Fairfield/1810-Fairfield-Beach-Rd-06824/home/107148026"/>
        <s v="https://www.redfin.com/CT/Riverside/29-Revere-Rd-06878/home/107016112"/>
        <s v="https://www.redfin.com/CT/Old-Greenwich/27-Hassake-Rd-06870/home/107016054"/>
        <s v="https://www.redfin.com/CT/Greenwich/2-Swan-Ter-06830/home/107015977"/>
        <s v="https://www.redfin.com/CT/Darien/11-Abbey-Rd-06820/home/107159438"/>
        <s v="https://www.redfin.com/CT/Riverside/25-Chapel-Ln-06878/home/107031763"/>
        <s v="https://www.redfin.com/CT/Darien/373-Middlesex-Rd-06820/home/107161361"/>
        <s v="https://www.redfin.com/CT/Cos-Cob/34-Sundance-Dr-06807/home/107017721"/>
        <s v="https://www.redfin.com/CT/Southport/1305-Mill-Hill-Rd-06890/home/107147860"/>
        <s v="https://www.redfin.com/CT/Old-Greenwich/35-Sound-Beach-Ave-06870/home/107029912"/>
        <s v="https://www.redfin.com/CT/Waterford/20-Jordan-Cove-Rd-06385/home/54093901"/>
        <s v="https://www.redfin.com/CT/Westport/70-Partrick-Rd-06880/home/107255924"/>
        <s v="https://www.redfin.com/CT/Westport/23-High-St-06880/home/107255899"/>
        <s v="https://www.redfin.com/CT/Darien/1-Robinson-St-06820/home/107160763"/>
        <s v="https://www.redfin.com/CT/Wilton/62-Hemmelskamp-Rd-06897/home/107153709"/>
        <s v="https://www.redfin.com/CT/Wilton/48-Duck-Pond-Pl-06897/home/107154588"/>
        <s v="https://www.redfin.com/CT/Greenwich/12-Sachem-Ln-06830/home/107017998"/>
        <s v="https://www.redfin.com/CT/Ridgefield/158-Tackora-Trl-06877/home/53645796"/>
        <s v="https://www.redfin.com/CT/Fairfield/241-Hemlock-Hills-Rd-S-06824/home/107133468"/>
        <s v="https://www.redfin.com/CT/Cos-Cob/102-River-Rd-06807/home/107021362"/>
        <s v="https://www.redfin.com/CT/Weston/138-Old-Redding-Rd-06883/home/107009229"/>
        <s v="https://www.redfin.com/CT/Old-Greenwich/62-Northridge-Rd-06870/home/107026507"/>
        <s v="https://www.redfin.com/CT/Riverside/15-Mary-Ln-06878/home/107016679"/>
        <s v="https://www.redfin.com/CT/Ridgefield/70-Powder-Horn-Dr-06877/home/53652725"/>
        <s v="https://www.redfin.com/CT/Stamford/299-Chestnut-Hill-Rd-06903/home/107101687"/>
        <s v="https://www.redfin.com/CT/Weston/63-Old-Easton-Tpke-06883/home/107009942"/>
        <s v="https://www.redfin.com/CT/Weston/9-Scatacook-Trl-06883/home/107006282"/>
        <s v="https://www.redfin.com/CT/Fairfield/713-Sturges-Rd-06824/home/107147256"/>
        <s v="https://www.redfin.com/CT/DARIEN/WEST-AVE-06820/home/107162966"/>
        <s v="https://www.redfin.com/CT/Norwalk/11-Topping-Ln-06854/home/107864279"/>
        <s v="https://www.redfin.com/CT/Milford/21-Beacher-Rd-06460/home/53914292"/>
        <s v="https://www.redfin.com/CT/Darien/133-West-Ave-06820/home/107163412"/>
        <s v="https://www.redfin.com/CT/Weston/17-Treadwell-Ln-06883/home/107010088"/>
        <s v="https://www.redfin.com/CT/Weston/46-Lyons-Plain-Rd-06883/home/107009285"/>
        <s v="https://www.redfin.com/CT/Fairfield/1107-Unquowa-Rd-06824/home/107146575"/>
        <s v="https://www.redfin.com/CT/Ridgefield/39-Blacksmith-Ridge-Rd-06877/home/53645374"/>
        <s v="https://www.redfin.com/CT/Milford/32-Snug-Harbor-Rd-06460/home/53915918"/>
        <s v="https://www.redfin.com/CT/Weston/3-Wood-Hill-Rd-06883/home/107006663"/>
        <s v="https://www.redfin.com/CT/Mystic/132-Clift-St-06355/home/54174986"/>
        <s v="https://www.redfin.com/CT/Westport/18-Joann-Cir-06880/home/107267361"/>
        <s v="https://www.redfin.com/CT/Fairfield/20-Alden-St-06824/home/107134443"/>
        <s v="https://www.redfin.com/CT/Weston/21-11-O-Clock-Rd-06883/home/107009267"/>
        <s v="https://www.redfin.com/CT/Weston/24-Silver-Ridge-Cmn-06883/home/107005940"/>
        <s v="https://www.redfin.com/CT/Ridgefield/33-Indian-Cave-Rd-06877/home/53650431"/>
        <s v="https://www.redfin.com/CT/Cheshire/40-Monarch-Pl-06410/home/168214552"/>
        <s v="https://www.redfin.com/CT/Westport/12-Sachem-Trl-06880/home/107267474"/>
        <s v="https://www.redfin.com/CT/Wilton/38-Mountain-Rd-06897/home/107155695"/>
        <s v="https://www.redfin.com/CT/Cheshire/7-Colton-Ln-06410/home/175271400"/>
        <s v="https://www.redfin.com/CT/Old-Greenwich/10-MacArthur-Dr-06870/home/107014712"/>
        <s v="https://www.redfin.com/CT/Wilton/322-Olmstead-Hill-Rd-06897/home/107149949"/>
        <s v="https://www.redfin.com/CT/FARMINGTON/EXETER-PARK-06032/home/54433177"/>
        <s v="https://www.redfin.com/CT/Weston/28-Old-Georgetown-Rd-06883/home/107005849"/>
        <s v="https://www.redfin.com/CT/Cos-Cob/27-Maplewood-Dr-06807/home/107013792"/>
        <s v="https://www.redfin.com/CT/Ridgefield/171-Minute-Man-Rd-06877/home/53645402"/>
        <s v="https://www.redfin.com/CT/Guilford/12-Fox-Rdg-06437/home/53898942"/>
        <s v="https://www.redfin.com/CT/Weston/69-Old-Hyde-Rd-06883/home/107010246"/>
        <s v="https://www.redfin.com/CT/Norwalk/10-Huckleberry-Dr-N-06850/home/107818698"/>
        <s v="https://www.redfin.com/CT/Fairfield/223-Mistywood-Ln-06824/home/107145008"/>
        <s v="https://www.redfin.com/CT/Danbury/6-Saugatuck-Ridge-Rd-06810/home/106999627"/>
        <s v="https://www.redfin.com/CT/Trumbull/32-Cornfield-Rd-06611/home/107197909"/>
        <s v="https://www.redfin.com/CT/Ridgefield/5-Standish-Dr-06877/home/53652377"/>
        <s v="https://www.redfin.com/CT/Ridgefield/14-Woodchuck-Ln-06877/home/53648484"/>
        <s v="https://www.redfin.com/CT/Darien/16-Littlebrook-Rd-N-06820/home/107156493"/>
        <s v="https://www.redfin.com/CT/WESTON/34-SLUMBER-CORS-06883/home/107009523"/>
        <s v="https://www.redfin.com/CT/Fairfield/95-Dudley-Dr-06824/home/107147038"/>
        <s v="https://www.redfin.com/CT/Weston/5-Blue-Spruce-Cir-06883/home/107010009"/>
        <s v="https://www.redfin.com/CT/Weston/4-Catbrier-Rd-06883/home/107011071"/>
        <s v="https://www.redfin.com/CT/Fairfield/237-Taunton-Rd-06824/home/107131735"/>
        <s v="https://www.redfin.com/CT/Trumbull/68-Limerick-Rd-06611/home/107206815"/>
        <s v="https://www.redfin.com/CT/Monroe/34-Little-Fox-Ln-06468/home/107074904"/>
        <s v="https://www.redfin.com/CT/Weston/112-Steep-Hill-Rd-06883/home/107010978"/>
        <s v="https://www.redfin.com/CT/Groton/28-Crosswinds-Dr-06340/home/54183720"/>
        <s v="https://www.redfin.com/CT/Fairfield/33-Romanock-Rd-06825/home/107125157"/>
        <s v="https://www.redfin.com/CT/Guilford/1443-Little-Meadow-Rd-06437/home/53892607"/>
        <s v="https://www.redfin.com/CT/Weston/40-Tubbs-Spring-Dr-06883/home/107006506"/>
        <s v="https://www.redfin.com/CT/Ridgefield/50-Bobbys-Ct-06877/home/53650738"/>
        <s v="https://www.redfin.com/CT/Fairfield/151-Rakoczy-Ave-06824/home/107147728"/>
        <s v="https://www.redfin.com/CT/Wilton/551-Danbury-Rd-06897/home/107155754"/>
        <s v="https://www.redfin.com/CT/Weston/47-Buttonball-Ln-06883/home/107009912"/>
        <s v="https://www.redfin.com/CT/Norwalk/6-Silver-River-Ct-06850/home/107860073"/>
        <s v="https://www.redfin.com/CT/Shelton/31-Scotch-Pine-Dr-06484/home/107191759"/>
        <s v="https://www.redfin.com/CT/Stamford/105-Northwood-Ln-06903/home/107109465"/>
        <s v="https://www.redfin.com/CT/Cheshire/Lot-10-Balsam-PL-06410/home/174615067"/>
        <s v="https://www.redfin.com/CT/Stamford/77-Rockledge-Dr-06902/home/107095222"/>
        <s v="https://www.redfin.com/CT/West-Hartford/81-Walden-St-06107/home/53976352"/>
        <s v="https://www.redfin.com/CT/Stamford/121-Dundee-Rd-06903/home/107116394"/>
        <s v="https://www.redfin.com/CT/Norwalk/3-Cranbury-Rd-06851/home/107871926"/>
        <s v="https://www.redfin.com/CT/Norwalk/15-Theodore-Ln-06851/home/107864046"/>
        <s v="https://www.redfin.com/CT/Weston/121-Steep-Hill-Rd-06883/home/107009518"/>
        <s v="https://www.redfin.com/CT/Cheshire/Lot-8-Balsam-PL-06410/home/174652741"/>
        <s v="https://www.redfin.com/CT/Ridgefield/10-Mountain-View-Ave-06877/home/53652049"/>
        <s v="https://www.redfin.com/CT/Fairfield/90-Northwood-Rd-06825/home/107133110"/>
        <s v="https://www.redfin.com/CT/Fairfield/579-Judd-St-06824/home/107130091"/>
        <s v="https://www.redfin.com/CT/Trumbull/26-N-Green-Acres-Ln-06611/home/107199711"/>
        <s v="https://www.redfin.com/CT/Fairfield/3135-Park-Ave-06825/home/107148459"/>
        <s v="https://www.redfin.com/CT/Trumbull/4-Laurie-Rd-06611/home/107204828"/>
        <s v="https://www.redfin.com/CT/Southington/257-Wedgewood-Rd-06489/home/160721465"/>
        <s v="https://www.redfin.com/CT/Fairfield/59-Fairmount-Ter-06825/home/107145006"/>
        <s v="https://www.redfin.com/CT/Newtown/16-Ridge-Valley-Rd-06482/home/176388747"/>
        <s v="https://www.redfin.com/CT/Stamford/86-Chatham-Rd-06903/home/107084310"/>
        <s v="https://www.redfin.com/CT/Stamford/1569-Newfield-Ave-06905/home/107099923"/>
        <s v="https://www.redfin.com/CT/Fairfield/150-Lovers-Ln-06824/home/107134992"/>
        <s v="https://www.redfin.com/CT/Newtown/12-Silver-City-Rd-06470/home/107633597"/>
        <s v="https://www.redfin.com/CT/Sandy-Hook/42-Cobblers-Mill-Rd-06482/home/107637958"/>
        <s v="https://www.redfin.com/CT/Milford/6-John-Henry-Ln-06461/home/53918147"/>
        <s v="https://www.redfin.com/CT/Ridgefield/41-Mulberry-St-06877/home/53651363"/>
        <s v="https://www.redfin.com/CT/Norwalk/197-Silvermine-Ave-06850/home/107871303"/>
        <s v="https://www.redfin.com/CT/Fairfield/56-Shoreham-Ter-06824/home/107136658"/>
        <s v="https://www.redfin.com/CT/Monroe/176-Meadows-End-Rd-06468/home/107069814"/>
        <s v="https://www.redfin.com/CT/Shelton/4-Crab-Apple-Cir-06484/home/107191448"/>
        <s v="https://www.redfin.com/CT/Fairfield/149-Reid-St-06824/home/107148757"/>
        <s v="https://www.redfin.com/CT/Norwalk/153-Fillow-St-06850/home/107818746"/>
        <s v="https://www.redfin.com/CT/Norwalk/105-Dry-Hill-Rd-06851/home/107841891"/>
        <s v="https://www.redfin.com/CT/Norwalk/7-Woodchuck-Ct-06854/home/107844737"/>
        <s v="https://www.redfin.com/CT/Weston/21-Osborn-Farm-Rd-06883/home/107006546"/>
        <s v="https://www.redfin.com/CT/Newtown/14-Ridge-Valley-Rd-06482/home/176386317"/>
        <s v="https://www.redfin.com/CT/Trumbull/17-Bull-Frog-Ln-06611/home/107207084"/>
        <s v="https://www.redfin.com/CT/Sandy-Hook/53-Charter-Ridge-Dr-06482/home/107646419"/>
        <s v="https://www.redfin.com/CT/Sandy-Hook/31-Charter-Ridge-Dr-06482/home/107633001"/>
        <s v="https://www.redfin.com/CT/Mystic/251-High-Meadow-Ln-06355/home/54180817"/>
        <s v="https://www.redfin.com/CT/Newtown/24-Old-Hawleyville-Rd-06470/home/107649950"/>
        <s v="https://www.redfin.com/CT/Trumbull/46-Sarenee-Cir-06611/home/107204153"/>
        <s v="https://www.redfin.com/CT/West-Hartford/12-Farm-Hill-Rd-06107/home/53964952"/>
        <s v="https://www.redfin.com/CT/Milford/18-Wall-St-06460/home/53919334"/>
        <s v="https://www.redfin.com/CT/Guilford/220-Bluff-View-Dr-06437/home/53898912"/>
        <s v="https://www.redfin.com/CT/Monroe/23-Colonial-Dr-06468/home/107066611"/>
        <s v="https://www.redfin.com/CT/Cheshire/Lot-11-Balsam-PL-06410/home/174638899"/>
        <s v="https://www.redfin.com/CT/Sandy-Hook/9-Ironwood-Dr-06482/home/107643801"/>
        <s v="https://www.redfin.com/CT/Trumbull/181-Lake-Ave-06611/home/107207213"/>
        <s v="https://www.redfin.com/CT/Stamford/22-McIntosh-Ct-06903/home/107104381"/>
        <s v="https://www.redfin.com/CT/Shelton/Lot-15-Watson-WAY-06484/home/174875681"/>
        <s v="https://www.redfin.com/CT/Fairfield/178-Hollydale-Rd-06824/home/107134869"/>
        <s v="https://www.redfin.com/CT/MONROE/GRIST-MILL-RD-06468/home/107069951"/>
        <s v="https://www.redfin.com/CT/South-Windsor/918-Foster-St-Ext-06074/home/146700345"/>
        <s v="https://www.redfin.com/CT/STAMFORD/RED-FOX-RD-06903/home/107084859"/>
        <s v="https://www.redfin.com/CT/Stamford/147-Slice-Dr-06907/home/107083579"/>
        <s v="https://www.redfin.com/CT/Fairfield/4601-Black-Rock-Tpke-06824/home/107133576"/>
        <s v="https://www.redfin.com/CT/Cheshire/777-Allen-Ave-06410/home/53748486"/>
        <s v="https://www.redfin.com/CT/Ridgefield/31-Cooper-Hill-Rd-06877/home/53652317"/>
        <s v="https://www.redfin.com/CT/Southington/83-N-Ridge-Ct-06489/home/160514404"/>
        <s v="https://www.redfin.com/CT/Shelton/15-Pine-Tree-Hill-Rd-06484/home/107187333"/>
        <s v="https://www.redfin.com/CT/Cheshire/615-Broad-Swamp-Rd-06410/home/53750501"/>
        <s v="https://www.redfin.com/CT/Monroe/79-Field-Rock-Rd-06468/home/107068136"/>
        <s v="https://www.redfin.com/CT/Weston/219-Godfrey-Rd-E-06883/home/107006806"/>
        <s v="https://www.redfin.com/CT/Weston/152-Good-Hill-Rd-06883/home/107008488"/>
        <s v="https://www.redfin.com/CT/Stamford/215-Eden-Rd-06907/home/107112587"/>
        <s v="https://www.redfin.com/CT/Newtown/7-N-Branch-Rd-06470/home/107649257"/>
        <s v="https://www.redfin.com/CT/Weston/19-Fanton-Hill-Rd-06883/home/107006624"/>
        <s v="https://www.redfin.com/CT/Cheshire/776-Bethany-Mountain-Rd-06410/home/53757304"/>
        <s v="https://www.redfin.com/CT/Stamford/159-Hubbard-Ave-06905/home/107102080"/>
        <s v="https://www.redfin.com/CT/MONROE/SLEEPY-HOLLOW-DR-06468/home/107074496"/>
        <s v="https://www.redfin.com/CT/Trumbull/112-Aspen-Ln-06611/home/107208305"/>
        <s v="https://www.redfin.com/CT/Newtown/29-Plumtrees-Rd-06470/home/107624248"/>
        <s v="https://www.redfin.com/CT/Ridgefield/6-Ascot-Way-06877/home/53648603"/>
        <s v="https://www.redfin.com/CT/Danbury/8-Chelsea-Dr-06811/home/106993322"/>
        <s v="https://www.redfin.com/CT/Danbury/6-Chelsea-Dr-06811/home/107001092"/>
        <s v="https://www.redfin.com/CT/Cheshire/Lot-5-Balsam-PL-06410/home/175406429"/>
        <s v="https://www.redfin.com/CT/Norwalk/24-Lancaster-Dr-06850/home/107833676"/>
        <s v="https://www.redfin.com/CT/Ridgefield/60-Langstroth-Dr-06877/home/53645932"/>
        <s v="https://www.redfin.com/CT/Weston/3-Kettle-Creek-Rd-06883/home/107006532"/>
        <s v="https://www.redfin.com/CT/Newtown/5-Deer-Hill-Dr-06470/home/172695138"/>
        <s v="https://www.redfin.com/CT/Monroe/54-Misty-Ln-06468/home/107068025"/>
        <s v="https://www.redfin.com/CT/Danbury/36A-Golden-Hill-Rd-06811/home/144528061"/>
        <s v="https://www.redfin.com/CT/Shelton/1-Booth-Hill-Rd-06484/home/172790076"/>
        <s v="https://www.redfin.com/CT/Glastonbury/72-Dogwood-Ln-06033/home/54172223"/>
        <s v="https://www.redfin.com/CT/Fairfield/61-Windermere-St-06825/home/107124348"/>
        <s v="https://www.redfin.com/CT/Norwalk/5-Live-Oak-Rd-06851/home/107850978"/>
        <s v="https://www.redfin.com/CT/Trumbull/9-Old-Fire-Rd-06611/home/107207229"/>
        <s v="https://www.redfin.com/CT/North-Haven/77-Summer-Ln-06473/home/53988386"/>
        <s v="https://www.redfin.com/CT/Weatogue/4-Tallwood-Ln-06089/home/53997824"/>
        <s v="https://www.redfin.com/CT/Guilford/2-Taylor-Ln-06437/home/53901489"/>
        <s v="https://www.redfin.com/CT/Orange/705-N-Greenbrier-Dr-06477/home/53948528"/>
        <s v="https://www.redfin.com/CT/DANBURY/18-MARIANA-FARMS-DR-06811/home/106989254"/>
        <s v="https://www.redfin.com/CT/Shelton/115-Park-Ave-06484/home/107188723"/>
        <s v="https://www.redfin.com/CT/Orange/333-Drummond-Rd-06477/home/53951589"/>
        <s v="https://www.redfin.com/CT/New-London/346-Pequot-Ave-06320/home/53738144"/>
        <s v="https://www.redfin.com/CT/Milford/30-Marshall-St-06461/home/53917638"/>
        <s v="https://www.redfin.com/CT/Trumbull/106-Woodhaven-Dr-06611/home/107203590"/>
        <s v="https://www.redfin.com/CT/Wallingford/25-Tammy-Hill-Rd-06492/home/53833924"/>
        <s v="https://www.redfin.com/CT/West-Hartford/78-Walden-St-06107/home/53977551"/>
        <s v="https://www.redfin.com/CT/Guilford/80-Surrey-Ln-06437/home/53898695"/>
        <s v="https://www.redfin.com/CT/Stratford/816-Housatonic-Ave-06615/home/107210594"/>
        <s v="https://www.redfin.com/CT/Fairfield/62-Louvain-St-06825/home/107136942"/>
        <s v="https://www.redfin.com/CT/Cheshire/662-Coleman-Rd-06410/home/53757025"/>
        <s v="https://www.redfin.com/CT/Ridgefield/27-Jefferson-Dr-06877/home/53649932"/>
        <s v="https://www.redfin.com/CT/Guilford/150-Squaw-Ln-06437/home/53898374"/>
        <s v="https://www.redfin.com/CT/Bridgeport/635-Gilman-St-06605/home/107042773"/>
        <s v="https://www.redfin.com/CT/Danbury/13-Ridge-Rd-06810/home/106993837"/>
        <s v="https://www.redfin.com/CT/Danbury/10-Denver-Ter-06811/home/166940566"/>
        <s v="https://www.redfin.com/CT/Danbury/31-Stadley-Rough-Rd-06811/home/106997629"/>
        <s v="https://www.redfin.com/CT/West-Hartford/189-Whitman-Ave-06107/home/166667088"/>
        <s v="https://www.redfin.com/CT/West-Hartford/84-High-Farms-Rd-06107/home/53966491"/>
        <s v="https://www.redfin.com/CT/Branford/31-Lomartra-Ln-06405/home/109603554"/>
        <s v="https://www.redfin.com/CT/Milford/11-Lookout-Hill-Rd-06461/home/53920214"/>
        <s v="https://www.redfin.com/CT/Trumbull/61-Dogwood-Ln-06611/home/107198074"/>
        <s v="https://www.redfin.com/CT/North-Haven/10-Carolyn-Ct-06473/home/53990734"/>
        <s v="https://www.redfin.com/CT/Danbury/22-Maplecrest-Dr-06811/home/106992300"/>
        <s v="https://www.redfin.com/CT/Trumbull/84-Wedgewood-Rd-06611/home/107200054"/>
        <s v="https://www.redfin.com/CT/Newtown/8-Lafayette-Trl-06470/home/107630181"/>
        <s v="https://www.redfin.com/CT/Norwalk/12-Winnipauk-Dr-06851/home/107853293"/>
        <s v="https://www.redfin.com/CT/SOUTH-GLASTONBURY/16-SENATOR-BUCK-CT-06073/home/166621403"/>
        <s v="https://www.redfin.com/CT/Trumbull/5509-Main-St-06611/home/107197863"/>
        <s v="https://www.redfin.com/CT/Trumbull/165-Lake-Ave-06611/home/107201424"/>
        <s v="https://www.redfin.com/CT/North-Haven/212-Blue-Hills-Rd-06473/home/53989742"/>
        <s v="https://www.redfin.com/CT/Danbury/69A-Ball-Pond-Rd-06811/home/173929900"/>
        <s v="https://www.redfin.com/CT/Danbury/69-Ball-Pond-Rd-06811/unit-A/home/106988583"/>
        <s v="https://www.redfin.com/CT/Stamford/6-Prudence-Dr-06907/home/107104469"/>
        <s v="https://www.redfin.com/CT/Shelton/619-Long-Hill-Ave-06484/home/107194605"/>
        <s v="https://www.redfin.com/CT/Monroe/6-Grassy-Hill-Rd-06468/unit-000006/home/107075729"/>
        <s v="https://www.redfin.com/CT/Trumbull/576-Tashua-Rd-06611/home/107201788"/>
        <s v="https://www.redfin.com/CT/Fairfield/77-Wakeman-Rd-06824/home/107132586"/>
        <s v="https://www.redfin.com/CT/Newtown/11-Pond-Brook-Rd-06470/home/107632628"/>
        <s v="https://www.redfin.com/CT/Stamford/1070-Westover-Rd-06902/home/107111872"/>
        <s v="https://www.redfin.com/CT/Trumbull/35-Blackhouse-Rd-06611/home/107196470"/>
        <s v="https://www.redfin.com/CT/West-Simsbury/10-Homestead-Rd-06092/home/54002625"/>
        <s v="https://www.redfin.com/CT/West-Hartford/28-Montclair-Dr-06107/home/53979548"/>
        <s v="https://www.redfin.com/CT/Danbury/15-Tiffany-Dr-06811/home/106983701"/>
        <s v="https://www.redfin.com/CT/Southington/300-Welch-Rd-06489/unit-6/home/176078324"/>
        <s v="https://www.redfin.com/CT/West-Hartford/134-Richmond-Ln-06117/home/53970259"/>
        <s v="https://www.redfin.com/CT/Simsbury/72-Blue-Ridge-Dr-06070/home/53998742"/>
        <s v="https://www.redfin.com/CT/Shelton/98-Village-Dr-06484/home/107181173"/>
        <s v="https://www.redfin.com/CT/Guilford/4-Finch-Ln-06437/home/53901719"/>
        <s v="https://www.redfin.com/CT/Danbury/51-Saddle-Rock-Rd-06811/home/106982768"/>
        <s v="https://www.redfin.com/CT/Fairfield/45-Beth-Dr-06825/home/107128681"/>
        <s v="https://www.redfin.com/CT/Fairfield/6-Boroskey-Rd-06824/home/107132082"/>
        <s v="https://www.redfin.com/CT/Hamden/31-N-Woods-Rd-06518/home/54227250"/>
        <s v="https://www.redfin.com/CT/Hamden/16-Benham-Hill-Pl-06514/home/54221493"/>
        <s v="https://www.redfin.com/CT/New-Milford/9-Skyview-Dr-06776/home/107704906"/>
        <s v="https://www.redfin.com/CT/New-Haven/275-Knollwood-Dr-06515/home/54295355"/>
        <s v="https://www.redfin.com/CT/West-Hartford/98-Hyde-Rd-06117/home/53975030"/>
        <s v="https://www.redfin.com/CT/Weston/11-Ledgewood-Dr-06883/home/107009863"/>
        <s v="https://www.redfin.com/CT/South-Glastonbury/17-Lakewood-Rd-06073/home/54165415"/>
        <s v="https://www.redfin.com/CT/Fairfield/129-Alberta-St-06825/home/107130100"/>
        <s v="https://www.redfin.com/CT/East-Haven/215-Cosey-Beach-Ave-06512/home/106782175"/>
        <s v="https://www.redfin.com/CT/Stratford/1800-N-Peters-Ln-06614/home/107217990"/>
        <s v="https://www.redfin.com/CT/Trumbull/64-Bunker-Hill-Dr-06611/home/107207238"/>
        <s v="https://www.redfin.com/CT/Sandy-Hook/16-Black-Cherry-Ln-06482/home/107638086"/>
        <s v="https://www.redfin.com/CT/Shelton/237-Coram-Rd-06484/home/107178185"/>
        <s v="https://www.redfin.com/CT/Newtown/33-Rock-Ridge-Rd-06470/home/107627046"/>
        <s v="https://www.redfin.com/CT/Southington/15-Willow-Creek-Ln-06489/home/166698512"/>
        <s v="https://www.redfin.com/CT/Fairfield/91-Garden-Dr-06825/home/107132213"/>
        <s v="https://www.redfin.com/CT/East-Haven/225-Cosey-Beach-Ave-06512/home/106779164"/>
        <s v="https://www.redfin.com/CT/Meriden/38-Marina-Ct-06451/home/54454830"/>
        <s v="https://www.redfin.com/CT/Milford/40-Dart-Hill-Rd-06461/home/53927344"/>
        <s v="https://www.redfin.com/CT/Stratford/1683-N-Peters-Ln-06614/home/107215116"/>
        <s v="https://www.redfin.com/CT/Middletown/50-Talias-Trl-06457/home/107753764"/>
        <s v="https://www.redfin.com/CT/Weston/27-Old-Farm-Rd-06883/home/107010591"/>
        <s v="https://www.redfin.com/CT/Trumbull/74-Mt-Pleasant-Dr-06611/home/107206020"/>
        <s v="https://www.redfin.com/CT/Weston/9-Treadwell-Ln-06883/home/107006805"/>
        <s v="https://www.redfin.com/CT/Danbury/29-Carriage-House-Dr-06810/home/106982840"/>
        <s v="https://www.redfin.com/CT/Southington/136-Willow-Creek-Ln-06489/home/166685281"/>
        <s v="https://www.redfin.com/CT/Orange/802-Rail-Fence-Rd-06477/home/53952466"/>
        <s v="https://www.redfin.com/CT/Stamford/38-Arden-Ln-06905/home/107114954"/>
        <s v="https://www.redfin.com/CT/Weston/11-Farrell-Rd-06883/home/107005960"/>
        <s v="https://www.redfin.com/CT/Glastonbury/11-Lenox-Dr-06033/home/54170321"/>
        <s v="https://www.redfin.com/CT/Shelton/17-Brownson-Dr-06484/home/107179749"/>
        <s v="https://www.redfin.com/CT/Southington/26-Balmoral-DR-06489/unit-2/home/175745218"/>
        <s v="https://www.redfin.com/CT/HAMDEN/BROADFIELD-RD-06517/home/54221192"/>
        <s v="https://www.redfin.com/CT/Fairfield/130-Doreen-Dr-06824/home/107125330"/>
        <s v="https://www.redfin.com/CT/Middletown/25-Pashley-Ln-06457/home/107739713"/>
        <s v="https://www.redfin.com/CT/Southington/199-Mountain-Pond-Rd-06489/home/53717041"/>
        <s v="https://www.redfin.com/CT/East-Haven/31-Letis-Ct-06512/home/54298655"/>
        <s v="https://www.redfin.com/CT/Farmington/32-Harold-Rd-06032/home/54426180"/>
        <s v="https://www.redfin.com/CT/Simsbury/5-Stonehenge-Dr-06070/home/53998357"/>
        <s v="https://www.redfin.com/CT/Orange/820-Oakwood-Rd-06477/home/53952272"/>
        <s v="https://www.redfin.com/CT/Orange/111-Cherry-Hill-Rd-06477/home/53952529"/>
        <s v="https://www.redfin.com/CT/Southington/19-S-Woods-Dr-06489/home/53716007"/>
        <s v="https://www.redfin.com/CT/Middletown/49-Orchard-Hill-Ln-06457/home/54072122"/>
        <s v="https://www.redfin.com/CT/Cheshire/20-Judson-Ct-06410/home/53756205"/>
        <s v="https://www.redfin.com/CT/Simsbury/7-Sunset-Hill-Rd-06070/home/54002666"/>
        <s v="https://www.redfin.com/CT/Stamford/62-Ledge-Ln-06905/home/107102089"/>
        <s v="https://www.redfin.com/CT/Stratford/95-Arcadia-Ave-06614/home/107225733"/>
        <s v="https://www.redfin.com/CT/Newtown/19-Phyllis-Ln-06470/home/107626905"/>
        <s v="https://www.redfin.com/CT/New-Milford/15-Dairy-Hill-Rd-06776/home/107717283"/>
        <s v="https://www.redfin.com/CT/Monroe/327-Fan-Hill-Rd-06468/home/107066523"/>
        <s v="https://www.redfin.com/CT/Trumbull/8-Towerview-Cir-06611/home/107208448"/>
        <s v="https://www.redfin.com/CT/Milford/35-Macadam-Ter-06461/home/53920194"/>
        <s v="https://www.redfin.com/CT/South-Glastonbury/8-Woodland-St-06073/home/54171300"/>
        <s v="https://www.redfin.com/CT/Plantsville/105-Alpine-Trl-06479/home/53726509"/>
        <s v="https://www.redfin.com/CT/Southington/105-Alpine-TRL-06489/home/177903557"/>
        <s v="https://www.redfin.com/CT/West-Simsbury/242-W-Mountain-Rd-06092/home/53998051"/>
        <s v="https://www.redfin.com/CT/Guilford/491-Little-Meadow-Rd-06437/home/53894233"/>
        <s v="https://www.redfin.com/CT/Quaker-Hill/15-Applewood-Dr-06375/home/54100079"/>
        <s v="https://www.redfin.com/CT/Norwalk/10-Windsor-Pl-06854/home/107818501"/>
        <s v="https://www.redfin.com/CT/Simsbury/3-Eagle-Ln-06070/home/54002955"/>
        <s v="https://www.redfin.com/CT/Wallingford/26-Terrell-Farms-Way-06492/home/53839380"/>
        <s v="https://www.redfin.com/CT/Cheshire/472-Buckland-Dr-06410/home/53750454"/>
        <s v="https://www.redfin.com/CT/Stratford/75-Coe-Ave-06614/home/107219104"/>
        <s v="https://www.redfin.com/CT/Simsbury/18-Winterset-Ln-06070/home/54002959"/>
        <s v="https://www.redfin.com/CT/Orange/536-Gospel-Ln-06477/home/53951993"/>
        <s v="https://www.redfin.com/CT/Bridgeport/2960-E-Main-St-06610/home/107064693"/>
        <s v="https://www.redfin.com/CT/DANBURY/MIDDLE-RIVER-RD-06811/home/106983943"/>
        <s v="https://www.redfin.com/CT/Cheshire/10-S-Pond-Cir-06410/home/53752055"/>
        <s v="https://www.redfin.com/CT/Branford/18-Cedrus-Ct-06405/home/54122097"/>
        <s v="https://www.redfin.com/CT/Danbury/25-White-Oak-Dr-06810/unit-25/home/146197502"/>
        <s v="https://www.redfin.com/CT/Danbury/45-Pocono-Ln-06810/unit-25/home/106992587"/>
        <s v="https://www.redfin.com/CT/Danbury/11-Greta-Dr-06817/home/106998222"/>
        <s v="https://www.redfin.com/CT/Southington/2-Redwood-Ln-06489/home/166621799"/>
        <s v="https://www.redfin.com/CT/Southington/50-Kuhr-Dr-06489/home/53725646"/>
        <s v="https://www.redfin.com/CT/Southington/21-Hazelwood-Dr-06489/home/53725473"/>
        <s v="https://www.redfin.com/CT/North-Haven/1472-Ridge-Rd-06473/home/53990504"/>
        <s v="https://www.redfin.com/CT/Bridgeport/50-Infield-St-06606/home/107056021"/>
        <s v="https://www.redfin.com/CT/Newtown/13-Obtuse-Rd-06470/home/107643647"/>
        <s v="https://www.redfin.com/CT/Southington/43-Old-Oak-Ct-06489/home/166673170"/>
        <s v="https://www.redfin.com/CT/Newtown/46-Key-Rock-Rd-06470/home/107646181"/>
        <s v="https://www.redfin.com/CT/Windsor/51-Old-Village-Cir-06095/home/109619866"/>
        <s v="https://www.redfin.com/CT/Simsbury/12-Holcomb-St-06070/home/53999703"/>
        <s v="https://www.redfin.com/CT/Danbury/6-Cedar-Dr-06811/home/106982191"/>
        <s v="https://www.redfin.com/CT/Bristol/488-Hart-St-06010/home/54411434"/>
        <s v="https://www.redfin.com/CT/Simsbury/11-Lionel-Dr-06070/home/54004521"/>
        <s v="https://www.redfin.com/CT/Shelton/52-Beacon-Hill-Ter-06484/home/107180882"/>
        <s v="https://www.redfin.com/CT/Southington/44-Michael-Dr-06489/home/53716573"/>
        <s v="https://www.redfin.com/CT/Wethersfield/25-Baneberry-Ln-06109/home/54316080"/>
        <s v="https://www.redfin.com/CT/Cheshire/1675-Marion-Rd-06410/home/53757824"/>
        <s v="https://www.redfin.com/CT/North-Haven/674-Middletown-Ave-06473/home/166634703"/>
        <s v="https://www.redfin.com/CT/Hamden/30-Birchwood-Dr-06518/home/54227592"/>
        <s v="https://www.redfin.com/CT/Hamden/94-Jackson-Rd-06517/home/54230347"/>
        <s v="https://www.redfin.com/CT/Shelton/256-Nichols-Ave-06484/home/107179070"/>
        <s v="https://www.redfin.com/CT/Cheshire/56-Nob-Hill-Rd-06410/home/53755148"/>
        <s v="https://www.redfin.com/CT/Cheshire/80-W-Ridge-Ct-06410/home/109848709"/>
        <s v="https://www.redfin.com/CT/Guilford/205-Chaffinch-Island-Rd-06437/home/53894267"/>
        <s v="https://www.redfin.com/CT/New-Haven/34-Nash-St-06511/home/54284666"/>
        <s v="https://www.redfin.com/CT/West-Hartford/133-Penn-Dr-06119/home/53969512"/>
        <s v="https://www.redfin.com/CT/Waterford/217-Shore-Rd-06385/home/54093411"/>
        <s v="https://www.redfin.com/CT/Southington/181-Crest-Rd-06489/home/53717432"/>
        <s v="https://www.redfin.com/CT/New-Milford/113-Buckingham-Rd-06776/home/107707593"/>
        <s v="https://www.redfin.com/CT/Simsbury/15-Banks-Rd-06070/home/53997001"/>
        <s v="https://www.redfin.com/CT/Milford/28-Brookdale-Ave-06460/home/53923925"/>
        <s v="https://www.redfin.com/CT/Weston/4-Brookwood-Ln-06883/home/107006109"/>
        <s v="https://www.redfin.com/CT/Shelton/17-Fairview-Ave-06484/home/146201791"/>
        <s v="https://www.redfin.com/CT/North-Haven/19-King-Arthur-Ct-06473/home/53995653"/>
        <s v="https://www.redfin.com/CT/Newtown/83-Castle-Hill-Rd-06470/home/107638821"/>
        <s v="https://www.redfin.com/CT/Wilton/324-Belden-Hill-Rd-06897/home/107150160"/>
        <s v="https://www.redfin.com/CT/Cheshire/40-Watch-Hill-Rd-06410/home/53753296"/>
        <s v="https://www.redfin.com/CT/Meriden/118-Rolling-Hills-Dr-06451/home/54457861"/>
        <s v="https://www.redfin.com/CT/Guilford/112-Murray-Ln-06437/home/53897353"/>
        <s v="https://www.redfin.com/CT/Southington/680-Mt-Vernon-Rd-06489/home/53725980"/>
        <s v="https://www.redfin.com/CT/West-Hartford/17-Hickory-Ln-06107/home/53979891"/>
        <s v="https://www.redfin.com/CT/Manchester/360-Briarwood-Dr-06040/home/53860224"/>
        <s v="https://www.redfin.com/CT/Manchester/110-Tufts-Dr-06042/home/53867178"/>
        <s v="https://www.redfin.com/CT/Stratford/168-Cutspring-Rd-06614/home/107222276"/>
        <s v="https://www.redfin.com/CT/Southington/347-Mount-Vernon-RD-06489/home/178428195"/>
        <s v="https://www.redfin.com/CT/Cheshire/20-Cliff-Edge-Cir-06410/home/53750490"/>
        <s v="https://www.redfin.com/CT/Sandy-Hook/6-Country-Squire-Ln-06482/home/107630887"/>
        <s v="https://www.redfin.com/CT/Weatogue/10-Hamilton-Ln-06089/home/54003262"/>
        <s v="https://www.redfin.com/CT/Simsbury/14-Clifdon-Dr-06070/home/54004605"/>
        <s v="https://www.redfin.com/CT/Orange/131-Porter-Ln-06477/home/53948976"/>
        <s v="https://www.redfin.com/CT/Danbury/9-Edgewater-Cir-06810/unit-9/home/106987441"/>
        <s v="https://www.redfin.com/CT/Danbury/9-Edgewater-Cir-06810/unit-9/home/178752640"/>
        <s v="https://www.redfin.com/CT/Weston/1-Ravenwood-Dr-06883/home/107006714"/>
        <s v="https://www.redfin.com/CT/Wilton/96-Old-Hwy-06897/home/107151117"/>
        <s v="https://www.redfin.com/CT/Durham/17-Evergreen-Ter-06422/home/54016283"/>
        <s v="https://www.redfin.com/CT/Hamden/96-Murlyn-Rd-06518/home/54225467"/>
        <s v="https://www.redfin.com/CT/Hamden/127-Carmalt-Rd-06517/home/54230151"/>
        <s v="https://www.redfin.com/CT/Newington/17-Little-Brook-Dr-06111/home/54035854"/>
        <s v="https://www.redfin.com/CT/New-Milford/5-Greenfield-Ct-06776/home/107714720"/>
        <s v="https://www.redfin.com/CT/Southington/54-Rustic-Oak-Dr-06489/home/53731522"/>
        <s v="https://www.redfin.com/CT/Southington/1191-Pleasant-St-06489/home/53728800"/>
        <s v="https://www.redfin.com/CT/Windsor/1558-Poquonock-Ave-06095/home/54274731"/>
        <s v="https://www.redfin.com/CT/West-Hartford/178-Garfield-Rd-06107/home/53966289"/>
        <s v="https://www.redfin.com/CT/Windsor/32-Old-Village-Cir-06095/home/109619882"/>
        <s v="https://www.redfin.com/CT/Manchester/25-Saddle-Hill-Rd-06040/home/175492932"/>
        <s v="https://www.redfin.com/CT/Newington/25-Coachmen-Ln-06111/home/54042463"/>
        <s v="https://www.redfin.com/CT/Wethersfield/48-Dusty-Ln-06109/home/54321003"/>
        <s v="https://www.redfin.com/CT/New-Haven/69-Mumford-Rd-06515/home/54295341"/>
        <s v="https://www.redfin.com/CT/Waterbury/84-Southridge-Dr-06708/home/53676397"/>
        <s v="https://www.redfin.com/CT/Stratford/89-Mohawk-St-06615/home/107217992"/>
        <s v="https://www.redfin.com/CT/South-Windsor/141-Lisa-Dr-06074/home/54126836"/>
        <s v="https://www.redfin.com/CT/West-Haven/49-Malden-St-06516/home/54085978"/>
        <s v="https://www.redfin.com/CT/Stratford/2212-Elm-St-06615/home/107225091"/>
        <s v="https://www.redfin.com/CT/Newington/146-Centerwood-Rd-06111/home/54040179"/>
        <s v="https://www.redfin.com/CT/Vernon/246-Tunnel-Rd-06066/home/54341828"/>
        <s v="https://www.redfin.com/CT/Simsbury/33-Horseshoe-Cir-06070/home/54003618"/>
        <s v="https://www.redfin.com/CT/Simsbury/4-Buttonwood-Dr-06070/home/53999417"/>
        <s v="https://www.redfin.com/CT/Wethersfield/215-Hang-Dog-Ln-06109/home/54318681"/>
        <s v="https://www.redfin.com/CT/West-Hartford/239-Ballard-Dr-06119/home/53962387"/>
        <s v="https://www.redfin.com/CT/Monroe/72-Bart-Rd-06468/home/107070181"/>
        <s v="https://www.redfin.com/CT/South-Windsor/9-Stonehaven-Cir-06074/home/54134819"/>
        <s v="https://www.redfin.com/CT/Hamden/89-Carmalt-Rd-06517/home/54221252"/>
        <s v="https://www.redfin.com/CT/Trumbull/29-Hampton-Rd-06611/home/107203085"/>
        <s v="https://www.redfin.com/CT/Enfield/57-Kennedy-Dr-06082/home/53812712"/>
        <s v="https://www.redfin.com/CT/Cheshire/190-Payne-Dr-06410/home/53749579"/>
        <s v="https://www.redfin.com/CT/Vernon/141-Tallwood-Dr-06066/home/54338914"/>
        <s v="https://www.redfin.com/CT/Gaylordsville/10-Quail-Ridge-Rd-06755/home/107691661"/>
        <s v="https://www.redfin.com/CT/Weatogue/9-Minister-Brook-Dr-06089/home/54000582"/>
        <s v="https://www.redfin.com/CT/Wallingford/5-Dana-Blvd-06492/home/53832435"/>
        <s v="https://www.redfin.com/CT/Newington/47-Little-Brook-Dr-06111/home/54040666"/>
        <s v="https://www.redfin.com/CT/Wethersfield/5-Silo-Dr-06109/home/54317599"/>
        <s v="https://www.redfin.com/CT/Simsbury/10-Hampden-Cir-06070/home/53997608"/>
        <s v="https://www.redfin.com/CT/Newtown/43-Orchard-Hill-Rd-06470/home/107623774"/>
        <s v="https://www.redfin.com/CT/North-Haven/11-Drazen-Dr-S-06473/home/53993705"/>
        <s v="https://www.redfin.com/CT/West-Hartford/20-Shepard-Rd-06110/home/53971246"/>
        <s v="https://www.redfin.com/CT/Manchester/48-Brookview-Cir-06040/home/53869619"/>
        <s v="https://www.redfin.com/CT/New-Britain/161-10-Acre-Rd-06052/home/53884500"/>
        <s v="https://www.redfin.com/CT/Manchester/52-Sunnybrook-Dr-06040/home/53865799"/>
        <s v="https://www.redfin.com/CT/Bristol/95-Posa-Dr-06010/home/54402182"/>
        <s v="https://www.redfin.com/CT/Middletown/272-Cross-St-06457/home/107746496"/>
        <s v="https://www.redfin.com/CT/Southington/30-Jade-Cir-06489/home/53731184"/>
        <s v="https://www.redfin.com/CT/Windsor/38-Woodduck-Farms-Rd-06095/home/54275032"/>
        <s v="https://www.redfin.com/CT/Bridgeport/975-Thorme-St-06606/home/107034997"/>
        <s v="https://www.redfin.com/CT/Milford/221-Meadows-End-Rd-06460/home/53910348"/>
        <s v="https://www.redfin.com/CT/Waterford/6-Latimer-Ct-06385/home/54098043"/>
        <s v="https://www.redfin.com/CT/Bridgeport/60-Greenwood-St-06606/home/107034046"/>
        <s v="https://www.redfin.com/CT/West-Hartford/17-Valley-Crest-Dr-06110/home/53972725"/>
        <s v="https://www.redfin.com/CT/Southington/69-Cedar-Dr-06489/home/53722471"/>
        <s v="https://www.redfin.com/CT/Newington/113-Back-Ln-06111/home/54043230"/>
        <s v="https://www.redfin.com/CT/Hamden/761-W-Woods-Rd-06518/home/54226419"/>
        <s v="https://www.redfin.com/CT/North-Haven/47-Marion-Dr-06473/home/53995346"/>
        <s v="https://www.redfin.com/CT/Wallingford/9-Alison-Ave-06492/home/53833570"/>
        <s v="https://www.redfin.com/CT/Waterford/5-Jordan-Ter-06385/home/54094496"/>
        <s v="https://www.redfin.com/CT/North-Haven/7-Newbury-CT-06473/unit-48/home/175297869"/>
        <s v="https://www.redfin.com/CT/Simsbury/4-Ichabod-Rd-06070/home/54000989"/>
        <s v="https://www.redfin.com/CT/Simsbury/98-County-Rd-06070/home/54002359"/>
        <s v="https://www.redfin.com/CT/New-Milford/22-Standish-Rd-06776/home/107711094"/>
        <s v="https://www.redfin.com/CT/GLASTONBURY/STRICKLAND-ST-06033/home/54168240"/>
        <s v="https://www.redfin.com/CT/Manchester/256-Ludlow-Rd-06040/home/53863302"/>
        <s v="https://www.redfin.com/CT/Vernon/10-Eastview-Dr-06066/home/54344322"/>
        <s v="https://www.redfin.com/CT/Vernon/14-Llynwood-Dr-06066/home/54340834"/>
        <s v="https://www.redfin.com/CT/West-Hartford/18-Still-Ln-06117/home/53971758"/>
        <s v="https://www.redfin.com/CT/Naugatuck/8-Country-Hollow-Rd-06770/home/54206632"/>
        <s v="https://www.redfin.com/CT/Bristol/53-Lufkin-Ln-06010/home/54394438"/>
        <s v="https://www.redfin.com/CT/Unionville/10-Larchwood-W-06085/home/54426752"/>
        <s v="https://www.redfin.com/CT/Farmington/10-Larchwood-W-06032/home/175579422"/>
        <s v="https://www.redfin.com/CT/Simsbury/9-Heritage-Ln-06070/home/54000702"/>
        <s v="https://www.redfin.com/CT/Middletown/30-Jack-English-Dr-06457/home/178528533"/>
        <s v="https://www.redfin.com/CT/Norwich/27-Trading-Cove-Dr-06360/home/53930657"/>
        <s v="https://www.redfin.com/CT/Storrs/787-Mansfield-City-Rd-06268/home/53788363"/>
        <s v="https://www.redfin.com/CT/Simsbury/8-Oakhurst-Rd-06070/home/54000108"/>
        <s v="https://www.redfin.com/CT/Wallingford/17-Hintz-Dr-06492/home/53832650"/>
        <s v="https://www.redfin.com/CT/Higganum/21-Brainard-Hill-Rd-06441/home/53704100"/>
        <s v="https://www.redfin.com/CT/Waterford/196-Butlertown-Rd-06385/home/54098803"/>
        <s v="https://www.redfin.com/CT/Naugatuck/70-Alison-Ave-06770/home/54203003"/>
        <s v="https://www.redfin.com/CT/Windsor/15-Farmstead-Ln-06095/home/54269585"/>
        <s v="https://www.redfin.com/CT/Hamden/982-Dixwell-Ave-06514/home/54214028"/>
        <s v="https://www.redfin.com/CT/Middletown/29-Reno-Dr-06457/home/54062832"/>
        <s v="https://www.redfin.com/CT/Storrs/350-Browns-Rd-06268/home/53788315"/>
        <s v="https://www.redfin.com/CT/South-Windsor/371-Felt-Rd-06074/home/54133942"/>
        <s v="https://www.redfin.com/CT/Wallingford/371-Ward-St-06492/home/53828639"/>
        <s v="https://www.redfin.com/CT/East-Hartford/72-Birchwood-Rd-06118/home/54335471"/>
        <s v="https://www.redfin.com/CT/Newtown/30-Huntingtown-Rd-06470/home/107623883"/>
        <s v="https://www.redfin.com/CT/New-London/81-Fair-Harbour-Pl-06320/home/53738665"/>
        <s v="https://www.redfin.com/CT/Storrs/10-Charles-Ln-06268/home/53787075"/>
        <s v="https://www.redfin.com/CT/Simsbury/33-Windham-Dr-06070/home/54000523"/>
        <s v="https://www.redfin.com/CT/Bridgeport/123-Keeler-Ave-06606/home/107063265"/>
        <s v="https://www.redfin.com/CT/Middletown/43-Butternut-St-06457/home/54069407"/>
        <s v="https://www.redfin.com/CT/Bristol/100-Dipietro-Ln-06010/home/54406812"/>
        <s v="https://www.redfin.com/CT/Vernon/19-Midland-Dr-06066/home/54337638"/>
        <s v="https://www.redfin.com/CT/Waterford/5-Padgett-Pl-06385/home/54097391"/>
        <s v="https://www.redfin.com/CT/Norwich/420-Plain-Hill-Rd-06360/home/53931030"/>
        <s v="https://www.redfin.com/CT/Torrington/195-Ginger-Ln-06790/home/107291239"/>
        <s v="https://www.redfin.com/CT/Wallingford/28-Gregory-Rd-06492/home/53831530"/>
        <s v="https://www.redfin.com/CT/Mansfield-Center/22-Woodmont-Dr-06250/home/53788933"/>
        <s v="https://www.redfin.com/CT/New-Haven/29-Allen-Pl-06512/home/177482493"/>
        <s v="https://www.redfin.com/CT/Enfield/22-Rockland-Dr-06082/home/53810671"/>
        <s v="https://www.redfin.com/CT/Stratford/1996-Huntington-Rd-06614/home/107222857"/>
        <s v="https://www.redfin.com/CT/Hamden/23-Megin-Dr-06514/home/54230373"/>
        <s v="https://www.redfin.com/CT/Southington/60-White-Oak-Dr-06489/home/53725116"/>
        <s v="https://www.redfin.com/CT/Southington/453-Pleasant-St-06489/home/53727126"/>
        <s v="https://www.redfin.com/CT/North-Haven/119-Warner-Rd-06473/home/53990991"/>
        <s v="https://www.redfin.com/CT/Naugatuck/299-Evening-Star-Dr-06770/home/54204509"/>
        <s v="https://www.redfin.com/CT/Naugatuck/31-Pilgrim-Ln-06770/home/54205506"/>
        <s v="https://www.redfin.com/CT/Waterford/8-B-Ln-06385/home/54099690"/>
        <s v="https://www.redfin.com/CT/East-Hartford/148-Harvest-Ln-06118/home/54321901"/>
        <s v="https://www.redfin.com/CT/VERNON/18-EVA-CIR-06066/home/54339775"/>
        <s v="https://www.redfin.com/CT/Windsor/119-Park-Ave-06095/home/54266804"/>
        <s v="https://www.redfin.com/CT/Hamden/162-Eramo-Ter-06518/home/54226547"/>
        <s v="https://www.redfin.com/CT/Hamden/2356-Downs-Rd-06518/home/54228132"/>
        <s v="https://www.redfin.com/CT/North-Haven/143-Maple-Ave-06473/home/53995870"/>
        <s v="https://www.redfin.com/CT/WALLINGFORD/115-ROCKLEDGE-RD-06492/home/53833749"/>
        <s v="https://www.redfin.com/CT/Torrington/237-SantaMaria-Dr-06790/home/107293978"/>
        <s v="https://www.redfin.com/CT/Storrs/42-Timber-Dr-06268/home/53786137"/>
        <s v="https://www.redfin.com/CT/Wallingford/408-N-Elm-St-06492/home/53826599"/>
        <s v="https://www.redfin.com/CT/East-Hartford/41-Norige-Dr-06118/home/54325197"/>
        <s v="https://www.redfin.com/CT/Storrs/44-Birchwood-Heights-Rd-06268/home/53787619"/>
        <s v="https://www.redfin.com/CT/Farmington/893-Plainville-Ave-06032/home/54427294"/>
        <s v="https://www.redfin.com/CT/Derby/127-Park-Ave-06418/home/54234851"/>
        <s v="https://www.redfin.com/CT/Torrington/127-Lexington-Ave-06790/home/107295545"/>
        <s v="https://www.redfin.com/CT/Wallingford/96-Willard-Ave-06492/home/53830368"/>
        <s v="https://www.redfin.com/CT/Wethersfield/125-Ridge-Rd-06109/home/54315906"/>
        <s v="https://www.redfin.com/CT/Trumbull/184-Hilltop-Cir-06611/home/107207785"/>
        <s v="https://www.redfin.com/CT/Norwich/302-Washington-St-06360/home/53933140"/>
        <s v="https://www.redfin.com/CT/Windsor/96-Brookview-Rd-06095/home/54270605"/>
        <s v="https://www.redfin.com/CT/Newington/171-Audubon-Ave-06111/home/54038649"/>
        <s v="https://www.redfin.com/CT/Bristol/22-Welch-Dr-06010/home/54397667"/>
        <s v="https://www.redfin.com/CT/East-Hartford/2-Bliss-St-06108/home/54322232"/>
        <s v="https://www.redfin.com/CT/Torrington/112-Stonehouse-Way-06790/home/107293833"/>
        <s v="https://www.redfin.com/CT/New-London/36-Westridge-Rd-06320/home/53737468"/>
        <s v="https://www.redfin.com/CT/Hamden/149-School-St-06518/home/54223442"/>
        <s v="https://www.redfin.com/CT/Bristol/91-Bellevue-Ave-06010/home/54405072"/>
        <s v="https://www.redfin.com/CT/Norwich/11-Gardner-Acres-Rd-06360/home/53931956"/>
        <s v="https://www.redfin.com/CT/Enfield/2-Broadbrook-Rd-06082/home/170671044"/>
        <s v="https://www.redfin.com/CT/Hartford/199-Cheshire-St-06114/home/54145824"/>
        <s v="https://www.redfin.com/CT/South-Windsor/1072-Ellington-Rd-06074/home/54132156"/>
        <s v="https://www.redfin.com/CT/Bristol/365-Allentown-Rd-06010/unit-2/home/174036768"/>
        <s v="https://www.redfin.com/CT/Waterbury/316-Edgewood-Ave-06706/home/53679069"/>
        <s v="https://www.redfin.com/CT/New-Britain/60-4th-St-06051/home/176247676"/>
        <s v="https://www.redfin.com/CT/New-Milford/4-Gretl-Ln-06776/home/107707455"/>
        <s v="https://www.redfin.com/CT/East-Haven/20-Hilton-Ave-06512/home/54303161"/>
        <s v="https://www.redfin.com/CT/Stratford/90-Booth-St-06614/home/107213538"/>
        <s v="https://www.redfin.com/CT/Bridgeport/191-Dupont-Pl-06610/home/107035158"/>
        <s v="https://www.redfin.com/CT/Norwich/48-E-Town-St-06360/home/53939223"/>
        <s v="https://www.redfin.com/CT/West-Haven/84-Dana-St-06516/home/54087390"/>
        <s v="https://www.redfin.com/CT/Tariffville/17-White-Water-Turn-06081/unit-000017/home/53999380"/>
        <s v="https://www.redfin.com/CT/Monroe/266-Webb-Cir-06468/home/107071324"/>
        <s v="https://www.redfin.com/CT/New-Britain/30-Yeaton-St-06053/home/53884570"/>
        <s v="https://www.redfin.com/CT/Southington/35-Woodruff-St-06489/home/53727974"/>
        <s v="https://www.redfin.com/CT/Bridgeport/277-Willow-St-06610/home/107042857"/>
        <s v="https://www.redfin.com/CT/Windsor/17-Greenfield-St-06095/home/54271267"/>
        <s v="https://www.redfin.com/CT/Torrington/217-Wedgewood-Dr-06790/home/107293483"/>
        <s v="https://www.redfin.com/CT/New-London/72-Willetts-Ave-06320/home/53739295"/>
        <s v="https://www.redfin.com/CT/Stratford/1586-Main-St-06615/home/107219626"/>
        <s v="https://www.redfin.com/CT/Newington/81-Cedar-St-06111/home/54042514"/>
        <s v="https://www.redfin.com/CT/Meriden/48-Wood-St-06451/home/54465403"/>
        <s v="https://www.redfin.com/CT/Vernon/17-Orchard-St-06066/home/54338674"/>
        <s v="https://www.redfin.com/CT/Naugatuck/129-Cherry-St-06770/home/54210246"/>
        <s v="https://www.redfin.com/CT/Willimantic/70-McDermott-Ave-06226/home/54365537"/>
        <s v="https://www.redfin.com/CT/Waterford/30-Birch-St-06385/home/54093174"/>
        <s v="https://www.redfin.com/CT/Middletown/122-Baldwin-Dr-06457/home/54074637"/>
        <s v="https://www.redfin.com/CT/Waterbury/34-Lonsdale-St-06704/home/53665472"/>
        <s v="https://www.redfin.com/CT/Bristol/117-Castle-Rd-06010/home/54408678"/>
        <s v="https://www.redfin.com/CT/Waterbury/52-Alder-St-06708/home/53675970"/>
        <s v="https://www.redfin.com/CT/Norwich/40-Oak-St-06360/home/53937696"/>
        <s v="https://www.redfin.com/CT/Riverside/7-Owenoke-Way-06878/home/107018374"/>
        <s v="https://www.redfin.com/CT/Old-Greenwich/20-Shore-Acre-Dr-06870/home/107031228"/>
        <s v="https://www.redfin.com/CT/Westport/12-Woodside-Ave-06880/home/107259858"/>
        <s v="https://www.redfin.com/CT/Greenwich/1-Strawbridge-Ln-06831/home/107024675"/>
        <s v="https://www.redfin.com/CT/Westport/7-Hyatt-Ln-06880/home/107265785"/>
        <s v="https://www.redfin.com/CT/Riverside/7-Pell-Pl-06878/home/107028638"/>
        <s v="https://www.redfin.com/CT/Old-Greenwich/10-Edgewater-Dr-06870/home/107025134"/>
        <s v="https://www.redfin.com/CT/Westport/5-Mimi-Ln-06880/home/107254729"/>
        <s v="https://www.redfin.com/CT/Norwalk/29-McKinley-St-06853/home/107847752"/>
        <s v="https://www.redfin.com/CT/Cos-Cob/18-Gregory-Rd-06807/home/107024432"/>
        <s v="https://www.redfin.com/CT/Norwalk/48-Hunt-St-06853/home/107847618"/>
        <s v="https://www.redfin.com/CT/Cos-Cob/10-Butler-St-06807/home/107019882"/>
        <s v="https://www.redfin.com/CT/Westport/40-Kings-Hwy-N-06880/home/107262060"/>
        <s v="https://www.redfin.com/CT/New-Milford/214-Sawyer-Hill-Rd-06776/home/107717614"/>
        <s v="https://www.redfin.com/CT/Darien/20-Oak-Park-Ave-06820/home/107159457"/>
        <s v="https://www.redfin.com/CT/Riverside/6-Ernel-Dr-06878/home/107027724"/>
        <s v="https://www.redfin.com/CT/Fairfield/262-Ingleside-Rd-06824/home/107148363"/>
        <s v="https://www.redfin.com/CT/Cos-Cob/36-Mianus-View-Ter-06807/home/107022907"/>
        <s v="https://www.redfin.com/CT/Darien/46-Herman-Ave-06820/home/107156573"/>
        <s v="https://www.redfin.com/CT/Old-Greenwich/11-Halsey-Dr-06870/home/107031574"/>
        <s v="https://www.redfin.com/CT/Westport/7-Bayberry-Ridge-Rd-06880/home/107258842"/>
        <s v="https://www.redfin.com/CT/Old-Greenwich/32-MacArthur-Dr-06870/home/107020375"/>
        <s v="https://www.redfin.com/CT/Westport/7-Minard-Dr-06880/home/107267108"/>
        <s v="https://www.redfin.com/CT/Westport/50-Hillandale-Rd-06880/home/107262712"/>
        <s v="https://www.redfin.com/CT/Wilton/21-Overidge-Ln-06897/home/107149301"/>
        <s v="https://www.redfin.com/CT/Old-Greenwich/63-Richmond-Dr-06870/home/107027072"/>
        <s v="https://www.redfin.com/CT/Southport/4-Arbor-Ter-06890/home/107141826"/>
        <s v="https://www.redfin.com/CT/Fairfield/195-Eastlea-Rd-06824/home/107146830"/>
        <s v="https://www.redfin.com/CT/Milford/15-Point-Beach-Dr-06460/home/53912133"/>
        <s v="https://www.redfin.com/CT/Westport/6-St-Johns-Pl-06880/home/107264954"/>
        <s v="https://www.redfin.com/CT/Darien/23-Fairmead-Rd-06820/home/107158024"/>
        <s v="https://www.redfin.com/CT/Darien/89-Buttonwood-Ln-06820/home/107163281"/>
        <s v="https://www.redfin.com/CT/Cos-Cob/41-Windsor-Ln-06807/home/107016033"/>
        <s v="https://www.redfin.com/CT/Cos-Cob/31-Mead-Ave-06807/unit-A/home/107020908"/>
        <s v="https://www.redfin.com/CT/Cos-Cob/31A-Mead-Ave-06807/home/178316582"/>
        <s v="https://www.redfin.com/CT/Weston/16-Sunset-Dr-06883/home/107009579"/>
        <s v="https://www.redfin.com/CT/Wilton/27-Marvin-Ridge-Pl-06897/home/107150524"/>
        <s v="https://www.redfin.com/CT/Weston/18-Calvin-Rd-06883/home/107005933"/>
        <s v="https://www.redfin.com/CT/Greenwich/349-Riversville-Rd-06831/home/107023547"/>
        <s v="https://www.redfin.com/CT/Greenwich/45-William-St-06830/unit-A/home/107016751"/>
        <s v="https://www.redfin.com/CT/Milford/219-Broadway-06460/home/53908433"/>
        <s v="https://www.redfin.com/CT/Weston/39-Kramer-Ln-06883/home/107010893"/>
        <s v="https://www.redfin.com/CT/Weston/15-Powderhorn-Hill-Rd-06883/home/107009282"/>
        <s v="https://www.redfin.com/CT/Weston/137-Old-Hyde-Rd-06883/home/107009189"/>
        <s v="https://www.redfin.com/CT/Weston/66-Davis-Hill-Rd-06883/home/107010749"/>
        <s v="https://www.redfin.com/CT/Cos-Cob/52-Valleywood-Rd-06807/home/107027206"/>
        <s v="https://www.redfin.com/CT/Weston/5-Godfrey-Rd-W-06883/home/107010385"/>
        <s v="https://www.redfin.com/CT/Norwalk/72-Crooked-Trl-06853/home/107863466"/>
        <s v="https://www.redfin.com/CT/Weston/43-Ravenwood-Dr-06883/home/107009929"/>
        <s v="https://www.redfin.com/CT/Fairfield/80-Colonial-Dr-06824/home/107129165"/>
        <s v="https://www.redfin.com/CT/Norwalk/8-Anderson-Rd-06851/home/107842467"/>
        <s v="https://www.redfin.com/CT/WILTON/RIDGEFIELD-RD-06897/home/107151573"/>
        <s v="https://www.redfin.com/CT/Greenwich/7-Columbus-Ave-06830/home/107029355"/>
        <s v="https://www.redfin.com/CT/Weston/17-Fresh-Meadow-Rd-06883/home/107008906"/>
        <s v="https://www.redfin.com/CT/Groton/300-Briar-Hill-Rd-06340/home/54175853"/>
        <s v="https://www.redfin.com/CT/Ridgefield/97-Holmes-Rd-06877/home/53646705"/>
        <s v="https://www.redfin.com/CT/Weston/21-Old-Farm-Rd-06883/home/107010837"/>
        <s v="https://www.redfin.com/CT/Riverside/29-Cary-Rd-06878/home/107017460"/>
        <s v="https://www.redfin.com/CT/Wilton/119-Washington-Post-Dr-06897/home/107149078"/>
        <s v="https://www.redfin.com/CT/Wilton/152-Hurlbutt-St-06897/home/107149218"/>
        <s v="https://www.redfin.com/CT/Wilton/33-Whipple-Rd-06897/home/107152702"/>
        <s v="https://www.redfin.com/CT/Stamford/14-Bittersweet-Ln-06903/home/107119197"/>
        <s v="https://www.redfin.com/CT/Weston/103-Weston-Rd-06883/home/107009961"/>
        <s v="https://www.redfin.com/CT/Stamford/169-Shelter-Rock-Rd-06903/home/107102472"/>
        <s v="https://www.redfin.com/CT/Ridgefield/41-Indian-Cave-Rd-06877/home/53650421"/>
        <s v="https://www.redfin.com/CT/WESTON/33-SLUMBER-CORS-06883/home/107010054"/>
        <s v="https://www.redfin.com/CT/Weston/61-Old-Hyde-Rd-06883/home/107009566"/>
        <s v="https://www.redfin.com/CT/Guilford/463-White-Birch-Dr-06437/home/53896794"/>
        <s v="https://www.redfin.com/CT/Stamford/139-Old-Colony-Rd-06907/home/107088313"/>
        <s v="https://www.redfin.com/CT/Wilton/43-Rockhouse-Rd-06897/home/107150438"/>
        <s v="https://www.redfin.com/CT/Weston/16-Osborn-Farm-Rd-06883/home/107009690"/>
        <s v="https://www.redfin.com/CT/Weston/13-Forest-Rd-06883/home/107010052"/>
        <s v="https://www.redfin.com/CT/Fairfield/38-Davis-Rd-06825/home/107143401"/>
        <s v="https://www.redfin.com/CT/Weston/232-Georgetown-Rd-06883/home/107010559"/>
        <s v="https://www.redfin.com/CT/SANDY-HOOK/CHARTER-RIDGE-DR-06482/home/107646923"/>
        <s v="https://www.redfin.com/CT/Glastonbury/8-Willow-Pond-Ct-06033/unit-2/home/177807359"/>
        <s v="https://www.redfin.com/CT/Monroe/98-Blanket-Meadow-Rd-06468/home/107074649"/>
        <s v="https://www.redfin.com/CT/Stamford/137-Hunting-Ridge-Rd-06903/home/107094433"/>
        <s v="https://www.redfin.com/CT/Sandy-Hook/6-Aspen-Ln-06482/home/107646586"/>
        <s v="https://www.redfin.com/CT/Newtown/18-Butterfield-Rd-06470/home/107643938"/>
        <s v="https://www.redfin.com/CT/North-Haven/26-Sara-Cir-06473/home/53988994"/>
        <s v="https://www.redfin.com/CT/Norwalk/73-Fillow-St-06850/home/107824964"/>
        <s v="https://www.redfin.com/CT/Weston/25-Richmond-Hill-Rd-06883/home/107010525"/>
        <s v="https://www.redfin.com/CT/South-Glastonbury/398-Woodland-St-06073/home/54168496"/>
        <s v="https://www.redfin.com/CT/Ridgefield/41-Woodchuck-Ln-06877/home/53652764"/>
        <s v="https://www.redfin.com/CT/Fairfield/265-Autumn-Ridge-Rd-06825/home/107124858"/>
        <s v="https://www.redfin.com/CT/Stamford/57-Forest-Lawn-Ave-06905/home/107113845"/>
        <s v="https://www.redfin.com/CT/Weston/226-Georgetown-Rd-06883/home/107009775"/>
        <s v="https://www.redfin.com/CT/Danbury/204-Long-Ridge-Rd-06810/home/107005023"/>
        <s v="https://www.redfin.com/CT/Weston/14-Ridge-Ln-06883/home/107011013"/>
        <s v="https://www.redfin.com/CT/Trumbull/54-Blue-Ridge-Dr-06611/home/107203563"/>
        <s v="https://www.redfin.com/CT/STAMFORD/KLONDIKE-AVE-06907/home/107103234"/>
        <s v="https://www.redfin.com/CT/Groton/52-Skyline-Dr-06340/home/54183363"/>
        <s v="https://www.redfin.com/CT/Guilford/70-Murray-Ln-06437/home/53895042"/>
        <s v="https://www.redfin.com/CT/Monroe/48-Country-Ridge-Dr-06468/home/107068566"/>
        <s v="https://www.redfin.com/CT/Stamford/19-McIntosh-Rd-06903/home/107097928"/>
        <s v="https://www.redfin.com/CT/Weston/52-Blueberry-Hill-Rd-06883/home/107009768"/>
        <s v="https://www.redfin.com/CT/NEWTOWN/HEAD-OF-MEADOW-RD-06470/home/107624150"/>
        <s v="https://www.redfin.com/CT/Wilton/96-Charter-Oak-Dr-06897/home/107153049"/>
        <s v="https://www.redfin.com/CT/Stamford/7-Apple-Tree-Ln-06905/home/107086986"/>
        <s v="https://www.redfin.com/CT/Stratford/175-Kings-Row-06614/home/107221297"/>
        <s v="https://www.redfin.com/CT/Southington/45-Willow-Creek-Ln-06489/home/166655372"/>
        <s v="https://www.redfin.com/CT/Stamford/72-Gaymoor-Dr-06907/home/107117760"/>
        <s v="https://www.redfin.com/CT/Guilford/154-Schoolside-Ln-06437/home/53901156"/>
        <s v="https://www.redfin.com/CT/Farmington/25-Hatters-Ln-06032/home/54433073"/>
        <s v="https://www.redfin.com/CT/Ridgefield/146-Limekiln-Rd-06877/home/53648942"/>
        <s v="https://www.redfin.com/CT/Shelton/11-Darrin-Dr-06484/home/107184932"/>
        <s v="https://www.redfin.com/CT/Guilford/45-Schoolside-Ln-06437/home/53898600"/>
        <s v="https://www.redfin.com/CT/Weston/35-Blue-Spruce-Cir-06883/home/107010465"/>
        <s v="https://www.redfin.com/CT/Guilford/182-Durham-Rd-06437/home/53898888"/>
        <s v="https://www.redfin.com/CT/Norwalk/4-Bethel-St-06855/home/107810070"/>
        <s v="https://www.redfin.com/CT/Stratford/133-Cutspring-Rd-06614/home/107219490"/>
        <s v="https://www.redfin.com/CT/Norwalk/12-Erin-Ct-06854/home/107842521"/>
        <s v="https://www.redfin.com/CT/West-Haven/272-Connecticut-Ave-06516/home/54077844"/>
        <s v="https://www.redfin.com/CT/Vernon/35-Ravens-Croft-Rd-06066/home/54342065"/>
        <s v="https://www.redfin.com/CT/Farmington/6-Old-Pinnacle-Rd-06032/home/54428459"/>
        <s v="https://www.redfin.com/CT/Branford/4-Ash-Creek-Rd-06405/home/54125031"/>
        <s v="https://www.redfin.com/CT/Cheshire/207-Harrison-Rd-06410/home/53752185"/>
        <s v="https://www.redfin.com/CT/Newtown/4-Westwood-Ter-06470/home/107641854"/>
        <s v="https://www.redfin.com/CT/Storrs/34-Beacon-Hill-Dr-06268/home/53790231"/>
        <s v="https://www.redfin.com/CT/Wilton/47-Millstone-Rd-06897/home/107149347"/>
        <s v="https://www.redfin.com/CT/Monroe/207-Elm-St-06468/home/107067729"/>
        <s v="https://www.redfin.com/CT/Danbury/47-Meadowbrook-Rd-06811/home/177677719"/>
        <s v="https://www.redfin.com/CT/Weston/1-Blueberry-Hill-Rd-06883/home/107010762"/>
        <s v="https://www.redfin.com/CT/Farmington/44-Crosswood-Rd-06032/home/54425164"/>
        <s v="https://www.redfin.com/CT/Guilford/51-Russett-Dr-06437/home/49704753"/>
        <s v="https://www.redfin.com/CT/New-Milford/5-Twin-Ridge-Rd-06776/home/107691397"/>
        <s v="https://www.redfin.com/CT/West-Hartford/18-Griswold-Dr-06119/home/53974831"/>
        <s v="https://www.redfin.com/CT/Shelton/39-Sorghum-Rd-06484/home/107179700"/>
        <s v="https://www.redfin.com/CT/Guilford/407-White-Birch-Dr-06437/home/53900338"/>
        <s v="https://www.redfin.com/CT/Cheshire/10-Frances-Ct-06410/home/53750800"/>
        <s v="https://www.redfin.com/CT/MONROE/HIRAM-HILL-RD-06468/home/107067289"/>
        <s v="https://www.redfin.com/CT/Orange/472-Skyline-Dr-06477/home/53948847"/>
        <s v="https://www.redfin.com/CT/Weston/14-Indian-Valley-Rd-06883/home/107010526"/>
        <s v="https://www.redfin.com/CT/West-Simsbury/122-N-Saddle-Ridge-Dr-06092/home/54002281"/>
        <s v="https://www.redfin.com/CT/Orange/497-Wolcott-Ln-06477/home/53948862"/>
        <s v="https://www.redfin.com/CT/New-Haven/23-Woodland-St-06511/home/54287865"/>
        <s v="https://www.redfin.com/CT/Stratford/875-E-Broadway-06615/home/107214735"/>
        <s v="https://www.redfin.com/CT/Waterford/211-Niantic-River-Rd-06385/home/54099607"/>
        <s v="https://www.redfin.com/CT/Stratford/108-2nd-Ave-06615/home/107216122"/>
        <s v="https://www.redfin.com/CT/Stratford/182-Reeds-Ln-06614/home/107214298"/>
        <s v="https://www.redfin.com/CT/Glastonbury/49-Old-Musket-Rd-06033/home/54173519"/>
        <s v="https://www.redfin.com/CT/Weston/59-Fanton-Hill-Rd-06883/home/107010857"/>
        <s v="https://www.redfin.com/CT/Weston/235-Newtown-Tpke-06883/home/107006760"/>
        <s v="https://www.redfin.com/CT/Wallingford/3-Wild-Life-Dr-06492/home/53837977"/>
        <s v="https://www.redfin.com/CT/Orange/406-Dogburn-Ln-06477/home/53949363"/>
        <s v="https://www.redfin.com/CT/Naugatuck/23-Wild-Cherry-Dr-06770/home/54201397"/>
        <s v="https://www.redfin.com/CT/Danbury/27-Merrimac-St-06810/home/106985185"/>
        <s v="https://www.redfin.com/CT/North-Haven/72-Highland-Park-Rd-06473/home/53993263"/>
        <s v="https://www.redfin.com/CT/North-Haven/38-Chapel-Hill-Rd-06473/home/53993678"/>
        <s v="https://www.redfin.com/CT/Danbury/21-High-St-06810/home/106996254"/>
        <s v="https://www.redfin.com/CT/West-Hartford/253-N-Main-St-06107/home/53969219"/>
        <s v="https://www.redfin.com/CT/Mansfield-Center/163-Highland-Rd-06250/home/53788882"/>
        <s v="https://www.redfin.com/CT/Danbury/8-Highland-Ave-06810/home/106989041"/>
        <s v="https://www.redfin.com/CT/Stratford/1651-W-Broad-St-06615/home/107224421"/>
        <s v="https://www.redfin.com/CT/Waterford/28-Yorkshire-Dr-06385/home/54096854"/>
        <s v="https://www.redfin.com/CT/Milford/113-Woodland-Dr-06460/home/53908915"/>
        <s v="https://www.redfin.com/CT/Milford/1567-New-Haven-Ave-06460/home/53920419"/>
        <s v="https://www.redfin.com/CT/North-Haven/1322-Ridge-Rd-06473/home/53991437"/>
        <s v="https://www.redfin.com/CT/North-Haven/7-Sachem-Dr-06473/home/53993425"/>
        <s v="https://www.redfin.com/CT/New-Milford/5-Candleset-Cove-Rd-06776/home/107724791"/>
        <s v="https://www.redfin.com/CT/South-Windsor/65-Heritage-Dr-06074/home/54135516"/>
        <s v="https://www.redfin.com/CT/Danbury/45-Pocono-Ln-06810/unit-8/home/106985068"/>
        <s v="https://www.redfin.com/CT/Simsbury/7-Latimer-Ln-06070/home/54002519"/>
        <s v="https://www.redfin.com/CT/New-Milford/40-Standish-Rd-06776/home/107728202"/>
        <s v="https://www.redfin.com/CT/Stamford/96-Surrey-Rd-06903/home/107092674"/>
        <s v="https://www.redfin.com/CT/Southington/395-Dunham-St-06489/home/53724344"/>
        <s v="https://www.redfin.com/CT/Bridgeport/428-Midland-St-06605/home/107033835"/>
        <s v="https://www.redfin.com/CT/Guilford/110-Woods-End-Rd-06437/home/53896101"/>
        <s v="https://www.redfin.com/CT/Guilford/150-Stillmeadow-Dr-06437/home/53896661"/>
        <s v="https://www.redfin.com/CT/New-Haven/22-Front-St-06513/home/54282586"/>
        <s v="https://www.redfin.com/CT/Norwalk/42-Barbara-Dr-06851/home/107828021"/>
        <s v="https://www.redfin.com/CT/North-Haven/247-Bassett-Rd-06473/home/53988410"/>
        <s v="https://www.redfin.com/CT/Bridgeport/70-Herkimer-St-06604/home/107043266"/>
        <s v="https://www.redfin.com/CT/Stratford/70-Wood-Ave-06614/home/107211914"/>
        <s v="https://www.redfin.com/CT/Windsor/8-Alford-Dr-06095/home/54268995"/>
        <s v="https://www.redfin.com/CT/Milford/662-Bridgeport-Ave-06460/home/53925103"/>
        <s v="https://www.redfin.com/CT/Shelton/540-Huntington-St-06484/home/107182408"/>
        <s v="https://www.redfin.com/CT/Windsor/59-Merriman-Rd-06095/home/54265194"/>
        <s v="https://www.redfin.com/CT/Meriden/226-Carriage-Dr-E-06450/home/54471832"/>
        <s v="https://www.redfin.com/CT/Milford/9-Willow-St-06460/home/53913324"/>
        <s v="https://www.redfin.com/CT/Naugatuck/31-Jason-Ct-06770/home/54202963"/>
        <s v="https://www.redfin.com/CT/Branford/27-Cherry-St-06405/home/54117955"/>
        <s v="https://www.redfin.com/CT/Orange/495-Derby-Milford-Rd-06477/home/53951977"/>
        <s v="https://www.redfin.com/CT/Cheshire/689-Yalesville-Rd-06410/home/53750890"/>
        <s v="https://www.redfin.com/CT/Simsbury/28-Latimer-Ln-06070/home/54001365"/>
        <s v="https://www.redfin.com/CT/Bristol/43-Gina-St-06010/home/109638548"/>
        <s v="https://www.redfin.com/CT/Glastonbury/117-Three-Mile-Rd-06033/home/54167958"/>
        <s v="https://www.redfin.com/CT/New-Milford/12-Zacary-Ln-06776/home/107696174"/>
        <s v="https://www.redfin.com/CT/Bridgeport/69-Hanford-Ave-06605/home/107065335"/>
        <s v="https://www.redfin.com/CT/Vernon/42-Allan-Dr-06066/home/54341550"/>
        <s v="https://www.redfin.com/CT/Bridgeport/322-Harmony-St-06606/home/107050938"/>
        <s v="https://www.redfin.com/CT/Quaker-Hill/11-Marguy-St-06375/unit-B/home/142733353"/>
        <s v="https://www.redfin.com/CT/Bridgeport/284-Lafayette-St-06604/home/107045212"/>
        <s v="https://www.redfin.com/CT/Waterford/29-Savi-Ave-06385/home/54095939"/>
        <s v="https://www.redfin.com/CT/Bridgeport/1253-Reservoir-Ave-06606/home/107064710"/>
        <s v="https://www.redfin.com/CT/Wallingford/27-Mellor-Rd-06492/home/53826836"/>
        <s v="https://www.redfin.com/CT/Bristol/82-Empire-Way-06010/home/54405599"/>
        <s v="https://www.redfin.com/CT/Mansfield-Center/75-Puddin-Ln-06250/home/53789343"/>
        <s v="https://www.redfin.com/CT/Mystic/272-Indigo-St-06355/home/54181026"/>
        <s v="https://www.redfin.com/CT/West-Hartford/94-Richmond-Ln-06117/home/53977973"/>
        <s v="https://www.redfin.com/CT/Meriden/52-Beth-Ann-Cir-06450/home/54471663"/>
        <s v="https://www.redfin.com/CT/Groton/548-Toll-Gate-Rd-06340/home/54177488"/>
        <s v="https://www.redfin.com/CT/East-Haven/4-Marie-Dr-06512/home/54306204"/>
        <s v="https://www.redfin.com/CT/New-Britain/264-Slater-Rd-06053/home/168186015"/>
        <s v="https://www.redfin.com/CT/Groton/50-Meridian-St-06340/home/54176119"/>
        <s v="https://www.redfin.com/CT/Glastonbury/352-Griswold-St-06033/home/54172734"/>
        <s v="https://www.redfin.com/CT/Hamden/53-Washington-Ave-06518/home/54223234"/>
        <s v="https://www.redfin.com/CT/Windsor/110-Benjamin-Ct-06095/unit-110/home/54264955"/>
        <s v="https://www.redfin.com/CT/Windsor/110-Benjamin-Ct-06095/unit-110/home/172656205"/>
        <s v="https://www.redfin.com/CT/Middletown/85-Lorelei-Cir-06457/home/54074205"/>
        <s v="https://www.redfin.com/CT/Willimantic/91-Horizon-Ave-06226/home/54365785"/>
        <s v="https://www.redfin.com/CT/Vernon/43-Franklin-St-06066/home/52283928"/>
        <s v="https://www.redfin.com/CT/Meriden/227-Gracey-Ave-06451/home/54462314"/>
        <s v="https://www.redfin.com/CT/West-Haven/42-Forest-Rd-06516/home/54088135"/>
        <s v="https://www.redfin.com/CT/Waterbury/70-Oakridge-Rd-06706/home/53680898"/>
        <s v="https://www.redfin.com/CT/Enfield/200-Columbia-Rd-06082/home/53808114"/>
        <s v="https://www.redfin.com/CT/Middletown/169-Farm-Hill-Rd-06457/home/54069833"/>
        <s v="https://www.redfin.com/CT/Torrington/7-Ford-Ln-06790/home/107294329"/>
        <s v="https://www.redfin.com/CT/West-Haven/135-York-St-06516/home/54083345"/>
        <s v="https://www.redfin.com/CT/Bristol/64-Leslie-Ct-06010/home/54408132"/>
        <s v="https://www.redfin.com/CT/Waterbury/54-Piping-Rock-Dr-06706/home/53680780"/>
        <s v="https://www.redfin.com/CT/Danbury/32-1-2-Pembroke-Rd-06811/home/106993120"/>
        <s v="https://www.redfin.com/CT/Waterbury/259-Edgewood-Ave-06706/home/53678877"/>
        <s v="https://www.redfin.com/CT/Bristol/77-Overlook-Ave-06010/home/54393430"/>
        <s v="https://www.redfin.com/CT/New-Britain/396-W-Main-St-06052/home/179438947"/>
        <s v="https://www.redfin.com/CT/Enfield/24-Ridge-Rd-06082/home/53811452"/>
        <s v="https://www.redfin.com/CT/New-London/266-Ocean-Ave-06320/home/53738674"/>
        <s v="https://www.redfin.com/CT/Bridgeport/126-Horace-St-06610/home/107046650"/>
        <s v="https://www.redfin.com/CT/Guilford/60-N-Mill-Cir-06437/home/53893861"/>
        <s v="https://www.redfin.com/CT/Waterbury/22-Sprague-St-06704/home/53664009"/>
        <s v="https://www.redfin.com/CT/Waterbury/21-Harvard-St-06704/home/53663831"/>
        <s v="https://www.redfin.com/CT/Waterbury/29-Lonsdale-St-06704/home/53665454"/>
        <s v="https://www.redfin.com/CT/Bristol/41-Pleasant-St-06010/home/54403329"/>
        <s v="https://www.redfin.com/CT/Torrington/17-Wadhams-Ave-06790/home/107294880"/>
        <s v="https://www.redfin.com/CT/Waterbury/26-Sunset-Ave-06708/home/53664446"/>
        <s v="https://www.redfin.com/CT/Hartford/66-Crown-St-06114/home/54146398"/>
        <s v="https://www.redfin.com/CT/Enfield/69-Fairview-Ave-06082/home/53800795"/>
        <s v="https://www.redfin.com/CT/Norwich/10-Kinney-Ave-06360/home/53932586"/>
        <s v="https://www.redfin.com/CT/New-Haven/186-Beacon-Ave-06512/home/54278758"/>
        <s v="https://www.redfin.com/CT/Willimantic/28-Prospect-St-06226/home/54363588"/>
        <s v="https://www.redfin.com/CT/West-Haven/131-Gilbert-St-06516/home/54091051"/>
        <s v="https://www.redfin.com/CT/Vernon/168-E-Main-St-06066/home/54340614"/>
        <s v="https://www.redfin.com/CT/New-Haven/145-Starr-St-06511/home/54289308"/>
        <s v="https://www.redfin.com/CT/Hartford/51-Lorraine-St-06105/home/54149897"/>
        <s v="https://www.redfin.com/CT/Westport/9-Owenoke-Park-06880/home/107258984"/>
        <s v="https://www.redfin.com/CT/Westport/16-Spriteview-Ave-06880/home/109741044"/>
        <s v="https://www.redfin.com/CT/Westport/14-Owenoke-Park-06880/home/107266180"/>
        <s v="https://www.redfin.com/CT/Riverside/20-Verona-Dr-06878/home/107020670"/>
        <s v="https://www.redfin.com/CT/Darien/12-Stanton-Rd-06820/home/107162389"/>
        <s v="https://www.redfin.com/CT/Greenwich/121-North-St-06830/home/107020372"/>
        <s v="https://www.redfin.com/CT/Westport/35-Island-Way-06880/home/107264764"/>
        <s v="https://www.redfin.com/CT/Norwalk/31-Craw-Ave-06853/home/107873857"/>
        <s v="https://www.redfin.com/CT/Darien/14-Winding-Ln-06820/home/107158686"/>
        <s v="https://www.redfin.com/CT/Darien/15-Bittersweet-Ln-06820/home/107162030"/>
        <s v="https://www.redfin.com/CT/Weston/96-Norfield-Rd-06883/home/107009843"/>
        <s v="https://www.redfin.com/CT/Darien/10-Chasmars-Pond-Rd-06820/home/107162554"/>
        <s v="https://www.redfin.com/CT/Cos-Cob/22-Indian-Mill-Rd-06807/home/107024897"/>
        <s v="https://www.redfin.com/CT/Darien/24-Park-Pl-06820/home/107160856"/>
        <s v="https://www.redfin.com/CT/Norwalk/18-Covewood-Dr-06853/home/107838745"/>
        <s v="https://www.redfin.com/CT/Greenwich/21-Wooddale-Rd-06830/home/107019354"/>
        <s v="https://www.redfin.com/CT/Riverside/90-Winthrop-Dr-06878/home/107019265"/>
        <s v="https://www.redfin.com/CT/Darien/7-Parsons-Walk-06820/home/107159334"/>
        <s v="https://www.redfin.com/CT/Weston/24-Kellogg-Hill-Rd-06883/home/107009580"/>
        <s v="https://www.redfin.com/CT/Groton/165-Neptune-Dr-06340/home/54179100"/>
        <s v="https://www.redfin.com/CT/Westport/6-Rockland-Pl-06880/home/107267006"/>
        <s v="https://www.redfin.com/CT/Westport/33-Rices-Ln-06880/home/107257238"/>
        <s v="https://www.redfin.com/CT/Greenwich/31-Byram-Shore-Rd-06830/home/107021455"/>
        <s v="https://www.redfin.com/CT/Fairfield/291-Redding-Rd-06824/home/107124746"/>
        <s v="https://www.redfin.com/CT/Darien/38-Dubois-St-06820/home/107157108"/>
        <s v="https://www.redfin.com/CT/Fairfield/1407-Redding-Rd-06824/home/107130306"/>
        <s v="https://www.redfin.com/CT/Westport/197-Hillspoint-Rd-06880/home/107255475"/>
        <s v="https://www.redfin.com/CT/Fairfield/1350-S-Pine-Creek-Rd-06824/home/107146913"/>
        <s v="https://www.redfin.com/CT/Cos-Cob/94-Cognewaugh-Rd-06807/home/107015953"/>
        <s v="https://www.redfin.com/CT/Southport/85-Ivy-Ln-06890/home/107132127"/>
        <s v="https://www.redfin.com/CT/Westport/5-Grays-Farm-Rd-06880/home/107260430"/>
        <s v="https://www.redfin.com/CT/Norwalk/46-Shorehaven-Rd-06855/home/107831090"/>
        <s v="https://www.redfin.com/CT/Ridgefield/8-Kimberly-Ct-06877/home/53644966"/>
        <s v="https://www.redfin.com/CT/Fairfield/108-Tide-Mill-Ter-06824/home/107138601"/>
        <s v="https://www.redfin.com/CT/Westport/44-Otter-Trl-06880/home/107258836"/>
        <s v="https://www.redfin.com/CT/Stamford/30-Stone-Fence-Ln-06903/home/107083716"/>
        <s v="https://www.redfin.com/CT/Southport/646-Mill-Hill-Ter-06890/home/107128867"/>
        <s v="https://www.redfin.com/CT/Fairfield/77-Chelsea-St-06824/home/107138923"/>
        <s v="https://www.redfin.com/CT/Westport/62-Easton-Rd-06880/home/107264409"/>
        <s v="https://www.redfin.com/CT/Darien/44-Huckleberry-Ln-06820/home/107156673"/>
        <s v="https://www.redfin.com/CT/Fairfield/47-Geneva-Ter-06824/home/107148466"/>
        <s v="https://www.redfin.com/CT/Weston/75-Fanton-Hill-Rd-06883/home/107008563"/>
        <s v="https://www.redfin.com/CT/Stamford/80-Davenport-Farm-Ln-E-06903/home/107112864"/>
        <s v="https://www.redfin.com/CT/Westport/25-Grassy-Plains-Rd-06880/unit-25/home/107260238"/>
        <s v="https://www.redfin.com/CT/Weston/1-Ballymoss-06883/home/107010447"/>
        <s v="https://www.redfin.com/CT/Wilton/37-Dudley-Rd-06897/home/107151798"/>
        <s v="https://www.redfin.com/CT/Ridgefield/11-Woodlawn-Dr-06877/home/53649685"/>
        <s v="https://www.redfin.com/CT/Darien/123-West-Ave-06820/home/107162330"/>
        <s v="https://www.redfin.com/CT/COS-COB/44-VALLEY-RD-06807/unit-A/home/107012773"/>
        <s v="https://www.redfin.com/CT/Norwalk/16-Yew-St-06850/unit-5/home/175118626"/>
        <s v="https://www.redfin.com/CT/Weston/28-Timber-Mill-Ln-06883/home/107010478"/>
        <s v="https://www.redfin.com/CT/Weston/87-Weston-Woods-Way-06883/home/109664654"/>
        <s v="https://www.redfin.com/CT/Greenwich/26-Woods-Ave-06831/home/40495538"/>
        <s v="https://www.redfin.com/CT/Norwalk/15-Cavray-Rd-06855/home/107842014"/>
        <s v="https://www.redfin.com/CT/Greenwich/20-Georgetowne-N-06831/unit-20/home/146892945"/>
        <s v="https://www.redfin.com/CT/Westport/44-Easton-Rd-06880/home/107259384"/>
        <s v="https://www.redfin.com/CT/Darien/31-Harriet-Ln-06820/home/107160696"/>
        <s v="https://www.redfin.com/CT/Weston/34-Old-Redding-Rd-06883/home/107008644"/>
        <s v="https://www.redfin.com/CT/Wilton/158-Linden-Tree-Rd-06897/home/107152228"/>
        <s v="https://www.redfin.com/CT/Stamford/2029-Shippan-Ave-06902/home/107113908"/>
        <s v="https://www.redfin.com/CT/Southport/545-Bronson-Rd-06890/home/107148174"/>
        <s v="https://www.redfin.com/CT/Stamford/15-Brandt-Rd-06905/home/107093240"/>
        <s v="https://www.redfin.com/CT/Weston/7-White-Oak-Ln-06883/home/107006444"/>
        <s v="https://www.redfin.com/CT/Wilton/34-Blueberry-Hill-Pl-06897/home/107149637"/>
        <s v="https://www.redfin.com/CT/Fairfield/20-Longdean-Rd-06824/home/107145734"/>
        <s v="https://www.redfin.com/CT/Weston/5-Walker-Ln-06883/home/107010113"/>
        <s v="https://www.redfin.com/CT/Weston/110-Norfield-Rd-06883/home/107008883"/>
        <s v="https://www.redfin.com/CT/Weston/25-Ridge-Rd-06883/home/107006143"/>
        <s v="https://www.redfin.com/CT/Fairfield/338-Old-Oaks-Rd-06825/home/107131801"/>
        <s v="https://www.redfin.com/CT/Norwalk/2-Argento-Ln-06851/home/179432888"/>
        <s v="https://www.redfin.com/CT/Southport/539-Bronson-Rd-06890/home/174465519"/>
        <s v="https://www.redfin.com/CT/Stamford/1451-Riverbank-Rd-06903/home/107087141"/>
        <s v="https://www.redfin.com/CT/Ridgefield/46-Barlow-Mountain-Rd-06877/home/53646238"/>
        <s v="https://www.redfin.com/CT/Weston/9-Forest-Rd-06883/home/107009718"/>
        <s v="https://www.redfin.com/CT/Norwalk/29-Witch-Ln-06853/home/107836132"/>
        <s v="https://www.redfin.com/CT/Weston/26-Parade-Ground-Ct-06883/home/107010291"/>
        <s v="https://www.redfin.com/CT/Ridgefield/33-Black-Pine-Rdg-06877/home/53645125"/>
        <s v="https://www.redfin.com/CT/NORWALK/PARTRICK-AVE-06851/home/107818390"/>
        <s v="https://www.redfin.com/CT/Stamford/48-Lakeview-Dr-06905/home/107117481"/>
        <s v="https://www.redfin.com/CT/Milford/153-Milford-Point-Rd-06460/home/53922904"/>
        <s v="https://www.redfin.com/CT/Fairfield/271-Longmeadow-Rd-06824/home/107139954"/>
        <s v="https://www.redfin.com/CT/Ridgefield/3-Hunter-Ln-W-06877/home/53649861"/>
        <s v="https://www.redfin.com/CT/Weston/10-Adams-Way-06883/home/107006504"/>
        <s v="https://www.redfin.com/CT/Wilton/11-Blueberry-Hill-Pl-06897/home/107149726"/>
        <s v="https://www.redfin.com/CT/Stamford/56-Wedgemere-Rd-06905/home/107105633"/>
        <s v="https://www.redfin.com/CT/Weston/208-Good-Hill-Rd-06883/home/107008959"/>
        <s v="https://www.redfin.com/CT/Stamford/48-Fishing-Trl-06903/home/107099708"/>
        <s v="https://www.redfin.com/CT/Norwalk/14-Ridge-Farms-Rd-06850/home/107865598"/>
        <s v="https://www.redfin.com/CT/Wilton/252-Mountain-Rd-06897/home/107155350"/>
        <s v="https://www.redfin.com/CT/Cos-Cob/1-Clover-Pl-06807/home/107028331"/>
        <s v="https://www.redfin.com/CT/Weston/3-Michaels-Way-06883/home/107009400"/>
        <s v="https://www.redfin.com/CT/Trumbull/248-Teller-Rd-06611/home/107201126"/>
        <s v="https://www.redfin.com/CT/Stamford/59-Erickson-Dr-06903/home/107104180"/>
        <s v="https://www.redfin.com/CT/Norwalk/11-Argento-LN-06851/home/175158192"/>
        <s v="https://www.redfin.com/CT/Southport/335-Bronson-Rd-06890/home/107131592"/>
        <s v="https://www.redfin.com/CT/Newtown/5-Pheasant-Ridge-Rd-06470/home/107638565"/>
        <s v="https://www.redfin.com/CT/Guilford/67-Whispering-Woods-Rd-06437/home/53898580"/>
        <s v="https://www.redfin.com/CT/Stamford/225-Blackberry-Dr-06903/home/107112600"/>
        <s v="https://www.redfin.com/CT/Shelton/Lot-8-06484/home/174690576"/>
        <s v="https://www.redfin.com/CT/Weston/16-Tubbs-Spring-Ct-06883/home/107010980"/>
        <s v="https://www.redfin.com/CT/Weston/5-Autumn-Ridge-Rd-06883/home/107010067"/>
        <s v="https://www.redfin.com/CT/Weston/22-Heritage-Ln-06883/home/107010925"/>
        <s v="https://www.redfin.com/CT/Weston/23-White-Oak-Ln-06883/home/107010854"/>
        <s v="https://www.redfin.com/CT/Stamford/63-E-Cross-Rd-06907/home/107082845"/>
        <s v="https://www.redfin.com/CT/Weston/193-Newtown-Tpke-06883/home/107010991"/>
        <s v="https://www.redfin.com/CT/Weston/21-High-Acre-Rd-06883/home/107009505"/>
        <s v="https://www.redfin.com/CT/Fairfield/155-Audubon-Ln-06824/home/107124183"/>
        <s v="https://www.redfin.com/CT/Guilford/490-Tanner-Marsh-Rd-06437/home/53891913"/>
        <s v="https://www.redfin.com/CT/Shelton/10-Rosewood-Ln-06484/home/107193986"/>
        <s v="https://www.redfin.com/CT/Stamford/100-Toms-Rd-06906/home/107082177"/>
        <s v="https://www.redfin.com/CT/Farmington/338-Meadow-Rd-06032/home/54433625"/>
        <s v="https://www.redfin.com/CT/Stamford/1010-Rock-Rimmon-Rd-06903/home/107116774"/>
        <s v="https://www.redfin.com/CT/Stamford/16-Woodley-Rd-06903/home/107115424"/>
        <s v="https://www.redfin.com/CT/Greenwich/125-Pilgrim-Dr-06831/home/107026740"/>
        <s v="https://www.redfin.com/CT/Ridgefield/14-Silver-Spring-Rd-06877/home/53648416"/>
        <s v="https://www.redfin.com/CT/Weston/345-Newtown-Tpke-06883/home/107006547"/>
        <s v="https://www.redfin.com/CT/Weston/44-Wells-Hill-Rd-06883/home/107006224"/>
        <s v="https://www.redfin.com/CT/Weston/207-Georgetown-Rd-06883/home/107006602"/>
        <s v="https://www.redfin.com/CT/Norwalk/7-Homer-St-06851/home/107812920"/>
        <s v="https://www.redfin.com/CT/Westport/11-Wake-Robin-Rd-06880/home/107257421"/>
        <s v="https://www.redfin.com/CT/Sandy-Hook/37-Hoseye-Coach-Rd-06482/home/107630506"/>
        <s v="https://www.redfin.com/CT/Sandy-Hook/17-Cider-Mill-Rd-06482/home/107638000"/>
        <s v="https://www.redfin.com/CT/Glastonbury/482-Three-Mile-Rd-06033/home/54171545"/>
        <s v="https://www.redfin.com/CT/Glastonbury/116-Feldspar-Rdg-06033/home/54170997"/>
        <s v="https://www.redfin.com/CT/Guilford/3700-Durham-Rd-06437/home/53896144"/>
        <s v="https://www.redfin.com/CT/Monroe/59-Cross-Bow-Ln-06468/home/107066837"/>
        <s v="https://www.redfin.com/CT/Stamford/38-Big-Oak-Cir-06903/home/107090298"/>
        <s v="https://www.redfin.com/CT/Guilford/64-Bluff-View-Dr-06437/home/53898841"/>
        <s v="https://www.redfin.com/CT/Plantsville/110-Laurelwood-Dr-06479/home/104733729"/>
        <s v="https://www.redfin.com/CT/Simsbury/8-Hallview-Dr-06070/home/53997315"/>
        <s v="https://www.redfin.com/CT/Milford/9-Callaway-Dr-06460/home/53923784"/>
        <s v="https://www.redfin.com/CT/Glastonbury/157-Ridge-Rd-06033/home/54167497"/>
        <s v="https://www.redfin.com/CT/Shelton/300-Waverly-Rd-06484/home/107184007"/>
        <s v="https://www.redfin.com/CT/Danbury/99-Starrs-Plain-Rd-06810/home/106997419"/>
        <s v="https://www.redfin.com/CT/Sandy-Hook/38-Marlin-Rd-06482/home/107627158"/>
        <s v="https://www.redfin.com/CT/Stamford/220-Butternut-Ln-06903/home/107099118"/>
        <s v="https://www.redfin.com/CT/Weston/18-Tubbs-Spring-Ct-06883/home/107010834"/>
        <s v="https://www.redfin.com/CT/Orange/5-Laviola-Ln-06477/home/168214629"/>
        <s v="https://www.redfin.com/CT/Trumbull/86-Canoe-Brook-Rd-06611/home/107205248"/>
        <s v="https://www.redfin.com/CT/Glastonbury/921-Thompson-St-06033/home/145114927"/>
        <s v="https://www.redfin.com/CT/Wallingford/50-Clearview-Dr-06492/home/53833249"/>
        <s v="https://www.redfin.com/CT/Orange/133-Coram-Ln-06477/home/53951044"/>
        <s v="https://www.redfin.com/CT/Milford/282-Wolf-Harbor-Rd-06461/home/53923400"/>
        <s v="https://www.redfin.com/CT/Fairfield/571-Cascade-Dr-06825/home/107138461"/>
        <s v="https://www.redfin.com/CT/Shelton/220-Beardsley-Rd-06484/home/107190886"/>
        <s v="https://www.redfin.com/CT/Unionville/68-Westview-Ter-06085/home/54430284"/>
        <s v="https://www.redfin.com/CT/Glastonbury/34-Kongscut-Valley-Trl-06033/home/175510185"/>
        <s v="https://www.redfin.com/CT/Danbury/10-Brentwood-Cir-06810/unit-101/home/175172499"/>
        <s v="https://www.redfin.com/CT/Trumbull/58-Clemens-Ave-06611/home/107206439"/>
        <s v="https://www.redfin.com/CT/Weston/32-Mountain-View-Dr-06883/home/107009765"/>
        <s v="https://www.redfin.com/CT/Newtown/1-Deer-Hill-DR-06470/home/160722459"/>
        <s v="https://www.redfin.com/CT/Southington/163-East-St-06489/home/53731793"/>
        <s v="https://www.redfin.com/CT/West-Hartford/98-Cliffmore-Rd-06107/home/53964159"/>
        <s v="https://www.redfin.com/CT/Milford/72-Cedar-Hill-Rd-06460/home/53921447"/>
        <s v="https://www.redfin.com/CT/Windsor/10-Amolia-Farms-Rd-06095/home/54264971"/>
        <s v="https://www.redfin.com/CT/Sandy-Hook/15-Farm-Field-Ridge-Rd-06482/home/107627125"/>
        <s v="https://www.redfin.com/CT/South-Glastonbury/134-Bluff-Point-Rd-06073/home/54171342"/>
        <s v="https://www.redfin.com/CT/Shelton/19-Misty-Ln-06484/home/107192834"/>
        <s v="https://www.redfin.com/CT/Norwalk/20-Regency-Dr-06851/home/107839202"/>
        <s v="https://www.redfin.com/CT/Glastonbury/226-Ash-Swamp-Rd-06033/home/54162629"/>
        <s v="https://www.redfin.com/CT/Orange/147-Martin-Ln-06477/home/53952119"/>
        <s v="https://www.redfin.com/CT/Orange/55-Hampton-Cl-06477/home/53949691"/>
        <s v="https://www.redfin.com/CT/Sandy-Hook/41-Great-Ring-Rd-06482/home/107633546"/>
        <s v="https://www.redfin.com/CT/Stamford/27-Hilltop-Ave-06907/home/107115615"/>
        <s v="https://www.redfin.com/CT/West-Hartford/49-Ferncliff-Dr-06117/home/53980697"/>
        <s v="https://www.redfin.com/CT/Milford/16-Beech-Tree-Way-06461/home/53921247"/>
        <s v="https://www.redfin.com/CT/Milford/480-Orange-Ave-06461/home/53921357"/>
        <s v="https://www.redfin.com/CT/Cheshire/37-Barkledge-Ct-06410/home/53753114"/>
        <s v="https://www.redfin.com/CT/Cheshire/189-Shagbark-Ct-06410/home/53757184"/>
        <s v="https://www.redfin.com/CT/Wethersfield/40-Bobwhite-Hl-06109/home/54314739"/>
        <s v="https://www.redfin.com/CT/West-Simsbury/15-Pilfershire-Ln-06092/home/53999407"/>
        <s v="https://www.redfin.com/CT/Danbury/111-Brentwood-Cir-06810/unit-41/home/173872745"/>
        <s v="https://www.redfin.com/CT/Glastonbury/433-Cedar-Ridge-Dr-06033/home/54171868"/>
        <s v="https://www.redfin.com/CT/Guilford/18-Orcutt-Dr-06437/home/53894139"/>
        <s v="https://www.redfin.com/CT/South-Windsor/7-Woodcock-Ln-06074/home/54131646"/>
        <s v="https://www.redfin.com/CT/Weston/30-Tubbs-Spring-Dr-06883/home/107010109"/>
        <s v="https://www.redfin.com/CT/Sandy-Hook/15-Deerfield-Dr-06482/home/107643556"/>
        <s v="https://www.redfin.com/CT/West-Simsbury/223-Farms-Village-Rd-06092/home/53998739"/>
        <s v="https://www.redfin.com/CT/Stratford/295-York-St-06615/home/107216754"/>
        <s v="https://www.redfin.com/CT/Newtown/25-Alberts-Hill-RD-06470/home/172832834"/>
        <s v="https://www.redfin.com/CT/Danbury/4-Ashley-Ct-06810/home/106995465"/>
        <s v="https://www.redfin.com/CT/Guilford/400-S-Union-St-06437/home/53897006"/>
        <s v="https://www.redfin.com/CT/Weston/223-Godfrey-Rd-E-06883/home/107005910"/>
        <s v="https://www.redfin.com/CT/Shelton/55-Keron-Dr-06484/home/107189430"/>
        <s v="https://www.redfin.com/CT/Cheshire/26-Renee-Ct-06410/home/53749105"/>
        <s v="https://www.redfin.com/CT/WINDSOR/MEAKIN-DR-06095/home/54274811"/>
        <s v="https://www.redfin.com/CT/Cheshire/51-Dundee-Dr-06410/home/53749414"/>
        <s v="https://www.redfin.com/CT/Stratford/190-Beaver-Dam-Access-Rd-06614/home/107209981"/>
        <s v="https://www.redfin.com/CT/South-Glastonbury/150-Fairview-Ter-06073/home/54172565"/>
        <s v="https://www.redfin.com/CT/Wallingford/31-Twin-Pines-Dr-06492/home/53824375"/>
        <s v="https://www.redfin.com/CT/Wallingford/258-S-Main-St-06492/home/53828852"/>
        <s v="https://www.redfin.com/CT/Southington/20-Blueberry-Ln-06489/home/53720111"/>
        <s v="https://www.redfin.com/CT/WINDSOR/PALISADO-AVE-06095/home/54272227"/>
        <s v="https://www.redfin.com/CT/Milford/23-Raycroft-St-06461/home/53924643"/>
        <s v="https://www.redfin.com/CT/West-Haven/122-Peck-Ave-06516/home/54081646"/>
        <s v="https://www.redfin.com/CT/Storrs/35-Quail-Run-Rd-06268/home/53789858"/>
        <s v="https://www.redfin.com/CT/Hamden/6-Chatterton-Woods-06518/home/54226959"/>
        <s v="https://www.redfin.com/CT/Glastonbury/52-Talcott-Rd-06033/home/54168093"/>
        <s v="https://www.redfin.com/CT/Cheshire/56-Trout-Brook-Rd-06410/home/53749314"/>
        <s v="https://www.redfin.com/CT/Norwalk/4-Aiken-St-06851/home/107809825"/>
        <s v="https://www.redfin.com/CT/South-Glastonbury/146-Hopewell-Rd-06073/home/54172459"/>
        <s v="https://www.redfin.com/CT/Monroe/604-Elm-St-06468/home/107072652"/>
        <s v="https://www.redfin.com/CT/Wethersfield/15-Woodpond-Dr-06109/home/54317362"/>
        <s v="https://www.redfin.com/CT/Windsor/154-Eastview-Dr-06095/home/54269652"/>
        <s v="https://www.redfin.com/CT/Windsor/15-Michelle-Ln-06095/home/54275155"/>
        <s v="https://www.redfin.com/CT/Waterford/93-Shore-Rd-06385/home/54092609"/>
        <s v="https://www.redfin.com/CT/Simsbury/14-Old-Barge-Rd-06070/home/54003727"/>
        <s v="https://www.redfin.com/CT/Hamden/33-Jesswig-Dr-06517/home/54221372"/>
        <s v="https://www.redfin.com/CT/West-Hartford/9-Westfield-Rd-06119/home/53977878"/>
        <s v="https://www.redfin.com/CT/Groton/65-Meridian-St-06340/home/54175996"/>
        <s v="https://www.redfin.com/CT/Southington/105-Evan-Rd-06489/home/53718336"/>
        <s v="https://www.redfin.com/CT/Southington/290-Spring-Lake-Rd-06489/home/53725684"/>
        <s v="https://www.redfin.com/CT/Stratford/5486-Main-St-06614/home/107217851"/>
        <s v="https://www.redfin.com/CT/New-Milford/30-Pleasant-View-Rd-06776/home/107717673"/>
        <s v="https://www.redfin.com/CT/New-Haven/99-Whittier-Rd-06515/home/54295283"/>
        <s v="https://www.redfin.com/CT/Guilford/100-White-Birch-Dr-06437/home/53900704"/>
        <s v="https://www.redfin.com/CT/Naugatuck/266-Andrew-Mountain-Rd-06770/home/54202408"/>
        <s v="https://www.redfin.com/CT/West-Simsbury/6-Tanglewood-Trl-06092/home/54000908"/>
        <s v="https://www.redfin.com/CT/New-Milford/6-Summit-St-06776/home/107726369"/>
        <s v="https://www.redfin.com/CT/Windsor/83-Merriman-Rd-06095/home/54268624"/>
        <s v="https://www.redfin.com/CT/Farmington/33-Tunxis-St-06032/home/54430826"/>
        <s v="https://www.redfin.com/CT/Hartford/109-Kenyon-St-06105/home/54149473"/>
        <s v="https://www.redfin.com/CT/Glastonbury/292-E-Opal-Dr-06033/home/54164527"/>
        <s v="https://www.redfin.com/CT/Milford/18-Revere-Pl-06460/home/53916116"/>
        <s v="https://www.redfin.com/CT/Middletown/1722-Bartholomew-Rd-06457/home/54064613"/>
        <s v="https://www.redfin.com/CT/Waterbury/140-Joshua-Town-Rd-06708/home/109541846"/>
        <s v="https://www.redfin.com/CT/Glastonbury/52-Windwood-Dr-06033/home/54171265"/>
        <s v="https://www.redfin.com/CT/South-Windsor/148-Old-Farm-Rd-06074/home/54133823"/>
        <s v="https://www.redfin.com/CT/Waterford/44-Yorkshire-Dr-06385/home/54100312"/>
        <s v="https://www.redfin.com/CT/New-Haven/39-Colony-Rd-06511/home/54292356"/>
        <s v="https://www.redfin.com/CT/Norwich/25-Tillies-Way-06360/home/53933993"/>
        <s v="https://www.redfin.com/CT/Farmington/303-South-Rd-06032/home/175646563"/>
        <s v="https://www.redfin.com/CT/South-Windsor/73-Andreis-Trl-06074/home/54126934"/>
        <s v="https://www.redfin.com/CT/Trumbull/159-Plymouth-Ave-06611/home/107198191"/>
        <s v="https://www.redfin.com/CT/Wallingford/19-Tamarac-Swamp-Rd-06492/home/53838166"/>
        <s v="https://www.redfin.com/CT/Bristol/74-Westminster-Rd-06010/home/54400322"/>
        <s v="https://www.redfin.com/CT/Hamden/9-Pondwood-Ct-06518/home/54224723"/>
        <s v="https://www.redfin.com/CT/New-London/740-Ocean-Ave-06320/home/53737883"/>
        <s v="https://www.redfin.com/CT/Bristol/60-Brandon-Run-06010/home/54411367"/>
        <s v="https://www.redfin.com/CT/Meriden/5-Lou-Ann-Ter-06450/home/54471133"/>
        <s v="https://www.redfin.com/CT/Wethersfield/511-Ridge-Rd-06109/home/54318771"/>
        <s v="https://www.redfin.com/CT/New-Haven/26-Hobart-St-06511/home/54293361"/>
        <s v="https://www.redfin.com/CT/Torrington/415-Hillandale-Blvd-06790/home/107288696"/>
        <s v="https://www.redfin.com/CT/Wethersfield/182-Broad-St-06109/home/54320255"/>
        <s v="https://www.redfin.com/CT/Waterford/37-Colonial-Dr-06385/home/54099383"/>
        <s v="https://www.redfin.com/CT/East-Hartford/30-Zimmer-Rd-06118/home/54330551"/>
        <s v="https://www.redfin.com/CT/Manchester/536-Birch-Mountain-Rd-06040/home/53860368"/>
        <s v="https://www.redfin.com/CT/Norwich/168-Case-St-06360/home/53936512"/>
        <s v="https://www.redfin.com/CT/Hamden/10-Hesse-Rd-06517/home/54229384"/>
        <s v="https://www.redfin.com/CT/Middletown/132-Margarite-Rd-Ext-06457/home/54075241"/>
        <s v="https://www.redfin.com/CT/East-Haven/69-Venice-Pl-06512/home/54300031"/>
        <s v="https://www.redfin.com/CT/Windsor/18-Lighthouse-Hill-Rd-06095/home/54265039"/>
        <s v="https://www.redfin.com/CT/New-London/177-Pequot-Ave-06320/home/53738412"/>
        <s v="https://www.redfin.com/CT/Manchester/88-Woodbridge-St-06042/home/53866979"/>
        <s v="https://www.redfin.com/CT/Bristol/1090-Matthews-St-06010/home/54405114"/>
        <s v="https://www.redfin.com/CT/Torrington/238-Ledge-Dr-06790/unit-238/home/172875703"/>
        <s v="https://www.redfin.com/CT/Torrington/238-Ledge-Dr-06790/unit-000238/home/107284520"/>
        <s v="https://www.redfin.com/CT/Torrington/234-Ledge-Dr-06790/unit-234/home/107296897"/>
        <s v="https://www.redfin.com/CT/Greenwich/420-North-St-06830/home/107022815"/>
        <s v="https://www.redfin.com/CT/Old-Greenwich/60-Binney-Ln-06870/home/107015333"/>
        <s v="https://www.redfin.com/CT/Old-Greenwich/49-Lockwood-Ave-06870/home/107026313"/>
        <s v="https://www.redfin.com/CT/Westport/27-Morningside-Dr-S-06880/home/107261290"/>
        <s v="https://www.redfin.com/CT/Greenwich/25-N-Porchuck-Rd-06831/home/107013395"/>
        <s v="https://www.redfin.com/CT/Westport/10-Meadowbrook-Ln-06880/home/107266242"/>
        <s v="https://www.redfin.com/CT/Norwalk/8-Stony-Ln-06850/home/107866148"/>
        <s v="https://www.redfin.com/CT/Norwalk/12-Pond-Ridge-Ln-06853/home/107818983"/>
        <s v="https://www.redfin.com/CT/Greenwich/516-W-Lyon-Farm-Dr-06831/unit-516/home/179171152"/>
        <s v="https://www.redfin.com/CT/Darien/115-Raymond-St-06820/home/107157787"/>
        <s v="https://www.redfin.com/CT/Milford/95-Merwin-Ave-06460/home/53917723"/>
        <s v="https://www.redfin.com/CT/Westport/20-Salem-Rd-06880/home/107261898"/>
        <s v="https://www.redfin.com/CT/Riverside/31-Thornhill-Rd-06878/home/107015337"/>
        <s v="https://www.redfin.com/CT/Wilton/82-Liberty-St-06897/home/107151401"/>
        <s v="https://www.redfin.com/CT/Wilton/32-Marvin-Ridge-Pl-06897/home/107150631"/>
        <s v="https://www.redfin.com/CT/Weston/45-Ridge-Rd-06883/home/109664814"/>
        <s v="https://www.redfin.com/CT/South-Glastonbury/30-Signal-Ridge-Rd-06073/home/106651881"/>
        <s v="https://www.redfin.com/CT/Weston/100-Kettle-Creek-Rd-06883/home/107010640"/>
        <s v="https://www.redfin.com/CT/Weston/66-Merry-Ln-06883/home/107010557"/>
        <s v="https://www.redfin.com/CT/Greenwich/19-E-Lyon-Farm-Dr-06831/unit-19/home/146892125"/>
        <s v="https://www.redfin.com/CT/Darien/23-Crimmins-Rd-06820/home/107160785"/>
        <s v="https://www.redfin.com/CT/Wilton/97-Hickory-Hill-Rd-06897/home/107155154"/>
        <s v="https://www.redfin.com/CT/Guilford/2219-Alexander-Dr-06437/home/53892012"/>
        <s v="https://www.redfin.com/CT/Weston/2-Kirsten-Pl-06883/home/107010245"/>
        <s v="https://www.redfin.com/CT/Fairfield/1215-Bronson-Rd-06824/home/107144351"/>
        <s v="https://www.redfin.com/CT/Weston/11-Weddington-Ln-06883/home/107006491"/>
        <s v="https://www.redfin.com/CT/Westport/348-Wilton-Rd-06880/home/107257345"/>
        <s v="https://www.redfin.com/CT/South-Glastonbury/96-Bittersweet-Ln-06073/home/54163654"/>
        <s v="https://www.redfin.com/CT/Weston/24-Heritage-Ln-06883/home/107008630"/>
        <s v="https://www.redfin.com/CT/Trumbull/11-Roseview-Ct-06611/home/107196330"/>
        <s v="https://www.redfin.com/CT/Stamford/159-Colonial-Rd-06906/unit-8/home/163725458"/>
        <s v="https://www.redfin.com/CT/Sandy-Hook/22-Pearl-St-06482/home/107650075"/>
        <s v="https://www.redfin.com/CT/Fairfield/211-Rock-Ridge-Rd-06824/home/107125937"/>
        <s v="https://www.redfin.com/CT/Trumbull/30-Cherry-Gate-Ln-06611/home/107200185"/>
        <s v="https://www.redfin.com/CT/Weston/82-Lords-Hwy-06883/home/107006593"/>
        <s v="https://www.redfin.com/CT/Fairfield/68-Joan-Dr-06824/home/107134580"/>
        <s v="https://www.redfin.com/CT/South-Windsor/610-Niederwerfer-Rd-06074/home/54128821"/>
        <s v="https://www.redfin.com/CT/Greenwich/71-Byram-Rd-06830/home/107015255"/>
        <s v="https://www.redfin.com/CT/Fairfield/13-Shoreham-Ter-06824/home/107141894"/>
        <s v="https://www.redfin.com/CT/Hamden/135-Hartford-Tpke-06517/home/54228802"/>
        <s v="https://www.redfin.com/CT/Simsbury/5-Scarborough-Rd-06070/home/53998004"/>
        <s v="https://www.redfin.com/CT/Norwalk/4-Little-Fox-Ln-06850/home/107828664"/>
        <s v="https://www.redfin.com/CT/Simsbury/15-Scarborough-Rd-06070/home/54001406"/>
        <s v="https://www.redfin.com/CT/Wethersfield/38-Patriot-Ln-06109/home/54318966"/>
        <s v="https://www.redfin.com/CT/New-Haven/74-Lawrence-St-06511/home/54285920"/>
        <s v="https://www.redfin.com/CT/SANDY-HOOK/VALLEY-FIELD-RD-S-06482/home/107623707"/>
        <s v="https://www.redfin.com/CT/Newtown/36-Valley-Field-RD-S-06470/home/178297058"/>
        <s v="https://www.redfin.com/CT/Glastonbury/95-Northview-Dr-06033/home/54166726"/>
        <s v="https://www.redfin.com/CT/Branford/45-Yowago-Ave-06405/home/54121817"/>
        <s v="https://www.redfin.com/CT/Stamford/19-Mariners-Ln-06902/home/107093169"/>
        <s v="https://www.redfin.com/CT/Fairfield/156-Grasmere-Ave-06824/home/107146217"/>
        <s v="https://www.redfin.com/CT/Stamford/54-Pine-Hill-Ave-06906/home/107098705"/>
        <s v="https://www.redfin.com/CT/New-Haven/17-Brown-St-06518/home/54284933"/>
        <s v="https://www.redfin.com/CT/Fairfield/4200-Congress-St-06824/home/107124181"/>
        <s v="https://www.redfin.com/CT/Danbury/8-Moss-Ave-06810/home/106996453"/>
        <s v="https://www.redfin.com/CT/New-Haven/72-Clark-St-06511/home/54285401"/>
        <s v="https://www.redfin.com/CT/Meriden/49-Suzy-Ct-06451/home/54454018"/>
        <s v="https://www.redfin.com/CT/Hamden/925-Dunbar-Hill-Rd-06514/home/54221686"/>
        <s v="https://www.redfin.com/CT/Waterbury/450-Como-Ave-06708/home/53678076"/>
        <s v="https://www.redfin.com/CT/Unionville/334-Plainville-Ave-06085/home/54427192"/>
        <s v="https://www.redfin.com/CT/Wethersfield/944-Ridge-Rd-06109/home/54313546"/>
        <s v="https://www.redfin.com/CT/Glastonbury/29-Towhee-Ln-06033/home/54174229"/>
        <s v="https://www.redfin.com/CT/Bridgeport/513-Garfield-Ave-06606/home/107050931"/>
        <s v="https://www.redfin.com/CT/New-Milford/220-Pickett-District-Rd-06776/home/107696217"/>
        <s v="https://www.redfin.com/CT/New-London/852-Bank-St-06320/home/53739691"/>
        <s v="https://www.redfin.com/CT/Norwich/234-Scotland-Rd-06360/home/53936559"/>
        <s v="https://www.redfin.com/CT/Middletown/44-Green-St-06457/home/54066370"/>
        <s v="https://www.redfin.com/CT/Derby/211-Minerva-St-06418/home/54235640"/>
        <s v="https://www.redfin.com/CT/New-Haven/28-Judith-Ter-06513/home/54279609"/>
        <s v="https://www.redfin.com/CT/Bridgeport/129-Sage-Ave-06610/home/107056540"/>
        <s v="https://www.redfin.com/CT/Waterbury/156-White-Birch-Dr-06708/home/53668214"/>
        <s v="https://www.redfin.com/CT/New-Haven/190-Winthrop-Ave-06511/home/54293149"/>
        <s v="https://www.redfin.com/CT/East-Hartford/83-Elm-St-06108/home/54327165"/>
        <s v="https://www.redfin.com/CT/Waterbury/225-Oak-St-06705/home/53673652"/>
        <s v="https://www.redfin.com/CT/Bristol/100-Pondview-Ln-06010/home/54405727"/>
        <s v="https://www.redfin.com/CT/Greenwich/40-Park-Ave-06830/home/107014077"/>
        <s v="https://www.redfin.com/CT/Groton/29-Neptune-Dr-06340/home/54183362"/>
        <s v="https://www.redfin.com/CT/Cos-Cob/41-Stone-Brook-Ln-06807/home/107030956"/>
        <s v="https://www.redfin.com/CT/Darien/152-Goodwives-River-Rd-06820/home/107163568"/>
        <s v="https://www.redfin.com/CT/Westport/14-Franklin-Ave-06880/home/107256203"/>
        <s v="https://www.redfin.com/CT/Norwalk/18-Thomas-Pl-06853/unit-000018/home/107806865"/>
        <s v="https://www.redfin.com/CT/Norwalk/18-Thomas-Pl-06853/unit-18/home/146894955"/>
        <s v="https://www.redfin.com/CT/Westport/40-Cranbury-Rd-06880/home/107266165"/>
        <s v="https://www.redfin.com/CT/Stamford/305-Laurel-Rd-06903/home/107093147"/>
        <s v="https://www.redfin.com/CT/Westport/7-Marvin-Pl-06880/home/107257968"/>
        <s v="https://www.redfin.com/CT/Westport/22-Sandhopper-Trl-06880/home/107255598"/>
        <s v="https://www.redfin.com/CT/Westport/2-Imperial-Lndg-06880/home/107261414"/>
        <s v="https://www.redfin.com/CT/Southport/739-Mill-Hill-Rd-06890/home/107127178"/>
        <s v="https://www.redfin.com/CT/Darien/40-Hamilton-Ln-06820/home/107158344"/>
        <s v="https://www.redfin.com/CT/Norwalk/35-Meeker-Ct-06853/home/141347133"/>
        <s v="https://www.redfin.com/CT/Southport/924-Cedar-Rd-06890/home/107143679"/>
        <s v="https://www.redfin.com/CT/Greenwich/4-Armonk-St-06830/home/107016773"/>
        <s v="https://www.redfin.com/CT/Weston/142-Steep-Hill-Rd-06883/home/109664738"/>
        <s v="https://www.redfin.com/CT/Greenwich/50-Cutler-Rd-06831/home/107019509"/>
        <s v="https://www.redfin.com/CT/Weston/23-Catbrier-Rd-06883/home/107010202"/>
        <s v="https://www.redfin.com/CT/Fairfield/56-Mayweed-Rd-06824/home/107130177"/>
        <s v="https://www.redfin.com/CT/Stamford/21-Verplank-Ave-06902/home/107088925"/>
        <s v="https://www.redfin.com/CT/Ridgefield/245-West-Ln-06877/home/53647014"/>
        <s v="https://www.redfin.com/CT/Wilton/33-Wicks-End-Ln-06897/home/107151928"/>
        <s v="https://www.redfin.com/CT/Wilton/23-Windy-Ridge-Pl-06897/home/107150603"/>
        <s v="https://www.redfin.com/CT/Monroe/26-Arrowhead-Dr-06468/home/107072377"/>
        <s v="https://www.redfin.com/CT/Weston/14-Hunt-Ln-06883/home/107006364"/>
        <s v="https://www.redfin.com/CT/FAIRFIELD/44-HAMLET-HILL-LN-06824/home/107147920"/>
        <s v="https://www.redfin.com/CT/Branford/100-Stony-Creek-Rd-06405/home/54122538"/>
        <s v="https://www.redfin.com/CT/Fairfield/635-Springer-Rd-06824/home/107125925"/>
        <s v="https://www.redfin.com/CT/Weston/20-Grays-Farm-Rd-06883/home/107006295"/>
        <s v="https://www.redfin.com/CT/FAIRFIELD/20-HAMLET-HILL-LN-06824/home/107134153"/>
        <s v="https://www.redfin.com/CT/Stamford/65-Davenport-Farm-Ln-E-06903/home/107108322"/>
        <s v="https://www.redfin.com/CT/Fairfield/230-Partridge-Ln-06824/home/107141162"/>
        <s v="https://www.redfin.com/CT/Ridgefield/24-Aarons-Ct-06877/home/53651089"/>
        <s v="https://www.redfin.com/CT/Fairfield/27-Old-Black-Rock-Tpke-06824/home/107146691"/>
        <s v="https://www.redfin.com/CT/West-Hartford/2-Chesterfield-Ln-06117/home/53964039"/>
        <s v="https://www.redfin.com/CT/Norwalk/170-E-Rocks-Rd-06851/home/107818722"/>
        <s v="https://www.redfin.com/CT/Monroe/1-Beech-Tree-Ln-06468/home/107066840"/>
        <s v="https://www.redfin.com/CT/Weston/368-Good-Hill-Rd-06883/home/107008962"/>
        <s v="https://www.redfin.com/CT/Newtown/15-Merlins-Ln-06470/home/107649849"/>
        <s v="https://www.redfin.com/CT/Stamford/57-Dundee-Rd-06903/home/107090539"/>
        <s v="https://www.redfin.com/CT/Glastonbury/75-Jonathan-Trl-06033/home/109609111"/>
        <s v="https://www.redfin.com/CT/Weston/20-Buck-Hill-Rd-06883/home/107006122"/>
        <s v="https://www.redfin.com/CT/Fairfield/2100-North-St-06824/home/107125112"/>
        <s v="https://www.redfin.com/CT/Shelton/1-Elderberry-Ln-06484/home/107185282"/>
        <s v="https://www.redfin.com/CT/Danbury/21-Deer-Park-Rd-06811/home/107002652"/>
        <s v="https://www.redfin.com/CT/SANDY-HOOK/MARLIN-RD-06482/home/107649225"/>
        <s v="https://www.redfin.com/CT/Cheshire/875-Peck-Ln-06410/home/53754910"/>
        <s v="https://www.redfin.com/CT/Orange/177-Sunrise-Hill-Cir-06477/unit-177/home/176683537"/>
        <s v="https://www.redfin.com/CT/Sandy-Hook/150-Berkshire-Rd-06482/home/107641824"/>
        <s v="https://www.redfin.com/CT/Simsbury/5-Joyce-Ln-06070/home/54002728"/>
        <s v="https://www.redfin.com/CT/West-Hartford/334-N-Steele-Rd-06117/home/53978547"/>
        <s v="https://www.redfin.com/CT/Norwalk/110-Ward-St-06851/home/107860577"/>
        <s v="https://www.redfin.com/CT/Wethersfield/639-Ridge-Rd-06109/home/54312042"/>
        <s v="https://www.redfin.com/CT/New-Milford/1-Pine-View-Cir-06776/home/107704618"/>
        <s v="https://www.redfin.com/CT/Cheshire/1358-S-Main-St-06410/home/53751775"/>
        <s v="https://www.redfin.com/CT/Branford/30-Kirkham-St-06405/home/54118565"/>
        <s v="https://www.redfin.com/CT/West-Hartford/40-Selden-Hill-Dr-06107/home/53978086"/>
        <s v="https://www.redfin.com/CT/Greenwich/25-Woodside-Dr-06830/home/107031565"/>
        <s v="https://www.redfin.com/CT/Greenwich/27-Orchard-Dr-06830/home/107021859"/>
        <s v="https://www.redfin.com/CT/Danbury/84-Forty-Acre-Mountain-Rd-06811/home/107004961"/>
        <s v="https://www.redfin.com/CT/Greenwich/22-Widgeon-Way-06830/home/107022953"/>
        <s v="https://www.redfin.com/CT/Darien/36-Lake-Dr-06820/home/107161816"/>
        <s v="https://www.redfin.com/CT/Greenwich/73-Orchard-Pl-06830/unit-A/home/171258681"/>
        <s v="https://www.redfin.com/CT/Guilford/125-Pine-Grove-Rd-06437/home/53891851"/>
        <s v="https://www.redfin.com/CT/Weston/25-Alwyn-Ln-06883/home/107006299"/>
        <s v="https://www.redfin.com/CT/Wilton/12-Woodway-Ln-06897/home/107153560"/>
        <s v="https://www.redfin.com/CT/Ridgefield/82-Lounsbury-Ln-06877/home/53652864"/>
        <s v="https://www.redfin.com/CT/Norwalk/8-Tulip-Tree-Ln-06851/home/107873111"/>
        <s v="https://www.redfin.com/CT/Weston/33-High-Acre-Rd-06883/home/107009852"/>
        <s v="https://www.redfin.com/CT/Wilton/76-Graenest-Ridge-Rd-06897/home/107153208"/>
        <s v="https://www.redfin.com/CT/Weston/20-Wells-Hill-Rd-06883/home/107010601"/>
        <s v="https://www.redfin.com/CT/Norwich/54-High-Meadows-Ln-06360/home/53936853"/>
        <s v="https://www.redfin.com/CT/Cheshire/360-Mt-Sanford-Rd-06410/home/53753831"/>
        <s v="https://www.redfin.com/CT/Fairfield/794-Sasco-Hill-Rd-06824/home/107145178"/>
        <s v="https://www.redfin.com/CT/Greenwich/36-Washington-Ave-06830/home/107011983"/>
        <s v="https://www.redfin.com/CT/Westport/5-Longview-Rd-06880/home/107255726"/>
        <s v="https://www.redfin.com/CT/Westport/19-Sterling-Dr-06880/home/107259215"/>
        <s v="https://www.redfin.com/CT/Greenwich/10-Wynn-Ln-06830/home/107030389"/>
        <s v="https://www.redfin.com/CT/Greenwich/48-Londonderry-Dr-06830/home/107031158"/>
        <s v="https://www.redfin.com/CT/Weston/15-Homeward-Ln-06883/home/107009700"/>
        <s v="https://www.redfin.com/CT/Darien/23-Kensett-Ln-06820/home/107163064"/>
        <s v="https://www.redfin.com/CT/West-Hartford/101-Ferncliff-Dr-06117/home/53965484"/>
        <s v="https://www.redfin.com/CT/Riverside/2-Willow-Rd-06878/home/107014831"/>
        <s v="https://www.redfin.com/CT/Darien/8-Searles-Rd-06820/home/107158951"/>
        <s v="https://www.redfin.com/CT/Greenwich/650-Lake-Ave-06830/home/107013414"/>
        <s v="https://www.redfin.com/CT/Greenwich/1-Chieftans-Rd-06831/home/107027937"/>
        <s v="https://www.redfin.com/CT/Riverside/23-Welwyn-Rd-06878/home/107013538"/>
        <s v="https://www.redfin.com/CT/Wilton/233-Catalpa-Rd-06897/home/107153915"/>
        <s v="https://www.redfin.com/CT/Greenwich/106-E-Elm-St-06830/unit-106/home/177938926"/>
        <s v="https://www.redfin.com/CT/Bridgeport/157-Garfield-Ave-06606/home/107038092"/>
        <s v="https://www.redfin.com/CT/Hartford/32-Eaton-St-06114/home/54147963"/>
        <s v="https://www.redfin.com/CT/Hartford/6-Fales-St-06105/home/54149502"/>
        <s v="https://www.redfin.com/CT/Greenwich/112-E-Elm-St-06830/home/107013318"/>
        <s v="https://www.redfin.com/CT/Bridgeport/77-Loftus-Cir-06606/home/107047329"/>
        <s v="https://www.redfin.com/CT/Plantsville/379-Buckland-St-06479/home/53719178"/>
        <s v="https://www.redfin.com/CT/Manchester/149-Porter-St-06040/home/53875344"/>
        <s v="https://www.redfin.com/CT/Groton/11-Utica-Ct-06340/home/54178524"/>
        <s v="https://www.redfin.com/CT/Storrs/257-Hanks-Hill-Rd-06268/home/53787200"/>
        <s v="https://www.redfin.com/CT/Bridgeport/408-Willow-St-06610/home/107039236"/>
        <s v="https://www.redfin.com/CT/STRATFORD/BUNNYVIEW-DR-06614/home/107221605"/>
        <s v="https://www.redfin.com/CT/Hamden/35-Mill-Rock-Rd-06517/home/54214439"/>
        <s v="https://www.redfin.com/CT/Southington/83-Muir-Ter-06489/home/53727831"/>
        <s v="https://www.redfin.com/CT/Enfield/32-Rocket-Run-06082/home/53803206"/>
        <s v="https://www.redfin.com/CT/Bristol/50-Walnut-St-06010/home/54404158"/>
        <s v="https://www.redfin.com/CT/Hartford/35-Loomis-St-06120/home/54156938"/>
        <s v="https://www.redfin.com/CT/Hartford/17-Keney-Ter-06112/home/54155353"/>
        <s v="https://www.redfin.com/CT/Hartford/2674-Main-St-06120/home/54160799"/>
        <s v="https://www.redfin.com/CT/Darien/35-Phillips-Ln-06820/home/107158195"/>
        <s v="https://www.redfin.com/CT/Greenwich/41-Henry-St-06830/home/107030506"/>
        <s v="https://www.redfin.com/CT/Greenwich/64-Glenville-St-06831/home/107019031"/>
        <s v="https://www.redfin.com/CT/Riverside/26-Riverside-Ln-06878/home/107031607"/>
        <s v="https://www.redfin.com/CT/Fairfield/726-Black-Rock-Tpke-06825/home/107132662"/>
        <s v="https://www.redfin.com/CT/Norwalk/18-Murray-St-06851/home/107828337"/>
        <s v="https://www.redfin.com/CT/Norwalk/17-Christy-St-06850/home/107844804"/>
        <s v="https://www.redfin.com/CT/Stamford/36-Hanover-St-06902/home/107104081"/>
        <s v="https://www.redfin.com/CT/Danbury/43-Farview-Ave-06810/home/106988654"/>
        <s v="https://www.redfin.com/CT/Danbury/22-McDermott-St-06810/home/106991203"/>
        <s v="https://www.redfin.com/CT/Danbury/19-Well-Ave-06810/home/106992725"/>
        <s v="https://www.redfin.com/CT/Trumbull/7-Hampton-Rd-06611/home/107205774"/>
        <s v="https://www.redfin.com/CT/Norwalk/38-Morton-St-06854/home/107865661"/>
        <s v="https://www.redfin.com/CT/Danbury/11-Downs-St-06810/home/106988993"/>
        <s v="https://www.redfin.com/CT/Ridgefield/203-Farmingville-Rd-06877/home/53649766"/>
        <s v="https://www.redfin.com/CT/Bridgeport/315-William-St-06608/home/107039059"/>
        <s v="https://www.redfin.com/CT/Stratford/25-Clover-St-06614/home/107210185"/>
        <s v="https://www.redfin.com/CT/Bridgeport/170-Red-Oak-Rd-06606/home/107064634"/>
        <s v="https://www.redfin.com/CT/Danbury/20-Locust-Ave-06810/home/107003990"/>
        <s v="https://www.redfin.com/CT/Storrs/213-Browns-Rd-06268/home/53788536"/>
        <s v="https://www.redfin.com/CT/Farmington/62-Garden-St-06032/home/54427725"/>
        <s v="https://www.redfin.com/CT/Bridgeport/2641-Madison-Ave-06606/home/107060535"/>
        <s v="https://www.redfin.com/CT/Hamden/40-Wintergreen-Ave-06514/home/54217469"/>
        <s v="https://www.redfin.com/CT/Stratford/24-Liberty-St-06615/home/107226793"/>
        <s v="https://www.redfin.com/CT/Trumbull/74-Columbine-Dr-06611/home/107203139"/>
        <s v="https://www.redfin.com/CT/West-Hartford/12-Red-Top-Dr-06110/home/53970280"/>
        <s v="https://www.redfin.com/CT/East-Hartford/31-Timrod-Trl-06118/home/54322059"/>
        <s v="https://www.redfin.com/CT/Derby/27-McLaughlin-Ter-06418/home/54235534"/>
        <s v="https://www.redfin.com/CT/Newtown/117A-S-Main-St-06470/home/178284152"/>
        <s v="https://www.redfin.com/CT/North-Haven/527-Pool-Rd-06473/home/53993330"/>
        <s v="https://www.redfin.com/CT/New-Milford/31-Avery-Rd-06776/home/107714165"/>
        <s v="https://www.redfin.com/CT/Groton/118-Monument-St-06340/home/54175499"/>
        <s v="https://www.redfin.com/CT/Trumbull/2525-Huntington-Rd-06611/home/107198953"/>
        <s v="https://www.redfin.com/CT/Stratford/192-Peace-St-06615/home/107221832"/>
        <s v="https://www.redfin.com/CT/Bristol/115-Evelyn-Rd-06010/home/54397741"/>
        <s v="https://www.redfin.com/CT/West-Haven/133-Terrace-Ave-06516/home/54086913"/>
        <s v="https://www.redfin.com/CT/Wallingford/32-Grand-St-06492/home/53829966"/>
        <s v="https://www.redfin.com/CT/New-London/122-Blydenburg-Ave-06320/home/53739363"/>
        <s v="https://www.redfin.com/CT/Middletown/19-Park-Pl-06457/home/54064863"/>
        <s v="https://www.redfin.com/CT/East-Hartford/62-Prospect-St-06108/home/54326439"/>
        <s v="https://www.redfin.com/CT/East-Hartford/52-Jerry-Rd-06118/home/54326045"/>
        <s v="https://www.redfin.com/CT/Windsor/126-Macktown-Rd-06095/home/54267896"/>
        <s v="https://www.redfin.com/CT/East-Haven/92-Crest-Ave-06513/home/54303450"/>
        <s v="https://www.redfin.com/CT/Bristol/25-Claremont-St-06010/home/54411085"/>
        <s v="https://www.redfin.com/CT/New-Britain/144-Market-St-06051/home/53890443"/>
        <s v="https://www.redfin.com/CT/Waterbury/293-Gaylord-Dr-06708/home/53668238"/>
        <s v="https://www.redfin.com/CT/Meriden/11-Oak-St-06450/home/54470546"/>
        <s v="https://www.redfin.com/CT/Enfield/38-S-Rd-06082/home/53812616"/>
        <s v="https://www.redfin.com/CT/New-London/32-Berkeley-Ave-06320/home/53741260"/>
        <s v="https://www.redfin.com/CT/New-Haven/333-Blake-St-06515/home/54293835"/>
        <s v="https://www.redfin.com/CT/Windsor/213-Windsor-Ave-06095/home/54268216"/>
        <s v="https://www.redfin.com/CT/Enfield/146-Pearl-St-06082/home/53808356"/>
        <s v="https://www.redfin.com/CT/Derby/11-Summit-St-06418/home/54235343"/>
        <s v="https://www.redfin.com/CT/Willimantic/43-Card-St-06226/home/54362162"/>
        <s v="https://www.redfin.com/CT/West-Haven/96-Union-Ave-06516/home/54082654"/>
        <s v="https://www.redfin.com/CT/Naugatuck/19-Candee-Rd-06770/home/54202652"/>
        <s v="https://www.redfin.com/CT/Plantsville/36-Knox-Dr-06479/home/53729756"/>
        <s v="https://www.redfin.com/CT/New-Milford/123-Littlefield-Rd-06776/home/107711742"/>
        <s v="https://www.redfin.com/CT/Waterbury/189-Easton-Ave-06704/home/53626959"/>
        <s v="https://www.redfin.com/CT/New-Britain/24-Henry-St-06051/home/53880818"/>
        <s v="https://www.redfin.com/CT/West-Haven/314-Highland-St-06516/home/54083531"/>
        <s v="https://www.redfin.com/CT/Willimantic/283-Lewiston-Ave-06226/home/52283880"/>
        <s v="https://www.redfin.com/CT/Manchester/214-Hilliard-St-06042/home/53862172"/>
        <s v="https://www.redfin.com/CT/Norwich/57-Division-St-06360/home/53937743"/>
        <s v="https://www.redfin.com/CT/Southington/144-Bristol-St-06489/home/53720334"/>
        <s v="https://www.redfin.com/CT/New-Haven/736-Elm-St-06511/home/54292864"/>
        <s v="https://www.redfin.com/CT/Hartford/81-Ward-Pl-06106/home/54145620"/>
        <s v="https://www.redfin.com/CT/New-Britain/42-Union-St-06051/home/53889291"/>
        <s v="https://www.redfin.com/CT/Bristol/114-Judd-St-06010/unit-2/home/178248395"/>
        <s v="https://www.redfin.com/CT/Bristol/114-Judd-St-06010/home/54396550"/>
        <s v="https://www.redfin.com/CT/East-Hartford/39-Silver-Ln-06118/home/54325287"/>
        <s v="https://www.redfin.com/CT/Enfield/3-Chapel-St-06082/home/53800877"/>
        <s v="https://www.redfin.com/CT/Norwich/114-Broad-St-06360/home/53938678"/>
        <s v="https://www.redfin.com/CT/Manchester/384-Hartford-Rd-06040/home/177215445"/>
        <s v="https://www.redfin.com/CT/West-Haven/110-Homeside-Ave-06516/home/54086799"/>
        <s v="https://www.redfin.com/CT/Windsor/88-Skitchewaug-St-06095/home/54272426"/>
        <s v="https://www.redfin.com/CT/Bridgeport/431-Hollister-Ave-06607/home/107036154"/>
        <s v="https://www.redfin.com/CT/EAST-HARTFORD/WOODLAWN-CIR-06108/home/54327916"/>
        <s v="https://www.redfin.com/CT/East-Hartford/10-Great-Hill-Rd-06108/home/54330183"/>
        <s v="https://www.redfin.com/CT/Hartford/114-Cleveland-Ave-06120/home/54156698"/>
        <s v="https://www.redfin.com/CT/Torrington/73-Shirley-Rd-06790/home/107292454"/>
        <s v="https://www.redfin.com/CT/Waterbury/1108-W-Main-St-06708/home/53671966"/>
        <s v="https://www.redfin.com/CT/New-London/109-Hawthorne-Dr-06320/home/53742057"/>
        <s v="https://www.redfin.com/CT/New-Britain/26-W-Pearl-St-06051/home/53884115"/>
        <s v="https://www.redfin.com/CT/Torrington/171-Funston-Ave-06790/home/107291310"/>
        <s v="https://www.redfin.com/CT/Hartford/22-S-Whitney-St-06106/home/54149859"/>
        <s v="https://www.redfin.com/CT/Hartford/322-Edgewood-St-06112/home/54155333"/>
        <s v="https://www.redfin.com/CT/Waterbury/1430-N-Main-St-06704/home/53668091"/>
        <s v="https://www.redfin.com/CT/Meriden/4-Maloney-Ave-06450/home/54459634"/>
        <s v="https://www.redfin.com/CT/Waterbury/10-South-St-06706/home/53677098"/>
        <s v="https://www.redfin.com/CT/Waterbury/30-Terrace-Ave-06704/home/53664311"/>
        <s v="https://www.redfin.com/CT/Hartford/2-Mannz-St-06114/home/54158447"/>
        <s v="https://www.redfin.com/CT/New-Haven/79-Chapel-St-06513/home/54283390"/>
        <s v="https://www.redfin.com/CT/Naugatuck/197-High-St-06770/home/54204001"/>
        <s v="https://www.redfin.com/CT/Torrington/698-Prospect-St-06790/home/107287572"/>
        <s v="https://www.redfin.com/CT/Torrington/64-Harrison-Ave-06790/home/107291760"/>
        <s v="https://www.redfin.com/CT/Torrington/32-Grove-St-06790/home/107284999"/>
        <s v="https://www.redfin.com/CT/Torrington/11-Elmwood-Ter-06790/home/107288785"/>
        <s v="https://www.redfin.com/CT/Hartford/22-Rowe-Ave-06106/home/54149356"/>
        <s v="https://www.redfin.com/CT/Norwich/235-Broad-St-06360/home/53938226"/>
        <s v="https://www.redfin.com/CT/Norwich/17-Spruce-St-06360/home/53937612"/>
        <s v="https://www.redfin.com/CT/Norwich/267-Boswell-Ave-06360/home/53938348"/>
        <s v="https://www.redfin.com/CT/Torrington/137-Brightwood-Ave-06790/home/107284337"/>
        <s v="https://www.redfin.com/CT/Fairfield/160-Hemlock-Hills-Rd-S-06824/home/107128779"/>
        <s v="https://www.redfin.com/CT/Weston/17-Briar-Oak-Dr-06883/home/107006048"/>
        <s v="https://www.redfin.com/CT/Weston/230-Godfrey-Rd-E-06883/home/107006495"/>
        <s v="https://www.redfin.com/CT/Weston/1-Joanne-Ln-06883/home/107009646"/>
        <s v="https://www.redfin.com/CT/Fairfield/130-Old-Oaks-Rd-06825/home/107139338"/>
        <s v="https://www.redfin.com/CT/Stamford/45-Falmouth-Rd-06903/home/107102652"/>
        <s v="https://www.redfin.com/CT/Wilton/36-Moriarity-Dr-06897/home/107149678"/>
        <s v="https://www.redfin.com/CT/Fairfield/12-Oliva-Pl-06824/home/107145340"/>
        <s v="https://www.redfin.com/CT/Ridgefield/102-Mimosa-Cir-06877/home/53647620"/>
        <s v="https://www.redfin.com/CT/Stamford/96-MacGregor-Dr-06902/home/107104815"/>
        <s v="https://www.redfin.com/CT/Greenwich/342-Delavan-Ave-06830/home/107026872"/>
        <s v="https://www.redfin.com/CT/Fairfield/10-Echo-Ln-06825/home/107130508"/>
        <s v="https://www.redfin.com/CT/Hamden/41-Brookside-Dr-06517/home/54220744"/>
        <s v="https://www.redfin.com/CT/Norwalk/132-Perry-Ave-06850/home/107844810"/>
        <s v="https://www.redfin.com/CT/Ridgefield/19-Beaver-Brook-Rd-06877/home/53646986"/>
        <s v="https://www.redfin.com/CT/Trumbull/3-Lafayette-Dr-06611/home/107198389"/>
        <s v="https://www.redfin.com/CT/Cheshire/20-Teds-Ct-06410/home/53754169"/>
        <s v="https://www.redfin.com/CT/West-Hartford/45-Timrod-Rd-06107/home/53972107"/>
        <s v="https://www.redfin.com/CT/Glastonbury/417-Stanley-Dr-06033/home/54170674"/>
        <s v="https://www.redfin.com/CT/Norwalk/59-Stuart-Ave-06850/home/107831203"/>
        <s v="https://www.redfin.com/CT/Norwalk/20-Weatherbell-Dr-06851/home/107856796"/>
        <s v="https://www.redfin.com/CT/Milford/102-Terrell-Dr-06461/home/53922450"/>
        <s v="https://www.redfin.com/CT/North-Haven/63-Maple-Ave-06473/home/53987765"/>
        <s v="https://www.redfin.com/CT/Glastonbury/33-Carriage-Dr-06033/home/54163474"/>
        <s v="https://www.redfin.com/CT/West-Hartford/121-Arundel-Ave-06107/home/53961821"/>
        <s v="https://www.redfin.com/CT/Hamden/45-Morse-St-06517/home/54214366"/>
        <s v="https://www.redfin.com/CT/Simsbury/43-Laurel-Ln-06070/home/54003315"/>
        <s v="https://www.redfin.com/CT/South-Windsor/150-Berle-Rd-06074/home/54135346"/>
        <s v="https://www.redfin.com/CT/Stratford/160-Lantern-Rd-06614/home/107217284"/>
        <s v="https://www.redfin.com/CT/Glastonbury/359-Cedar-Ridge-Dr-06033/home/54171874"/>
        <s v="https://www.redfin.com/CT/Wolcott/58-Arvida-Rd-06716/home/53767075"/>
        <s v="https://www.redfin.com/CT/West-Hartford/65-S-Highland-St-06119/home/53976784"/>
        <s v="https://www.redfin.com/CT/Farmington/318-Meadow-Rd-06032/home/54432189"/>
        <s v="https://www.redfin.com/CT/Vernon/21-Maple-Ave-06066/home/54340370"/>
        <s v="https://www.redfin.com/CT/South-Windsor/398-Quarry-Brook-Dr-06074/home/54134985"/>
        <s v="https://www.redfin.com/CT/Windsor/20-Coach-Cir-06095/home/54274796"/>
        <s v="https://www.redfin.com/CT/Cheshire/209-Eastgate-Dr-06410/home/53755975"/>
        <s v="https://www.redfin.com/CT/Farmington/23-Pinnacle-Rd-06032/home/54433535"/>
        <s v="https://www.redfin.com/CT/Guilford/875-Little-Meadow-Rd-06437/home/53896135"/>
        <s v="https://www.redfin.com/CT/New-Milford/17-Warwick-Dr-06776/home/107700585"/>
        <s v="https://www.redfin.com/CT/North-Haven/22-Cloudland-Rd-06473/home/53995108"/>
        <s v="https://www.redfin.com/CT/Wethersfield/78-Goff-Brook-Cir-06109/home/54320359"/>
        <s v="https://www.redfin.com/CT/WEST-SIMSBURY/ROCKLYN-DR-06092/home/53998024"/>
        <s v="https://www.redfin.com/CT/Newington/81-Edward-St-06111/home/54040682"/>
        <s v="https://www.redfin.com/CT/Enfield/5-Hale-Rd-06082/home/53808055"/>
        <s v="https://www.redfin.com/CT/Newington/49-Golf-St-06111/home/54038516"/>
        <s v="https://www.redfin.com/CT/Monroe/361-Elm-St-06468/home/107072451"/>
        <s v="https://www.redfin.com/CT/Hamden/190-Country-Hills-Rd-06514/home/54219143"/>
        <s v="https://www.redfin.com/CT/Waterbury/11-Olympia-Ln-06704/home/53662573"/>
        <s v="https://www.redfin.com/CT/Meriden/38-Dogleg-Dr-06450/home/54465002"/>
        <s v="https://www.redfin.com/CT/New-Milford/7-Old-Orchard-Ln-06776/home/107724313"/>
        <s v="https://www.redfin.com/CT/Danbury/64-Merrimac-St-06810/home/106990884"/>
        <s v="https://www.redfin.com/CT/East-Hartford/43-Zimmer-Rd-06118/home/54334281"/>
        <s v="https://www.redfin.com/CT/Windsor/90-Surrey-Ln-06095/home/54274581"/>
        <s v="https://www.redfin.com/CT/New-Haven/295-Kneeland-Rd-06512/home/54277458"/>
        <s v="https://www.redfin.com/CT/Bristol/51-Puritan-Rd-06010/home/54404771"/>
        <s v="https://www.redfin.com/CT/Waterbury/85-Ledgeside-Ave-06708/home/53673634"/>
        <s v="https://www.redfin.com/CT/Vernon/100-Glenstone-Dr-06066/home/54344307"/>
        <s v="https://www.redfin.com/CT/WATERBURY/1-SPREAD-OAK-LN-06704/home/53663460"/>
        <s v="https://www.redfin.com/CT/Middletown/10-Griffin-Pl-06457/home/54066217"/>
        <s v="https://www.redfin.com/CT/East-Hartford/122-Mohawk-Dr-06108/home/54327676"/>
        <s v="https://www.redfin.com/CT/West-Haven/978-1st-Ave-06516/home/54087131"/>
        <s v="https://www.redfin.com/CT/Branford/170-Short-Beach-Rd-06405/home/54116164"/>
        <s v="https://www.redfin.com/CT/New-Haven/340-Front-St-06513/home/54275501"/>
        <s v="https://www.redfin.com/CT/Vernon/10-Risley-Rd-06066/home/54340262"/>
        <s v="https://www.redfin.com/CT/Waterbury/105-Woodside-Ave-06708/home/53669805"/>
        <s v="https://www.redfin.com/CT/Norwich/321-Washington-St-06360/home/53940060"/>
        <s v="https://www.redfin.com/CT/Torrington/20-Birchwood-Dr-06790/home/107291870"/>
        <s v="https://www.redfin.com/CT/MIDDLETOWN/HENDLEY-ST-06457/home/54074650"/>
        <s v="https://www.redfin.com/CT/Manchester/33-Rossetto-Dr-06042/home/53870914"/>
        <s v="https://www.redfin.com/CT/New-Haven/412-Blatchley-Ave-06513/home/54282984"/>
        <s v="https://www.redfin.com/CT/Hartford/115-Ridgefield-St-06112/home/54161507"/>
        <s v="https://www.redfin.com/CT/Meriden/110-Maple-St-06451/home/54459265"/>
        <s v="https://www.redfin.com/CT/Norwich/124-Broad-St-06360/home/53932390"/>
        <s v="https://www.redfin.com/CT/East-Hartford/20-Clark-St-06108/home/54330993"/>
        <s v="https://www.redfin.com/CT/Westport/2-Fraser-Ln-06880/home/107255485"/>
        <s v="https://www.redfin.com/CT/Riverside/10-Knoll-St-06878/home/107023230"/>
        <s v="https://www.redfin.com/CT/Groton/112-Atlantic-Ave-06340/home/54175013"/>
        <s v="https://www.redfin.com/CT/Darien/219-Old-Kings-Hwy-S-06820/home/107159467"/>
        <s v="https://www.redfin.com/CT/Riverside/43-Summit-Rd-06878/home/107030111"/>
        <s v="https://www.redfin.com/CT/Riverside/17-Summit-Rd-06878/home/107028340"/>
        <s v="https://www.redfin.com/CT/Weston/33-Riverfield-Dr-06883/home/107008823"/>
        <s v="https://www.redfin.com/CT/Westport/11-Valley-Rd-06880/home/107260004"/>
        <s v="https://www.redfin.com/CT/Darien/21-Lynn-Ct-06820/home/107159313"/>
        <s v="https://www.redfin.com/CT/Ridgefield/61-Bobbys-Ct-06877/home/53650733"/>
        <s v="https://www.redfin.com/CT/Weston/135-Davis-Hill-Rd-06883/home/107008853"/>
        <s v="https://www.redfin.com/CT/Darien/21-Laforge-Rd-06820/home/107158206"/>
        <s v="https://www.redfin.com/CT/Stamford/3-Seaview-Ave-06902/home/107086884"/>
        <s v="https://www.redfin.com/CT/Stamford/75-Partridge-Rd-06903/home/107093129"/>
        <s v="https://www.redfin.com/CT/Darien/48-Fitch-Ave-06820/home/107163820"/>
        <s v="https://www.redfin.com/CT/Fairfield/107-Canterbury-Ln-06825/home/107131270"/>
        <s v="https://www.redfin.com/CT/Ridgefield/5-Christopher-Rd-06877/home/53645778"/>
        <s v="https://www.redfin.com/CT/CHESHIRE/15-SIERRA-CT-06410/home/172690570"/>
        <s v="https://www.redfin.com/CT/Weston/164-Steep-Hill-Rd-06883/home/107009526"/>
        <s v="https://www.redfin.com/CT/Guilford/100-Little-Meadow-Rd-06437/home/53896477"/>
        <s v="https://www.redfin.com/CT/Stamford/1903-Long-Ridge-Rd-06903/home/107086073"/>
        <s v="https://www.redfin.com/CT/Norwalk/10-Thistle-Rd-06851/home/107833551"/>
        <s v="https://www.redfin.com/CT/Branford/9-Granite-Rd-06405/home/54113272"/>
        <s v="https://www.redfin.com/CT/South-Windsor/19-Stevens-Rd-06074/home/54135786"/>
        <s v="https://www.redfin.com/CT/Monroe/251-Hattertown-Rd-06468/home/107069885"/>
        <s v="https://www.redfin.com/CT/Cheshire/37-Wolf-Hill-Ct-06410/home/53754887"/>
        <s v="https://www.redfin.com/CT/Stamford/35-Hackett-Cir-N-06906/home/107084438"/>
        <s v="https://www.redfin.com/CT/Stamford/235-Westwood-Rd-06902/home/107105430"/>
        <s v="https://www.redfin.com/CT/New-Haven/318-Willow-St-06518/home/54285667"/>
        <s v="https://www.redfin.com/CT/Fairfield/98-Brooklawn-Pkwy-06825/home/107131400"/>
        <s v="https://www.redfin.com/CT/Norwalk/12-Christy-St-06850/home/107806898"/>
        <s v="https://www.redfin.com/CT/Southington/11-Mariani-Dr-06489/home/53723179"/>
        <s v="https://www.redfin.com/CT/Trumbull/50-Crown-St-06611/home/107198364"/>
        <s v="https://www.redfin.com/CT/Danbury/6-Ridgeside-Rd-06811/home/107004783"/>
        <s v="https://www.redfin.com/CT/South-Windsor/241-Deming-St-06074/home/170581276"/>
        <s v="https://www.redfin.com/CT/Newtown/2-Galilee-Way-06470/home/107630981"/>
        <s v="https://www.redfin.com/CT/Newtown/4-Main-St-06470/home/107627078"/>
        <s v="https://www.redfin.com/CT/Shelton/23-Perch-Rd-06484/home/107185343"/>
        <s v="https://www.redfin.com/CT/New-Haven/259-Humphrey-St-06511/home/54285876"/>
        <s v="https://www.redfin.com/CT/HAMDEN/WRIGHT-LN-06517/home/54218600"/>
        <s v="https://www.redfin.com/CT/Windsor/129-Ethan-Dr-06095/home/54268601"/>
        <s v="https://www.redfin.com/CT/Milford/32-Golden-Hill-St-06460/home/53915407"/>
        <s v="https://www.redfin.com/CT/New-Haven/19-Anderson-St-06511/home/54284651"/>
        <s v="https://www.redfin.com/CT/Stratford/140-Disbrow-St-06614/home/107217349"/>
        <s v="https://www.redfin.com/CT/New-Haven/69-Nash-St-06511/home/54284819"/>
        <s v="https://www.redfin.com/CT/ORANGE/S-GREENBRIER-DR-06477/home/53948295"/>
        <s v="https://www.redfin.com/CT/Milford/24-Arlmont-St-06461/home/53912772"/>
        <s v="https://www.redfin.com/CT/Bridgeport/716-Capitol-Ave-06606/home/107038289"/>
        <s v="https://www.redfin.com/CT/Stratford/45-Bowe-Ave-06615/home/107217385"/>
        <s v="https://www.redfin.com/CT/East-Haven/85-Henry-St-06512/home/54306569"/>
        <s v="https://www.redfin.com/CT/West-Hartford/1126-Boulevard-06119/home/53962995"/>
        <s v="https://www.redfin.com/CT/Newington/40-Dearborn-Pl-06111/home/54044457"/>
        <s v="https://www.redfin.com/CT/Branford/48-Elm-St-06405/home/54123705"/>
        <s v="https://www.redfin.com/CT/East-Haven/27-Cortina-Rd-06513/home/54307215"/>
        <s v="https://www.redfin.com/CT/WEST-HARTFORD/THOMAS-ST-06119/home/53976444"/>
        <s v="https://www.redfin.com/CT/West-Haven/20-Bungalow-Ln-06516/home/54090634"/>
        <s v="https://www.redfin.com/CT/New-Haven/110-Huntington-Ave-06512/home/54278814"/>
        <s v="https://www.redfin.com/CT/West-Hartford/56-Old-Mill-Ln-06107/home/53969780"/>
        <s v="https://www.redfin.com/CT/Naugatuck/34-Ridgeland-Dr-06770/home/54207819"/>
        <s v="https://www.redfin.com/CT/Hartford/172-Beacon-St-06105/home/54159175"/>
        <s v="https://www.redfin.com/CT/New-Britain/75-Sefton-Dr-06053/home/53889593"/>
        <s v="https://www.redfin.com/CT/West-Haven/537-1st-Ave-06516/home/54085828"/>
        <s v="https://www.redfin.com/CT/New-Haven/106-Valley-St-06515/home/54294587"/>
        <s v="https://www.redfin.com/CT/Danbury/24-Franklin-St-06810/home/106984051"/>
        <s v="https://www.redfin.com/CT/New-Britain/172-Columbia-St-06052/home/53879528"/>
        <s v="https://www.redfin.com/CT/Bristol/25-Lawndale-Ave-06010/home/54408844"/>
        <s v="https://www.redfin.com/CT/Shelton/9-Wallace-St-06484/home/172916040"/>
        <s v="https://www.redfin.com/CT/Bridgeport/19-Dewey-Ct-06605/home/107059827"/>
        <s v="https://www.redfin.com/CT/New-Haven/18-Shelter-St-06513/home/54283910"/>
        <s v="https://www.redfin.com/CT/New-Haven/80-Adeline-St-06519/home/54290507"/>
        <s v="https://www.redfin.com/CT/Guilford/123-Laurelbrook-Dr-06437/home/53901269"/>
        <s v="https://www.redfin.com/CT/Waterbury/723-Congress-Ave-06708/home/53679015"/>
        <s v="https://www.redfin.com/CT/Bridgeport/519-Carroll-Ave-06607/home/107036405"/>
        <s v="https://www.redfin.com/CT/New-Haven/204-Clinton-Ave-06513/home/54282160"/>
        <s v="https://www.redfin.com/CT/Naugatuck/20-Myrtle-Ave-06770/home/54204010"/>
        <s v="https://www.redfin.com/CT/Danbury/8-Foster-St-06810/home/106996811"/>
        <s v="https://www.redfin.com/CT/Naugatuck/169-Bluebird-Dr-06770/home/54203331"/>
        <s v="https://www.redfin.com/CT/Bridgeport/740-Brooks-St-06608/home/107061669"/>
        <s v="https://www.redfin.com/CT/Waterbury/12-Hilltop-Ave-06708/home/53678826"/>
        <s v="https://www.redfin.com/CT/Manchester/26-Maple-St-06040/home/53863155"/>
        <s v="https://www.redfin.com/CT/Bristol/34-Holden-St-06010/home/54393485"/>
        <s v="https://www.redfin.com/CT/Norwich/17-Pitcher-St-06360/home/53938209"/>
        <s v="https://www.redfin.com/CT/West-Hartford/52-N-Main-St-06107/home/53968848"/>
        <s v="https://www.redfin.com/CT/Meriden/124-Camp-St-06450/home/54469071"/>
        <s v="https://www.redfin.com/CT/Wallingford/42-S-Orchard-St-06492/home/53828590"/>
        <s v="https://www.redfin.com/CT/West-Haven/52-Blohm-St-06516/home/54081366"/>
        <s v="https://www.redfin.com/CT/East-Haven/27-Boxford-St-06512/home/54307002"/>
        <s v="https://www.redfin.com/CT/East-Hartford/55-Chapel-St-06108/home/54331683"/>
        <s v="https://www.redfin.com/CT/Enfield/6-Chief-St-06082/home/53804476"/>
        <s v="https://www.redfin.com/CT/Middletown/131-Eastern-Dr-06457/home/54072148"/>
        <s v="https://www.redfin.com/CT/NEW-LONDON/CROCKER-ST-06320/home/53737295"/>
        <s v="https://www.redfin.com/CT/New-Britain/15-Laurel-Rd-06052/home/53887503"/>
        <s v="https://www.redfin.com/CT/Groton/36-N-Rd-06340/home/54178181"/>
        <s v="https://www.redfin.com/CT/Hartford/29-31-Barker-St-06114/home/54158785"/>
        <s v="https://www.redfin.com/CT/Hamden/1759-Dixwell-Ave-06514/home/54229957"/>
        <s v="https://www.redfin.com/CT/Torrington/29-Borough-St-06790/home/107285467"/>
        <s v="https://www.redfin.com/CT/Vernon/266-South-St-06066/home/54340076"/>
        <s v="https://www.redfin.com/CT/Enfield/63-Park-Ave-06082/home/53802051"/>
        <s v="https://www.redfin.com/CT/Meriden/54-North-Ave-06451/home/54459050"/>
        <s v="https://www.redfin.com/CT/GAYLORDSVILLE/617-LONG-MOUNTAIN-RD-06755/home/107707540"/>
        <s v="https://www.redfin.com/CT/Waterbury/578-Wilson-St-06708/home/53677282"/>
        <s v="https://www.redfin.com/CT/Meriden/749-Broad-St-06450/home/54462179"/>
        <s v="https://www.redfin.com/CT/Waterbury/278-Wall-St-06704/home/53672499"/>
        <s v="https://www.redfin.com/CT/New-Haven/48-Pardee-Pl-06515/home/54295834"/>
        <s v="https://www.redfin.com/CT/Hartford/19-Bulkeley-Ave-06106/home/54161076"/>
        <s v="https://www.redfin.com/CT/East-Hartford/83-William-St-06108/home/54321678"/>
        <s v="https://www.redfin.com/CT/Torrington/52-Berry-St-06790/home/107285295"/>
        <s v="https://www.redfin.com/CT/Bristol/41-Summer-St-06010/home/54394708"/>
        <s v="https://www.redfin.com/CT/Bridgeport/83-Seeley-St-06604/home/107049211"/>
        <s v="https://www.redfin.com/CT/New-Haven/174-Butler-St-06511/home/54289006"/>
        <s v="https://www.redfin.com/CT/Bristol/86-Colony-St-06010/home/54399221"/>
        <s v="https://www.redfin.com/CT/Bristol/99-Wolcott-St-06010/home/54393114"/>
        <s v="https://www.redfin.com/CT/New-Britain/369-Clinton-St-06053/home/53885691"/>
        <s v="https://www.redfin.com/CT/Bristol/58-Center-St-06010/home/54397608"/>
        <s v="https://www.redfin.com/CT/Meriden/29-Webster-St-06450/home/54463423"/>
        <s v="https://www.redfin.com/CT/New-Milford/13-Spruce-Ln-06776/home/107707470"/>
        <s v="https://www.redfin.com/CT/Torrington/140-Torrington-Heights-Rd-06790/home/107295248"/>
        <s v="https://www.redfin.com/CT/Torrington/169-Hoffman-St-06790/home/107291942"/>
        <s v="https://www.redfin.com/CT/Bristol/148-South-St-06010/home/54403309"/>
        <s v="https://www.redfin.com/CT/Bridgeport/1033-Maplewood-Ave-06605/home/107054363"/>
        <s v="https://www.redfin.com/CT/Norwich/47-Russell-Rd-06360/home/53929711"/>
        <s v="https://www.redfin.com/CT/New-Haven/9-Fillmore-St-06513/home/54283304"/>
        <s v="https://www.redfin.com/CT/New-Britain/81-Sexton-St-06051/home/53883249"/>
        <s v="https://www.redfin.com/CT/Willimantic/57-Maple-Ave-06226/home/54363152"/>
        <s v="https://www.redfin.com/CT/Riverside/14-Hearthstone-Dr-06878/home/107030173"/>
        <s v="https://www.redfin.com/CT/Greenwich/1-Turner-Dr-06831/home/107027641"/>
        <s v="https://www.redfin.com/CT/Westport/88-Bayberry-Ln-06880/home/107255545"/>
        <s v="https://www.redfin.com/CT/Greenwich/13-Meadow-Wood-Dr-06830/home/107020184"/>
        <s v="https://www.redfin.com/CT/Westport/219-Bayberry-Ln-06880/home/107257581"/>
        <s v="https://www.redfin.com/CT/Greenwich/205-Bedford-Rd-06831/home/107018657"/>
        <s v="https://www.redfin.com/CT/Fairfield/690-Old-Academy-Rd-06824/home/107145537"/>
        <s v="https://www.redfin.com/CT/DARIEN/HOLMES-AVE-06820/home/107159439"/>
        <s v="https://www.redfin.com/CT/Westport/46-Colony-Rd-06880/home/107264967"/>
        <s v="https://www.redfin.com/CT/Darien/1685-Post-Rd-06820/home/107160250"/>
        <s v="https://www.redfin.com/CT/Old-Greenwich/9-Shore-Rd-06870/home/107022368"/>
        <s v="https://www.redfin.com/CT/Mystic/29-Gravel-St-06355/home/54182600"/>
        <s v="https://www.redfin.com/CT/Groton/67-Atlantic-Ave-06340/home/54179667"/>
        <s v="https://www.redfin.com/CT/Weston/28-Wells-Hill-Rd-06883/home/107009050"/>
        <s v="https://www.redfin.com/CT/Fairfield/470-S-Benson-Rd-06824/home/107146931"/>
        <s v="https://www.redfin.com/CT/Cos-Cob/19-Gregory-Rd-06807/home/107020452"/>
        <s v="https://www.redfin.com/CT/Stamford/289-Stamford-Ave-06902/home/107104819"/>
        <s v="https://www.redfin.com/CT/Westport/5-Blind-Brook-Rd-S-06880/home/107262683"/>
        <s v="https://www.redfin.com/CT/New-Haven/339-St-Ronan-St-06511/home/54297086"/>
        <s v="https://www.redfin.com/CT/Westport/41-Wright-St-06880/home/107257232"/>
        <s v="https://www.redfin.com/CT/Stamford/59-Chestnut-Hill-Ln-06903/home/107114054"/>
        <s v="https://www.redfin.com/CT/Greenwich/22-Roberta-Ln-06830/home/107021331"/>
        <s v="https://www.redfin.com/CT/Southport/161-Butternut-Ln-06890/home/107147976"/>
        <s v="https://www.redfin.com/CT/Fairfield/21-Round-Hill-Dr-06824/home/107148366"/>
        <s v="https://www.redfin.com/CT/Greenwich/12-Thistle-Ln-06831/home/107031637"/>
        <s v="https://www.redfin.com/CT/Weston/10-Godfrey-Rd-W-06883/home/107010302"/>
        <s v="https://www.redfin.com/CT/Weston/19-Thorp-Dr-06883/home/107009421"/>
        <s v="https://www.redfin.com/CT/Weston/14-Rogues-Ridge-Rd-06883/home/107009627"/>
        <s v="https://www.redfin.com/CT/Wilton/121-Whipstick-Rd-06897/home/107149107"/>
        <s v="https://www.redfin.com/CT/Ridgefield/17-Oneill-Ct-06877/home/53644521"/>
        <s v="https://www.redfin.com/CT/Ridgefield/121-Indian-Cave-Rd-06877/home/53650612"/>
        <s v="https://www.redfin.com/CT/Newtown/21-Whitewood-Rd-06470/home/107633191"/>
        <s v="https://www.redfin.com/CT/Stamford/26-Kerr-Rd-06905/home/107112296"/>
        <s v="https://www.redfin.com/CT/West-Hartford/41-Fulton-Pl-06107/home/53966255"/>
        <s v="https://www.redfin.com/CT/Guilford/300-Moose-Hill-Rd-06437/home/53893277"/>
        <s v="https://www.redfin.com/CT/Ridgefield/23-Mimosa-Pl-06877/home/53647623"/>
        <s v="https://www.redfin.com/CT/Norwalk/16-Fireside-Ct-06850/home/107863532"/>
        <s v="https://www.redfin.com/CT/Orange/667-Aspen-Ln-06477/home/53949626"/>
        <s v="https://www.redfin.com/CT/Ridgefield/35-Ketcham-Rd-06877/home/53646538"/>
        <s v="https://www.redfin.com/CT/West-Hartford/49-Belknap-Rd-06117/home/53974027"/>
        <s v="https://www.redfin.com/CT/Weston/165-Valley-Forge-Rd-06883/home/107006200"/>
        <s v="https://www.redfin.com/CT/Weston/4-Overbrook-Ln-06883/home/107008554"/>
        <s v="https://www.redfin.com/CT/New-Haven/31-Everit-St-06511/home/54285579"/>
        <s v="https://www.redfin.com/CT/Weston/11-Bittersweet-Rd-06883/home/107011072"/>
        <s v="https://www.redfin.com/CT/Newtown/30-Ashford-Ln-06470/home/107643319"/>
        <s v="https://www.redfin.com/CT/WETHERSFIELD/5-VINNIE-DR-06109/home/143760078"/>
        <s v="https://www.redfin.com/CT/Monroe/72-Hattertown-Rd-06468/home/107074637"/>
        <s v="https://www.redfin.com/CT/Weston/110-Valley-Forge-Rd-06883/home/107006274"/>
        <s v="https://www.redfin.com/CT/West-Hartford/44-Claybar-Dr-06117/home/53981227"/>
        <s v="https://www.redfin.com/CT/Milford/160-Acorn-Ln-06461/home/53926979"/>
        <s v="https://www.redfin.com/CT/Ridgefield/22-Mill-View-Ter-06877/home/53652683"/>
        <s v="https://www.redfin.com/CT/West-Hartford/29-Mountain-Terrace-Rd-06107/home/53968576"/>
        <s v="https://www.redfin.com/CT/Simsbury/138-Great-Pond-Rd-06070/home/54004578"/>
        <s v="https://www.redfin.com/CT/Stamford/7-Jessup-St-06905/home/107097156"/>
        <s v="https://www.redfin.com/CT/Stamford/60-Northwood-Ln-06903/home/107082603"/>
        <s v="https://www.redfin.com/CT/Trumbull/39-Fairview-Ave-06611/home/107206977"/>
        <s v="https://www.redfin.com/CT/New-Milford/6-Knowls-Farm-Ln-06776/home/107717878"/>
        <s v="https://www.redfin.com/CT/Orange/661-Chestnut-Ridge-Rd-06477/home/53950244"/>
        <s v="https://www.redfin.com/CT/Shelton/25-Brant-Pt-06484/unit-25/home/145880545"/>
        <s v="https://www.redfin.com/CT/West-Hartford/39-Foxcroft-Rd-06119/home/53965975"/>
        <s v="https://www.redfin.com/CT/Trumbull/470-Shelton-Rd-06611/home/107201849"/>
        <s v="https://www.redfin.com/CT/Norwalk/28-Van-Ness-St-06850/home/107869322"/>
        <s v="https://www.redfin.com/CT/West-Hartford/10-Westfield-Rd-06119/home/53977879"/>
        <s v="https://www.redfin.com/CT/West-Hartford/39-Stratford-Rd-06117/home/53972054"/>
        <s v="https://www.redfin.com/CT/South-Windsor/47-Cornerstone-Dr-06074/home/54135782"/>
        <s v="https://www.redfin.com/CT/West-Hartford/26-Ridgewood-Rd-06107/home/53976249"/>
        <s v="https://www.redfin.com/CT/Hamden/80-Mulberry-Hill-St-06517/home/54228816"/>
        <s v="https://www.redfin.com/CT/Monroe/44-Oakmont-Trl-06468/home/107066555"/>
        <s v="https://www.redfin.com/CT/West-Hartford/15-Adams-Ln-06117/home/53962133"/>
        <s v="https://www.redfin.com/CT/Guilford/711-Goose-Ln-06437/home/53894117"/>
        <s v="https://www.redfin.com/CT/Wallingford/36-Fairlawn-Dr-06492/home/53825078"/>
        <s v="https://www.redfin.com/CT/South-Windsor/63-Mountain-View-Rd-06074/home/54130840"/>
        <s v="https://www.redfin.com/CT/South-Windsor/11-Kelly-Rd-06074/home/54133801"/>
        <s v="https://www.redfin.com/CT/Trumbull/69-Old-Dike-Rd-06611/home/107198014"/>
        <s v="https://www.redfin.com/CT/West-Hartford/16-Lexington-Rd-06119/home/53979219"/>
        <s v="https://www.redfin.com/CT/New-Haven/844-Quinnipiac-Ave-06513/home/54280675"/>
        <s v="https://www.redfin.com/CT/Fairfield/169-Jackman-Ave-06825/home/107140416"/>
        <s v="https://www.redfin.com/CT/New-London/165-Plant-St-06320/home/53737985"/>
        <s v="https://www.redfin.com/CT/Windsor/82-Lancaster-Dr-06095/home/54272059"/>
        <s v="https://www.redfin.com/CT/Waterford/42-Millstone-Rd-06385/home/54099022"/>
        <s v="https://www.redfin.com/CT/SOUTHINGTON/ROUND-HILL-RD-06489/home/53719954"/>
        <s v="https://www.redfin.com/CT/Meriden/21-Winthrop-St-06451/home/54461091"/>
        <s v="https://www.redfin.com/CT/Bridgeport/315-Colorado-Ave-06605/home/107038010"/>
        <s v="https://www.redfin.com/CT/Norwalk/65-Roton-Ave-06853/home/107818204"/>
        <s v="https://www.redfin.com/CT/Westport/3-Nassau-Rd-06880/home/107259842"/>
        <s v="https://www.redfin.com/CT/Westport/56-Red-Coat-Rd-06880/home/107262886"/>
        <s v="https://www.redfin.com/CT/WESTPORT/SUMMER-HILL-RD-06880/home/107256373"/>
        <s v="https://www.redfin.com/CT/Weston/18-Fern-Valley-Rd-06883/home/107010955"/>
        <s v="https://www.redfin.com/CT/Fairfield/227-Fern-St-06824/home/107132948"/>
        <s v="https://www.redfin.com/CT/Branford/31-Yowago-Ave-06405/home/54124642"/>
        <s v="https://www.redfin.com/CT/Stamford/324-Scofieldtown-Rd-06903/home/107092783"/>
        <s v="https://www.redfin.com/CT/Weston/91-Georgetown-Rd-06883/home/107009519"/>
        <s v="https://www.redfin.com/CT/Milford/90-Welchs-Point-Rd-06460/home/53911915"/>
        <s v="https://www.redfin.com/CT/Fairfield/1133-Galloping-Hill-Rd-06824/home/107136292"/>
        <s v="https://www.redfin.com/CT/Westport/22-Davenport-Ave-06880/home/107258983"/>
        <s v="https://www.redfin.com/CT/Monroe/50-Mustang-Dr-06468/home/109671695"/>
        <s v="https://www.redfin.com/CT/South-Glastonbury/296-Main-St-06073/home/54166165"/>
        <s v="https://www.redfin.com/CT/Guilford/61-Broad-Hill-Cir-06437/home/53899379"/>
        <s v="https://www.redfin.com/CT/Simsbury/7-Teachers-Turn-06070/home/53996876"/>
        <s v="https://www.redfin.com/CT/Weston/159-Steep-Hill-Rd-06883/home/107010460"/>
        <s v="https://www.redfin.com/CT/Norwalk/194-N-Taylor-Ave-06854/home/107824882"/>
        <s v="https://www.redfin.com/CT/West-Hartford/74-Hunter-Dr-06107/home/53967250"/>
        <s v="https://www.redfin.com/CT/Stamford/46-West-Ave-06902/home/107095441"/>
        <s v="https://www.redfin.com/CT/Newtown/32-Echo-Valley-Rd-06470/home/107641946"/>
        <s v="https://www.redfin.com/CT/Weatogue/5-Caryn-Ln-06089/home/54003919"/>
        <s v="https://www.redfin.com/CT/Fairfield/80-Ardmore-St-06824/home/107132846"/>
        <s v="https://www.redfin.com/CT/Norwalk/54-Plattsville-Ave-06851/home/107868662"/>
        <s v="https://www.redfin.com/CT/Waterford/38-Shawandassee-Rd-06385/home/54096409"/>
        <s v="https://www.redfin.com/CT/Glastonbury/11-Pane-Dr-06033/home/54173407"/>
        <s v="https://www.redfin.com/CT/Danbury/26-Davis-St-06810/home/106991928"/>
        <s v="https://www.redfin.com/CT/North-Haven/24-King-Arthur-Ct-06473/home/53990481"/>
        <s v="https://www.redfin.com/CT/Bristol/200-Westwood-Rd-06010/home/54409697"/>
        <s v="https://www.redfin.com/CT/Waterbury/541-Willow-St-06710/home/53666902"/>
        <s v="https://www.redfin.com/CT/North-Haven/265-Quinnipiac-Ave-06473/home/53988977"/>
        <s v="https://www.redfin.com/CT/East-Haven/155-Burr-St-06512/home/54304660"/>
        <s v="https://www.redfin.com/CT/West-Hartford/3-Old-Meadow-Rd-06117/home/53969745"/>
        <s v="https://www.redfin.com/CT/West-Haven/164-Daytona-St-06516/home/54086879"/>
        <s v="https://www.redfin.com/CT/Bristol/20-Tulip-Pl-06010/home/54398322"/>
        <s v="https://www.redfin.com/CT/Waterbury/60-Fairfax-St-06704/home/53666063"/>
        <s v="https://www.redfin.com/CT/Norwich/142-McKinley-Ave-06360/home/53938735"/>
        <s v="https://www.redfin.com/CT/Greenwich/60-Round-Hill-Rd-06831/home/107024069"/>
        <s v="https://www.redfin.com/CT/Greenwich/12-Winding-Ln-06831/home/107025311"/>
        <s v="https://www.redfin.com/CT/Greenwich/66-Mooreland-Rd-06831/home/107028792"/>
        <s v="https://www.redfin.com/CT/Greenwich/25-Grove-Ln-06831/home/107013433"/>
        <s v="https://www.redfin.com/CT/Greenwich/40-Wilshire-Rd-06831/home/107025792"/>
        <s v="https://www.redfin.com/CT/NORWALK/ROWAYTON-AVE-06853/home/107818143"/>
        <s v="https://www.redfin.com/CT/Darien/39-Brushy-Hill-Rd-06820/home/107161888"/>
        <s v="https://www.redfin.com/CT/Westport/27-Woody-Ln-06880/home/107266275"/>
        <s v="https://www.redfin.com/CT/Greenwich/5-Tinker-Ln-06830/home/107011660"/>
        <s v="https://www.redfin.com/CT/Greenwich/54-Glenville-Rd-06831/home/107013985"/>
        <s v="https://www.redfin.com/CT/Greenwich/14-Lafayette-Ct-06830/home/107011698"/>
        <s v="https://www.redfin.com/CT/Greenwich/82-Rockwood-Ln-06830/home/107028559"/>
        <s v="https://www.redfin.com/CT/Riverside/49-Lockwood-Ln-06878/home/107018350"/>
        <s v="https://www.redfin.com/CT/Westport/96-Valley-Rd-06880/home/107258570"/>
        <s v="https://www.redfin.com/CT/Westport/67-Old-Hill-Rd-06880/home/107258809"/>
        <s v="https://www.redfin.com/CT/Weston/27-Davis-Hill-Rd-06883/home/107009397"/>
        <s v="https://www.redfin.com/CT/Westport/21-Crawford-Rd-06880/home/107267479"/>
        <s v="https://www.redfin.com/CT/Greenwich/5-Anderson-Rd-06830/home/107022713"/>
        <s v="https://www.redfin.com/CT/Greenwich/21-Mohawk-Ln-06831/home/107031983"/>
        <s v="https://www.redfin.com/CT/Westport/32-Tamarac-Rd-06880/home/107255656"/>
        <s v="https://www.redfin.com/CT/Weston/42-Greenlea-Ln-06883/home/107010014"/>
        <s v="https://www.redfin.com/CT/Stamford/333-Westover-Rd-06902/home/107107620"/>
        <s v="https://www.redfin.com/CT/Westport/22-Crooked-Mile-Rd-06880/home/107263555"/>
        <s v="https://www.redfin.com/CT/Weston/48-Sunset-Dr-06883/home/107006387"/>
        <s v="https://www.redfin.com/CT/Norwalk/264-Rowayton-Ave-06853/home/107836332"/>
        <s v="https://www.redfin.com/CT/Weston/130-Lyons-Plain-Rd-06883/home/107009567"/>
        <s v="https://www.redfin.com/CT/Stamford/25-Wildwood-Rd-06903/home/107096098"/>
        <s v="https://www.redfin.com/CT/Wilton/271-Rivergate-Dr-06897/home/107151339"/>
        <s v="https://www.redfin.com/CT/Weston/7-Greenlea-Ln-06883/home/107009876"/>
        <s v="https://www.redfin.com/CT/Hamden/150-Deepwood-Dr-06517/home/54214211"/>
        <s v="https://www.redfin.com/CT/Weston/11-Hill-Crest-Ln-06883/home/107006231"/>
        <s v="https://www.redfin.com/CT/Stamford/42-Brodwood-Dr-06902/home/44670718"/>
        <s v="https://www.redfin.com/CT/Fairfield/60-Brett-Rd-06824/home/107125299"/>
        <s v="https://www.redfin.com/CT/Fairfield/740-Gilbert-Hwy-06824/home/107138711"/>
        <s v="https://www.redfin.com/CT/Weston/324-Good-Hill-Rd-06883/home/107006621"/>
        <s v="https://www.redfin.com/CT/Weston/9-Aspetuck-Ln-06883/home/107009473"/>
        <s v="https://www.redfin.com/CT/Weston/32-Davis-Hill-Rd-06883/home/109664754"/>
        <s v="https://www.redfin.com/CT/Fairfield/205-Nonopoge-Rd-06825/home/107126100"/>
        <s v="https://www.redfin.com/CT/Weston/22-Timber-Mill-Ln-06883/home/107010609"/>
        <s v="https://www.redfin.com/CT/Ridgefield/126-Indian-Cave-Rd-06877/home/53650616"/>
        <s v="https://www.redfin.com/CT/Wilton/47-Quail-Ridge-Rd-06897/home/107152160"/>
        <s v="https://www.redfin.com/CT/Weston/223-Weston-Rd-06883/home/107006285"/>
        <s v="https://www.redfin.com/CT/Weston/179-Lyons-Plain-Rd-06883/home/107008859"/>
        <s v="https://www.redfin.com/CT/Weston/45-Catbrier-Rd-06883/home/107009677"/>
        <s v="https://www.redfin.com/CT/Ridgefield/7-Encampment-Pl-06877/home/53651707"/>
        <s v="https://www.redfin.com/CT/Weston/58-September-Ln-06883/home/107009438"/>
        <s v="https://www.redfin.com/CT/Weston/86-Kettle-Creek-Rd-06883/home/107010429"/>
        <s v="https://www.redfin.com/CT/Southington/115-Reservoir-Ridge-Dr-06489/home/53718099"/>
        <s v="https://www.redfin.com/CT/Weston/24-Laurel-Lk-E-06883/home/107009729"/>
        <s v="https://www.redfin.com/CT/Trumbull/32-Edinburg-Ln-06611/home/107202343"/>
        <s v="https://www.redfin.com/CT/RIDGEFIELD/ENCAMPMENT-PL-06877/home/53644744"/>
        <s v="https://www.redfin.com/CT/Weston/15-Treadwell-Ct-06883/home/107010416"/>
        <s v="https://www.redfin.com/CT/Weston/15-N-Calvin-Rd-06883/home/107009107"/>
        <s v="https://www.redfin.com/CT/Stamford/1383-Shippan-Ave-06902/home/107115616"/>
        <s v="https://www.redfin.com/CT/Weston/9-Calvin-Rd-06883/home/107010331"/>
        <s v="https://www.redfin.com/CT/Newtown/8-Deer-Hill-Dr-06470/home/175646000"/>
        <s v="https://www.redfin.com/CT/New-Milford/10-GateHouse-Rd-06776/home/107724047"/>
        <s v="https://www.redfin.com/CT/Guilford/1255-Moose-Hill-Rd-06437/home/53891918"/>
        <s v="https://www.redfin.com/CT/New-London/765-Pequot-Ave-06320/home/53737150"/>
        <s v="https://www.redfin.com/CT/Weston/14-White-Oak-Ln-06883/home/107009562"/>
        <s v="https://www.redfin.com/CT/Southington/298-High-tower-Rd-06489/home/53729488"/>
        <s v="https://www.redfin.com/CT/Cheshire/100-Scenic-Ct-06410/home/53752936"/>
        <s v="https://www.redfin.com/CT/Glastonbury/30-Sand-Hill-Ln-06033/home/54162592"/>
        <s v="https://www.redfin.com/CT/Wethersfield/47-Silo-Dr-06109/home/54313968"/>
        <s v="https://www.redfin.com/CT/Hamden/49-Birchwood-Dr-06518/home/54227584"/>
        <s v="https://www.redfin.com/CT/New-London/720-Williams-St-06320/home/53742186"/>
        <s v="https://www.redfin.com/CT/Greenwich/538-Round-Hill-Rd-06831/home/107013308"/>
        <s v="https://www.redfin.com/CT/Darien/31-Brushy-Hill-Rd-06820/home/107161199"/>
        <s v="https://www.redfin.com/CT/Southport/73-Christmas-Tree-Ln-06890/home/107127674"/>
        <s v="https://www.redfin.com/CT/Westport/9-Wakeman-Rd-06880/home/107263106"/>
        <s v="https://www.redfin.com/CT/Wilton/36-Signal-Hill-Rd-06897/home/107155192"/>
        <s v="https://www.redfin.com/CT/Westport/51-Old-Hill-Rd-06880/home/107265697"/>
        <s v="https://www.redfin.com/CT/Fairfield/655-Beach-Rd-06824/home/107135308"/>
        <s v="https://www.redfin.com/CT/Westport/140-Easton-Rd-06880/home/107257089"/>
        <s v="https://www.redfin.com/CT/DARIEN/12-DELLWOOD-RD-06820/home/107163897"/>
        <s v="https://www.redfin.com/CT/Wilton/5-Cannon-Rd-06897/home/176401028"/>
        <s v="https://www.redfin.com/CT/Greenwich/19-Stanwich-Ln-06830/home/107027445"/>
        <s v="https://www.redfin.com/CT/Weston/41-Singing-Oaks-Dr-06883/home/107006090"/>
        <s v="https://www.redfin.com/CT/Weston/171-Weston-Rd-06883/home/107008940"/>
        <s v="https://www.redfin.com/CT/Weston/5-Bittersweet-Rd-06883/home/107009506"/>
        <s v="https://www.redfin.com/CT/Fairfield/150-Parkwood-Rd-06824/home/107133745"/>
        <s v="https://www.redfin.com/CT/Weston/24-Hill-Crest-Ln-06883/home/109664660"/>
        <s v="https://www.redfin.com/CT/Weston/15-Hill-Crest-Ln-06883/home/107008668"/>
        <s v="https://www.redfin.com/CT/Weston/48-Sachem-Rd-06883/home/107009318"/>
        <s v="https://www.redfin.com/CT/Stamford/1019-Stillwater-Rd-06902/home/109677775"/>
        <s v="https://www.redfin.com/CT/Weston/102-Kellogg-Hill-Rd-06883/home/107006383"/>
        <s v="https://www.redfin.com/CT/Norwalk/5-1-2-Christopher-Ln-06851/home/107856293"/>
        <s v="https://www.redfin.com/CT/Guilford/2660-Long-Hill-Rd-06437/home/53896436"/>
        <s v="https://www.redfin.com/CT/Weston/77-Catbrier-Rd-06883/home/107010635"/>
        <s v="https://www.redfin.com/CT/Weston/26-Greenlea-Ln-06883/home/107011034"/>
        <s v="https://www.redfin.com/CT/Fairfield/1420-Galloping-Hill-Rd-06824/home/107135930"/>
        <s v="https://www.redfin.com/CT/Milford/161-Broad-St-06460/home/177915428"/>
        <s v="https://www.redfin.com/CT/Farmington/2-Exeter-Park-06032/home/54432845"/>
        <s v="https://www.redfin.com/CT/Farmington/45-Farmington-Ridge-Dr-06032/home/54428724"/>
        <s v="https://www.redfin.com/CT/Branford/98-Hotchkiss-Grove-Rd-06405/home/54121978"/>
        <s v="https://www.redfin.com/CT/Manchester/20-Tower-Rd-06042/home/53869076"/>
        <s v="https://www.redfin.com/CT/Naugatuck/93-Meadow-St-06770/home/54209638"/>
        <s v="https://www.redfin.com/CT/New-Britain/145-Reservoir-Rd-06052/home/53889912"/>
        <s v="https://www.redfin.com/CT/Riverside/117-Meadow-Rd-06878/home/107026567"/>
        <s v="https://www.redfin.com/CT/Old-Greenwich/19-Ford-Ln-06870/home/107011659"/>
        <s v="https://www.redfin.com/CT/GREENWICH/MARTIN-DL-N-06830/home/107021080"/>
        <s v="https://www.redfin.com/CT/Riverside/39-Indian-Head-Rd-06878/home/107030937"/>
        <s v="https://www.redfin.com/CT/Westport/21-Bermuda-Rd-06880/home/107265482"/>
        <s v="https://www.redfin.com/CT/Greenwich/26-Memory-Ln-06831/home/107013900"/>
        <s v="https://www.redfin.com/CT/COS-COB/VALLEY-RD-06807/home/107020154"/>
        <s v="https://www.redfin.com/CT/Fairfield/388-Birch-Rd-06824/home/107125159"/>
        <s v="https://www.redfin.com/CT/Westport/1-Hockanum-Rd-06880/home/107262611"/>
        <s v="https://www.redfin.com/CT/Westport/56-Reichert-Cir-06880/home/107266357"/>
        <s v="https://www.redfin.com/CT/Westport/3-Pheasant-Ln-06880/home/107263019"/>
        <s v="https://www.redfin.com/CT/Greenwich/75-Calhoun-Dr-06831/home/107023303"/>
        <s v="https://www.redfin.com/CT/Westport/4-Bolton-Ln-06880/home/107262090"/>
        <s v="https://www.redfin.com/CT/Ridgefield/829-N-Salem-Rd-06877/home/53644533"/>
        <s v="https://www.redfin.com/CT/Fairfield/60-Hollydale-Rd-06824/home/107139336"/>
        <s v="https://www.redfin.com/CT/Westport/38-Bridge-St-06880/home/107262116"/>
        <s v="https://www.redfin.com/CT/Greenwich/27-Sachem-Rd-06830/home/107012702"/>
        <s v="https://www.redfin.com/CT/Trumbull/63-Coventry-Ln-06611/home/107207990"/>
        <s v="https://www.redfin.com/CT/Stamford/141-S-Lake-Dr-06903/home/107096824"/>
        <s v="https://www.redfin.com/CT/Wilton/152-Cannon-Rd-06897/home/107155850"/>
        <s v="https://www.redfin.com/CT/Wilton/33-Bhasking-Ridge-Rd-06897/home/107150328"/>
        <s v="https://www.redfin.com/CT/Weston/12-Laurel-Lk-W-06883/home/107006727"/>
        <s v="https://www.redfin.com/CT/Weston/73-River-Rd-06883/home/107006317"/>
        <s v="https://www.redfin.com/CT/Weston/12-Old-Stage-Coach-Rd-06883/home/107009608"/>
        <s v="https://www.redfin.com/CT/Stamford/20-Georgian-Ct-06903/home/107089743"/>
        <s v="https://www.redfin.com/CT/Weston/11-Tannery-Ln-S-06883/home/107009613"/>
        <s v="https://www.redfin.com/CT/Weston/31-Alwyn-Ln-06883/home/107006754"/>
        <s v="https://www.redfin.com/CT/Stamford/222-Roxbury-Rd-06902/home/107111192"/>
        <s v="https://www.redfin.com/CT/Ridgefield/4-Eustis-Ln-06877/home/53644280"/>
        <s v="https://www.redfin.com/CT/Ridgefield/1-Oscaleta-Rd-06877/home/53645309"/>
        <s v="https://www.redfin.com/CT/Weston/18-Parade-Ground-Ct-06883/home/107008707"/>
        <s v="https://www.redfin.com/CT/Fairfield/495-Algonquin-Rd-06825/home/107132031"/>
        <s v="https://www.redfin.com/CT/Simsbury/17-School-House-Ln-06070/home/53996889"/>
        <s v="https://www.redfin.com/CT/West-Hartford/130-Westland-Ave-06107/home/53972993"/>
        <s v="https://www.redfin.com/CT/Storrs/95-Monticello-Ln-06268/home/53785775"/>
        <s v="https://www.redfin.com/CT/Guilford/72-Stepstone-Hill-Rd-06437/home/53898393"/>
        <s v="https://www.redfin.com/CT/Fairfield/433-Fairfield-Beach-Rd-06824/home/107141697"/>
        <s v="https://www.redfin.com/CT/Greenwich/27-Evergreen-Rd-06830/home/109665869"/>
        <s v="https://www.redfin.com/CT/Greenwich/807-Lake-Ave-06830/home/107012400"/>
        <s v="https://www.redfin.com/CT/Cos-Cob/647-River-Rd-06807/home/109666938"/>
        <s v="https://www.redfin.com/CT/Westport/24-Meadow-View-Dr-06880/home/107255404"/>
        <s v="https://www.redfin.com/CT/Westport/163-Bayberry-Ln-06880/home/107265678"/>
        <s v="https://www.redfin.com/CT/Westport/5-Mallard-Ln-06880/home/107257697"/>
        <s v="https://www.redfin.com/CT/Westport/52-Charcoal-Hill-Rd-06880/home/107258678"/>
        <s v="https://www.redfin.com/CT/Westport/2-Hyatt-Ln-06880/home/107257595"/>
        <s v="https://www.redfin.com/CT/WESTON/NORFIELD-FARM-LN-06883/home/107010271"/>
        <s v="https://www.redfin.com/CT/Westport/253-Greens-Farms-Rd-06880/home/107254623"/>
        <s v="https://www.redfin.com/CT/Greenwich/9-Stallion-Trl-06831/home/107031974"/>
        <s v="https://www.redfin.com/CT/Weston/135-Lyons-Plain-Rd-06883/home/107006578"/>
        <s v="https://www.redfin.com/CT/Westport/36-Bridge-St-06880/home/107260610"/>
        <s v="https://www.redfin.com/CT/Fairfield/2575-North-St-06824/home/107123820"/>
        <s v="https://www.redfin.com/CT/Weston/31-Old-Redding-Rd-06883/home/107010622"/>
        <s v="https://www.redfin.com/CT/Cheshire/22-Mountaincrest-Dr-06410/home/53752191"/>
        <s v="https://www.redfin.com/CT/West-Hartford/35-Mountain-Farms-Rd-06117/home/53975752"/>
        <s v="https://www.redfin.com/CT/New-London/285-Montauk-Ave-06320/home/53738974"/>
        <s v="https://www.redfin.com/CT/Greenwich/48-Clapboard-Ridge-Rd-06830/home/107016725"/>
        <s v="https://www.redfin.com/CT/Greenwich/10-Sherwood-Farm-Ln-06831/home/107027768"/>
        <s v="https://www.redfin.com/CT/Westport/28-Juniper-Rd-06880/home/107262777"/>
        <s v="https://www.redfin.com/CT/Riverside/95-Indian-Head-Rd-06878/home/107013778"/>
        <s v="https://www.redfin.com/CT/Greenwich/291-Round-Hill-Rd-06831/home/107015853"/>
        <s v="https://www.redfin.com/CT/Fairfield/215-Greenfield-Hill-Rd-06824/home/107132896"/>
        <s v="https://www.redfin.com/CT/Greenwich/433-Stanwich-Rd-06830/home/107019861"/>
        <s v="https://www.redfin.com/CT/Weston/22-Michaels-Way-06883/home/107010658"/>
        <s v="https://www.redfin.com/CT/Weston/25-Old-Hyde-Rd-06883/home/107006641"/>
        <s v="https://www.redfin.com/CT/Weston/61-Georgetown-Rd-06883/home/107011061"/>
        <s v="https://www.redfin.com/CT/Weston/73-Cavalry-Rd-06883/home/107010972"/>
        <s v="https://www.redfin.com/CT/Weston/24-Thorp-Dr-06883/home/107009824"/>
        <s v="https://www.redfin.com/CT/Weston/2-Soundview-Farm-Rd-06883/home/107006184"/>
        <s v="https://www.redfin.com/CT/Wilton/125-Skunk-Ln-06897/home/107149679"/>
        <s v="https://www.redfin.com/CT/South-Glastonbury/46-Greenswood-Pl-06073/home/54169621"/>
        <s v="https://www.redfin.com/CT/NEW-MILFORD/128-SHERMAN-RD-06776/home/107701316"/>
        <s v="https://www.redfin.com/CT/Greenwich/32-Dairy-Rd-06830/home/107020785"/>
        <s v="https://www.redfin.com/CT/Westport/35-Prospect-Rd-06880/home/107256250"/>
        <s v="https://www.redfin.com/CT/Westport/31-Coleytown-Rd-06880/home/107259418"/>
        <s v="https://www.redfin.com/CT/Cos-Cob/56-Frontier-Rd-06807/home/107011100"/>
        <s v="https://www.redfin.com/CT/Greenwich/1-North-St-06830/home/171234952"/>
        <s v="https://www.redfin.com/CT/Wilton/4-Middlebrook-Ln-06897/home/107153701"/>
        <s v="https://www.redfin.com/CT/Weston/58-Weston-Woods-Way-06883/home/107009461"/>
        <s v="https://www.redfin.com/CT/Weston/26-Hill-Crest-Ln-06883/home/107009236"/>
        <s v="https://www.redfin.com/CT/Weston/3-Connors-Ln-06883/home/107008973"/>
        <s v="https://www.redfin.com/CT/Wilton/4-Wee-Burn-Ln-06897/home/107153722"/>
        <s v="https://www.redfin.com/CT/Weston/53-Greenfield-Dr-06883/home/107008990"/>
        <s v="https://www.redfin.com/CT/Weston/45-Hemlock-Rdg-06883/home/107010738"/>
        <s v="https://www.redfin.com/CT/Weston/11-Bernhard-Dr-06883/home/107006827"/>
        <s v="https://www.redfin.com/CT/Weston/39-Lords-Hwy-06883/home/107008813"/>
        <s v="https://www.redfin.com/CT/Darien/28-Old-Farm-Rd-06820/unit-B/home/110043984"/>
        <s v="https://www.redfin.com/CT/Greenwich/22-Chieftans-Rd-06831/home/107027803"/>
        <s v="https://www.redfin.com/CT/Weston/64-Old-Redding-Rd-06883/home/107010901"/>
        <s v="https://www.redfin.com/CT/Greenwich/1-Juniper-Hill-Rd-06830/home/172799203"/>
        <s v="https://www.redfin.com/CT/Meriden/115-New-Hanover-Ave-06451/home/54465658"/>
        <s v="https://www.redfin.com/CT/Hartford/55-Hazel-St-06106/home/54150243"/>
        <s v="https://www.redfin.com/CT/Naugatuck/177-Cliff-St-06770/home/54203481"/>
        <s v="https://www.redfin.com/CT/Stamford/51-Avery-St-06902/home/107104129"/>
        <s v="https://www.redfin.com/CT/Fairfield/134-Flushing-Ave-06825/home/107136282"/>
        <s v="https://www.redfin.com/CT/Norwalk/6-Austin-St-06854/home/107828123"/>
        <s v="https://www.redfin.com/CT/Stamford/105-Greenwich-Ave-06902/home/107092841"/>
        <s v="https://www.redfin.com/CT/Fairfield/2-Campfield-Dr-06825/home/107131519"/>
        <s v="https://www.redfin.com/CT/Stamford/24-Dolsen-Pl-06901/home/107111903"/>
        <s v="https://www.redfin.com/CT/Stratford/1867-Main-St-06615/home/107215556"/>
        <s v="https://www.redfin.com/CT/Bridgeport/871-Sylvan-Ave-06606/home/107041899"/>
        <s v="https://www.redfin.com/CT/Cheshire/566-W-Main-St-06410/home/53752812"/>
        <s v="https://www.redfin.com/CT/Danbury/23-Foster-St-06810/home/107003811"/>
        <s v="https://www.redfin.com/CT/West-Hartford/1364-Boulevard-06119/home/53962985"/>
        <s v="https://www.redfin.com/CT/Bridgeport/592-Courtland-Ave-06605/home/107033914"/>
        <s v="https://www.redfin.com/CT/Bridgeport/115-Robin-St-06606/home/107053755"/>
        <s v="https://www.redfin.com/CT/West-Haven/47-Prospect-Ave-06516/home/54077908"/>
        <s v="https://www.redfin.com/CT/Bridgeport/486-Woodlawn-Ave-Ext-06606/home/107044291"/>
        <s v="https://www.redfin.com/CT/Bridgeport/87-Crowther-Ave-06605/home/107059868"/>
        <s v="https://www.redfin.com/CT/Bridgeport/159-Sampson-St-06606/home/107063336"/>
        <s v="https://www.redfin.com/CT/West-Haven/280-Park-St-06516/home/54080120"/>
        <s v="https://www.redfin.com/CT/Southington/14-Muir-Ter-06489/home/53722948"/>
        <s v="https://www.redfin.com/CT/West-Haven/72-California-St-06516/home/54080252"/>
        <s v="https://www.redfin.com/CT/Bridgeport/36-Pennsylvania-Ave-06610/home/107046399"/>
        <s v="https://www.redfin.com/CT/West-Haven/79-Rangely-St-06516/home/54088239"/>
        <s v="https://www.redfin.com/CT/Hamden/2696-Whitney-Ave-06518/home/54224909"/>
        <s v="https://www.redfin.com/CT/Naugatuck/71-May-Ave-06770/home/54208975"/>
        <s v="https://www.redfin.com/CT/New-Britain/29-Vance-St-06052/home/53884336"/>
        <s v="https://www.redfin.com/CT/New-Haven/38-Foxon-St-06513/home/54280612"/>
        <s v="https://www.redfin.com/CT/Bridgeport/1267-Madison-Ave-06606/home/107051159"/>
        <s v="https://www.redfin.com/CT/Manchester/1632-Tolland-Tpke-06042/home/53865632"/>
        <s v="https://www.redfin.com/CT/New-Britain/89-Kelsey-St-06051/home/53887205"/>
        <s v="https://www.redfin.com/CT/New-Britain/115-Roosevelt-St-06051/home/53883315"/>
        <s v="https://www.redfin.com/CT/Middletown/91-Spring-St-06457/home/54067056"/>
        <s v="https://www.redfin.com/CT/GROTON/DIVISION-ST-06340/home/54176257"/>
        <s v="https://www.redfin.com/CT/Bridgeport/96-6th-St-06607/home/107057682"/>
        <s v="https://www.redfin.com/CT/New-Britain/35-Rackliffe-Dr-06051/home/53882997"/>
        <s v="https://www.redfin.com/CT/New-Britain/1791-Stanley-St-06053/home/53889732"/>
        <s v="https://www.redfin.com/CT/West-Haven/151-Collis-St-06516/home/54083399"/>
        <s v="https://www.redfin.com/CT/Bridgeport/121-Denver-Ave-06605/home/107045609"/>
        <s v="https://www.redfin.com/CT/Bridgeport/1264-E-Main-St-06608/home/107055723"/>
        <s v="https://www.redfin.com/CT/Manchester/6-McCabe-St-06042/home/53873173"/>
        <s v="https://www.redfin.com/CT/West-Haven/93-W-Prospect-St-06516/home/54083354"/>
        <s v="https://www.redfin.com/CT/New-Britain/57-Vance-St-06052/home/53884331"/>
        <s v="https://www.redfin.com/CT/Naugatuck/48-Arch-St-06770/home/54208738"/>
        <s v="https://www.redfin.com/CT/New-Haven/53-Ann-St-06519/home/54290344"/>
        <s v="https://www.redfin.com/CT/Manchester/53-Waddell-Rd-06040/home/53868921"/>
        <s v="https://www.redfin.com/CT/Hartford/60-Harold-St-06112/home/54153976"/>
        <s v="https://www.redfin.com/CT/Hartford/41-Amity-St-06106/home/54149056"/>
        <s v="https://www.redfin.com/CT/Manchester/29-Bank-St-06040/home/53859606"/>
        <s v="https://www.redfin.com/CT/Bridgeport/207-Hurd-Ave-06604/home/107063371"/>
        <s v="https://www.redfin.com/CT/New-Britain/9-Fairview-St-06051/home/53880124"/>
        <s v="https://www.redfin.com/CT/Meriden/16-Lewis-Ave-06451/home/54461056"/>
        <s v="https://www.redfin.com/CT/West-Haven/160-Forest-Rd-06516/home/54088116"/>
        <s v="https://www.redfin.com/CT/Bristol/87-N-Pond-St-06010/home/54393167"/>
        <s v="https://www.redfin.com/CT/New-Britain/241-Rocky-Hill-Ave-06051/home/53888382"/>
        <s v="https://www.redfin.com/CT/New-Haven/61-Stevens-St-06519/home/54290067"/>
        <s v="https://www.redfin.com/CT/Hartford/12-Martin-St-06120/home/54160744"/>
        <s v="https://www.redfin.com/CT/Manchester/85-Middle-Tpke-E-06040/home/53863613"/>
        <s v="https://www.redfin.com/CT/Hartford/132-Lawrence-St-06106/home/54151897"/>
        <s v="https://www.redfin.com/CT/New-Haven/267-Lloyd-St-06513/home/54283927"/>
        <s v="https://www.redfin.com/CT/East-Hartford/22-Hanmer-St-06108/home/54324055"/>
        <s v="https://www.redfin.com/CT/Vernon/22-N-Park-St-06066/home/54345761"/>
        <s v="https://www.redfin.com/CT/Southington/215-Bristol-St-06489/home/53720397"/>
        <s v="https://www.redfin.com/CT/Shelton/42-Cliff-St-06484/home/107188584"/>
        <s v="https://www.redfin.com/CT/Hartford/48-Martin-St-06120/home/54156132"/>
        <s v="https://www.redfin.com/CT/New-Britain/338-Cherry-St-06051/home/53879398"/>
        <s v="https://www.redfin.com/CT/Waterbury/24-Hawthorne-Ave-06708/home/53678647"/>
        <s v="https://www.redfin.com/CT/Torrington/475-Migeon-Ave-06790/home/107294999"/>
        <s v="https://www.redfin.com/CT/Bristol/6-Edgewood-St-06010/home/54399769"/>
        <s v="https://www.redfin.com/CT/New-Haven/54-Tyler-St-06519/home/54293341"/>
        <s v="https://www.redfin.com/CT/Hartford/147-Enfield-St-06112/home/54143878"/>
        <s v="https://www.redfin.com/CT/Hartford/115-Henry-St-06114/home/54158038"/>
        <s v="https://www.redfin.com/CT/Windsor/2-Barber-St-06095/home/54267691"/>
        <s v="https://www.redfin.com/CT/New-London/14-Blackhall-St-06320/home/53740005"/>
        <s v="https://www.redfin.com/CT/New-London/26-Linden-St-06320/home/53739117"/>
        <s v="https://www.redfin.com/CT/New-Britain/298-Tremont-St-06051/home/53876369"/>
        <s v="https://www.redfin.com/CT/New-Britain/87-Pennsylvania-Ave-06052/home/53888207"/>
        <s v="https://www.redfin.com/CT/Naugatuck/231-N-Main-St-06770/home/54210487"/>
        <s v="https://www.redfin.com/CT/Hartford/35-Manchester-St-06112/home/54154176"/>
        <s v="https://www.redfin.com/CT/Torrington/260-Litchfield-St-06790/home/107283491"/>
        <s v="https://www.redfin.com/CT/Hartford/479-Garden-St-06112/home/54155472"/>
        <s v="https://www.redfin.com/CT/Vernon/22-Thompson-St-06066/home/54338679"/>
        <s v="https://www.redfin.com/CT/Hamden/142-Warner-St-06514/home/54213860"/>
        <s v="https://www.redfin.com/CT/Enfield/135-Spring-St-06082/home/53808336"/>
        <s v="https://www.redfin.com/CT/Meriden/18-N-2nd-St-06451/home/54465656"/>
        <s v="https://www.redfin.com/CT/Torrington/218-Oak-Ave-06790/home/107296419"/>
        <s v="https://www.redfin.com/CT/New-London/88-Hawthorne-Dr-06320/home/53742088"/>
        <s v="https://www.redfin.com/CT/Waterbury/9-Harvard-St-06704/home/53663820"/>
        <s v="https://www.redfin.com/CT/Vernon/5-Woodland-St-06066/home/54344706"/>
        <s v="https://www.redfin.com/CT/Torrington/213-Funston-Ave-06790/home/107294412"/>
        <s v="https://www.redfin.com/CT/Hartford/28-Sanford-St-06120/home/54156933"/>
        <s v="https://www.redfin.com/CT/Waterbury/53-Chestnut-Ave-06710/home/53669879"/>
        <s v="https://www.redfin.com/CT/Torrington/714-Prospect-St-06790/home/107287606"/>
        <s v="https://www.redfin.com/CT/Torrington/720-Prospect-St-06790/home/107288045"/>
        <s v="https://www.redfin.com/CT/Hartford/19-Harper-St-06112/home/54155652"/>
        <s v="https://www.redfin.com/CT/Waterbury/82-Fairview-St-06710/home/53669851"/>
        <s v="https://www.redfin.com/CT/Meriden/59-Olive-St-06450/home/54464857"/>
        <s v="https://www.redfin.com/CT/Norwich/68-Oak-St-06360/home/53937680"/>
        <s v="https://www.redfin.com/CT/Waterbury/161-E-Farm-St-06704/home/53670437"/>
        <s v="https://www.redfin.com/CT/Enfield/21-Burns-Ave-06082/home/53801061"/>
        <s v="https://www.redfin.com/CT/Norwich/8-Ward-St-06360/home/53929443"/>
        <s v="https://www.redfin.com/CT/Hartford/267-Vine-St-06112/home/54155340"/>
        <s v="https://www.redfin.com/CT/New-Haven/124-Lamberton-St-06519/home/54288392"/>
        <s v="https://www.redfin.com/CT/Norwich/268-Prospect-St-06360/home/53932172"/>
        <s v="https://www.redfin.com/CT/Bristol/13-Earl-St-06010/home/54394560"/>
        <s v="https://www.redfin.com/CT/New-Britain/218-Kelsey-St-06051/home/53887191"/>
        <s v="https://www.redfin.com/CT/Willimantic/312-Jackson-St-06226/home/54363817"/>
        <s v="https://www.redfin.com/CT/Torrington/93-Culvert-St-06790/home/107292791"/>
        <s v="https://www.redfin.com/CT/Vernon/200-Union-St-06066/home/54341566"/>
        <s v="https://www.redfin.com/CT/Willimantic/61-Mountain-St-06226/home/54362912"/>
        <s v="https://www.redfin.com/CT/Hartford/160-Sargeant-St-06105/home/54159627"/>
        <s v="https://www.redfin.com/CT/Ridgefield/20-Revere-Pl-06877/home/53650371"/>
        <s v="https://www.redfin.com/CT/Guilford/371-Durham-Rd-06437/home/53896336"/>
        <s v="https://www.redfin.com/CT/Windsor/949-Windsor-Ave-06095/home/54267008"/>
        <s v="https://www.redfin.com/CT/New-Britain/40-Santo-Ct-06053/home/53883203"/>
        <s v="https://www.redfin.com/CT/Hartford/41-Williams-St-06120/home/54156003"/>
        <s v="https://www.redfin.com/CT/Vernon/126-Grove-St-06066/home/54345461"/>
        <s v="https://www.redfin.com/CT/New-Haven/156-Foster-St-06511/home/54285794"/>
        <s v="https://www.redfin.com/CT/New-Haven/106-Avon-St-06511/home/54285687"/>
        <s v="https://www.redfin.com/CT/Stamford/24-Hanover-St-06902/home/107084241"/>
        <s v="https://www.redfin.com/CT/Trumbull/78-MacArthur-Rd-06611/home/107201696"/>
        <s v="https://www.redfin.com/CT/Bridgeport/78-Woodland-Ave-06605/home/107034137"/>
        <s v="https://www.redfin.com/CT/Trumbull/16-Bonheur-Rd-06611/home/107196136"/>
        <s v="https://www.redfin.com/CT/New-Haven/90-Nicoll-St-06511/home/54297408"/>
        <s v="https://www.redfin.com/CT/New-Haven/112-Maple-St-06511/home/54292742"/>
        <s v="https://www.redfin.com/CT/Bridgeport/29-King-St-06605/home/107055010"/>
        <s v="https://www.redfin.com/CT/Waterbury/16-Fiske-St-06710/home/53667743"/>
        <s v="https://www.redfin.com/CT/Bridgeport/792-Capitol-Ave-06606/home/107039679"/>
        <s v="https://www.redfin.com/CT/Bridgeport/222-French-St-06606/home/107049370"/>
        <s v="https://www.redfin.com/CT/Hamden/72-Washington-Ave-06518/home/54223244"/>
        <s v="https://www.redfin.com/CT/New-Haven/23-Beecher-Pl-06512/home/54277083"/>
        <s v="https://www.redfin.com/CT/Cheshire/961-Notch-Rd-06410/home/53755653"/>
        <s v="https://www.redfin.com/CT/Stratford/126-Barnum-Ter-06614/home/107220248"/>
        <s v="https://www.redfin.com/CT/New-Haven/19-Brown-St-06518/home/54284934"/>
        <s v="https://www.redfin.com/CT/Bridgeport/192-Canfield-Ave-06605/home/107040003"/>
        <s v="https://www.redfin.com/CT/Middletown/114-Orchard-Hill-Ln-06457/home/54064035"/>
        <s v="https://www.redfin.com/CT/West-Haven/47-Dogburn-Rd-06516/home/54084651"/>
        <s v="https://www.redfin.com/CT/Wallingford/49-Dutton-St-06492/home/53826618"/>
        <s v="https://www.redfin.com/CT/Bridgeport/59-Ash-St-06605/home/107036431"/>
        <s v="https://www.redfin.com/CT/West-Haven/1047-Campbell-Ave-06516/home/54087346"/>
        <s v="https://www.redfin.com/CT/Bridgeport/130-Poplar-St-06605/home/107063252"/>
        <s v="https://www.redfin.com/CT/West-Haven/364-Peck-Ave-06516/home/54082533"/>
        <s v="https://www.redfin.com/CT/Hamden/16-Lexington-St-06514/home/54216205"/>
        <s v="https://www.redfin.com/CT/West-Hartford/281-Newington-Rd-06110/home/53968789"/>
        <s v="https://www.redfin.com/CT/Shelton/234-Riverview-Ave-06484/home/107180697"/>
        <s v="https://www.redfin.com/CT/New-Haven/319-Blatchley-Ave-06513/home/54283202"/>
        <s v="https://www.redfin.com/CT/Stamford/295-Cove-Rd-06902/home/107117255"/>
        <s v="https://www.redfin.com/CT/Hamden/23-Francis-Ave-06517/home/54228777"/>
        <s v="https://www.redfin.com/CT/Bridgeport/60-Kent-Ave-06610/home/107056361"/>
        <s v="https://www.redfin.com/CT/Hartford/160-S-Whitney-St-06105/home/54149423"/>
        <s v="https://www.redfin.com/CT/Manchester/20-Bank-St-06040/home/53859608"/>
        <s v="https://www.redfin.com/CT/HAMDEN/1ST-ST-06514/home/54215607"/>
        <s v="https://www.redfin.com/CT/West-Hartford/73-Oakwood-Ave-06119/home/53975512"/>
        <s v="https://www.redfin.com/CT/New-Britain/61-Trinity-St-06051/home/53884412"/>
        <s v="https://www.redfin.com/CT/Hamden/85-4th-St-06514/home/54215778"/>
        <s v="https://www.redfin.com/CT/New-Britain/38-Henry-St-06051/home/53880816"/>
        <s v="https://www.redfin.com/CT/Naugatuck/307-N-Main-St-06770/home/54211002"/>
        <s v="https://www.redfin.com/CT/Derby/10-Cottage-St-06418/home/54236632"/>
        <s v="https://www.redfin.com/CT/New-Britain/150-Smith-St-06053/home/53889693"/>
        <s v="https://www.redfin.com/CT/Bristol/44-Gridley-St-06010/home/54399400"/>
        <s v="https://www.redfin.com/CT/New-Britain/178-Oakland-Ave-06053/home/53882670"/>
        <s v="https://www.redfin.com/CT/New-Britain/26-Charlene-Dr-06053/home/53879173"/>
        <s v="https://www.redfin.com/CT/Stratford/409-Thompson-St-06615/home/107219772"/>
        <s v="https://www.redfin.com/CT/New-Britain/36-Olive-St-06051/home/53882604"/>
        <s v="https://www.redfin.com/CT/Waterbury/12-Pinehurst-Ave-06705/home/53677306"/>
        <s v="https://www.redfin.com/CT/Stratford/419-Bruce-Ave-06615/home/107209440"/>
        <s v="https://www.redfin.com/CT/New-Haven/335-Sherman-Ave-06511/home/54291568"/>
        <s v="https://www.redfin.com/CT/Hamden/19-Winnett-St-06517/home/54216125"/>
        <s v="https://www.redfin.com/CT/New-Haven/151-Rosette-St-06519/home/54288813"/>
        <s v="https://www.redfin.com/CT/New-Britain/132-Columbia-St-06052/home/53879520"/>
        <s v="https://www.redfin.com/CT/New-Britain/174-Hart-St-06052/home/53890930"/>
        <s v="https://www.redfin.com/CT/Bristol/32-Washington-St-06010/home/54397961"/>
        <s v="https://www.redfin.com/CT/Waterbury/33-Wilkenda-Ave-06708/home/53678486"/>
        <s v="https://www.redfin.com/CT/Bridgeport/383-Harral-Ave-06604/home/107040025"/>
        <s v="https://www.redfin.com/CT/Waterbury/1773-E-Main-St-06705/home/177045058"/>
        <s v="https://www.redfin.com/CT/EAST-HARTFORD/GARVAN-ST-06108/home/54324790"/>
        <s v="https://www.redfin.com/CT/Middletown/86-Lincoln-St-06457/home/54068880"/>
        <s v="https://www.redfin.com/CT/Hartford/66-Sisson-Ave-06106/home/54150245"/>
        <s v="https://www.redfin.com/CT/Meriden/74-S-3rd-St-06451/home/54461555"/>
        <s v="https://www.redfin.com/CT/Bristol/46-Willis-St-06010/home/54395307"/>
        <s v="https://www.redfin.com/CT/Bridgeport/29-Waldorf-Ave-06605/home/107045354"/>
        <s v="https://www.redfin.com/CT/New-Britain/407-East-St-06051/home/53880041"/>
        <s v="https://www.redfin.com/CT/Bridgeport/95-Center-St-06604/home/107056908"/>
        <s v="https://www.redfin.com/CT/Bridgeport/72-Tom-Thumb-St-06606/home/107051901"/>
        <s v="https://www.redfin.com/CT/Hartford/118-Barker-St-06114/home/54147378"/>
        <s v="https://www.redfin.com/CT/Hartford/704-Franklin-Ave-06114/home/54148015"/>
        <s v="https://www.redfin.com/CT/Waterbury/44-Woodward-Ave-06705/home/53675072"/>
        <s v="https://www.redfin.com/CT/New-Britain/48-Woodland-St-06051/home/53890006"/>
        <s v="https://www.redfin.com/CT/Manchester/65-Congress-St-06042/home/53860783"/>
        <s v="https://www.redfin.com/CT/Waterbury/39-Wildemere-Ave-06705/home/53677051"/>
        <s v="https://www.redfin.com/CT/Waterbury/148-Elliott-Ave-06705/home/53676781"/>
        <s v="https://www.redfin.com/CT/New-Britain/36-Clinton-St-06053/home/53879454"/>
        <s v="https://www.redfin.com/CT/Southington/135-Walnut-St-06489/home/53727488"/>
        <s v="https://www.redfin.com/CT/New-Haven/395-Howard-Ave-06519/home/54287652"/>
        <s v="https://www.redfin.com/CT/New-Haven/271-Lloyd-St-06513/home/54297151"/>
        <s v="https://www.redfin.com/CT/Hartford/52-Barker-St-06114/home/54148684"/>
        <s v="https://www.redfin.com/CT/New-Britain/101-S-Burritt-St-06052/home/53888774"/>
        <s v="https://www.redfin.com/CT/Norwich/511-New-London-Tpke-06360/home/53935870"/>
        <s v="https://www.redfin.com/CT/New-Haven/355-Newhall-St-06511/home/54287274"/>
        <s v="https://www.redfin.com/CT/New-Britain/27-Chapman-Ct-06051/home/53879242"/>
        <s v="https://www.redfin.com/CT/New-Britain/277-Chapman-St-06051/home/53879217"/>
        <s v="https://www.redfin.com/CT/Bridgeport/731-Wood-Ave-06604/home/107052331"/>
        <s v="https://www.redfin.com/CT/East-Hartford/273-Silver-Ln-06118/home/54329223"/>
        <s v="https://www.redfin.com/CT/Bristol/17-Grove-St-06010/unit-3RD/home/54404753"/>
        <s v="https://www.redfin.com/CT/Hartford/18-York-St-06106/home/54151157"/>
        <s v="https://www.redfin.com/CT/Waterbury/811-Baldwin-St-06706/home/53676848"/>
        <s v="https://www.redfin.com/CT/New-Britain/773-East-St-06051/home/53886252"/>
        <s v="https://www.redfin.com/CT/New-Britain/69-Roberts-St-06051/home/53888370"/>
        <s v="https://www.redfin.com/CT/Hartford/61-Ward-St-06106/home/54151499"/>
        <s v="https://www.redfin.com/CT/New-Britain/361-Burritt-St-06053/home/53878813"/>
        <s v="https://www.redfin.com/CT/Bridgeport/232-6th-St-06607/home/107044391"/>
        <s v="https://www.redfin.com/CT/Hartford/39-York-St-06106/home/54151173"/>
        <s v="https://www.redfin.com/CT/East-Hartford/98-Orchard-St-06108/home/54327588"/>
        <s v="https://www.redfin.com/CT/New-Britain/39-Acorn-St-06051/home/53884786"/>
        <s v="https://www.redfin.com/CT/East-Hartford/76-Governor-St-06108/home/54334626"/>
        <s v="https://www.redfin.com/CT/Manchester/24-Winter-St-06040/home/53866934"/>
        <s v="https://www.redfin.com/CT/Bristol/45-Willis-St-06010/home/54400264"/>
        <s v="https://www.redfin.com/CT/Hartford/16-Baldwin-St-06114/home/54158620"/>
        <s v="https://www.redfin.com/CT/Bristol/168-Park-St-06010/home/54398381"/>
        <s v="https://www.redfin.com/CT/Derby/186-Sentinel-Hill-Rd-06418/home/54238567"/>
        <s v="https://www.redfin.com/CT/New-Britain/45-Wilcox-St-06051/home/53889082"/>
        <s v="https://www.redfin.com/CT/Waterbury/20-Albert-Pl-06702/home/53671512"/>
        <s v="https://www.redfin.com/CT/New-Britain/192-Glen-St-06051/home/53880661"/>
        <s v="https://www.redfin.com/CT/New-Britain/116-Belden-St-06051/home/53878087"/>
        <s v="https://www.redfin.com/CT/Hartford/18-Fenwick-St-06114/home/54148077"/>
        <s v="https://www.redfin.com/CT/New-Britain/26-West-St-06051/home/53884164"/>
        <s v="https://www.redfin.com/CT/Bridgeport/255-Sheridan-St-06610/home/107051373"/>
        <s v="https://www.redfin.com/CT/Bridgeport/245-Sheridan-St-06610/home/107048361"/>
        <s v="https://www.redfin.com/CT/New-Haven/121-Spring-St-06519/home/54288649"/>
        <s v="https://www.redfin.com/CT/New-Haven/49-Maltby-St-06513/home/54282220"/>
        <s v="https://www.redfin.com/CT/Torrington/383-Riverside-Ave-06790/home/107288666"/>
        <s v="https://www.redfin.com/CT/Vernon/97-Union-St-06066/home/54344743"/>
        <s v="https://www.redfin.com/CT/Waterbury/120-Meriden-Rd-06705/home/53675001"/>
        <s v="https://www.redfin.com/CT/Waterbury/85-Highland-Ave-06708/home/53672902"/>
        <s v="https://www.redfin.com/CT/Derby/109-Hawkins-St-06418/home/54235421"/>
        <s v="https://www.redfin.com/CT/New-Haven/66-Carmel-St-06511/home/54292455"/>
        <s v="https://www.redfin.com/CT/Waterbury/106-Locust-St-06704/home/53670489"/>
        <s v="https://www.redfin.com/CT/East-Hartford/34-Laurel-St-06108/home/54333274"/>
        <s v="https://www.redfin.com/CT/New-Haven/9-Warren-Pl-06511/home/54283784"/>
        <s v="https://www.redfin.com/CT/Hartford/28-Eaton-St-06114/home/54147962"/>
        <s v="https://www.redfin.com/CT/Meriden/104-S-Colony-St-06450/home/54462717"/>
        <s v="https://www.redfin.com/CT/Hartford/267-Martin-St-06120/home/54155699"/>
        <s v="https://www.redfin.com/CT/New-London/28-Ocean-Ave-06320/home/53739678"/>
        <s v="https://www.redfin.com/CT/Hartford/291-New-Park-Ave-06106/home/54158508"/>
        <s v="https://www.redfin.com/CT/Waterbury/9-Court-St-06705/home/53673752"/>
        <s v="https://www.redfin.com/CT/Waterbury/14-Hickory-St-06706/home/53676188"/>
        <s v="https://www.redfin.com/CT/Torrington/323-Harwinton-Ave-06790/home/107285118"/>
        <s v="https://www.redfin.com/CT/Waterbury/18-Welton-St-06702/home/53673610"/>
        <s v="https://www.redfin.com/CT/Waterbury/121-Edson-Ave-06705/home/53675037"/>
        <s v="https://www.redfin.com/CT/Waterbury/181-Edson-Ave-06705/home/53674984"/>
        <s v="https://www.redfin.com/CT/Vernon/56-Grand-Ave-06066/home/54341999"/>
        <s v="https://www.redfin.com/CT/Manchester/14-Delmont-St-06042/home/53867485"/>
        <s v="https://www.redfin.com/CT/Hartford/804-Broad-St-06106/home/54151453"/>
        <s v="https://www.redfin.com/CT/Waterbury/64-Lounsbury-Ave-06706/home/53677017"/>
        <s v="https://www.redfin.com/CT/Waterbury/80-Waterville-St-06710/home/53670259"/>
        <s v="https://www.redfin.com/CT/Willimantic/31-Arnolds-Ln-06226/home/54362962"/>
        <s v="https://www.redfin.com/CT/Hartford/54-Henry-St-06114/home/54157965"/>
        <s v="https://www.redfin.com/CT/Waterbury/132-Grove-St-06710/home/53690706"/>
        <s v="https://www.redfin.com/CT/Bristol/26-Dwight-St-06010/home/54397958"/>
        <s v="https://www.redfin.com/CT/Norwich/146-Division-St-Ext-06360/home/53932143"/>
        <s v="https://www.redfin.com/CT/New-Haven/42-Button-St-06519/home/54288277"/>
        <s v="https://www.redfin.com/CT/Waterbury/964-Baldwin-St-06706/home/53678236"/>
        <s v="https://www.redfin.com/CT/East-Hartford/180-Woodlawn-Cir-06108/home/54328536"/>
        <s v="https://www.redfin.com/CT/Groton/74-Ledyard-Ave-06340/home/54176058"/>
        <s v="https://www.redfin.com/CT/EAST-HARTFORD/WOODLAWN-CIR-06108/home/54330907"/>
        <s v="https://www.redfin.com/CT/Bristol/57-Kelley-St-06010/home/54397304"/>
        <s v="https://www.redfin.com/CT/New-Britain/280-Kelsey-St-06051/home/53881519"/>
        <s v="https://www.redfin.com/CT/Hartford/45-Hebron-St-06112/home/54153720"/>
        <s v="https://www.redfin.com/CT/Torrington/18-Lawton-St-06790/home/107294219"/>
        <s v="https://www.redfin.com/CT/Manchester/27-Cook-St-06040/home/53860762"/>
        <s v="https://www.redfin.com/CT/Waterbury/56-Ridgewood-St-06710/home/53669302"/>
        <s v="https://www.redfin.com/CT/Norwich/72-McKinley-Ave-06360/unit-72/home/53938829"/>
        <s v="https://www.redfin.com/CT/Norwich/72-McKinley-Ave-06360/unit-16/home/176876376"/>
        <s v="https://www.redfin.com/CT/Fairfield/883-Fairfield-Beach-Rd-06824/home/107131203"/>
        <s v="https://www.redfin.com/CT/Stamford/54-Van-Rensselaer-Ave-06902/home/107084273"/>
        <s v="https://www.redfin.com/CT/Stamford/34-Heather-Dr-06903/home/107114307"/>
        <s v="https://www.redfin.com/CT/Greenwich/19-Windy-Knls-06831/home/107022165"/>
        <s v="https://www.redfin.com/CT/New-Haven/235-Bishop-St-06511/home/54286341"/>
        <s v="https://www.redfin.com/CT/West-Hartford/65-Brenway-Dr-06117/home/53982261"/>
        <s v="https://www.redfin.com/CT/Trumbull/13-Moorland-Rd-06611/home/107201237"/>
        <s v="https://www.redfin.com/CT/Hartford/127-Tremont-St-06105/home/54159183"/>
        <s v="https://www.redfin.com/CT/Hartford/126-Kenyon-St-06105/home/54159062"/>
        <s v="https://www.redfin.com/CT/Hartford/112-Hungerford-St-06106/home/54151415"/>
        <s v="https://www.redfin.com/CT/East-Hartford/115-Graham-Rd-06118/home/54334954"/>
        <s v="https://www.redfin.com/CT/Hartford/28-Stedman-St-06114/home/54147318"/>
        <s v="https://www.redfin.com/CT/New-London/3-Crocker-St-06320/home/175902304"/>
        <s v="https://www.redfin.com/CT/Enfield/23-South-St-06082/home/53801023"/>
        <s v="https://www.redfin.com/CT/Taftville/37-S-B-St-06380/home/53938008"/>
        <s v="https://www.redfin.com/CT/Southport/1076-Hulls-Hwy-06890/home/107129452"/>
        <s v="https://www.redfin.com/CT/Darien/29-Walmsley-Rd-06820/home/107158193"/>
        <s v="https://www.redfin.com/CT/Cos-Cob/8-Palmer-St-06807/home/107019912"/>
        <s v="https://www.redfin.com/CT/New-Haven/546-Chapel-St-06511/home/54284896"/>
        <s v="https://www.redfin.com/CT/Danbury/27-Balmforth-Ave-06810/home/106990456"/>
        <s v="https://www.redfin.com/CT/North-Haven/133-Quinnipiac-Ave-06473/home/53992455"/>
        <s v="https://www.redfin.com/CT/North-Haven/283-Kings-Hwy-06473/home/53991513"/>
        <s v="https://www.redfin.com/CT/New-Milford/57-Grove-St-06776/home/107728190"/>
        <s v="https://www.redfin.com/CT/Bridgeport/92-Ashley-St-06610/home/107039594"/>
        <s v="https://www.redfin.com/CT/Mansfield-Center/74-Sawmill-Brook-Ln-06250/home/53789490"/>
        <s v="https://www.redfin.com/CT/East-Hartford/131-Larrabee-St-06108/home/54328219"/>
        <s v="https://www.redfin.com/CT/Bristol/145-Kenney-St-06010/home/54403684"/>
        <s v="https://www.redfin.com/CT/Newington/175-Audubon-Ave-06111/home/54038646"/>
        <s v="https://www.redfin.com/CT/New-London/14-Franklin-St-06320/home/53740139"/>
        <s v="https://www.redfin.com/CT/GROTON/MORSE-AVE-06340/home/54176371"/>
        <s v="https://www.redfin.com/CT/New-Haven/217-Farren-Ave-06513/home/54279305"/>
        <s v="https://www.redfin.com/CT/Bristol/53-Stearns-St-06010/home/54395330"/>
        <s v="https://www.redfin.com/CT/Waterbury/79-N-Walnut-St-06704/home/53670481"/>
        <s v="https://www.redfin.com/CT/East-Hartford/1844-Main-St-06108/home/54321682"/>
        <s v="https://www.redfin.com/CT/Norwich/25-Boswell-Ave-06360/home/53931151"/>
        <s v="https://www.redfin.com/CT/Meriden/281-Hanover-St-06451/home/54463690"/>
        <s v="https://www.redfin.com/CT/Waterbury/743-Woodtick-Rd-06705/home/53670092"/>
        <s v="https://www.redfin.com/CT/TORRINGTON/FARNHAM-AVE-06790/home/107291862"/>
        <s v="https://www.redfin.com/CT/Torrington/40-Barber-St-06790/home/107284129"/>
        <s v="https://www.redfin.com/CT/Westport/26-Ellery-Ln-06880/home/107267248"/>
        <s v="https://www.redfin.com/CT/Darien/36-Sunset-Rd-06820/home/107161651"/>
        <s v="https://www.redfin.com/CT/Westport/1-Cob-Dr-06880/home/107265808"/>
        <s v="https://www.redfin.com/CT/Westport/6-Blind-Brook-Rd-06880/home/107263547"/>
        <s v="https://www.redfin.com/CT/Hamden/144-Edgehill-Rd-06517/home/54212555"/>
        <s v="https://www.redfin.com/CT/Norwalk/3-Barnfield-Rd-06853/home/107818138"/>
        <s v="https://www.redfin.com/CT/Fairfield/197-Papurah-Rd-06825/home/107148858"/>
        <s v="https://www.redfin.com/CT/Weston/38-Davis-Hill-Rd-06883/home/107006468"/>
        <s v="https://www.redfin.com/CT/Norwalk/33-Bettswood-Rd-06851/home/107863408"/>
        <s v="https://www.redfin.com/CT/Hartford/236-Girard-Ave-06105/home/54149487"/>
        <s v="https://www.redfin.com/CT/West-Hartford/44-Bainbridge-Rd-06119/home/53981899"/>
        <s v="https://www.redfin.com/CT/West-Hartford/11-Vardon-Rd-06117/home/53977356"/>
        <s v="https://www.redfin.com/CT/West-Hartford/25-Stoneham-Dr-06117/home/53971804"/>
        <s v="https://www.redfin.com/CT/Waterbury/220-Alder-St-06708/unit-1/home/53662374"/>
        <s v="https://www.redfin.com/CT/Bristol/99-Maple-Ave-06010/home/54404174"/>
        <s v="https://www.redfin.com/CT/Waterbury/404-Waterville-St-06710/home/53667761"/>
        <s v="https://www.redfin.com/CT/Greenwich/11-Sherwood-Ave-06831/home/107019192"/>
        <s v="https://www.redfin.com/CT/Greenwich/9-Park-Pl-06830/home/107015781"/>
        <s v="https://www.redfin.com/CT/Riverside/8-Colonial-Ln-06878/home/107022299"/>
        <s v="https://www.redfin.com/CT/Cos-Cob/11-Frontier-Rd-06807/home/107031395"/>
        <s v="https://www.redfin.com/CT/Wilton/274-Ridgefield-Rd-06897/home/107153181"/>
        <s v="https://www.redfin.com/CT/West-Hartford/2668-Albany-Ave-06117/home/53962049"/>
        <s v="https://www.redfin.com/CT/Bridgeport/728-Park-St-06608/home/107058200"/>
        <s v="https://www.redfin.com/CT/New-London/45-Tilley-St-06320/home/53739622"/>
        <s v="https://www.redfin.com/CT/East-Hartford/6-Echo-Ln-06118/home/54333552"/>
        <s v="https://www.redfin.com/CT/Old-Greenwich/40-Meadowbank-Rd-06870/home/107011766"/>
        <s v="https://www.redfin.com/CT/Riverside/60-Lockwood-Rd-06878/home/107013970"/>
        <s v="https://www.redfin.com/CT/Darien/58-Allwood-Rd-06820/home/107163094"/>
        <s v="https://www.redfin.com/CT/Westport/162-Cross-Hwy-06880/home/107264107"/>
        <s v="https://www.redfin.com/CT/Westport/2-Quintard-Pl-06880/home/178026497"/>
        <s v="https://www.redfin.com/CT/Westport/1-Tamarac-Rd-06880/home/107256437"/>
        <s v="https://www.redfin.com/CT/Westport/40-Richmondville-Ave-06880/home/107265627"/>
        <s v="https://www.redfin.com/CT/Weston/9-November-Trl-06883/home/107006352"/>
        <s v="https://www.redfin.com/CT/Westport/68-Long-Lots-Rd-06880/home/107257233"/>
        <s v="https://www.redfin.com/CT/Waterbury/31-Chambers-St-06708/home/53674803"/>
        <s v="https://www.redfin.com/CT/Greenwich/48-Dublin-Hill-Dr-06830/home/171722010"/>
        <s v="https://www.redfin.com/CT/Greenwich/39-Meadow-Wood-Dr-06830/home/107016533"/>
        <s v="https://www.redfin.com/CT/Fairfield/1121-Sasco-Hill-Rd-06824/home/107139711"/>
        <s v="https://www.redfin.com/CT/Riverside/222-Riverside-Ave-06878/home/107016301"/>
        <s v="https://www.redfin.com/CT/Cos-Cob/649-River-Rd-06807/home/109665821"/>
        <s v="https://www.redfin.com/CT/Westport/16-Salem-Rd-06880/home/107266325"/>
        <s v="https://www.redfin.com/CT/Westport/10-Salem-Rd-06880/home/107264298"/>
        <s v="https://www.redfin.com/CT/Cos-Cob/61-Mimosa-Dr-06807/home/107027049"/>
        <s v="https://www.redfin.com/CT/Fairfield/546-Old-Academy-Rd-06824/home/107139906"/>
        <s v="https://www.redfin.com/CT/Wilton/66-Saddle-Ridge-Rd-06897/home/107152449"/>
        <s v="https://www.redfin.com/CT/Wilton/231-Cannon-Rd-06897/home/107155052"/>
        <s v="https://www.redfin.com/CT/Fairfield/49-Toilsome-Hill-Rd-06825/home/107145298"/>
        <s v="https://www.redfin.com/CT/Meriden/44-Eddy-Ave-06451/home/54461616"/>
        <s v="https://www.redfin.com/CT/NEW-BRITAIN/WEST-ST-06051/home/53889396"/>
        <s v="https://www.redfin.com/CT/Middletown/38-Laureate-Dr-06457/home/54071199"/>
        <s v="https://www.redfin.com/CT/Waterbury/3378-E-Main-St-06705/home/53684758"/>
        <s v="https://www.redfin.com/CT/Norwich/9-11th-St-06360/home/53928849"/>
        <s v="https://www.redfin.com/CT/Norwich/181-Broadway-06360/home/53938652"/>
        <s v="https://www.redfin.com/CT/Westport/69-Beachside-Ave-06880/home/107255725"/>
        <s v="https://www.redfin.com/CT/Westport/280-Compo-Rd-S-06880/home/107267629"/>
        <s v="https://www.redfin.com/CT/Riverside/34-Cathlow-Dr-06878/home/107019713"/>
        <s v="https://www.redfin.com/CT/Weston/232-Newtown-Tpke-06883/home/107008847"/>
        <s v="https://www.redfin.com/CT/Greenwich/222-Overlook-Dr-06830/home/107026349"/>
        <s v="https://www.redfin.com/CT/Greenwich/144-Pecksland-Rd-06831/home/107028147"/>
        <s v="https://www.redfin.com/CT/Westport/30-Hyde-Ln-06880/home/107256362"/>
        <s v="https://www.redfin.com/CT/Westport/27-Gorham-Ave-06880/home/107259382"/>
        <s v="https://www.redfin.com/CT/Westport/1-Diamond-Hill-Ln-06880/home/107263412"/>
        <s v="https://www.redfin.com/CT/Weston/34-W-Branch-Rd-06883/home/107009145"/>
        <s v="https://www.redfin.com/CT/Ridgefield/249-Nod-Rd-06877/home/53652749"/>
        <s v="https://www.redfin.com/CT/Fairfield/160-Farmstead-Hill-Rd-06824/home/107125890"/>
        <s v="https://www.redfin.com/CT/New-Haven/146-Cottage-St-06511/home/54286425"/>
        <s v="https://www.redfin.com/CT/Greenwich/266-Round-Hill-Rd-06831/home/107030350"/>
        <s v="https://www.redfin.com/CT/Greenwich/1-Stillman-Ln-06831/unit-1/home/174196462"/>
        <s v="https://www.redfin.com/CT/Greenwich/1-Stillman-Ln-06831/home/107019174"/>
        <s v="https://www.redfin.com/CT/Norwalk/24-Valley-Rd-06854/home/107877905"/>
        <s v="https://www.redfin.com/CT/Greenwich/88-Riversville-Rd-06831/home/107027978"/>
        <s v="https://www.redfin.com/CT/Westport/39-Burr-Farms-Rd-06880/home/107254941"/>
        <s v="https://www.redfin.com/CT/Westport/3-Glenwood-Ln-06880/home/107255666"/>
        <s v="https://www.redfin.com/CT/Stamford/411-Soundview-Ave-06902/home/107089967"/>
        <s v="https://www.redfin.com/CT/Weston/12-Norfield-Farm-Ln-06883/home/107010237"/>
        <s v="https://www.redfin.com/CT/Weston/71-Norfield-Rd-06883/home/107006793"/>
        <s v="https://www.redfin.com/CT/Weston/89-Steep-Hill-Rd-06883/home/107009110"/>
        <s v="https://www.redfin.com/CT/Farmington/6-Henley-Cmns-06032/home/54429035"/>
        <s v="https://www.redfin.com/CT/Greenwich/570-North-St-06830/home/109665813"/>
        <s v="https://www.redfin.com/CT/Westport/6-Minute-Man-Hl-06880/home/107263364"/>
        <s v="https://www.redfin.com/CT/Greenwich/113-Woodside-Dr-06830/home/107015972"/>
        <s v="https://www.redfin.com/CT/Greenwich/9-MacKenzie-Gln-06830/home/107029800"/>
        <s v="https://www.redfin.com/CT/Weston/24-Martin-Rd-06883/home/107006462"/>
        <s v="https://www.redfin.com/CT/Darien/15-Hillsley-Rd-06820/home/107159168"/>
        <s v="https://www.redfin.com/CT/Fairfield/145-Spring-House-Rd-06824/home/107126096"/>
        <s v="https://www.redfin.com/CT/Greenwich/40-Baldwin-Farms-N-06831/home/107013351"/>
        <s v="https://www.redfin.com/CT/Weston/4-Farrell-Rd-06883/home/107009441"/>
        <s v="https://www.redfin.com/CT/Weston/21-Twin-Oak-Ln-06883/home/107010284"/>
        <s v="https://www.redfin.com/CT/Weston/2-Briar-Oak-Dr-06883/home/107006629"/>
        <s v="https://www.redfin.com/CT/Weston/21-Walnut-Ln-06883/home/107005982"/>
        <s v="https://www.redfin.com/CT/Greenwich/36-Zaccheus-Mead-Ln-06831/home/107015507"/>
        <s v="https://www.redfin.com/CT/Greenwich/95-Richmond-Hill-Rd-06831/home/107016313"/>
        <s v="https://www.redfin.com/CT/WESTPORT/STONEY-POINT-RD-06880/home/107264640"/>
        <s v="https://www.redfin.com/CT/Greenwich/33-Brookridge-Dr-06830/home/176983641"/>
        <s v="https://www.redfin.com/CT/Darien/599-Middlesex-Rd-06820/home/107163414"/>
        <s v="https://www.redfin.com/CT/Darien/159-Middlesex-Rd-06820/home/107156597"/>
        <s v="https://www.redfin.com/CT/Darien/244-Long-Neck-Point-Rd-06820/home/107156622"/>
        <s v="https://www.redfin.com/CT/Weston/Aspetuck-Hill-Ln-06883/home/144512221"/>
        <s v="https://www.redfin.com/CT/Greenwich/98-Doubling-Rd-06830/home/107016539"/>
        <s v="https://www.redfin.com/CT/Westport/279-North-Ave-06880/home/107261871"/>
        <s v="https://www.redfin.com/CT/Greenwich/70-Old-Mill-Rd-06831/home/107026579"/>
        <s v="https://www.redfin.com/CT/Greenwich/49-Fox-Run-Ln-06831/home/107030798"/>
        <s v="https://www.redfin.com/CT/Meriden/130-Bradley-Ave-06451/home/54465835"/>
        <s v="https://www.redfin.com/CT/Waterbury/206-Lounsbury-St-06706/home/53677902"/>
        <s v="https://www.redfin.com/CT/Vernon/9-Woodland-St-06066/home/54340256"/>
        <s v="https://www.redfin.com/CT/Wallingford/174-Clifton-St-06492/home/53830072"/>
        <s v="https://www.redfin.com/CT/West-Haven/139-Lamson-St-06516/home/54087361"/>
        <s v="https://www.redfin.com/CT/New-Haven/67-Read-St-06511/home/54287382"/>
        <s v="https://www.redfin.com/CT/Willimantic/549-Ash-St-06226/home/54362748"/>
        <s v="https://www.redfin.com/CT/New-Haven/147-Fillmore-St-06513/home/54282987"/>
        <s v="https://www.redfin.com/CT/Waterbury/146-Chestnut-Ave-06710/home/53669323"/>
        <s v="https://www.redfin.com/CT/Torrington/202-High-St-06790/home/107287876"/>
        <s v="https://www.redfin.com/CT/Old-Greenwich/8-Tomac-Ave-06870/home/107021610"/>
        <s v="https://www.redfin.com/CT/Wallingford/7-S-Elm-St-06492/home/175157897"/>
        <s v="https://www.redfin.com/CT/Waterbury/19-Randolph-Ave-06710/home/53668306"/>
        <s v="https://www.redfin.com/CT/Hartford/247-Jefferson-St-06106/home/177996714"/>
        <s v="https://www.redfin.com/CT/New-Haven/114-Edwards-St-06511/home/54285319"/>
        <s v="https://www.redfin.com/CT/New-Haven/461-Edgewood-Ave-06511/home/54292749"/>
        <s v="https://www.redfin.com/CT/West-Hartford/38-Lilley-Rd-06119/home/53967662"/>
        <s v="https://www.redfin.com/CT/Norwalk/26-Oak-St-06854/home/107871181"/>
        <s v="https://www.redfin.com/CT/Hartford/43-Beacon-St-06105/home/54149362"/>
        <s v="https://www.redfin.com/CT/New-Britain/118-Columbia-St-06052/home/53879518"/>
        <s v="https://www.redfin.com/CT/Manchester/20-Fairfield-St-06040/home/53861479"/>
        <s v="https://www.redfin.com/CT/New-Britain/21-Tremont-St-06051/home/53884463"/>
        <s v="https://www.redfin.com/CT/Bridgeport/48-Poplar-St-06605/home/107044789"/>
        <s v="https://www.redfin.com/CT/New-Haven/168-Clinton-Ave-06513/home/54282229"/>
        <s v="https://www.redfin.com/CT/Derby/6-Cottage-St-06418/home/54236111"/>
        <s v="https://www.redfin.com/CT/New-Britain/64-Symco-Dr-06053/home/53883892"/>
        <s v="https://www.redfin.com/CT/Meriden/47-Cottage-St-06450/home/54468634"/>
        <s v="https://www.redfin.com/CT/Meriden/138-Warren-St-06450/home/54458330"/>
        <s v="https://www.redfin.com/CT/Waterbury/75-Edgewood-Ave-06706/home/53679589"/>
        <s v="https://www.redfin.com/CT/New-Britain/145-Lawlor-St-06051/home/53881682"/>
        <s v="https://www.redfin.com/CT/Norwich/20-Spaulding-St-06360/home/53932960"/>
        <s v="https://www.redfin.com/CT/Hartford/33-Mahl-Ave-06120/home/54156299"/>
        <s v="https://www.redfin.com/CT/New-London/270-Crystal-Ave-06320/home/53741693"/>
        <s v="https://www.redfin.com/CT/Vernon/33-Spring-St-06066/home/54339763"/>
        <s v="https://www.redfin.com/CT/Torrington/85-Franklin-St-06790/home/107296638"/>
        <s v="https://www.redfin.com/CT/New-Haven/127-Saltonstall-Ave-06513/home/54284342"/>
        <s v="https://www.redfin.com/CT/New-London/208-Crystal-Ave-06320/home/53741659"/>
        <s v="https://www.redfin.com/CT/EAST-HARTFORD/WOODLAWN-CIR-06108/home/54325515"/>
        <s v="https://www.redfin.com/CT/Waterbury/149-Chestnut-Ave-06710/home/53669347"/>
        <s v="https://www.redfin.com/CT/New-Haven/223-Townsend-Ave-06512/home/54276977"/>
        <s v="https://www.redfin.com/CT/North-Haven/10-Juniper-Dr-06473/home/53990456"/>
        <s v="https://www.redfin.com/CT/Southington/163-Rethal-St-06489/home/53729903"/>
        <s v="https://www.redfin.com/CT/Bridgeport/2034-E-Main-St-06610/home/107046422"/>
        <s v="https://www.redfin.com/CT/Hartford/20-Park-Ter-06106/home/54151743"/>
        <s v="https://www.redfin.com/CT/TAFTVILLE/PROVIDENCE-ST-06380/home/53928338"/>
        <s v="https://www.redfin.com/CT/Waterbury/348-Oak-St-06705/home/53673956"/>
        <s v="https://www.redfin.com/CT/Cos-Cob/16-Harold-St-06807/home/107016111"/>
        <s v="https://www.redfin.com/CT/Norwalk/37-Bayview-Ave-06854/home/107873043"/>
        <s v="https://www.redfin.com/CT/Norwalk/13-Academy-St-06850/home/107831561"/>
        <s v="https://www.redfin.com/CT/New-Haven/119-Hobart-St-06511/home/54293407"/>
        <s v="https://www.redfin.com/CT/Waterbury/600-Washington-Ave-06708/home/53684332"/>
        <s v="https://www.redfin.com/CT/Waterbury/28-2nd-Ave-06710/home/53670679"/>
        <s v="https://www.redfin.com/CT/Darien/5-Middlesex-Rd-06820/home/107161454"/>
        <s v="https://www.redfin.com/CT/Darien/337-Brookside-Rd-06820/home/107157971"/>
        <s v="https://www.redfin.com/CT/Westport/3-Charbeth-Ln-06880/home/107265453"/>
        <s v="https://www.redfin.com/CT/Weston/21-Steep-Hill-Rd-06883/home/107008864"/>
        <s v="https://www.redfin.com/CT/New-Haven/11-University-Pl-06511/home/54289615"/>
        <s v="https://www.redfin.com/CT/New-London/7-Summit-Ave-06320/home/53741127"/>
        <s v="https://www.redfin.com/CT/Hartford/157-Magnolia-St-06112/home/54155159"/>
        <s v="https://www.redfin.com/CT/Meriden/60-Pleasant-St-06450/home/54457981"/>
        <s v="https://www.redfin.com/CT/Greenwich/26-Frost-Rd-06830/home/107023997"/>
        <s v="https://www.redfin.com/CT/Westport/1-Elizabeth-Dr-06880/home/179617123"/>
        <s v="https://www.redfin.com/CT/Greenwich/15-Oakwood-Ln-06830/home/107013998"/>
        <s v="https://www.redfin.com/CT/Greenwich/8-Dewart-Rd-06830/home/107019392"/>
        <s v="https://www.redfin.com/CT/Stamford/20-Camelot-Ct-06907/home/107087250"/>
        <s v="https://www.redfin.com/CT/Greenwich/435-Round-Hill-Rd-06831/home/107030512"/>
        <s v="https://www.redfin.com/CT/Westport/4-Fraser-Ln-06880/home/107261988"/>
        <s v="https://www.redfin.com/CT/Greenwich/32-Grahampton-Ln-06830/home/107020548"/>
        <s v="https://www.redfin.com/CT/Westport/9-Burr-Farms-Rd-06880/home/107255017"/>
        <s v="https://www.redfin.com/CT/Hartford/37-Brownell-Ave-06106/home/54158359"/>
        <s v="https://www.redfin.com/CT/Bridgeport/613-Noble-Ave-06608/home/107035000"/>
        <s v="https://www.redfin.com/CT/Meriden/139-Crown-St-06450/home/54455451"/>
        <s v="https://www.redfin.com/CT/New-Haven/138-Henry-St-06511/home/54289648"/>
        <s v="https://www.redfin.com/CT/Enfield/76-Park-Ave-06082/home/53802044"/>
        <s v="https://www.redfin.com/CT/Hartford/618-Garden-St-06112/home/54156389"/>
        <s v="https://www.redfin.com/CT/Meriden/92-Grove-St-06451/home/54463814"/>
        <s v="https://www.redfin.com/CT/New-Haven/81-Cottage-St-06511/home/54285693"/>
        <s v="https://www.redfin.com/CT/Norwalk/32-Clay-St-06854/home/107809275"/>
        <s v="https://www.redfin.com/CT/Bridgeport/805-Capitol-Ave-06606/home/107046054"/>
        <s v="https://www.redfin.com/CT/Bridgeport/444-Beechwood-Ave-06604/home/107044926"/>
        <s v="https://www.redfin.com/CT/New-Britain/254-Corbin-Ave-06052/home/53880032"/>
        <s v="https://www.redfin.com/CT/New-Haven/25-Batter-Ter-06511/home/54291106"/>
        <s v="https://www.redfin.com/CT/Manchester/324-Center-St-06040/home/53871025"/>
        <s v="https://www.redfin.com/CT/New-Britain/28-Vance-St-06052/home/53889295"/>
        <s v="https://www.redfin.com/CT/Waterbury/393-Highland-Ave-06708/home/53676098"/>
        <s v="https://www.redfin.com/CT/Bristol/176-Gridley-St-06010/home/54394925"/>
        <s v="https://www.redfin.com/CT/Hartford/63-School-St-06106/home/54161033"/>
        <s v="https://www.redfin.com/CT/Hartford/38-Barker-St-06114/home/54158794"/>
        <s v="https://www.redfin.com/CT/New-London/19-Terrace-Ave-06320/home/53741633"/>
        <s v="https://www.redfin.com/CT/Bridgeport/1662-Boston-Ave-06610/home/107059727"/>
        <s v="https://www.redfin.com/CT/Hartford/294-Maple-Ave-06114/home/54158408"/>
        <s v="https://www.redfin.com/CT/Meriden/38-Summer-St-06451/home/54464804"/>
        <s v="https://www.redfin.com/CT/Hartford/116-Adelaide-St-06114/home/54147346"/>
        <s v="https://www.redfin.com/CT/Meriden/24-Grant-St-06450/home/54464708"/>
        <s v="https://www.redfin.com/CT/New-Haven/64-Ellsworth-Ave-06511/home/54292896"/>
        <s v="https://www.redfin.com/CT/Middletown/23-Clinton-Ave-06457/home/54068673"/>
        <s v="https://www.redfin.com/CT/Hartford/22-Marshall-St-06105/home/54150482"/>
        <s v="https://www.redfin.com/CT/Hartford/46-Putnam-St-06106/home/106691979"/>
        <s v="https://www.redfin.com/CT/New-Britain/449-Stanley-St-06051/home/53883570"/>
        <s v="https://www.redfin.com/CT/Bristol/96-Judd-St-06010/home/54397598"/>
        <s v="https://www.redfin.com/CT/Meriden/165-Leonard-St-06451/home/54455392"/>
        <s v="https://www.redfin.com/CT/Hartford/188-Bond-St-06114/home/54146941"/>
        <s v="https://www.redfin.com/CT/New-Haven/887-Elm-St-06511/home/54292801"/>
        <s v="https://www.redfin.com/CT/Hartford/87-Amity-St-06106/home/54149049"/>
        <s v="https://www.redfin.com/CT/Meriden/62-Windsor-Ave-06451/home/54464236"/>
        <s v="https://www.redfin.com/CT/Hartford/1-Warner-St-Ext-06114/home/54148747"/>
        <s v="https://www.redfin.com/CT/New-Haven/55-Maltby-Pl-06513/home/54283899"/>
        <s v="https://www.redfin.com/CT/Norwich/111-Broad-St-06360/home/53938770"/>
        <s v="https://www.redfin.com/CT/New-Haven/150-Shelton-Ave-06511/home/54289863"/>
        <s v="https://www.redfin.com/CT/New-Haven/10-Woolsey-St-06513/home/54283263"/>
        <s v="https://www.redfin.com/CT/Hartford/38-Mahl-Ave-06120/home/54156821"/>
        <s v="https://www.redfin.com/CT/Waterbury/41-Albion-St-06705/home/53675107"/>
        <s v="https://www.redfin.com/CT/Torrington/38-Bancroft-St-06790/home/107286066"/>
        <s v="https://www.redfin.com/CT/Willimantic/60-Francis-St-06226/home/54363473"/>
        <s v="https://www.redfin.com/CT/New-London/43-Terrace-Ave-06320/home/53742028"/>
        <s v="https://www.redfin.com/CT/Waterbury/207-Alder-St-06708/home/53674850"/>
        <s v="https://www.redfin.com/CT/Waterbury/54-Brewster-St-06704/home/53668565"/>
        <s v="https://www.redfin.com/CT/Middletown/125-Bridge-St-06457/home/54069039"/>
        <s v="https://www.redfin.com/CT/Willimantic/10-Ann-St-06226/home/54364385"/>
        <s v="https://www.redfin.com/CT/Hartford/21-Pliny-St-06120/home/54156241"/>
        <s v="https://www.redfin.com/CT/Meriden/88-Twiss-St-06450/home/54461820"/>
        <s v="https://www.redfin.com/CT/Waterbury/217-Orange-St-06704/home/53671009"/>
        <s v="https://www.redfin.com/CT/Middletown/34-St-Johns-St-06457/home/54071714"/>
        <s v="https://www.redfin.com/CT/Waterbury/74-Elmwood-Ave-06710/home/53668334"/>
        <s v="https://www.redfin.com/CT/Waterbury/36-Hawkins-St-06704/home/53670542"/>
        <s v="https://www.redfin.com/CT/Meriden/489-Center-St-06450/home/54465052"/>
        <s v="https://www.redfin.com/CT/Hartford/98-Franklin-Ave-06114/home/54148777"/>
        <s v="https://www.redfin.com/CT/New-Haven/9-St-Ronan-Ter-06511/home/54297034"/>
        <s v="https://www.redfin.com/CT/New-Haven/304-Central-Ave-06515/home/54297970"/>
        <s v="https://www.redfin.com/CT/Bridgeport/128-Arctic-St-06608/home/107035099"/>
        <s v="https://www.redfin.com/CT/Meriden/60-Prospect-St-06451/home/54465121"/>
        <s v="https://www.redfin.com/CT/Danbury/5-Downs-St-06810/home/106985588"/>
        <s v="https://www.redfin.com/CT/Bridgeport/2206-Fairfield-Ave-06605/home/107045102"/>
        <s v="https://www.redfin.com/CT/Wethersfield/283-285-Hartford-Ave-06109/home/54318545"/>
        <s v="https://www.redfin.com/CT/Norwalk/94-Lexington-Ave-06854/home/107825394"/>
        <s v="https://www.redfin.com/CT/Stratford/1605-Stratford-Ave-06615/home/107216828"/>
        <s v="https://www.redfin.com/CT/Bridgeport/315-Garfield-Ave-06606/home/107056013"/>
        <s v="https://www.redfin.com/CT/New-Haven/516-Dixwell-Ave-06511/home/54289919"/>
        <s v="https://www.redfin.com/CT/Bridgeport/525-Jane-St-06608/home/107037893"/>
        <s v="https://www.redfin.com/CT/Waterbury/124-Meriden-Rd-06705/home/53675000"/>
        <s v="https://www.redfin.com/CT/Bridgeport/833-Kossuth-St-06608/home/107055079"/>
        <s v="https://www.redfin.com/CT/New-Britain/320-S-Main-St-06051/home/53883654"/>
        <s v="https://www.redfin.com/CT/Hartford/287-Westland-St-06112/home/54155805"/>
        <s v="https://www.redfin.com/CT/Bristol/106-Stearns-St-06010/home/54410033"/>
        <s v="https://www.redfin.com/CT/Enfield/6-Spring-St-06082/home/53808285"/>
        <s v="https://www.redfin.com/CT/Enfield/82-West-St-06082/home/53807969"/>
        <s v="https://www.redfin.com/CT/East-Hartford/6-Indian-Hill-St-06108/home/54331406"/>
        <s v="https://www.redfin.com/CT/Enfield/25-Cottage-Grn-06082/home/53801291"/>
        <s v="https://www.redfin.com/CT/EAST-HARTFORD/CANNON-RD-06108/home/54336301"/>
        <s v="https://www.redfin.com/CT/Waterbury/252-Oak-St-06705/home/53673661"/>
        <s v="https://www.redfin.com/CT/EAST-HARTFORD/WOODLAWN-CIR-06108/home/54328826"/>
        <s v="https://www.redfin.com/CT/East-Hartford/6-Woodlawn-Cir-06108/home/54323285"/>
        <s v="https://www.redfin.com/CT/Taftville/205-Norwich-Ave-06380/home/178651097"/>
        <s v="https://www.redfin.com/CT/North-Haven/5000-Ridge-Rd-06473/home/53994037"/>
        <s v="https://www.redfin.com/CT/Hartford/28-Whitney-St-06105/home/54158986"/>
        <s v="https://www.redfin.com/CT/Norwalk/43-Glenwood-Ave-06854/home/107833472"/>
        <s v="https://www.redfin.com/CT/New-London/36-Truman-St-06320/home/172870674"/>
        <s v="https://www.redfin.com/CT/Waterbury/154-Buckingham-St-06710/home/53670682"/>
        <s v="https://www.redfin.com/CT/Greenwich/432-Field-Point-Rd-06830/home/107012542"/>
        <s v="https://www.redfin.com/CT/Norwalk/96-Truman-St-06850/home/107831240"/>
        <s v="https://www.redfin.com/CT/New-Britain/301-Tremont-St-06051/home/53884384"/>
        <s v="https://www.redfin.com/CT/Bridgeport/324-Benham-Ave-06604/home/107045271"/>
        <s v="https://www.redfin.com/CT/New-Britain/226-Grove-St-06053/home/53886789"/>
        <s v="https://www.redfin.com/CT/Manchester/105-Main-St-06042/home/53863332"/>
        <s v="https://www.redfin.com/CT/Waterbury/133-Pine-St-06710/home/109546156"/>
        <s v="https://www.redfin.com/CT/Greenwich/547-North-St-06830/home/107016157"/>
        <s v="https://www.redfin.com/CT/New-Haven/352-St-Ronan-St-06511/home/54286146"/>
        <s v="https://www.redfin.com/CT/Waterbury/1472-Baldwin-St-06706/home/177423778"/>
        <s v="https://www.redfin.com/CT/Derby/70-Water-St-06418/home/54236090"/>
        <s v="https://www.redfin.com/CT/East-Hartford/16-Bliss-St-06108/home/54331460"/>
        <s v="https://www.redfin.com/CT/Waterbury/430-Washington-Ave-06708/home/53676827"/>
        <s v="https://www.redfin.com/CT/Hartford/86-Plainfield-St-06112/home/54153696"/>
        <s v="https://www.redfin.com/CT/Danbury/72-Town-Hill-Ave-06810/home/106998144"/>
        <s v="https://www.redfin.com/CT/West-Haven/399-Washington-Ave-06516/home/54082637"/>
        <s v="https://www.redfin.com/CT/Bridgeport/1854-Boston-Ave-06610/home/107044320"/>
        <s v="https://www.redfin.com/CT/Bridgeport/338-5th-St-06607/home/107037384"/>
        <s v="https://www.redfin.com/CT/Bridgeport/713-Bishop-Ave-06610/home/107048491"/>
        <s v="https://www.redfin.com/CT/New-Britain/228-Washington-St-06051/home/53889333"/>
        <s v="https://www.redfin.com/CT/Derby/116-Hawthorne-Ave-06418/home/54235701"/>
        <s v="https://www.redfin.com/CT/New-Britain/41-Ridgewood-St-06053/home/53888409"/>
        <s v="https://www.redfin.com/CT/New-Haven/178-Kimberly-Ave-06519/home/54288088"/>
        <s v="https://www.redfin.com/CT/New-Britain/98-Columbia-St-06052/home/53885713"/>
        <s v="https://www.redfin.com/CT/New-Haven/249-Chatham-St-06513/home/54283567"/>
        <s v="https://www.redfin.com/CT/Bridgeport/133-Ash-St-06605/home/107039177"/>
        <s v="https://www.redfin.com/CT/Hartford/188-Russ-St-06106/home/54151785"/>
        <s v="https://www.redfin.com/CT/Hartford/320-Garden-St-06112/home/54156180"/>
        <s v="https://www.redfin.com/CT/Hartford/118-Adams-St-06112/home/146233600"/>
        <s v="https://www.redfin.com/CT/Hartford/452-Prospect-Ave-06105/home/54149181"/>
        <s v="https://www.redfin.com/CT/Naugatuck/376-N-Main-St-06770/home/54211207"/>
        <s v="https://www.redfin.com/CT/Hartford/217-Cleveland-Ave-06120/home/54160427"/>
        <s v="https://www.redfin.com/CT/Hartford/109-Irving-St-06112/home/54154975"/>
        <s v="https://www.redfin.com/CT/Hartford/36-Ward-St-06106/home/54159819"/>
        <s v="https://www.redfin.com/CT/Hartford/195-Jefferson-St-06106/unit-T/home/54147264"/>
        <s v="https://www.redfin.com/CT/Hartford/20-Catherine-St-06106/home/54145568"/>
        <s v="https://www.redfin.com/CT/Hartford/18-Fairfield-Ave-06114/home/54146062"/>
        <s v="https://www.redfin.com/CT/Waterbury/267-Hill-St-06704/home/53667940"/>
        <s v="https://www.redfin.com/CT/Hartford/148-Wilson-St-06106/home/54157321"/>
        <s v="https://www.redfin.com/CT/Hartford/13-Brown-St-06114/home/54148245"/>
        <s v="https://www.redfin.com/CT/Hartford/109-Mountford-St-06114/home/54157979"/>
        <s v="https://www.redfin.com/CT/Hartford/228-White-St-06114/home/54145862"/>
        <s v="https://www.redfin.com/CT/Hartford/197-Russ-St-06106/home/54159504"/>
        <s v="https://www.redfin.com/CT/New-London/32-Truman-St-06320/home/172818911"/>
        <s v="https://www.redfin.com/CT/Hartford/334-Jefferson-St-06106/home/54151353"/>
        <s v="https://www.redfin.com/CT/Hartford/35-York-St-06106/home/54151174"/>
        <s v="https://www.redfin.com/CT/New-Britain/38-Wilson-St-06051/home/53889051"/>
        <s v="https://www.redfin.com/CT/New-Haven/175-Kimberly-Ave-06519/home/54288486"/>
        <s v="https://www.redfin.com/CT/Enfield/11-Walnut-St-06082/home/53801099"/>
        <s v="https://www.redfin.com/CT/Hartford/50-Stonington-St-06106/home/54159691"/>
        <s v="https://www.redfin.com/CT/New-Haven/722-Winchester-Ave-06511/home/54289134"/>
        <s v="https://www.redfin.com/CT/Bristol/217-Jacobs-St-06010/home/54403408"/>
        <s v="https://www.redfin.com/CT/Hartford/54-Cabot-St-06112/home/54155224"/>
        <s v="https://www.redfin.com/CT/Hartford/21-Burton-St-06112/home/54155139"/>
        <s v="https://www.redfin.com/CT/Hartford/199-Jefferson-St-06106/unit-T/home/54147268"/>
        <s v="https://www.redfin.com/CT/HARTFORD/MARTIN-ST-06120/home/54156413"/>
        <s v="https://www.redfin.com/CT/New-London/53-Prest-St-06320/home/53740245"/>
        <s v="https://www.redfin.com/CT/Hartford/115-Baltimore-St-06112/unit-T/home/54153424"/>
        <s v="https://www.redfin.com/CT/Waterbury/23-Irion-St-06704/home/53670371"/>
        <s v="https://www.redfin.com/CT/Hartford/34-Groton-St-06106/home/54159692"/>
        <s v="https://www.redfin.com/CT/New-Britain/11-E-Lawlor-St-06051/home/53886256"/>
        <s v="https://www.redfin.com/CT/Meriden/159-Franklin-St-06450/home/54465821"/>
        <s v="https://www.redfin.com/CT/Waterbury/59-Hawkins-St-06704/home/53670646"/>
        <s v="https://www.redfin.com/CT/Waterbury/184-Chestnut-Ave-06710/home/53669315"/>
        <s v="https://www.redfin.com/CT/Bridgeport/15-Seeley-St-06605/home/107048957"/>
        <s v="https://www.redfin.com/CT/New-Haven/375-Winthrop-Ave-06511/home/54291519"/>
        <s v="https://www.redfin.com/CT/Bridgeport/1526-Fairfield-Ave-06605/home/107048496"/>
        <s v="https://www.redfin.com/CT/Bridgeport/1738-Stratford-Ave-06607/home/169625527"/>
        <s v="https://www.redfin.com/CT/Manchester/680-Spring-St-06040/home/53871977"/>
        <s v="https://www.redfin.com/CT/Bridgeport/378-Park-Ave-06604/home/172848523"/>
        <s v="https://www.redfin.com/CT/Vernon/63-High-St-06066/home/54339428"/>
        <s v="https://www.redfin.com/CT/New-Haven/53-Farren-Ave-06513/home/54279226"/>
        <s v="https://www.redfin.com/CT/Manchester/139-Hartford-Rd-06040/home/53862338"/>
        <s v="https://www.redfin.com/CT/Greenwich/20-Fox-Run-Ln-06831/home/107020704"/>
      </sharedItems>
    </cacheField>
    <cacheField name="SOURCE" numFmtId="0">
      <sharedItems containsBlank="1">
        <s v="Smart MLS"/>
        <s v="GMLS"/>
        <m/>
        <s v="OneKey"/>
        <s v="MLS PIN"/>
        <s v="RIS"/>
      </sharedItems>
    </cacheField>
    <cacheField name="MLS#">
      <sharedItems containsBlank="1" containsMixedTypes="1" containsNumber="1" containsInteger="1">
        <n v="1.70463775E8"/>
        <n v="1.70479524E8"/>
        <n v="1.70461704E8"/>
        <n v="1.70458759E8"/>
        <n v="1.70462941E8"/>
        <n v="1.70468358E8"/>
        <n v="1.7047433E8"/>
        <n v="1.70460659E8"/>
        <n v="1.70471704E8"/>
        <n v="1.7047144E8"/>
        <n v="1.70466103E8"/>
        <n v="1.70462197E8"/>
        <n v="1.70471012E8"/>
        <n v="1.70462341E8"/>
        <n v="1.70457754E8"/>
        <n v="1.70475749E8"/>
        <n v="1.70436055E8"/>
        <n v="1.70429827E8"/>
        <n v="1.70463134E8"/>
        <n v="1.70456621E8"/>
        <n v="1.70436864E8"/>
        <n v="1.704641E8"/>
        <n v="1.70480988E8"/>
        <n v="1.70480991E8"/>
        <n v="1.70469206E8"/>
        <n v="1.70469629E8"/>
        <n v="1.70330053E8"/>
        <n v="1.7047422E8"/>
        <n v="1.70474547E8"/>
        <n v="1.70456227E8"/>
        <n v="1.70478154E8"/>
        <n v="1.70472065E8"/>
        <n v="1.70456966E8"/>
        <n v="1.70383137E8"/>
        <n v="1.70435861E8"/>
        <n v="1.70470948E8"/>
        <n v="1.70480525E8"/>
        <n v="1.70439585E8"/>
        <n v="1.70435383E8"/>
        <n v="1.70482162E8"/>
        <n v="1.70463829E8"/>
        <n v="1.70460704E8"/>
        <n v="1.70471596E8"/>
        <n v="1.70447673E8"/>
        <n v="1.70468081E8"/>
        <n v="1.70475315E8"/>
        <n v="1.70472778E8"/>
        <n v="1.70401793E8"/>
        <n v="1.70454449E8"/>
        <n v="1.704018E8"/>
        <n v="1.70475062E8"/>
        <n v="1.70486741E8"/>
        <n v="1.70478498E8"/>
        <n v="1.70466852E8"/>
        <n v="1.7047234E8"/>
        <n v="1.70472591E8"/>
        <n v="1.70464855E8"/>
        <n v="1.70473311E8"/>
        <n v="1.70481335E8"/>
        <n v="1.70462826E8"/>
        <n v="1.70409686E8"/>
        <n v="1.70461548E8"/>
        <n v="1.70418255E8"/>
        <n v="1.70423287E8"/>
        <n v="1.70470457E8"/>
        <n v="1.70464218E8"/>
        <n v="1.7046209E8"/>
        <n v="1.70469951E8"/>
        <n v="1.70461746E8"/>
        <n v="1.70474983E8"/>
        <n v="1.70461841E8"/>
        <n v="1.70446255E8"/>
        <n v="1.7047097E8"/>
        <n v="1.70447902E8"/>
        <n v="1.70483611E8"/>
        <n v="1.70483622E8"/>
        <n v="1.70483608E8"/>
        <n v="1.70483617E8"/>
        <n v="1.70444895E8"/>
        <n v="1.70468659E8"/>
        <n v="1.70466843E8"/>
        <n v="1.70442276E8"/>
        <n v="1.70471722E8"/>
        <n v="1.7047099E8"/>
        <n v="1.70460915E8"/>
        <n v="1.70449526E8"/>
        <n v="1.70474876E8"/>
        <n v="1.70419024E8"/>
        <n v="1.70478893E8"/>
        <n v="1.70465672E8"/>
        <n v="1.70456162E8"/>
        <n v="1.70435927E8"/>
        <n v="1.70467338E8"/>
        <n v="1.70405232E8"/>
        <n v="1.70452763E8"/>
        <n v="1.7047599E8"/>
        <n v="1.70468201E8"/>
        <n v="1.70475216E8"/>
        <n v="1.70469542E8"/>
        <n v="1.70461922E8"/>
        <n v="1.70468055E8"/>
        <n v="1.70472851E8"/>
        <n v="1.70478349E8"/>
        <n v="1.70413442E8"/>
        <n v="1.70453146E8"/>
        <n v="1.7047146E8"/>
        <n v="1.70459795E8"/>
        <n v="1.7042132E8"/>
        <n v="1.70478116E8"/>
        <n v="1.70450406E8"/>
        <n v="1.70469263E8"/>
        <n v="1.70467898E8"/>
        <n v="1.7045619E8"/>
        <n v="1.70464872E8"/>
        <n v="1.70456426E8"/>
        <n v="1.70474646E8"/>
        <n v="1.70440195E8"/>
        <n v="1.70475964E8"/>
        <n v="1.70332253E8"/>
        <n v="1.70446723E8"/>
        <n v="1.7046373E8"/>
        <n v="1.70470645E8"/>
        <n v="1.70375626E8"/>
        <n v="1.70465285E8"/>
        <n v="115401.0"/>
        <n v="1.70471597E8"/>
        <n v="114309.0"/>
        <n v="115262.0"/>
        <n v="1.70462325E8"/>
        <n v="114533.0"/>
        <n v="1.70461649E8"/>
        <n v="1.70459162E8"/>
        <n v="1.70464803E8"/>
        <n v="115694.0"/>
        <n v="1.70480631E8"/>
        <m/>
        <n v="1.70455119E8"/>
        <n v="1.70461546E8"/>
        <n v="1.70478891E8"/>
        <n v="1.70450116E8"/>
        <n v="1.70421427E8"/>
        <n v="1.70472013E8"/>
        <n v="1.70465506E8"/>
        <n v="1.70464802E8"/>
        <n v="1.70459088E8"/>
        <n v="1.70463549E8"/>
        <n v="1.70470488E8"/>
        <n v="1.7046462E8"/>
        <n v="1.70436817E8"/>
        <n v="1.70451446E8"/>
        <n v="1.70478982E8"/>
        <n v="1.70435917E8"/>
        <n v="1.70471125E8"/>
        <n v="1.70471472E8"/>
        <n v="1.70460849E8"/>
        <n v="1.70466168E8"/>
        <n v="1.70478806E8"/>
        <n v="1.70463424E8"/>
        <n v="1.70489681E8"/>
        <n v="1.70481394E8"/>
        <n v="1.70467569E8"/>
        <n v="1.70453198E8"/>
        <n v="1.70438303E8"/>
        <n v="1.7044552E8"/>
        <n v="1.70461511E8"/>
        <n v="1.70476495E8"/>
        <n v="1.70472325E8"/>
        <n v="1.70462109E8"/>
        <n v="1.70465086E8"/>
        <n v="1.70471341E8"/>
        <n v="1.70467382E8"/>
        <n v="1.70476773E8"/>
        <n v="1.70411068E8"/>
        <n v="1.70469229E8"/>
        <n v="1.70452782E8"/>
        <n v="1.70480373E8"/>
        <n v="1.70472282E8"/>
        <n v="1.70470258E8"/>
        <n v="1.70482023E8"/>
        <n v="1.70469524E8"/>
        <n v="1.70467116E8"/>
        <n v="1.70475231E8"/>
        <n v="1.70470454E8"/>
        <n v="1.70464813E8"/>
        <n v="1.70465278E8"/>
        <n v="1.7046663E8"/>
        <n v="1.70468562E8"/>
        <n v="1.70464344E8"/>
        <n v="1.70483042E8"/>
        <n v="1.70478506E8"/>
        <n v="1.70477203E8"/>
        <n v="1.7045596E8"/>
        <n v="1.70476974E8"/>
        <n v="1.70464125E8"/>
        <n v="1.70471354E8"/>
        <n v="1.70473796E8"/>
        <n v="1.70478157E8"/>
        <n v="1.70468097E8"/>
        <n v="1.70480619E8"/>
        <n v="1.70466146E8"/>
        <n v="1.70468846E8"/>
        <n v="1.70465585E8"/>
        <n v="1.70395717E8"/>
        <n v="1.7046701E8"/>
        <n v="1.70457852E8"/>
        <n v="1.70461882E8"/>
        <n v="1.70475318E8"/>
        <n v="1.70473717E8"/>
        <n v="1.70473326E8"/>
        <n v="1.70474824E8"/>
        <n v="1.70482056E8"/>
        <n v="1.70463662E8"/>
        <n v="1.70472803E8"/>
        <n v="1.70438764E8"/>
        <n v="1.70470088E8"/>
        <n v="1.7046496E8"/>
        <n v="1.7048406E8"/>
        <n v="1.70485839E8"/>
        <n v="1.70463177E8"/>
        <n v="1.70468528E8"/>
        <n v="1.70466156E8"/>
        <n v="1.70464968E8"/>
        <n v="1.7047749E8"/>
        <n v="1.70482728E8"/>
        <n v="1.70462873E8"/>
        <n v="1.70456701E8"/>
        <n v="1.70472343E8"/>
        <n v="1.70474972E8"/>
        <n v="1.70469581E8"/>
        <n v="1.70462456E8"/>
        <n v="1.70346821E8"/>
        <n v="1.70481713E8"/>
        <n v="1.70485731E8"/>
        <n v="1.70457024E8"/>
        <n v="1.70472262E8"/>
        <n v="1.70476941E8"/>
        <n v="1.70458401E8"/>
        <n v="1.70470854E8"/>
        <n v="1.70443183E8"/>
        <n v="1.70478773E8"/>
        <n v="1.70482954E8"/>
        <n v="1.70462405E8"/>
        <n v="1.70485947E8"/>
        <n v="1.70473768E8"/>
        <n v="1.7047973E8"/>
        <n v="1.70468064E8"/>
        <n v="1.7047013E8"/>
        <n v="1.70478619E8"/>
        <n v="1.7047043E8"/>
        <n v="1.70467506E8"/>
        <n v="1.70466044E8"/>
        <n v="1.70484223E8"/>
        <n v="1.7045966E8"/>
        <n v="1.70473288E8"/>
        <n v="1.70466892E8"/>
        <n v="1.70474351E8"/>
        <n v="1.70477861E8"/>
        <n v="1.70480902E8"/>
        <n v="1.70465662E8"/>
        <n v="1.70476772E8"/>
        <n v="1.7046606E8"/>
        <n v="1.7048115E8"/>
        <n v="1.70477013E8"/>
        <n v="1.70455684E8"/>
        <n v="1.7047939E8"/>
        <n v="1.70479179E8"/>
        <n v="1.70479939E8"/>
        <n v="1.70474877E8"/>
        <n v="1.70471305E8"/>
        <n v="1.70474808E8"/>
        <n v="1.70466758E8"/>
        <n v="1.70458869E8"/>
        <n v="1.70459125E8"/>
        <n v="1.70467792E8"/>
        <n v="1.70459974E8"/>
        <n v="1.70459184E8"/>
        <n v="1.70460279E8"/>
        <n v="1.70477062E8"/>
        <n v="1.70480524E8"/>
        <n v="1.70413458E8"/>
        <n v="1.70441119E8"/>
        <n v="1.70477138E8"/>
        <n v="1.70479085E8"/>
        <n v="1.70460302E8"/>
        <n v="1.70465148E8"/>
        <n v="1.70464577E8"/>
        <n v="1.70470074E8"/>
        <n v="1.70470263E8"/>
        <n v="1.70464435E8"/>
        <n v="1.70474389E8"/>
        <n v="1.70456547E8"/>
        <n v="1.70481347E8"/>
        <n v="1.70462693E8"/>
        <n v="1.70473572E8"/>
        <n v="1.70447446E8"/>
        <n v="1.70471706E8"/>
        <n v="1.70471061E8"/>
        <n v="1.70438955E8"/>
        <n v="1.70473248E8"/>
        <n v="1.70448688E8"/>
        <n v="1.70480575E8"/>
        <n v="1.70484897E8"/>
        <n v="1.70480397E8"/>
        <n v="1.70477921E8"/>
        <n v="1.70470544E8"/>
        <n v="1.70465828E8"/>
        <n v="1.7036941E8"/>
        <n v="1.70464534E8"/>
        <n v="1.70468355E8"/>
        <n v="1.70440881E8"/>
        <n v="1.70489356E8"/>
        <n v="1.70459748E8"/>
        <n v="1.70475329E8"/>
        <n v="1.70485262E8"/>
        <n v="1.70468349E8"/>
        <n v="1.7046887E8"/>
        <n v="1.70437889E8"/>
        <n v="1.70463875E8"/>
        <n v="1.70461149E8"/>
        <n v="1.70462933E8"/>
        <n v="1.70484255E8"/>
        <n v="1.70465583E8"/>
        <n v="1.70465403E8"/>
        <n v="1.70484328E8"/>
        <n v="1.70476004E8"/>
        <n v="1.70472394E8"/>
        <n v="1.70470405E8"/>
        <n v="1.704625E8"/>
        <n v="1.70472837E8"/>
        <n v="1.70468098E8"/>
        <n v="1.70463423E8"/>
        <n v="1.704747E8"/>
        <n v="1.70465892E8"/>
        <n v="1.70466056E8"/>
        <n v="1.70462696E8"/>
        <n v="1.70482533E8"/>
        <n v="1.70466384E8"/>
        <n v="1.70478336E8"/>
        <n v="1.70479528E8"/>
        <n v="1.70445315E8"/>
        <n v="1.70476695E8"/>
        <n v="1.70467505E8"/>
        <n v="1.70455956E8"/>
        <n v="1.70461647E8"/>
        <n v="1.70467576E8"/>
        <n v="1.70478594E8"/>
        <n v="1.7047197E8"/>
        <n v="1.70474708E8"/>
        <n v="1.70466884E8"/>
        <n v="1.70467302E8"/>
        <n v="1.70475365E8"/>
        <n v="1.70477501E8"/>
        <n v="1.70463495E8"/>
        <n v="1.70433532E8"/>
        <n v="1.70447878E8"/>
        <n v="1.70464238E8"/>
        <n v="1.70471644E8"/>
        <n v="1.70480825E8"/>
        <n v="1.70478527E8"/>
        <n v="1.70479463E8"/>
        <n v="1.70458423E8"/>
        <n v="1.7047299E8"/>
        <n v="1.70474679E8"/>
        <n v="1.70483412E8"/>
        <n v="1.70485366E8"/>
        <n v="1.70475487E8"/>
        <n v="1.70467676E8"/>
        <n v="1.70470005E8"/>
        <n v="1.7047996E8"/>
        <n v="1.70468771E8"/>
        <n v="1.70475659E8"/>
        <n v="1.70486513E8"/>
        <n v="1.70472059E8"/>
        <n v="1.70473621E8"/>
        <n v="1.70458805E8"/>
        <n v="1.70462263E8"/>
        <n v="1.70463751E8"/>
        <n v="1.70476663E8"/>
        <n v="1.7048509E8"/>
        <n v="1.704454E8"/>
        <n v="1.70464666E8"/>
        <n v="1.70468802E8"/>
        <n v="1.70470551E8"/>
        <n v="1.70471536E8"/>
        <n v="1.70476092E8"/>
        <n v="1.70468518E8"/>
        <n v="1.70467032E8"/>
        <n v="1.70465925E8"/>
        <n v="1.70468492E8"/>
        <n v="1.70449674E8"/>
        <n v="1.70462726E8"/>
        <n v="1.70458459E8"/>
        <n v="1.70470889E8"/>
        <n v="1.70471436E8"/>
        <n v="1.70472449E8"/>
        <n v="1.7047128E8"/>
        <n v="1.70484543E8"/>
        <n v="1.70467043E8"/>
        <n v="1.70485661E8"/>
        <n v="1.70478242E8"/>
        <n v="1.70469668E8"/>
        <n v="1.70450419E8"/>
        <n v="1.70459441E8"/>
        <n v="1.70457109E8"/>
        <n v="112664.0"/>
        <n v="1.70486268E8"/>
        <n v="1.70447423E8"/>
        <n v="1.70476895E8"/>
        <n v="1.70443459E8"/>
        <n v="1.70458134E8"/>
        <n v="1.70465891E8"/>
        <n v="1.70459525E8"/>
        <n v="1.70467294E8"/>
        <n v="1.70459191E8"/>
        <n v="1.70458651E8"/>
        <n v="1.70463856E8"/>
        <n v="1.70485675E8"/>
        <n v="1.70475901E8"/>
        <n v="1.70463366E8"/>
        <n v="1.70479032E8"/>
        <n v="1.70465038E8"/>
        <n v="1.70447852E8"/>
        <n v="1.70471196E8"/>
        <n v="1.70462514E8"/>
        <n v="1.70464389E8"/>
        <n v="1.7046967E8"/>
        <n v="1.70469511E8"/>
        <n v="1.70473466E8"/>
        <n v="1.70460087E8"/>
        <n v="1.70467179E8"/>
        <n v="1.70465092E8"/>
        <n v="1.70469807E8"/>
        <n v="1.70472071E8"/>
        <n v="1.7043358E8"/>
        <n v="1.7047854E8"/>
        <n v="1.70464882E8"/>
        <n v="1.7047498E8"/>
        <n v="1.70470061E8"/>
        <n v="1.70460407E8"/>
        <n v="1.70465076E8"/>
        <n v="1.70472156E8"/>
        <n v="1.70460458E8"/>
        <n v="1.7046979E8"/>
        <n v="1.70472563E8"/>
        <n v="1.70469876E8"/>
        <n v="1.70475986E8"/>
        <n v="1.70470745E8"/>
        <n v="1.70474002E8"/>
        <n v="1.7046991E8"/>
        <n v="1.7047059E8"/>
        <n v="1.70471543E8"/>
        <n v="1.70468304E8"/>
        <n v="1.70469164E8"/>
        <n v="1.70460579E8"/>
        <n v="1.70458E8"/>
        <n v="1.7047175E8"/>
        <n v="1.70473673E8"/>
        <n v="1.70462279E8"/>
        <n v="1.7046697E8"/>
        <n v="1.70460525E8"/>
        <n v="1.70476031E8"/>
        <n v="1.70469437E8"/>
        <n v="1.70463482E8"/>
        <n v="1.70463975E8"/>
        <n v="1.70466042E8"/>
        <n v="1.70464475E8"/>
        <n v="115100.0"/>
        <n v="1.70471358E8"/>
        <n v="1.70463032E8"/>
        <n v="115142.0"/>
        <n v="1.70468921E8"/>
        <n v="1.70468293E8"/>
        <n v="114930.0"/>
        <n v="1.70443041E8"/>
        <n v="114953.0"/>
        <n v="1.7046265E8"/>
        <n v="1.70470083E8"/>
        <n v="1.70470445E8"/>
        <n v="1.70465168E8"/>
        <n v="1.70451174E8"/>
        <n v="1.70472727E8"/>
        <s v="H6157014"/>
        <n v="1.7046497E8"/>
        <n v="1.70466409E8"/>
        <n v="1.70459056E8"/>
        <n v="1.7046336E8"/>
        <n v="1.70475672E8"/>
        <n v="1.70466624E8"/>
        <n v="1.70423726E8"/>
        <n v="1.70462307E8"/>
        <n v="1.70478621E8"/>
        <n v="1.70462192E8"/>
        <n v="1.70480583E8"/>
        <n v="1.70396167E8"/>
        <n v="1.70461433E8"/>
        <n v="1.70478151E8"/>
        <n v="1.70446672E8"/>
        <n v="1.70476244E8"/>
        <n v="1.7047737E8"/>
        <n v="1.70475979E8"/>
        <n v="1.70479232E8"/>
        <n v="1.70476032E8"/>
        <n v="1.70450002E8"/>
        <n v="1.70457117E8"/>
        <n v="1.70470133E8"/>
        <n v="1.70476157E8"/>
        <n v="1.70477379E8"/>
        <n v="1.70467724E8"/>
        <n v="1.70446721E8"/>
        <n v="1.70465405E8"/>
        <n v="1.70471804E8"/>
        <n v="1.70459524E8"/>
        <n v="1.70478108E8"/>
        <n v="1.70446607E8"/>
        <n v="1.70462718E8"/>
        <n v="1.70470746E8"/>
        <n v="1.70464561E8"/>
        <n v="1.7046805E8"/>
        <n v="1.70470055E8"/>
        <n v="1.70461124E8"/>
        <n v="1.70468664E8"/>
        <n v="1.70475811E8"/>
        <n v="1.70481601E8"/>
        <n v="1.70465372E8"/>
        <n v="1.70465843E8"/>
        <n v="1.70466362E8"/>
        <n v="1.70465639E8"/>
        <n v="1.70469373E8"/>
        <n v="1.70477802E8"/>
        <n v="1.7046176E8"/>
        <n v="1.70467927E8"/>
        <n v="1.70468284E8"/>
        <n v="1.70455208E8"/>
        <n v="1.70465302E8"/>
        <n v="1.70478077E8"/>
        <n v="1.70479934E8"/>
        <n v="1.70471179E8"/>
        <n v="1.70461911E8"/>
        <n v="1.70461227E8"/>
        <n v="1.70477561E8"/>
        <n v="1.70473192E8"/>
        <n v="1.70470861E8"/>
        <n v="1.70463509E8"/>
        <n v="1.70469584E8"/>
        <n v="1.70471566E8"/>
        <n v="1.70455354E8"/>
        <n v="1.70456601E8"/>
        <n v="1.70463065E8"/>
        <n v="1.70466029E8"/>
        <n v="1.70481619E8"/>
        <n v="1.70454337E8"/>
        <n v="1.70468555E8"/>
        <n v="1.70478345E8"/>
        <n v="1.70471647E8"/>
        <n v="1.70474382E8"/>
        <n v="1.70471158E8"/>
        <n v="1.70471547E8"/>
        <n v="1.70459599E8"/>
        <n v="1.70463846E8"/>
        <n v="1.70453941E8"/>
        <n v="1.70478886E8"/>
        <n v="1.7046913E8"/>
        <n v="1.70479427E8"/>
        <n v="1.70483416E8"/>
        <n v="1.70461818E8"/>
        <n v="1.70462807E8"/>
        <n v="1.70467343E8"/>
        <n v="1.70482809E8"/>
        <n v="1.70465452E8"/>
        <n v="1.70473398E8"/>
        <n v="1.70460816E8"/>
        <n v="1.70472385E8"/>
        <n v="1.70479354E8"/>
        <n v="1.7047087E8"/>
        <n v="1.70423825E8"/>
        <n v="1.70453951E8"/>
        <n v="1.70463205E8"/>
        <n v="1.70474415E8"/>
        <n v="1.70463518E8"/>
        <n v="1.70452556E8"/>
        <n v="1.70401927E8"/>
        <n v="1.70467555E8"/>
        <n v="1.70476381E8"/>
        <n v="1.70470916E8"/>
        <n v="1.70461073E8"/>
        <n v="1.70463245E8"/>
        <n v="1.70466736E8"/>
        <n v="1.70474373E8"/>
        <n v="1.70475368E8"/>
        <n v="1.70472982E8"/>
        <n v="1.70478915E8"/>
        <n v="1.70460894E8"/>
        <n v="1.70466381E8"/>
        <n v="1.70474866E8"/>
        <n v="1.70469806E8"/>
        <n v="1.70461336E8"/>
        <n v="1.70470044E8"/>
        <n v="1.70474469E8"/>
        <n v="1.70466868E8"/>
        <n v="1.70464784E8"/>
        <n v="1.70467167E8"/>
        <n v="1.70463328E8"/>
        <n v="1.70465835E8"/>
        <n v="1.70463973E8"/>
        <n v="1.70484281E8"/>
        <n v="1.70463458E8"/>
        <n v="1.7044214E8"/>
        <n v="1.70477451E8"/>
        <n v="1.70447262E8"/>
        <n v="1.70448861E8"/>
        <n v="1.7047779E8"/>
        <n v="1.70459375E8"/>
        <n v="1.70476205E8"/>
        <n v="1.70448422E8"/>
        <n v="1.70474285E8"/>
        <n v="1.70482125E8"/>
        <n v="1.70470282E8"/>
        <n v="1.70469714E8"/>
        <n v="1.70478834E8"/>
        <n v="1.70449485E8"/>
        <n v="1.70469319E8"/>
        <n v="1.70478954E8"/>
        <n v="1.70470903E8"/>
        <n v="1.70468865E8"/>
        <n v="1.70473563E8"/>
        <n v="1.70466223E8"/>
        <n v="1.70482103E8"/>
        <n v="1.70466656E8"/>
        <n v="1.70477383E8"/>
        <n v="1.70462549E8"/>
        <n v="1.70471024E8"/>
        <n v="1.70462032E8"/>
        <n v="1.70473342E8"/>
        <n v="1.70453528E8"/>
        <n v="1.70461132E8"/>
        <n v="1.70475907E8"/>
        <n v="1.70471743E8"/>
        <n v="1.7046295E8"/>
        <n v="1.70465023E8"/>
        <n v="1.70462569E8"/>
        <n v="1.70455829E8"/>
        <n v="1.70450474E8"/>
        <n v="1.70467329E8"/>
        <n v="1.70480398E8"/>
        <n v="1.70468805E8"/>
        <n v="1.70464719E8"/>
        <n v="1.70462775E8"/>
        <n v="1.7046692E8"/>
        <n v="1.70468397E8"/>
        <n v="1.70462911E8"/>
        <n v="1.70464235E8"/>
        <n v="1.70462981E8"/>
        <n v="1.70470558E8"/>
        <n v="1.70468736E8"/>
        <n v="1.70465316E8"/>
        <n v="1.70471505E8"/>
        <n v="1.70471576E8"/>
        <n v="1.70469276E8"/>
        <n v="1.70468015E8"/>
        <n v="1.70415979E8"/>
        <n v="1.7047112E8"/>
        <n v="1.7046184E8"/>
        <n v="1.7047318E8"/>
        <n v="1.70462765E8"/>
        <n v="1.70471165E8"/>
        <n v="1.70470789E8"/>
        <n v="1.70473797E8"/>
        <n v="1.70467447E8"/>
        <n v="1.70468132E8"/>
        <n v="1.70469084E8"/>
        <n v="1.70457803E8"/>
        <n v="1.70467599E8"/>
        <n v="1.70460699E8"/>
        <n v="1.70460377E8"/>
        <n v="1.70481407E8"/>
        <n v="1.70453149E8"/>
        <n v="1.70478416E8"/>
        <n v="1.70481749E8"/>
        <n v="1.70473833E8"/>
        <n v="1.70460574E8"/>
        <n v="1.7045023E8"/>
        <n v="1.70472622E8"/>
        <n v="1.70439299E8"/>
        <n v="1.70463247E8"/>
        <n v="1.70466922E8"/>
        <n v="1.70468073E8"/>
        <n v="1.70466387E8"/>
        <n v="1.70477777E8"/>
        <n v="1.70458687E8"/>
        <n v="1.70472446E8"/>
        <n v="1.70463951E8"/>
        <n v="1.7047545E8"/>
        <n v="1.70458301E8"/>
        <n v="1.70458384E8"/>
        <n v="1.7046313E8"/>
        <n v="1.70460744E8"/>
        <n v="1.70467875E8"/>
        <n v="1.70464796E8"/>
        <n v="1.70471589E8"/>
        <n v="1.70465927E8"/>
        <n v="1.70469055E8"/>
        <n v="1.70475393E8"/>
        <n v="1.70478911E8"/>
        <n v="1.70468782E8"/>
        <n v="1.70454772E8"/>
        <n v="1.70476014E8"/>
        <n v="1.70471797E8"/>
        <n v="1.70440114E8"/>
        <n v="1.7047373E8"/>
        <n v="1.70459099E8"/>
        <n v="1.70467794E8"/>
        <n v="1.70472116E8"/>
        <n v="1.70468405E8"/>
        <n v="1.70456908E8"/>
        <n v="1.7047826E8"/>
        <n v="1.70473917E8"/>
        <n v="1.7047033E8"/>
        <n v="1.70474915E8"/>
        <n v="1.70482184E8"/>
        <n v="1.70461524E8"/>
        <n v="1.70453999E8"/>
        <n v="1.7047381E8"/>
        <n v="1.7046861E8"/>
        <n v="1.70457887E8"/>
        <n v="1.704564E8"/>
        <n v="1.704725E8"/>
        <n v="1.70479714E8"/>
        <n v="1.70463602E8"/>
        <n v="1.70427314E8"/>
        <n v="1.70475496E8"/>
        <n v="1.70482722E8"/>
        <n v="1.70474398E8"/>
        <n v="1.70465007E8"/>
        <n v="1.70456725E8"/>
        <n v="1.70477711E8"/>
        <n v="1.70461757E8"/>
        <n v="1.70474772E8"/>
        <n v="1.70475848E8"/>
        <n v="1.70481681E8"/>
        <n v="1.704878E8"/>
        <n v="1.70462353E8"/>
        <n v="1.7046062E8"/>
        <n v="1.70466527E8"/>
        <n v="1.70471423E8"/>
        <n v="1.70470702E8"/>
        <n v="1.70469504E8"/>
        <n v="1.70466931E8"/>
        <n v="1.70455471E8"/>
        <n v="1.70469831E8"/>
        <n v="1.70474483E8"/>
        <n v="1.70475096E8"/>
        <n v="1.70482896E8"/>
        <n v="1.70458852E8"/>
        <n v="1.70478066E8"/>
        <n v="1.70475293E8"/>
        <n v="1.70457473E8"/>
        <n v="1.70457941E8"/>
        <n v="1.70464414E8"/>
        <n v="1.7047461E8"/>
        <n v="1.7045999E8"/>
        <n v="1.70461438E8"/>
        <n v="1.70467184E8"/>
        <n v="1.70468687E8"/>
        <n v="1.70462346E8"/>
        <n v="1.70475109E8"/>
        <n v="1.70477713E8"/>
        <n v="1.70465524E8"/>
        <n v="1.70460147E8"/>
        <n v="1.70462103E8"/>
        <n v="1.70478408E8"/>
        <n v="1.70465097E8"/>
        <n v="1.70466012E8"/>
        <n v="1.70468136E8"/>
        <n v="1.70474639E8"/>
        <n v="1.70348812E8"/>
        <n v="1.70483061E8"/>
        <n v="1.70463195E8"/>
        <n v="1.70470384E8"/>
        <n v="1.70468629E8"/>
        <n v="1.70433435E8"/>
        <n v="1.70478852E8"/>
        <n v="1.70474849E8"/>
        <n v="1.70463879E8"/>
        <n v="1.70467607E8"/>
        <n v="1.70471408E8"/>
        <n v="1.7046851E8"/>
        <n v="1.70457409E8"/>
        <n v="1.70479017E8"/>
        <n v="1.70481159E8"/>
        <n v="1.70418036E8"/>
        <n v="1.70409295E8"/>
        <n v="1.70474244E8"/>
        <n v="1.70459949E8"/>
        <n v="1.70472632E8"/>
        <n v="1.70462978E8"/>
        <n v="1.70485014E8"/>
        <n v="1.70466001E8"/>
        <n v="1.70443883E8"/>
        <n v="1.70480142E8"/>
        <n v="1.70459734E8"/>
        <n v="1.70476728E8"/>
        <n v="1.70437193E8"/>
        <n v="1.70469028E8"/>
        <n v="1.70469886E8"/>
        <n v="1.7045766E8"/>
        <n v="1.70474E8"/>
        <n v="1.70478276E8"/>
        <n v="1.70479765E8"/>
        <n v="1.70471178E8"/>
        <n v="1.70474751E8"/>
        <n v="1.70448434E8"/>
        <n v="1.70371238E8"/>
        <n v="1.7047153E8"/>
        <n v="1.70469862E8"/>
        <n v="1.70465713E8"/>
        <n v="1.70477228E8"/>
        <n v="1.70391609E8"/>
        <n v="1.70428269E8"/>
        <n v="1.70480943E8"/>
        <n v="1.70461119E8"/>
        <n v="1.70450166E8"/>
        <n v="1.70471549E8"/>
        <n v="1.70447801E8"/>
        <n v="1.70480276E8"/>
        <n v="1.7047768E8"/>
        <n v="1.70485433E8"/>
        <n v="1.70464908E8"/>
        <n v="1.70479621E8"/>
        <n v="1.70466365E8"/>
        <n v="1.70464559E8"/>
        <n v="1.70464994E8"/>
        <n v="1.7047202E8"/>
        <n v="1.70474208E8"/>
        <n v="1.70478515E8"/>
        <n v="1.70464672E8"/>
        <n v="1.70473444E8"/>
        <n v="1.70462469E8"/>
        <n v="1.70477072E8"/>
        <n v="1.7046603E8"/>
        <n v="1.70477937E8"/>
        <n v="1.70470957E8"/>
        <n v="1.70471467E8"/>
        <n v="1.70450634E8"/>
        <n v="1.70467253E8"/>
        <n v="1.70478295E8"/>
        <n v="1.70479114E8"/>
        <n v="1.70477854E8"/>
        <n v="1.70461716E8"/>
        <n v="1.70467125E8"/>
        <n v="1.7045949E8"/>
        <n v="1.70465217E8"/>
        <n v="1.70463617E8"/>
        <n v="1.70475726E8"/>
        <n v="1.70471783E8"/>
        <n v="1.70480894E8"/>
        <n v="1.70476617E8"/>
        <n v="1.70458103E8"/>
        <n v="1.70480889E8"/>
        <n v="1.7046392E8"/>
        <n v="1.70462825E8"/>
        <n v="1.70470345E8"/>
        <n v="1.70453507E8"/>
        <n v="1.70455667E8"/>
        <n v="1.70481717E8"/>
        <n v="1.70481006E8"/>
        <n v="1.70461025E8"/>
        <n v="1.70472121E8"/>
        <n v="1.70477927E8"/>
        <n v="1.7046467E8"/>
        <n v="1.70479604E8"/>
        <n v="1.70422849E8"/>
        <n v="1.70478825E8"/>
        <n v="1.70458601E8"/>
        <n v="1.70404454E8"/>
        <n v="1.70469757E8"/>
        <n v="1.70468701E8"/>
        <n v="1.7047745E8"/>
        <n v="1.70473243E8"/>
        <n v="1.7039865E8"/>
        <n v="1.70464667E8"/>
        <n v="1.70448263E8"/>
        <n v="1.70462361E8"/>
        <n v="1.7047405E8"/>
        <n v="115059.0"/>
        <n v="1.70465867E8"/>
        <n v="1.70465345E8"/>
        <n v="1.70485347E8"/>
        <n v="114802.0"/>
        <n v="114803.0"/>
        <n v="1.70467817E8"/>
        <n v="1.70470963E8"/>
        <n v="1.7045383E8"/>
        <n v="1.70478708E8"/>
        <n v="1.704759E8"/>
        <n v="1.70486191E8"/>
        <n v="1.70463983E8"/>
        <n v="1.70469719E8"/>
        <n v="1.70465614E8"/>
        <n v="1.70475866E8"/>
        <n v="1.70464103E8"/>
        <n v="1.70481846E8"/>
        <n v="1.70467726E8"/>
        <n v="1.70429362E8"/>
        <n v="1.70465434E8"/>
        <n v="1.70467119E8"/>
        <n v="1.70468592E8"/>
        <n v="1.70465743E8"/>
        <n v="1.70465671E8"/>
        <n v="1.70477281E8"/>
        <n v="1.70395902E8"/>
        <n v="1.70474227E8"/>
        <n v="1.70470102E8"/>
        <n v="1.70477867E8"/>
        <n v="1.70468828E8"/>
        <n v="1.70468706E8"/>
        <n v="1.70467808E8"/>
        <n v="1.70459379E8"/>
        <n v="1.70449015E8"/>
        <n v="1.70475473E8"/>
        <n v="1.70464743E8"/>
        <n v="1.70467068E8"/>
        <n v="1.70470127E8"/>
        <n v="1.70481275E8"/>
        <n v="1.70473193E8"/>
        <n v="1.70477984E8"/>
        <n v="1.70467728E8"/>
        <n v="1.70472534E8"/>
        <n v="1.70476814E8"/>
        <n v="1.70471877E8"/>
        <n v="1.7048143E8"/>
        <n v="1.70473895E8"/>
        <n v="1.70463062E8"/>
        <n v="1.7046509E8"/>
        <n v="1.70472188E8"/>
        <n v="1.70462939E8"/>
        <n v="1.70457135E8"/>
        <n v="1.7047551E8"/>
        <n v="1.70469385E8"/>
        <n v="1.70461444E8"/>
        <n v="1.70474019E8"/>
        <n v="1.70448519E8"/>
        <n v="1.70475447E8"/>
        <n v="1.70468937E8"/>
        <n v="1.70469954E8"/>
        <n v="1.70465688E8"/>
        <n v="1.70465569E8"/>
        <n v="1.70467907E8"/>
        <n v="1.704795E8"/>
        <n v="1.70466315E8"/>
        <n v="1.70452446E8"/>
        <n v="1.70472745E8"/>
        <n v="1.70455335E8"/>
        <n v="115407.0"/>
        <n v="1.70445348E8"/>
        <n v="1.70466838E8"/>
        <n v="1.70455498E8"/>
        <n v="1.70462551E8"/>
        <n v="1.70473829E8"/>
        <n v="1.70483597E8"/>
        <n v="1.7047286E8"/>
        <n v="1.70475581E8"/>
        <n v="1.70466574E8"/>
        <n v="1.70477273E8"/>
        <n v="1.70480994E8"/>
        <n v="1.70460473E8"/>
        <n v="1.70462935E8"/>
        <n v="1.704638E8"/>
        <n v="1.70474826E8"/>
        <n v="1.70464214E8"/>
        <n v="1.70470163E8"/>
        <n v="1.70469508E8"/>
        <n v="1.70471149E8"/>
        <n v="1.7046645E8"/>
        <n v="1.70471815E8"/>
        <n v="1.70465653E8"/>
        <n v="1.7046463E8"/>
        <n v="1.7042816E8"/>
        <n v="1.70442695E8"/>
        <n v="1.7046588E8"/>
        <n v="1.70467403E8"/>
        <n v="1.70469704E8"/>
        <n v="1.70472967E8"/>
        <n v="1.70481061E8"/>
        <n v="1.7047626E8"/>
        <n v="1.70466037E8"/>
        <n v="1.70457267E8"/>
        <n v="1.70474131E8"/>
        <n v="1.70468315E8"/>
        <n v="1.70473736E8"/>
        <n v="1.70472972E8"/>
        <n v="1.70481683E8"/>
        <n v="1.70482004E8"/>
        <n v="1.70472846E8"/>
        <n v="1.70462685E8"/>
        <n v="1.70470159E8"/>
        <n v="1.70448981E8"/>
        <n v="1.70476326E8"/>
        <n v="1.70469116E8"/>
        <n v="1.70461415E8"/>
        <n v="1.70483699E8"/>
        <n v="1.70479071E8"/>
        <n v="1.70475802E8"/>
        <n v="1.70477885E8"/>
        <n v="1.70439782E8"/>
        <n v="1.70473449E8"/>
        <n v="1.70463445E8"/>
        <n v="1.70476252E8"/>
        <n v="1.70464664E8"/>
        <n v="1.70466218E8"/>
        <n v="1.70462171E8"/>
        <n v="1.70469743E8"/>
        <n v="1.7046415E8"/>
        <n v="1.70475128E8"/>
        <n v="1.70461222E8"/>
        <n v="1.70470393E8"/>
        <n v="1.70466177E8"/>
        <n v="1.7047503E8"/>
        <n v="1.70464367E8"/>
        <n v="1.70466829E8"/>
        <n v="1.70475078E8"/>
        <n v="1.70471008E8"/>
        <n v="1.70461232E8"/>
        <n v="1.7047292E8"/>
        <n v="1.70460833E8"/>
        <n v="1.70480471E8"/>
        <n v="1.70463619E8"/>
        <n v="1.70471941E8"/>
        <n v="1.70464133E8"/>
        <n v="1.70467946E8"/>
        <n v="1.70467188E8"/>
        <n v="1.70487225E8"/>
        <n v="1.70469679E8"/>
        <n v="1.70468524E8"/>
        <n v="1.70470901E8"/>
        <n v="1.70479437E8"/>
        <n v="1.70465729E8"/>
        <n v="1.70457839E8"/>
        <n v="1.70469837E8"/>
        <n v="1.7047718E8"/>
        <n v="1.70435867E8"/>
        <n v="1.70474843E8"/>
        <n v="1.7046321E8"/>
        <n v="1.70479896E8"/>
        <n v="1.70465229E8"/>
        <n v="1.70480071E8"/>
        <n v="1.70481652E8"/>
        <n v="1.70463906E8"/>
        <n v="1.70466336E8"/>
        <n v="1.70468334E8"/>
        <n v="1.70459465E8"/>
        <n v="1.70470252E8"/>
        <n v="1.7047253E8"/>
        <n v="1.70471252E8"/>
        <n v="1.70468515E8"/>
        <n v="1.70462442E8"/>
        <n v="1.70463647E8"/>
        <n v="1.70466917E8"/>
        <n v="1.70467229E8"/>
        <n v="1.70483818E8"/>
        <n v="1.70459684E8"/>
        <n v="1.70465798E8"/>
        <n v="1.70477895E8"/>
        <n v="1.70468468E8"/>
        <n v="1.7048203E8"/>
        <n v="1.7045736E8"/>
        <n v="1.70454018E8"/>
        <n v="1.70484314E8"/>
        <n v="1.70474436E8"/>
        <n v="1.70457248E8"/>
        <n v="1.70463236E8"/>
        <n v="1.70471578E8"/>
        <n v="1.70481239E8"/>
        <n v="1.70457981E8"/>
        <n v="1.70460375E8"/>
        <n v="1.70480882E8"/>
        <n v="1.70474198E8"/>
        <n v="1.70463937E8"/>
        <n v="1.70466217E8"/>
        <n v="1.70479039E8"/>
        <n v="1.70464419E8"/>
        <n v="1.70455698E8"/>
        <n v="1.70472044E8"/>
        <n v="1.70470363E8"/>
        <n v="1.70469875E8"/>
        <n v="1.70472804E8"/>
        <n v="1.70465042E8"/>
        <n v="1.70475697E8"/>
        <n v="1.70479087E8"/>
        <n v="1.70472909E8"/>
        <n v="1.70480424E8"/>
        <n v="1.70465943E8"/>
        <n v="1.70467245E8"/>
        <n v="1.70468089E8"/>
        <n v="1.70476307E8"/>
        <n v="1.7047864E8"/>
        <n v="1.70462704E8"/>
        <n v="1.7046141E8"/>
        <n v="1.70466009E8"/>
        <n v="1.70472197E8"/>
        <n v="1.70459149E8"/>
        <n v="1.70477693E8"/>
        <n v="1.70468254E8"/>
        <n v="1.70471286E8"/>
        <n v="1.70467826E8"/>
        <n v="1.70465608E8"/>
        <n v="1.70468982E8"/>
        <n v="1.70464203E8"/>
        <n v="1.704785E8"/>
        <n v="1.70481101E8"/>
        <n v="1.70471199E8"/>
        <n v="1.70467088E8"/>
        <n v="1.70473942E8"/>
        <n v="1.70466794E8"/>
        <n v="1.7047903E8"/>
        <n v="1.70467449E8"/>
        <n v="1.70467654E8"/>
        <n v="1.70466555E8"/>
        <n v="1.70477506E8"/>
        <n v="1.70473626E8"/>
        <n v="1.70463161E8"/>
        <n v="1.70474111E8"/>
        <n v="1.70454229E8"/>
        <n v="1.7046593E8"/>
        <n v="1.70467625E8"/>
        <n v="1.70477841E8"/>
        <n v="1.70473122E8"/>
        <n v="1.70481079E8"/>
        <n v="1.70477006E8"/>
        <n v="1.70472877E8"/>
        <n v="1.70482493E8"/>
        <n v="1.70474825E8"/>
        <n v="1.70475515E8"/>
        <n v="1.70452588E8"/>
        <n v="1.70459235E8"/>
        <n v="1.70472791E8"/>
        <n v="1.70454988E8"/>
        <n v="1.70478829E8"/>
        <n v="1.70458525E8"/>
        <n v="1.70479529E8"/>
        <n v="1.70464378E8"/>
        <n v="1.70465838E8"/>
        <n v="1.70470306E8"/>
        <n v="1.70462779E8"/>
        <n v="1.70472122E8"/>
        <n v="1.70490127E8"/>
        <n v="1.70476044E8"/>
        <n v="1.70479282E8"/>
        <n v="1.70463342E8"/>
        <n v="1.70464571E8"/>
        <n v="1.70463966E8"/>
        <n v="1.70468095E8"/>
        <n v="1.70459307E8"/>
        <n v="1.70433046E8"/>
        <n v="1.70477351E8"/>
        <n v="1.70464168E8"/>
        <n v="1.70471192E8"/>
        <n v="1.70480305E8"/>
        <n v="1.70469193E8"/>
        <n v="1.70475356E8"/>
        <n v="1.70474728E8"/>
        <n v="1.70475357E8"/>
        <n v="1.70483254E8"/>
        <n v="1.70475005E8"/>
        <n v="1.7047102E8"/>
        <n v="1.70475665E8"/>
        <n v="1.70460293E8"/>
        <n v="1.70471446E8"/>
        <n v="1.70456906E8"/>
        <n v="1.70481733E8"/>
        <n v="1.704745E8"/>
        <n v="1.70471029E8"/>
        <n v="1.70470848E8"/>
        <n v="1.70466913E8"/>
        <n v="1.70471417E8"/>
        <n v="1.70463642E8"/>
        <n v="1.70476671E8"/>
        <n v="1.70468214E8"/>
        <n v="1.70452568E8"/>
        <n v="1.70466921E8"/>
        <n v="1.70469011E8"/>
        <n v="1.70478645E8"/>
        <n v="1.70476278E8"/>
        <n v="1.70487313E8"/>
        <n v="1.70465339E8"/>
        <n v="1.70471235E8"/>
        <n v="1.70478602E8"/>
        <n v="1.70442254E8"/>
        <n v="1.7046023E8"/>
        <n v="1.70470318E8"/>
        <n v="1.70474832E8"/>
        <n v="1.70474092E8"/>
        <n v="1.70466124E8"/>
        <n v="1.7047504E8"/>
        <n v="1.70465043E8"/>
        <n v="1.7046367E8"/>
        <n v="1.70459347E8"/>
        <n v="1.70462774E8"/>
        <n v="1.70453716E8"/>
        <n v="1.70466668E8"/>
        <n v="1.7047124E8"/>
        <n v="1.70474703E8"/>
        <n v="1.70478488E8"/>
        <n v="1.70476343E8"/>
        <n v="1.70453171E8"/>
        <n v="1.70458045E8"/>
        <n v="1.70485799E8"/>
        <n v="1.70469535E8"/>
        <n v="1.7046893E8"/>
        <n v="1.70486674E8"/>
        <n v="1.70466989E8"/>
        <n v="1.70466666E8"/>
        <n v="1.70409881E8"/>
        <n v="1.7047448E8"/>
        <n v="1.70470791E8"/>
        <n v="1.70466846E8"/>
        <n v="1.70481166E8"/>
        <n v="1.70472836E8"/>
        <n v="1.7046402E8"/>
        <n v="1.70479483E8"/>
        <n v="1.70469867E8"/>
        <n v="1.70471025E8"/>
        <n v="1.70457191E8"/>
        <n v="1.70470823E8"/>
        <n v="1.70467816E8"/>
        <n v="1.70461881E8"/>
        <s v="H6166234"/>
        <n v="1.70479107E8"/>
        <n v="1.70464725E8"/>
        <n v="1.70468372E8"/>
        <n v="1.7044001E8"/>
        <n v="1.70465839E8"/>
        <n v="1.70469364E8"/>
        <n v="1.70482536E8"/>
        <n v="1.70465885E8"/>
        <n v="1.70462519E8"/>
        <n v="1.70479023E8"/>
        <n v="1.7047003E8"/>
        <n v="1.70479988E8"/>
        <n v="1.704719E8"/>
        <n v="1.70465207E8"/>
        <n v="1.70467295E8"/>
        <n v="1.70485215E8"/>
        <n v="1.7046182E8"/>
        <n v="1.70467613E8"/>
        <n v="1.70470193E8"/>
        <n v="1.70468564E8"/>
        <n v="1.70482481E8"/>
        <n v="1.7045646E8"/>
        <n v="1.70431501E8"/>
        <n v="1.70462541E8"/>
        <n v="1.70476757E8"/>
        <n v="1.70464126E8"/>
        <n v="1.70476183E8"/>
        <n v="1.70483896E8"/>
        <n v="1.704713E8"/>
        <n v="1.70470427E8"/>
        <n v="1.70465088E8"/>
        <n v="1.70442685E8"/>
        <n v="1.70455524E8"/>
        <n v="1.70482856E8"/>
        <n v="1.7040776E8"/>
        <n v="1.70478358E8"/>
        <n v="1.70460073E8"/>
        <n v="1.70481792E8"/>
        <n v="1.70447861E8"/>
        <n v="1.70477087E8"/>
        <n v="1.70463206E8"/>
        <n v="1.70465731E8"/>
        <n v="1.70467658E8"/>
        <n v="1.7046088E8"/>
        <n v="1.70470157E8"/>
        <n v="1.70467615E8"/>
        <n v="1.70479078E8"/>
        <n v="1.70460141E8"/>
        <n v="1.70468174E8"/>
        <n v="1.70472261E8"/>
        <n v="1.7043944E8"/>
        <n v="1.70467428E8"/>
        <n v="1.70469282E8"/>
        <n v="1.7048142E8"/>
        <n v="1.70471679E8"/>
        <n v="1.70472539E8"/>
        <n v="1.70449225E8"/>
        <n v="1.70469326E8"/>
        <n v="1.70479805E8"/>
        <n v="1.70474783E8"/>
        <n v="1.70470814E8"/>
        <n v="1.70460698E8"/>
        <n v="1.7046768E8"/>
        <n v="1.70467021E8"/>
        <n v="1.70467865E8"/>
        <n v="1.70463794E8"/>
        <n v="1.70460663E8"/>
        <n v="1.70465239E8"/>
        <n v="1.70463079E8"/>
        <n v="1.70476945E8"/>
        <n v="1.70464933E8"/>
        <n v="1.70469705E8"/>
        <n v="1.70451242E8"/>
        <n v="1.70468541E8"/>
        <n v="1.70462013E8"/>
        <n v="1.70463077E8"/>
        <n v="1.70458372E8"/>
        <n v="1.7046139E8"/>
        <n v="1.70467845E8"/>
        <n v="1.7046442E8"/>
        <n v="1.70458094E8"/>
        <n v="1.70482936E8"/>
        <n v="1.7046072E8"/>
        <n v="1.70440797E8"/>
        <n v="1.70474665E8"/>
        <n v="1.70482314E8"/>
        <n v="1.70479559E8"/>
        <n v="1.70466201E8"/>
        <n v="1.70466118E8"/>
        <n v="1.70481502E8"/>
        <n v="1.70464854E8"/>
        <n v="1.7046949E8"/>
        <n v="1.70475071E8"/>
        <n v="1.70465592E8"/>
        <n v="1.70464246E8"/>
        <n v="1.70483592E8"/>
        <n v="1.70472154E8"/>
        <n v="1.70441018E8"/>
        <n v="1.70478194E8"/>
        <n v="1.70448677E8"/>
        <n v="1.70477221E8"/>
        <n v="1.70454761E8"/>
        <n v="1.7047066E8"/>
        <n v="1.70445497E8"/>
        <n v="1.70450875E8"/>
        <n v="1.70475615E8"/>
        <n v="1.70484943E8"/>
        <n v="1.70451413E8"/>
        <n v="1.70462552E8"/>
        <n v="1.70479931E8"/>
        <n v="1.70473986E8"/>
        <n v="1.7046311E8"/>
        <n v="1.70464019E8"/>
        <n v="1.70456856E8"/>
        <n v="1.70470778E8"/>
        <n v="1.70475521E8"/>
        <n v="1.70466444E8"/>
        <n v="1.7046781E8"/>
        <n v="1.70475905E8"/>
        <n v="1.70458916E8"/>
        <n v="1.70480269E8"/>
        <n v="1.70450186E8"/>
        <n v="1.70473173E8"/>
        <n v="1.70473956E8"/>
        <n v="1.70463407E8"/>
        <n v="1.70452321E8"/>
        <n v="1.70461587E8"/>
        <n v="1.70460712E8"/>
        <n v="1.70467228E8"/>
        <n v="1.70466662E8"/>
        <n v="1.70467767E8"/>
        <n v="1.70470694E8"/>
        <n v="1.70439035E8"/>
        <n v="1.70468602E8"/>
        <n v="1.70478209E8"/>
        <n v="1.70446194E8"/>
        <n v="1.70463539E8"/>
        <n v="1.70449131E8"/>
        <n v="1.70464649E8"/>
        <n v="1.70456221E8"/>
        <n v="1.7045909E8"/>
        <n v="1.7047596E8"/>
        <n v="1.70455372E8"/>
        <n v="1.70483221E8"/>
        <n v="1.7045874E8"/>
        <n v="1.70470955E8"/>
        <n v="1.7047823E8"/>
        <n v="1.7047177E8"/>
        <n v="1.70463039E8"/>
        <n v="1.70481576E8"/>
        <n v="1.70461458E8"/>
        <n v="1.70453368E8"/>
        <n v="1.70475578E8"/>
        <n v="1.70487902E8"/>
        <n v="1.70468423E8"/>
        <n v="114567.0"/>
        <n v="1.70469371E8"/>
        <n v="1.70467053E8"/>
        <n v="114204.0"/>
        <s v="H6164885"/>
        <n v="1.70465096E8"/>
        <n v="1.70470594E8"/>
        <n v="115462.0"/>
        <n v="115085.0"/>
        <n v="1.70468871E8"/>
        <n v="1.70404283E8"/>
        <n v="1.70468751E8"/>
        <n v="1.70457246E8"/>
        <n v="1.70462186E8"/>
        <n v="1.70477571E8"/>
        <n v="1.70449868E8"/>
        <n v="1.70462875E8"/>
        <n v="1.70474809E8"/>
        <n v="1.70455008E8"/>
        <n v="1.7047032E8"/>
        <n v="1.70440026E8"/>
        <n v="1.70481711E8"/>
        <n v="1.70462389E8"/>
        <n v="1.70467221E8"/>
        <n v="114851.0"/>
        <n v="1.70470857E8"/>
        <n v="1.70477525E8"/>
        <n v="1.70480657E8"/>
        <n v="1.70404864E8"/>
        <n v="1.70449853E8"/>
        <n v="1.70463835E8"/>
        <n v="1.70474233E8"/>
        <n v="7.274206E7"/>
        <n v="1.70464224E8"/>
        <n v="1.70479034E8"/>
        <n v="1.70485809E8"/>
        <n v="1.70459925E8"/>
        <n v="1.70441353E8"/>
        <n v="1.70474778E8"/>
        <n v="1.70480416E8"/>
        <n v="1.70476058E8"/>
        <n v="114675.0"/>
        <n v="7.2742079E7"/>
        <n v="1.70476774E8"/>
        <n v="1.70466572E8"/>
        <n v="1.70478885E8"/>
        <n v="7.2742054E7"/>
        <n v="1.70466092E8"/>
        <n v="1.70471221E8"/>
        <n v="1.70471069E8"/>
        <n v="1.70472661E8"/>
        <n v="1.70474401E8"/>
        <n v="1.70469631E8"/>
        <n v="1.70459467E8"/>
        <n v="7.2742082E7"/>
        <n v="1.70346709E8"/>
        <n v="1.70464461E8"/>
        <n v="1.70468336E8"/>
        <n v="1.70470931E8"/>
        <n v="1.70463867E8"/>
        <n v="1.70458928E8"/>
        <n v="1.7045911E8"/>
        <n v="1.70481093E8"/>
        <n v="1.70482058E8"/>
        <n v="1.70461913E8"/>
        <n v="1.70476602E8"/>
        <n v="1.70479019E8"/>
        <n v="1.70476926E8"/>
        <n v="1.70476448E8"/>
        <n v="1.70470545E8"/>
        <n v="1.70462929E8"/>
        <n v="1.70463311E8"/>
        <n v="1.70468657E8"/>
        <n v="1.70470569E8"/>
        <n v="1.70457955E8"/>
        <n v="1.70473141E8"/>
        <n v="1.70479366E8"/>
        <n v="1.70462987E8"/>
        <n v="1.70473979E8"/>
        <n v="1.70465677E8"/>
        <n v="1.704818E8"/>
        <n v="1.70470795E8"/>
        <n v="1.70462315E8"/>
        <n v="1.70462793E8"/>
        <n v="1.70477897E8"/>
        <n v="1.70461413E8"/>
        <n v="1.70472289E8"/>
        <n v="1.70481493E8"/>
        <n v="1.70475745E8"/>
        <n v="1.70479092E8"/>
        <n v="1.70462044E8"/>
        <n v="1.70466643E8"/>
        <n v="1.70474277E8"/>
        <n v="1.70456522E8"/>
        <n v="1.70470478E8"/>
        <n v="1.70461838E8"/>
        <n v="1.70464302E8"/>
        <n v="1.7047423E8"/>
        <n v="1.70471859E8"/>
        <n v="1.70462419E8"/>
        <n v="1.70467706E8"/>
        <n v="1.70469556E8"/>
        <n v="1.70467098E8"/>
        <n v="1.70468031E8"/>
        <n v="1.7047027E8"/>
        <n v="1.7046348E8"/>
        <n v="1.70460837E8"/>
        <n v="1.70459962E8"/>
        <n v="1.70459445E8"/>
        <n v="1.70457996E8"/>
        <n v="1.70444724E8"/>
        <n v="1.70463135E8"/>
        <n v="1.70477337E8"/>
        <n v="1.70466338E8"/>
        <n v="1.70457443E8"/>
        <n v="1.70468472E8"/>
        <n v="1.70476504E8"/>
        <n v="1.70468279E8"/>
        <n v="1.70481382E8"/>
        <n v="1.70478042E8"/>
        <n v="1.70478373E8"/>
        <n v="1.70479122E8"/>
        <n v="1.70462269E8"/>
        <n v="1.70463453E8"/>
        <n v="1.70473145E8"/>
        <n v="1.70420564E8"/>
        <n v="1.70458303E8"/>
        <n v="1.7047822E8"/>
        <n v="1.704381E8"/>
        <n v="1.70485832E8"/>
        <n v="1.70457554E8"/>
        <n v="1.70456357E8"/>
        <n v="1.70469949E8"/>
        <n v="1.70483908E8"/>
        <n v="1.70471349E8"/>
        <n v="1.70480473E8"/>
        <n v="1.70472418E8"/>
        <n v="1.70478767E8"/>
        <n v="1.70451842E8"/>
        <n v="1.70471492E8"/>
        <n v="1.70476041E8"/>
        <n v="1.70473761E8"/>
        <n v="1.70464976E8"/>
        <n v="1.70473267E8"/>
        <n v="1.7044913E8"/>
        <n v="1.70466379E8"/>
        <n v="1.70472098E8"/>
        <n v="1.70477643E8"/>
        <n v="1.70461434E8"/>
        <n v="1.70462963E8"/>
        <n v="1.70453243E8"/>
        <n v="1.70475842E8"/>
        <n v="1.70476626E8"/>
        <n v="1.7047584E8"/>
        <n v="1.7046819E8"/>
        <n v="1.70469293E8"/>
        <n v="1.70476543E8"/>
        <n v="1.70477748E8"/>
        <n v="1.70477324E8"/>
        <n v="1.70463746E8"/>
        <n v="1.70461515E8"/>
        <n v="1.70472755E8"/>
        <n v="1.70473893E8"/>
        <n v="1.70463604E8"/>
        <n v="1.70462999E8"/>
        <n v="1.70468104E8"/>
        <n v="1.70463944E8"/>
        <n v="1.70446207E8"/>
        <n v="7.2944239E7"/>
        <n v="1.70469012E8"/>
        <n v="1.70456948E8"/>
        <n v="1.70472111E8"/>
        <n v="1.70424502E8"/>
        <n v="1.70466779E8"/>
        <n v="1.70470735E8"/>
        <n v="1.70466726E8"/>
        <n v="1.7043434E8"/>
        <n v="1.70471796E8"/>
        <n v="1.70467878E8"/>
        <n v="1.70461522E8"/>
        <n v="1.70462214E8"/>
        <n v="1.70479644E8"/>
        <n v="1.70477789E8"/>
        <n v="1.70470112E8"/>
        <n v="1.70424047E8"/>
        <n v="1.70463092E8"/>
        <n v="1.7046682E8"/>
        <n v="1.70477894E8"/>
        <n v="1.70475759E8"/>
        <n v="1.70462503E8"/>
        <n v="1.70487192E8"/>
        <n v="1.70456186E8"/>
        <n v="1.70462472E8"/>
        <n v="1.70459084E8"/>
        <n v="1.70466461E8"/>
        <n v="1.70470238E8"/>
        <n v="1.70437029E8"/>
        <n v="1.70474613E8"/>
        <n v="1.70470377E8"/>
        <n v="1.7046022E8"/>
        <n v="1.70464321E8"/>
        <n v="1.7047746E8"/>
        <n v="1.70465496E8"/>
        <n v="1.70484234E8"/>
        <n v="1.70476781E8"/>
        <n v="1.70476599E8"/>
        <n v="1.70460036E8"/>
        <n v="1.70469146E8"/>
        <n v="1.70460731E8"/>
        <n v="1.70466053E8"/>
        <n v="1.70465683E8"/>
        <n v="1.70482777E8"/>
        <n v="1.70480327E8"/>
        <n v="1.7046721E8"/>
        <n v="1.70462106E8"/>
        <n v="1.70483383E8"/>
        <n v="1.70477394E8"/>
        <n v="1.70479577E8"/>
        <n v="1.70435523E8"/>
        <n v="1.70475971E8"/>
        <n v="1.70466831E8"/>
        <n v="1.70464584E8"/>
        <n v="1.7046299E8"/>
        <n v="1.70483677E8"/>
        <n v="1.7046107E8"/>
        <n v="1.70455516E8"/>
        <n v="1.70474881E8"/>
        <n v="1.70465947E8"/>
        <n v="1.70462881E8"/>
        <n v="1.70460735E8"/>
        <n v="1.70471781E8"/>
        <n v="1.70464234E8"/>
        <n v="1.7047E8"/>
        <n v="1.70471666E8"/>
        <n v="1.70465377E8"/>
        <n v="1.70469568E8"/>
        <n v="1.70436349E8"/>
        <n v="1.70460623E8"/>
        <n v="1.70468486E8"/>
        <n v="1.70477707E8"/>
        <n v="1.70445364E8"/>
        <n v="1.70463214E8"/>
        <n v="1.70478758E8"/>
        <n v="1.70474394E8"/>
        <n v="1.70464392E8"/>
        <n v="1.70461839E8"/>
        <n v="1.70480888E8"/>
        <n v="1.70450585E8"/>
        <n v="1.70453771E8"/>
        <n v="1.70463844E8"/>
        <n v="1.704548E8"/>
        <n v="1.70472577E8"/>
        <n v="1.70470367E8"/>
        <n v="1.70477029E8"/>
        <n v="1.70475754E8"/>
        <n v="1.70455164E8"/>
        <n v="1.70460119E8"/>
        <n v="1.70488821E8"/>
        <n v="1.70469161E8"/>
        <n v="1.70464354E8"/>
        <n v="1.70469927E8"/>
        <n v="1.70461645E8"/>
        <n v="1.7048071E8"/>
        <n v="1.70459997E8"/>
        <n v="1.70458143E8"/>
        <n v="1.70466454E8"/>
        <n v="1.70467336E8"/>
        <n v="1.70450542E8"/>
        <n v="1.70470975E8"/>
        <n v="1.70465982E8"/>
        <n v="1.70464159E8"/>
        <n v="1.70456411E8"/>
        <n v="1.70451517E8"/>
        <n v="1.70468002E8"/>
        <n v="1.70481556E8"/>
        <n v="1.70472081E8"/>
        <n v="1.7046394E8"/>
        <n v="1.70457131E8"/>
        <n v="1.70472658E8"/>
        <n v="1.70476878E8"/>
        <n v="1.70479653E8"/>
        <n v="1.70470644E8"/>
        <n v="1.70478405E8"/>
        <n v="1.70467419E8"/>
        <n v="1.70482705E8"/>
        <n v="1.70458437E8"/>
        <n v="1.70464173E8"/>
        <n v="1.70443282E8"/>
        <n v="1.7045866E8"/>
        <n v="1.70463029E8"/>
        <n v="1.70452961E8"/>
        <n v="1.70467668E8"/>
        <n v="1.70451225E8"/>
        <n v="1.70463908E8"/>
        <n v="1.70461698E8"/>
        <n v="1.70469471E8"/>
        <n v="1.70486294E8"/>
        <n v="1.70466199E8"/>
        <n v="1.70460472E8"/>
        <s v="H6161553"/>
        <n v="1.70471384E8"/>
        <n v="1.70473486E8"/>
        <n v="1.70466051E8"/>
        <n v="1.7047792E8"/>
        <n v="1.70451065E8"/>
        <n v="1.70446E8"/>
        <n v="1.70466021E8"/>
        <n v="1.70477604E8"/>
        <n v="1.70473541E8"/>
        <n v="1.70473155E8"/>
        <n v="1.70481431E8"/>
        <n v="1.70460361E8"/>
        <n v="1.7046858E8"/>
        <n v="1.70466433E8"/>
        <n v="1.70469956E8"/>
        <n v="1.70473975E8"/>
        <n v="1.7047174E8"/>
        <n v="1.7046164E8"/>
        <n v="1.70448784E8"/>
        <n v="1.70476645E8"/>
        <n v="1.70466034E8"/>
        <n v="1.7047509E8"/>
        <n v="1.70460151E8"/>
        <n v="1.70473081E8"/>
        <n v="1.70468652E8"/>
        <n v="1.70479413E8"/>
        <n v="1.70463211E8"/>
        <n v="1.7046159E8"/>
        <n v="1.70471402E8"/>
        <n v="1.70472407E8"/>
        <n v="1.70453013E8"/>
        <n v="1.70451998E8"/>
        <n v="1.70466503E8"/>
        <n v="1.70470679E8"/>
        <n v="1.7046427E8"/>
        <n v="1.70461208E8"/>
        <n v="1.70469406E8"/>
        <n v="1.70469069E8"/>
        <n v="1.7047172E8"/>
        <n v="1.70463207E8"/>
        <n v="1.70459165E8"/>
        <n v="1.70469006E8"/>
        <n v="1.7047921E8"/>
        <n v="1.70468485E8"/>
        <n v="1.70456884E8"/>
        <n v="1.70449042E8"/>
        <n v="1.70467201E8"/>
        <n v="1.70452857E8"/>
        <n v="1.70467571E8"/>
        <n v="1.70465448E8"/>
        <n v="1.70474377E8"/>
        <n v="1.70459826E8"/>
        <n v="1.70467238E8"/>
        <n v="1.70440617E8"/>
        <n v="1.70441028E8"/>
        <n v="1.70464171E8"/>
        <n v="1.70463475E8"/>
        <n v="1.70465622E8"/>
        <n v="1.70468577E8"/>
        <n v="1.70470776E8"/>
        <n v="1.70464328E8"/>
        <n v="1.70475962E8"/>
        <n v="1.70467842E8"/>
        <n v="1.70455798E8"/>
        <n v="1.70461619E8"/>
        <n v="1.70453972E8"/>
        <n v="1.70473732E8"/>
        <n v="1.70457587E8"/>
        <n v="1.70453949E8"/>
        <n v="1.70459589E8"/>
        <n v="1.70473181E8"/>
        <n v="1.70474906E8"/>
        <n v="1.70468442E8"/>
        <n v="1.70483303E8"/>
        <n v="1.70453874E8"/>
        <n v="1.70449347E8"/>
        <n v="115093.0"/>
        <n v="1.70466327E8"/>
        <n v="1.70470508E8"/>
        <n v="1.70459794E8"/>
        <n v="115289.0"/>
        <n v="115188.0"/>
        <n v="1.70439848E8"/>
        <n v="1.70466777E8"/>
        <n v="1.70468854E8"/>
        <n v="1.70469475E8"/>
        <n v="1.70431291E8"/>
        <n v="1.70469688E8"/>
        <n v="1.70475592E8"/>
        <n v="115690.0"/>
        <n v="1.70464431E8"/>
        <n v="1.7046024E8"/>
        <n v="1.70351264E8"/>
        <n v="1.70464654E8"/>
        <n v="1.70359084E8"/>
        <n v="115245.0"/>
        <n v="1.70461732E8"/>
        <n v="1.70474934E8"/>
        <n v="1.70481674E8"/>
        <n v="1.70466865E8"/>
        <n v="1.70474482E8"/>
        <n v="1.70474963E8"/>
        <n v="1.70475533E8"/>
        <n v="1.7046459E8"/>
        <n v="1.70469227E8"/>
        <n v="1.70444974E8"/>
        <n v="1.70474325E8"/>
        <n v="1.70481238E8"/>
        <n v="1.70477456E8"/>
        <n v="1.70465006E8"/>
        <n v="1.70471899E8"/>
        <n v="1.70468888E8"/>
        <n v="1.70476709E8"/>
        <n v="1.70472811E8"/>
        <n v="1.70443636E8"/>
        <n v="1.70471038E8"/>
        <n v="1.70463985E8"/>
        <n v="1.70474218E8"/>
        <n v="1.70466274E8"/>
        <n v="1.70478034E8"/>
        <n v="1.7046845E8"/>
        <n v="1.70465868E8"/>
        <n v="1.70473879E8"/>
        <n v="1.70478317E8"/>
        <n v="1.70473221E8"/>
        <n v="1.70477547E8"/>
        <n v="1.70479894E8"/>
        <n v="1.7046977E8"/>
        <n v="1.70464004E8"/>
        <n v="1.70462736E8"/>
        <n v="1.70476704E8"/>
        <n v="1.70479902E8"/>
        <n v="1.70459829E8"/>
        <n v="1.70461057E8"/>
        <s v="H6173956"/>
        <n v="1.70476052E8"/>
        <n v="1.70437652E8"/>
        <n v="1.7046343E8"/>
        <n v="1.70430086E8"/>
        <n v="1.70419325E8"/>
        <n v="1.7047315E8"/>
        <n v="1.70467512E8"/>
        <n v="1.70463119E8"/>
        <n v="1.70479326E8"/>
        <n v="1.70463583E8"/>
        <n v="1.70464626E8"/>
        <n v="1.70465323E8"/>
        <n v="1.7046136E8"/>
        <n v="1.70459496E8"/>
        <n v="1.70463258E8"/>
        <n v="1.70472633E8"/>
        <n v="1.70475557E8"/>
        <n v="1.70466007E8"/>
        <n v="1.70464405E8"/>
        <n v="1.70471353E8"/>
        <n v="1.704703E8"/>
        <n v="1.70466332E8"/>
        <n v="1.70467637E8"/>
        <n v="1.70466687E8"/>
        <n v="1.70466194E8"/>
        <n v="1.70468216E8"/>
        <n v="1.70472645E8"/>
        <n v="1.7046129E8"/>
        <n v="1.70471296E8"/>
        <n v="1.70419354E8"/>
        <n v="1.70477001E8"/>
        <n v="1.70459231E8"/>
        <n v="1.70464114E8"/>
        <n v="1.70419351E8"/>
        <n v="1.70467241E8"/>
        <n v="1.70455467E8"/>
        <n v="1.70463567E8"/>
        <n v="1.70466874E8"/>
        <n v="1.7047712E8"/>
        <n v="1.70474645E8"/>
        <n v="1.70461915E8"/>
        <n v="1.70431079E8"/>
        <n v="1.70480736E8"/>
        <n v="1.70465286E8"/>
        <n v="1.70470922E8"/>
        <n v="1.70441981E8"/>
        <n v="1.7046345E8"/>
        <n v="1.70466292E8"/>
        <n v="1.70471939E8"/>
        <n v="1.70468769E8"/>
        <n v="1.70458877E8"/>
        <n v="1.70464884E8"/>
        <n v="1.7046685E8"/>
        <n v="1.70480754E8"/>
        <n v="1.70483115E8"/>
        <n v="1.70463683E8"/>
        <n v="1.70472913E8"/>
        <n v="1.70481972E8"/>
        <n v="1.70479555E8"/>
        <n v="1.70462312E8"/>
        <n v="1.70482452E8"/>
        <n v="1.70460801E8"/>
        <n v="1.70475911E8"/>
        <n v="1.70462428E8"/>
        <n v="1.70475282E8"/>
        <n v="7.2928263E7"/>
        <n v="1.70467283E8"/>
        <n v="1.70473379E8"/>
        <n v="1.70473381E8"/>
        <n v="1.70473965E8"/>
        <n v="1.70463163E8"/>
        <n v="1.70431206E8"/>
        <n v="1.70467838E8"/>
        <n v="1.70463305E8"/>
        <n v="1.70469323E8"/>
        <n v="1.70462634E8"/>
        <n v="1.70475736E8"/>
        <n v="1.70479556E8"/>
        <n v="1.70484022E8"/>
        <n v="1.70459918E8"/>
        <n v="1.70463464E8"/>
        <n v="1.70469905E8"/>
        <n v="1.70459539E8"/>
        <n v="1.7045886E8"/>
        <n v="1.70481974E8"/>
        <n v="1.70461065E8"/>
        <n v="1.70406345E8"/>
        <n v="1.7047338E8"/>
        <n v="1.70462789E8"/>
        <n v="1.70475525E8"/>
        <n v="1.70466183E8"/>
        <n v="1.70463318E8"/>
        <n v="1.70463219E8"/>
        <n v="1.70473378E8"/>
        <n v="1.70384488E8"/>
        <n v="1.70484886E8"/>
        <n v="1.70470531E8"/>
        <n v="1.70477729E8"/>
        <n v="1.70480155E8"/>
        <n v="1.70472956E8"/>
        <n v="1.70437371E8"/>
        <n v="1.70489229E8"/>
        <n v="1.70456194E8"/>
        <n v="1.70471662E8"/>
        <n v="1.7045894E8"/>
        <n v="1.70458318E8"/>
        <n v="1.70476886E8"/>
        <n v="1.70468479E8"/>
        <n v="1.70480767E8"/>
        <n v="1.70467205E8"/>
        <n v="1.70463396E8"/>
        <n v="1.70484038E8"/>
        <n v="1.70466686E8"/>
        <n v="1.70461859E8"/>
        <n v="1.70477691E8"/>
        <n v="1.70461989E8"/>
        <n v="1.70484172E8"/>
        <n v="1.70458532E8"/>
        <n v="1.70456393E8"/>
        <n v="1.70471872E8"/>
        <n v="1.70467858E8"/>
        <n v="1.70470379E8"/>
        <n v="1.70466136E8"/>
        <n v="1.70454702E8"/>
        <n v="1.70473305E8"/>
        <n v="1.70466882E8"/>
        <n v="1.70456787E8"/>
        <n v="1.70475805E8"/>
        <n v="1.70470853E8"/>
        <n v="1.70463851E8"/>
        <n v="1.7047976E8"/>
        <n v="1.70419366E8"/>
        <n v="1.70485691E8"/>
        <n v="1.70457583E8"/>
        <n v="1.70470891E8"/>
        <n v="1.70464433E8"/>
        <n v="1.70474565E8"/>
        <n v="1.70467066E8"/>
        <n v="1.7048049E8"/>
        <n v="1.70461189E8"/>
        <n v="1.70470711E8"/>
        <n v="1.70485574E8"/>
        <n v="1.70472527E8"/>
        <n v="1.70479913E8"/>
        <n v="1.70470023E8"/>
        <n v="1.70466192E8"/>
        <n v="1.70474502E8"/>
        <n v="1.70462712E8"/>
        <n v="1.70468955E8"/>
        <n v="1.70457768E8"/>
        <n v="115185.0"/>
        <n v="1.70467393E8"/>
        <n v="1.70473723E8"/>
        <n v="1.70440973E8"/>
        <n v="1.70466149E8"/>
        <n v="1.70480853E8"/>
        <n v="1.70474583E8"/>
        <n v="1.7047495E8"/>
        <n v="1.70479618E8"/>
        <n v="1.70471315E8"/>
        <n v="1.70436147E8"/>
        <n v="1.70479974E8"/>
        <n v="1.70439883E8"/>
        <n v="1.70461952E8"/>
        <n v="1.70471651E8"/>
        <n v="1.70474246E8"/>
        <n v="1.70468814E8"/>
        <n v="1.7046734E8"/>
        <n v="1.70459968E8"/>
        <n v="1.70465143E8"/>
        <n v="1.70475548E8"/>
        <n v="1.70476801E8"/>
        <n v="1.7044929E8"/>
        <n v="1.70464875E8"/>
        <n v="1.70477234E8"/>
        <n v="1.70469226E8"/>
        <n v="1.70460932E8"/>
        <n v="1.70459146E8"/>
        <n v="1.70475355E8"/>
        <n v="1.70455861E8"/>
        <n v="1.70462393E8"/>
        <n v="1.70462089E8"/>
        <n v="1.70476188E8"/>
        <n v="1.70477185E8"/>
        <n v="1.70467259E8"/>
        <n v="1.7046318E8"/>
        <n v="1.70486167E8"/>
        <n v="1.70455657E8"/>
        <n v="1.70476036E8"/>
        <n v="1.70463262E8"/>
        <n v="1.70448281E8"/>
        <n v="1.70472726E8"/>
        <n v="1.70460904E8"/>
        <n v="1.70456327E8"/>
        <n v="1.70468077E8"/>
        <n v="1.70465594E8"/>
        <n v="1.70466532E8"/>
        <n v="1.70472355E8"/>
        <n v="1.7047323E8"/>
        <n v="1.70479304E8"/>
        <n v="1.70470493E8"/>
        <n v="1.70464582E8"/>
        <n v="1.70464398E8"/>
        <n v="1.70465988E8"/>
        <n v="1.70465044E8"/>
        <n v="1.70465956E8"/>
        <n v="1.70463229E8"/>
        <n v="1.70475439E8"/>
        <n v="1.70467395E8"/>
        <n v="1.70466345E8"/>
        <n v="1.70475255E8"/>
        <n v="1.70463999E8"/>
        <n v="1.70464517E8"/>
        <n v="1.7048318E8"/>
        <n v="1.70467139E8"/>
        <n v="1.70468899E8"/>
        <n v="1.70479535E8"/>
        <n v="1.70462971E8"/>
        <n v="1.704525E8"/>
        <n v="1.70462045E8"/>
        <n v="1.70469256E8"/>
        <n v="1.7046912E8"/>
        <n v="1.70462812E8"/>
        <n v="1.70413677E8"/>
        <n v="1.70475946E8"/>
        <n v="1.70474523E8"/>
        <n v="1.70473731E8"/>
        <n v="1.70467921E8"/>
        <n v="1.70464901E8"/>
        <n v="1.70462936E8"/>
        <n v="1.70463147E8"/>
        <n v="1.70472396E8"/>
        <n v="1.7048212E8"/>
        <n v="1.70461577E8"/>
        <n v="1.704734E8"/>
        <n v="1.70480493E8"/>
        <n v="1.70467956E8"/>
        <n v="1.70473703E8"/>
        <n v="1.70457116E8"/>
        <n v="1.70467114E8"/>
        <n v="1.70450441E8"/>
        <n v="1.7046708E8"/>
        <n v="1.70484133E8"/>
        <n v="1.70448495E8"/>
        <n v="1.70474296E8"/>
        <n v="1.70477609E8"/>
        <n v="1.70459612E8"/>
        <n v="1.70462637E8"/>
        <n v="1.7047824E8"/>
        <n v="1.70473798E8"/>
        <n v="1.70483373E8"/>
        <n v="1.70465445E8"/>
        <n v="1.70478208E8"/>
        <n v="1.7048043E8"/>
        <n v="1.70444427E8"/>
        <n v="1.70446695E8"/>
        <n v="1.70475884E8"/>
        <n v="1.70470389E8"/>
        <n v="1.70476153E8"/>
        <n v="1.70463825E8"/>
        <n v="1.70467468E8"/>
        <n v="1.70473616E8"/>
        <n v="1.70466474E8"/>
        <n v="1.70464215E8"/>
        <n v="1.70473625E8"/>
        <n v="1.7045958E8"/>
        <n v="1.70434267E8"/>
        <n v="1.70458247E8"/>
        <n v="1.70467979E8"/>
        <n v="1.7047219E8"/>
        <n v="1.70481224E8"/>
        <n v="1.70463419E8"/>
        <n v="1.70473873E8"/>
        <n v="1.70462148E8"/>
        <n v="1.70479692E8"/>
        <n v="1.70466786E8"/>
        <n v="1.70472025E8"/>
        <n v="1.70458062E8"/>
        <n v="1.70463493E8"/>
        <n v="1.7047491E8"/>
        <n v="1.7047395E8"/>
        <n v="1.70462282E8"/>
        <n v="1.70456983E8"/>
        <n v="1.70471359E8"/>
        <n v="1.70470896E8"/>
        <n v="1.70475912E8"/>
        <n v="1.70478653E8"/>
        <n v="1.704706E8"/>
        <n v="1.70476114E8"/>
        <n v="1.70478298E8"/>
        <n v="1.70481784E8"/>
        <n v="1.7047778E8"/>
        <n v="1.70467074E8"/>
        <n v="1.7046148E8"/>
        <n v="1.70484749E8"/>
        <n v="1.70465382E8"/>
        <n v="1.70473037E8"/>
        <n v="1.70476254E8"/>
        <n v="1.70479133E8"/>
        <n v="1.70471316E8"/>
        <n v="1.70453407E8"/>
        <n v="1.70472137E8"/>
        <n v="1.70465631E8"/>
        <n v="1.70473898E8"/>
        <n v="1.70472953E8"/>
        <n v="1.70474308E8"/>
        <n v="1.70469354E8"/>
        <n v="1.70471571E8"/>
        <n v="1.70470718E8"/>
        <n v="1.70446106E8"/>
        <n v="1.70471616E8"/>
        <n v="1.70472222E8"/>
        <n v="1.70461274E8"/>
        <n v="1.70472145E8"/>
        <n v="1.70475142E8"/>
        <n v="1.704707E8"/>
        <n v="1.70472602E8"/>
        <n v="1.70461371E8"/>
        <n v="1.70463338E8"/>
        <n v="1.70474046E8"/>
        <n v="1.70480065E8"/>
        <n v="1.70484623E8"/>
        <n v="1.70473489E8"/>
        <n v="1.70462901E8"/>
        <n v="1.704623E8"/>
        <n v="1.70469915E8"/>
        <n v="1.70454922E8"/>
        <n v="1.70476253E8"/>
        <n v="1.70464245E8"/>
        <n v="1.70462891E8"/>
        <n v="1.70479841E8"/>
        <n v="1.70452828E8"/>
        <n v="1.70462293E8"/>
        <n v="1.70456715E8"/>
        <n v="1.70471297E8"/>
        <n v="1.70442221E8"/>
        <n v="1.70478508E8"/>
        <n v="1.70479056E8"/>
        <n v="1.70462051E8"/>
        <n v="1.70459213E8"/>
        <n v="1.70455737E8"/>
        <n v="1.70474627E8"/>
        <n v="1.70471677E8"/>
        <n v="1.70471396E8"/>
        <n v="1.70469324E8"/>
        <n v="1.70435785E8"/>
        <n v="1.70484111E8"/>
        <n v="1.70468823E8"/>
        <n v="1.70428669E8"/>
        <n v="1.70465392E8"/>
        <n v="1.70457971E8"/>
        <n v="1.70470487E8"/>
        <n v="1.70479593E8"/>
        <n v="1.70476608E8"/>
        <n v="1.70462067E8"/>
        <n v="1.70474118E8"/>
        <n v="1.70466842E8"/>
        <n v="1.70478518E8"/>
        <n v="1.70466513E8"/>
        <n v="1.70470396E8"/>
        <n v="1.70465509E8"/>
        <n v="1.70470898E8"/>
        <n v="1.70483434E8"/>
        <n v="1.70472493E8"/>
        <n v="1.70468506E8"/>
        <n v="1.70467311E8"/>
        <n v="1.70474726E8"/>
        <n v="1.70476523E8"/>
        <n v="1.7046905E8"/>
        <n v="1.70455687E8"/>
        <n v="1.70473497E8"/>
        <n v="1.70479202E8"/>
        <n v="1.70486652E8"/>
        <n v="1.70471326E8"/>
        <n v="1.70468347E8"/>
        <n v="1.70458958E8"/>
        <n v="1.70473974E8"/>
        <n v="1.70455379E8"/>
        <n v="1.70466925E8"/>
        <n v="1.70462977E8"/>
        <n v="1.7046695E8"/>
        <n v="1.70479049E8"/>
        <n v="1.70472406E8"/>
        <n v="1.70466052E8"/>
        <n v="1.70469231E8"/>
        <n v="1.70472983E8"/>
        <n v="1.70478958E8"/>
        <n v="1.70469045E8"/>
        <n v="1.70455322E8"/>
        <n v="1.70467939E8"/>
        <n v="1.70475808E8"/>
        <n v="1.70456889E8"/>
        <n v="1.70485435E8"/>
        <n v="1.7047396E8"/>
        <n v="1.70404641E8"/>
        <n v="1.70473581E8"/>
        <n v="1.70460303E8"/>
        <n v="1.70465435E8"/>
        <n v="1.70476328E8"/>
        <n v="1.70470525E8"/>
        <n v="1.70450144E8"/>
        <n v="1.70474315E8"/>
        <n v="1.7047697E8"/>
        <n v="1.70472507E8"/>
        <n v="1.70469338E8"/>
        <n v="1.70463287E8"/>
        <n v="1.70463141E8"/>
        <n v="1.7047158E8"/>
        <n v="1.70483711E8"/>
        <n v="7.2938731E7"/>
        <n v="1.70469336E8"/>
        <n v="1.7047985E8"/>
        <n v="1.70470296E8"/>
        <n v="1.70312804E8"/>
        <n v="1.70467441E8"/>
        <n v="1.70463529E8"/>
        <n v="1.70477028E8"/>
        <n v="1.70463233E8"/>
        <n v="1.70472737E8"/>
        <n v="1.70459268E8"/>
        <n v="1.70478326E8"/>
        <n v="1.70481795E8"/>
        <n v="1.70475955E8"/>
        <n v="1.70471357E8"/>
        <n v="1.70474797E8"/>
        <n v="1.7047567E8"/>
        <n v="1.7044868E8"/>
        <n v="1.70474801E8"/>
        <n v="1.7046789E8"/>
        <n v="1.70476501E8"/>
        <n v="1.70474989E8"/>
        <n v="1.70433123E8"/>
        <n v="1.7046346E8"/>
        <n v="1.70449747E8"/>
        <n v="1.70478848E8"/>
        <n v="1.70471944E8"/>
        <n v="1.70453509E8"/>
        <n v="1.70460763E8"/>
        <n v="1.70464357E8"/>
        <n v="1.70480335E8"/>
        <n v="1.70474943E8"/>
        <n v="1.70442731E8"/>
        <n v="1.70474758E8"/>
        <n v="1.70475322E8"/>
        <n v="1.70473469E8"/>
        <n v="1.70476574E8"/>
        <n v="1.70481028E8"/>
        <n v="1.70480189E8"/>
        <n v="1.70467147E8"/>
        <n v="1.70469304E8"/>
        <n v="1.70485264E8"/>
        <n v="1.7043191E8"/>
        <n v="1.70469405E8"/>
        <n v="1.70473052E8"/>
        <n v="1.70481592E8"/>
        <n v="1.7045957E8"/>
        <n v="1.70439546E8"/>
        <n v="1.70468291E8"/>
        <n v="1.70465315E8"/>
        <n v="1.70480708E8"/>
        <n v="1.70472193E8"/>
        <n v="1.70476984E8"/>
        <n v="1.70465559E8"/>
        <n v="1.70470126E8"/>
        <n v="1.70470259E8"/>
        <n v="1.70470796E8"/>
        <n v="1.70462643E8"/>
        <n v="1.7047682E8"/>
        <n v="7.2937372E7"/>
        <n v="1.70468971E8"/>
        <n v="1.70469559E8"/>
        <n v="1.70470466E8"/>
        <n v="1.70462542E8"/>
        <n v="1.70458857E8"/>
        <n v="1.70464736E8"/>
        <n v="1.70482912E8"/>
        <n v="1.70460192E8"/>
        <n v="1.70468177E8"/>
        <n v="1.70479937E8"/>
        <n v="1.70479285E8"/>
        <n v="1.70471263E8"/>
        <n v="1.70472212E8"/>
        <n v="7.2943245E7"/>
        <n v="1.70467368E8"/>
        <n v="1.70462581E8"/>
        <n v="1.70478974E8"/>
        <n v="1.70467834E8"/>
        <n v="1.70462722E8"/>
        <n v="1.70462449E8"/>
        <n v="1.70460153E8"/>
        <n v="1.70467461E8"/>
        <n v="1.70469166E8"/>
        <n v="1.70472368E8"/>
        <n v="1.70465197E8"/>
        <n v="1.70458002E8"/>
        <n v="1.70454611E8"/>
        <n v="1.70465102E8"/>
        <n v="1.70480637E8"/>
        <n v="1.704426E8"/>
        <n v="1.70467558E8"/>
        <n v="1.70470625E8"/>
        <n v="1.70465202E8"/>
        <n v="1.70458489E8"/>
        <n v="1.7045977E8"/>
        <n v="1.70463455E8"/>
        <n v="1.70465416E8"/>
        <n v="1.70467225E8"/>
        <n v="1.70474709E8"/>
        <n v="1.70464476E8"/>
        <n v="1.70470342E8"/>
        <n v="1.70458556E8"/>
        <n v="1.70443977E8"/>
        <n v="1.70473448E8"/>
        <n v="1.7046053E8"/>
        <n v="1.70476302E8"/>
        <n v="1.70472005E8"/>
        <n v="1.70468866E8"/>
        <n v="1.70469131E8"/>
        <n v="1.70465996E8"/>
        <n v="1.70480572E8"/>
        <n v="1.70475443E8"/>
        <n v="1.70466363E8"/>
        <n v="1.7046363E8"/>
        <n v="7.2946011E7"/>
        <n v="1.70467548E8"/>
        <n v="1.70467655E8"/>
        <n v="1.70478139E8"/>
        <n v="1.70455016E8"/>
        <n v="1.70460379E8"/>
        <n v="1.70475295E8"/>
        <n v="1.70461076E8"/>
        <n v="1.70457321E8"/>
        <n v="1.70456419E8"/>
        <n v="1.70448455E8"/>
        <n v="1.70472615E8"/>
        <n v="1.70465242E8"/>
        <n v="1.70453513E8"/>
        <n v="1.7046528E8"/>
        <n v="1.70455735E8"/>
        <n v="1.70458876E8"/>
        <n v="1.70454309E8"/>
        <n v="1.70471767E8"/>
        <n v="1.70463865E8"/>
        <n v="1.70449793E8"/>
        <n v="1.70466886E8"/>
        <n v="1.70457969E8"/>
        <n v="1.70485235E8"/>
        <n v="1.7048691E8"/>
        <n v="1.7047651E8"/>
        <n v="1.7046771E8"/>
        <n v="1.70464692E8"/>
        <n v="1.70472292E8"/>
        <n v="1.70463417E8"/>
        <n v="1.70467634E8"/>
        <n v="1.70473039E8"/>
        <n v="1.70482567E8"/>
        <n v="1.70453882E8"/>
        <n v="1.70478352E8"/>
        <n v="1.70461375E8"/>
        <n v="1.70425144E8"/>
        <n v="1.70472701E8"/>
        <n v="1.70444706E8"/>
        <n v="1.70478819E8"/>
        <n v="1.70478296E8"/>
        <n v="1.70461711E8"/>
        <n v="1.70464509E8"/>
        <n v="1.70463483E8"/>
        <n v="1.70459401E8"/>
        <n v="1.70467062E8"/>
        <n v="1.70483121E8"/>
        <n v="1.70458116E8"/>
        <n v="1.70469633E8"/>
        <n v="1.70465458E8"/>
        <n v="1.70470079E8"/>
        <n v="1.70467552E8"/>
        <n v="1.70480077E8"/>
        <n v="1.70465247E8"/>
        <n v="1.70448351E8"/>
        <n v="1.70470583E8"/>
        <n v="1.70458433E8"/>
        <n v="7.2929277E7"/>
        <n v="1.70470369E8"/>
        <n v="1.70450481E8"/>
        <n v="1.7047031E8"/>
        <n v="1.7045133E8"/>
        <n v="1.70451326E8"/>
        <n v="1.70461665E8"/>
        <n v="1.70437052E8"/>
        <n v="1.70488016E8"/>
        <n v="1.70477044E8"/>
        <n v="1.70475458E8"/>
        <n v="1.70461312E8"/>
        <n v="1.70417598E8"/>
        <n v="1.70445939E8"/>
        <n v="1.70473149E8"/>
        <n v="1.70471159E8"/>
        <n v="1.70461367E8"/>
        <n v="1.70459989E8"/>
        <n v="1.70452515E8"/>
        <n v="1.70463675E8"/>
        <n v="1.7039502E8"/>
        <n v="1.70444625E8"/>
        <n v="1.70449697E8"/>
        <n v="1.70476342E8"/>
        <n v="1.70455616E8"/>
        <n v="1.70462829E8"/>
        <n v="1.70482192E8"/>
        <n v="1.70459106E8"/>
        <n v="1.70457958E8"/>
        <n v="1.70461428E8"/>
        <n v="1.70469217E8"/>
        <n v="1.70460897E8"/>
        <n v="1.70457891E8"/>
        <n v="1.70486315E8"/>
        <n v="1.70471763E8"/>
        <n v="1.70477446E8"/>
        <n v="1.70465632E8"/>
        <n v="1.70463231E8"/>
        <n v="1.70447604E8"/>
        <n v="1.70462606E8"/>
        <n v="1.70469138E8"/>
        <n v="1.70468889E8"/>
        <n v="1.70457079E8"/>
        <n v="1.70460548E8"/>
        <n v="1.70460315E8"/>
        <n v="1.70459193E8"/>
        <n v="1.70470926E8"/>
        <n v="1.70455645E8"/>
        <n v="1.70471669E8"/>
        <n v="1.70483539E8"/>
        <n v="1.70466994E8"/>
        <n v="1.7044264E8"/>
        <n v="1.70458514E8"/>
        <n v="1.70446662E8"/>
        <n v="1.70422348E8"/>
        <n v="1.70458051E8"/>
        <n v="1.70462993E8"/>
        <n v="1.70451742E8"/>
        <n v="1.70484398E8"/>
        <n v="1.70476379E8"/>
        <n v="1.70463914E8"/>
        <n v="1.7046746E8"/>
        <n v="1.70472739E8"/>
        <n v="1.70486985E8"/>
        <n v="1.70465553E8"/>
        <n v="1.70458688E8"/>
        <n v="1.70446739E8"/>
        <n v="1.70467423E8"/>
        <n v="1.70479498E8"/>
        <n v="1.70462055E8"/>
        <n v="1.70463416E8"/>
        <n v="1.70474107E8"/>
        <n v="1.70457375E8"/>
        <n v="1.70468594E8"/>
        <n v="1.70485816E8"/>
        <n v="1.70471513E8"/>
        <n v="1.70466215E8"/>
        <n v="1.70476813E8"/>
        <n v="1.70488597E8"/>
        <n v="1.70465127E8"/>
        <n v="1.7043171E8"/>
        <n v="1.70439688E8"/>
        <n v="1.70463871E8"/>
        <n v="1.70478163E8"/>
        <n v="1.70468181E8"/>
        <n v="1.70456767E8"/>
        <n v="1.70482671E8"/>
        <n v="1.70476716E8"/>
        <n v="1.70424551E8"/>
        <n v="1.70468265E8"/>
        <n v="1.70473079E8"/>
        <n v="1.70480571E8"/>
        <n v="1.70439646E8"/>
        <n v="1.70426109E8"/>
        <n v="1.70478683E8"/>
        <n v="1.7046119E8"/>
        <n v="1.70469401E8"/>
        <n v="1.70439744E8"/>
        <n v="1.70457358E8"/>
        <n v="1.70458746E8"/>
        <n v="1.70460638E8"/>
        <n v="1.70399803E8"/>
        <n v="1.70473447E8"/>
        <n v="1.70474805E8"/>
        <n v="115239.0"/>
        <n v="1.70455637E8"/>
        <n v="114900.0"/>
        <n v="1.70468625E8"/>
        <n v="1.70472547E8"/>
        <n v="115266.0"/>
        <n v="1.70481775E8"/>
        <n v="1.70469441E8"/>
        <n v="115389.0"/>
        <n v="1.70466521E8"/>
        <n v="1.70484341E8"/>
        <n v="1.70469257E8"/>
        <n v="1.70468509E8"/>
        <n v="114789.0"/>
        <n v="1.70462277E8"/>
        <n v="1.70450485E8"/>
        <n v="1.70451146E8"/>
        <n v="1.70460686E8"/>
        <n v="1.70461729E8"/>
        <n v="1.70468849E8"/>
        <n v="1.70462688E8"/>
        <n v="1.70466139E8"/>
        <n v="1.70478484E8"/>
        <n v="1.70411542E8"/>
        <n v="1.70472402E8"/>
        <n v="1.70416917E8"/>
        <n v="1.70474153E8"/>
        <n v="1.70463799E8"/>
        <n v="1.70462768E8"/>
        <n v="1.7045094E8"/>
        <n v="1.70460906E8"/>
        <n v="1.70466305E8"/>
        <n v="1.70464483E8"/>
        <n v="1.70452028E8"/>
        <n v="1.70464429E8"/>
        <n v="1.70460775E8"/>
        <n v="1.70473046E8"/>
        <n v="114995.0"/>
        <n v="1.70465061E8"/>
        <n v="1.70476122E8"/>
        <n v="1.7047357E8"/>
        <n v="1.70483E8"/>
        <n v="1.70456448E8"/>
        <n v="1.70453727E8"/>
        <n v="1.70472545E8"/>
        <n v="1.70461213E8"/>
        <n v="1.70479062E8"/>
        <n v="1.70453009E8"/>
        <n v="1.70462262E8"/>
        <n v="1.70475652E8"/>
        <n v="1.70471468E8"/>
        <n v="1.70467314E8"/>
        <n v="1.70469476E8"/>
        <n v="1.70449188E8"/>
        <n v="1.70459566E8"/>
        <n v="1.70405328E8"/>
        <n v="1.70483722E8"/>
        <n v="1.70467621E8"/>
        <n v="1.70471278E8"/>
        <n v="1.70471913E8"/>
        <n v="1.70451702E8"/>
        <n v="1.70464972E8"/>
        <n v="1.70471634E8"/>
        <n v="1.70471064E8"/>
        <n v="1.70482677E8"/>
        <n v="1.70481226E8"/>
        <n v="1.70458646E8"/>
        <n v="1.70466836E8"/>
        <n v="1.7046739E8"/>
        <n v="1.70477344E8"/>
        <n v="1.70458542E8"/>
        <n v="1.70467426E8"/>
        <n v="1.70463886E8"/>
        <n v="1.70476281E8"/>
        <n v="1.70477037E8"/>
        <n v="1.70474603E8"/>
        <n v="1.7046578E8"/>
        <n v="1.70475422E8"/>
        <n v="1.70471824E8"/>
        <n v="1.70467672E8"/>
        <n v="1.70464087E8"/>
        <n v="1.70443725E8"/>
        <n v="1.70464662E8"/>
        <n v="1.70465291E8"/>
        <n v="1.70479098E8"/>
        <n v="1.70467959E8"/>
        <n v="1.70468738E8"/>
        <n v="1.70464958E8"/>
        <n v="1.70466631E8"/>
        <n v="1.70463853E8"/>
        <n v="1.70468107E8"/>
        <n v="1.7046922E8"/>
        <n v="1.70477399E8"/>
        <n v="1.70466028E8"/>
        <n v="1.70472845E8"/>
        <n v="1.70476185E8"/>
        <n v="1.70471803E8"/>
        <n v="1.70475342E8"/>
        <n v="1.7047674E8"/>
        <n v="1.70462204E8"/>
        <n v="1.70469656E8"/>
        <n v="1.70465723E8"/>
        <n v="1.70463459E8"/>
        <n v="1.70476576E8"/>
        <n v="1.70466248E8"/>
        <n v="1.70470792E8"/>
        <n v="1.70472461E8"/>
        <n v="1.70484404E8"/>
        <n v="1.70476889E8"/>
        <n v="1.70467093E8"/>
        <n v="1.70466442E8"/>
        <n v="1.70479619E8"/>
        <n v="1.70484217E8"/>
        <n v="1.70450453E8"/>
        <n v="1.70468229E8"/>
        <n v="1.70461549E8"/>
        <n v="1.70481548E8"/>
        <n v="1.70443611E8"/>
        <n v="1.70468341E8"/>
        <n v="1.70473017E8"/>
        <n v="1.70480027E8"/>
        <n v="1.70467828E8"/>
        <n v="1.7046197E8"/>
        <n v="1.70476881E8"/>
        <n v="1.70474503E8"/>
        <n v="1.70445727E8"/>
        <n v="1.70433182E8"/>
        <n v="1.70466041E8"/>
        <n v="1.70469815E8"/>
        <n v="1.70473808E8"/>
        <n v="1.70472705E8"/>
        <n v="1.70474591E8"/>
        <n v="1.70470068E8"/>
        <n v="1.70469529E8"/>
        <n v="1.70469857E8"/>
        <n v="1.70467061E8"/>
        <n v="1.7046732E8"/>
        <n v="1.70485758E8"/>
        <n v="1.70467518E8"/>
        <n v="1.70485488E8"/>
        <n v="1.70471979E8"/>
        <n v="1.70475178E8"/>
        <n v="1.70476932E8"/>
        <n v="1.70460708E8"/>
        <n v="1.70475959E8"/>
        <n v="1.70465429E8"/>
        <n v="1.70463543E8"/>
        <n v="1.70474288E8"/>
        <n v="1.70473091E8"/>
        <n v="1.70473549E8"/>
        <n v="1.70467144E8"/>
        <n v="1.70475711E8"/>
        <n v="1.70470982E8"/>
        <n v="1.70469497E8"/>
        <n v="1.70465E8"/>
        <n v="1.70470461E8"/>
        <n v="1.70477376E8"/>
        <n v="1.70471981E8"/>
        <n v="1.70468084E8"/>
        <n v="1.70473416E8"/>
        <n v="1.70468585E8"/>
        <n v="1.70464113E8"/>
        <n v="1.70454142E8"/>
        <n v="1.70462665E8"/>
        <n v="1.70483841E8"/>
        <n v="1.70454864E8"/>
        <n v="1.70453898E8"/>
        <n v="1.70476125E8"/>
        <n v="1.70449998E8"/>
        <n v="1.70474215E8"/>
        <n v="1.70481428E8"/>
        <n v="1.70456972E8"/>
        <n v="1.70477848E8"/>
        <n v="1.70469299E8"/>
        <n v="1.70471328E8"/>
        <n v="1.70481689E8"/>
        <n v="1.70468565E8"/>
        <n v="1.70471342E8"/>
        <n v="1.70461286E8"/>
        <n v="1.70464611E8"/>
        <n v="1309126.0"/>
        <n v="1.70482923E8"/>
        <n v="1.70465877E8"/>
        <n v="1.70477666E8"/>
        <n v="1.70467234E8"/>
        <n v="1.70473735E8"/>
        <n v="1.70469453E8"/>
        <n v="1.70469983E8"/>
        <n v="1.70481315E8"/>
        <n v="1.70485744E8"/>
        <n v="1.70475151E8"/>
        <n v="1.70475933E8"/>
        <n v="1.70473856E8"/>
        <n v="1.70466745E8"/>
        <n v="1.70457089E8"/>
        <n v="1.70467175E8"/>
        <n v="1.70465374E8"/>
        <n v="1.70469313E8"/>
        <n v="1.70463585E8"/>
        <n v="1.7047008E8"/>
        <n v="1.70433965E8"/>
        <n v="1.70455127E8"/>
        <n v="1.70468205E8"/>
        <n v="1.7046726E8"/>
        <n v="1.70462602E8"/>
        <n v="1.70474937E8"/>
        <n v="1.70461809E8"/>
        <n v="1.70473078E8"/>
        <n v="1.70462083E8"/>
        <n v="1.70478478E8"/>
        <n v="1.70458792E8"/>
        <n v="1.70478227E8"/>
        <n v="1.70470636E8"/>
        <n v="1.70485281E8"/>
        <n v="1.70474904E8"/>
        <n v="1.70478443E8"/>
        <n v="1.70462576E8"/>
        <n v="1.70476175E8"/>
        <n v="1.70464413E8"/>
        <n v="1.70471058E8"/>
        <n v="1.70462302E8"/>
        <n v="1.70465438E8"/>
        <n v="1.70464301E8"/>
        <n v="1.70476735E8"/>
        <n v="1.70468508E8"/>
        <n v="1.7046964E8"/>
        <n v="1.70468037E8"/>
        <n v="1.70462246E8"/>
        <n v="1.70467374E8"/>
        <n v="1.70475872E8"/>
        <n v="1.70463691E8"/>
        <n v="1.70462739E8"/>
        <n v="1.70453561E8"/>
        <n v="1.70480042E8"/>
        <n v="1.70465031E8"/>
        <n v="1.70472657E8"/>
        <n v="1.7047642E8"/>
        <n v="1.70462639E8"/>
        <n v="1.7047137E8"/>
        <n v="1.70452964E8"/>
        <n v="1.70471123E8"/>
        <n v="1.70479267E8"/>
        <n v="1.70463682E8"/>
        <n v="1.70465066E8"/>
        <n v="1.7045981E8"/>
        <n v="1.70464063E8"/>
        <n v="1.70463166E8"/>
        <n v="1.70468432E8"/>
        <n v="1.70467503E8"/>
        <n v="1.70476496E8"/>
        <n v="1.70428264E8"/>
        <n v="1.70479477E8"/>
        <n v="1.70469388E8"/>
        <n v="1.70478199E8"/>
        <n v="1.7047095E8"/>
        <n v="1.70470391E8"/>
        <n v="1.70465599E8"/>
        <n v="1.70460297E8"/>
        <n v="1.70467798E8"/>
        <n v="1.70472592E8"/>
        <n v="1.70471548E8"/>
        <n v="1.70468235E8"/>
        <n v="1.70467367E8"/>
        <n v="1.70476905E8"/>
        <n v="1.70476673E8"/>
        <n v="1.70481099E8"/>
        <n v="1.70478266E8"/>
        <n v="1.70467791E8"/>
        <n v="1.70475786E8"/>
        <n v="1.70460002E8"/>
        <n v="1.70471831E8"/>
        <n v="1.70470665E8"/>
        <n v="1.70467111E8"/>
        <n v="1.70478544E8"/>
        <n v="1.70468491E8"/>
        <n v="1.70480208E8"/>
        <n v="1.7047706E8"/>
        <n v="1.70474929E8"/>
        <n v="1.7047133E8"/>
        <n v="1.70466368E8"/>
        <n v="1.70473561E8"/>
        <n v="1.70465327E8"/>
        <n v="1.70478534E8"/>
        <n v="1.70476051E8"/>
        <n v="1.70454608E8"/>
        <n v="1.70474524E8"/>
        <n v="1.70466851E8"/>
        <n v="1.70471236E8"/>
        <n v="1.70478559E8"/>
        <n v="1.70475902E8"/>
        <n v="1.70444647E8"/>
        <n v="1.70469648E8"/>
        <n v="1.70470049E8"/>
        <n v="1.70481436E8"/>
        <n v="1.70480261E8"/>
        <n v="1.70474939E8"/>
        <n v="1.70472149E8"/>
        <n v="1.70460016E8"/>
        <n v="1.7047388E8"/>
        <n v="1.70471232E8"/>
        <n v="1.70464741E8"/>
        <n v="1.70471762E8"/>
        <n v="1.7046599E8"/>
        <n v="1.70475985E8"/>
        <n v="1.70475663E8"/>
        <n v="1.70463573E8"/>
        <n v="1.70483862E8"/>
        <n v="1.70466996E8"/>
        <n v="1.70475285E8"/>
        <n v="1.70477296E8"/>
        <n v="1.70474061E8"/>
        <n v="1.70461005E8"/>
        <n v="1.70459043E8"/>
        <n v="1.70412291E8"/>
        <n v="1.70472447E8"/>
        <n v="1.70470805E8"/>
        <n v="1.70468059E8"/>
        <n v="1.70472273E8"/>
        <n v="1.70474476E8"/>
        <n v="1.70467362E8"/>
        <n v="1.70468954E8"/>
        <n v="1.70480756E8"/>
        <n v="1.70463745E8"/>
        <n v="1.70465121E8"/>
        <n v="1.7046965E8"/>
        <n v="1.7047211E8"/>
        <n v="1.70469942E8"/>
        <n v="1.70472276E8"/>
        <n v="1.70458992E8"/>
        <n v="1.7046926E8"/>
        <n v="1.70473086E8"/>
        <n v="1.70473983E8"/>
        <n v="1.70469641E8"/>
        <n v="1.70481954E8"/>
        <n v="1.70472451E8"/>
        <n v="1.70468475E8"/>
        <n v="1.70458006E8"/>
        <n v="1.70470927E8"/>
        <n v="1.70482081E8"/>
        <n v="1.70466747E8"/>
        <n v="1.70468096E8"/>
        <n v="1.70463717E8"/>
        <n v="1.70456333E8"/>
        <n v="1.70468069E8"/>
        <n v="1.70464441E8"/>
        <n v="1.70492488E8"/>
        <n v="1.70464074E8"/>
        <n v="1.70475943E8"/>
        <n v="1.7046539E8"/>
        <n v="1.70476016E8"/>
        <n v="1.70460427E8"/>
        <n v="1.70474166E8"/>
        <n v="1.70490089E8"/>
        <n v="1.70474775E8"/>
        <n v="1.70440161E8"/>
        <n v="1.70450491E8"/>
        <n v="1.70482469E8"/>
        <n v="1.704534E8"/>
        <n v="1.70469068E8"/>
        <n v="1.70467332E8"/>
        <n v="1.70476465E8"/>
        <n v="1.70467351E8"/>
        <n v="1.70432974E8"/>
        <n v="1.70472843E8"/>
        <n v="1.70472569E8"/>
        <n v="1.70465511E8"/>
        <n v="1.70460862E8"/>
        <n v="1.70461552E8"/>
        <n v="1.70455713E8"/>
        <n v="1.70459154E8"/>
        <n v="1.70479252E8"/>
        <n v="1.70473728E8"/>
        <n v="1.70482043E8"/>
        <n v="1.70469041E8"/>
        <n v="1.7046364E8"/>
        <n v="1.70471422E8"/>
        <n v="1.70465895E8"/>
        <n v="1.70463877E8"/>
        <n v="1.70468588E8"/>
        <n v="1.70465801E8"/>
        <n v="1.70459229E8"/>
        <n v="1.70474895E8"/>
        <n v="1.70485896E8"/>
        <n v="1.70467533E8"/>
        <n v="1.70481625E8"/>
        <n v="1.70450966E8"/>
        <n v="1.70474745E8"/>
        <n v="1.70482005E8"/>
        <n v="1.70473382E8"/>
        <n v="1.70460205E8"/>
        <n v="1.70468004E8"/>
        <n v="1.70477171E8"/>
        <n v="1.70478688E8"/>
        <n v="1.70472688E8"/>
        <n v="1.70468268E8"/>
        <n v="1.70470686E8"/>
        <n v="1.70474147E8"/>
        <n v="1.70480478E8"/>
        <n v="1.70472309E8"/>
        <n v="1.70477696E8"/>
        <n v="1.70407122E8"/>
        <n v="1.70473847E8"/>
        <n v="1.70468403E8"/>
        <n v="1.7046291E8"/>
        <n v="1.7045943E8"/>
        <n v="1.70466453E8"/>
        <n v="1.70464848E8"/>
        <n v="1.70475619E8"/>
        <n v="1.7046065E8"/>
        <n v="1.70427934E8"/>
        <n v="1.7046403E8"/>
        <n v="1.70462535E8"/>
        <n v="1.70467357E8"/>
        <n v="1.70477469E8"/>
        <n v="1.70477105E8"/>
        <n v="1.70471985E8"/>
        <n v="1.70472848E8"/>
        <n v="1.7047358E8"/>
        <n v="1.70478857E8"/>
        <n v="1.70460952E8"/>
        <n v="1.70474513E8"/>
        <n v="1.70461598E8"/>
        <n v="1.70463071E8"/>
        <n v="1.70473272E8"/>
        <n v="1.70475732E8"/>
        <n v="1.7047748E8"/>
        <n v="1.70482758E8"/>
        <n v="1.70463718E8"/>
        <n v="1.70478204E8"/>
        <n v="1.70467899E8"/>
        <n v="1.70473484E8"/>
        <n v="1.70408264E8"/>
        <n v="1.70473539E8"/>
        <n v="1.70463156E8"/>
        <n v="1.70466908E8"/>
        <n v="1.70475554E8"/>
        <n v="1.70455424E8"/>
        <n v="1.70469783E8"/>
        <n v="1.70463265E8"/>
        <n v="1.70473928E8"/>
        <n v="1.70459207E8"/>
        <n v="1.70471275E8"/>
        <n v="1.70480772E8"/>
        <n v="1.70471593E8"/>
        <n v="1.70485007E8"/>
        <n v="1.70453265E8"/>
        <n v="1.7046277E8"/>
        <n v="1.70474402E8"/>
        <n v="1.70464878E8"/>
        <n v="1.70469549E8"/>
        <n v="1.70469708E8"/>
        <n v="1.70449515E8"/>
        <n v="1.70468807E8"/>
        <n v="1.70460857E8"/>
        <n v="1.7047019E8"/>
        <n v="1.7047832E8"/>
        <n v="1.70477158E8"/>
        <n v="1.70457712E8"/>
        <n v="1.70473515E8"/>
        <n v="1.70462396E8"/>
        <n v="1.70458592E8"/>
        <n v="1.7047208E8"/>
        <n v="1.70467045E8"/>
        <n v="1.70463678E8"/>
        <n v="1.70483329E8"/>
        <n v="1.70468314E8"/>
        <n v="1.70473282E8"/>
        <n v="1.70480342E8"/>
        <n v="1.70469124E8"/>
        <n v="1.70466738E8"/>
        <n v="1.70482213E8"/>
        <n v="1.70458743E8"/>
        <n v="1.70411968E8"/>
        <n v="1.70462188E8"/>
        <n v="1.70460966E8"/>
        <n v="1.70463133E8"/>
        <n v="1.70480287E8"/>
        <n v="1.70461288E8"/>
        <n v="1.7046911E8"/>
        <n v="1.70461616E8"/>
        <n v="1.70476329E8"/>
        <n v="1.70453391E8"/>
        <n v="1.7045933E8"/>
        <n v="1.70480541E8"/>
        <n v="1.70468648E8"/>
        <n v="1.70463644E8"/>
        <n v="1.70464567E8"/>
        <n v="1.70473138E8"/>
        <n v="1.70484183E8"/>
        <n v="1.70462681E8"/>
        <n v="1.70475574E8"/>
        <n v="1.70469975E8"/>
        <n v="1.70469551E8"/>
        <n v="1.70447379E8"/>
        <n v="1.70458619E8"/>
        <n v="1.70469078E8"/>
        <n v="1.7047168E8"/>
        <n v="1.70477432E8"/>
        <n v="1.70467692E8"/>
        <n v="1.70458552E8"/>
        <n v="1.70463412E8"/>
        <n v="1.70469315E8"/>
        <n v="1.70462593E8"/>
        <n v="1.70464147E8"/>
        <n v="1.70452611E8"/>
        <n v="1.70463234E8"/>
        <n v="1.70451186E8"/>
        <n v="1.70478337E8"/>
        <n v="1.70478134E8"/>
        <n v="1.70470437E8"/>
        <n v="1.70468217E8"/>
        <n v="1.70466529E8"/>
        <n v="1.70470036E8"/>
        <n v="1.70471929E8"/>
        <n v="1.70464899E8"/>
        <n v="1.7047239E8"/>
        <n v="1.70461583E8"/>
        <n v="1.70458655E8"/>
        <n v="1.70455805E8"/>
        <n v="1.70470845E8"/>
        <n v="1.70473083E8"/>
        <n v="1.70460578E8"/>
        <n v="1.70479625E8"/>
        <n v="1.70464918E8"/>
        <n v="1.70462819E8"/>
        <n v="1.70464474E8"/>
        <n v="1.70460341E8"/>
        <n v="1.7046665E8"/>
        <n v="1.70463907E8"/>
        <n v="1.70475394E8"/>
        <n v="1.70451804E8"/>
        <n v="1.704606E8"/>
        <n v="1.70449125E8"/>
        <n v="1.70462533E8"/>
        <n v="1.70465845E8"/>
        <n v="1.70478205E8"/>
        <n v="1.70473063E8"/>
        <n v="1.70458061E8"/>
        <n v="1.70479825E8"/>
        <n v="1.70446822E8"/>
        <n v="1.70469047E8"/>
        <n v="1.70462836E8"/>
        <n v="1.70473947E8"/>
        <n v="1.70482593E8"/>
        <n v="1.70467128E8"/>
        <n v="1.70482867E8"/>
        <n v="1.70472834E8"/>
        <n v="1.70467873E8"/>
        <n v="1.70467386E8"/>
        <n v="1.70414282E8"/>
        <n v="1.70466058E8"/>
        <n v="1.70447858E8"/>
        <n v="1.7046091E8"/>
        <n v="1.70463676E8"/>
        <n v="1.70462631E8"/>
        <n v="1.70458052E8"/>
        <n v="1.70452987E8"/>
        <n v="1.70461369E8"/>
        <n v="1.70472195E8"/>
        <n v="1.70466075E8"/>
        <n v="1.70464459E8"/>
        <n v="1.70467015E8"/>
        <n v="1.70472166E8"/>
        <n v="1.70483665E8"/>
        <n v="1.70442059E8"/>
        <n v="1.70467563E8"/>
        <n v="1.7047849E8"/>
        <n v="1.7046757E8"/>
        <n v="1.70481996E8"/>
        <n v="1.70451733E8"/>
        <n v="1.70468978E8"/>
        <n v="1.70463896E8"/>
        <n v="1.7045763E8"/>
        <n v="1.70463277E8"/>
        <n v="1.70431848E8"/>
        <n v="1.70465172E8"/>
        <n v="1.70463809E8"/>
        <n v="1.70471186E8"/>
        <n v="1.70448237E8"/>
        <n v="1.70458323E8"/>
        <n v="1.70473999E8"/>
        <n v="1.70461681E8"/>
        <n v="1.70473003E8"/>
        <n v="1.70462989E8"/>
        <n v="1.70470081E8"/>
        <n v="1.70477194E8"/>
        <n v="1.70471213E8"/>
        <n v="1.70451001E8"/>
        <n v="1.70442097E8"/>
        <n v="1.70478809E8"/>
        <n v="1.70479445E8"/>
        <n v="1.70474445E8"/>
        <n v="1.70475589E8"/>
        <n v="1.70464856E8"/>
        <n v="1.70471563E8"/>
        <n v="1.70472072E8"/>
        <n v="1.70420356E8"/>
        <n v="1.70458183E8"/>
        <n v="1.70468385E8"/>
        <n v="1.70454846E8"/>
        <n v="1.70477701E8"/>
        <n v="1.7047425E8"/>
        <n v="1.70466488E8"/>
        <n v="1.70461722E8"/>
        <n v="1.70464941E8"/>
        <n v="1.70467063E8"/>
        <n v="1.70444728E8"/>
        <n v="1.70471648E8"/>
        <n v="1.70468371E8"/>
        <n v="1.70458716E8"/>
        <n v="1.70454017E8"/>
        <n v="1.70460661E8"/>
        <n v="1.7045786E8"/>
        <n v="1.70459049E8"/>
        <n v="1.70468487E8"/>
        <n v="1.70485556E8"/>
        <n v="1.70464213E8"/>
        <n v="1.70460914E8"/>
        <n v="1.70463425E8"/>
        <n v="1.70475504E8"/>
        <n v="1.704717E8"/>
        <n v="1.70459016E8"/>
        <n v="1.70443239E8"/>
        <n v="1.70449051E8"/>
        <n v="1.70472862E8"/>
        <n v="1.70468604E8"/>
        <n v="1.70461533E8"/>
        <n v="1.70458645E8"/>
        <n v="1.70446702E8"/>
        <n v="1.70462828E8"/>
        <n v="1.70467345E8"/>
        <n v="1.70468939E8"/>
        <n v="1.70470744E8"/>
        <n v="1.7046038E8"/>
        <n v="1.70459185E8"/>
        <n v="1.70472871E8"/>
        <n v="1.70473568E8"/>
        <n v="1.70477313E8"/>
        <n v="1.70479084E8"/>
        <n v="1.70463096E8"/>
        <n v="1.70469987E8"/>
        <n v="1.70462053E8"/>
        <n v="1.70467327E8"/>
        <n v="1.70453958E8"/>
        <n v="1.7047886E8"/>
        <n v="1.7046994E8"/>
        <n v="1.7044469E8"/>
        <n v="1.70462133E8"/>
        <n v="1.70474313E8"/>
        <n v="1.70460069E8"/>
        <n v="1.70468461E8"/>
        <n v="1.70423582E8"/>
        <n v="1.70479624E8"/>
        <n v="1.70460565E8"/>
        <n v="1.70463512E8"/>
        <n v="1.70456343E8"/>
        <n v="1.70473328E8"/>
        <n v="1.70469211E8"/>
        <n v="1.7043572E8"/>
        <n v="1.70487275E8"/>
        <n v="1.70445384E8"/>
        <n v="1.70455063E8"/>
        <n v="1.70477255E8"/>
        <n v="1.70463139E8"/>
        <n v="1.70461606E8"/>
        <n v="1.70471935E8"/>
        <n v="1.70463781E8"/>
        <n v="1.70476693E8"/>
        <n v="1.70461078E8"/>
        <n v="1.70472381E8"/>
        <n v="1.7046765E8"/>
        <n v="1.70439964E8"/>
        <n v="1.70469881E8"/>
        <n v="1.704778E8"/>
        <n v="1.70464631E8"/>
        <n v="1.70474479E8"/>
        <n v="1.70453151E8"/>
        <n v="1.7047742E8"/>
        <n v="1.70469525E8"/>
        <n v="1.70453964E8"/>
        <n v="1.7046935E8"/>
        <n v="1.70473127E8"/>
        <n v="1.70466918E8"/>
        <n v="1.70467104E8"/>
        <n v="1.7047676E8"/>
        <n v="1.70477519E8"/>
        <n v="1.70418509E8"/>
        <n v="1.70472479E8"/>
        <n v="1.70469686E8"/>
        <n v="1.70469925E8"/>
        <n v="1.70451316E8"/>
        <n v="1.7045681E8"/>
        <n v="1.70446611E8"/>
        <n v="1.70466202E8"/>
        <n v="1.70464462E8"/>
        <n v="1.70454124E8"/>
        <n v="1.70460148E8"/>
        <n v="1.70479332E8"/>
        <n v="1.70465842E8"/>
        <n v="1.70440007E8"/>
        <n v="1.70460512E8"/>
        <n v="1.70461298E8"/>
        <n v="1.70453594E8"/>
        <n v="1.70464289E8"/>
        <n v="1.70471409E8"/>
        <n v="1.70474753E8"/>
        <n v="1.70396805E8"/>
        <n v="1.70470172E8"/>
        <n v="1.70471447E8"/>
        <n v="1.70447578E8"/>
        <n v="1.7045729E8"/>
        <n v="1.70418702E8"/>
        <n v="1.70467129E8"/>
        <n v="1.70436836E8"/>
        <n v="1.70475291E8"/>
        <n v="1.70468902E8"/>
        <n v="1.70473662E8"/>
        <n v="1.7046212E8"/>
        <n v="1.7045906E8"/>
        <n v="1.70489698E8"/>
        <n v="115167.0"/>
        <n v="1.70485271E8"/>
        <n v="114290.0"/>
        <n v="115385.0"/>
        <n v="1.70465026E8"/>
        <n v="1.70469718E8"/>
        <n v="1.70469457E8"/>
        <n v="115303.0"/>
        <n v="1.70482865E8"/>
        <n v="115192.0"/>
        <n v="1.70475821E8"/>
        <n v="1.70475799E8"/>
        <n v="1.70454122E8"/>
        <n v="1.70480374E8"/>
        <n v="1.70465591E8"/>
        <n v="1.70465681E8"/>
        <n v="1.70450004E8"/>
        <n v="1.70439918E8"/>
        <n v="1.70468126E8"/>
        <n v="1.70471374E8"/>
        <n v="1.70469097E8"/>
        <n v="1.70466902E8"/>
        <n v="1.70412105E8"/>
        <n v="1.7047276E8"/>
        <n v="1.70468368E8"/>
        <n v="1.70373814E8"/>
        <n v="1.7046269E8"/>
        <n v="1.70472581E8"/>
        <n v="1.70482688E8"/>
        <n v="1.70474592E8"/>
        <n v="1.70479812E8"/>
        <n v="1.70467929E8"/>
        <n v="1.70449249E8"/>
        <n v="1.70464682E8"/>
        <n v="1.70459957E8"/>
        <n v="1.70479664E8"/>
        <n v="115119.0"/>
        <n v="1.70468404E8"/>
        <n v="1.70470893E8"/>
        <n v="1.70463933E8"/>
        <n v="1.70458867E8"/>
        <n v="1.70465019E8"/>
        <n v="1.70470065E8"/>
        <n v="1.7045891E8"/>
        <n v="1.70471606E8"/>
        <n v="1.70453596E8"/>
        <n v="115022.0"/>
        <n v="1.70471931E8"/>
        <n v="1.7046516E8"/>
        <n v="1.70440843E8"/>
        <n v="1.70471736E8"/>
        <n v="1.70451091E8"/>
        <n v="1.70481857E8"/>
        <n v="1.70468596E8"/>
        <n v="1.70476376E8"/>
        <n v="1.7046409E8"/>
        <n v="1.7046353E8"/>
        <n v="1.70461957E8"/>
        <n v="1.70465821E8"/>
        <n v="1.70441414E8"/>
        <n v="1.7044681E8"/>
        <n v="1.70460352E8"/>
        <n v="1.70465617E8"/>
        <n v="1.70474958E8"/>
        <n v="1.70480406E8"/>
        <n v="1.70433646E8"/>
        <n v="1.70477096E8"/>
        <n v="1.70477628E8"/>
        <n v="1.70470162E8"/>
        <n v="1.70461512E8"/>
        <n v="1.70471062E8"/>
        <n v="1.70406495E8"/>
        <n v="1.70479586E8"/>
        <n v="1.70462751E8"/>
        <n v="1.70471437E8"/>
        <n v="1.70478626E8"/>
        <n v="1.70476318E8"/>
        <n v="1.70473812E8"/>
        <n v="1.7046213E8"/>
        <n v="1.70477837E8"/>
        <n v="1.70455753E8"/>
        <n v="1.70468017E8"/>
        <n v="1.70427522E8"/>
        <n v="1.70459227E8"/>
        <n v="1.70436973E8"/>
        <n v="1.70474537E8"/>
        <n v="1.70462892E8"/>
        <n v="1.70470595E8"/>
        <n v="1.70461425E8"/>
        <n v="1.70466386E8"/>
        <n v="1.70460865E8"/>
        <n v="1.70470275E8"/>
        <n v="1.70461971E8"/>
        <n v="1.70476332E8"/>
        <n v="1.70381555E8"/>
        <n v="1.70459449E8"/>
        <n v="1.70465433E8"/>
        <n v="1.7047885E8"/>
        <n v="1.70471188E8"/>
        <n v="1.70475113E8"/>
        <n v="1.70472263E8"/>
        <n v="1.7048019E8"/>
        <n v="1.70475179E8"/>
        <n v="1.70484042E8"/>
        <n v="1.70458847E8"/>
        <n v="1.70474598E8"/>
        <n v="1.70488879E8"/>
        <n v="1.70465218E8"/>
        <n v="1.7046882E8"/>
        <n v="1.70463203E8"/>
        <n v="1.70467559E8"/>
        <n v="1.70462112E8"/>
        <n v="1.70465383E8"/>
        <n v="1.70466127E8"/>
        <n v="1.70466947E8"/>
        <n v="1.70465857E8"/>
        <n v="1.70464659E8"/>
        <n v="1.70471748E8"/>
        <n v="1.70474735E8"/>
        <n v="1.7047731E8"/>
        <n v="1.70248293E8"/>
        <n v="1.70472326E8"/>
        <n v="1.70473315E8"/>
        <n v="1.70466062E8"/>
        <n v="1.70463537E8"/>
        <n v="1.70460463E8"/>
        <n v="1.70454884E8"/>
        <n v="1.70461803E8"/>
        <n v="1.70450286E8"/>
        <n v="1.70471504E8"/>
        <n v="1.70475015E8"/>
        <n v="1.70468848E8"/>
        <n v="1.70473865E8"/>
        <n v="1.70456944E8"/>
        <n v="1.70470979E8"/>
        <n v="1.70470716E8"/>
        <n v="1.70466482E8"/>
        <n v="1.70480673E8"/>
        <n v="1.70464477E8"/>
        <n v="1.70461177E8"/>
        <n v="1.70477051E8"/>
        <n v="1.70470646E8"/>
        <n v="1.7047401E8"/>
        <n v="1.70469224E8"/>
        <n v="1.70467806E8"/>
        <n v="1.70466999E8"/>
        <n v="1.70468378E8"/>
        <n v="1.70470414E8"/>
        <n v="1.70476824E8"/>
        <n v="1.70470063E8"/>
        <n v="1.70459399E8"/>
        <n v="1.70464009E8"/>
        <n v="1.70447279E8"/>
        <n v="1.70466389E8"/>
        <n v="1.70480035E8"/>
        <n v="1.7046011E8"/>
        <n v="1.70482225E8"/>
        <n v="1.70467496E8"/>
        <n v="1.70477201E8"/>
        <n v="1.7046413E8"/>
        <n v="1.70457462E8"/>
        <n v="1.70465477E8"/>
        <n v="1.70479208E8"/>
        <n v="1.70485148E8"/>
        <n v="1.70476978E8"/>
        <n v="1.70461858E8"/>
        <n v="1.7042859E8"/>
        <n v="1.70468183E8"/>
        <n v="1.7046782E8"/>
        <n v="1.70443332E8"/>
        <n v="1.70471185E8"/>
        <n v="1.70465093E8"/>
        <n v="1.70466417E8"/>
        <n v="1.70462782E8"/>
        <n v="1.70470474E8"/>
        <n v="1.70406931E8"/>
        <n v="1.70462118E8"/>
        <n v="1.70483624E8"/>
        <n v="1.70465162E8"/>
        <n v="1.70467987E8"/>
        <n v="1.70424206E8"/>
        <n v="1.70480274E8"/>
        <n v="1.70465463E8"/>
        <n v="1.70460191E8"/>
        <n v="1.70460188E8"/>
        <n v="1.70457188E8"/>
        <n v="1.70471322E8"/>
        <n v="1.703739E8"/>
        <n v="1.70466342E8"/>
        <n v="1.70463772E8"/>
        <n v="1.70486726E8"/>
        <n v="1.70475935E8"/>
        <n v="1.70472204E8"/>
        <n v="1.70462573E8"/>
        <n v="1.7047198E8"/>
        <n v="1.70472734E8"/>
        <n v="1.70473477E8"/>
        <n v="1.70402005E8"/>
        <n v="1.7046728E8"/>
        <n v="1.70470751E8"/>
        <n v="1.70466549E8"/>
        <n v="1.70464052E8"/>
        <n v="1.70476766E8"/>
        <n v="1.70462356E8"/>
        <n v="1.70475748E8"/>
        <n v="1.70467471E8"/>
        <n v="1.70471456E8"/>
        <n v="1.70474029E8"/>
        <n v="1.70464047E8"/>
        <n v="1.70459246E8"/>
        <n v="1.7047119E8"/>
        <n v="1.70463346E8"/>
        <n v="1.70473912E8"/>
        <n v="1.70468477E8"/>
        <n v="1.70469891E8"/>
        <n v="1.70471508E8"/>
        <n v="1.70454949E8"/>
        <n v="1.70476794E8"/>
        <n v="1.70467746E8"/>
        <n v="1.70475522E8"/>
        <n v="1.70472094E8"/>
        <n v="1.70475932E8"/>
        <n v="1.70423417E8"/>
        <n v="1.7046175E8"/>
        <n v="1.70470375E8"/>
        <n v="1.70483248E8"/>
        <n v="1.70466692E8"/>
        <n v="1.70466579E8"/>
        <n v="1.70474823E8"/>
        <n v="1.70472799E8"/>
        <n v="1.70481598E8"/>
        <n v="1.70474179E8"/>
        <n v="1.70474868E8"/>
        <n v="1.7046652E8"/>
        <n v="1.70468552E8"/>
        <n v="1.70467024E8"/>
        <n v="1.70472281E8"/>
        <n v="1.70467748E8"/>
        <n v="1.70472179E8"/>
        <n v="1.70471085E8"/>
        <n v="1.70467308E8"/>
        <n v="1.70474334E8"/>
        <n v="1.70457507E8"/>
        <n v="1.70475169E8"/>
        <n v="1.70473778E8"/>
        <n v="1.70482037E8"/>
        <n v="1.70459388E8"/>
        <n v="1.70440707E8"/>
        <n v="1.7047986E8"/>
        <n v="1.70466293E8"/>
        <n v="1.70470696E8"/>
        <n v="1.70479904E8"/>
        <n v="1.70432488E8"/>
        <n v="1.7046366E8"/>
        <n v="1.70470533E8"/>
        <n v="1.70465712E8"/>
        <n v="1.70471101E8"/>
        <n v="1.7045679E8"/>
        <n v="1.70469651E8"/>
        <n v="1.70469576E8"/>
        <n v="1.70473904E8"/>
        <n v="1.70459363E8"/>
        <n v="1.70454458E8"/>
        <n v="1.70462452E8"/>
        <n v="1.70466956E8"/>
        <n v="1.70463669E8"/>
        <n v="1.70467547E8"/>
        <n v="1.7046623E8"/>
        <n v="1.70434403E8"/>
        <n v="1.70471313E8"/>
        <n v="1.70461168E8"/>
        <n v="1.70481558E8"/>
        <n v="1.70471486E8"/>
        <n v="1.70460308E8"/>
        <n v="1.70476042E8"/>
        <n v="1.70456687E8"/>
        <n v="1.70449258E8"/>
        <n v="1.70476261E8"/>
        <n v="1.70466489E8"/>
        <n v="1.70469492E8"/>
        <n v="1.70473121E8"/>
        <n v="1.70471476E8"/>
        <n v="1.70480187E8"/>
        <n v="1.70480095E8"/>
        <n v="1.7046617E8"/>
        <n v="1.704669E8"/>
        <n v="1.70467743E8"/>
        <n v="1.70466291E8"/>
        <n v="1.70479975E8"/>
        <n v="1.70454588E8"/>
        <n v="1.7046081E8"/>
        <n v="1.70459017E8"/>
        <n v="1.70475299E8"/>
        <n v="1.70468226E8"/>
        <n v="1.70473423E8"/>
        <n v="1.70478763E8"/>
        <n v="1.70472746E8"/>
        <n v="1.7046909E8"/>
        <n v="1.70483852E8"/>
        <n v="1.70467099E8"/>
        <n v="1.70477577E8"/>
        <n v="1.704415E8"/>
        <n v="1.70481754E8"/>
        <n v="1.70469505E8"/>
        <n v="1.70465486E8"/>
        <n v="1.70467375E8"/>
        <n v="1.70472185E8"/>
        <n v="1.70461127E8"/>
        <n v="1.70469952E8"/>
        <n v="1.70476024E8"/>
        <n v="1.70475506E8"/>
        <n v="1.70475298E8"/>
        <n v="1.70467581E8"/>
        <n v="1.70468101E8"/>
        <n v="1.70470589E8"/>
        <n v="1.70470303E8"/>
        <n v="1.70467261E8"/>
        <n v="1.70470362E8"/>
        <n v="1.70473882E8"/>
        <n v="1.70466341E8"/>
        <n v="1.70476672E8"/>
        <n v="1.70465826E8"/>
        <n v="1.70471393E8"/>
        <n v="1.70453945E8"/>
        <n v="1.7046714E8"/>
        <n v="1.70472923E8"/>
        <n v="1.70485622E8"/>
        <n v="1.70474769E8"/>
        <n v="1.70458624E8"/>
        <n v="1.7046849E8"/>
        <n v="1.70475017E8"/>
        <n v="1.70472084E8"/>
        <n v="1.70467417E8"/>
        <n v="1.70470386E8"/>
        <n v="1.70476418E8"/>
        <n v="1.70448199E8"/>
        <n v="1.704621E8"/>
        <n v="1.70473526E8"/>
        <n v="1.7046993E8"/>
        <n v="1.70462998E8"/>
        <n v="1.70464415E8"/>
        <n v="1.70462158E8"/>
        <n v="1.7047222E8"/>
        <n v="1.70476416E8"/>
        <n v="1.70464297E8"/>
        <n v="1.70478439E8"/>
        <n v="7.2934497E7"/>
        <n v="1.70473049E8"/>
        <n v="1.7046514E8"/>
        <n v="1.70471014E8"/>
        <n v="1.70473612E8"/>
        <n v="1.70464188E8"/>
        <n v="1.70465489E8"/>
        <n v="1.70470264E8"/>
        <n v="1.70449306E8"/>
        <n v="1.70469466E8"/>
        <n v="1.70470335E8"/>
        <n v="1.70467479E8"/>
        <n v="1.70461457E8"/>
        <n v="1.70484057E8"/>
        <n v="1.70481424E8"/>
        <n v="1.70468231E8"/>
        <n v="1.70467049E8"/>
        <n v="1.70472367E8"/>
        <n v="1.70477368E8"/>
        <n v="1.70483011E8"/>
        <n v="1.70480683E8"/>
        <n v="1.70466064E8"/>
        <n v="1.7046424E8"/>
        <n v="1.70470728E8"/>
        <n v="1.70464027E8"/>
        <n v="1.70469361E8"/>
        <n v="1.70464488E8"/>
        <n v="1.70471207E8"/>
        <n v="1.70469833E8"/>
        <n v="1.70451503E8"/>
        <n v="1.70463739E8"/>
        <n v="1.70464117E8"/>
        <n v="1.70481743E8"/>
        <n v="1.70468139E8"/>
        <n v="1.70471861E8"/>
        <n v="1.70482079E8"/>
        <n v="1.70471882E8"/>
        <n v="1.70470952E8"/>
        <n v="1.70476289E8"/>
        <n v="1.70474085E8"/>
        <n v="1.70480932E8"/>
        <n v="1.70459318E8"/>
        <n v="1.70469126E8"/>
        <n v="1.70476719E8"/>
        <n v="1.70470978E8"/>
        <n v="1.70471366E8"/>
        <n v="1.70476292E8"/>
        <n v="1.70470103E8"/>
        <n v="1.7046401E8"/>
        <n v="1.70459264E8"/>
        <n v="1.70462777E8"/>
        <n v="1.70466856E8"/>
        <n v="1.70470528E8"/>
        <n v="1.70465807E8"/>
        <n v="1.70475154E8"/>
        <n v="1.70463503E8"/>
        <n v="1.70471977E8"/>
        <n v="1.70464763E8"/>
        <n v="1.70456626E8"/>
        <n v="1.70472516E8"/>
        <n v="1.70480689E8"/>
        <n v="1.70463E8"/>
        <n v="1.70464624E8"/>
        <n v="1.70464603E8"/>
        <n v="1.70466519E8"/>
        <n v="1.70471063E8"/>
        <n v="1.70471989E8"/>
        <n v="1.70475631E8"/>
        <n v="1.70474221E8"/>
        <n v="1.70478269E8"/>
        <n v="1.70449769E8"/>
        <n v="1.70466538E8"/>
        <n v="1.70464974E8"/>
        <n v="1.70462644E8"/>
        <n v="1.704481E8"/>
        <n v="1.70462912E8"/>
        <n v="1.70468285E8"/>
        <n v="1.70464587E8"/>
        <n v="1.70482094E8"/>
        <n v="7.2937439E7"/>
        <n v="1.70461562E8"/>
        <n v="1.70465577E8"/>
        <n v="1.70467761E8"/>
        <n v="1.70472131E8"/>
        <n v="1.70471594E8"/>
        <n v="1.7046104E8"/>
        <n v="1.70465289E8"/>
        <n v="1.70460515E8"/>
        <n v="1.70476265E8"/>
        <n v="1.70451915E8"/>
        <n v="1.70465427E8"/>
        <n v="1.70472558E8"/>
        <n v="1.70476406E8"/>
        <n v="1.70461166E8"/>
        <n v="1.70468815E8"/>
        <n v="1.70472404E8"/>
        <n v="1.70472352E8"/>
        <n v="1.70470464E8"/>
        <n v="1.70468927E8"/>
        <n v="1.70455111E8"/>
        <n v="1.70475559E8"/>
        <n v="1.70466746E8"/>
        <n v="1.70469106E8"/>
        <n v="1.70474962E8"/>
        <n v="1.7046762E8"/>
        <n v="1.704825E8"/>
        <n v="1.70465942E8"/>
        <n v="1.70450807E8"/>
        <n v="1.70464039E8"/>
        <n v="1.70474667E8"/>
        <n v="1.70467938E8"/>
        <n v="1.70466352E8"/>
        <n v="1.7047628E8"/>
        <n v="1.70466314E8"/>
        <n v="1.70464329E8"/>
        <n v="1.70478246E8"/>
        <n v="1.70434023E8"/>
        <n v="1.70473415E8"/>
        <n v="1.70465003E8"/>
        <n v="1.7046944E8"/>
        <n v="1.70465366E8"/>
        <n v="1.70471105E8"/>
        <n v="1.70465284E8"/>
        <n v="1.70462348E8"/>
        <n v="1.70458357E8"/>
        <n v="1.7046787E8"/>
        <n v="1.70464917E8"/>
        <n v="1.70483742E8"/>
        <n v="1.70455935E8"/>
        <n v="1.70474237E8"/>
        <n v="1.70462125E8"/>
        <n v="1.70472916E8"/>
        <n v="1.70466471E8"/>
        <n v="1.70468529E8"/>
        <n v="1.70468999E8"/>
        <n v="1.70465901E8"/>
        <n v="1.7047186E8"/>
        <n v="1.70469908E8"/>
        <n v="1.70474833E8"/>
        <n v="1.70454566E8"/>
        <n v="1.70479671E8"/>
        <n v="1.704699E8"/>
        <n v="1.70469503E8"/>
        <n v="1.70448573E8"/>
        <n v="1.70476649E8"/>
        <n v="1.70466424E8"/>
        <n v="1.70472371E8"/>
        <n v="1.70464276E8"/>
        <n v="1.70464064E8"/>
        <n v="1.70468294E8"/>
        <n v="1.70472228E8"/>
        <n v="1.70479707E8"/>
        <n v="1.70467297E8"/>
        <n v="1.70477369E8"/>
        <n v="1.70474248E8"/>
        <n v="1.70474903E8"/>
        <n v="1.70462937E8"/>
        <n v="1.70472245E8"/>
        <n v="1.70444018E8"/>
        <n v="1.70466735E8"/>
        <n v="1.70473597E8"/>
        <n v="1.70474961E8"/>
        <n v="1.70470247E8"/>
        <n v="1.70478161E8"/>
        <n v="1.70463344E8"/>
        <n v="1.70474722E8"/>
        <n v="1.7046873E8"/>
        <n v="1.70478986E8"/>
        <n v="1.70466898E8"/>
        <n v="1.70468698E8"/>
        <n v="1.70462168E8"/>
        <n v="1.70461062E8"/>
        <n v="1.70480463E8"/>
        <n v="1.70462983E8"/>
        <n v="1.70473718E8"/>
        <n v="1.70467789E8"/>
        <n v="1.70467841E8"/>
        <n v="1.70386489E8"/>
        <n v="1.70430917E8"/>
        <n v="1.70474034E8"/>
        <n v="1.7046639E8"/>
        <n v="1.70453881E8"/>
        <n v="1.7047192E8"/>
        <n v="1.70455699E8"/>
        <n v="1.70467117E8"/>
        <n v="1.70468966E8"/>
        <n v="1.70463398E8"/>
        <n v="1.70475662E8"/>
        <n v="1.70472604E8"/>
        <n v="1.7046839E8"/>
        <n v="1.70476305E8"/>
        <n v="1.70468545E8"/>
        <n v="1.70466499E8"/>
        <n v="1.70457039E8"/>
        <n v="1.70459611E8"/>
        <n v="1.70469663E8"/>
        <n v="1.70460357E8"/>
        <n v="1.70455968E8"/>
        <n v="1.70478765E8"/>
        <n v="1.70466731E8"/>
        <n v="1.70465552E8"/>
        <n v="1.7047475E8"/>
        <n v="1.70464078E8"/>
        <n v="1.70477494E8"/>
        <n v="1.70466588E8"/>
        <n v="1.70480579E8"/>
        <n v="1.70468192E8"/>
        <n v="1.70470909E8"/>
        <n v="1.70477078E8"/>
        <n v="1.70461617E8"/>
        <n v="1.70471016E8"/>
        <n v="1.70476664E8"/>
        <n v="1.70458534E8"/>
        <n v="1.70473902E8"/>
        <n v="1.70452127E8"/>
        <n v="1.70463753E8"/>
        <n v="1.70453053E8"/>
        <n v="1.70453355E8"/>
        <n v="1.70459822E8"/>
        <n v="1.7046729E8"/>
        <n v="1.70477474E8"/>
        <n v="1.70478186E8"/>
        <n v="1.70475386E8"/>
        <n v="1.7046244E8"/>
        <n v="1.7047225E8"/>
        <n v="7.2963927E7"/>
        <n v="1.70472247E8"/>
        <n v="1.70464212E8"/>
        <n v="1.70471608E8"/>
        <n v="1.70397708E8"/>
        <n v="1.70465971E8"/>
        <n v="1.70467008E8"/>
        <n v="1.70446843E8"/>
        <n v="1.70461683E8"/>
        <n v="1.70461982E8"/>
        <n v="1.70474741E8"/>
        <n v="1.70478461E8"/>
        <n v="1.70481889E8"/>
        <n v="1.7046161E8"/>
        <n v="1.70480121E8"/>
        <n v="1.7046411E8"/>
        <n v="1.70481585E8"/>
        <n v="1.70478324E8"/>
        <n v="1.704658E8"/>
        <n v="1.7047341E8"/>
        <n v="1.70471254E8"/>
        <n v="1.70474822E8"/>
        <n v="1.70470884E8"/>
        <n v="1.70483504E8"/>
        <n v="1.70469557E8"/>
        <n v="1.70457425E8"/>
        <n v="1.70475605E8"/>
        <n v="1.70471583E8"/>
        <n v="1.70458136E8"/>
        <n v="1.70457983E8"/>
        <n v="1.70458705E8"/>
        <n v="1.70465455E8"/>
        <n v="1.70470166E8"/>
        <n v="1.70479459E8"/>
        <n v="1.70461702E8"/>
        <n v="1.7047704E8"/>
        <n v="1.704465E8"/>
        <n v="1.7045914E8"/>
        <n v="1.70476227E8"/>
        <n v="1.70468367E8"/>
        <n v="1.7047271E8"/>
        <n v="1.70454427E8"/>
        <n v="1.70469379E8"/>
        <n v="1.70468963E8"/>
        <n v="1.70476285E8"/>
        <n v="1.70466256E8"/>
        <n v="1.70452762E8"/>
        <n v="1.7046512E8"/>
        <n v="1.704398E8"/>
        <n v="1.70471691E8"/>
        <n v="1.70457343E8"/>
        <n v="1.70478721E8"/>
        <n v="1.70424867E8"/>
        <n v="1.70459196E8"/>
        <n v="1.70476547E8"/>
        <n v="1.70476684E8"/>
        <n v="1.70481586E8"/>
        <n v="1.70463994E8"/>
        <n v="1.70474615E8"/>
        <n v="1.7047167E8"/>
        <n v="1.70467978E8"/>
        <n v="1.70471268E8"/>
        <n v="1.70482351E8"/>
        <n v="1.70478172E8"/>
        <n v="1.70476394E8"/>
        <n v="1.70461846E8"/>
        <n v="1.70481208E8"/>
        <n v="1.70475667E8"/>
        <n v="1.70447602E8"/>
        <n v="1.7046634E8"/>
        <n v="1.70476982E8"/>
        <n v="1.70471209E8"/>
        <n v="1.70468476E8"/>
        <n v="1.70465737E8"/>
        <n v="1.7048053E8"/>
        <n v="1.70471454E8"/>
        <n v="1.704356E8"/>
        <n v="1.70471952E8"/>
        <n v="1.70484595E8"/>
        <n v="1.70399653E8"/>
        <n v="1.70458013E8"/>
        <n v="1.70459132E8"/>
        <n v="1.70457067E8"/>
        <n v="1.70469032E8"/>
        <n v="1.70465231E8"/>
        <n v="1.7046635E8"/>
        <n v="1.70477359E8"/>
        <n v="1.70462189E8"/>
        <n v="1.70466703E8"/>
        <n v="1.70464843E8"/>
        <n v="1.70476141E8"/>
        <n v="1.70462816E8"/>
        <n v="1.7046E8"/>
        <n v="1.70466347E8"/>
        <n v="1.70465779E8"/>
        <n v="1.7047025E8"/>
        <n v="1.70463003E8"/>
        <n v="1.70481117E8"/>
        <n v="1.7046361E8"/>
        <n v="1.70483478E8"/>
        <n v="1.70478321E8"/>
        <n v="1.70466641E8"/>
        <n v="1.70459939E8"/>
        <n v="1.70466644E8"/>
        <n v="1.70458499E8"/>
        <n v="1.70460667E8"/>
        <n v="1.70446497E8"/>
        <n v="1.70461477E8"/>
        <n v="1.70467638E8"/>
        <n v="1.70465462E8"/>
        <n v="1.70464811E8"/>
        <n v="1.70466955E8"/>
        <n v="1.70467535E8"/>
        <n v="1.70468137E8"/>
        <n v="1.70464808E8"/>
        <n v="1.70466936E8"/>
        <n v="1.70461226E8"/>
        <n v="1.70453611E8"/>
        <n v="1.70466035E8"/>
        <n v="1.70469734E8"/>
        <n v="1.70460294E8"/>
        <n v="1.70464423E8"/>
        <n v="1.70469077E8"/>
        <n v="1.70432248E8"/>
        <n v="1.70474132E8"/>
        <n v="1.704637E8"/>
        <n v="1.70468638E8"/>
        <n v="1.70474557E8"/>
        <n v="1.70453852E8"/>
        <n v="1.70478167E8"/>
        <n v="1.70461059E8"/>
        <n v="1.70452076E8"/>
        <n v="1.7045746E8"/>
        <n v="1.70472642E8"/>
        <n v="1.70471293E8"/>
        <n v="1.7046576E8"/>
        <n v="1.70469448E8"/>
        <n v="1.70453994E8"/>
        <n v="1.70456573E8"/>
        <n v="1.70462703E8"/>
        <n v="1.70470563E8"/>
        <n v="1.70464614E8"/>
        <n v="1.70466404E8"/>
        <n v="1.70457799E8"/>
        <n v="1.70460873E8"/>
        <n v="1.70457666E8"/>
        <n v="1.70472249E8"/>
        <n v="1.70421008E8"/>
        <n v="1.70440132E8"/>
        <n v="1.70479192E8"/>
        <n v="1.70471984E8"/>
        <n v="1.70471222E8"/>
        <n v="1.70470798E8"/>
        <n v="1.70473476E8"/>
        <n v="1.70463991E8"/>
        <n v="1.70454288E8"/>
        <n v="1.70453919E8"/>
        <n v="1.70466186E8"/>
        <n v="1.70471758E8"/>
        <n v="1.70457318E8"/>
        <n v="1.7046278E8"/>
        <n v="1.70418165E8"/>
        <n v="1.70463237E8"/>
        <n v="1.70460591E8"/>
        <n v="1.70425933E8"/>
        <n v="1.70479058E8"/>
        <n v="1.70467779E8"/>
        <n v="1.70449009E8"/>
        <n v="1.70448485E8"/>
        <n v="1.70477147E8"/>
        <n v="1.7046013E8"/>
        <n v="1.70480766E8"/>
        <n v="1.70431027E8"/>
        <n v="1.70459688E8"/>
        <n v="1.70467705E8"/>
        <n v="1.70462193E8"/>
        <n v="1.70387992E8"/>
        <n v="1.70390385E8"/>
        <n v="1.70474478E8"/>
        <n v="1.70480164E8"/>
        <n v="1.70428216E8"/>
        <n v="1.70471021E8"/>
        <n v="1.70475148E8"/>
        <n v="1.70455367E8"/>
        <n v="1.70460162E8"/>
        <n v="1.70462776E8"/>
        <n v="1.70476761E8"/>
        <n v="1.7045721E8"/>
        <n v="1.70461874E8"/>
        <n v="1.7047648E8"/>
        <n v="1.70459261E8"/>
        <n v="1.70465896E8"/>
        <n v="1.70460271E8"/>
        <n v="1.70468422E8"/>
        <n v="1.70463651E8"/>
        <n v="1.70467577E8"/>
        <n v="1.70462209E8"/>
        <n v="1.70460088E8"/>
        <n v="1.70469233E8"/>
        <n v="1.70455514E8"/>
        <n v="1.70480417E8"/>
        <n v="1.7046151E8"/>
        <n v="1.70383266E8"/>
        <n v="1.70463273E8"/>
        <n v="1.70473354E8"/>
        <n v="1.70481027E8"/>
        <n v="1.70488588E8"/>
        <n v="1.7045507E8"/>
        <n v="1.70469439E8"/>
        <n v="1.70464263E8"/>
        <n v="1.70472264E8"/>
        <n v="1.70472753E8"/>
        <n v="1.70376269E8"/>
        <n v="1.70466317E8"/>
        <n v="1.70466682E8"/>
        <n v="1.70443958E8"/>
        <n v="1.7046694E8"/>
        <n v="1.70476965E8"/>
        <n v="1.70476834E8"/>
        <n v="1.70422578E8"/>
        <n v="1.70484924E8"/>
        <n v="1.7047667E8"/>
        <n v="114305.0"/>
        <n v="1.70485193E8"/>
        <n v="1.70470235E8"/>
        <n v="115018.0"/>
        <n v="1.70475354E8"/>
        <n v="1.70475756E8"/>
        <n v="112959.0"/>
        <n v="1.70466543E8"/>
        <n v="115374.0"/>
        <n v="1.70463502E8"/>
        <n v="1.70469858E8"/>
        <n v="1.70461273E8"/>
        <n v="1.70465699E8"/>
        <n v="115117.0"/>
        <n v="1.70471972E8"/>
        <n v="1.70478922E8"/>
        <n v="115380.0"/>
        <n v="1.70474066E8"/>
        <n v="1.7045737E8"/>
        <n v="1.70427799E8"/>
        <n v="1.70467264E8"/>
        <n v="1.70429481E8"/>
        <n v="1.70468117E8"/>
        <n v="1.70427823E8"/>
        <n v="115362.0"/>
        <n v="1.70429482E8"/>
        <n v="115604.0"/>
        <n v="1.70460556E8"/>
        <n v="1.70474199E8"/>
        <n v="1.70430268E8"/>
        <n v="1.70202369E8"/>
        <n v="1.70424899E8"/>
        <n v="1.70438024E8"/>
        <n v="115052.0"/>
        <n v="1.70456358E8"/>
        <n v="1.70467323E8"/>
        <n v="1.70459652E8"/>
        <n v="1.70451695E8"/>
        <n v="1.70481445E8"/>
        <n v="1.70481952E8"/>
        <n v="1.70480198E8"/>
        <n v="1.70468663E8"/>
        <n v="1.70475077E8"/>
        <n v="1.70464821E8"/>
        <n v="1.70453423E8"/>
        <n v="1.70468864E8"/>
        <n v="1.70464146E8"/>
        <n v="1.70473599E8"/>
        <n v="1.70467341E8"/>
        <n v="1.70470858E8"/>
        <n v="1.70477785E8"/>
        <n v="1.70470278E8"/>
        <n v="1.70460961E8"/>
        <n v="1.70479206E8"/>
        <n v="1.70460993E8"/>
        <n v="1.70463314E8"/>
        <n v="1.70466595E8"/>
        <n v="1.70447252E8"/>
        <n v="114882.0"/>
        <n v="1.70464983E8"/>
        <n v="1.70424159E8"/>
        <n v="1.70465791E8"/>
        <n v="1.70474359E8"/>
        <n v="1.7047277E8"/>
        <n v="1.70469548E8"/>
        <n v="1.70464324E8"/>
        <n v="1.70465205E8"/>
        <n v="1.70452395E8"/>
        <n v="1.70473521E8"/>
        <n v="1.70483131E8"/>
        <n v="1.70483246E8"/>
        <n v="1.704099E8"/>
        <n v="1.7044684E8"/>
        <n v="1.70434569E8"/>
        <n v="1.70469811E8"/>
        <n v="1.70409915E8"/>
        <n v="1.70462961E8"/>
        <n v="1.70473766E8"/>
        <n v="1.70473559E8"/>
        <n v="1.70466593E8"/>
        <n v="1.70464912E8"/>
        <n v="1.70416262E8"/>
        <n v="1.70367004E8"/>
        <n v="1.70465884E8"/>
        <n v="1.70369998E8"/>
        <n v="1.70460568E8"/>
        <n v="1.70470297E8"/>
        <n v="1.70465016E8"/>
        <n v="1.70472234E8"/>
        <n v="1.70402775E8"/>
        <n v="1.70466018E8"/>
        <n v="1.7046419E8"/>
        <n v="1.70470944E8"/>
        <n v="1.70473411E8"/>
        <n v="1.70366943E8"/>
        <n v="1.70474214E8"/>
        <n v="1.70445734E8"/>
        <n v="1.70482479E8"/>
        <n v="1.70469322E8"/>
        <n v="1.7046127E8"/>
        <n v="1.70464651E8"/>
        <n v="1.70366811E8"/>
        <n v="1.70370011E8"/>
        <n v="1.70463696E8"/>
        <n v="1.70464545E8"/>
        <n v="1.70473998E8"/>
        <n v="1.70462908E8"/>
        <n v="1.7047344E8"/>
        <n v="1.70370006E8"/>
        <n v="1.7047012E8"/>
        <n v="1.70473114E8"/>
        <n v="1.70475822E8"/>
        <n v="1.70401313E8"/>
        <n v="1.70460397E8"/>
        <n v="1.70467333E8"/>
        <n v="1.70402756E8"/>
        <n v="1.70473524E8"/>
        <n v="1.70473908E8"/>
        <n v="1.70469399E8"/>
        <n v="1.70402753E8"/>
        <n v="1.70422289E8"/>
        <n v="1.70467557E8"/>
        <n v="1.70474203E8"/>
        <n v="1.70471308E8"/>
        <n v="1.70462326E8"/>
        <n v="1.70460681E8"/>
        <n v="1.70476482E8"/>
        <n v="1.70459541E8"/>
        <n v="1.70483563E8"/>
        <n v="1.70468056E8"/>
        <n v="1.70456173E8"/>
        <n v="1.70470205E8"/>
        <n v="1.70451626E8"/>
        <n v="1.70468837E8"/>
        <n v="1.7046303E8"/>
        <n v="1.70466582E8"/>
        <n v="1.70446828E8"/>
        <n v="1.70450043E8"/>
        <n v="1.70475117E8"/>
        <n v="1.70468302E8"/>
        <n v="1.70465582E8"/>
        <n v="1.70470707E8"/>
        <n v="1.70449978E8"/>
        <n v="1.70464396E8"/>
        <n v="1.70480136E8"/>
        <n v="1.70469111E8"/>
        <n v="1.70450582E8"/>
        <n v="1.70382553E8"/>
        <n v="1.70476623E8"/>
        <n v="1.70488677E8"/>
        <n v="1.70469418E8"/>
        <n v="1.70461639E8"/>
        <n v="1.70359073E8"/>
        <n v="1.70475031E8"/>
        <n v="1.70480011E8"/>
        <n v="1.70477046E8"/>
        <n v="1.70473503E8"/>
        <n v="1.7046433E8"/>
        <n v="1.70448484E8"/>
        <n v="1.70482398E8"/>
        <n v="1.7046613E8"/>
        <n v="1.70464572E8"/>
        <n v="1.70464818E8"/>
        <n v="1.70450503E8"/>
        <n v="1.70473632E8"/>
        <n v="1.70466282E8"/>
        <n v="1.70473614E8"/>
        <n v="1.7046535E8"/>
        <n v="1.70479794E8"/>
        <n v="1.70472278E8"/>
        <n v="1.70474641E8"/>
        <n v="1.7038252E8"/>
        <n v="1.70471605E8"/>
        <n v="1.70460187E8"/>
        <n v="1.70406897E8"/>
        <n v="1.70471853E8"/>
        <n v="1.70454256E8"/>
        <n v="1.70482477E8"/>
        <n v="1.70461394E8"/>
        <n v="1.70476453E8"/>
        <n v="1.70474744E8"/>
        <n v="1.70352869E8"/>
        <n v="1.70470561E8"/>
        <n v="1.70410116E8"/>
        <n v="1.70462058E8"/>
        <n v="1.70459052E8"/>
        <n v="1.70463099E8"/>
        <n v="1.70479109E8"/>
        <n v="1.70461682E8"/>
        <n v="1.70481955E8"/>
        <n v="1.70467827E8"/>
        <n v="1.7047058E8"/>
        <n v="1.70463104E8"/>
        <n v="1.70450862E8"/>
        <n v="1.70475692E8"/>
        <n v="1.70471862E8"/>
        <n v="1.70464863E8"/>
        <n v="1.70382542E8"/>
        <n v="1.70481463E8"/>
        <n v="1.70469434E8"/>
        <n v="1.70458622E8"/>
        <n v="1.70463562E8"/>
        <n v="1.70409886E8"/>
        <n v="1.70460276E8"/>
        <n v="1.70464393E8"/>
        <n v="1.70365944E8"/>
        <n v="1.70455143E8"/>
        <n v="1.70434326E8"/>
        <n v="1.70464006E8"/>
        <n v="1.70463159E8"/>
        <n v="1.7047438E8"/>
        <n v="1.70479047E8"/>
        <n v="1.70471626E8"/>
        <n v="1.70473763E8"/>
        <n v="1306212.0"/>
        <n v="1.70458463E8"/>
        <n v="1.7046116E8"/>
        <n v="1.70468157E8"/>
        <n v="1.70476236E8"/>
        <n v="1.70470726E8"/>
        <n v="1.70471264E8"/>
        <n v="1.70479754E8"/>
        <n v="1.704517E8"/>
        <n v="1.70483176E8"/>
        <n v="1.70461085E8"/>
        <n v="1.70484742E8"/>
        <n v="1.70435453E8"/>
        <n v="1.70459629E8"/>
        <n v="1.7046855E8"/>
        <n v="1.7046925E8"/>
        <n v="1.70472387E8"/>
        <n v="115615.0"/>
        <n v="1.70464023E8"/>
        <n v="1.7046742E8"/>
        <n v="1.70475513E8"/>
        <n v="1.70473996E8"/>
        <n v="1.70355454E8"/>
        <n v="1.70460748E8"/>
        <n v="1.7046369E8"/>
        <n v="1.7045768E8"/>
        <n v="1.70470066E8"/>
        <n v="1.70454709E8"/>
        <n v="1.70462018E8"/>
        <n v="1.70469829E8"/>
        <n v="1.70477408E8"/>
        <n v="1.7047463E8"/>
        <n v="1.70450656E8"/>
        <n v="1.70466147E8"/>
        <n v="1.70477529E8"/>
        <n v="1.70418436E8"/>
        <n v="1.70471324E8"/>
        <n v="1.70478964E8"/>
        <n v="1.70464356E8"/>
        <n v="1.7046434E8"/>
        <n v="1.70430176E8"/>
        <n v="1.70463522E8"/>
        <n v="1.70454881E8"/>
        <n v="1.70473588E8"/>
        <n v="1.70465047E8"/>
        <n v="1.70365376E8"/>
        <n v="1.7046425E8"/>
        <n v="1.70477574E8"/>
        <n v="1.70480415E8"/>
        <n v="1.70464959E8"/>
        <n v="1.70464341E8"/>
        <n v="1.70467725E8"/>
        <n v="1.70473631E8"/>
        <n v="1.70436381E8"/>
        <n v="1.70471458E8"/>
        <n v="1.70474898E8"/>
        <n v="1.70479576E8"/>
        <n v="1.70468749E8"/>
        <n v="1.70463146E8"/>
        <n v="1.70459513E8"/>
        <n v="1.70466162E8"/>
        <n v="1.70480639E8"/>
        <n v="1.704732E8"/>
        <n v="1.70474955E8"/>
        <n v="1.70478316E8"/>
        <n v="1.70417886E8"/>
        <n v="1.70481401E8"/>
        <n v="1.70475885E8"/>
        <n v="1.7046713E8"/>
        <n v="1.70406216E8"/>
        <n v="1.70464119E8"/>
        <n v="1.70469384E8"/>
        <n v="1.70477788E8"/>
        <n v="1.7047644E8"/>
        <n v="1.70463889E8"/>
        <n v="1.70465711E8"/>
        <n v="1.70469076E8"/>
        <n v="1.70470152E8"/>
        <n v="1.70344772E8"/>
        <n v="1.70478629E8"/>
        <n v="1.70460496E8"/>
        <n v="1.70467504E8"/>
        <n v="1.70465359E8"/>
        <n v="1.70456421E8"/>
        <n v="1.70469516E8"/>
        <n v="1.70461488E8"/>
        <n v="1.70387117E8"/>
        <n v="1.70420176E8"/>
        <n v="1.70468466E8"/>
        <n v="1.70448313E8"/>
        <n v="1.70474257E8"/>
        <n v="1.70468713E8"/>
        <n v="1.70464944E8"/>
        <n v="1.70444176E8"/>
        <n v="1.70469935E8"/>
        <n v="1.70466426E8"/>
        <n v="1.7046938E8"/>
        <n v="1.70460793E8"/>
        <n v="1.70467636E8"/>
        <n v="1.70479511E8"/>
        <n v="1.70475734E8"/>
        <n v="1.70442161E8"/>
        <n v="1.70484832E8"/>
        <n v="1.70473026E8"/>
        <n v="1.70480308E8"/>
        <n v="1.7046199E8"/>
        <n v="1.70466032E8"/>
        <n v="1.70463524E8"/>
        <n v="1.70380581E8"/>
        <n v="1.70470775E8"/>
        <n v="1.70463968E8"/>
        <n v="1.70481964E8"/>
        <n v="1.70435038E8"/>
        <n v="1.70469237E8"/>
        <n v="1.7046875E8"/>
        <n v="1.7045998E8"/>
        <n v="1.70467042E8"/>
        <n v="1.7047302E8"/>
        <n v="1.70477579E8"/>
        <n v="1.7047354E8"/>
        <n v="1.70466778E8"/>
        <n v="1.70474387E8"/>
        <n v="1.70478127E8"/>
        <n v="1.7045439E8"/>
        <n v="1.70471685E8"/>
        <n v="1.70267863E8"/>
        <n v="1.7047006E8"/>
        <n v="1.704633E8"/>
        <n v="1.70472649E8"/>
        <n v="1.70479397E8"/>
        <n v="1.70467434E8"/>
        <n v="1.70481021E8"/>
        <n v="1.7046461E8"/>
        <n v="1.70460893E8"/>
        <n v="1.70471642E8"/>
        <n v="1.70485902E8"/>
        <n v="1.70479462E8"/>
        <n v="1.70461784E8"/>
        <n v="1.70441642E8"/>
        <n v="1.70482529E8"/>
        <n v="1.70458935E8"/>
        <n v="1.70463577E8"/>
        <n v="1.70468473E8"/>
        <n v="1.70473698E8"/>
        <n v="1.70451813E8"/>
        <n v="1.70470535E8"/>
        <n v="1.7045198E8"/>
        <n v="1.70466099E8"/>
        <n v="1.70476309E8"/>
        <n v="1.70463926E8"/>
        <n v="1.70473924E8"/>
        <n v="1.70467861E8"/>
        <n v="1.70464964E8"/>
        <n v="1.70469337E8"/>
        <n v="1.70479387E8"/>
        <n v="1.70475823E8"/>
        <n v="1.70483363E8"/>
        <n v="1.70473367E8"/>
        <n v="1.70478512E8"/>
        <n v="1.70472175E8"/>
        <n v="1.70471639E8"/>
        <n v="1.70452459E8"/>
        <n v="1.70377656E8"/>
        <n v="1.70446581E8"/>
        <n v="1.70476277E8"/>
        <n v="1.70466799E8"/>
        <n v="1.70446024E8"/>
        <n v="1.7046846E8"/>
        <n v="1.70438413E8"/>
        <n v="1.70383044E8"/>
        <n v="1.70467014E8"/>
        <n v="1.7047662E8"/>
        <n v="1.70463264E8"/>
        <n v="1.70457636E8"/>
        <n v="1.70473927E8"/>
        <n v="1.70475833E8"/>
        <n v="1.70476855E8"/>
        <n v="1.70451051E8"/>
        <n v="1.70472015E8"/>
        <n v="1.70478782E8"/>
        <n v="1.70478164E8"/>
        <n v="1.70472473E8"/>
        <n v="1.7035207E8"/>
        <n v="1.70470766E8"/>
        <n v="1.70469521E8"/>
        <n v="1.70431222E8"/>
        <n v="1.70465409E8"/>
        <n v="1.70468885E8"/>
        <n v="1.70470588E8"/>
        <n v="1.70420026E8"/>
        <n v="1.70466895E8"/>
        <n v="1.70470908E8"/>
        <n v="1.70472782E8"/>
        <n v="1.70478171E8"/>
        <n v="1.70456285E8"/>
        <n v="1.70480886E8"/>
        <n v="1.70466375E8"/>
        <n v="1.70437356E8"/>
        <n v="1.70440692E8"/>
        <n v="1.70473105E8"/>
        <n v="1.70477145E8"/>
        <n v="1.70473384E8"/>
        <n v="1.70463132E8"/>
        <n v="1.70460637E8"/>
        <n v="1.70468273E8"/>
        <n v="1.7045539E8"/>
        <n v="1.70471573E8"/>
        <n v="1.70478966E8"/>
        <n v="1.70468759E8"/>
        <n v="1.70460885E8"/>
        <n v="1.70468431E8"/>
        <n v="1.70472595E8"/>
        <n v="1.7045945E8"/>
        <n v="1.70468624E8"/>
        <n v="1.70459633E8"/>
        <n v="1.70459215E8"/>
        <n v="1.70452931E8"/>
        <n v="1.70482952E8"/>
        <n v="1.70464952E8"/>
        <n v="1.70479454E8"/>
        <n v="1.70480621E8"/>
        <n v="1.70470843E8"/>
        <n v="1.70467181E8"/>
        <n v="1.70477888E8"/>
        <n v="1.70474813E8"/>
        <n v="1.70465967E8"/>
        <n v="1.70468729E8"/>
        <n v="1.70482273E8"/>
        <n v="1.70467653E8"/>
        <n v="1.70468208E8"/>
        <n v="1.70446638E8"/>
        <n v="1.70470701E8"/>
        <n v="1.70458347E8"/>
        <n v="1.70462398E8"/>
        <n v="1.70469645E8"/>
        <n v="1.70471452E8"/>
        <n v="1.70465032E8"/>
        <n v="1.70482803E8"/>
        <n v="1.7047312E8"/>
        <n v="1.70446415E8"/>
        <n v="1.70461739E8"/>
        <n v="1.70480759E8"/>
        <n v="1.70470253E8"/>
        <n v="1.70455795E8"/>
        <n v="1.70471146E8"/>
        <n v="1.70462737E8"/>
        <n v="1.70472037E8"/>
        <n v="1.70459248E8"/>
        <n v="1.70465586E8"/>
        <n v="1.70466912E8"/>
        <n v="1.7046385E8"/>
        <n v="1.70468292E8"/>
        <n v="1.70479682E8"/>
        <n v="1.70468907E8"/>
        <n v="1.70464977E8"/>
        <n v="1.70463252E8"/>
        <n v="1.70462411E8"/>
        <n v="1.70462747E8"/>
        <n v="1.70475686E8"/>
        <n v="1.70476248E8"/>
        <n v="1.70467897E8"/>
        <n v="1.70470382E8"/>
        <n v="1.70464793E8"/>
        <n v="1.70471892E8"/>
        <n v="1.70472201E8"/>
        <n v="1.70469066E8"/>
        <n v="1.70472723E8"/>
        <n v="1.70477361E8"/>
        <n v="1.70446682E8"/>
        <n v="1.7047979E8"/>
        <n v="1.70472853E8"/>
        <n v="1.70460152E8"/>
        <n v="1.70473402E8"/>
        <n v="1.70469024E8"/>
        <n v="1.70474719E8"/>
        <n v="1.7046828E8"/>
        <n v="1.7037453E8"/>
        <n v="1.70438065E8"/>
        <n v="1.70476611E8"/>
        <n v="1.70467288E8"/>
        <n v="1.70462156E8"/>
        <n v="1.70472506E8"/>
        <n v="1.70476073E8"/>
        <n v="1.70462785E8"/>
        <n v="1.70468428E8"/>
        <n v="1.70472253E8"/>
        <n v="1.70462238E8"/>
        <n v="1.70478843E8"/>
        <n v="1.70463392E8"/>
        <n v="1.704219E8"/>
        <n v="1.70465873E8"/>
        <n v="1.70479987E8"/>
        <n v="1.70462886E8"/>
        <n v="1.70467925E8"/>
        <n v="1.70459796E8"/>
        <n v="1.70468809E8"/>
        <n v="1.70465275E8"/>
        <n v="1.70470947E8"/>
        <n v="1.70452753E8"/>
        <n v="1.70467467E8"/>
        <n v="1.70463627E8"/>
        <n v="1.70474231E8"/>
        <n v="1.70476869E8"/>
        <n v="1.70465249E8"/>
        <n v="1.70465446E8"/>
        <n v="1.70465804E8"/>
        <n v="1.70470634E8"/>
        <n v="1.70469626E8"/>
        <n v="1.70480112E8"/>
        <n v="1.70476823E8"/>
        <n v="1.70428319E8"/>
        <n v="1.70462498E8"/>
        <n v="1.70419602E8"/>
        <n v="1.70480312E8"/>
        <n v="1.70458273E8"/>
        <n v="1.70468883E8"/>
        <n v="1.70469804E8"/>
        <n v="1.70463943E8"/>
        <n v="1.70466171E8"/>
        <n v="1.70472944E8"/>
        <n v="1.70482972E8"/>
        <n v="1.70467335E8"/>
        <n v="1.70419483E8"/>
        <n v="1.70461605E8"/>
        <n v="1.70419208E8"/>
        <n v="1.7046134E8"/>
        <n v="1.7046103E8"/>
        <n v="1.70476948E8"/>
        <n v="1.70468005E8"/>
        <n v="1.70482807E8"/>
        <n v="1.70450837E8"/>
        <n v="1.70463842E8"/>
        <n v="1.70450893E8"/>
        <n v="1.70465597E8"/>
        <n v="1.70464883E8"/>
        <n v="1.70443462E8"/>
        <n v="1.70439893E8"/>
        <n v="1.70419481E8"/>
        <n v="1.70466771E8"/>
        <n v="1.70476327E8"/>
        <n v="1.70470249E8"/>
        <n v="1.70475201E8"/>
        <n v="1.70466082E8"/>
        <n v="1.70461504E8"/>
        <n v="1.70467143E8"/>
        <n v="1.70481108E8"/>
        <n v="1.70452664E8"/>
        <n v="1.70463598E8"/>
        <n v="1.70355608E8"/>
        <n v="1.70485399E8"/>
        <n v="1.70481672E8"/>
        <n v="1.70462265E8"/>
        <n v="1.70435507E8"/>
        <n v="1.7047912E8"/>
        <n v="1.70473279E8"/>
        <n v="1.7047447E8"/>
        <n v="1.70466568E8"/>
        <n v="1.70467721E8"/>
        <n v="1.70453669E8"/>
        <n v="1.70466176E8"/>
        <n v="1.70477196E8"/>
        <n v="1.70465549E8"/>
        <n v="1.70441191E8"/>
        <n v="1.70465336E8"/>
        <n v="1.70479197E8"/>
        <n v="1.70453444E8"/>
        <n v="1.70469565E8"/>
        <n v="1.70457761E8"/>
        <n v="1.70432264E8"/>
        <n v="1.70454351E8"/>
        <n v="1.70467527E8"/>
        <n v="1.70461254E8"/>
        <n v="1.70459872E8"/>
        <n v="1.70458332E8"/>
        <n v="1.70486934E8"/>
        <n v="1.70469583E8"/>
        <n v="1.70465376E8"/>
        <n v="1.70482218E8"/>
        <n v="1.70461248E8"/>
        <n v="1.70439838E8"/>
        <n v="1.7048054E8"/>
        <n v="1.70470993E8"/>
        <n v="1.70477807E8"/>
        <n v="1.70449905E8"/>
        <n v="1.70457408E8"/>
        <n v="1.704799E8"/>
        <n v="1.70452714E8"/>
        <n v="1.70461246E8"/>
        <n v="1.70461319E8"/>
        <n v="1.7045375E8"/>
        <n v="1.70466469E8"/>
        <n v="1.7044752E8"/>
        <n v="1.70440756E8"/>
        <n v="1.70448564E8"/>
        <n v="1.7045669E8"/>
        <n v="1.70469387E8"/>
        <n v="1.70469017E8"/>
        <n v="1.70474353E8"/>
        <n v="1.70461974E8"/>
        <n v="1.7047666E8"/>
        <n v="1.7047162E8"/>
        <n v="1.70473849E8"/>
        <n v="1.70455185E8"/>
        <n v="1.70450035E8"/>
        <n v="1.70477835E8"/>
        <n v="1.704453E8"/>
        <n v="1.70472793E8"/>
        <n v="114470.0"/>
        <n v="1.70459011E8"/>
        <n v="114531.0"/>
        <n v="1.70459218E8"/>
        <n v="1.70438094E8"/>
        <n v="1.70463127E8"/>
        <n v="1.70457452E8"/>
        <n v="1.70424045E8"/>
        <n v="1.70474442E8"/>
        <n v="1.70460139E8"/>
        <n v="114696.0"/>
        <n v="1.70468376E8"/>
        <n v="114887.0"/>
        <n v="1.70417506E8"/>
        <n v="1.70483499E8"/>
        <n v="112541.0"/>
        <n v="1.70473553E8"/>
        <n v="1.70469506E8"/>
        <n v="1.70439812E8"/>
        <n v="1.70472073E8"/>
        <n v="1.7047673E8"/>
        <n v="1.70464323E8"/>
        <n v="1.70460252E8"/>
        <n v="1.7045291E8"/>
        <n v="1.70397414E8"/>
        <n v="114981.0"/>
        <n v="1.70467035E8"/>
        <n v="1.70465697E8"/>
        <n v="1.70473023E8"/>
        <n v="1.70458679E8"/>
        <n v="1.7046756E8"/>
        <n v="1.7045356E8"/>
        <n v="1.70470768E8"/>
        <n v="1.70480611E8"/>
        <n v="1.70478592E8"/>
        <n v="1.70463281E8"/>
        <n v="1.70472017E8"/>
        <n v="1.70474055E8"/>
        <n v="1.70475198E8"/>
        <n v="1.70469558E8"/>
        <n v="1.70459769E8"/>
        <n v="1.70428023E8"/>
        <n v="1.70459365E8"/>
        <n v="1.70474062E8"/>
        <n v="1.70461176E8"/>
        <n v="1.70468022E8"/>
        <n v="1.7047546E8"/>
        <n v="1.7046848E8"/>
        <n v="1.7045812E8"/>
        <n v="1.70459863E8"/>
        <n v="1.70465184E8"/>
        <n v="1.70474882E8"/>
        <n v="1.70461835E8"/>
        <n v="1.70450762E8"/>
        <n v="1.70472434E8"/>
        <n v="1.7045027E8"/>
        <n v="1.70470348E8"/>
        <n v="1.70437995E8"/>
        <n v="1.7044748E8"/>
        <n v="1.70484149E8"/>
        <n v="1.70474242E8"/>
        <n v="1.70456379E8"/>
        <n v="1.70428635E8"/>
        <n v="1.70452923E8"/>
        <n v="1.70473799E8"/>
        <n v="1.70397884E8"/>
        <n v="1.70469038E8"/>
        <n v="1.70477621E8"/>
        <n v="1.70474525E8"/>
        <n v="1.70448321E8"/>
        <n v="1.70484001E8"/>
        <n v="1.70459887E8"/>
        <n v="1.70460137E8"/>
        <n v="1.70472372E8"/>
        <n v="1.70481365E8"/>
        <n v="1.70479513E8"/>
        <n v="1.70469219E8"/>
        <n v="1.70463997E8"/>
        <n v="1.70470613E8"/>
        <n v="1.70474999E8"/>
        <n v="1.70463181E8"/>
        <n v="1.70471956E8"/>
        <n v="1.70466207E8"/>
        <n v="1.70485951E8"/>
        <n v="1.70481268E8"/>
        <n v="1.70474189E8"/>
        <n v="1.70461599E8"/>
        <n v="1.70465388E8"/>
        <n v="1.70376229E8"/>
        <n v="1.70471906E8"/>
        <n v="1.70429564E8"/>
        <n v="1.7046795E8"/>
        <n v="1.70471298E8"/>
        <n v="1.70468891E8"/>
        <n v="1.70478988E8"/>
        <n v="1.70473837E8"/>
        <n v="1.70458926E8"/>
        <n v="1.70473651E8"/>
        <n v="1.70433663E8"/>
        <n v="1.70452204E8"/>
        <n v="1.70471825E8"/>
        <n v="1.70469255E8"/>
        <n v="1.70460768E8"/>
        <n v="1.70455095E8"/>
        <n v="1.70436367E8"/>
        <n v="1.70475626E8"/>
        <n v="1.70461768E8"/>
        <n v="1.70471412E8"/>
        <n v="1.70454113E8"/>
        <n v="1.70440257E8"/>
        <n v="1.70473596E8"/>
        <n v="1.70425385E8"/>
        <n v="1.70473919E8"/>
        <n v="1.70459225E8"/>
        <n v="1.70473901E8"/>
        <n v="1.70464871E8"/>
        <n v="1.70462183E8"/>
        <n v="1.70468994E8"/>
        <n v="1.70467206E8"/>
        <n v="1.70465173E8"/>
        <n v="1.70473963E8"/>
        <n v="1.70465611E8"/>
        <n v="1.70475787E8"/>
        <n v="1.70470202E8"/>
        <n v="1.70465629E8"/>
        <n v="1.70486411E8"/>
        <n v="1.70456921E8"/>
        <n v="1.70464287E8"/>
        <n v="1.70468082E8"/>
        <n v="1.70451344E8"/>
        <n v="1.70469473E8"/>
        <n v="1.70477385E8"/>
        <n v="1.70465564E8"/>
        <n v="1.70466705E8"/>
        <n v="1.70462372E8"/>
        <n v="1.70460935E8"/>
        <n v="1.70466198E8"/>
        <n v="1.70469653E8"/>
        <n v="1.70474604E8"/>
        <n v="1.70479531E8"/>
        <n v="1.70452516E8"/>
        <n v="1.70467824E8"/>
        <n v="1.70332533E8"/>
        <n v="1.70480132E8"/>
        <n v="1.70480464E8"/>
        <n v="1.7048106E8"/>
        <n v="1.70462672E8"/>
        <n v="1.70457066E8"/>
        <n v="1.70470529E8"/>
        <n v="1.70466871E8"/>
        <n v="1.70467358E8"/>
        <n v="1.7046772E8"/>
        <n v="1.70478214E8"/>
        <n v="1.70486611E8"/>
        <n v="1.70459544E8"/>
        <n v="1.7042952E8"/>
        <n v="1.7044957E8"/>
        <n v="1.70481645E8"/>
        <n v="1.70479244E8"/>
        <n v="1.70471996E8"/>
        <n v="1.7046598E8"/>
        <n v="1.70473085E8"/>
        <n v="1.70462352E8"/>
        <n v="1.70459823E8"/>
        <n v="1.70455577E8"/>
        <n v="1.70420086E8"/>
        <n v="1.70458754E8"/>
        <n v="1.70456417E8"/>
        <n v="1.70465343E8"/>
        <n v="1.7045778E8"/>
        <n v="1.70478008E8"/>
        <n v="1.70466447E8"/>
        <n v="1.70462049E8"/>
        <n v="1.70453038E8"/>
        <n v="1.70399832E8"/>
        <n v="1.70470124E8"/>
        <n v="1.70479886E8"/>
        <n v="1.70460406E8"/>
        <n v="1.7048112E8"/>
        <n v="1.7046096E8"/>
        <n v="1.70476804E8"/>
        <n v="1.70451163E8"/>
        <n v="1.7046761E8"/>
        <n v="1.70405772E8"/>
        <n v="1.70470137E8"/>
        <n v="1.70483193E8"/>
        <n v="1.70246476E8"/>
        <n v="1.70471701E8"/>
        <n v="1.70468964E8"/>
        <n v="1.7044171E8"/>
        <n v="1.70475372E8"/>
        <n v="1.70367071E8"/>
        <n v="1.70360252E8"/>
        <n v="1.70463815E8"/>
        <n v="115601.0"/>
        <n v="1.70339939E8"/>
        <n v="1.70409255E8"/>
        <n v="1.70466463E8"/>
        <n v="115126.0"/>
        <n v="1.7046896E8"/>
        <n v="1.70464632E8"/>
        <n v="1.70470184E8"/>
        <n v="1.70407658E8"/>
        <n v="1.70467516E8"/>
        <n v="115184.0"/>
        <n v="1.70478272E8"/>
        <n v="1.70414975E8"/>
        <n v="1.70485012E8"/>
        <n v="1.70468048E8"/>
        <n v="1.70405429E8"/>
        <n v="1.70462509E8"/>
        <n v="1.70471629E8"/>
        <n v="1.70439712E8"/>
        <n v="1.70464095E8"/>
        <n v="1.7046865E8"/>
        <n v="1.70397769E8"/>
        <n v="1.70483938E8"/>
        <n v="1.70459647E8"/>
        <n v="1.7045979E8"/>
        <n v="1.70464036E8"/>
        <n v="1.70483668E8"/>
        <n v="1.70446634E8"/>
        <n v="1.70471695E8"/>
        <n v="1.70430398E8"/>
        <n v="1.70469869E8"/>
        <n v="1.70440813E8"/>
        <n v="1.7045973E8"/>
        <s v="H6164747"/>
        <n v="1.70459706E8"/>
        <n v="1.70484409E8"/>
        <n v="1.70481054E8"/>
        <n v="1.70470156E8"/>
        <n v="1.70482236E8"/>
        <n v="1.70472833E8"/>
        <n v="1.70470357E8"/>
        <n v="1.70467942E8"/>
        <n v="1.70460881E8"/>
        <n v="1.70459095E8"/>
        <n v="1.70475309E8"/>
        <n v="1.70470343E8"/>
        <n v="1.70450572E8"/>
        <n v="1.70486561E8"/>
        <n v="1.70463636E8"/>
        <n v="1.7047655E8"/>
        <n v="1.7047434E8"/>
        <n v="1.70470067E8"/>
        <n v="1.70461565E8"/>
        <n v="1.70427022E8"/>
        <n v="1.70467731E8"/>
        <n v="1.70462264E8"/>
        <n v="1.70470883E8"/>
        <n v="1.70464293E8"/>
        <n v="1.70477935E8"/>
        <n v="1.70456786E8"/>
        <n v="1.70474122E8"/>
        <n v="1.70362548E8"/>
        <n v="1.70474582E8"/>
        <n v="1.70478904E8"/>
        <n v="1.70466541E8"/>
        <n v="1.70466326E8"/>
        <n v="1.70455745E8"/>
        <n v="1.70471854E8"/>
        <n v="1.70467349E8"/>
        <n v="1.70463695E8"/>
        <n v="1.70476707E8"/>
        <n v="115081.0"/>
        <n v="1.70465881E8"/>
        <n v="1.7047866E8"/>
        <n v="1.7042785E8"/>
        <n v="1.70405055E8"/>
        <n v="1.70474652E8"/>
        <n v="1.70476956E8"/>
        <n v="1.70433694E8"/>
        <n v="109196.0"/>
        <n v="115888.0"/>
        <n v="1.70460014E8"/>
        <n v="1.70481523E8"/>
        <n v="1.70437172E8"/>
        <n v="1.70337589E8"/>
        <n v="1.70462466E8"/>
        <n v="1.70471237E8"/>
        <n v="1.70444587E8"/>
        <n v="1.70479989E8"/>
        <n v="1.7047321E8"/>
        <n v="1.70482645E8"/>
        <n v="1.70466179E8"/>
        <n v="1.70465926E8"/>
        <n v="1.70461475E8"/>
        <n v="1.70473602E8"/>
        <n v="1.70466783E8"/>
        <n v="1.70465248E8"/>
        <n v="1.70467984E8"/>
        <n v="1.70425971E8"/>
        <n v="1.70476138E8"/>
        <n v="1.70474222E8"/>
        <n v="1.7047403E8"/>
        <n v="1.70478001E8"/>
        <n v="1.70472032E8"/>
        <n v="1.70473916E8"/>
        <n v="1.70483084E8"/>
        <n v="1.70454119E8"/>
        <n v="1.70480229E8"/>
        <n v="1.70469168E8"/>
        <n v="1.70453455E8"/>
        <n v="1.70456331E8"/>
        <n v="1.70459531E8"/>
        <n v="1.70463164E8"/>
        <n v="1.70473161E8"/>
        <n v="1.70468186E8"/>
        <n v="1.70470032E8"/>
        <n v="1.7045417E8"/>
        <n v="1.70447816E8"/>
        <n v="1.70481136E8"/>
        <n v="1.70478567E8"/>
        <n v="1.70462951E8"/>
        <n v="1.70451202E8"/>
        <n v="1.7045105E8"/>
        <n v="1.70441513E8"/>
        <n v="1.7045627E8"/>
        <n v="1.70478569E8"/>
        <n v="1.70446884E8"/>
        <n v="1.70464145E8"/>
        <n v="1.7045477E8"/>
        <n v="1.70429733E8"/>
        <n v="1.70463124E8"/>
        <n v="1.70472354E8"/>
        <n v="1.70480083E8"/>
        <n v="1.70475998E8"/>
        <n v="1.70463826E8"/>
        <n v="1.70467012E8"/>
        <n v="1.70460696E8"/>
        <n v="1.70478411E8"/>
        <n v="1.70457986E8"/>
        <n v="1.70475486E8"/>
        <n v="1.70479562E8"/>
        <n v="1.70470895E8"/>
        <n v="1.7046405E8"/>
        <n v="1.70460327E8"/>
        <n v="3383839.0"/>
        <n v="1.70465198E8"/>
        <n v="1.70442025E8"/>
        <n v="1.70474054E8"/>
        <n v="1.70469015E8"/>
        <n v="1.70456587E8"/>
        <n v="1.70469838E8"/>
        <n v="1.70445921E8"/>
        <n v="1.70456385E8"/>
        <n v="1.70452457E8"/>
        <n v="1.7045892E8"/>
        <n v="1.70475358E8"/>
        <n v="1.70475753E8"/>
        <n v="1.70485369E8"/>
        <n v="1.70459543E8"/>
        <n v="1.70484831E8"/>
        <n v="1.70471926E8"/>
        <n v="1.70467372E8"/>
        <n v="1.70470432E8"/>
        <n v="1.70472864E8"/>
        <n v="1.70466787E8"/>
        <n v="1.7047115E8"/>
        <n v="1.70469544E8"/>
        <n v="1.70462375E8"/>
        <n v="1.70464653E8"/>
        <n v="1.70458205E8"/>
        <n v="1.70470095E8"/>
        <n v="1.70464838E8"/>
        <n v="1.70458047E8"/>
        <n v="1.70467474E8"/>
        <n v="1.70477182E8"/>
        <n v="1.70464506E8"/>
        <n v="1.70416499E8"/>
        <n v="1.7047781E8"/>
        <n v="1.70467298E8"/>
        <n v="1.70439709E8"/>
        <n v="1.70462358E8"/>
        <n v="1.70456003E8"/>
        <n v="1.70461079E8"/>
        <n v="1.70470334E8"/>
        <n v="1.70491036E8"/>
        <n v="1.7047932E8"/>
        <n v="1.70475481E8"/>
        <n v="1.7045759E8"/>
        <n v="1.70458677E8"/>
        <n v="1.704636E8"/>
        <n v="1.70477162E8"/>
        <n v="1.70477675E8"/>
        <n v="1.7048448E8"/>
        <n v="1.70467585E8"/>
        <n v="1.70477152E8"/>
        <n v="1.70467304E8"/>
        <n v="1.70482659E8"/>
        <n v="1.704546E8"/>
        <n v="1.70475803E8"/>
        <n v="1.70456745E8"/>
        <n v="1.70464388E8"/>
        <n v="1.70463193E8"/>
        <n v="1.70472497E8"/>
        <n v="1.70434171E8"/>
        <n v="1.70459406E8"/>
        <n v="1.70475469E8"/>
        <n v="1.70474494E8"/>
        <n v="1.70455319E8"/>
        <n v="1.70478366E8"/>
        <n v="1.70472634E8"/>
        <n v="1.70464508E8"/>
        <n v="1.70482782E8"/>
        <n v="1.70465718E8"/>
        <n v="1.70473047E8"/>
        <n v="1.70479138E8"/>
        <n v="1.70442934E8"/>
        <n v="1.70478538E8"/>
        <n v="1.70461933E8"/>
        <n v="1.70472973E8"/>
        <n v="1.70465252E8"/>
        <n v="1.70464094E8"/>
        <n v="1.70468572E8"/>
        <n v="1.70465167E8"/>
        <n v="1.70476644E8"/>
        <n v="1.70474193E8"/>
        <n v="1.70468184E8"/>
        <n v="1.70471842E8"/>
        <n v="1.70473762E8"/>
        <n v="1.70474368E8"/>
        <n v="1.70470897E8"/>
        <n v="1.70471171E8"/>
        <n v="1.70452505E8"/>
        <n v="1.70464449E8"/>
        <n v="1.70467398E8"/>
        <n v="1.70475277E8"/>
        <n v="1.70467493E8"/>
        <n v="1.70478923E8"/>
        <n v="1.70461871E8"/>
        <n v="1.70479145E8"/>
        <n v="1.70458816E8"/>
        <n v="1.7047018E8"/>
        <n v="1.70472471E8"/>
        <n v="1.70462438E8"/>
        <n v="1.70482337E8"/>
        <n v="1.70468714E8"/>
        <n v="1.7046984E8"/>
        <n v="1.70461098E8"/>
        <n v="1.70461953E8"/>
        <n v="1.70463064E8"/>
        <n v="1.7048191E8"/>
        <n v="1.70459252E8"/>
        <n v="1.70486969E8"/>
        <n v="1.7044977E8"/>
        <n v="1.70470669E8"/>
        <n v="1.70481946E8"/>
        <n v="1.7047369E8"/>
        <n v="1.70475597E8"/>
        <n v="1.70466663E8"/>
        <n v="1.70458077E8"/>
        <n v="1.70465635E8"/>
        <n v="1.70473031E8"/>
        <n v="1.70473858E8"/>
        <n v="1.70412168E8"/>
        <n v="1.70394263E8"/>
        <n v="1.7047477E8"/>
        <n v="1.70476295E8"/>
        <n v="1.70451531E8"/>
        <n v="1.7047116E8"/>
        <n v="1.70470867E8"/>
        <n v="1.70446225E8"/>
        <n v="1.70471671E8"/>
        <n v="1.70428259E8"/>
        <n v="1.70445888E8"/>
        <n v="1.70473589E8"/>
        <n v="1.70442314E8"/>
        <n v="1.70462412E8"/>
        <n v="1.70461174E8"/>
        <n v="1.70469417E8"/>
        <n v="1.70458171E8"/>
        <n v="1.70465803E8"/>
        <n v="1.70466986E8"/>
        <n v="1.70465625E8"/>
        <n v="1.70453454E8"/>
        <n v="1.70463805E8"/>
        <n v="1.70460342E8"/>
        <n v="1.70458213E8"/>
        <n v="1.70456025E8"/>
        <n v="1.70457568E8"/>
        <n v="1.70465337E8"/>
        <n v="1.70429961E8"/>
        <n v="1.70445829E8"/>
        <n v="1.7047333E8"/>
        <n v="1.70473098E8"/>
        <n v="1.70463561E8"/>
        <n v="1.7046814E8"/>
        <n v="1.70461592E8"/>
        <n v="1.70477199E8"/>
        <n v="1.70473875E8"/>
        <n v="115160.0"/>
        <n v="1.7048442E8"/>
        <n v="1.70478429E8"/>
        <n v="115459.0"/>
        <n v="114952.0"/>
        <n v="1.70478124E8"/>
        <n v="115436.0"/>
        <n v="1.70448795E8"/>
        <n v="1.70467648E8"/>
        <n v="1.70469002E8"/>
        <n v="1.70459505E8"/>
        <n v="1.70468938E8"/>
        <n v="1.70478286E8"/>
        <n v="1.70468917E8"/>
        <n v="1.70467239E8"/>
        <n v="1.7046575E8"/>
        <n v="1.70459026E8"/>
        <n v="1.70465276E8"/>
        <n v="1.7046937E8"/>
        <n v="1.70465481E8"/>
        <n v="1.70479777E8"/>
        <n v="1.70476797E8"/>
        <n v="1.70477109E8"/>
        <n v="1.70471302E8"/>
        <n v="1.70470409E8"/>
        <n v="1.70469731E8"/>
        <n v="1.70467667E8"/>
        <n v="1.70440193E8"/>
        <n v="1.70474047E8"/>
        <n v="1.70465638E8"/>
        <n v="1.70463707E8"/>
        <n v="1.70464924E8"/>
        <n v="1.70477262E8"/>
        <n v="1.70467627E8"/>
        <n v="1.70468818E8"/>
        <n v="1.70457437E8"/>
        <n v="1.70454483E8"/>
        <n v="1.70466392E8"/>
        <n v="1.70463323E8"/>
        <n v="1.70461759E8"/>
        <n v="1.70419928E8"/>
        <n v="1.70474104E8"/>
        <n v="1.70466126E8"/>
        <n v="1.70464314E8"/>
        <n v="1.70465903E8"/>
        <n v="1.70471957E8"/>
        <n v="1.70468053E8"/>
        <n v="1.70465266E8"/>
        <n v="1.70471628E8"/>
        <n v="1.70473826E8"/>
        <n v="1.70469487E8"/>
        <n v="1.70482029E8"/>
        <n v="1.70475957E8"/>
        <n v="1.7046769E8"/>
        <n v="1.70463026E8"/>
        <n v="1.70458313E8"/>
        <n v="1.7047587E8"/>
        <n v="1.70464059E8"/>
        <n v="1.70469501E8"/>
        <n v="1.70470684E8"/>
        <n v="1.70466699E8"/>
        <n v="1.70476686E8"/>
        <n v="1.70462622E8"/>
        <n v="1.70468346E8"/>
        <n v="1.70465792E8"/>
        <n v="1.70446568E8"/>
        <n v="1.70463087E8"/>
        <n v="1.70475668E8"/>
        <n v="1.70470312E8"/>
        <n v="1.7047783E8"/>
        <n v="1.70471898E8"/>
        <n v="1.70475079E8"/>
        <n v="1.70474602E8"/>
        <n v="1.70472463E8"/>
        <n v="1.70463564E8"/>
        <n v="1.70470604E8"/>
        <n v="1.7047289E8"/>
        <n v="1.70471866E8"/>
        <n v="1.7047532E8"/>
        <n v="1.7047479E8"/>
        <n v="1.70468824E8"/>
        <n v="1.70480588E8"/>
        <n v="1.70480361E8"/>
        <n v="1.70464417E8"/>
        <n v="1.70472936E8"/>
        <n v="1.70458982E8"/>
        <n v="1.70423644E8"/>
        <n v="1.70475838E8"/>
        <n v="1.70464712E8"/>
        <n v="1.70470566E8"/>
        <n v="1.70470426E8"/>
        <n v="1.70445106E8"/>
        <n v="1.70474342E8"/>
        <n v="1.70476198E8"/>
        <n v="1.70463557E8"/>
        <n v="1.70464106E8"/>
        <n v="1.70454721E8"/>
        <n v="1.70477493E8"/>
        <n v="1.70431587E8"/>
        <n v="1.70464865E8"/>
        <n v="1.70453212E8"/>
        <n v="1.70470358E8"/>
        <n v="1.70463863E8"/>
        <n v="1.70473608E8"/>
        <n v="1.70445809E8"/>
        <n v="1.70477114E8"/>
        <n v="1.70469675E8"/>
        <n v="1.70464615E8"/>
        <n v="1.70475199E8"/>
        <n v="1.70469065E8"/>
        <n v="1.70469021E8"/>
        <n v="1.70479781E8"/>
        <n v="1.70468044E8"/>
        <n v="1.70446502E8"/>
        <n v="1.70459313E8"/>
        <n v="1.70461727E8"/>
        <n v="1.7047424E8"/>
        <n v="1.70466824E8"/>
        <n v="1.70403895E8"/>
        <n v="1.70471183E8"/>
        <n v="1.70460197E8"/>
        <n v="1.70462558E8"/>
        <n v="1.70474493E8"/>
        <n v="1.70477636E8"/>
        <n v="1.7047472E8"/>
        <n v="1.7045581E8"/>
        <n v="1.70470715E8"/>
        <n v="1.70478158E8"/>
        <n v="1.70465354E8"/>
        <n v="1.70438823E8"/>
        <n v="1.70479317E8"/>
        <n v="1.70469657E8"/>
        <n v="1.70465953E8"/>
        <n v="1.70473345E8"/>
        <n v="1.70474259E8"/>
        <n v="1.70475246E8"/>
        <n v="1.70459508E8"/>
        <n v="1.70469608E8"/>
        <n v="1.70462065E8"/>
        <n v="1.70455348E8"/>
        <n v="1.70471955E8"/>
        <n v="1.70483162E8"/>
        <n v="1.70456382E8"/>
        <n v="1.70471072E8"/>
        <n v="1.7046696E8"/>
        <n v="1.70483723E8"/>
        <n v="1.70444183E8"/>
        <n v="1.70481035E8"/>
        <n v="1.70470351E8"/>
        <n v="1.70475075E8"/>
        <n v="1.70417775E8"/>
        <n v="1.70472142E8"/>
        <n v="1.70460573E8"/>
        <n v="1.70459444E8"/>
        <n v="1.70463142E8"/>
        <n v="1.70462773E8"/>
        <n v="1.70460028E8"/>
        <n v="1.70461886E8"/>
        <n v="1.70252193E8"/>
        <n v="1.70479297E8"/>
        <n v="1.70453768E8"/>
        <n v="1.70468224E8"/>
        <n v="1.70474447E8"/>
        <n v="1.70455014E8"/>
        <n v="1.7045161E8"/>
        <n v="1.70465784E8"/>
        <n v="1.70468569E8"/>
        <n v="1.70470314E8"/>
        <n v="1.70483774E8"/>
        <n v="1.7047155E8"/>
        <n v="1.70478818E8"/>
        <n v="1.70460508E8"/>
        <n v="1.70455712E8"/>
        <n v="1.70478791E8"/>
        <n v="1.70465859E8"/>
        <n v="1.70464903E8"/>
        <n v="1.70442795E8"/>
        <n v="1.70473665E8"/>
        <n v="1.70456576E8"/>
        <n v="1.70471258E8"/>
        <n v="1.70454631E8"/>
        <n v="1.70462621E8"/>
        <n v="1.70477934E8"/>
        <n v="1.70471329E8"/>
        <n v="1.70481571E8"/>
        <n v="1.70458462E8"/>
        <n v="1.70471786E8"/>
        <n v="1.70476164E8"/>
        <n v="1.70471577E8"/>
        <n v="1.70476383E8"/>
        <n v="1.70479778E8"/>
        <n v="1.70469016E8"/>
        <n v="1.70473118E8"/>
        <n v="1.70483506E8"/>
        <n v="1.70469216E8"/>
        <n v="1.70470925E8"/>
        <n v="1.70480507E8"/>
        <n v="1.70456035E8"/>
        <n v="1.70455995E8"/>
        <n v="1.70469764E8"/>
        <n v="1.70463063E8"/>
        <n v="1.7047386E8"/>
        <n v="1.70466243E8"/>
        <n v="1.70480228E8"/>
        <n v="1.7044432E8"/>
        <n v="1.70467855E8"/>
        <n v="1.70440616E8"/>
        <n v="7.2938244E7"/>
        <n v="1.70467906E8"/>
        <n v="1.70470094E8"/>
        <n v="1.70473211E8"/>
        <n v="1.70475223E8"/>
        <n v="1.70460453E8"/>
        <n v="1.70486207E8"/>
        <n v="1.70443699E8"/>
        <n v="1.70463575E8"/>
        <n v="1.7046853E8"/>
        <n v="1.70472279E8"/>
        <n v="1.70466914E8"/>
        <n v="1.70283322E8"/>
        <n v="1.70466599E8"/>
        <n v="1.70459643E8"/>
        <n v="1.70471129E8"/>
        <n v="1.70472533E8"/>
        <n v="1.70481067E8"/>
        <n v="1.70469025E8"/>
        <n v="1.70480175E8"/>
        <n v="1.70465369E8"/>
        <n v="1.70456442E8"/>
        <n v="1.70471689E8"/>
        <n v="1.70448098E8"/>
        <n v="1.70458704E8"/>
        <n v="1.70471361E8"/>
        <n v="1.70470366E8"/>
        <n v="1.70445041E8"/>
        <n v="1.7048074E8"/>
        <n v="1.70470045E8"/>
        <n v="1.70477336E8"/>
        <n v="1.70478109E8"/>
        <n v="1.70444997E8"/>
        <n v="1.70487048E8"/>
        <n v="1.7047017E8"/>
        <n v="1.70474186E8"/>
        <n v="1.70469729E8"/>
        <n v="1.70469621E8"/>
        <n v="1.70468495E8"/>
        <n v="1.70447675E8"/>
        <n v="1.70475401E8"/>
        <n v="1.70464358E8"/>
        <n v="1.70473462E8"/>
        <n v="1.70479551E8"/>
        <n v="1.70455714E8"/>
        <n v="1.70455075E8"/>
        <n v="1.70476435E8"/>
        <n v="1.70460124E8"/>
        <n v="1.70467999E8"/>
        <n v="1.70454202E8"/>
        <n v="1.70472567E8"/>
        <n v="1.7047029E8"/>
        <n v="1.70476072E8"/>
        <n v="1.70470734E8"/>
        <n v="1.70477104E8"/>
        <n v="1.70482767E8"/>
        <n v="1.70459133E8"/>
        <n v="1.70463813E8"/>
        <n v="1.70443724E8"/>
        <n v="1.70478838E8"/>
        <n v="1.70408796E8"/>
        <n v="1.70475705E8"/>
        <n v="1.70465063E8"/>
        <n v="1.70459718E8"/>
        <n v="1.70467293E8"/>
        <n v="1.70462014E8"/>
        <n v="1.70468381E8"/>
        <n v="1.70468092E8"/>
        <n v="1.70471581E8"/>
        <n v="1.70464722E8"/>
        <n v="1.70443912E8"/>
        <n v="1.70475088E8"/>
        <n v="1.70470155E8"/>
        <n v="1.70470151E8"/>
        <n v="1.704737E8"/>
        <n v="1.70460226E8"/>
        <n v="1.70452494E8"/>
        <n v="1.70470486E8"/>
        <n v="1.70462493E8"/>
        <n v="1.70462357E8"/>
        <n v="1.70465852E8"/>
        <n v="1.70471908E8"/>
        <n v="1.70458007E8"/>
        <n v="1.70480847E8"/>
        <n v="1.70478854E8"/>
        <n v="1.70476457E8"/>
        <n v="1.70472063E8"/>
        <n v="1.70475974E8"/>
        <n v="1.70462866E8"/>
        <n v="1.70477658E8"/>
        <n v="1.7048152E8"/>
        <n v="1.70461666E8"/>
        <n v="1.70457772E8"/>
        <n v="1.7047335E8"/>
        <n v="1.70480448E8"/>
        <n v="1.70396409E8"/>
        <n v="1.70465937E8"/>
        <n v="1.7047709E8"/>
        <n v="1.70473491E8"/>
        <n v="1.7045871E8"/>
        <n v="1.70477166E8"/>
        <n v="1.70464601E8"/>
        <n v="1.70476071E8"/>
        <n v="1.70472579E8"/>
        <n v="1.70451539E8"/>
        <n v="1.70466833E8"/>
        <n v="1.70483697E8"/>
        <n v="1.70480895E8"/>
        <n v="1.70469003E8"/>
        <n v="1.70466014E8"/>
        <n v="1.7047743E8"/>
        <n v="1.70479381E8"/>
        <n v="1.70478519E8"/>
        <n v="1.70449075E8"/>
        <n v="1.70473896E8"/>
        <n v="1.70466048E8"/>
        <n v="1.70464031E8"/>
        <n v="1.70465616E8"/>
        <n v="1.70467896E8"/>
        <n v="1.70460511E8"/>
        <n v="1.70460657E8"/>
        <n v="1.70470485E8"/>
        <n v="1.70474174E8"/>
        <n v="1.70451236E8"/>
        <n v="1.70457876E8"/>
        <n v="1.70431966E8"/>
        <n v="1.70472169E8"/>
        <n v="1.70460549E8"/>
        <n v="1.70463084E8"/>
        <n v="1.70469564E8"/>
        <n v="1.70467455E8"/>
        <n v="1.70460388E8"/>
        <n v="1.70469E8"/>
        <n v="1.70447714E8"/>
        <n v="1.704183E8"/>
        <n v="1.70474093E8"/>
        <n v="1.70470512E8"/>
        <n v="1.70463148E8"/>
        <n v="1.70425023E8"/>
        <n v="1.70444169E8"/>
        <n v="1.704733E8"/>
        <n v="1.70463186E8"/>
        <n v="1.70450274E8"/>
        <n v="1.70446131E8"/>
        <n v="1.704597E8"/>
        <n v="1.70485295E8"/>
        <n v="1.70456597E8"/>
        <n v="1.7033191E8"/>
        <n v="1.70462797E8"/>
        <n v="1.70478386E8"/>
        <n v="1.70466926E8"/>
        <n v="1.70470301E8"/>
        <n v="1.70456644E8"/>
        <n v="1.7044218E8"/>
        <n v="1.70460976E8"/>
        <n v="1.70476902E8"/>
        <n v="1.70462806E8"/>
        <n v="1.70350528E8"/>
        <n v="1.7046529E8"/>
        <n v="1.70465541E8"/>
        <n v="1.70469272E8"/>
        <n v="1.70476981E8"/>
        <n v="1.70475461E8"/>
        <n v="1.70471973E8"/>
        <n v="1.70467764E8"/>
        <n v="1.70435337E8"/>
        <n v="1.70467586E8"/>
        <n v="1.70452535E8"/>
        <n v="1.70429949E8"/>
        <n v="1.70457032E8"/>
        <n v="1.70448474E8"/>
        <n v="1.70443901E8"/>
        <n v="1.70458761E8"/>
        <n v="1.70408259E8"/>
        <n v="1.70426799E8"/>
        <n v="1.70486668E8"/>
        <n v="1.70433508E8"/>
        <n v="1.70473511E8"/>
        <n v="1.70456672E8"/>
        <n v="1.70480958E8"/>
        <n v="1.70461112E8"/>
        <n v="1.70456934E8"/>
        <n v="1.70453483E8"/>
        <n v="1.70471646E8"/>
        <n v="1.70470101E8"/>
        <n v="1.70457161E8"/>
        <n v="1.70439795E8"/>
        <n v="1.70471613E8"/>
        <n v="1.70468646E8"/>
        <n v="1.70455641E8"/>
        <n v="1.70441378E8"/>
        <n v="1.7047974E8"/>
        <n v="1.70460344E8"/>
        <n v="1.70458956E8"/>
        <n v="1.70449584E8"/>
        <n v="1.70463802E8"/>
        <n v="1.70473544E8"/>
        <n v="1.7047411E8"/>
        <n v="1.70442429E8"/>
        <n v="1.70452106E8"/>
        <n v="1.70420774E8"/>
        <n v="1.70441578E8"/>
        <n v="1.70461045E8"/>
        <n v="1.70458669E8"/>
        <n v="1.70461061E8"/>
        <n v="1.70479448E8"/>
        <n v="1.70480726E8"/>
        <n v="1.70446868E8"/>
        <n v="1.70471044E8"/>
        <n v="1.70454584E8"/>
        <n v="1.70386466E8"/>
        <n v="1.70474662E8"/>
        <n v="1.70452357E8"/>
        <n v="1.70460307E8"/>
        <n v="1.7048047E8"/>
        <n v="1.70474517E8"/>
        <n v="1.70427263E8"/>
        <n v="1.70464656E8"/>
        <n v="1.70456258E8"/>
        <n v="1.70465782E8"/>
        <n v="1.70462512E8"/>
        <n v="1.70471083E8"/>
        <n v="1.7045039E8"/>
        <n v="114899.0"/>
        <n v="1.70472655E8"/>
        <n v="115068.0"/>
        <n v="115263.0"/>
        <n v="1.70476529E8"/>
        <n v="1.70467208E8"/>
        <n v="1.70480537E8"/>
        <n v="1.70473925E8"/>
        <n v="1.70475449E8"/>
        <n v="115229.0"/>
        <n v="1.70479327E8"/>
        <n v="1.70469103E8"/>
        <n v="1.70470353E8"/>
        <n v="1.70465707E8"/>
        <n v="1.70472855E8"/>
        <n v="1.70461199E8"/>
        <n v="115372.0"/>
        <n v="1.70475245E8"/>
        <n v="1.70461032E8"/>
        <n v="115508.0"/>
        <n v="1.70445356E8"/>
        <n v="114810.0"/>
        <n v="115331.0"/>
        <n v="1.70465824E8"/>
        <n v="1.70460922E8"/>
        <n v="1.70464313E8"/>
        <n v="1.7046171E8"/>
        <n v="1.70473119E8"/>
        <n v="1.70460218E8"/>
        <n v="1.70467958E8"/>
        <n v="1.70460645E8"/>
        <n v="1.70463478E8"/>
        <n v="1.7044702E8"/>
        <n v="1.70373571E8"/>
        <n v="1.70478771E8"/>
        <n v="1.70479998E8"/>
        <n v="1.70461089E8"/>
        <n v="1.70455853E8"/>
        <n v="1.70472606E8"/>
        <n v="1.70446571E8"/>
        <n v="1.70435569E8"/>
        <n v="1.7040548E8"/>
        <n v="1.70464857E8"/>
        <n v="1.70365778E8"/>
        <n v="1.7047891E8"/>
        <n v="1.70479131E8"/>
        <n v="1.70407024E8"/>
        <n v="1.70405615E8"/>
        <n v="1.70462035E8"/>
        <n v="1.70465637E8"/>
        <n v="1.70422549E8"/>
        <n v="115445.0"/>
        <n v="1.70474266E8"/>
        <n v="1.70460443E8"/>
        <n v="1.70466114E8"/>
        <n v="1.70444249E8"/>
        <n v="1.7046687E8"/>
        <n v="1.70471052E8"/>
        <n v="1.70471776E8"/>
        <n v="1.70471693E8"/>
        <n v="1.7047984E8"/>
        <n v="1.70390418E8"/>
        <n v="1.70491694E8"/>
        <n v="1.70436177E8"/>
        <n v="1.70467936E8"/>
        <n v="1.70472678E8"/>
        <n v="1.70473044E8"/>
        <n v="1.70471615E8"/>
        <n v="1.70447866E8"/>
        <n v="1.70472453E8"/>
        <n v="1.70463253E8"/>
        <n v="1.70486941E8"/>
        <n v="1.70400708E8"/>
        <n v="1.70458943E8"/>
        <n v="1.70472119E8"/>
        <n v="1.70466325E8"/>
        <n v="1.70479496E8"/>
        <n v="1.70473868E8"/>
        <n v="1.70440526E8"/>
        <n v="1.70410577E8"/>
        <n v="1.70484761E8"/>
        <n v="1.70475553E8"/>
        <n v="1.70452518E8"/>
        <n v="1.7045014E8"/>
        <n v="1.70463075E8"/>
        <n v="1.70428676E8"/>
        <n v="1.70378563E8"/>
        <n v="1.7046152E8"/>
        <n v="1.70460311E8"/>
        <n v="1.70470292E8"/>
        <n v="1.70473506E8"/>
        <n v="1.70461968E8"/>
        <n v="1.70470012E8"/>
        <n v="1.70467465E8"/>
        <n v="1.70478618E8"/>
        <n v="1.70437942E8"/>
        <n v="1.70467686E8"/>
        <n v="1.70445016E8"/>
        <n v="1.70465299E8"/>
        <n v="1.70465863E8"/>
        <n v="1.70438402E8"/>
        <n v="1.70458749E8"/>
        <n v="1.70465141E8"/>
        <n v="1.70446072E8"/>
        <n v="1.70463107E8"/>
        <n v="1.70434564E8"/>
        <n v="1.70458706E8"/>
        <n v="1.70462924E8"/>
        <n v="1.70473536E8"/>
        <n v="1.70469893E8"/>
        <n v="1.70412675E8"/>
        <n v="1.70437944E8"/>
        <n v="1.7046561E8"/>
        <n v="1.70470072E8"/>
        <n v="1.70462447E8"/>
        <n v="1.7047636E8"/>
        <n v="1.70458254E8"/>
        <n v="1.70469052E8"/>
        <n v="1.7046455E8"/>
        <n v="1.70471838E8"/>
        <n v="1.70483685E8"/>
        <n v="1.70481083E8"/>
        <n v="1.70376897E8"/>
        <n v="1.70462191E8"/>
        <n v="1.70470498E8"/>
        <n v="1.70386719E8"/>
        <n v="1.70478241E8"/>
        <n v="1.70466173E8"/>
        <n v="1.70461684E8"/>
        <n v="1.70471132E8"/>
        <n v="1.70470761E8"/>
        <n v="1.70431906E8"/>
        <n v="1.70463588E8"/>
        <n v="1.70453247E8"/>
        <n v="1.70384124E8"/>
        <n v="1.7041287E8"/>
        <n v="1.70472438E8"/>
        <n v="1.70390437E8"/>
        <n v="1.70442587E8"/>
        <n v="1.70479033E8"/>
        <n v="1.70469303E8"/>
        <n v="1.7046513E8"/>
        <n v="1.70452791E8"/>
        <n v="1.70464715E8"/>
        <n v="1.70466754E8"/>
        <n v="1.70410078E8"/>
        <n v="1.70462268E8"/>
        <n v="1.70364597E8"/>
        <n v="1.70325579E8"/>
        <n v="1.7046594E8"/>
        <n v="1.7047811E8"/>
        <n v="1.70408363E8"/>
        <n v="1.70470758E8"/>
        <n v="1.70474536E8"/>
        <n v="1.7048228E8"/>
        <n v="1.70468449E8"/>
        <n v="1.70466542E8"/>
        <n v="1.70464138E8"/>
        <n v="1.7045882E8"/>
        <n v="1.70468991E8"/>
        <n v="1.70469513E8"/>
        <n v="1.70464887E8"/>
        <n v="1.70463442E8"/>
        <n v="1.70453535E8"/>
        <n v="1.70466501E8"/>
        <n v="1.70465648E8"/>
        <n v="1.7047089E8"/>
        <n v="1.70481893E8"/>
        <n v="1.70477695E8"/>
        <n v="1.70461648E8"/>
        <n v="1.70475983E8"/>
        <n v="1.70313176E8"/>
        <n v="1.70468003E8"/>
        <n v="1.70454926E8"/>
        <n v="1.7038166E8"/>
        <n v="1.70465752E8"/>
        <n v="1.70468671E8"/>
        <n v="1.70468006E8"/>
        <n v="1.70450149E8"/>
        <n v="1.70482941E8"/>
        <n v="1.70464411E8"/>
        <n v="1.70464938E8"/>
        <n v="1.70465879E8"/>
        <n v="1.70463255E8"/>
        <n v="1.70444793E8"/>
        <n v="1.70415938E8"/>
        <n v="1.70462295E8"/>
        <n v="1.70470964E8"/>
        <n v="1.70466348E8"/>
        <n v="1.70463511E8"/>
        <n v="1.70480089E8"/>
        <n v="1.70476621E8"/>
        <n v="1.70460999E8"/>
        <n v="1.7042678E8"/>
        <n v="1.70456188E8"/>
        <n v="115857.0"/>
        <n v="1.70464516E8"/>
        <n v="1.70466237E8"/>
        <n v="1.70475827E8"/>
        <n v="1.70460492E8"/>
        <n v="1.70428549E8"/>
        <n v="1.70476732E8"/>
        <n v="1.70474944E8"/>
        <n v="1.70470521E8"/>
        <n v="1.70484002E8"/>
        <n v="1.7045562E8"/>
        <n v="1.70446445E8"/>
        <n v="1.70468718E8"/>
        <n v="1.70469792E8"/>
        <n v="1.7046868E8"/>
        <n v="1.70472213E8"/>
        <n v="1.70475523E8"/>
        <n v="1.70395788E8"/>
        <n v="1.70474226E8"/>
        <n v="1.70471764E8"/>
        <n v="1.70456603E8"/>
        <n v="1.70466427E8"/>
        <n v="1.70465309E8"/>
        <n v="1.7045199E8"/>
        <n v="1.70464676E8"/>
        <n v="1.70451417E8"/>
        <n v="1.70446871E8"/>
        <n v="1.70475363E8"/>
        <n v="1.70456588E8"/>
        <n v="1.70464365E8"/>
        <n v="1.7047744E8"/>
        <n v="1.70477509E8"/>
        <n v="1.70468568E8"/>
        <n v="1.70423656E8"/>
        <n v="1.70481753E8"/>
        <n v="1.70421306E8"/>
        <n v="1.70474201E8"/>
        <n v="1.70437384E8"/>
        <n v="1.70481043E8"/>
        <n v="1.70446821E8"/>
        <n v="1.70475006E8"/>
        <n v="1.70463827E8"/>
        <n v="1.70421178E8"/>
        <n v="1.7046775E8"/>
        <n v="1.70477299E8"/>
        <n v="1.70472112E8"/>
        <n v="1.70459333E8"/>
        <n v="1.7046354E8"/>
        <n v="1.70476624E8"/>
        <n v="1.70466945E8"/>
        <n v="1.70457183E8"/>
        <n v="1.70475057E8"/>
        <n v="1.70481107E8"/>
        <n v="1.7045519E8"/>
        <n v="1.7048801E8"/>
        <n v="1.7045349E8"/>
        <n v="1.7047775E8"/>
        <n v="1.70466765E8"/>
        <n v="1.70473111E8"/>
        <n v="1.70471965E8"/>
        <n v="1.70465693E8"/>
        <n v="1.70476399E8"/>
        <n v="1.70461569E8"/>
        <n v="1.70483364E8"/>
        <n v="1.70473454E8"/>
        <n v="1.70472284E8"/>
        <n v="1.70459756E8"/>
        <n v="1.7046196E8"/>
        <n v="1.70464373E8"/>
        <n v="1.70463172E8"/>
        <n v="1.70470526E8"/>
        <n v="1.7045637E8"/>
        <n v="1.70467825E8"/>
        <n v="1.7047086E8"/>
        <n v="1.7048038E8"/>
        <n v="1.70472684E8"/>
        <n v="1.70457171E8"/>
        <n v="1.70434119E8"/>
        <n v="1.70472474E8"/>
        <n v="1.70470832E8"/>
        <n v="1.70475991E8"/>
        <n v="1.70464227E8"/>
        <n v="1.70473666E8"/>
        <n v="1.70449548E8"/>
        <n v="1.70471233E8"/>
        <n v="1.70459344E8"/>
        <n v="1.70463989E8"/>
        <n v="1.70463388E8"/>
        <n v="1.70430618E8"/>
        <n v="1.70471812E8"/>
        <n v="1.70466938E8"/>
        <n v="1.70313972E8"/>
        <n v="1.70377605E8"/>
        <n v="1.7047723E8"/>
        <n v="1.70462947E8"/>
        <n v="1.70478746E8"/>
        <n v="1.70467481E8"/>
        <n v="1.70460196E8"/>
        <n v="1.70469223E8"/>
        <n v="1.70465728E8"/>
        <n v="1.70468182E8"/>
        <n v="1.70444839E8"/>
        <n v="1.70467796E8"/>
        <n v="1.70463785E8"/>
        <n v="1.70471369E8"/>
        <n v="1.70463402E8"/>
        <n v="1.70272993E8"/>
        <n v="1.70443023E8"/>
        <n v="1.70465825E8"/>
        <n v="1.7046281E8"/>
        <n v="1.70454824E8"/>
        <n v="1.70477343E8"/>
        <n v="1.70457861E8"/>
        <n v="1.70461053E8"/>
        <n v="1.7047873E8"/>
        <n v="1.70464272E8"/>
        <n v="1.70482757E8"/>
        <n v="1.70467522E8"/>
        <n v="1.70467948E8"/>
        <n v="1.7046969E8"/>
        <n v="1.70465975E8"/>
        <n v="1.70429979E8"/>
        <n v="1.70463857E8"/>
        <n v="1.70480676E8"/>
        <n v="1.70476204E8"/>
        <n v="1.70476195E8"/>
        <n v="1.70459286E8"/>
        <n v="1.70474749E8"/>
        <n v="1.70470919E8"/>
        <n v="1.70451789E8"/>
        <n v="1.70466717E8"/>
        <n v="1.70451939E8"/>
        <n v="1.70467106E8"/>
        <n v="1.70483635E8"/>
        <n v="1.7047914E8"/>
        <n v="1.70480677E8"/>
        <n v="1.70464266E8"/>
        <n v="1.70340371E8"/>
        <n v="1.70448022E8"/>
        <n v="1.70464387E8"/>
        <n v="1.70475133E8"/>
        <n v="1.70458823E8"/>
        <n v="1.70476353E8"/>
        <n v="1.70455072E8"/>
        <n v="1.70464852E8"/>
        <n v="1.70469849E8"/>
        <n v="1.70476246E8"/>
        <n v="1.70473232E8"/>
        <n v="1.70460159E8"/>
        <n v="1.70465326E8"/>
        <n v="1.70479086E8"/>
        <n v="1.70462199E8"/>
        <n v="1.70474084E8"/>
        <n v="1.7046542E8"/>
        <n v="1.70461582E8"/>
        <n v="1.70463081E8"/>
        <n v="1.70468636E8"/>
        <n v="1.70463541E8"/>
        <n v="1.70474543E8"/>
        <n v="1.70457555E8"/>
        <n v="1.70443667E8"/>
        <n v="1.70479543E8"/>
        <n v="1.70473744E8"/>
        <n v="1.70463329E8"/>
        <n v="1.7045764E8"/>
        <n v="1.70484531E8"/>
        <n v="1.70469433E8"/>
        <n v="1.70467103E8"/>
        <n v="1.70480339E8"/>
        <n v="1.70479836E8"/>
        <n v="1.70468185E8"/>
        <n v="1.70460181E8"/>
        <n v="1.7047324E8"/>
        <n v="1.70455839E8"/>
        <n v="1.7047953E8"/>
        <n v="1.70464703E8"/>
        <n v="1.70476172E8"/>
        <n v="1.70473453E8"/>
        <n v="1.70473528E8"/>
        <n v="1.70466388E8"/>
        <n v="1.70465642E8"/>
        <n v="1.70473754E8"/>
        <n v="1.70476808E8"/>
        <n v="1.70470654E8"/>
        <n v="1.70454819E8"/>
        <n v="1.70403706E8"/>
        <n v="1.70466894E8"/>
        <n v="1.70475471E8"/>
        <n v="1.70461359E8"/>
        <n v="1.70460448E8"/>
        <n v="1.7047445E8"/>
        <n v="1.70471494E8"/>
        <n v="1.70478614E8"/>
        <n v="1.70470433E8"/>
        <n v="1.7046749E8"/>
        <n v="1.70473653E8"/>
        <n v="1.7040556E8"/>
        <n v="1.70458376E8"/>
        <n v="1.70471499E8"/>
        <n v="1.70473946E8"/>
        <n v="1.70470125E8"/>
        <n v="1.70471914E8"/>
        <n v="1.70474974E8"/>
        <n v="1.7045526E8"/>
        <n v="1.70471684E8"/>
        <n v="1.70449955E8"/>
        <n v="1.70460243E8"/>
        <n v="1.70475408E8"/>
        <n v="1.704752E8"/>
        <n v="1.70477202E8"/>
        <n v="1.70450197E8"/>
        <n v="1.70476775E8"/>
        <n v="1.70462864E8"/>
        <n v="1.70465844E8"/>
        <n v="1.70468163E8"/>
        <n v="1.70476311E8"/>
        <n v="1.70467202E8"/>
        <n v="1.70458732E8"/>
        <n v="1.70432081E8"/>
        <n v="1.70473527E8"/>
        <n v="1.70475084E8"/>
        <n v="1.70459932E8"/>
        <n v="1.70473008E8"/>
        <n v="1.70454748E8"/>
        <n v="1.70459707E8"/>
        <n v="1.70464443E8"/>
        <n v="1.70468746E8"/>
        <n v="1.70455877E8"/>
        <n v="1.70473346E8"/>
        <n v="1.70479617E8"/>
        <n v="1.70475769E8"/>
        <n v="1.70476949E8"/>
        <n v="1.70466077E8"/>
        <n v="1.70476491E8"/>
        <n v="1.70450183E8"/>
        <n v="1.70459714E8"/>
        <n v="1.70484965E8"/>
        <n v="1.7047334E8"/>
        <n v="1.70458397E8"/>
        <n v="1.70472086E8"/>
        <n v="1.70471218E8"/>
        <n v="1.70469064E8"/>
        <n v="1.70476193E8"/>
        <n v="1.7047163E8"/>
        <n v="1.70460536E8"/>
        <n v="1.70456002E8"/>
        <n v="1.70472007E8"/>
        <n v="1.7045189E8"/>
        <n v="1.70451587E8"/>
        <n v="1.70413369E8"/>
        <n v="1.7047562E8"/>
        <n v="1.70479469E8"/>
        <n v="1.70476988E8"/>
        <n v="1.70469421E8"/>
        <n v="1.70478451E8"/>
        <n v="1.70444973E8"/>
        <n v="1.70472093E8"/>
        <n v="1.70469971E8"/>
        <n v="1.70455592E8"/>
        <n v="1.70464727E8"/>
        <n v="1.70453851E8"/>
        <n v="1.7042881E8"/>
        <n v="1.70459259E8"/>
        <n v="1.70461847E8"/>
        <n v="1.70464364E8"/>
        <n v="1.70437799E8"/>
        <n v="1.70412815E8"/>
        <n v="1.70475118E8"/>
        <n v="1.70472565E8"/>
        <n v="1.70462958E8"/>
        <n v="1.70450574E8"/>
        <n v="1.70466817E8"/>
        <n v="1.70459458E8"/>
        <n v="1.70468563E8"/>
        <n v="1.70483528E8"/>
        <n v="1.70474948E8"/>
        <n v="1.7046722E8"/>
        <n v="1.70484132E8"/>
        <n v="1.7041136E8"/>
        <n v="1.70397542E8"/>
        <n v="1.70438055E8"/>
        <n v="1.70459104E8"/>
        <n v="1.70451526E8"/>
        <n v="1.70451059E8"/>
        <n v="1.7046042E8"/>
        <n v="1.7047248E8"/>
        <n v="115125.0"/>
        <n v="1.70469582E8"/>
        <n v="115247.0"/>
        <n v="1.70467056E8"/>
        <n v="115426.0"/>
        <n v="1.7046822E8"/>
        <n v="1.70470618E8"/>
        <n v="1.70474049E8"/>
        <n v="115784.0"/>
        <n v="1.70473019E8"/>
        <n v="1.70479642E8"/>
        <n v="1.70471737E8"/>
        <n v="1.70464123E8"/>
        <n v="1.70476567E8"/>
        <n v="115141.0"/>
        <n v="1.70461244E8"/>
        <n v="114055.0"/>
        <n v="1.70461863E8"/>
        <n v="1.70457794E8"/>
        <n v="115046.0"/>
        <n v="1.70463212E8"/>
        <n v="1.70474338E8"/>
        <n v="1.70467227E8"/>
        <n v="1.70479363E8"/>
        <n v="1.70467998E8"/>
        <n v="1.70477893E8"/>
        <n v="1.70462559E8"/>
        <n v="1.70391502E8"/>
        <n v="1.7046423E8"/>
        <n v="1.70464989E8"/>
        <n v="115112.0"/>
        <n v="1.70389268E8"/>
        <n v="1.70464401E8"/>
        <n v="1.70418892E8"/>
        <n v="1.70417039E8"/>
        <n v="1.7043628E8"/>
        <n v="1.70449453E8"/>
        <n v="1.70395382E8"/>
        <n v="1.70421171E8"/>
        <n v="1.70453206E8"/>
        <n v="1.70463414E8"/>
        <n v="1.70408628E8"/>
        <n v="1.70462344E8"/>
        <n v="1.70394578E8"/>
        <n v="1.70454984E8"/>
        <n v="1.70484065E8"/>
        <n v="1.70469165E8"/>
        <n v="1.70472296E8"/>
        <n v="1.70468877E8"/>
        <n v="1.70468913E8"/>
        <n v="1.70464306E8"/>
        <n v="1.70395397E8"/>
        <n v="111625.0"/>
        <n v="1.70473811E8"/>
        <n v="1.70463036E8"/>
        <n v="1.70481529E8"/>
        <n v="1.70477489E8"/>
        <n v="1.70471517E8"/>
        <n v="1.70467901E8"/>
        <n v="1.70395251E8"/>
        <n v="1.70407476E8"/>
        <n v="1.70478294E8"/>
        <n v="1.70466961E8"/>
        <n v="1.7047016E8"/>
        <n v="1.70405561E8"/>
        <n v="1.70472475E8"/>
        <n v="1.70349242E8"/>
        <n v="1.70466755E8"/>
        <n v="1.70365354E8"/>
        <n v="1.70476006E8"/>
        <n v="1.70474028E8"/>
        <n v="1.70470786E8"/>
        <n v="1.70462698E8"/>
        <n v="1.70471073E8"/>
        <n v="1.7045088E8"/>
        <n v="1.70389645E8"/>
        <n v="1.70451961E8"/>
        <n v="1.70469141E8"/>
        <n v="1.70463002E8"/>
        <n v="1.70469994E8"/>
        <n v="1.70395823E8"/>
        <n v="1.70440434E8"/>
        <n v="1.70466421E8"/>
        <n v="1.7047138E8"/>
        <n v="1.70485033E8"/>
        <n v="1.70468653E8"/>
        <n v="1.70472769E8"/>
        <n v="1.70424148E8"/>
        <n v="1.70476094E8"/>
        <n v="1.70460337E8"/>
        <n v="1.70477157E8"/>
        <n v="1.70444877E8"/>
        <n v="1.70449779E8"/>
        <n v="1.70440385E8"/>
        <n v="1.70439669E8"/>
        <n v="1.70458434E8"/>
        <n v="1.70466405E8"/>
        <n v="1.70406253E8"/>
        <n v="1.70476888E8"/>
        <n v="1.70474292E8"/>
        <n v="1.70461096E8"/>
        <n v="1.7047791E8"/>
        <n v="1.70476007E8"/>
        <n v="1.70468503E8"/>
        <n v="1.70463551E8"/>
        <n v="1.70479846E8"/>
        <n v="1.7046115E8"/>
        <n v="1.70474249E8"/>
        <n v="1.70462763E8"/>
        <n v="1.70457733E8"/>
        <n v="1.70469278E8"/>
        <n v="1.70470075E8"/>
        <n v="1.70467593E8"/>
        <n v="1.70462749E8"/>
        <n v="1.70467199E8"/>
        <n v="1.70469959E8"/>
        <n v="1.70469424E8"/>
        <n v="1.70475956E8"/>
        <n v="1.704672E8"/>
        <n v="1.7046183E8"/>
        <n v="1.70317371E8"/>
        <n v="1.70463538E8"/>
        <n v="1.70478431E8"/>
        <n v="1.7047375E8"/>
        <n v="1.70477774E8"/>
        <n v="1.70477325E8"/>
        <n v="1.70472403E8"/>
        <n v="1.70483476E8"/>
        <n v="1.70443237E8"/>
        <n v="1.70470188E8"/>
        <n v="1.70468395E8"/>
        <n v="1.70458546E8"/>
        <n v="1.70478824E8"/>
        <n v="1.7047362E8"/>
        <n v="1.70464183E8"/>
        <n v="1.70472159E8"/>
        <n v="1.70470084E8"/>
        <n v="1.70452634E8"/>
        <n v="1.70474241E8"/>
        <n v="1.70469258E8"/>
        <n v="1.70439496E8"/>
        <n v="1.70437166E8"/>
        <n v="1.70468972E8"/>
        <n v="1.70464041E8"/>
        <n v="1.70474187E8"/>
        <n v="1.70459845E8"/>
        <n v="1.70479051E8"/>
        <n v="1.70478304E8"/>
        <n v="1.70464772E8"/>
        <n v="1.70477593E8"/>
        <n v="1.7046208E8"/>
        <n v="1.70466321E8"/>
        <n v="1.70480714E8"/>
        <n v="1.70453777E8"/>
        <n v="1.70475931E8"/>
        <n v="1.70480893E8"/>
        <n v="1.70469614E8"/>
        <n v="1.70470285E8"/>
        <n v="1.70461804E8"/>
        <n v="1.70455522E8"/>
        <n v="1.70468297E8"/>
        <n v="1.70469615E8"/>
        <n v="1.70464445E8"/>
        <n v="1.70472954E8"/>
        <n v="1.70376332E8"/>
        <n v="1.70481472E8"/>
        <n v="1.70451723E8"/>
        <n v="1.7047629E8"/>
        <n v="1.70464511E8"/>
        <n v="1.7046752E8"/>
        <n v="1.70461157E8"/>
        <n v="1.70477986E8"/>
        <n v="1.70467631E8"/>
        <n v="1.70464746E8"/>
        <n v="1.70488551E8"/>
        <n v="1.70462682E8"/>
        <n v="1.70477948E8"/>
        <n v="1.70449482E8"/>
        <n v="1.70478368E8"/>
        <n v="1.70474252E8"/>
        <n v="1.70460562E8"/>
        <n v="1.704748E8"/>
        <n v="1.70473688E8"/>
        <n v="1.70465412E8"/>
        <n v="1.70478026E8"/>
        <n v="1.70461942E8"/>
        <n v="1.7046232E8"/>
        <n v="1.7047514E8"/>
        <n v="1.70472748E8"/>
        <n v="1.70442395E8"/>
        <n v="1.70472643E8"/>
        <n v="1.70464331E8"/>
        <n v="1.70469288E8"/>
        <n v="1.70460165E8"/>
        <n v="1.70427222E8"/>
        <n v="1.70476943E8"/>
        <n v="1.70478228E8"/>
        <n v="1.70462948E8"/>
        <n v="1.70469766E8"/>
        <n v="1.70477956E8"/>
        <n v="1.70477467E8"/>
        <n v="1.70467273E8"/>
        <n v="1.70454379E8"/>
        <n v="1.70459683E8"/>
        <n v="1.70490859E8"/>
        <n v="1.70462478E8"/>
        <n v="1.70456082E8"/>
        <n v="1.70459322E8"/>
        <n v="1.70457893E8"/>
        <n v="1.7047678E8"/>
        <n v="1.70462905E8"/>
        <n v="1.70458438E8"/>
        <n v="1.7046421E8"/>
        <n v="1.7046698E8"/>
        <n v="1.70468288E8"/>
        <n v="1.7046907E8"/>
        <n v="1.70436099E8"/>
        <n v="1.70460803E8"/>
        <n v="1.70419005E8"/>
        <n v="1.70446782E8"/>
        <n v="1.70464236E8"/>
        <n v="1.7044816E8"/>
        <n v="1.70463385E8"/>
        <n v="1.70467171E8"/>
        <n v="1.70481357E8"/>
        <n v="1.70468856E8"/>
        <n v="1.70462063E8"/>
        <n v="1.70473385E8"/>
        <n v="1.70475843E8"/>
        <n v="1.70413521E8"/>
        <n v="1.70468085E8"/>
        <n v="1.70469706E8"/>
        <n v="1.70474102E8"/>
        <n v="1.70463624E8"/>
        <n v="114476.0"/>
        <n v="114935.0"/>
        <n v="1.70459999E8"/>
        <n v="1.70399013E8"/>
        <n v="1.70448193E8"/>
        <n v="1.70448877E8"/>
        <n v="1.70453551E8"/>
        <n v="115398.0"/>
        <n v="1.70465364E8"/>
        <n v="1.70464244E8"/>
        <n v="1.7043749E8"/>
        <n v="1.70466153E8"/>
        <n v="1.70463652E8"/>
        <n v="1.70475345E8"/>
        <n v="1.70473636E8"/>
        <n v="1.70440889E8"/>
        <n v="1.70460895E8"/>
        <n v="1.70461158E8"/>
        <n v="1.70461837E8"/>
        <n v="1.70446167E8"/>
        <n v="1.70465533E8"/>
        <n v="1.70467532E8"/>
        <n v="1.70468983E8"/>
        <n v="1.70467005E8"/>
        <n v="1.70405063E8"/>
        <n v="1.70471867E8"/>
        <n v="1.70449923E8"/>
        <n v="1.70465514E8"/>
        <n v="1.7045584E8"/>
        <n v="1.70433889E8"/>
        <n v="115200.0"/>
        <n v="1.70397521E8"/>
        <n v="1.70417841E8"/>
        <n v="1.70334058E8"/>
        <n v="1.7046546E8"/>
        <n v="1.70468213E8"/>
        <n v="1.70454445E8"/>
        <n v="1.70465802E8"/>
        <n v="1.70378276E8"/>
        <n v="1.70474069E8"/>
        <n v="1.70471894E8"/>
        <n v="1.70441803E8"/>
        <n v="1.70464829E8"/>
        <n v="1.7037796E8"/>
        <n v="1.70481978E8"/>
        <n v="1.70470774E8"/>
        <n v="1.70412558E8"/>
        <n v="1.70440587E8"/>
        <n v="1.70470308E8"/>
        <n v="1.70491567E8"/>
        <n v="1.70429768E8"/>
        <n v="1.70464484E8"/>
        <n v="1.704431E8"/>
        <n v="1.70398098E8"/>
        <n v="1.7047573E8"/>
        <n v="1.70464073E8"/>
        <n v="1.70470423E8"/>
        <n v="1.7047145E8"/>
        <n v="1.70474167E8"/>
        <n v="1.70404361E8"/>
        <n v="1.70462409E8"/>
        <n v="1.70397967E8"/>
        <n v="1.7047171E8"/>
        <n v="1.70468697E8"/>
        <n v="1.70420768E8"/>
        <n v="1.70475131E8"/>
        <n v="1.704589E8"/>
        <n v="1.70464858E8"/>
        <n v="1.70443418E8"/>
        <n v="1.7046093E8"/>
        <n v="1.70399532E8"/>
        <n v="1.70399784E8"/>
        <n v="1.70474683E8"/>
        <n v="1.70468933E8"/>
        <n v="1.70490065E8"/>
        <n v="1.70380322E8"/>
        <n v="1.70408072E8"/>
        <n v="1.70414103E8"/>
        <n v="1.70399135E8"/>
        <n v="1.7044311E8"/>
        <n v="1.70471435E8"/>
        <n v="1.70401025E8"/>
        <n v="1.70381917E8"/>
        <n v="1.70461638E8"/>
        <n v="1.70471148E8"/>
        <n v="1.70462965E8"/>
        <n v="1.70468228E8"/>
        <n v="1.70440831E8"/>
        <n v="1.70468222E8"/>
        <n v="1.70371924E8"/>
        <n v="1.70463487E8"/>
        <n v="1.70464422E8"/>
        <n v="1.70422526E8"/>
        <n v="1.70457013E8"/>
        <n v="1.70449316E8"/>
        <n v="1.70472144E8"/>
        <n v="1.70474089E8"/>
        <n v="1.70475992E8"/>
        <n v="1.70437262E8"/>
        <n v="1.70470119E8"/>
        <n v="1.70471975E8"/>
        <n v="1.70455273E8"/>
        <n v="1.7046615E8"/>
        <n v="1.70470587E8"/>
        <n v="1.70452804E8"/>
        <n v="1.70453056E8"/>
        <n v="1.70474456E8"/>
        <n v="1.70471884E8"/>
        <n v="1.70437451E8"/>
        <n v="1.70465562E8"/>
        <n v="1.70465216E8"/>
        <n v="1.70457481E8"/>
        <n v="1.70463317E8"/>
        <n v="1.70323954E8"/>
        <n v="1.70462524E8"/>
        <n v="1.7047715E8"/>
        <n v="1.70472669E8"/>
        <n v="1.70426764E8"/>
        <n v="1.70482551E8"/>
        <n v="1.70465794E8"/>
        <n v="1.70479184E8"/>
        <n v="1.70474842E8"/>
        <n v="1.70373302E8"/>
        <n v="1.70402761E8"/>
        <n v="1.70484125E8"/>
        <n v="1.70394266E8"/>
        <n v="1.70163077E8"/>
        <n v="1.70466439E8"/>
        <n v="1.7046803E8"/>
        <n v="1.70459238E8"/>
        <n v="1.70466957E8"/>
        <n v="1.70469438E8"/>
        <n v="1.7048352E8"/>
        <n v="1.70475724E8"/>
        <n v="1.70467511E8"/>
        <n v="1.70466278E8"/>
        <n v="1.70465079E8"/>
        <n v="1.70456845E8"/>
        <n v="1.70474042E8"/>
        <n v="1.70473638E8"/>
        <n v="1.70479938E8"/>
        <n v="1.70462278E8"/>
        <n v="1.70472556E8"/>
        <n v="1.70485424E8"/>
        <n v="1.7044855E8"/>
        <n v="1.70481866E8"/>
        <n v="1.70359095E8"/>
        <n v="1.70468732E8"/>
        <n v="1.70472435E8"/>
        <n v="1.70452499E8"/>
        <n v="1.70440982E8"/>
        <n v="1.70478019E8"/>
        <n v="1.70456535E8"/>
        <n v="1.70463387E8"/>
        <n v="1.70473976E8"/>
        <n v="1.70445617E8"/>
        <n v="1.70476904E8"/>
        <n v="1.70461822E8"/>
        <n v="1.70466812E8"/>
        <n v="1.70482901E8"/>
        <n v="1.70478359E8"/>
        <n v="1.70468032E8"/>
        <n v="1.70472876E8"/>
        <n v="1.70461169E8"/>
        <n v="1.70467019E8"/>
        <n v="1.70448016E8"/>
        <n v="1.7044262E8"/>
        <n v="1.70465014E8"/>
        <n v="1.70375745E8"/>
        <n v="1.70456804E8"/>
        <n v="1.70461492E8"/>
        <n v="1.70457843E8"/>
        <n v="1.70452954E8"/>
        <n v="1.70465504E8"/>
        <n v="1.70480227E8"/>
        <n v="1.70474425E8"/>
        <n v="1.7047367E8"/>
        <n v="1.70409482E8"/>
        <n v="1.70469898E8"/>
        <n v="1.70467619E8"/>
        <n v="1.70474185E8"/>
        <n v="1.70466916E8"/>
        <n v="1.70465861E8"/>
        <n v="1.70477809E8"/>
        <n v="1.70434121E8"/>
        <n v="1.70475891E8"/>
        <n v="1.70456658E8"/>
        <n v="1.70474101E8"/>
        <n v="1.70470372E8"/>
        <n v="1.70469752E8"/>
        <n v="1.70458959E8"/>
        <n v="1.70469712E8"/>
        <n v="1.70462556E8"/>
        <n v="1.70476786E8"/>
        <n v="1.70476374E8"/>
        <n v="1.70456029E8"/>
        <n v="1.70461416E8"/>
        <n v="1.70479582E8"/>
        <n v="1.70473601E8"/>
        <n v="1.7045418E8"/>
        <n v="1.70451006E8"/>
        <n v="1.70458109E8"/>
        <n v="1.70450094E8"/>
        <n v="1.70474873E8"/>
        <n v="1.70487563E8"/>
        <n v="1.70432991E8"/>
        <n v="1.70476725E8"/>
        <n v="1.70482164E8"/>
        <n v="1.70457356E8"/>
        <n v="1.7033855E8"/>
        <n v="1.70465182E8"/>
        <n v="1.70461662E8"/>
        <n v="1.70448222E8"/>
        <n v="1.70345141E8"/>
        <n v="1.70454532E8"/>
        <n v="1.70481991E8"/>
        <n v="1.70480045E8"/>
        <n v="1.70461693E8"/>
        <n v="1.70461501E8"/>
        <n v="1.70473043E8"/>
        <n v="1.70469801E8"/>
        <n v="1.70398149E8"/>
        <n v="1.70470177E8"/>
        <n v="1.70432326E8"/>
        <n v="1.70475339E8"/>
        <n v="1.70453425E8"/>
        <n v="1.70485879E8"/>
        <n v="1.70458913E8"/>
        <n v="1.70460103E8"/>
        <n v="115121.0"/>
        <n v="1.70495114E8"/>
        <n v="1.70463023E8"/>
        <n v="1.70464175E8"/>
        <n v="1.7048373E8"/>
        <n v="1.70475639E8"/>
        <n v="1.70474818E8"/>
        <n v="1.7046236E8"/>
        <n v="1.70436092E8"/>
        <n v="1.70472076E8"/>
        <n v="1.70388542E8"/>
        <n v="1.70462485E8"/>
        <n v="1.70394277E8"/>
        <n v="1.70441433E8"/>
        <n v="114646.0"/>
        <n v="1.70467189E8"/>
        <n v="1.70462662E8"/>
        <n v="1.70360416E8"/>
        <n v="1.70377545E8"/>
        <n v="1.70450053E8"/>
        <n v="1.70387345E8"/>
        <n v="1.70459966E8"/>
        <n v="1.7047994E8"/>
        <n v="1.70392379E8"/>
        <n v="1.70465164E8"/>
        <n v="1.70475999E8"/>
        <n v="1.70473329E8"/>
        <n v="1.7046621E8"/>
        <n v="1.70462367E8"/>
        <n v="1.70429359E8"/>
        <n v="1.70458457E8"/>
        <n v="1.70444954E8"/>
        <n v="1.70473404E8"/>
        <n v="1.70471363E8"/>
        <n v="1.70462091E8"/>
        <n v="1.70465719E8"/>
        <n v="1.70466911E8"/>
        <n v="1.70464068E8"/>
        <n v="1.70469039E8"/>
        <n v="1.70470981E8"/>
        <n v="1.70447584E8"/>
        <n v="1.70416646E8"/>
        <n v="1.7047615E8"/>
        <n v="1.70457566E8"/>
        <n v="1.70458508E8"/>
        <n v="1.70464527E8"/>
        <n v="1.7048395E8"/>
        <n v="1.7047005E8"/>
        <n v="1.70454518E8"/>
        <n v="1.70474992E8"/>
        <n v="1.70466905E8"/>
        <n v="1.70453025E8"/>
        <n v="1.70476144E8"/>
        <n v="1.70449021E8"/>
        <n v="1.70478062E8"/>
        <n v="115169.0"/>
        <n v="1.70471448E8"/>
        <n v="1.70477099E8"/>
        <n v="1.7047185E8"/>
        <n v="1.70478861E8"/>
        <n v="1.70483446E8"/>
        <n v="1.70474006E8"/>
        <n v="1.70477871E8"/>
        <n v="1.70482825E8"/>
        <n v="1.70430844E8"/>
        <n v="1.70469863E8"/>
        <n v="1.7046684E8"/>
        <n v="1.7046396E8"/>
        <n v="1.70298124E8"/>
        <n v="1.7039232E8"/>
        <n v="1.7045961E8"/>
        <n v="1.70469273E8"/>
        <n v="1.70470785E8"/>
        <n v="1.70465314E8"/>
        <n v="1.70445881E8"/>
        <n v="1.70407703E8"/>
        <n v="1.70360145E8"/>
        <n v="1.7041836E8"/>
        <n v="1.70393559E8"/>
        <n v="1.70365724E8"/>
        <n v="1.70464564E8"/>
        <n v="1.70464717E8"/>
        <n v="1.70472616E8"/>
        <n v="1.70466208E8"/>
        <n v="1.70467407E8"/>
        <n v="1.70459959E8"/>
        <n v="1.70462624E8"/>
        <n v="1.70391003E8"/>
        <n v="1.70469996E8"/>
        <n v="1.70474305E8"/>
        <n v="1.70459122E8"/>
        <n v="1.70452243E8"/>
        <n v="1.70464877E8"/>
        <n v="1.70467242E8"/>
        <n v="1.70461002E8"/>
        <n v="1.70467543E8"/>
        <n v="1.70468987E8"/>
        <n v="1.70442449E8"/>
        <n v="1.70473719E8"/>
        <n v="1.70465972E8"/>
        <n v="1.70445693E8"/>
        <n v="1.70470899E8"/>
        <n v="1.70432039E8"/>
        <n v="1.70449331E8"/>
        <n v="1.70475341E8"/>
        <n v="1.70460476E8"/>
        <n v="1.70475653E8"/>
        <n v="1.70470489E8"/>
        <n v="114541.0"/>
        <n v="1.7041215E8"/>
        <n v="115203.0"/>
        <n v="1.70464996E8"/>
        <n v="115592.0"/>
        <n v="1.70468014E8"/>
        <n v="1.70450764E8"/>
        <n v="1.70469353E8"/>
        <n v="1.70475629E8"/>
        <n v="1.70465279E8"/>
        <n v="1.70452084E8"/>
        <n v="1.70453651E8"/>
        <n v="1.70416558E8"/>
        <n v="1.70336616E8"/>
        <n v="1.70457511E8"/>
        <n v="1.70461948E8"/>
        <n v="115339.0"/>
        <n v="1.70449753E8"/>
        <n v="1.70467379E8"/>
        <n v="1.70458893E8"/>
        <n v="115009.0"/>
        <n v="1.70422249E8"/>
        <n v="1.70468354E8"/>
        <n v="1.70464588E8"/>
        <n v="1.70459453E8"/>
        <n v="1.70448249E8"/>
        <n v="115596.0"/>
        <n v="1.70465011E8"/>
        <n v="114964.0"/>
        <n v="1.70332806E8"/>
        <n v="1.70460866E8"/>
        <n v="1.70457275E8"/>
        <n v="114039.0"/>
        <n v="1.70473316E8"/>
        <n v="1.70472924E8"/>
        <n v="1.70471533E8"/>
        <n v="1.70482943E8"/>
        <n v="1.7046854E8"/>
        <n v="1.70452474E8"/>
        <n v="1.70479558E8"/>
        <n v="1.70462085E8"/>
        <n v="1.70445785E8"/>
        <n v="1.70471586E8"/>
        <n v="1.70347121E8"/>
        <n v="1.70465108E8"/>
        <n v="114659.0"/>
        <n v="1.70474224E8"/>
        <n v="1.70453014E8"/>
        <n v="1.70461383E8"/>
        <n v="1.70451691E8"/>
        <n v="1.70479369E8"/>
        <n v="1.70460422E8"/>
        <n v="1.70417337E8"/>
        <n v="1.70470752E8"/>
        <n v="1.70462468E8"/>
        <n v="1.70460628E8"/>
        <n v="1.7045664E8"/>
        <n v="1.70477375E8"/>
        <n v="1.70440073E8"/>
        <n v="1.70475649E8"/>
        <n v="1.70468832E8"/>
        <n v="1.70460414E8"/>
        <n v="1.70479096E8"/>
        <n v="1.7046992E8"/>
        <n v="1.70458226E8"/>
        <n v="1.70466679E8"/>
        <n v="1.70464397E8"/>
        <n v="1.7046644E8"/>
        <n v="1.70466533E8"/>
        <n v="1.70472584E8"/>
        <n v="1.70471102E8"/>
        <n v="1.70469856E8"/>
        <n v="1.70470352E8"/>
        <n v="1.70472178E8"/>
        <n v="1.70451957E8"/>
        <n v="1.7046981E8"/>
        <n v="1.70467023E8"/>
        <n v="1.70459874E8"/>
        <n v="1.70473755E8"/>
        <n v="1.70475288E8"/>
        <n v="1.70461418E8"/>
        <n v="1.70469536E8"/>
        <n v="1.70479446E8"/>
        <n v="1.70469498E8"/>
        <n v="1.70462955E8"/>
        <n v="1.70451161E8"/>
        <n v="1.70464538E8"/>
        <n v="1.70477017E8"/>
        <n v="1.70445801E8"/>
        <n v="1.70457379E8"/>
        <n v="1.70469374E8"/>
        <n v="1.70442177E8"/>
        <n v="1.70451557E8"/>
        <n v="1.70466344E8"/>
        <n v="1.70462387E8"/>
        <n v="1.70413669E8"/>
        <n v="1.70460385E8"/>
        <n v="1.70466834E8"/>
        <n v="1.70479161E8"/>
        <n v="1.70470347E8"/>
        <n v="1.70463912E8"/>
        <n v="1.70483766E8"/>
        <n v="1.70475783E8"/>
        <n v="1.70460835E8"/>
        <n v="1.70450847E8"/>
        <n v="1.70338158E8"/>
        <n v="1.70471238E8"/>
        <n v="1.70429895E8"/>
        <n v="1.70449573E8"/>
        <n v="1.70473307E8"/>
        <n v="1.70466998E8"/>
        <n v="1.70487415E8"/>
        <n v="1.70448311E8"/>
        <n v="1.70447204E8"/>
        <n v="1.70402076E8"/>
        <n v="1.70375732E8"/>
        <n v="1.70432198E8"/>
        <n v="1.70413805E8"/>
        <n v="1.70469512E8"/>
        <n v="1.70452101E8"/>
        <n v="1.70475411E8"/>
        <n v="1.70453148E8"/>
        <n v="1.70450941E8"/>
        <n v="1.704371E8"/>
        <n v="1.70436702E8"/>
        <n v="1.70474894E8"/>
        <n v="1.70443443E8"/>
        <n v="1.70463239E8"/>
        <n v="1.70475899E8"/>
        <n v="1.704632E8"/>
        <n v="1.70464342E8"/>
        <n v="1.70443109E8"/>
        <n v="1.70475609E8"/>
        <n v="1.70463946E8"/>
        <n v="1.70444591E8"/>
        <n v="1.70472535E8"/>
        <n v="1.70470116E8"/>
        <n v="1.70465864E8"/>
        <n v="1.70476251E8"/>
        <n v="1.70464674E8"/>
        <n v="1.70460128E8"/>
        <n v="1.70467373E8"/>
        <n v="1.70467115E8"/>
        <n v="1.70459775E8"/>
        <n v="1.70469589E8"/>
        <n v="1.70460144E8"/>
        <n v="1.70466821E8"/>
        <n v="1.70463369E8"/>
        <n v="1.70475646E8"/>
        <n v="1.7046266E8"/>
        <n v="1.70471953E8"/>
        <n v="1.70466165E8"/>
        <n v="1.70479521E8"/>
        <n v="1.70467463E8"/>
        <n v="1.70454367E8"/>
        <n v="1.70462201E8"/>
        <n v="1.70463819E8"/>
        <n v="1.70469115E8"/>
        <n v="1.70469305E8"/>
        <n v="1.70441334E8"/>
        <n v="1.70482406E8"/>
        <n v="1.70474978E8"/>
        <n v="1.70466719E8"/>
        <n v="1.7047382E8"/>
        <n v="1.70471546E8"/>
        <n v="1.70461825E8"/>
        <n v="1.70473641E8"/>
        <n v="1.70468765E8"/>
        <n v="1.70476862E8"/>
        <n v="1.70463108E8"/>
        <n v="1.70470914E8"/>
        <n v="1.70454964E8"/>
        <n v="1.70472758E8"/>
        <n v="1.7048369E8"/>
        <n v="1.70481973E8"/>
        <n v="1.70459357E8"/>
        <n v="1.7046324E8"/>
        <n v="1.70481511E8"/>
        <n v="1.70473015E8"/>
        <n v="1.70444246E8"/>
        <n v="1.70474531E8"/>
        <n v="1.70472351E8"/>
        <n v="1.7044967E8"/>
        <n v="1.70471205E8"/>
        <n v="1.70470868E8"/>
        <n v="1.70477293E8"/>
        <n v="1.70369999E8"/>
        <n v="1.70474548E8"/>
        <n v="1.70471673E8"/>
        <n v="1.70481614E8"/>
        <n v="1.70457696E8"/>
        <n v="1.70472788E8"/>
        <n v="1.70466307E8"/>
        <n v="1.70457034E8"/>
        <n v="1.70471493E8"/>
        <n v="1.70411418E8"/>
        <n v="1.70451528E8"/>
        <n v="1.70450303E8"/>
        <n v="1.70464223E8"/>
        <n v="115069.0"/>
        <n v="115060.0"/>
        <n v="1.70397001E8"/>
        <n v="1.70466449E8"/>
        <n v="1.70467698E8"/>
        <n v="1.70474281E8"/>
        <n v="1.70439886E8"/>
        <n v="1.70468481E8"/>
        <n v="1.7047693E8"/>
        <n v="1.70458573E8"/>
        <n v="1.70459886E8"/>
        <n v="1.70381941E8"/>
        <n v="1.70440688E8"/>
        <n v="1.70478112E8"/>
        <n v="1.70463144E8"/>
        <n v="1.70457619E8"/>
        <n v="1.7044395E8"/>
        <n v="1.70466707E8"/>
        <n v="1.70454983E8"/>
        <n v="1.70471846E8"/>
        <n v="1.70476581E8"/>
        <n v="1.70470777E8"/>
        <n v="1.70481057E8"/>
        <n v="1.70466597E8"/>
        <n v="1.70466145E8"/>
        <n v="1.70480166E8"/>
        <n v="1.70469747E8"/>
        <n v="1.70465573E8"/>
        <n v="1.70471512E8"/>
        <n v="1.70467622E8"/>
        <n v="1.7047502E8"/>
        <n v="1.70463532E8"/>
        <n v="1.70459641E8"/>
        <n v="1.70467391E8"/>
        <n v="1.70465796E8"/>
        <n v="1.70467703E8"/>
        <n v="1.70464862E8"/>
        <n v="1.70455019E8"/>
        <n v="1.70443499E8"/>
        <n v="1.70476224E8"/>
        <n v="1.70403258E8"/>
        <n v="1.70478014E8"/>
        <n v="1.70472481E8"/>
        <n v="1.70462467E8"/>
        <n v="1.70469117E8"/>
        <n v="1.70464093E8"/>
        <n v="1.704624E8"/>
        <n v="1.70458072E8"/>
        <n v="1.70313665E8"/>
        <n v="1.70479238E8"/>
        <n v="1.70470186E8"/>
        <n v="1.70464542E8"/>
        <n v="1.70463693E8"/>
        <n v="1.70461769E8"/>
        <n v="1.70473358E8"/>
        <n v="1.70459361E8"/>
        <n v="1.70459839E8"/>
        <n v="1.70471466E8"/>
        <n v="1.70463268E8"/>
        <n v="1.70477639E8"/>
        <n v="1.70458942E8"/>
        <n v="1.7046559E8"/>
        <n v="1.70465984E8"/>
        <n v="1.70449239E8"/>
        <n v="1.70396769E8"/>
        <n v="1.70455303E8"/>
        <n v="1.70462902E8"/>
        <n v="1.70452502E8"/>
        <n v="1.70467494E8"/>
        <n v="1.70473337E8"/>
        <n v="1.70390943E8"/>
        <n v="1.70433968E8"/>
        <n v="1.7044954E8"/>
        <n v="1.70484524E8"/>
        <n v="1.7044548E8"/>
        <n v="1.70458396E8"/>
        <n v="1.70456249E8"/>
        <n v="1.70461556E8"/>
        <n v="1.70474109E8"/>
        <n v="1.70451868E8"/>
        <n v="1.70480176E8"/>
        <n v="1.70482E8"/>
        <n v="1.70468164E8"/>
        <n v="1.70466566E8"/>
        <n v="1.70480715E8"/>
        <n v="1.70460987E8"/>
        <n v="1.70460034E8"/>
        <n v="1.70433237E8"/>
        <n v="1.70467263E8"/>
        <n v="1.70459292E8"/>
        <n v="1.70447716E8"/>
        <n v="1.70453142E8"/>
        <n v="1.70470541E8"/>
        <n v="1.70473278E8"/>
        <n v="1.70455145E8"/>
        <n v="1.7046614E8"/>
        <n v="1.70463704E8"/>
        <n v="1.70463919E8"/>
        <n v="114723.0"/>
        <n v="1.70467037E8"/>
        <n v="1.70454523E8"/>
        <n v="104868.0"/>
        <n v="1.70467442E8"/>
        <n v="1.70397592E8"/>
        <n v="1.70460614E8"/>
        <n v="1.70468965E8"/>
        <n v="1.70335845E8"/>
        <n v="1.70468402E8"/>
        <n v="1.70371299E8"/>
        <n v="1.70460985E8"/>
        <n v="1.70420424E8"/>
        <n v="1.70466722E8"/>
        <n v="115241.0"/>
        <n v="1.70458931E8"/>
        <n v="1.70463272E8"/>
        <n v="1.70472489E8"/>
        <n v="1.70439346E8"/>
        <n v="114527.0"/>
        <n v="1.70474612E8"/>
        <n v="1.70417911E8"/>
        <n v="1.70380201E8"/>
        <n v="1.70466111E8"/>
        <n v="1.7039284E8"/>
        <n v="1.7047465E8"/>
        <n v="1.70465176E8"/>
        <n v="1.70479915E8"/>
        <n v="1.70450228E8"/>
        <n v="1.70460405E8"/>
        <n v="1.70469684E8"/>
        <n v="1.70455671E8"/>
        <n v="1.70469937E8"/>
        <n v="1.70445832E8"/>
        <n v="1.70481936E8"/>
        <n v="1.70475162E8"/>
        <n v="1.70409718E8"/>
        <n v="1.7038096E8"/>
        <n v="1.70468591E8"/>
        <n v="1.70414455E8"/>
        <n v="1.70473205E8"/>
        <n v="1.7045388E8"/>
        <n v="1.70466004E8"/>
        <n v="1.70391962E8"/>
        <n v="1.70463374E8"/>
        <n v="1.70464337E8"/>
        <n v="1.70461099E8"/>
        <n v="1.70466982E8"/>
        <n v="1.70480731E8"/>
        <n v="1.70475704E8"/>
        <n v="1.70465906E8"/>
        <n v="1.70435706E8"/>
        <n v="1.70429526E8"/>
        <n v="1.70460471E8"/>
        <n v="1.70483256E8"/>
        <n v="1.70460123E8"/>
        <n v="1.70461196E8"/>
        <n v="1.70473852E8"/>
        <n v="1.70473E8"/>
        <n v="1.70467102E8"/>
        <n v="1.70455676E8"/>
        <n v="1.70449405E8"/>
        <n v="1.70464807E8"/>
        <n v="1.70459294E8"/>
        <n v="1.70440917E8"/>
        <n v="1.70477043E8"/>
        <n v="1.70472472E8"/>
        <n v="1.70465501E8"/>
        <n v="1.7045546E8"/>
        <n v="1.70459112E8"/>
        <n v="1.70477305E8"/>
        <n v="1.70474715E8"/>
        <n v="1.70459952E8"/>
        <n v="1.70469547E8"/>
        <n v="1.70454708E8"/>
        <n v="1.70456661E8"/>
        <n v="1.70458662E8"/>
        <n v="1.70457685E8"/>
        <n v="1.70463663E8"/>
        <n v="1.70405843E8"/>
        <n v="1.70470144E8"/>
        <n v="1.70472665E8"/>
        <n v="1.70430041E8"/>
        <n v="1.7044797E8"/>
        <n v="1.70470387E8"/>
        <n v="1.70479359E8"/>
        <n v="1.70456916E8"/>
        <n v="1.70424711E8"/>
        <n v="1.70455462E8"/>
        <n v="1.70463391E8"/>
        <n v="1.70464034E8"/>
        <n v="1.70475586E8"/>
        <n v="1.7044503E8"/>
        <n v="1.704662E8"/>
        <n v="1.70472128E8"/>
        <n v="1.70428166E8"/>
        <n v="1.70472294E8"/>
        <n v="1.70476472E8"/>
        <n v="1.70463018E8"/>
        <n v="1.70470581E8"/>
        <n v="1.7046632E8"/>
        <n v="1.70428284E8"/>
        <n v="1.70463923E8"/>
        <n v="1.70454753E8"/>
        <n v="1.70452712E8"/>
        <n v="115645.0"/>
        <n v="114651.0"/>
        <n v="1.70453362E8"/>
        <n v="1.70436141E8"/>
        <n v="1.70429746E8"/>
        <n v="1.70473075E8"/>
        <n v="1.70443885E8"/>
        <n v="1.70458915E8"/>
        <n v="114472.0"/>
        <n v="112853.0"/>
        <n v="1.70460693E8"/>
        <n v="1.70440602E8"/>
        <n v="1.70458127E8"/>
        <n v="1.70383563E8"/>
        <n v="1.70442463E8"/>
        <n v="115034.0"/>
        <n v="114433.0"/>
        <n v="1.70464075E8"/>
        <n v="1.70378963E8"/>
        <n v="1.70461977E8"/>
        <n v="1.70466313E8"/>
        <n v="1.70377366E8"/>
        <n v="1.70475636E8"/>
        <n v="1.70438693E8"/>
        <n v="1.70442694E8"/>
        <n v="1.70465928E8"/>
        <n v="1.70430179E8"/>
        <n v="1.70469726E8"/>
        <n v="1.70458358E8"/>
        <n v="114682.0"/>
        <n v="1.70468911E8"/>
        <n v="1.70465484E8"/>
        <n v="1.70426396E8"/>
        <n v="1.7043814E8"/>
        <n v="1.70407825E8"/>
        <n v="1.70465174E8"/>
        <n v="1.70388882E8"/>
        <n v="1.70460343E8"/>
        <n v="1.70461221E8"/>
        <n v="1.70445957E8"/>
        <n v="1.70378079E8"/>
        <n v="1.7046294E8"/>
        <n v="1.70471827E8"/>
        <n v="1.70413773E8"/>
        <n v="1.70378128E8"/>
        <n v="1.7046499E8"/>
        <n v="1.70413856E8"/>
        <n v="1.70451788E8"/>
        <n v="1.70422885E8"/>
        <n v="1.70452375E8"/>
        <n v="1.70403897E8"/>
        <n v="1.70443635E8"/>
        <n v="1.70407949E8"/>
        <n v="1.70414225E8"/>
        <n v="1.70468546E8"/>
        <n v="1.70421513E8"/>
        <n v="1.703697E8"/>
        <n v="1.70476798E8"/>
        <n v="1.70480727E8"/>
        <n v="1.70454386E8"/>
        <n v="1.70475047E8"/>
        <n v="1.70456344E8"/>
        <n v="1.70476378E8"/>
        <n v="112868.0"/>
        <n v="1.70464275E8"/>
        <n v="1.7046195E8"/>
        <n v="1.70477214E8"/>
        <n v="1.7041122E8"/>
        <n v="1.70441988E8"/>
        <n v="1.70444214E8"/>
        <n v="1.70444817E8"/>
        <n v="1.70438023E8"/>
        <n v="1.70395064E8"/>
        <n v="1.70400892E8"/>
        <n v="1.70416401E8"/>
        <n v="1.70391269E8"/>
        <n v="1.70413908E8"/>
        <n v="1.7044557E8"/>
        <n v="1.70474804E8"/>
        <n v="1.70422547E8"/>
        <n v="1.70461646E8"/>
        <n v="1.70464942E8"/>
        <n v="1.70381148E8"/>
        <n v="1.70399202E8"/>
        <n v="1.70474686E8"/>
        <n v="1.7046198E8"/>
        <n v="1.70480692E8"/>
        <n v="1.70453573E8"/>
        <n v="1.70468598E8"/>
        <n v="1.70464024E8"/>
        <n v="1.70473368E8"/>
        <n v="115643.0"/>
        <n v="113215.0"/>
        <n v="115648.0"/>
        <n v="1.70447297E8"/>
        <n v="115120.0"/>
        <n v="114868.0"/>
        <n v="1.70425431E8"/>
        <n v="1.70486487E8"/>
        <n v="112960.0"/>
        <n v="1.70447029E8"/>
        <n v="1.70435575E8"/>
        <n v="1.70463653E8"/>
        <n v="1.70472505E8"/>
        <n v="115043.0"/>
        <n v="1.70462007E8"/>
        <n v="1.70462666E8"/>
        <n v="1.70460066E8"/>
        <n v="1.70473143E8"/>
        <n v="1.70364945E8"/>
        <n v="1.70388838E8"/>
        <n v="1.70461175E8"/>
        <n v="1.70472969E8"/>
        <n v="1.70378797E8"/>
        <n v="1.70441117E8"/>
        <n v="1.70453244E8"/>
        <n v="1.70462921E8"/>
        <n v="1.70395295E8"/>
        <n v="1.70399523E8"/>
        <n v="1.70435036E8"/>
        <n v="1.70460863E8"/>
        <n v="1.70463293E8"/>
        <n v="1.70460184E8"/>
        <n v="1.70464151E8"/>
        <n v="1.70451591E8"/>
        <n v="114867.0"/>
        <n v="1.70466358E8"/>
        <n v="1.70434432E8"/>
        <n v="1.70448608E8"/>
        <n v="1.70477806E8"/>
        <n v="1.70463393E8"/>
        <n v="1.70464082E8"/>
        <n v="115553.0"/>
        <n v="1.7039233E8"/>
        <n v="1.70466756E8"/>
        <n v="1.70378275E8"/>
        <n v="1.7047537E8"/>
        <n v="1.70442858E8"/>
        <n v="1.70442274E8"/>
        <n v="113939.0"/>
        <n v="1.70444297E8"/>
        <n v="1.70339583E8"/>
        <n v="115702.0"/>
        <n v="115099.0"/>
        <n v="1.70451887E8"/>
        <n v="1.70463566E8"/>
        <n v="1.70448086E8"/>
        <n v="1.70469646E8"/>
        <n v="1.70407565E8"/>
        <n v="1.70419293E8"/>
        <n v="1.70413126E8"/>
        <n v="1.70410292E8"/>
        <n v="1.70427963E8"/>
        <n v="1.70469494E8"/>
        <n v="1.7045954E8"/>
        <n v="115740.0"/>
        <n v="1.70460788E8"/>
        <n v="1.70470291E8"/>
        <n v="115118.0"/>
        <n v="113347.0"/>
        <n v="1.70473669E8"/>
        <n v="1.70364923E8"/>
        <n v="1.70443936E8"/>
        <n v="1.70381811E8"/>
        <n v="1.70469044E8"/>
        <n v="1.70462853E8"/>
        <n v="1.70372902E8"/>
        <n v="1.7037858E8"/>
        <n v="1.70415413E8"/>
        <n v="1.70391357E8"/>
        <n v="115738.0"/>
        <n v="1.70470381E8"/>
        <n v="114774.0"/>
        <n v="1.70471945E8"/>
        <n v="1.70434349E8"/>
        <n v="1.7046797E8"/>
        <n v="1.70464927E8"/>
        <n v="1.70466557E8"/>
        <n v="1.70473441E8"/>
        <n v="1.70485595E8"/>
        <n v="1.70466845E8"/>
        <n v="1.70438419E8"/>
        <n v="1.70473175E8"/>
        <n v="1.70462454E8"/>
        <n v="1.70440629E8"/>
        <n v="1.70470495E8"/>
        <n v="1.70482396E8"/>
        <n v="1.7046764E8"/>
        <n v="1.70429369E8"/>
        <n v="1.70463408E8"/>
        <n v="1.70473186E8"/>
        <n v="1.70461733E8"/>
        <n v="1.70412092E8"/>
        <n v="1.70462335E8"/>
        <n v="1.70377678E8"/>
        <n v="1.70474965E8"/>
        <n v="1.7047414E8"/>
        <n v="1.70462301E8"/>
        <n v="1.70470316E8"/>
        <n v="1.7042776E8"/>
        <n v="1.70478013E8"/>
        <n v="1.70459587E8"/>
        <n v="1.70476847E8"/>
        <n v="1.70472743E8"/>
        <n v="1.70384387E8"/>
        <n v="1.70461303E8"/>
        <n v="1.70470098E8"/>
        <n v="1.70452538E8"/>
        <n v="1.70445475E8"/>
        <n v="1.70414849E8"/>
        <n v="1.70433257E8"/>
        <n v="1.70437609E8"/>
        <n v="1.70467127E8"/>
        <n v="1.70462842E8"/>
        <n v="1.70467204E8"/>
        <n v="1.70467067E8"/>
        <n v="1.70462403E8"/>
        <n v="1.70461154E8"/>
        <n v="1.70472949E8"/>
        <n v="1.70438257E8"/>
        <n v="1.70460391E8"/>
        <n v="1.70465482E8"/>
        <n v="1.70471927E8"/>
        <n v="1.70457896E8"/>
        <n v="1.70432069E8"/>
        <n v="1.70462481E8"/>
        <n v="1.70464522E8"/>
        <n v="1.70474366E8"/>
        <n v="1.70468637E8"/>
        <n v="1.70466826E8"/>
        <n v="1.70464385E8"/>
        <n v="1.70450456E8"/>
        <n v="1.70471808E8"/>
        <n v="1.70476348E8"/>
        <n v="1.70463882E8"/>
        <n v="1.704032E8"/>
        <n v="1.70465578E8"/>
        <n v="1.70455888E8"/>
        <n v="1.70390637E8"/>
        <n v="1.70464665E8"/>
        <n v="1.70460509E8"/>
        <n v="1.70461151E8"/>
        <n v="1.70448832E8"/>
        <n v="1.70459885E8"/>
        <n v="1.7046963E8"/>
        <n v="1.70407806E8"/>
        <n v="1.70460402E8"/>
        <n v="1.704674E8"/>
        <n v="1.70475174E8"/>
        <n v="1.70470717E8"/>
        <n v="1.70469428E8"/>
        <n v="1.70461403E8"/>
        <n v="1.70450925E8"/>
        <n v="1.70423218E8"/>
        <n v="1.70438808E8"/>
        <n v="1.70454024E8"/>
        <n v="1.70461895E8"/>
        <n v="1.70455545E8"/>
        <n v="1.70419741E8"/>
        <n v="1.70470631E8"/>
        <n v="1.70466272E8"/>
        <n v="1.70467914E8"/>
        <n v="1.70459117E8"/>
        <n v="1.7039397E8"/>
        <n v="1.70458161E8"/>
        <n v="1.70412093E8"/>
        <n v="1.70469735E8"/>
        <n v="1.70483816E8"/>
        <n v="1.70468608E8"/>
        <n v="1.70465603E8"/>
        <n v="1.70468338E8"/>
        <n v="1.7046824E8"/>
        <n v="1.70458888E8"/>
        <n v="1.70476384E8"/>
        <n v="1.70468344E8"/>
        <n v="1.70461776E8"/>
        <n v="1.70466275E8"/>
        <n v="1.70481822E8"/>
        <n v="1.70463462E8"/>
        <n v="1.70461E8"/>
        <n v="1.70386406E8"/>
        <n v="1.704729E8"/>
        <n v="1.70473722E8"/>
        <n v="1.70470689E8"/>
        <n v="1.70473304E8"/>
        <n v="1.70422182E8"/>
        <n v="1.70485341E8"/>
        <n v="1.70483208E8"/>
        <n v="1.70467285E8"/>
        <n v="1.70465186E8"/>
        <n v="1.70464098E8"/>
        <n v="1.70477075E8"/>
        <n v="1.70478523E8"/>
        <n v="1.70438765E8"/>
        <n v="1.70462338E8"/>
        <n v="1.70464269E8"/>
        <n v="1.70474518E8"/>
        <n v="1.70484648E8"/>
        <n v="1.70414397E8"/>
        <n v="1.70471139E8"/>
        <n v="1.70472566E8"/>
        <n v="1.70459142E8"/>
        <n v="1.70464619E8"/>
        <n v="1.70442174E8"/>
        <n v="1.70459091E8"/>
        <n v="1.70475069E8"/>
        <n v="1.7046223E8"/>
        <n v="1.7046352E8"/>
        <n v="1.70458925E8"/>
        <n v="1.70467331E8"/>
        <n v="1.70465418E8"/>
        <n v="1.70458035E8"/>
        <n v="1.70475661E8"/>
        <n v="1.7046245E8"/>
        <n v="1.7046203E8"/>
        <n v="1.70469022E8"/>
        <n v="1.70455077E8"/>
        <n v="1.70487005E8"/>
        <n v="1.70473846E8"/>
        <n v="1.70463916E8"/>
        <n v="1.70470749E8"/>
        <n v="1.70469167E8"/>
        <n v="1.70475188E8"/>
        <n v="1.70430323E8"/>
        <n v="1.70461634E8"/>
        <n v="1.70465696E8"/>
        <n v="1.70475775E8"/>
        <n v="1.7047203E8"/>
        <n v="1.70477484E8"/>
        <n v="1.70477874E8"/>
        <n v="1.70466814E8"/>
        <n v="1.70455564E8"/>
        <n v="1.70480686E8"/>
        <n v="1.70480078E8"/>
        <n v="1.70462136E8"/>
        <n v="1.70468356E8"/>
        <n v="1.70455723E8"/>
        <n v="1.70480277E8"/>
        <n v="1.70470015E8"/>
        <n v="1.70454996E8"/>
        <n v="1.70451758E8"/>
        <n v="1.70453381E8"/>
        <n v="1.70460675E8"/>
        <n v="1.70477274E8"/>
        <n v="1.70478036E8"/>
        <n v="1.70449721E8"/>
        <n v="1.70470605E8"/>
        <n v="1.70463111E8"/>
        <n v="1.70470819E8"/>
        <n v="1.70465277E8"/>
        <n v="1.70468384E8"/>
        <n v="1.70463969E8"/>
        <n v="1.70438245E8"/>
        <n v="1.70469917E8"/>
        <n v="1.70474489E8"/>
        <n v="1.70453029E8"/>
        <n v="1.70455289E8"/>
        <n v="1.70478535E8"/>
        <n v="1.70468409E8"/>
        <n v="1.70425194E8"/>
        <n v="1.70461625E8"/>
        <n v="1.70462759E8"/>
        <n v="1.70455803E8"/>
        <n v="1.70446615E8"/>
        <n v="1.70470739E8"/>
        <n v="1.70458531E8"/>
        <n v="1.70444634E8"/>
        <n v="1.70476428E8"/>
        <n v="1.70429604E8"/>
        <n v="1.70473113E8"/>
        <n v="1.70461368E8"/>
        <n v="1.70465684E8"/>
        <n v="1.70463057E8"/>
        <n v="1.70460258E8"/>
        <n v="1.70430537E8"/>
        <n v="1.70482461E8"/>
        <n v="1.7047201E8"/>
        <n v="1.70468175E8"/>
        <n v="1.70466536E8"/>
        <n v="1.70467451E8"/>
        <n v="1.70476936E8"/>
        <n v="1.70465187E8"/>
        <n v="1.70465188E8"/>
        <n v="1.70468323E8"/>
        <n v="1.70467421E8"/>
        <n v="1.70478779E8"/>
        <n v="1.70464648E8"/>
        <n v="1.70425063E8"/>
        <n v="1.70475851E8"/>
        <n v="1.70469089E8"/>
        <n v="1.70477743E8"/>
        <n v="1.70463114E8"/>
        <n v="1.70466011E8"/>
        <n v="1.70465846E8"/>
        <n v="1.70463854E8"/>
        <n v="1.70454734E8"/>
        <n v="1.70447047E8"/>
        <n v="1.70468102E8"/>
        <n v="1.70476143E8"/>
        <n v="1.70470408E8"/>
        <n v="1.7047919E8"/>
        <n v="1.70459935E8"/>
        <n v="1.70454387E8"/>
        <n v="1.70472363E8"/>
        <n v="1.70493164E8"/>
        <n v="1.70466067E8"/>
        <n v="1.70423301E8"/>
        <n v="1.70460501E8"/>
        <n v="1.70473501E8"/>
        <n v="1.70468418E8"/>
        <n v="1.7046243E8"/>
        <n v="1.704704E8"/>
        <n v="1.70446931E8"/>
        <n v="1.70463895E8"/>
        <n v="1.70461373E8"/>
        <n v="1.70435141E8"/>
        <n v="1.7046541E8"/>
        <n v="1.70472922E8"/>
        <n v="1.70467301E8"/>
        <n v="1.70470473E8"/>
        <n v="1.70475764E8"/>
        <n v="1.70467328E8"/>
        <n v="1.70469105E8"/>
        <n v="1.70465605E8"/>
        <n v="1.70479788E8"/>
        <n v="1.7046707E8"/>
        <n v="1.70472155E8"/>
        <n v="1.7045842E8"/>
        <n v="1.70474848E8"/>
        <n v="1.70435143E8"/>
        <n v="1.70429803E8"/>
        <n v="1.70461516E8"/>
        <n v="1.70463706E8"/>
        <n v="1.70466935E8"/>
        <n v="1.7045818E8"/>
        <n v="1.70459753E8"/>
        <n v="1.70463192E8"/>
        <n v="1.70431632E8"/>
        <n v="115636.0"/>
        <n v="1.70465347E8"/>
        <n v="115574.0"/>
        <n v="1.70396426E8"/>
        <n v="1.70465361E8"/>
        <n v="1.70422594E8"/>
        <n v="1.70470874E8"/>
        <n v="115253.0"/>
        <n v="1.70452284E8"/>
        <n v="1.70460745E8"/>
        <n v="1.70458215E8"/>
        <n v="1.70474563E8"/>
        <n v="1.70470076E8"/>
        <n v="1.70398538E8"/>
        <n v="1.70469808E8"/>
        <n v="1.70457185E8"/>
        <n v="109680.0"/>
        <n v="115122.0"/>
        <n v="1.70470141E8"/>
        <n v="114662.0"/>
        <n v="114907.0"/>
        <n v="1.70479497E8"/>
        <n v="1.70468878E8"/>
        <n v="1.70469001E8"/>
        <n v="1.70446084E8"/>
        <n v="1.70452958E8"/>
        <n v="1.70470471E8"/>
        <n v="1.70464711E8"/>
        <n v="1.70434153E8"/>
        <n v="1.70425546E8"/>
        <n v="1.70402768E8"/>
        <n v="1.70472031E8"/>
        <n v="1.70458173E8"/>
        <n v="1.70447999E8"/>
        <n v="115077.0"/>
        <n v="1.70350028E8"/>
        <n v="1.70445336E8"/>
        <n v="115095.0"/>
        <n v="1.70462444E8"/>
        <n v="1.7035798E8"/>
        <n v="1.70473209E8"/>
        <n v="1.70491165E8"/>
        <n v="1.70479168E8"/>
        <n v="1.70398549E8"/>
        <n v="114940.0"/>
        <n v="112016.0"/>
        <n v="1.70474357E8"/>
        <n v="112458.0"/>
        <n v="1.70322077E8"/>
        <n v="1.70476767E8"/>
        <n v="1.70375104E8"/>
        <n v="1.70416819E8"/>
        <n v="1.70443451E8"/>
        <n v="1.70412116E8"/>
        <n v="111090.0"/>
        <n v="1.70453817E8"/>
        <n v="115139.0"/>
        <n v="113830.0"/>
        <n v="1.70400316E8"/>
        <n v="1.70459358E8"/>
        <n v="1.70466949E8"/>
        <n v="112341.0"/>
        <n v="1.70420314E8"/>
        <n v="1.70463155E8"/>
        <n v="1.70433119E8"/>
        <n v="1.70380483E8"/>
        <n v="113826.0"/>
        <n v="1.70413399E8"/>
        <n v="1.7044804E8"/>
        <n v="1.70459687E8"/>
        <n v="1.7046241E8"/>
        <n v="1.70404161E8"/>
        <n v="1.70470024E8"/>
        <n v="1.70395203E8"/>
        <n v="1.70259976E8"/>
        <n v="115815.0"/>
        <n v="115106.0"/>
        <n v="1.70474977E8"/>
        <n v="1.70438717E8"/>
        <n v="1.70462813E8"/>
        <n v="1.70448568E8"/>
        <n v="1.70465854E8"/>
        <n v="1.70450482E8"/>
        <n v="1.7046362E8"/>
        <n v="1.70464127E8"/>
        <n v="1.70489941E8"/>
        <n v="111642.0"/>
        <n v="1.70469526E8"/>
        <n v="1.70476689E8"/>
        <n v="1.70463931E8"/>
        <n v="1.70464795E8"/>
        <n v="1.70472379E8"/>
        <n v="1.70415193E8"/>
        <n v="1.70465005E8"/>
        <n v="1.70476903E8"/>
        <n v="1.70474099E8"/>
        <n v="1.70464714E8"/>
        <n v="1.70457851E8"/>
        <n v="1.70460214E8"/>
        <n v="1.70485344E8"/>
        <n v="1.70368857E8"/>
        <n v="1.70475206E8"/>
        <n v="1.70453394E8"/>
        <n v="1.70462754E8"/>
        <n v="1.70445823E8"/>
        <n v="1.70466403E8"/>
        <n v="1.70477458E8"/>
        <n v="1.70429453E8"/>
        <n v="1.70426455E8"/>
        <n v="1.7047959E8"/>
        <n v="1.70472444E8"/>
        <n v="1.70472958E8"/>
        <n v="1.70468522E8"/>
        <n v="1.70465028E8"/>
        <n v="1.70467123E8"/>
        <n v="1.70466832E8"/>
        <n v="1.7046075E8"/>
        <n v="1.7046612E8"/>
        <n v="1.70387126E8"/>
        <n v="1.70464657E8"/>
        <n v="1.70473935E8"/>
        <n v="1.70436548E8"/>
        <n v="1.70468463E8"/>
        <n v="1.70460401E8"/>
        <n v="1.70440349E8"/>
        <n v="1.70374053E8"/>
        <n v="1.70463616E8"/>
        <n v="1.70464051E8"/>
        <n v="1.70479563E8"/>
        <n v="1.70474124E8"/>
        <n v="1.70480292E8"/>
        <n v="1.70474287E8"/>
        <n v="1.7046061E8"/>
        <n v="114997.0"/>
        <n v="1.70405553E8"/>
        <n v="114065.0"/>
        <n v="1.70449576E8"/>
        <n v="112740.0"/>
        <n v="1.70459528E8"/>
        <n v="1.70472265E8"/>
        <n v="1.70446076E8"/>
        <n v="1.70460927E8"/>
        <n v="1.7047677E8"/>
        <n v="1.70437143E8"/>
        <n v="1.70441008E8"/>
        <n v="1.70479724E8"/>
        <n v="1.70480764E8"/>
        <n v="1.70461252E8"/>
        <n v="1.70465049E8"/>
        <n v="1.70460056E8"/>
        <n v="1.70464282E8"/>
        <n v="1.70462143E8"/>
        <n v="1.70467696E8"/>
        <n v="1.7047094E8"/>
        <n v="1.70461449E8"/>
        <n v="1.70468795E8"/>
        <n v="1.70476365E8"/>
        <n v="1.70473706E8"/>
        <n v="1.70476267E8"/>
        <n v="1.70474331E8"/>
        <n v="1.70474384E8"/>
        <n v="1.70453899E8"/>
        <n v="1.70474451E8"/>
        <n v="1.70474746E8"/>
        <n v="1.7046328E8"/>
        <n v="1.70439836E8"/>
        <n v="1.70465415E8"/>
        <n v="1.70462838E8"/>
        <n v="1.70468148E8"/>
        <n v="1.70464734E8"/>
        <n v="1.70464428E8"/>
        <n v="1.70476595E8"/>
        <n v="1.70470429E8"/>
        <n v="1.70469159E8"/>
        <n v="1.70465183E8"/>
        <n v="1.70468049E8"/>
        <n v="1.70465136E8"/>
        <n v="1.70458598E8"/>
        <n v="1.70465858E8"/>
        <n v="1.7040764E8"/>
        <n v="1.70420377E8"/>
        <n v="1.70454526E8"/>
        <n v="1.70450027E8"/>
        <n v="1.70470842E8"/>
        <n v="1.70462843E8"/>
        <n v="1.70462923E8"/>
        <n v="1.70462852E8"/>
        <n v="1.70459206E8"/>
        <n v="1.70459667E8"/>
        <n v="1.70468484E8"/>
        <n v="1.70467944E8"/>
        <n v="1.70477702E8"/>
        <n v="1.7045835E8"/>
        <n v="1.70452973E8"/>
        <n v="1.70460244E8"/>
        <n v="1.70486944E8"/>
        <n v="1.70469798E8"/>
        <n v="1.70465181E8"/>
        <n v="1.70472298E8"/>
        <n v="1.70461593E8"/>
        <n v="1.70459619E8"/>
        <n v="1.70465037E8"/>
        <n v="1.7042305E8"/>
        <n v="1.70465195E8"/>
        <n v="1.70473933E8"/>
        <n v="1.70313733E8"/>
        <n v="1.70472826E8"/>
        <n v="1.70437319E8"/>
        <n v="1.70430952E8"/>
        <n v="1.70462626E8"/>
        <n v="1.70473397E8"/>
        <n v="1.70475883E8"/>
        <n v="1.70466445E8"/>
        <n v="1.70469627E8"/>
        <n v="114277.0"/>
        <n v="1.70387408E8"/>
        <n v="1.70453683E8"/>
        <n v="1.70455626E8"/>
        <n v="1.70471225E8"/>
        <n v="1.70458644E8"/>
        <n v="1.7044382E8"/>
        <n v="1.70447208E8"/>
        <n v="1.70445896E8"/>
        <n v="1.70431107E8"/>
        <n v="1.70466524E8"/>
        <n v="1.70441025E8"/>
        <n v="1.70478234E8"/>
        <n v="1.70464209E8"/>
        <n v="1.7046503E8"/>
        <n v="1.70458048E8"/>
        <n v="1.70463798E8"/>
        <n v="1.70456643E8"/>
        <n v="1.70468512E8"/>
        <n v="1.7046939E8"/>
        <n v="1.70472989E8"/>
        <n v="1.70466116E8"/>
        <n v="1.70458122E8"/>
        <n v="1.70469531E8"/>
        <n v="1.70465865E8"/>
        <n v="1.70467954E8"/>
        <n v="1.70466385E8"/>
        <n v="1.70470246E8"/>
        <n v="1.70472327E8"/>
        <n v="1.70467219E8"/>
        <n v="1.70424628E8"/>
        <n v="1.70462221E8"/>
        <n v="1.70465074E8"/>
        <n v="1.70471784E8"/>
        <n v="1.70470737E8"/>
        <n v="1.70431194E8"/>
        <n v="1.7047488E8"/>
        <n v="1.70397463E8"/>
        <n v="1.70470323E8"/>
        <n v="1.70471246E8"/>
        <n v="1.70448625E8"/>
        <n v="1.70474984E8"/>
        <n v="1.70464732E8"/>
        <n v="1.70454722E8"/>
        <n v="1.70431095E8"/>
        <n v="1.70438876E8"/>
        <n v="1.70398748E8"/>
        <n v="1.70460227E8"/>
        <n v="1.70468531E8"/>
        <n v="1.70459668E8"/>
        <n v="1.70372665E8"/>
        <n v="1.70456451E8"/>
        <n v="1.70427187E8"/>
        <n v="1.70466748E8"/>
        <n v="1.70436365E8"/>
        <n v="1.70460617E8"/>
        <n v="1.70425014E8"/>
        <n v="112226.0"/>
      </sharedItems>
    </cacheField>
    <cacheField name="FAVORITE" numFmtId="0">
      <sharedItems>
        <s v="N"/>
      </sharedItems>
    </cacheField>
    <cacheField name="INTERESTED" numFmtId="0">
      <sharedItems>
        <s v="Y"/>
      </sharedItems>
    </cacheField>
    <cacheField name="LATITUDE" numFmtId="0">
      <sharedItems containsSemiMixedTypes="0" containsString="0" containsNumber="1">
        <n v="41.124478"/>
        <n v="41.0630464"/>
        <n v="41.053624"/>
        <n v="41.0988182"/>
        <n v="41.0661607"/>
        <n v="41.0564237"/>
        <n v="41.503249"/>
        <n v="41.0747487"/>
        <n v="41.503482"/>
        <n v="41.2158667"/>
        <n v="41.1786003"/>
        <n v="41.3393315"/>
        <n v="41.1791153"/>
        <n v="41.3626192"/>
        <n v="41.5476268"/>
        <n v="41.8692198"/>
        <n v="41.6734381"/>
        <n v="41.0271694"/>
        <n v="41.0910441"/>
        <n v="41.0993405"/>
        <n v="41.1048435"/>
        <n v="41.7602955"/>
        <n v="41.5653699"/>
        <n v="41.5652578"/>
        <n v="41.2007054"/>
        <n v="41.559424"/>
        <n v="41.1798927"/>
        <n v="41.7411088"/>
        <n v="41.3093169"/>
        <n v="41.4062784"/>
        <n v="41.2023722"/>
        <n v="41.1746709"/>
        <n v="41.342522"/>
        <n v="41.181972"/>
        <n v="41.2009737"/>
        <n v="41.1781682"/>
        <n v="41.3190674"/>
        <n v="41.718224"/>
        <n v="41.3488411"/>
        <n v="41.2815272"/>
        <n v="41.7532625"/>
        <n v="41.1530279"/>
        <n v="41.6684056"/>
        <n v="41.1939007"/>
        <n v="41.1777474"/>
        <n v="41.4982091"/>
        <n v="41.3051823"/>
        <n v="41.5660335"/>
        <n v="41.6791299"/>
        <n v="41.5656543"/>
        <n v="41.6760772"/>
        <n v="41.6663628"/>
        <n v="41.3151684"/>
        <n v="41.6513021"/>
        <n v="41.736804"/>
        <n v="41.5534938"/>
        <n v="41.7582811"/>
        <n v="41.7769058"/>
        <n v="41.6764411"/>
        <n v="41.313542"/>
        <n v="41.0892831"/>
        <n v="41.7809237"/>
        <n v="41.5502862"/>
        <n v="41.4483313"/>
        <n v="41.5499204"/>
        <n v="41.2470432"/>
        <n v="41.320444"/>
        <n v="41.5657669"/>
        <n v="41.2952349"/>
        <n v="41.5521156"/>
        <n v="41.3046506"/>
        <n v="41.7876444"/>
        <n v="41.529776"/>
        <n v="41.5366107"/>
        <n v="41.3203976"/>
        <n v="41.3230722"/>
        <n v="41.2867914"/>
        <n v="41.320453"/>
        <n v="41.5117204"/>
        <n v="41.3546909"/>
        <n v="41.1983415"/>
        <n v="41.7364441"/>
        <n v="41.1831336"/>
        <n v="41.785401"/>
        <n v="41.7350376"/>
        <n v="41.3542539"/>
        <n v="41.7115227"/>
        <n v="41.3490989"/>
        <n v="41.7681759"/>
        <n v="41.5331354"/>
        <n v="41.766339"/>
        <n v="41.7951214"/>
        <n v="41.8015963"/>
        <n v="41.7367412"/>
        <n v="41.8076863"/>
        <n v="41.3602951"/>
        <n v="41.3114747"/>
        <n v="41.3153055"/>
        <n v="41.2920604"/>
        <n v="41.6822892"/>
        <n v="41.5922286"/>
        <n v="41.1802482"/>
        <n v="41.5336027"/>
        <n v="41.5526051"/>
        <n v="41.3044402"/>
        <n v="41.5369965"/>
        <n v="41.7903258"/>
        <n v="41.5691925"/>
        <n v="41.718977"/>
        <n v="41.7528344"/>
        <n v="41.535404"/>
        <n v="41.5384059"/>
        <n v="41.7836316"/>
        <n v="41.6887581"/>
        <n v="41.5603002"/>
        <n v="41.3447151"/>
        <n v="41.303974"/>
        <n v="41.563617"/>
        <n v="41.808655"/>
        <n v="41.3558585"/>
        <n v="41.7849755"/>
        <n v="41.6628332"/>
        <n v="41.2626573"/>
        <n v="41.3541691"/>
        <n v="41.0270284"/>
        <n v="41.0329697"/>
        <n v="41.0340509"/>
        <n v="41.0339554"/>
        <n v="41.020451"/>
        <n v="41.033971"/>
        <n v="41.1022999"/>
        <n v="41.3294654"/>
        <n v="41.3044014"/>
        <n v="41.0468381"/>
        <n v="41.0990194"/>
        <n v="41.047569"/>
        <n v="41.0544738"/>
        <n v="41.2877444"/>
        <n v="41.0565199"/>
        <n v="41.1059896"/>
        <n v="41.0692687"/>
        <n v="41.0610852"/>
        <n v="41.0644655"/>
        <n v="41.113955"/>
        <n v="41.3081581"/>
        <n v="41.0720611"/>
        <n v="41.4222418"/>
        <n v="41.2753025"/>
        <n v="41.1942614"/>
        <n v="41.2116969"/>
        <n v="41.2530687"/>
        <n v="41.3923444"/>
        <n v="41.4240146"/>
        <n v="41.0491592"/>
        <n v="41.0605832"/>
        <n v="41.186944"/>
        <n v="41.1874401"/>
        <n v="41.267165"/>
        <n v="41.0990725"/>
        <n v="41.300021"/>
        <n v="41.0581501"/>
        <n v="41.1759709"/>
        <n v="41.1836671"/>
        <n v="41.311319"/>
        <n v="41.0544248"/>
        <n v="41.4429912"/>
        <n v="41.2885026"/>
        <n v="41.2890439"/>
        <n v="41.2395025"/>
        <n v="41.1182673"/>
        <n v="41.0404871"/>
        <n v="41.2436804"/>
        <n v="41.2444417"/>
        <n v="41.1789995"/>
        <n v="41.0569646"/>
        <n v="41.4503503"/>
        <n v="41.2083681"/>
        <n v="41.2439799"/>
        <n v="41.2373042"/>
        <n v="41.2447999"/>
        <n v="41.2870462"/>
        <n v="41.4223064"/>
        <n v="41.0485824"/>
        <n v="41.2994971"/>
        <n v="41.2994509"/>
        <n v="41.3015411"/>
        <n v="41.2896715"/>
        <n v="41.0614744"/>
        <n v="41.0634641"/>
        <n v="41.0634205"/>
        <n v="41.0634218"/>
        <n v="41.0941868"/>
        <n v="41.1464626"/>
        <n v="41.2269257"/>
        <n v="41.2268892"/>
        <n v="41.1946604"/>
        <n v="41.2435389"/>
        <n v="41.0537099"/>
        <n v="41.2458426"/>
        <n v="41.279813"/>
        <n v="41.5430284"/>
        <n v="41.5430287"/>
        <n v="41.5439491"/>
        <n v="41.0664993"/>
        <n v="41.056963"/>
        <n v="41.0661468"/>
        <n v="41.208698"/>
        <n v="41.196588"/>
        <n v="41.7034667"/>
        <n v="41.7357702"/>
        <n v="42.0008588"/>
        <n v="41.4016713"/>
        <n v="41.0620135"/>
        <n v="41.0922408"/>
        <n v="41.115381"/>
        <n v="41.1133497"/>
        <n v="41.0649175"/>
        <n v="41.0593975"/>
        <n v="41.0897151"/>
        <n v="41.585123"/>
        <n v="41.0592685"/>
        <n v="41.1130154"/>
        <n v="41.1090517"/>
        <n v="41.7626022"/>
        <n v="41.2811464"/>
        <n v="41.0662223"/>
        <n v="41.0571871"/>
        <n v="41.2111169"/>
        <n v="41.3382975"/>
        <n v="41.1155443"/>
        <n v="41.7628762"/>
        <n v="41.5848208"/>
        <n v="41.2165952"/>
        <n v="41.2216868"/>
        <n v="41.3411681"/>
        <n v="41.3021701"/>
        <n v="41.0579863"/>
        <n v="41.3908932"/>
        <n v="41.1569629"/>
        <n v="41.0476179"/>
        <n v="41.3163332"/>
        <n v="41.3386443"/>
        <n v="41.1128598"/>
        <n v="41.4205275"/>
        <n v="41.2693822"/>
        <n v="41.2115615"/>
        <n v="41.0988524"/>
        <n v="41.2612025"/>
        <n v="41.3989946"/>
        <n v="41.5430255"/>
        <n v="41.064333"/>
        <n v="41.7635607"/>
        <n v="41.0582993"/>
        <n v="41.389718"/>
        <n v="41.2264398"/>
        <n v="41.368056"/>
        <n v="41.4007786"/>
        <n v="41.4019162"/>
        <n v="41.0604269"/>
        <n v="41.062346"/>
        <n v="41.2700298"/>
        <n v="41.3490192"/>
        <n v="41.2123577"/>
        <n v="41.2589076"/>
        <n v="41.0582152"/>
        <n v="41.0536855"/>
        <n v="41.4152216"/>
        <n v="41.5676654"/>
        <n v="41.1126904"/>
        <n v="41.0536916"/>
        <n v="41.0935409"/>
        <n v="41.2799945"/>
        <n v="41.2963028"/>
        <n v="41.0606597"/>
        <n v="41.0638743"/>
        <n v="41.21286"/>
        <n v="41.2128741"/>
        <n v="41.7201507"/>
        <n v="41.5219969"/>
        <n v="41.8090766"/>
        <n v="41.2592782"/>
        <n v="41.228744"/>
        <n v="41.2282812"/>
        <n v="41.5164764"/>
        <n v="41.36735"/>
        <n v="41.3590524"/>
        <n v="41.8084768"/>
        <n v="41.2128266"/>
        <n v="41.0484622"/>
        <n v="41.7639507"/>
        <n v="41.0993498"/>
        <n v="41.4003593"/>
        <n v="41.5673008"/>
        <n v="41.2106437"/>
        <n v="41.2127362"/>
        <n v="41.3040485"/>
        <n v="41.5861644"/>
        <n v="41.8087423"/>
        <n v="41.2148823"/>
        <n v="41.7195449"/>
        <n v="41.753277"/>
        <n v="41.1629423"/>
        <n v="41.8084571"/>
        <n v="41.6540704"/>
        <n v="41.3661147"/>
        <n v="41.5387405"/>
        <n v="41.2021422"/>
        <n v="41.723276"/>
        <n v="41.5876048"/>
        <n v="41.870157"/>
        <n v="41.2798566"/>
        <n v="41.3353894"/>
        <n v="41.4010269"/>
        <n v="41.4115096"/>
        <n v="41.4541507"/>
        <n v="41.3691512"/>
        <n v="41.1579182"/>
        <n v="41.1679537"/>
        <n v="41.275112"/>
        <n v="41.8076516"/>
        <n v="41.280085"/>
        <n v="41.7900472"/>
        <n v="41.2005679"/>
        <n v="41.8085963"/>
        <n v="41.1675148"/>
        <n v="41.5102614"/>
        <n v="41.2143501"/>
        <n v="41.7115596"/>
        <n v="41.522849"/>
        <n v="41.8094185"/>
        <n v="41.8065643"/>
        <n v="41.8258193"/>
        <n v="41.8258018"/>
        <n v="41.1788227"/>
        <n v="41.2132221"/>
        <n v="41.4172307"/>
        <n v="41.3950824"/>
        <n v="41.2762342"/>
        <n v="41.258354"/>
        <n v="41.5879978"/>
        <n v="41.5873998"/>
        <n v="41.5874062"/>
        <n v="41.805816"/>
        <n v="41.8256871"/>
        <n v="41.8717212"/>
        <n v="41.7113037"/>
        <n v="41.826786"/>
        <n v="41.8268167"/>
        <n v="41.5631565"/>
        <n v="41.3403648"/>
        <n v="41.3402669"/>
        <n v="41.6540301"/>
        <n v="41.6540291"/>
        <n v="41.3389973"/>
        <n v="41.3447247"/>
        <n v="41.5862132"/>
        <n v="41.8232448"/>
        <n v="41.7043469"/>
        <n v="41.8712456"/>
        <n v="41.2810674"/>
        <n v="41.8987487"/>
        <n v="41.1932295"/>
        <n v="41.3270062"/>
        <n v="41.0974629"/>
        <n v="41.3384269"/>
        <n v="41.503499"/>
        <n v="41.503498"/>
        <n v="41.3852972"/>
        <n v="41.7205557"/>
        <n v="41.6759015"/>
        <n v="41.5013754"/>
        <n v="41.7233237"/>
        <n v="41.7195379"/>
        <n v="41.7407606"/>
        <n v="41.7409007"/>
        <n v="41.8256678"/>
        <n v="41.3184435"/>
        <n v="41.4186005"/>
        <n v="41.7646536"/>
        <n v="41.7226012"/>
        <n v="41.2017416"/>
        <n v="41.1757945"/>
        <n v="41.3586087"/>
        <n v="41.585553"/>
        <n v="41.8741878"/>
        <n v="41.7162809"/>
        <n v="41.7111795"/>
        <n v="41.3328187"/>
        <n v="41.332531"/>
        <n v="41.1571318"/>
        <n v="41.6541573"/>
        <n v="41.2738591"/>
        <n v="41.5994488"/>
        <n v="41.806149"/>
        <n v="41.3333939"/>
        <n v="41.455444"/>
        <n v="41.5901879"/>
        <n v="41.5110165"/>
        <n v="41.5864072"/>
        <n v="41.3948505"/>
        <n v="41.6581966"/>
        <n v="41.5880167"/>
        <n v="41.587554"/>
        <n v="41.8734201"/>
        <n v="41.3258826"/>
        <n v="41.8215187"/>
        <n v="41.742043"/>
        <n v="41.208429"/>
        <n v="41.438738"/>
        <n v="41.99693"/>
        <n v="41.7679267"/>
        <n v="41.358213"/>
        <n v="41.210541"/>
        <n v="41.1941133"/>
        <n v="41.7696997"/>
        <n v="41.3068053"/>
        <n v="41.6581191"/>
        <n v="41.8276253"/>
        <n v="41.5811284"/>
        <n v="41.3751966"/>
        <n v="41.443343"/>
        <n v="41.7805821"/>
        <n v="41.3582844"/>
        <n v="41.5095291"/>
        <n v="41.8721858"/>
        <n v="41.2126277"/>
        <n v="41.7633529"/>
        <n v="41.1998958"/>
        <n v="41.0263047"/>
        <n v="41.8892712"/>
        <n v="41.0395669"/>
        <n v="41.1929148"/>
        <n v="41.15897"/>
        <n v="41.1594483"/>
        <n v="41.0692713"/>
        <n v="41.3381919"/>
        <n v="41.1356619"/>
        <n v="41.1340559"/>
        <n v="41.5925351"/>
        <n v="41.7434705"/>
        <n v="41.4219414"/>
        <n v="41.3381292"/>
        <n v="41.8703272"/>
        <n v="41.0581416"/>
        <n v="41.2822526"/>
        <n v="41.0569861"/>
        <n v="41.3909042"/>
        <n v="41.246241"/>
        <n v="41.1985075"/>
        <n v="41.5009778"/>
        <n v="41.7612731"/>
        <n v="41.8236885"/>
        <n v="41.825142"/>
        <n v="41.2785606"/>
        <n v="41.6995802"/>
        <n v="41.2195887"/>
        <n v="41.212414"/>
        <n v="41.5584986"/>
        <n v="41.7794402"/>
        <n v="41.7868256"/>
        <n v="41.384621"/>
        <n v="41.3059853"/>
        <n v="41.3865978"/>
        <n v="41.8616213"/>
        <n v="41.7828074"/>
        <n v="41.7735387"/>
        <n v="41.3644691"/>
        <n v="41.1703629"/>
        <n v="41.258852"/>
        <n v="41.245972"/>
        <n v="41.7555336"/>
        <n v="41.3394082"/>
        <n v="41.338252"/>
        <n v="41.2369066"/>
        <n v="41.566585"/>
        <n v="41.2166246"/>
        <n v="41.2444968"/>
        <n v="41.8253303"/>
        <n v="41.3611261"/>
        <n v="41.4821435"/>
        <n v="41.5013169"/>
        <n v="41.5028506"/>
        <n v="41.503481"/>
        <n v="41.5446009"/>
        <n v="41.502747"/>
        <n v="41.0824738"/>
        <n v="41.9169818"/>
        <n v="41.2592984"/>
        <n v="41.9177097"/>
        <n v="41.2453901"/>
        <n v="41.2548361"/>
        <n v="41.253981"/>
        <n v="41.5925566"/>
        <n v="41.2526098"/>
        <n v="41.2483783"/>
        <n v="41.255529"/>
        <n v="41.255979"/>
        <n v="41.1559098"/>
        <n v="41.0830707"/>
        <n v="41.0369597"/>
        <n v="41.0758602"/>
        <n v="41.3171012"/>
        <n v="41.3170179"/>
        <n v="41.0682642"/>
        <n v="41.0427934"/>
        <n v="41.0452283"/>
        <n v="41.043702"/>
        <n v="41.133153"/>
        <n v="41.2660305"/>
        <n v="41.0451592"/>
        <n v="41.0261093"/>
        <n v="41.1383035"/>
        <n v="41.0675361"/>
        <n v="41.0702413"/>
        <n v="41.0339567"/>
        <n v="41.0452224"/>
        <n v="41.0337541"/>
        <n v="41.0340049"/>
        <n v="41.201052"/>
        <n v="41.3491543"/>
        <n v="41.0707013"/>
        <n v="41.2126591"/>
        <n v="41.0877809"/>
        <n v="41.1672908"/>
        <n v="41.2086734"/>
        <n v="41.0187001"/>
        <n v="41.0186812"/>
        <n v="41.3412237"/>
        <n v="41.3739845"/>
        <n v="41.2744615"/>
        <n v="41.1131435"/>
        <n v="41.1922181"/>
        <n v="41.2662118"/>
        <n v="41.192271"/>
        <n v="41.2661291"/>
        <n v="41.376549"/>
        <n v="41.3934926"/>
        <n v="41.3236658"/>
        <n v="41.2136064"/>
        <n v="41.2028977"/>
        <n v="41.1546297"/>
        <n v="41.2620724"/>
        <n v="41.4322822"/>
        <n v="41.2071792"/>
        <n v="41.1897556"/>
        <n v="41.0884668"/>
        <n v="41.0819845"/>
        <n v="41.3138159"/>
        <n v="41.1812973"/>
        <n v="41.2676008"/>
        <n v="41.2723785"/>
        <n v="41.257226"/>
        <n v="41.2893662"/>
        <n v="41.3396941"/>
        <n v="41.3151557"/>
        <n v="41.2903669"/>
        <n v="41.3979226"/>
        <n v="41.3071098"/>
        <n v="41.0652209"/>
        <n v="41.4066673"/>
        <n v="41.0671217"/>
        <n v="41.2012918"/>
        <n v="41.2573253"/>
        <n v="41.4487787"/>
        <n v="41.4031621"/>
        <n v="41.305216"/>
        <n v="41.3899714"/>
        <n v="41.5134245"/>
        <n v="41.2455324"/>
        <n v="41.36601"/>
        <n v="41.4613307"/>
        <n v="41.5901423"/>
        <n v="41.3580625"/>
        <n v="41.7779349"/>
        <n v="41.2125399"/>
        <n v="41.1788971"/>
        <n v="41.4047847"/>
        <n v="41.3399141"/>
        <n v="41.1011331"/>
        <n v="41.2583452"/>
        <n v="41.3225639"/>
        <n v="41.7696964"/>
        <n v="41.2167385"/>
        <n v="41.3050092"/>
        <n v="41.1958845"/>
        <n v="41.4679067"/>
        <n v="41.8783145"/>
        <n v="41.5983064"/>
        <n v="41.2107458"/>
        <n v="41.4783913"/>
        <n v="41.8486764"/>
        <n v="41.2537932"/>
        <n v="41.3610661"/>
        <n v="42.0273512"/>
        <n v="41.7094976"/>
        <n v="41.323838"/>
        <n v="41.7466781"/>
        <n v="41.6819086"/>
        <n v="41.111264"/>
        <n v="41.1550522"/>
        <n v="41.1966025"/>
        <n v="41.747336"/>
        <n v="41.3915138"/>
        <n v="41.2471268"/>
        <n v="41.2769701"/>
        <n v="41.2071903"/>
        <n v="41.322155"/>
        <n v="41.3139247"/>
        <n v="41.42335"/>
        <n v="41.2957415"/>
        <n v="41.33016"/>
        <n v="41.1845889"/>
        <n v="41.4328169"/>
        <n v="41.2359099"/>
        <n v="41.3168245"/>
        <n v="41.0541178"/>
        <n v="41.0567387"/>
        <n v="41.2564525"/>
        <n v="41.6995386"/>
        <n v="41.410595"/>
        <n v="41.556266"/>
        <n v="41.3378666"/>
        <n v="41.0613149"/>
        <n v="41.7373598"/>
        <n v="41.167784"/>
        <n v="41.1093883"/>
        <n v="41.2121458"/>
        <n v="41.7834115"/>
        <n v="41.2444955"/>
        <n v="41.2519517"/>
        <n v="41.6702256"/>
        <n v="41.4765799"/>
        <n v="41.6954767"/>
        <n v="41.2641949"/>
        <n v="41.2561126"/>
        <n v="41.5696343"/>
        <n v="41.3069104"/>
        <n v="41.5056901"/>
        <n v="41.0945584"/>
        <n v="41.1598322"/>
        <n v="41.0522563"/>
        <n v="41.4775696"/>
        <n v="41.9929891"/>
        <n v="41.3221393"/>
        <n v="41.4215678"/>
        <n v="41.7447084"/>
        <n v="41.2834709"/>
        <n v="41.3992307"/>
        <n v="41.4645218"/>
        <n v="41.7184848"/>
        <n v="41.7020602"/>
        <n v="41.7205712"/>
        <n v="41.3557392"/>
        <n v="41.0577498"/>
        <n v="41.7587672"/>
        <n v="41.554913"/>
        <n v="41.7644545"/>
        <n v="41.2481909"/>
        <n v="41.2811297"/>
        <n v="41.0639518"/>
        <n v="41.797174"/>
        <n v="41.2937752"/>
        <n v="41.8048428"/>
        <n v="41.9735973"/>
        <n v="41.2727664"/>
        <n v="41.057422"/>
        <n v="41.5302781"/>
        <n v="41.3905453"/>
        <n v="41.7207238"/>
        <n v="41.7177521"/>
        <n v="41.1128795"/>
        <n v="41.9423647"/>
        <n v="41.5867775"/>
        <n v="41.7798879"/>
        <n v="41.2386024"/>
        <n v="41.800202"/>
        <n v="41.3545271"/>
        <n v="41.8468611"/>
        <n v="41.1155928"/>
        <n v="41.5441968"/>
        <n v="41.3553296"/>
        <n v="41.8073068"/>
        <n v="41.5433712"/>
        <n v="41.5433711"/>
        <n v="41.2805489"/>
        <n v="41.1633674"/>
        <n v="41.544884"/>
        <n v="41.5723739"/>
        <n v="41.780328"/>
        <n v="41.6699523"/>
        <n v="41.6919579"/>
        <n v="41.9749538"/>
        <n v="41.5759531"/>
        <n v="41.3083112"/>
        <n v="41.3216913"/>
        <n v="41.6048035"/>
        <n v="41.865553"/>
        <n v="41.0621326"/>
        <n v="41.7336129"/>
        <n v="41.3066827"/>
        <n v="41.6772878"/>
        <n v="41.1757416"/>
        <n v="41.3479214"/>
        <n v="41.2807226"/>
        <n v="41.3970903"/>
        <n v="41.2104442"/>
        <n v="41.3581194"/>
        <n v="41.8154996"/>
        <n v="41.6789904"/>
        <n v="41.7578676"/>
        <n v="41.7819882"/>
        <n v="41.42026"/>
        <n v="41.543716"/>
        <n v="41.3912343"/>
        <n v="41.5458838"/>
        <n v="41.5458082"/>
        <n v="41.7329776"/>
        <n v="41.7699156"/>
        <n v="41.562687"/>
        <n v="41.9481645"/>
        <n v="41.602554"/>
        <n v="41.583455"/>
        <n v="41.8215512"/>
        <n v="41.2268154"/>
        <n v="41.7646433"/>
        <n v="41.3430882"/>
        <n v="41.308719"/>
        <n v="41.7292944"/>
        <n v="41.7034132"/>
        <n v="41.5182395"/>
        <n v="41.2559727"/>
        <n v="41.7538842"/>
        <n v="41.3447649"/>
        <n v="41.3249986"/>
        <n v="41.7016406"/>
        <n v="41.680732"/>
        <n v="41.7637596"/>
        <n v="41.5307213"/>
        <n v="41.7257346"/>
        <n v="41.2594133"/>
        <n v="41.5173642"/>
        <n v="41.52218"/>
        <n v="41.2811214"/>
        <n v="41.3560775"/>
        <n v="41.3576919"/>
        <n v="41.6832137"/>
        <n v="41.5224119"/>
        <n v="41.9904915"/>
        <n v="41.998014"/>
        <n v="41.3067655"/>
        <n v="41.4321236"/>
        <n v="41.4217743"/>
        <n v="41.5271571"/>
        <n v="41.0905257"/>
        <n v="41.4008043"/>
        <n v="41.5354574"/>
        <n v="41.4351224"/>
        <n v="41.6748459"/>
        <n v="41.6624978"/>
        <n v="41.5257048"/>
        <n v="41.7910011"/>
        <n v="41.7926415"/>
        <n v="41.1760676"/>
        <n v="41.7360567"/>
        <n v="41.3916382"/>
        <n v="41.7445991"/>
        <n v="41.7298267"/>
        <n v="41.7445266"/>
        <n v="41.7633763"/>
        <n v="41.5733769"/>
        <n v="41.4979821"/>
        <n v="41.3073816"/>
        <n v="41.7142307"/>
        <n v="41.588693"/>
        <n v="41.3744797"/>
        <n v="41.3572921"/>
        <n v="41.3467946"/>
        <n v="41.2041169"/>
        <n v="41.3003917"/>
        <n v="41.6869431"/>
        <n v="41.2697574"/>
        <n v="41.5544152"/>
        <n v="41.1569656"/>
        <n v="41.3265724"/>
        <n v="41.7363673"/>
        <n v="41.6522284"/>
        <n v="41.5063292"/>
        <n v="41.3819181"/>
        <n v="41.2008535"/>
        <n v="41.0714327"/>
        <n v="41.5305675"/>
        <n v="41.1740239"/>
        <n v="41.7234862"/>
        <n v="41.812805"/>
        <n v="41.3235121"/>
        <n v="41.7769435"/>
        <n v="41.7961413"/>
        <n v="41.470515"/>
        <n v="41.8263587"/>
        <n v="41.1983871"/>
        <n v="41.2153436"/>
        <n v="41.0476862"/>
        <n v="41.5308925"/>
        <n v="41.6947076"/>
        <n v="41.8140688"/>
        <n v="41.5746565"/>
        <n v="41.5255591"/>
        <n v="41.261836"/>
        <n v="41.2584851"/>
        <n v="41.320353"/>
        <n v="41.0593104"/>
        <n v="41.5370598"/>
        <n v="41.384725"/>
        <n v="41.3324555"/>
        <n v="41.8581342"/>
        <n v="41.6538612"/>
        <n v="41.6902938"/>
        <n v="41.7350166"/>
        <n v="41.5139559"/>
        <n v="41.5398497"/>
        <n v="41.5274232"/>
        <n v="41.7647918"/>
        <n v="41.8089462"/>
        <n v="41.4876711"/>
        <n v="41.8091398"/>
        <n v="41.213176"/>
        <n v="41.5471781"/>
        <n v="41.5419094"/>
        <n v="41.3947291"/>
        <n v="41.6649799"/>
        <n v="41.2633983"/>
        <n v="41.3865325"/>
        <n v="41.3881594"/>
        <n v="41.4716863"/>
        <n v="41.3848352"/>
        <n v="41.6539073"/>
        <n v="41.1917623"/>
        <n v="41.7395749"/>
        <n v="41.7924821"/>
        <n v="41.4716529"/>
        <n v="41.738619"/>
        <n v="41.4028642"/>
        <n v="41.7800263"/>
        <n v="41.602968"/>
        <n v="41.7402044"/>
        <n v="41.2404638"/>
        <n v="41.3052872"/>
        <n v="41.7582753"/>
        <n v="41.573902"/>
        <n v="41.602616"/>
        <n v="41.8172134"/>
        <n v="41.3501221"/>
        <n v="41.5875584"/>
        <n v="41.1937252"/>
        <n v="41.5561162"/>
        <n v="42.0247784"/>
        <n v="41.3878794"/>
        <n v="41.0584582"/>
        <n v="41.7805554"/>
        <n v="41.5415827"/>
        <n v="41.5430394"/>
        <n v="41.3579189"/>
        <n v="41.6653901"/>
        <n v="41.7239"/>
        <n v="41.4717429"/>
        <n v="41.8474375"/>
        <n v="41.7115456"/>
        <n v="41.3332152"/>
        <n v="41.5431408"/>
        <n v="41.5886035"/>
        <n v="41.5356235"/>
        <n v="41.1671568"/>
        <n v="41.6746191"/>
        <n v="41.665195"/>
        <n v="41.2836401"/>
        <n v="41.6790444"/>
        <n v="41.7290365"/>
        <n v="41.320366"/>
        <n v="41.515547"/>
        <n v="41.7716388"/>
        <n v="41.286973"/>
        <n v="41.1480013"/>
        <n v="41.7334584"/>
        <n v="41.6755184"/>
        <n v="41.5485336"/>
        <n v="41.8549539"/>
        <n v="41.717237"/>
        <n v="41.5913651"/>
        <n v="41.209041"/>
        <n v="41.2089646"/>
        <n v="41.797548"/>
        <n v="41.8576822"/>
        <n v="41.2108603"/>
        <n v="41.2595624"/>
        <n v="41.8264235"/>
        <n v="41.328224"/>
        <n v="41.274937"/>
        <n v="41.8700187"/>
        <n v="41.7108253"/>
        <n v="41.742304"/>
        <n v="41.8255609"/>
        <n v="41.3485507"/>
        <n v="41.340796"/>
        <n v="41.213871"/>
        <n v="41.2136142"/>
        <n v="41.213639"/>
        <n v="41.6581104"/>
        <n v="41.5383562"/>
        <n v="41.7744154"/>
        <n v="41.6670576"/>
        <n v="41.741854"/>
        <n v="41.2095521"/>
        <n v="41.2108157"/>
        <n v="41.2080873"/>
        <n v="41.6819541"/>
        <n v="41.2140523"/>
        <n v="41.8088478"/>
        <n v="41.7959107"/>
        <n v="41.1824921"/>
        <n v="41.753244"/>
        <n v="41.3445384"/>
        <n v="41.214882"/>
        <n v="41.6617899"/>
        <n v="41.175895"/>
        <n v="41.7436708"/>
        <n v="41.3445802"/>
        <n v="41.5487192"/>
        <n v="41.3027007"/>
        <n v="41.3319478"/>
        <n v="41.5482214"/>
        <n v="41.3809641"/>
        <n v="41.6862101"/>
        <n v="41.6638156"/>
        <n v="41.28655"/>
        <n v="41.2108696"/>
        <n v="41.2485669"/>
        <n v="41.2832934"/>
        <n v="41.682654"/>
        <n v="41.520546"/>
        <n v="41.3702438"/>
        <n v="41.6804158"/>
        <n v="41.6239555"/>
        <n v="41.2909482"/>
        <n v="41.7392073"/>
        <n v="41.8079476"/>
        <n v="41.6151527"/>
        <n v="41.267962"/>
        <n v="41.8698951"/>
        <n v="41.2086315"/>
        <n v="41.3734851"/>
        <n v="41.6865924"/>
        <n v="41.6864321"/>
        <n v="41.4441114"/>
        <n v="41.7990235"/>
        <n v="41.2108155"/>
        <n v="41.818746"/>
        <n v="41.4428048"/>
        <n v="41.475936"/>
        <n v="41.4762417"/>
        <n v="41.807776"/>
        <n v="41.7211446"/>
        <n v="41.5502762"/>
        <n v="41.3203927"/>
        <n v="41.4275227"/>
        <n v="41.3236625"/>
        <n v="41.2079766"/>
        <n v="41.7517974"/>
        <n v="41.4441401"/>
        <n v="41.2802439"/>
        <n v="41.5968185"/>
        <n v="41.2887525"/>
        <n v="41.3228123"/>
        <n v="41.5405002"/>
        <n v="41.773347"/>
        <n v="41.774191"/>
        <n v="41.7957393"/>
        <n v="41.3352037"/>
        <n v="41.6601083"/>
        <n v="41.3221288"/>
        <n v="41.529976"/>
        <n v="41.5554817"/>
        <n v="41.255203"/>
        <n v="41.2324336"/>
        <n v="41.661415"/>
        <n v="41.4103696"/>
        <n v="41.1505499"/>
        <n v="41.1490998"/>
        <n v="41.0860965"/>
        <n v="41.2896319"/>
        <n v="41.2062433"/>
        <n v="41.0088236"/>
        <n v="41.3268003"/>
        <n v="41.1527085"/>
        <n v="41.2615758"/>
        <n v="41.2587705"/>
        <n v="41.1928677"/>
        <n v="41.340437"/>
        <n v="41.0557988"/>
        <n v="41.0926944"/>
        <n v="41.1799631"/>
        <n v="41.1120603"/>
        <n v="41.2346094"/>
        <n v="41.3058214"/>
        <n v="41.0671452"/>
        <n v="41.2559741"/>
        <n v="41.0706822"/>
        <n v="41.169781"/>
        <n v="41.1879387"/>
        <n v="41.1023512"/>
        <n v="41.0921084"/>
        <n v="41.096668"/>
        <n v="41.0999065"/>
        <n v="41.2151161"/>
        <n v="41.5052792"/>
        <n v="41.05692"/>
        <n v="41.4172432"/>
        <n v="41.1992028"/>
        <n v="41.2309406"/>
        <n v="41.421029"/>
        <n v="41.2196916"/>
        <n v="41.4176354"/>
        <n v="41.2479609"/>
        <n v="41.3146715"/>
        <n v="41.0579062"/>
        <n v="41.392527"/>
        <n v="41.0460519"/>
        <n v="41.3754515"/>
        <n v="41.0631559"/>
        <n v="41.122372"/>
        <n v="41.5933182"/>
        <n v="41.1063083"/>
        <n v="41.106174"/>
        <n v="41.1304923"/>
        <n v="41.7851581"/>
        <n v="41.387028"/>
        <n v="41.387449"/>
        <n v="41.7610228"/>
        <n v="41.2637282"/>
        <n v="41.24795"/>
        <n v="41.1817699"/>
        <n v="41.386549"/>
        <n v="41.2236673"/>
        <n v="41.3021792"/>
        <n v="41.0491976"/>
        <n v="41.1053515"/>
        <n v="41.3829088"/>
        <n v="41.7578331"/>
        <n v="41.1044748"/>
        <n v="41.2568402"/>
        <n v="41.1628825"/>
        <n v="41.0573966"/>
        <n v="41.2106809"/>
        <n v="41.7031809"/>
        <n v="41.1013997"/>
        <n v="41.0974759"/>
        <n v="41.1969313"/>
        <n v="41.3119833"/>
        <n v="41.5265841"/>
        <n v="41.2821942"/>
        <n v="41.0675229"/>
        <n v="41.046632"/>
        <n v="41.1218434"/>
        <n v="41.3000002"/>
        <n v="41.2999049"/>
        <n v="41.2431273"/>
        <n v="41.2632067"/>
        <n v="41.0995117"/>
        <n v="41.576089"/>
        <n v="41.704679"/>
        <n v="41.2251702"/>
        <n v="41.7063895"/>
        <n v="41.0827034"/>
        <n v="41.1869978"/>
        <n v="41.277529"/>
        <n v="41.6093783"/>
        <n v="41.1002946"/>
        <n v="41.1317269"/>
        <n v="41.272096"/>
        <n v="41.2150072"/>
        <n v="41.2172134"/>
        <n v="41.7387599"/>
        <n v="41.2584804"/>
        <n v="41.2472521"/>
        <n v="41.2977886"/>
        <n v="41.5473946"/>
        <n v="41.464336"/>
        <n v="41.6912864"/>
        <n v="41.8229794"/>
        <n v="41.8229789"/>
        <n v="41.4139406"/>
        <n v="41.2427205"/>
        <n v="41.1140949"/>
        <n v="41.555701"/>
        <n v="41.1968807"/>
        <n v="41.3076603"/>
        <n v="41.7287466"/>
        <n v="41.2813434"/>
        <n v="41.1703756"/>
        <n v="41.570264"/>
        <n v="41.258763"/>
        <n v="41.2584408"/>
        <n v="41.235428"/>
        <n v="41.3807678"/>
        <n v="41.3817064"/>
        <n v="41.3834134"/>
        <n v="41.379631"/>
        <n v="41.570703"/>
        <n v="41.3602645"/>
        <n v="41.4461282"/>
        <n v="41.5114504"/>
        <n v="41.2589354"/>
        <n v="41.2302671"/>
        <n v="41.9952489"/>
        <n v="41.401004"/>
        <n v="41.4193171"/>
        <n v="41.1241409"/>
        <n v="41.824171"/>
        <n v="41.2986093"/>
        <n v="41.9954883"/>
        <n v="41.5724723"/>
        <n v="41.4022346"/>
        <n v="41.4002279"/>
        <n v="41.3887647"/>
        <n v="41.4968759"/>
        <n v="41.0582355"/>
        <n v="41.2737368"/>
        <n v="41.6638343"/>
        <n v="41.4935075"/>
        <n v="41.2734826"/>
        <n v="41.3112331"/>
        <n v="41.5571465"/>
        <n v="41.2110355"/>
        <n v="41.3050798"/>
        <n v="41.8235194"/>
        <n v="41.8235254"/>
        <n v="41.7639846"/>
        <n v="41.8364059"/>
        <n v="41.5562434"/>
        <n v="41.5425538"/>
        <n v="41.395065"/>
        <n v="41.5439058"/>
        <n v="41.3492904"/>
        <n v="41.7314467"/>
        <n v="41.7245987"/>
        <n v="41.5354626"/>
        <n v="41.4849699"/>
        <n v="41.5631011"/>
        <n v="41.3517132"/>
        <n v="41.2656538"/>
        <n v="41.5998595"/>
        <n v="41.2270856"/>
        <n v="41.7131662"/>
        <n v="41.1550549"/>
        <n v="41.2129606"/>
        <n v="41.3867101"/>
        <n v="41.3992956"/>
        <n v="41.3960903"/>
        <n v="41.7512298"/>
        <n v="41.5378589"/>
        <n v="41.5378385"/>
        <n v="41.5177477"/>
        <n v="41.2744091"/>
        <n v="41.7256716"/>
        <n v="41.4576495"/>
        <n v="41.7011832"/>
        <n v="41.3896311"/>
        <n v="41.2933069"/>
        <n v="41.789032"/>
        <n v="41.8139764"/>
        <n v="41.5442916"/>
        <n v="41.396893"/>
        <n v="41.9543059"/>
        <n v="41.72453"/>
        <n v="41.7249704"/>
        <n v="41.456657"/>
        <n v="41.7412786"/>
        <n v="41.3975123"/>
        <n v="41.7128482"/>
        <n v="41.809725"/>
        <n v="41.4210193"/>
        <n v="41.2735158"/>
        <n v="41.469188"/>
        <n v="41.1731298"/>
        <n v="41.4878651"/>
        <n v="41.3285658"/>
        <n v="41.5160708"/>
        <n v="41.3099478"/>
        <n v="41.3831216"/>
        <n v="41.27225"/>
        <n v="41.3127232"/>
        <n v="41.7768519"/>
        <n v="41.7184196"/>
        <n v="41.4058774"/>
        <n v="41.4031128"/>
        <n v="41.3892826"/>
        <n v="41.8176842"/>
        <n v="41.5445075"/>
        <n v="41.4571004"/>
        <n v="41.2718438"/>
        <n v="41.8104275"/>
        <n v="41.1551472"/>
        <n v="41.7573838"/>
        <n v="41.8183585"/>
        <n v="41.7016912"/>
        <n v="41.574924"/>
        <n v="41.7442257"/>
        <n v="41.3546299"/>
        <n v="41.7246355"/>
        <n v="41.7246342"/>
        <n v="41.2731472"/>
        <n v="41.6775079"/>
        <n v="41.5571198"/>
        <n v="41.2259697"/>
        <n v="41.3957865"/>
        <n v="41.9033211"/>
        <n v="41.9033294"/>
        <n v="41.3043491"/>
        <n v="41.2873712"/>
        <n v="41.2647921"/>
        <n v="41.3916679"/>
        <n v="41.359592"/>
        <n v="41.444377"/>
        <n v="41.4424422"/>
        <n v="41.4326371"/>
        <n v="41.8538702"/>
        <n v="41.324801"/>
        <n v="41.2976198"/>
        <n v="41.2762996"/>
        <n v="41.677108"/>
        <n v="41.6770954"/>
        <n v="41.5711127"/>
        <n v="41.571096"/>
        <n v="41.3245857"/>
        <n v="41.3030567"/>
        <n v="41.5382915"/>
        <n v="41.541651"/>
        <n v="41.5227605"/>
        <n v="41.5992104"/>
        <n v="41.2754838"/>
        <n v="41.275249"/>
        <n v="41.357553"/>
        <n v="41.4528573"/>
        <n v="41.7081787"/>
        <n v="41.359114"/>
        <n v="41.3584487"/>
        <n v="41.7710189"/>
        <n v="41.6669881"/>
        <n v="41.8114609"/>
        <n v="41.2868852"/>
        <n v="41.3524975"/>
        <n v="41.3128462"/>
        <n v="41.2128496"/>
        <n v="41.2741322"/>
        <n v="41.3079526"/>
        <n v="41.5565021"/>
        <n v="41.5263249"/>
        <n v="41.5034141"/>
        <n v="41.4835961"/>
        <n v="41.6588642"/>
        <n v="41.7035151"/>
        <n v="41.7298987"/>
        <n v="41.3944181"/>
        <n v="41.7094683"/>
        <n v="41.7322319"/>
        <n v="41.3551676"/>
        <n v="41.503889"/>
        <n v="41.2584911"/>
        <n v="41.6643719"/>
        <n v="41.368628"/>
        <n v="41.732314"/>
        <n v="41.2656194"/>
        <n v="41.5561864"/>
        <n v="41.2285192"/>
        <n v="41.3747007"/>
        <n v="41.5850293"/>
        <n v="41.6696933"/>
        <n v="41.6743715"/>
        <n v="41.7646877"/>
        <n v="41.764687"/>
        <n v="42.022759"/>
        <n v="41.5472662"/>
        <n v="41.5198309"/>
        <n v="41.7328571"/>
        <n v="41.7163502"/>
        <n v="41.2599723"/>
        <n v="41.2557385"/>
        <n v="41.3509554"/>
        <n v="41.5959593"/>
        <n v="41.5696196"/>
        <n v="41.2795074"/>
        <n v="41.2810237"/>
        <n v="41.8595385"/>
        <n v="41.6103872"/>
        <n v="41.3261656"/>
        <n v="41.5880258"/>
        <n v="41.7335294"/>
        <n v="41.3287665"/>
        <n v="41.5283695"/>
        <n v="41.5879368"/>
        <n v="41.5170331"/>
        <n v="41.2984938"/>
        <n v="41.2585031"/>
        <n v="41.2087204"/>
        <n v="41.3519216"/>
        <n v="41.5954872"/>
        <n v="41.5945126"/>
        <n v="41.5986059"/>
        <n v="41.4694232"/>
        <n v="41.308929"/>
        <n v="41.1872557"/>
        <n v="41.6889507"/>
        <n v="41.6649364"/>
        <n v="41.526344"/>
        <n v="41.5263031"/>
        <n v="41.5414598"/>
        <n v="41.806181"/>
        <n v="41.6763898"/>
        <n v="41.4812674"/>
        <n v="41.5286506"/>
        <n v="41.5131458"/>
        <n v="41.2579704"/>
        <n v="41.3033247"/>
        <n v="41.4449507"/>
        <n v="41.291976"/>
        <n v="41.6784418"/>
        <n v="41.6735665"/>
        <n v="41.6730564"/>
        <n v="41.6793886"/>
        <n v="41.6794039"/>
        <n v="41.8333554"/>
        <n v="41.1733794"/>
        <n v="41.9568639"/>
        <n v="41.3747827"/>
        <n v="41.3769093"/>
        <n v="41.5303692"/>
        <n v="41.253208"/>
        <n v="41.6777126"/>
        <n v="41.6778015"/>
        <n v="41.6780053"/>
        <n v="41.6794371"/>
        <n v="41.6981767"/>
        <n v="41.6981626"/>
        <n v="41.2711834"/>
        <n v="41.7233171"/>
        <n v="41.5284658"/>
        <n v="41.7824885"/>
        <n v="41.8062542"/>
        <n v="41.5321759"/>
        <n v="41.5287108"/>
        <n v="41.2891039"/>
        <n v="41.826723"/>
        <n v="41.7058322"/>
        <n v="41.705095"/>
        <n v="41.5570545"/>
        <n v="41.3918466"/>
        <n v="41.689547"/>
        <n v="41.3171543"/>
        <n v="41.6525448"/>
        <n v="41.6525801"/>
        <n v="41.8749593"/>
        <n v="41.5241241"/>
        <n v="41.5135374"/>
        <n v="41.6767298"/>
        <n v="41.5091987"/>
        <n v="41.5181041"/>
        <n v="41.4667377"/>
        <n v="41.8579334"/>
        <n v="41.8565867"/>
        <n v="41.8125402"/>
        <n v="41.2020475"/>
        <n v="41.3274558"/>
        <n v="41.5350508"/>
        <n v="41.5367888"/>
        <n v="41.6979281"/>
        <n v="41.7895572"/>
        <n v="41.8388684"/>
        <n v="41.8216509"/>
        <n v="41.5190117"/>
        <n v="41.6475296"/>
        <n v="41.253684"/>
        <n v="41.5322092"/>
        <n v="41.5993793"/>
        <n v="41.5091815"/>
        <n v="41.5300947"/>
        <n v="41.2575023"/>
        <n v="41.7925753"/>
        <n v="41.6860971"/>
        <n v="41.6615921"/>
        <n v="41.7163141"/>
        <n v="41.5236191"/>
        <n v="41.5626471"/>
        <n v="41.3314821"/>
        <n v="41.3030363"/>
        <n v="41.554456"/>
        <n v="41.6547729"/>
        <n v="41.8049728"/>
        <n v="41.5575018"/>
        <n v="41.454948"/>
        <n v="41.3581013"/>
        <n v="41.7257993"/>
        <n v="41.1942213"/>
        <n v="41.2830036"/>
        <n v="41.6838449"/>
        <n v="41.4421056"/>
        <n v="41.454904"/>
        <n v="41.5951815"/>
        <n v="41.8668688"/>
        <n v="41.5533246"/>
        <n v="41.8050403"/>
        <n v="41.6847417"/>
        <n v="41.6572746"/>
        <n v="41.6571028"/>
        <n v="41.2828978"/>
        <n v="41.5490876"/>
        <n v="41.266731"/>
        <n v="41.7944725"/>
        <n v="41.5032522"/>
        <n v="41.5218024"/>
        <n v="41.5115635"/>
        <n v="41.5172636"/>
        <n v="41.2576307"/>
        <n v="41.6553935"/>
        <n v="41.6639352"/>
        <n v="41.5110244"/>
        <n v="41.5119151"/>
        <n v="41.8175154"/>
        <n v="41.3103352"/>
        <n v="41.8714406"/>
        <n v="41.8717184"/>
        <n v="41.8744005"/>
        <n v="41.8748888"/>
        <n v="41.873818"/>
        <n v="41.8717239"/>
        <n v="41.3220171"/>
        <n v="41.5114428"/>
        <n v="41.6769716"/>
        <n v="41.6772433"/>
        <n v="41.6731383"/>
        <n v="41.6812973"/>
        <n v="41.3785505"/>
        <n v="41.5247674"/>
        <n v="41.6578114"/>
        <n v="41.6588"/>
        <n v="41.328485"/>
        <n v="41.3536023"/>
        <n v="41.5123676"/>
        <n v="41.5489568"/>
        <n v="41.652362"/>
        <n v="41.825917"/>
        <n v="41.8715005"/>
        <n v="41.3282412"/>
        <n v="41.4973569"/>
        <n v="41.2795091"/>
        <n v="41.2846844"/>
        <n v="41.8261622"/>
        <n v="41.5997366"/>
        <n v="41.5995259"/>
        <n v="41.6153643"/>
        <n v="41.653189"/>
        <n v="41.3235866"/>
        <n v="41.5399213"/>
        <n v="41.5397402"/>
        <n v="41.5465461"/>
        <n v="41.4108814"/>
        <n v="41.7320664"/>
        <n v="41.7935866"/>
        <n v="41.872952"/>
        <n v="41.328359"/>
        <n v="41.4962905"/>
        <n v="41.7530298"/>
        <n v="41.5510898"/>
        <n v="41.326873"/>
        <n v="41.4996982"/>
        <n v="41.3786318"/>
        <n v="41.3786333"/>
        <n v="41.8719251"/>
        <n v="41.7212759"/>
        <n v="41.5537239"/>
        <n v="41.32034"/>
        <n v="41.3432445"/>
        <n v="41.3734682"/>
        <n v="41.8046184"/>
        <n v="41.1966125"/>
        <n v="41.7866864"/>
        <n v="41.6534237"/>
        <n v="41.7356605"/>
        <n v="41.6694151"/>
        <n v="41.2079891"/>
        <n v="41.522163"/>
        <n v="41.7325334"/>
        <n v="41.507552"/>
        <n v="41.8238896"/>
        <n v="41.8245027"/>
        <n v="41.3921623"/>
        <n v="41.5573401"/>
        <n v="41.7446248"/>
        <n v="41.32306"/>
        <n v="41.5938943"/>
        <n v="41.5570336"/>
        <n v="41.5371983"/>
        <n v="41.5536248"/>
        <n v="41.7338109"/>
        <n v="41.5275212"/>
        <n v="41.5256284"/>
        <n v="41.7602098"/>
        <n v="41.5926541"/>
        <n v="41.5741854"/>
        <n v="41.5937036"/>
        <n v="41.7144894"/>
        <n v="41.5676057"/>
        <n v="41.8209413"/>
        <n v="41.5530647"/>
        <n v="41.5926282"/>
        <n v="41.5937803"/>
        <n v="41.66435"/>
        <n v="41.6818321"/>
        <n v="41.5915108"/>
        <n v="41.5286509"/>
        <n v="41.6951385"/>
        <n v="41.7529778"/>
        <n v="41.6729133"/>
        <n v="41.5061427"/>
        <n v="41.5795486"/>
        <n v="41.6890852"/>
        <n v="41.3155053"/>
        <n v="41.7519102"/>
        <n v="41.5535867"/>
        <n v="41.579958"/>
        <n v="41.6954152"/>
        <n v="41.5934252"/>
        <n v="41.6805934"/>
        <n v="41.5895628"/>
        <n v="41.2492995"/>
        <n v="41.7529013"/>
        <n v="41.5338797"/>
        <n v="41.6716762"/>
        <n v="41.5557215"/>
        <n v="41.5592759"/>
        <n v="41.2762861"/>
        <n v="41.6247215"/>
        <n v="41.7523074"/>
        <n v="41.5926673"/>
        <n v="41.5402737"/>
        <n v="41.0142543"/>
        <n v="41.0628994"/>
        <n v="41.0809869"/>
        <n v="41.0303354"/>
        <n v="41.03041"/>
        <n v="41.3527397"/>
        <n v="41.0347771"/>
        <n v="41.0301734"/>
        <n v="41.0910364"/>
        <n v="41.2426764"/>
        <n v="41.451081"/>
        <n v="41.1199052"/>
        <n v="41.3152253"/>
        <n v="41.7593442"/>
        <n v="41.4568652"/>
        <n v="41.1958592"/>
        <n v="41.2511529"/>
        <n v="41.1321877"/>
        <n v="41.0948366"/>
        <n v="41.858796"/>
        <n v="41.032242"/>
        <n v="41.2685496"/>
        <n v="41.0339181"/>
        <n v="41.1619166"/>
        <n v="41.2750125"/>
        <n v="41.139075"/>
        <n v="41.0450291"/>
        <n v="41.3264346"/>
        <n v="41.2639717"/>
        <n v="42.0011762"/>
        <n v="41.1535197"/>
        <n v="41.1426908"/>
        <n v="41.1595"/>
        <n v="41.1596135"/>
        <n v="41.572114"/>
        <n v="41.1110553"/>
        <n v="41.0365173"/>
        <n v="41.0339336"/>
        <n v="41.0969588"/>
        <n v="41.1071326"/>
        <n v="41.1815609"/>
        <n v="41.2019278"/>
        <n v="41.0704233"/>
        <n v="41.6365407"/>
        <n v="41.0495826"/>
        <n v="41.1636923"/>
        <n v="41.141176"/>
        <n v="41.1411473"/>
        <n v="41.247308"/>
        <n v="41.097798"/>
        <n v="41.0813893"/>
        <n v="41.0814739"/>
        <n v="42.000478"/>
        <n v="41.5735664"/>
        <n v="41.1074068"/>
        <n v="41.7655888"/>
        <n v="41.6207633"/>
        <n v="41.209103"/>
        <n v="41.8626799"/>
        <n v="41.3984714"/>
        <n v="41.3876836"/>
        <n v="41.448024"/>
        <n v="41.2561519"/>
        <n v="41.248848"/>
        <n v="41.1977542"/>
        <n v="41.41887"/>
        <n v="41.5726606"/>
        <n v="41.139177"/>
        <n v="41.1387366"/>
        <n v="41.0713715"/>
        <n v="41.3882715"/>
        <n v="41.1411999"/>
        <n v="41.0632093"/>
        <n v="41.2589227"/>
        <n v="41.0566789"/>
        <n v="41.8184224"/>
        <n v="41.4129007"/>
        <n v="41.2573148"/>
        <n v="41.4128602"/>
        <n v="41.3182469"/>
        <n v="41.6448284"/>
        <n v="41.2950728"/>
        <n v="41.1059922"/>
        <n v="41.0555139"/>
        <n v="41.7187919"/>
        <n v="41.3202114"/>
        <n v="41.2405624"/>
        <n v="41.3123453"/>
        <n v="41.115542"/>
        <n v="41.3176025"/>
        <n v="41.25873"/>
        <n v="41.2530443"/>
        <n v="41.1398136"/>
        <n v="41.060415"/>
        <n v="41.3752351"/>
        <n v="41.219518"/>
        <n v="41.2204709"/>
        <n v="41.4512741"/>
        <n v="41.2532391"/>
        <n v="41.5126716"/>
        <n v="41.2190647"/>
        <n v="41.2205077"/>
        <n v="41.2476168"/>
        <n v="41.4234519"/>
        <n v="41.1537265"/>
        <n v="41.1083283"/>
        <n v="41.3225961"/>
        <n v="41.2560416"/>
        <n v="41.2997094"/>
        <n v="41.3904663"/>
        <n v="41.737478"/>
        <n v="41.2194699"/>
        <n v="41.255804"/>
        <n v="41.1086135"/>
        <n v="41.1841106"/>
        <n v="41.299938"/>
        <n v="41.1514049"/>
        <n v="41.0586585"/>
        <n v="41.07082"/>
        <n v="41.8278996"/>
        <n v="41.135692"/>
        <n v="41.2481396"/>
        <n v="41.2063012"/>
        <n v="41.3182453"/>
        <n v="41.3901011"/>
        <n v="41.3231287"/>
        <n v="41.0591148"/>
        <n v="41.2371184"/>
        <n v="41.5565506"/>
        <n v="41.1009576"/>
        <n v="41.248973"/>
        <n v="41.3052242"/>
        <n v="41.8479745"/>
        <n v="41.1063837"/>
        <n v="41.8677649"/>
        <n v="41.867767"/>
        <n v="41.2411714"/>
        <n v="41.09627"/>
        <n v="41.6002199"/>
        <n v="41.370961"/>
        <n v="41.1763974"/>
        <n v="41.2303025"/>
        <n v="41.266154"/>
        <n v="41.2999642"/>
        <n v="41.1548402"/>
        <n v="41.2882964"/>
        <n v="41.3293938"/>
        <n v="41.0955838"/>
        <n v="41.3755337"/>
        <n v="41.4960528"/>
        <n v="41.459398"/>
        <n v="41.186918"/>
        <n v="41.2117572"/>
        <n v="41.8109332"/>
        <n v="41.2545833"/>
        <n v="41.5999551"/>
        <n v="41.2507871"/>
        <n v="41.6103905"/>
        <n v="41.3666462"/>
        <n v="41.208765"/>
        <n v="41.7648432"/>
        <n v="41.4687213"/>
        <n v="41.734054"/>
        <n v="41.816367"/>
        <n v="41.2323299"/>
        <n v="41.4891249"/>
        <n v="41.4486956"/>
        <n v="41.3197786"/>
        <n v="41.8398496"/>
        <n v="41.596379"/>
        <n v="41.2476902"/>
        <n v="41.2821391"/>
        <n v="41.3501482"/>
        <n v="41.6492238"/>
        <n v="41.5913529"/>
        <n v="41.2689047"/>
        <n v="41.6035918"/>
        <n v="41.7008952"/>
        <n v="41.2205248"/>
        <n v="41.1091995"/>
        <n v="41.682082"/>
        <n v="41.6029334"/>
        <n v="41.6906039"/>
        <n v="41.365335"/>
        <n v="41.5986444"/>
        <n v="41.610405"/>
        <n v="41.15682"/>
        <n v="41.4002068"/>
        <n v="41.280903"/>
        <n v="41.3424535"/>
        <n v="41.9884791"/>
        <n v="41.2951292"/>
        <n v="41.2775691"/>
        <n v="41.2773113"/>
        <n v="41.8226158"/>
        <n v="41.3284732"/>
        <n v="41.7428868"/>
        <n v="41.3551328"/>
        <n v="41.3528153"/>
        <n v="41.8326165"/>
        <n v="41.5639162"/>
        <n v="41.3494111"/>
        <n v="41.451468"/>
        <n v="41.853266"/>
        <n v="41.772098"/>
        <n v="41.7874204"/>
        <n v="41.399366"/>
        <n v="41.5999744"/>
        <n v="41.7476847"/>
        <n v="41.6721363"/>
        <n v="41.8040895"/>
        <n v="41.4440854"/>
        <n v="41.4488876"/>
        <n v="41.4709993"/>
        <n v="41.3506419"/>
        <n v="41.7000382"/>
        <n v="41.7181299"/>
        <n v="41.3446252"/>
        <n v="41.3143009"/>
        <n v="41.7333303"/>
        <n v="41.783959"/>
        <n v="41.3083647"/>
        <n v="41.2138707"/>
        <n v="41.7715499"/>
        <n v="41.7622885"/>
        <n v="41.3834669"/>
        <n v="41.6029577"/>
        <n v="41.3184533"/>
        <n v="41.600496"/>
        <n v="41.188736"/>
        <n v="41.8666693"/>
        <n v="41.598574"/>
        <n v="41.735806"/>
        <n v="41.7347339"/>
        <n v="41.7427373"/>
        <n v="41.1794731"/>
        <n v="41.2783112"/>
        <n v="41.2077839"/>
        <n v="41.388755"/>
        <n v="41.3605092"/>
        <n v="41.9791782"/>
        <n v="41.7344039"/>
        <n v="41.6888909"/>
        <n v="41.8089062"/>
        <n v="41.6040302"/>
        <n v="41.3990462"/>
        <n v="41.5483528"/>
        <n v="41.3644963"/>
        <n v="41.6023016"/>
        <n v="41.5241313"/>
        <n v="41.1888955"/>
        <n v="41.2269624"/>
        <n v="41.3993613"/>
        <n v="41.2836611"/>
        <n v="41.349879"/>
        <n v="41.7590467"/>
        <n v="41.3057762"/>
        <n v="41.5513238"/>
        <n v="41.765148"/>
        <n v="41.860112"/>
        <n v="41.417796"/>
        <n v="41.3771021"/>
        <n v="41.4691374"/>
        <n v="41.8017469"/>
        <n v="41.6846269"/>
        <n v="41.47416"/>
        <n v="41.2127577"/>
        <n v="41.2810932"/>
        <n v="41.6512596"/>
        <n v="42.0248072"/>
        <n v="41.6821826"/>
        <n v="41.7613872"/>
        <n v="41.3547377"/>
        <n v="41.7467433"/>
        <n v="41.3836066"/>
        <n v="41.3841849"/>
        <n v="41.4365246"/>
        <n v="41.8732973"/>
        <n v="41.7628636"/>
        <n v="41.3300776"/>
        <n v="41.3041"/>
        <n v="41.7060172"/>
        <n v="41.6799861"/>
        <n v="41.4114842"/>
        <n v="41.7643425"/>
        <n v="41.6676731"/>
        <n v="41.8756979"/>
        <n v="41.219274"/>
        <n v="41.8610506"/>
        <n v="42.0237304"/>
        <n v="41.4265792"/>
        <n v="41.8749435"/>
        <n v="41.8740273"/>
        <n v="41.8090392"/>
        <n v="41.8987667"/>
        <n v="41.8973583"/>
        <n v="41.1154286"/>
        <n v="41.589849"/>
        <n v="41.4442726"/>
        <n v="41.3122526"/>
        <n v="41.3516884"/>
        <n v="41.8012836"/>
        <n v="41.5902606"/>
        <n v="41.44411"/>
        <n v="41.4442881"/>
        <n v="41.8249637"/>
        <n v="41.821671"/>
        <n v="41.5750579"/>
        <n v="41.4426648"/>
        <n v="41.5328432"/>
        <n v="41.5584764"/>
        <n v="41.4001221"/>
        <n v="41.795289"/>
        <n v="41.6047375"/>
        <n v="41.8101119"/>
        <n v="41.9000336"/>
        <n v="41.4428717"/>
        <n v="41.5867396"/>
        <n v="41.5867771"/>
        <n v="41.5871869"/>
        <n v="41.3891482"/>
        <n v="41.5871726"/>
        <n v="41.4435758"/>
        <n v="41.5299171"/>
        <n v="41.530148"/>
        <n v="41.328466"/>
        <n v="41.8249956"/>
        <n v="41.7894846"/>
        <n v="41.7196423"/>
        <n v="41.585549"/>
        <n v="41.8725398"/>
        <n v="41.553017"/>
        <n v="41.6572488"/>
        <n v="41.6017046"/>
        <n v="41.5867938"/>
        <n v="41.8735498"/>
        <n v="41.601654"/>
        <n v="41.8763065"/>
        <n v="41.5860539"/>
        <n v="41.3122929"/>
        <n v="41.899268"/>
        <n v="41.5869804"/>
        <n v="41.599626"/>
        <n v="41.363826"/>
        <n v="41.5877146"/>
        <n v="41.8333141"/>
        <n v="41.5321135"/>
        <n v="41.5875124"/>
        <n v="41.3135799"/>
        <n v="41.578397"/>
        <n v="41.714297"/>
        <n v="41.3722371"/>
        <n v="41.5862979"/>
        <n v="41.8200094"/>
        <n v="41.3507687"/>
        <n v="41.5861352"/>
        <n v="41.8343947"/>
        <n v="41.8022154"/>
        <n v="41.876616"/>
        <n v="41.3433181"/>
        <n v="41.5377245"/>
        <n v="41.5241821"/>
        <n v="41.3435074"/>
        <n v="41.5463292"/>
        <n v="41.6771039"/>
        <n v="41.8901415"/>
        <n v="41.7514457"/>
        <n v="41.2716324"/>
        <n v="41.2721043"/>
        <n v="41.3411032"/>
        <n v="41.7448308"/>
        <n v="41.0332236"/>
        <n v="41.137299"/>
        <n v="41.1382217"/>
        <n v="41.1328378"/>
        <n v="41.0345454"/>
        <n v="41.0314434"/>
        <n v="41.0316383"/>
        <n v="41.1394781"/>
        <n v="41.3117213"/>
        <n v="41.284953"/>
        <n v="41.3524825"/>
        <n v="41.247997"/>
        <n v="41.0437761"/>
        <n v="41.0369114"/>
        <n v="41.0369029"/>
        <n v="41.3887595"/>
        <n v="41.0095179"/>
        <n v="41.3241712"/>
        <n v="41.2565357"/>
        <n v="41.4166741"/>
        <n v="41.2833347"/>
        <n v="41.1076138"/>
        <n v="41.3841446"/>
        <n v="41.0163129"/>
        <n v="41.179555"/>
        <n v="41.2080082"/>
        <n v="41.0370557"/>
        <n v="41.0554253"/>
        <n v="41.0598935"/>
        <n v="41.3865914"/>
        <n v="41.2712839"/>
        <n v="41.3864696"/>
        <n v="41.5971869"/>
        <n v="41.1598058"/>
        <n v="41.1594893"/>
        <n v="41.1592578"/>
        <n v="41.1634471"/>
        <n v="41.2466607"/>
        <n v="41.1600628"/>
        <n v="41.2429076"/>
        <n v="41.1749303"/>
        <n v="41.1838691"/>
        <n v="41.4168536"/>
        <n v="41.327096"/>
        <n v="41.1937472"/>
        <n v="41.0573998"/>
        <n v="41.0570196"/>
        <n v="41.7420976"/>
        <n v="41.7427317"/>
        <n v="41.316878"/>
        <n v="41.3184807"/>
        <n v="41.0573836"/>
        <n v="41.1816131"/>
        <n v="41.2455033"/>
        <n v="41.2628572"/>
        <n v="41.1282186"/>
        <n v="41.1374448"/>
        <n v="41.433733"/>
        <n v="41.1026635"/>
        <n v="41.2981957"/>
        <n v="41.1151112"/>
        <n v="41.176968"/>
        <n v="41.05726"/>
        <n v="41.2784432"/>
        <n v="41.1258846"/>
        <n v="41.124517"/>
        <n v="41.382881"/>
        <n v="41.382885"/>
        <n v="41.6553265"/>
        <n v="41.2911297"/>
        <n v="41.1832311"/>
        <n v="41.254445"/>
        <n v="41.3405863"/>
        <n v="41.0407596"/>
        <n v="41.1187461"/>
        <n v="41.3370855"/>
        <n v="41.3116669"/>
        <n v="41.3069049"/>
        <n v="41.3978427"/>
        <n v="41.3978325"/>
        <n v="41.7132064"/>
        <n v="41.917695"/>
        <n v="41.2758965"/>
        <n v="41.8220704"/>
        <n v="41.282588"/>
        <n v="41.1472845"/>
        <n v="41.4353114"/>
        <n v="41.4282166"/>
        <n v="41.4353148"/>
        <n v="41.428228"/>
        <n v="41.0453634"/>
        <n v="41.3408738"/>
        <n v="41.3177803"/>
        <n v="41.1471088"/>
        <n v="41.2352631"/>
        <n v="41.708366"/>
        <n v="41.3939343"/>
        <n v="41.2812796"/>
        <n v="41.384568"/>
        <n v="41.2877325"/>
        <n v="41.2784611"/>
        <n v="41.1020232"/>
        <n v="41.1009443"/>
        <n v="41.1940223"/>
        <n v="41.282314"/>
        <n v="41.393909"/>
        <n v="41.339133"/>
        <n v="41.1473062"/>
        <n v="41.7423528"/>
        <n v="41.742405"/>
        <n v="41.5995153"/>
        <n v="41.4415566"/>
        <n v="41.4345376"/>
        <n v="41.7115824"/>
        <n v="41.6554944"/>
        <n v="41.6555086"/>
        <n v="41.4253375"/>
        <n v="41.3692518"/>
        <n v="41.7984825"/>
        <n v="41.7984785"/>
        <n v="41.6804901"/>
        <n v="41.680132"/>
        <n v="41.6857125"/>
        <n v="41.8198168"/>
        <n v="41.246733"/>
        <n v="41.5329619"/>
        <n v="41.4201492"/>
        <n v="41.835674"/>
        <n v="41.8005934"/>
        <n v="41.7306281"/>
        <n v="41.437929"/>
        <n v="41.4274564"/>
        <n v="41.8622133"/>
        <n v="41.8220205"/>
        <n v="41.7075543"/>
        <n v="41.3692264"/>
        <n v="41.7098742"/>
        <n v="41.881196"/>
        <n v="41.3027228"/>
        <n v="41.2267926"/>
        <n v="41.8190532"/>
        <n v="41.4273429"/>
        <n v="41.4252725"/>
        <n v="42.0295868"/>
        <n v="41.5079518"/>
        <n v="41.6702374"/>
        <n v="41.2989822"/>
        <n v="41.8059399"/>
        <n v="41.5921832"/>
        <n v="41.8810379"/>
        <n v="41.3049817"/>
        <n v="41.1743904"/>
        <n v="41.2462693"/>
        <n v="41.229866"/>
        <n v="41.6755805"/>
        <n v="41.5201793"/>
        <n v="41.6912815"/>
        <n v="41.1937184"/>
        <n v="41.8011208"/>
        <n v="42.0141383"/>
        <n v="41.520379"/>
        <n v="42.0141353"/>
        <n v="42.0141027"/>
        <n v="41.2357461"/>
        <n v="42.0141325"/>
        <n v="41.6708834"/>
        <n v="41.7171257"/>
        <n v="41.8270339"/>
        <n v="41.810872"/>
        <n v="41.694666"/>
        <n v="41.3067452"/>
        <n v="41.670394"/>
        <n v="41.50809"/>
        <n v="41.6755427"/>
        <n v="41.6948854"/>
        <n v="41.2227207"/>
        <n v="41.7443015"/>
        <n v="41.742847"/>
        <n v="41.741062"/>
        <n v="41.7069139"/>
        <n v="41.7245726"/>
        <n v="41.80218"/>
        <n v="41.8334271"/>
        <n v="41.5032705"/>
        <n v="41.4833368"/>
        <n v="41.7512219"/>
        <n v="41.8310439"/>
        <n v="41.4932194"/>
        <n v="41.5998645"/>
        <n v="41.5998865"/>
        <n v="41.48372"/>
        <n v="41.4831606"/>
        <n v="41.3274515"/>
        <n v="41.7832563"/>
        <n v="42.009257"/>
        <n v="41.3993097"/>
        <n v="42.002438"/>
        <n v="42.0018617"/>
        <n v="41.8673494"/>
        <n v="41.7974291"/>
        <n v="41.796513"/>
        <n v="41.517893"/>
        <n v="41.518039"/>
        <n v="41.546219"/>
        <n v="41.6952332"/>
        <n v="42.0008391"/>
        <n v="41.9095188"/>
        <n v="41.8599904"/>
        <n v="41.9106889"/>
        <n v="41.8457842"/>
        <n v="41.5933156"/>
        <n v="41.6953451"/>
        <n v="41.5447395"/>
        <n v="41.3965187"/>
        <n v="41.5992836"/>
        <n v="41.319176"/>
        <n v="41.2814451"/>
        <n v="41.8623409"/>
        <n v="41.546951"/>
        <n v="41.3073114"/>
        <n v="41.5060846"/>
        <n v="41.7244481"/>
        <n v="41.7244378"/>
        <n v="41.5247519"/>
        <n v="41.7116609"/>
        <n v="41.5039552"/>
        <n v="41.5301556"/>
        <n v="41.593954"/>
        <n v="41.8605147"/>
        <n v="41.702746"/>
        <n v="41.8939995"/>
        <n v="41.8947782"/>
        <n v="41.8896717"/>
        <n v="41.2981246"/>
        <n v="41.1124744"/>
        <n v="41.1553083"/>
        <n v="41.0158538"/>
        <n v="41.5591934"/>
        <n v="41.1842319"/>
        <n v="41.309927"/>
        <n v="41.2204356"/>
        <n v="41.252841"/>
        <n v="41.2950295"/>
        <n v="41.2959224"/>
        <n v="41.3902929"/>
        <n v="41.4194447"/>
        <n v="41.7832229"/>
        <n v="41.66432"/>
        <n v="41.6864057"/>
        <n v="41.5345617"/>
        <n v="41.7858162"/>
        <n v="41.5604238"/>
        <n v="41.7875236"/>
        <n v="41.3671483"/>
        <n v="41.5392969"/>
        <n v="41.1360926"/>
        <n v="41.2785416"/>
        <n v="41.7408472"/>
        <n v="41.7684764"/>
        <n v="41.7587504"/>
        <n v="41.8677411"/>
        <n v="41.4336261"/>
        <n v="41.8841484"/>
        <n v="41.3069243"/>
        <n v="41.7634275"/>
        <n v="41.801112"/>
        <n v="41.2944035"/>
        <n v="41.2943448"/>
        <n v="41.7129667"/>
        <n v="41.6641983"/>
        <n v="41.8237144"/>
        <n v="41.1530073"/>
        <n v="41.0955839"/>
        <n v="41.1389492"/>
        <n v="41.0705464"/>
        <n v="41.1399839"/>
        <n v="41.1517385"/>
        <n v="41.0815622"/>
        <n v="41.0660806"/>
        <n v="41.1431959"/>
        <n v="41.0773012"/>
        <n v="41.139439"/>
        <n v="41.2594971"/>
        <n v="41.0952503"/>
        <n v="41.1316487"/>
        <n v="41.1600134"/>
        <n v="41.218565"/>
        <n v="41.2342794"/>
        <n v="41.0960819"/>
        <n v="41.2243753"/>
        <n v="41.3528511"/>
        <n v="41.31655"/>
        <n v="41.0670622"/>
        <n v="41.316895"/>
        <n v="41.056985"/>
        <n v="41.0662894"/>
        <n v="41.2619415"/>
        <n v="41.2408978"/>
        <n v="41.2082312"/>
        <n v="41.2758994"/>
        <n v="41.219682"/>
        <n v="41.1795711"/>
        <n v="41.2174813"/>
        <n v="41.4035217"/>
        <n v="41.1767716"/>
        <n v="41.210483"/>
        <n v="41.2349812"/>
        <n v="41.1439594"/>
        <n v="41.1991912"/>
        <n v="41.295515"/>
        <n v="41.2701415"/>
        <n v="41.2358601"/>
        <n v="41.2217875"/>
        <n v="41.1828892"/>
        <n v="41.4272487"/>
        <n v="41.2083697"/>
        <n v="41.2227775"/>
        <n v="41.2710922"/>
        <n v="41.2070274"/>
        <n v="41.2121472"/>
        <n v="41.3466839"/>
        <n v="41.7631162"/>
        <n v="41.0724136"/>
        <n v="41.4310692"/>
        <n v="41.2309124"/>
        <n v="41.0509408"/>
        <n v="41.2096588"/>
        <n v="41.4305132"/>
        <n v="41.2086269"/>
        <n v="41.2140243"/>
        <n v="41.3813498"/>
        <n v="41.3859385"/>
        <n v="41.2154166"/>
        <n v="41.0509042"/>
        <n v="41.2901761"/>
        <n v="41.2305114"/>
        <n v="41.2018464"/>
        <n v="41.2653182"/>
        <n v="41.219233"/>
        <n v="41.217269"/>
        <n v="41.1978618"/>
        <n v="41.2165373"/>
        <n v="41.4200083"/>
        <n v="41.2194335"/>
        <n v="41.2366139"/>
        <n v="41.4599211"/>
        <n v="41.392403"/>
        <n v="41.2476223"/>
        <n v="41.345674"/>
        <n v="41.2180448"/>
        <n v="41.3315034"/>
        <n v="41.3102447"/>
        <n v="41.1929008"/>
        <n v="41.1833755"/>
        <n v="41.3270936"/>
        <n v="41.3781416"/>
        <n v="41.5731323"/>
        <n v="41.202456"/>
        <n v="41.2183627"/>
        <n v="41.2478875"/>
        <n v="41.9916403"/>
        <n v="41.2256059"/>
        <n v="41.2396897"/>
        <n v="41.1868297"/>
        <n v="41.1968575"/>
        <n v="41.4462958"/>
        <n v="41.5985386"/>
        <n v="41.248391"/>
        <n v="41.3152393"/>
        <n v="41.2650947"/>
        <n v="41.1894288"/>
        <n v="41.4624402"/>
        <n v="41.4253234"/>
        <n v="41.657233"/>
        <n v="41.225869"/>
        <n v="41.2222689"/>
        <n v="41.3531442"/>
        <n v="41.2477223"/>
        <n v="41.1912495"/>
        <n v="41.2077775"/>
        <n v="41.4763171"/>
        <n v="41.5880225"/>
        <n v="41.4713596"/>
        <n v="41.2029057"/>
        <n v="41.332647"/>
        <n v="41.4031437"/>
        <n v="41.7524535"/>
        <n v="41.3933"/>
        <n v="41.6100499"/>
        <n v="41.3493795"/>
        <n v="41.440616"/>
        <n v="41.589213"/>
        <n v="41.3086246"/>
        <n v="41.3958564"/>
        <n v="41.3681638"/>
        <n v="41.568361"/>
        <n v="41.3989799"/>
        <n v="41.308756"/>
        <n v="41.54454"/>
        <n v="41.207845"/>
        <n v="41.1892771"/>
        <n v="41.7309157"/>
        <n v="41.4131499"/>
        <n v="41.6894638"/>
        <n v="41.310311"/>
        <n v="41.6810691"/>
        <n v="41.319048"/>
        <n v="41.7522676"/>
        <n v="41.6034029"/>
        <n v="41.2505579"/>
        <n v="41.8156456"/>
        <n v="41.2721903"/>
        <n v="41.2058611"/>
        <n v="41.7256054"/>
        <n v="41.5829641"/>
        <n v="41.2525564"/>
        <n v="41.2384845"/>
        <n v="41.2505695"/>
        <n v="41.2745799"/>
        <n v="41.1762151"/>
        <n v="41.7057404"/>
        <n v="41.4049719"/>
        <n v="41.4916276"/>
        <n v="41.3817584"/>
        <n v="41.2032248"/>
        <n v="41.2093602"/>
        <n v="41.3772197"/>
        <n v="41.205351"/>
        <n v="41.9885896"/>
        <n v="41.5734767"/>
        <n v="41.2416835"/>
        <n v="41.7171318"/>
        <n v="41.5966404"/>
        <n v="41.3217679"/>
        <n v="41.4080403"/>
        <n v="41.3131695"/>
        <n v="41.2091222"/>
        <n v="41.1963901"/>
        <n v="41.5728409"/>
        <n v="42.0241517"/>
        <n v="41.5091538"/>
        <n v="41.2208285"/>
        <n v="41.5764683"/>
        <n v="41.5412122"/>
        <n v="41.2912551"/>
        <n v="41.7113357"/>
        <n v="41.6945284"/>
        <n v="41.2200365"/>
        <n v="41.2061549"/>
        <n v="41.4829166"/>
        <n v="41.4698195"/>
        <n v="42.0189055"/>
        <n v="41.3197992"/>
        <n v="41.3312841"/>
        <n v="41.2875961"/>
        <n v="41.3375236"/>
        <n v="41.3462006"/>
        <n v="41.2166875"/>
        <n v="41.2227134"/>
        <n v="41.3960516"/>
        <n v="41.6562929"/>
        <n v="41.4995429"/>
        <n v="41.6005197"/>
        <n v="41.2729278"/>
        <n v="41.720178"/>
        <n v="41.8122408"/>
        <n v="42.0023239"/>
        <n v="41.5245221"/>
        <n v="41.2712022"/>
        <n v="41.288673"/>
        <n v="41.3822907"/>
        <n v="41.5664093"/>
        <n v="41.2672488"/>
        <n v="41.5627402"/>
        <n v="41.4257348"/>
        <n v="41.7464353"/>
        <n v="41.7216281"/>
        <n v="41.7350512"/>
        <n v="41.9857212"/>
        <n v="42.0262985"/>
        <n v="41.2721363"/>
        <n v="41.2220389"/>
        <n v="41.1806545"/>
        <n v="41.7324581"/>
        <n v="41.686495"/>
        <n v="41.5454902"/>
        <n v="41.5432453"/>
        <n v="41.5800964"/>
        <n v="41.5844764"/>
        <n v="41.3224064"/>
        <n v="41.3178059"/>
        <n v="41.2096441"/>
        <n v="41.2985115"/>
        <n v="41.2997535"/>
        <n v="41.4116617"/>
        <n v="41.7858157"/>
        <n v="41.5431543"/>
        <n v="41.6429852"/>
        <n v="41.3296029"/>
        <n v="41.5460799"/>
        <n v="41.692219"/>
        <n v="41.45397"/>
        <n v="41.5684665"/>
        <n v="41.2853562"/>
        <n v="41.436746"/>
        <n v="41.5007449"/>
        <n v="41.5722326"/>
        <n v="41.5757997"/>
        <n v="41.1967022"/>
        <n v="41.7696323"/>
        <n v="41.3304092"/>
        <n v="42.000746"/>
        <n v="41.5006404"/>
        <n v="41.8611457"/>
        <n v="41.3714993"/>
        <n v="41.2544482"/>
        <n v="41.3048511"/>
        <n v="41.3701892"/>
        <n v="41.8828543"/>
        <n v="41.5134105"/>
        <n v="41.7775418"/>
        <n v="41.7898107"/>
        <n v="41.2711795"/>
        <n v="41.3556566"/>
        <n v="41.4368449"/>
        <n v="42.0164156"/>
        <n v="41.9940789"/>
        <n v="41.4780684"/>
        <n v="41.6712764"/>
        <n v="41.7116228"/>
        <n v="41.7197003"/>
        <n v="41.8593497"/>
        <n v="41.4009632"/>
        <n v="41.7889022"/>
        <n v="41.2482814"/>
        <n v="41.7808155"/>
        <n v="41.996394"/>
        <n v="41.3415835"/>
        <n v="41.7660383"/>
        <n v="41.7400666"/>
        <n v="41.8047304"/>
        <n v="41.4847457"/>
        <n v="41.639733"/>
        <n v="41.8284084"/>
        <n v="41.3165348"/>
        <n v="41.2260927"/>
        <n v="41.171248"/>
        <n v="41.1926532"/>
        <n v="41.3337502"/>
        <n v="41.0579296"/>
        <n v="41.5552847"/>
        <n v="41.5746172"/>
        <n v="42.0064457"/>
        <n v="41.5730197"/>
        <n v="41.2145566"/>
        <n v="41.8570933"/>
        <n v="41.3201592"/>
        <n v="41.570019"/>
        <n v="41.7846909"/>
        <n v="41.54889"/>
        <n v="41.1821254"/>
        <n v="41.3764128"/>
        <n v="41.5371946"/>
        <n v="41.334388"/>
        <n v="41.6793564"/>
        <n v="41.7369376"/>
        <n v="41.5618214"/>
        <n v="41.579564"/>
        <n v="41.2079846"/>
        <n v="41.3480402"/>
        <n v="41.6618559"/>
        <n v="41.8018794"/>
        <n v="41.3666839"/>
        <n v="41.4645561"/>
        <n v="41.8478917"/>
        <n v="41.3880915"/>
        <n v="41.7216861"/>
        <n v="41.997157"/>
        <n v="41.5218644"/>
        <n v="41.4780491"/>
        <n v="41.7895715"/>
        <n v="41.3498813"/>
        <n v="41.5227866"/>
        <n v="41.535774"/>
        <n v="41.5223266"/>
        <n v="41.3033373"/>
        <n v="41.195345"/>
        <n v="41.7811113"/>
        <n v="41.3646369"/>
        <n v="41.6946235"/>
        <n v="41.6907854"/>
        <n v="42.0250259"/>
        <n v="41.9888159"/>
        <n v="42.0014212"/>
        <n v="41.25109"/>
        <n v="41.7128598"/>
        <n v="41.6832266"/>
        <n v="41.3514604"/>
        <n v="41.3515"/>
        <n v="41.7143835"/>
        <n v="41.7203891"/>
        <n v="41.2995669"/>
        <n v="41.1979944"/>
        <n v="42.014041"/>
        <n v="41.1834345"/>
        <n v="41.7091236"/>
        <n v="41.7664968"/>
        <n v="41.1810049"/>
        <n v="41.6920509"/>
        <n v="42.0292995"/>
        <n v="42.0273706"/>
        <n v="41.6024941"/>
        <n v="41.7152458"/>
        <n v="41.6992343"/>
        <n v="41.6955751"/>
        <n v="41.3583824"/>
        <n v="41.197528"/>
        <n v="41.1941726"/>
        <n v="41.5934556"/>
        <n v="41.8338879"/>
        <n v="41.7811608"/>
        <n v="41.7740208"/>
        <n v="41.5550748"/>
        <n v="41.339618"/>
        <n v="41.1991657"/>
        <n v="41.7732245"/>
        <n v="41.2555889"/>
        <n v="41.189011"/>
        <n v="41.7432814"/>
        <n v="41.816961"/>
        <n v="41.5452048"/>
        <n v="41.9886652"/>
        <n v="41.6844521"/>
        <n v="41.7223299"/>
        <n v="41.8545231"/>
        <n v="41.2059538"/>
        <n v="41.190057"/>
        <n v="41.1778746"/>
        <n v="41.4273874"/>
        <n v="41.8506779"/>
        <n v="41.5733509"/>
        <n v="41.8638452"/>
        <n v="41.6912241"/>
        <n v="41.3261487"/>
        <n v="41.9510131"/>
        <n v="41.7186661"/>
        <n v="41.3385307"/>
        <n v="41.8625402"/>
        <n v="41.2003314"/>
        <n v="41.2194809"/>
        <n v="41.1599716"/>
        <n v="41.7723514"/>
        <n v="41.7338411"/>
        <n v="41.8156653"/>
        <n v="41.9702468"/>
        <n v="41.9812811"/>
        <n v="41.7360815"/>
        <n v="41.8591639"/>
        <n v="41.7210258"/>
        <n v="41.1707832"/>
        <n v="41.3275476"/>
        <n v="41.7299571"/>
        <n v="41.6887716"/>
        <n v="41.1976561"/>
        <n v="41.4985228"/>
        <n v="41.530668"/>
        <n v="41.1932555"/>
        <n v="41.7427959"/>
        <n v="41.7366218"/>
        <n v="41.7343967"/>
        <n v="41.7433962"/>
        <n v="41.800994"/>
        <n v="41.6848698"/>
        <n v="41.7717886"/>
        <n v="41.4803276"/>
        <n v="41.5542419"/>
        <n v="41.7370987"/>
        <n v="41.6563004"/>
        <n v="41.6928789"/>
        <n v="41.781228"/>
        <n v="41.9671813"/>
        <n v="41.6683343"/>
        <n v="41.9759925"/>
        <n v="41.5008122"/>
        <n v="41.5453694"/>
        <n v="41.2112976"/>
        <n v="41.749217"/>
        <n v="41.3718705"/>
        <n v="41.5518491"/>
        <n v="41.5000849"/>
        <n v="41.9884937"/>
        <n v="41.8370534"/>
        <n v="41.5483176"/>
        <n v="41.6835107"/>
        <n v="41.8656165"/>
        <n v="41.8078746"/>
        <n v="41.7752736"/>
        <n v="41.7605676"/>
        <n v="41.5481424"/>
        <n v="41.4345563"/>
        <n v="41.9420623"/>
        <n v="41.6955775"/>
        <n v="41.5269774"/>
        <n v="41.5554307"/>
        <n v="41.6932633"/>
        <n v="41.686472"/>
        <n v="42.0186044"/>
        <n v="41.262871"/>
        <n v="41.5302814"/>
        <n v="41.5521774"/>
        <n v="41.2707564"/>
        <n v="41.773033"/>
        <n v="41.738501"/>
        <n v="41.671493"/>
        <n v="41.5611974"/>
        <n v="41.8107183"/>
        <n v="41.8118518"/>
        <n v="41.4531351"/>
        <n v="41.9901024"/>
        <n v="41.9741148"/>
        <n v="41.9574983"/>
        <n v="41.5756725"/>
        <n v="41.7325208"/>
        <n v="41.660196"/>
        <n v="41.56855"/>
        <n v="41.8115444"/>
        <n v="41.1947317"/>
        <n v="41.7484081"/>
        <n v="41.7585273"/>
        <n v="41.7547432"/>
        <n v="41.3243752"/>
        <n v="41.5665702"/>
        <n v="41.6568072"/>
        <n v="41.862224"/>
        <n v="41.7523394"/>
        <n v="41.5478135"/>
        <n v="41.7198018"/>
        <n v="41.8583381"/>
        <n v="41.887431"/>
        <n v="41.2161665"/>
        <n v="41.5482683"/>
        <n v="42.0116703"/>
        <n v="41.3650676"/>
        <n v="41.5568094"/>
        <n v="41.5481049"/>
        <n v="41.6539624"/>
        <n v="41.2873549"/>
        <n v="41.5425336"/>
        <n v="41.56342"/>
        <n v="41.6906688"/>
        <n v="41.8128217"/>
        <n v="41.3319929"/>
        <n v="41.7299572"/>
        <n v="41.5614179"/>
        <n v="41.5479413"/>
        <n v="41.6999028"/>
        <n v="41.6829498"/>
        <n v="41.5194875"/>
        <n v="41.540453"/>
        <n v="41.7228319"/>
        <n v="41.7549652"/>
        <n v="41.717497"/>
        <n v="41.5174582"/>
        <n v="41.5876346"/>
        <n v="41.3626865"/>
        <n v="41.5529115"/>
        <n v="41.9697869"/>
        <n v="41.5368831"/>
        <n v="41.6634222"/>
        <n v="41.667976"/>
        <n v="41.5304225"/>
        <n v="41.4998034"/>
        <n v="41.7322796"/>
        <n v="41.3511814"/>
        <n v="41.8059488"/>
        <n v="41.3672248"/>
        <n v="41.3832219"/>
        <n v="41.5009527"/>
        <n v="41.5036457"/>
        <n v="41.3571633"/>
        <n v="41.5229136"/>
        <n v="41.4585407"/>
        <n v="41.2670875"/>
        <n v="41.2061874"/>
        <n v="41.5738457"/>
        <n v="41.3837353"/>
        <n v="41.6685325"/>
        <n v="41.8621457"/>
        <n v="41.5278062"/>
        <n v="41.5569075"/>
        <n v="41.6971898"/>
        <n v="41.5420897"/>
        <n v="41.8580599"/>
        <n v="41.7035796"/>
        <n v="41.3285482"/>
        <n v="41.5570615"/>
        <n v="41.8163027"/>
        <n v="41.6759574"/>
        <n v="41.7523879"/>
        <n v="41.5249578"/>
        <n v="41.5218255"/>
        <n v="41.5279246"/>
        <n v="41.7943514"/>
        <n v="41.9708571"/>
        <n v="41.5213779"/>
        <n v="41.285665"/>
        <n v="41.8154077"/>
        <n v="41.5364246"/>
        <n v="41.4406439"/>
        <n v="41.9895378"/>
        <n v="41.7247922"/>
        <n v="41.2977172"/>
        <n v="41.288035"/>
        <n v="41.2899248"/>
        <n v="41.5728757"/>
        <n v="41.6064138"/>
        <n v="41.5086502"/>
        <n v="41.5450893"/>
        <n v="41.5769527"/>
        <n v="41.5374003"/>
        <n v="41.3190816"/>
        <n v="41.7271316"/>
        <n v="41.7356514"/>
        <n v="41.4965398"/>
        <n v="41.9896973"/>
        <n v="41.683993"/>
        <n v="41.8246116"/>
        <n v="41.5422026"/>
        <n v="41.5029337"/>
        <n v="41.7957963"/>
        <n v="41.5958406"/>
        <n v="41.8051414"/>
        <n v="41.8207385"/>
        <n v="41.5294532"/>
        <n v="41.9814573"/>
        <n v="41.2007769"/>
        <n v="41.669054"/>
        <n v="41.3437731"/>
        <n v="41.7214538"/>
        <n v="41.5242554"/>
        <n v="41.5330541"/>
        <n v="41.2867933"/>
        <n v="41.650514"/>
        <n v="41.7345618"/>
        <n v="41.5677261"/>
        <n v="41.5861599"/>
        <n v="41.5853754"/>
        <n v="41.5505499"/>
        <n v="41.664058"/>
        <n v="41.3347986"/>
        <n v="41.6666487"/>
        <n v="41.7386884"/>
        <n v="41.5872797"/>
        <n v="41.7462991"/>
        <n v="41.1700687"/>
        <n v="41.5554834"/>
        <n v="41.5820593"/>
        <n v="41.4364176"/>
        <n v="41.5551363"/>
        <n v="41.6874799"/>
        <n v="41.4889738"/>
        <n v="41.118232"/>
        <n v="41.0236587"/>
        <n v="41.2095212"/>
        <n v="41.1251968"/>
        <n v="41.036167"/>
        <n v="41.084641"/>
        <n v="41.0479085"/>
        <n v="41.7638606"/>
        <n v="41.0429879"/>
        <n v="41.0353164"/>
        <n v="41.065496"/>
        <n v="41.0951731"/>
        <n v="41.1507039"/>
        <n v="41.0085618"/>
        <n v="41.0739605"/>
        <n v="41.1537183"/>
        <n v="41.1550026"/>
        <n v="41.1313857"/>
        <n v="41.1329477"/>
        <n v="41.1253988"/>
        <n v="41.1352668"/>
        <n v="41.0693732"/>
        <n v="41.1684551"/>
        <n v="41.0928006"/>
        <n v="41.1176117"/>
        <n v="41.2118947"/>
        <n v="41.3039484"/>
        <n v="41.1528451"/>
        <n v="41.2894629"/>
        <n v="41.2549343"/>
        <n v="41.0727725"/>
        <n v="41.1158443"/>
        <n v="41.2980834"/>
        <n v="41.0974836"/>
        <n v="41.085342"/>
        <n v="41.0802313"/>
        <n v="41.1748554"/>
        <n v="41.1366123"/>
        <n v="41.6056944"/>
        <n v="41.1787155"/>
        <n v="41.2958467"/>
        <n v="41.0597488"/>
        <n v="41.0045934"/>
        <n v="41.1250838"/>
        <n v="41.7601447"/>
        <n v="41.1773797"/>
        <n v="41.3086347"/>
        <n v="41.168138"/>
        <n v="41.0846607"/>
        <n v="41.1286402"/>
        <n v="41.3886561"/>
        <n v="41.7725747"/>
        <n v="41.2281651"/>
        <n v="41.2641205"/>
        <n v="41.2542245"/>
        <n v="41.253994"/>
        <n v="41.6831097"/>
        <n v="41.313143"/>
        <n v="41.4437855"/>
        <n v="41.04619"/>
        <n v="41.1321888"/>
        <n v="41.7559797"/>
        <n v="41.1912635"/>
        <n v="41.1439329"/>
        <n v="41.669871"/>
        <n v="41.3462632"/>
        <n v="41.3796042"/>
        <n v="41.7953876"/>
        <n v="41.2438258"/>
        <n v="41.146444"/>
        <n v="41.334938"/>
        <n v="41.213843"/>
        <n v="41.6048781"/>
        <n v="41.4297591"/>
        <n v="41.2658963"/>
        <n v="41.3049517"/>
        <n v="41.0773009"/>
        <n v="41.1326336"/>
        <n v="41.2269945"/>
        <n v="41.7443121"/>
        <n v="41.5862055"/>
        <n v="41.3964744"/>
        <n v="41.2350068"/>
        <n v="41.2481739"/>
        <n v="41.2994363"/>
        <n v="41.735117"/>
        <n v="41.7679807"/>
        <n v="41.2112603"/>
        <n v="41.7645332"/>
        <n v="41.4211117"/>
        <n v="41.7097883"/>
        <n v="41.7681935"/>
        <n v="41.2186605"/>
        <n v="41.2430453"/>
        <n v="41.24163"/>
        <n v="41.2987331"/>
        <n v="41.7109074"/>
        <n v="41.2215113"/>
        <n v="41.2110309"/>
        <n v="41.0862221"/>
        <n v="41.7468773"/>
        <n v="41.4463256"/>
        <n v="41.2479802"/>
        <n v="41.2109418"/>
        <n v="41.3368084"/>
        <n v="41.4125052"/>
        <n v="41.2356098"/>
        <n v="41.1951072"/>
        <n v="41.219599"/>
        <n v="41.7321531"/>
        <n v="41.208502"/>
        <n v="41.2103266"/>
        <n v="41.283813"/>
        <n v="41.2047254"/>
        <n v="41.3052583"/>
        <n v="41.7691783"/>
        <n v="41.729746"/>
        <n v="41.3575153"/>
        <n v="41.3835235"/>
        <n v="41.692851"/>
        <n v="41.2946858"/>
        <n v="41.7867477"/>
        <n v="41.2952506"/>
        <n v="41.3597675"/>
        <n v="41.7289724"/>
        <n v="41.2759984"/>
        <n v="41.7186716"/>
        <n v="41.1291007"/>
        <n v="41.1936795"/>
        <n v="41.3583679"/>
        <n v="41.4151729"/>
        <n v="41.767921"/>
        <n v="41.2566875"/>
        <n v="41.6272896"/>
        <n v="41.3600954"/>
        <n v="41.7053163"/>
        <n v="41.0924238"/>
        <n v="41.1261729"/>
        <n v="41.2609864"/>
        <n v="41.68219"/>
        <n v="41.7969186"/>
        <n v="41.3615282"/>
        <n v="41.3777494"/>
        <n v="41.2889324"/>
        <n v="41.8615581"/>
        <n v="41.1890919"/>
        <n v="41.1881687"/>
        <n v="41.1881906"/>
        <n v="41.7703798"/>
        <n v="41.2554285"/>
        <n v="41.1956607"/>
        <n v="41.6827952"/>
        <n v="41.275261"/>
        <n v="41.7116441"/>
        <n v="41.7209884"/>
        <n v="41.7436793"/>
        <n v="41.7390973"/>
        <n v="41.3152261"/>
        <n v="41.1768164"/>
        <n v="41.7421914"/>
        <n v="41.2101119"/>
        <n v="41.7056769"/>
        <n v="41.7208586"/>
        <n v="41.3272411"/>
        <n v="41.3749176"/>
        <n v="41.1115962"/>
        <n v="41.5481195"/>
        <n v="41.5229152"/>
        <n v="41.3446674"/>
        <n v="41.3591563"/>
        <n v="41.572061"/>
        <n v="41.6614229"/>
        <n v="41.3818233"/>
        <n v="41.8380723"/>
        <n v="41.7417455"/>
        <n v="41.5946942"/>
        <n v="41.7452597"/>
        <n v="41.3927674"/>
        <n v="41.7540438"/>
        <n v="41.3018413"/>
        <n v="41.3018427"/>
        <n v="41.2090154"/>
        <n v="41.4699955"/>
        <n v="41.5563487"/>
        <n v="41.6982787"/>
        <n v="41.7076372"/>
        <n v="41.8333832"/>
        <n v="41.0902126"/>
        <n v="41.4099847"/>
        <n v="41.691595"/>
        <n v="41.2267722"/>
        <n v="41.2159516"/>
        <n v="41.2635595"/>
        <n v="41.263395"/>
        <n v="41.344688"/>
        <n v="41.2039939"/>
        <n v="41.3157266"/>
        <n v="41.466511"/>
        <n v="41.2665009"/>
        <n v="41.6494166"/>
        <n v="41.5655939"/>
        <n v="41.387563"/>
        <n v="41.3780574"/>
        <n v="41.2047732"/>
        <n v="41.652095"/>
        <n v="41.524398"/>
        <n v="41.5369541"/>
        <n v="41.5012136"/>
        <n v="41.6972262"/>
        <n v="41.7679216"/>
        <n v="41.203456"/>
        <n v="41.3899688"/>
        <n v="41.2129094"/>
        <n v="41.4708683"/>
        <n v="41.3910379"/>
        <n v="41.4453538"/>
        <n v="41.4424539"/>
        <n v="41.9468753"/>
        <n v="41.5294203"/>
        <n v="41.6275281"/>
        <n v="41.7151804"/>
        <n v="41.2034501"/>
        <n v="41.3828027"/>
        <n v="41.7065554"/>
        <n v="41.2180549"/>
        <n v="41.1518461"/>
        <n v="41.1721422"/>
        <n v="41.3894791"/>
        <n v="41.768649"/>
        <n v="41.8304029"/>
        <n v="41.2141336"/>
        <n v="41.7545782"/>
        <n v="41.5119487"/>
        <n v="41.1782228"/>
        <n v="41.3470734"/>
        <n v="41.2399865"/>
        <n v="41.4456967"/>
        <n v="41.4407819"/>
        <n v="41.4803825"/>
        <n v="41.6181668"/>
        <n v="41.8563068"/>
        <n v="41.35113"/>
        <n v="41.7097285"/>
        <n v="41.347447"/>
        <n v="41.2198727"/>
        <n v="41.357498"/>
        <n v="41.5203878"/>
        <n v="41.3280079"/>
        <n v="41.5183812"/>
        <n v="41.352016"/>
        <n v="41.2824283"/>
        <n v="41.7221835"/>
        <n v="41.4450066"/>
        <n v="41.3204928"/>
        <n v="41.3468211"/>
        <n v="41.7199926"/>
        <n v="41.8587079"/>
        <n v="41.193968"/>
        <n v="41.7341088"/>
        <n v="41.8392779"/>
        <n v="41.3994693"/>
        <n v="41.4061846"/>
        <n v="41.7597077"/>
        <n v="41.2482907"/>
        <n v="41.2002603"/>
        <n v="41.2189968"/>
        <n v="41.344347"/>
        <n v="41.7079789"/>
        <n v="41.6130948"/>
        <n v="41.593068"/>
        <n v="41.4087761"/>
        <n v="41.0500879"/>
        <n v="41.7299077"/>
        <n v="41.7225247"/>
        <n v="41.6413183"/>
        <n v="41.5315358"/>
        <n v="41.4003192"/>
        <n v="41.3420167"/>
        <n v="41.3607327"/>
        <n v="41.6551555"/>
        <n v="41.5723853"/>
        <n v="41.4218613"/>
        <n v="41.4205321"/>
        <n v="41.7516899"/>
        <n v="41.7620588"/>
        <n v="41.7103827"/>
        <n v="41.6256842"/>
        <n v="41.2087116"/>
        <n v="41.9588087"/>
        <n v="41.642214"/>
        <n v="41.8341181"/>
        <n v="41.5571646"/>
        <n v="41.2683128"/>
        <n v="41.7738693"/>
        <n v="41.3564789"/>
        <n v="41.4515545"/>
        <n v="41.5848042"/>
        <n v="41.586553"/>
        <n v="41.478835"/>
        <n v="41.8343486"/>
        <n v="41.8193124"/>
        <n v="41.3365655"/>
        <n v="41.0604932"/>
        <n v="41.5448839"/>
        <n v="41.7444046"/>
        <n v="41.7210574"/>
        <n v="41.2190504"/>
        <n v="41.688336"/>
        <n v="41.2731194"/>
        <n v="41.7391551"/>
        <n v="41.3531784"/>
        <n v="41.7104985"/>
        <n v="41.7193455"/>
        <n v="41.9061841"/>
        <n v="41.3296623"/>
        <n v="41.9622709"/>
        <n v="41.7035511"/>
        <n v="41.2102996"/>
        <n v="41.286738"/>
        <n v="41.4335271"/>
        <n v="41.6555624"/>
        <n v="41.3373312"/>
        <n v="41.7383647"/>
        <n v="41.3072888"/>
        <n v="41.5294982"/>
        <n v="41.5363272"/>
        <n v="41.5127622"/>
        <n v="41.27128"/>
        <n v="41.7470121"/>
        <n v="41.3605032"/>
        <n v="41.7173277"/>
        <n v="41.7097395"/>
        <n v="41.8090132"/>
        <n v="41.4373635"/>
        <n v="41.3372601"/>
        <n v="41.664535"/>
        <n v="41.9048544"/>
        <n v="41.7140734"/>
        <n v="41.8102217"/>
        <n v="41.3956576"/>
        <n v="41.2153459"/>
        <n v="41.3297946"/>
        <n v="41.6038286"/>
        <n v="41.7051473"/>
        <n v="41.1983431"/>
        <n v="41.5383938"/>
        <n v="41.3789265"/>
        <n v="41.2721001"/>
        <n v="41.6918762"/>
        <n v="41.3276219"/>
        <n v="41.2881278"/>
        <n v="41.5702784"/>
        <n v="41.683192"/>
        <n v="41.5223178"/>
        <n v="41.793347"/>
        <n v="41.7897249"/>
        <n v="41.791987"/>
        <n v="41.3501197"/>
        <n v="41.6524723"/>
        <n v="41.9995996"/>
        <n v="41.500783"/>
        <n v="41.6963233"/>
        <n v="41.6654042"/>
        <n v="41.9114515"/>
        <n v="41.7012365"/>
        <n v="41.5296477"/>
        <n v="41.8055432"/>
        <n v="41.570364"/>
        <n v="41.3873754"/>
        <n v="41.5710049"/>
        <n v="41.3559297"/>
        <n v="41.7066454"/>
        <n v="41.5237776"/>
        <n v="41.5205787"/>
        <n v="41.7932845"/>
        <n v="41.7897595"/>
        <n v="41.3486207"/>
        <n v="41.91421265"/>
        <n v="41.324236"/>
        <n v="41.4955156"/>
        <n v="41.5022494"/>
        <n v="41.6821476"/>
        <n v="41.5298745"/>
        <n v="41.5399071"/>
        <n v="41.647209"/>
        <n v="41.7035015"/>
        <n v="41.7248861"/>
        <n v="41.8186088"/>
        <n v="41.1988408"/>
        <n v="41.535691"/>
        <n v="41.3163237"/>
        <n v="41.7001059"/>
        <n v="41.7498347"/>
        <n v="41.4659157"/>
        <n v="41.7948386"/>
        <n v="41.3596566"/>
        <n v="41.5164396"/>
        <n v="41.5080194"/>
        <n v="41.2820777"/>
        <n v="41.2660812"/>
        <n v="41.2739848"/>
        <n v="41.1752666"/>
        <n v="41.1835873"/>
        <n v="41.7054265"/>
        <n v="41.8025151"/>
        <n v="41.4983268"/>
        <n v="41.4964291"/>
        <n v="41.6771025"/>
        <n v="41.3037277"/>
        <n v="41.5510165"/>
        <n v="41.2681367"/>
        <n v="41.5409673"/>
        <n v="41.7609336"/>
        <n v="41.7594249"/>
        <n v="41.1873448"/>
        <n v="41.711256"/>
        <n v="41.6144014"/>
        <n v="41.1923428"/>
        <n v="41.3493457"/>
        <n v="41.3555992"/>
        <n v="41.5385374"/>
        <n v="41.9718017"/>
        <n v="41.6354583"/>
        <n v="41.3112762"/>
        <n v="41.50983"/>
        <n v="41.6828354"/>
        <n v="41.839051"/>
        <n v="41.3463449"/>
        <n v="41.3345951"/>
        <n v="41.5765187"/>
        <n v="41.753938"/>
        <n v="41.2721611"/>
        <n v="41.5493587"/>
        <n v="41.7092987"/>
        <n v="41.658142"/>
        <n v="41.695842"/>
        <n v="41.7550451"/>
        <n v="41.7873601"/>
        <n v="41.2123489"/>
        <n v="41.7420038"/>
        <n v="41.4200316"/>
        <n v="41.5625533"/>
        <n v="41.5558386"/>
        <n v="41.5980718"/>
        <n v="41.3374004"/>
        <n v="41.8584118"/>
        <n v="41.3505691"/>
        <n v="41.3759717"/>
        <n v="41.1863761"/>
        <n v="41.3271331"/>
        <n v="41.7690169"/>
        <n v="41.5946671"/>
        <n v="41.7585092"/>
        <n v="41.4777372"/>
        <n v="41.4678676"/>
        <n v="41.3822116"/>
        <n v="41.7835295"/>
        <n v="41.3675952"/>
        <n v="41.4832907"/>
        <n v="41.3410589"/>
        <n v="41.4806899"/>
        <n v="41.329433"/>
        <n v="41.3158296"/>
        <n v="41.5828831"/>
        <n v="41.0956626"/>
        <n v="41.5974331"/>
        <n v="41.5127891"/>
        <n v="41.7884784"/>
        <n v="41.3374618"/>
        <n v="41.3588549"/>
        <n v="41.9935296"/>
        <n v="41.8908674"/>
        <n v="41.8642043"/>
        <n v="41.2618696"/>
        <n v="41.8306383"/>
        <n v="41.6509917"/>
        <n v="41.719"/>
        <n v="41.7148165"/>
        <n v="41.8503897"/>
        <n v="41.7301064"/>
        <n v="41.4907692"/>
        <n v="41.814106"/>
        <n v="41.6841786"/>
        <n v="41.1831675"/>
        <n v="41.6628048"/>
        <n v="41.6973468"/>
        <n v="41.1765043"/>
        <n v="41.7821187"/>
        <n v="41.359884"/>
        <n v="41.3896711"/>
        <n v="41.6605752"/>
        <n v="41.3488374"/>
        <n v="41.4813715"/>
        <n v="41.710867"/>
        <n v="41.684933"/>
        <n v="41.1921312"/>
        <n v="41.1581728"/>
        <n v="41.7359523"/>
        <n v="41.5206741"/>
        <n v="41.7803901"/>
        <n v="41.5455767"/>
        <n v="41.8656802"/>
        <n v="41.3511653"/>
        <n v="41.7045689"/>
        <n v="41.9799231"/>
        <n v="41.3163046"/>
        <n v="41.5430452"/>
        <n v="41.3332157"/>
        <n v="41.5077869"/>
        <n v="41.7927362"/>
        <n v="41.7315828"/>
        <n v="41.7408311"/>
        <n v="41.7587063"/>
        <n v="41.7413263"/>
        <n v="41.6660245"/>
        <n v="41.5705795"/>
        <n v="41.5218895"/>
        <n v="41.5410761"/>
        <n v="41.4483029"/>
        <n v="41.8460125"/>
        <n v="41.2786281"/>
        <n v="41.4883171"/>
        <n v="41.6914667"/>
        <n v="41.8350863"/>
        <n v="41.73772"/>
        <n v="41.8164751"/>
        <n v="41.3130645"/>
        <n v="41.7369227"/>
        <n v="41.5362242"/>
        <n v="41.678163"/>
        <n v="41.7292117"/>
        <n v="41.5112474"/>
        <n v="41.6884138"/>
        <n v="41.684896"/>
        <n v="41.496293"/>
        <n v="41.7874694"/>
        <n v="41.3614466"/>
        <n v="41.6959166"/>
        <n v="41.5276029"/>
        <n v="41.5137087"/>
        <n v="41.4487559"/>
        <n v="41.2833963"/>
        <n v="41.3305059"/>
        <n v="41.342595"/>
        <n v="41.8557214"/>
        <n v="41.7059575"/>
        <n v="41.5332197"/>
        <n v="41.661871"/>
        <n v="41.1913109"/>
        <n v="41.7431376"/>
        <n v="41.8219549"/>
        <n v="41.589227"/>
        <n v="41.6565442"/>
        <n v="41.6812691"/>
        <n v="41.7062163"/>
        <n v="41.521896"/>
        <n v="41.3527239"/>
        <n v="41.382147"/>
        <n v="41.6935329"/>
        <n v="41.7116331"/>
        <n v="41.6793996"/>
        <n v="41.8083146"/>
        <n v="41.5589473"/>
        <n v="41.2792392"/>
        <n v="41.8716096"/>
        <n v="41.6980666"/>
        <n v="41.5746909"/>
        <n v="41.5660168"/>
        <n v="41.6872414"/>
        <n v="41.7774078"/>
        <n v="41.8359538"/>
        <n v="41.5443116"/>
        <n v="41.7463438"/>
        <n v="41.5381461"/>
        <n v="41.8028721"/>
        <n v="41.8172263"/>
        <n v="41.6633441"/>
        <n v="41.5355123"/>
        <n v="41.7860717"/>
        <n v="41.262901"/>
        <n v="41.7576906"/>
        <n v="41.5336456"/>
        <n v="41.2712035"/>
        <n v="41.682867"/>
        <n v="41.8122378"/>
        <n v="41.5301402"/>
        <n v="41.6689181"/>
        <n v="41.3326321"/>
        <n v="41.7435047"/>
        <n v="41.5662414"/>
        <n v="41.7315197"/>
        <n v="41.7337655"/>
        <n v="41.7825327"/>
        <n v="41.2692492"/>
        <n v="41.513433"/>
        <n v="41.9749652"/>
        <n v="41.8335606"/>
        <n v="41.8228532"/>
        <n v="41.5283269"/>
        <n v="41.5242267"/>
        <n v="41.797685"/>
        <n v="41.3521589"/>
        <n v="41.3451827"/>
        <n v="41.6648938"/>
        <n v="41.5237069"/>
        <n v="41.8323035"/>
        <n v="42.0124534"/>
        <n v="41.8683644"/>
        <n v="41.7338898"/>
        <n v="41.5361707"/>
        <n v="41.5358109"/>
        <n v="41.171285"/>
        <n v="41.7291081"/>
        <n v="41.559033"/>
        <n v="41.5239948"/>
        <n v="41.7778982"/>
        <n v="41.2005018"/>
        <n v="41.7812264"/>
        <n v="41.6582711"/>
        <n v="41.6808357"/>
        <n v="41.5516347"/>
        <n v="41.3278132"/>
        <n v="41.6755841"/>
        <n v="41.5812232"/>
        <n v="41.8133408"/>
        <n v="41.7931142"/>
        <n v="41.5382484"/>
        <n v="41.6534705"/>
        <n v="41.7096936"/>
        <n v="41.7810457"/>
        <n v="41.7860035"/>
        <n v="41.3882657"/>
        <n v="41.5662357"/>
        <n v="41.7935923"/>
        <n v="41.8201416"/>
        <n v="41.2510037"/>
        <n v="41.4990375"/>
        <n v="41.3278133"/>
        <n v="41.8040658"/>
        <n v="41.5360667"/>
        <n v="41.5774748"/>
        <n v="41.684938"/>
        <n v="41.6632796"/>
        <n v="41.7162536"/>
        <n v="41.6775215"/>
        <n v="41.6861056"/>
        <n v="41.2602302"/>
        <n v="41.7707416"/>
        <n v="41.514769"/>
        <n v="41.5174128"/>
        <n v="41.4769847"/>
        <n v="41.7259756"/>
        <n v="41.3496973"/>
        <n v="41.5349799"/>
        <n v="41.7081096"/>
        <n v="41.7253777"/>
        <n v="41.5438871"/>
        <n v="41.5245163"/>
        <n v="41.7962417"/>
        <n v="41.261333"/>
        <n v="41.3638092"/>
        <n v="41.7146122"/>
        <n v="41.7080966"/>
        <n v="41.1967175"/>
        <n v="41.5523221"/>
        <n v="41.6540028"/>
        <n v="41.7226516"/>
        <n v="41.732086"/>
        <n v="41.8153767"/>
        <n v="41.6946871"/>
        <n v="41.5493497"/>
        <n v="41.7222128"/>
        <n v="41.722182"/>
        <n v="41.7857581"/>
        <n v="41.2096794"/>
        <n v="41.1999445"/>
        <n v="41.7823511"/>
        <n v="41.3381209"/>
        <n v="41.310202"/>
        <n v="41.2144362"/>
        <n v="41.5312328"/>
        <n v="41.5581848"/>
        <n v="41.6521354"/>
        <n v="41.265604"/>
        <n v="41.763451"/>
        <n v="41.5742521"/>
        <n v="41.6658725"/>
        <n v="41.7176599"/>
        <n v="41.5179453"/>
        <n v="41.7774824"/>
        <n v="41.5239628"/>
        <n v="42.0144492"/>
        <n v="41.4960757"/>
        <n v="41.575697"/>
        <n v="41.7943837"/>
        <n v="41.7723208"/>
        <n v="41.6785384"/>
        <n v="41.8802475"/>
        <n v="41.5960311"/>
        <n v="41.5952999"/>
        <n v="41.9879533"/>
        <n v="41.514047"/>
        <n v="41.8030855"/>
        <n v="41.5649332"/>
        <n v="41.6699669"/>
        <n v="41.8078485"/>
        <n v="41.5511801"/>
        <n v="41.818079"/>
        <n v="41.5945228"/>
        <n v="41.5576343"/>
        <n v="41.560968"/>
        <n v="41.5290228"/>
        <n v="41.863068"/>
        <n v="41.705676"/>
        <n v="41.7614311"/>
        <n v="41.7909808"/>
        <n v="41.5236929"/>
        <n v="41.813919"/>
        <n v="41.3117632"/>
        <n v="41.3229898"/>
        <n v="41.5463342"/>
        <n v="41.7068719"/>
        <n v="41.7299044"/>
        <n v="41.6758132"/>
        <n v="41.3431055"/>
        <n v="41.7983195"/>
        <n v="41.3524647"/>
        <n v="41.5567871"/>
        <n v="41.5795209"/>
        <n v="41.1940141"/>
        <n v="41.3590966"/>
        <n v="41.5647118"/>
        <n v="41.6119774"/>
        <n v="41.8241101"/>
        <n v="41.1767176"/>
        <n v="41.5460898"/>
        <n v="41.7121369"/>
        <n v="41.7018143"/>
        <n v="41.8030658"/>
        <n v="41.6541287"/>
        <n v="41.663733"/>
        <n v="41.1991259"/>
        <n v="41.5425097"/>
        <n v="41.560111"/>
        <n v="41.560418"/>
        <n v="41.6708658"/>
        <n v="41.225813"/>
        <n v="41.516144"/>
        <n v="41.765813"/>
        <n v="41.2111373"/>
        <n v="41.5951458"/>
        <n v="41.3433893"/>
        <n v="41.8340301"/>
        <n v="41.6826967"/>
        <n v="41.7271846"/>
        <n v="41.2907948"/>
        <n v="41.5470907"/>
        <n v="41.2806245"/>
        <n v="41.5620221"/>
        <n v="41.5395125"/>
        <n v="41.5431111"/>
        <n v="41.6517151"/>
        <n v="41.6826891"/>
        <n v="41.7390089"/>
        <n v="41.2137427"/>
        <n v="41.7286026"/>
        <n v="41.3287548"/>
        <n v="41.5084448"/>
        <n v="41.7249156"/>
        <n v="41.7773706"/>
        <n v="41.3776517"/>
        <n v="41.5283354"/>
        <n v="41.3251466"/>
        <n v="41.5098091"/>
        <n v="41.509476"/>
        <n v="41.7218422"/>
        <n v="41.7587709"/>
        <n v="41.8050918"/>
        <n v="41.5446725"/>
        <n v="41.657038"/>
        <n v="41.5696064"/>
        <n v="41.7031169"/>
        <n v="41.7997738"/>
        <n v="41.604856"/>
        <n v="41.543315"/>
        <n v="41.6831837"/>
        <n v="41.509427"/>
        <n v="41.3282973"/>
        <n v="41.5526852"/>
        <n v="41.5413964"/>
        <n v="41.7593352"/>
        <n v="41.768746"/>
        <n v="41.5096002"/>
        <n v="41.5890444"/>
        <n v="41.522666"/>
        <n v="41.6718811"/>
        <n v="41.7891398"/>
        <n v="41.3161398"/>
        <n v="41.6747496"/>
        <n v="41.3531732"/>
        <n v="41.3442935"/>
        <n v="41.5410061"/>
        <n v="41.5224981"/>
        <n v="41.5427029"/>
        <n v="41.5835753"/>
        <n v="41.3791729"/>
        <n v="41.1129816"/>
        <n v="41.1076271"/>
        <n v="41.1249453"/>
        <n v="41.1269597"/>
        <n v="41.0484596"/>
        <n v="41.0655861"/>
        <n v="41.1439591"/>
        <n v="41.1136169"/>
        <n v="41.0309252"/>
        <n v="41.155969"/>
        <n v="41.1719182"/>
        <n v="41.0778787"/>
        <n v="41.076059"/>
        <n v="41.2784994"/>
        <n v="41.0905845"/>
        <n v="41.0430282"/>
        <n v="41.1401571"/>
        <n v="41.1535936"/>
        <n v="41.1390514"/>
        <n v="41.0320765"/>
        <n v="41.449339"/>
        <n v="41.4509891"/>
        <n v="41.1661903"/>
        <n v="41.1692365"/>
        <n v="41.5839595"/>
        <n v="41.1683018"/>
        <n v="41.2249868"/>
        <n v="41.1572609"/>
        <n v="41.0939049"/>
        <n v="41.0332213"/>
        <n v="41.0587038"/>
        <n v="41.2196608"/>
        <n v="41.1983404"/>
        <n v="41.0812245"/>
        <n v="41.2121363"/>
        <n v="41.1417182"/>
        <n v="41.0876849"/>
        <n v="41.0408135"/>
        <n v="41.077882"/>
        <n v="41.2109434"/>
        <n v="41.0974042"/>
        <n v="41.5504693"/>
        <n v="41.1702572"/>
        <n v="41.1310275"/>
        <n v="41.0336731"/>
        <n v="41.139842"/>
        <n v="41.0061468"/>
        <n v="41.1780478"/>
        <n v="41.1861091"/>
        <n v="41.0176612"/>
        <n v="41.2535961"/>
        <n v="41.1079158"/>
        <n v="41.1442037"/>
        <n v="41.096264"/>
        <n v="41.0654165"/>
        <n v="41.2830072"/>
        <n v="41.0337339"/>
        <n v="41.1947979"/>
        <n v="41.0759606"/>
        <n v="41.0801408"/>
        <n v="41.2551624"/>
        <n v="41.2067952"/>
        <n v="41.3552973"/>
        <n v="41.1349965"/>
        <n v="41.1691187"/>
        <n v="41.3416351"/>
        <n v="41.081212"/>
        <n v="41.0857329"/>
        <n v="41.2570283"/>
        <n v="41.0359104"/>
        <n v="41.1277151"/>
        <n v="41.1957601"/>
        <n v="41.0448564"/>
        <n v="41.2200517"/>
        <n v="41.034118"/>
        <n v="41.1954488"/>
        <n v="41.2274899"/>
        <n v="41.7056522"/>
        <n v="41.3096764"/>
        <n v="41.0889007"/>
        <n v="41.2036755"/>
        <n v="41.0923007"/>
        <n v="41.1365657"/>
        <n v="41.1565359"/>
        <n v="41.1689624"/>
        <n v="41.3108798"/>
        <n v="41.322718"/>
        <n v="41.1110052"/>
        <n v="41.1170682"/>
        <n v="41.1626115"/>
        <n v="41.2691222"/>
        <n v="41.09084"/>
        <n v="41.2559343"/>
        <n v="41.2556901"/>
        <n v="41.1355099"/>
        <n v="41.4436339"/>
        <n v="41.5521036"/>
        <n v="41.335131"/>
        <n v="41.3565294"/>
        <n v="41.3393855"/>
        <n v="41.1671998"/>
        <n v="41.3341024"/>
        <n v="41.1358198"/>
        <n v="41.2028703"/>
        <n v="41.3252935"/>
        <n v="41.2466408"/>
        <n v="41.1223246"/>
        <n v="41.1210779"/>
        <n v="41.2497031"/>
        <n v="41.2789198"/>
        <n v="41.1284639"/>
        <n v="41.237459"/>
        <n v="41.1771038"/>
        <n v="41.25327"/>
        <n v="41.281852"/>
        <n v="41.3138555"/>
        <n v="41.1451479"/>
        <n v="41.1004939"/>
        <n v="41.3566315"/>
        <n v="41.1789407"/>
        <n v="41.0487944"/>
        <n v="41.1869152"/>
        <n v="41.3013682"/>
        <n v="41.0829717"/>
        <n v="41.2494575"/>
        <n v="41.2396258"/>
        <n v="41.30155"/>
        <n v="41.1285349"/>
        <n v="41.4088577"/>
        <n v="41.1480565"/>
        <n v="41.1124346"/>
        <n v="41.5597047"/>
        <n v="41.224252"/>
        <n v="41.2436482"/>
        <n v="41.114596"/>
        <n v="41.1550875"/>
        <n v="41.2363547"/>
        <n v="41.0507373"/>
        <n v="41.2648407"/>
        <n v="41.3620943"/>
        <n v="41.2386862"/>
        <n v="41.2993554"/>
        <n v="41.0347802"/>
        <n v="41.0689825"/>
        <n v="41.1450853"/>
        <n v="41.4347144"/>
        <n v="41.1927591"/>
        <n v="41.3009581"/>
        <n v="41.1137986"/>
        <n v="41.1830262"/>
        <n v="41.7969156"/>
        <n v="41.3353856"/>
        <n v="41.3417906"/>
        <n v="41.2328259"/>
        <n v="41.1508885"/>
        <n v="41.105956"/>
        <n v="41.339948"/>
        <n v="41.2626519"/>
        <n v="41.4180163"/>
        <n v="41.3296894"/>
        <n v="41.3229702"/>
        <n v="41.1194531"/>
        <n v="41.194015"/>
        <n v="41.1560465"/>
        <n v="41.244139"/>
        <n v="41.3393951"/>
        <n v="41.0321042"/>
        <n v="41.1103369"/>
        <n v="41.2205518"/>
        <n v="41.1292442"/>
        <n v="41.7653651"/>
        <n v="41.116811"/>
        <n v="41.1952526"/>
        <n v="41.8263887"/>
        <n v="41.4195014"/>
        <n v="41.2197867"/>
        <n v="41.1502494"/>
        <n v="41.2633357"/>
        <n v="41.1923725"/>
        <n v="41.2320961"/>
        <n v="41.2296439"/>
        <n v="41.3915975"/>
        <n v="41.4237724"/>
        <n v="41.2994776"/>
        <n v="41.107574"/>
        <n v="41.2056757"/>
        <n v="41.2252065"/>
        <n v="41.0482454"/>
        <n v="41.3618864"/>
        <n v="41.2281437"/>
        <n v="41.379193"/>
        <n v="41.3572192"/>
        <n v="41.3403947"/>
        <n v="41.1199241"/>
        <n v="41.4374825"/>
        <n v="41.2153386"/>
        <n v="41.2277458"/>
        <n v="41.2499641"/>
        <n v="41.1934008"/>
        <n v="41.2977912"/>
        <n v="41.3679602"/>
        <n v="41.4639842"/>
        <n v="41.2872615"/>
        <n v="41.3432118"/>
        <n v="41.075793"/>
        <n v="41.3951037"/>
        <n v="41.7437473"/>
        <n v="41.6856599"/>
        <n v="41.3393233"/>
        <n v="41.2014368"/>
        <n v="41.1919004"/>
        <n v="41.2324814"/>
        <n v="41.2411129"/>
        <n v="41.688623"/>
        <n v="41.406268"/>
        <n v="41.1174481"/>
        <n v="41.0902404"/>
        <n v="41.4185362"/>
        <n v="41.2234999"/>
        <n v="41.2458103"/>
        <n v="41.804566"/>
        <n v="41.7174383"/>
        <n v="41.316584"/>
        <n v="41.2253474"/>
        <n v="41.2214061"/>
        <n v="41.1538113"/>
        <n v="41.2399033"/>
        <n v="41.2955368"/>
        <n v="41.1066308"/>
        <n v="41.3336281"/>
        <n v="41.214912"/>
        <n v="41.1580332"/>
        <n v="41.6274108"/>
        <n v="41.2189984"/>
        <n v="41.2005117"/>
        <n v="41.265722"/>
        <n v="41.3538513"/>
        <n v="41.1191986"/>
        <n v="41.7554435"/>
        <n v="41.2208923"/>
        <n v="41.1405653"/>
        <n v="41.1688672"/>
        <n v="41.3991638"/>
        <n v="41.3361548"/>
        <n v="41.6870766"/>
        <n v="41.7977835"/>
        <n v="41.2172343"/>
        <n v="41.196475"/>
        <n v="41.2167705"/>
        <n v="41.3153216"/>
        <n v="41.4879755"/>
        <n v="41.277562"/>
        <n v="41.3975205"/>
        <n v="41.613069"/>
        <n v="41.5064705"/>
        <n v="41.15864"/>
        <n v="41.2021492"/>
        <n v="41.5030859"/>
        <n v="41.3233772"/>
        <n v="41.3957707"/>
        <n v="41.5386663"/>
        <n v="41.9055484"/>
        <n v="41.7587913"/>
        <n v="41.2589675"/>
        <n v="41.1970345"/>
        <n v="41.1931195"/>
        <n v="41.5914429"/>
        <n v="41.8559943"/>
        <n v="41.3034464"/>
        <n v="41.186255"/>
        <n v="41.2813316"/>
        <n v="41.8157878"/>
        <n v="41.2173197"/>
        <n v="41.2405224"/>
        <n v="41.2302509"/>
        <n v="41.2338275"/>
        <n v="41.3046656"/>
        <n v="41.3107563"/>
        <n v="41.7110156"/>
        <n v="41.7666459"/>
        <n v="41.394613"/>
        <n v="41.9716417"/>
        <n v="41.2219331"/>
        <n v="41.7665682"/>
        <n v="41.2360719"/>
        <n v="41.2167283"/>
        <n v="41.2153044"/>
        <n v="41.2043565"/>
        <n v="41.230523"/>
        <n v="41.6018158"/>
        <n v="41.3037957"/>
        <n v="41.5665706"/>
        <n v="41.2169136"/>
        <n v="41.677918"/>
        <n v="41.784679"/>
        <n v="41.2376997"/>
        <n v="41.2533595"/>
        <n v="41.1505526"/>
        <n v="41.3482622"/>
        <n v="41.3290617"/>
        <n v="41.2392687"/>
        <n v="41.7053023"/>
        <n v="41.6550925"/>
        <n v="41.628366"/>
        <n v="41.592512"/>
        <n v="41.5724989"/>
        <n v="41.2122302"/>
        <n v="41.2170087"/>
        <n v="41.1611167"/>
        <n v="41.4506358"/>
        <n v="41.4495471"/>
        <n v="41.796782"/>
        <n v="41.1922919"/>
        <n v="41.3691922"/>
        <n v="41.4740455"/>
        <n v="41.2929598"/>
        <n v="41.2097108"/>
        <n v="41.3596941"/>
        <n v="41.2728944"/>
        <n v="41.661893"/>
        <n v="41.7809436"/>
        <n v="41.2041395"/>
        <n v="41.2160445"/>
        <n v="41.2338313"/>
        <n v="41.5628232"/>
        <n v="41.4258055"/>
        <n v="41.6201694"/>
        <n v="41.5656753"/>
        <n v="41.3895343"/>
        <n v="41.5937427"/>
        <n v="41.7418207"/>
        <n v="41.8219986"/>
        <n v="41.7413368"/>
        <n v="41.1935879"/>
        <n v="41.0431183"/>
        <n v="41.704567"/>
        <n v="41.8622299"/>
        <n v="41.3194442"/>
        <n v="41.4791367"/>
        <n v="41.3234003"/>
        <n v="41.2722168"/>
        <n v="41.90032"/>
        <n v="41.6802824"/>
        <n v="41.2204296"/>
        <n v="41.757561"/>
        <n v="41.7394612"/>
        <n v="41.1906245"/>
        <n v="41.2150281"/>
        <n v="41.3474721"/>
        <n v="41.6908536"/>
        <n v="42.011103"/>
        <n v="41.2879955"/>
        <n v="41.8308305"/>
        <n v="41.3871575"/>
        <n v="41.7703473"/>
        <n v="41.2140368"/>
        <n v="41.655075"/>
        <n v="41.7806249"/>
        <n v="41.1762428"/>
        <n v="41.3254436"/>
        <n v="41.820222"/>
        <n v="41.6739159"/>
        <n v="41.2150354"/>
        <n v="41.2636284"/>
        <n v="41.3194386"/>
        <n v="41.2226163"/>
        <n v="41.2045401"/>
        <n v="41.201526"/>
        <n v="41.1684811"/>
        <n v="41.3995159"/>
        <n v="41.7535176"/>
        <n v="41.3316837"/>
        <n v="41.7305735"/>
        <n v="41.5159641"/>
        <n v="42.0076405"/>
        <n v="41.567483"/>
        <n v="41.8357185"/>
        <n v="41.6860511"/>
        <n v="41.2882502"/>
        <n v="41.3367666"/>
        <n v="41.4169492"/>
        <n v="41.6627919"/>
        <n v="41.7055995"/>
        <n v="41.3312919"/>
        <n v="41.4260131"/>
        <n v="41.24671"/>
        <n v="41.2670029"/>
        <n v="41.5979884"/>
        <n v="41.3852229"/>
        <n v="41.325529"/>
        <n v="41.1726936"/>
        <n v="41.3926445"/>
        <n v="41.6767044"/>
        <n v="41.3080567"/>
        <n v="41.494894"/>
        <n v="41.6726223"/>
        <n v="41.7372383"/>
        <n v="41.3753313"/>
        <n v="41.5664448"/>
        <n v="41.5658989"/>
        <n v="41.8127726"/>
        <n v="41.3207941"/>
        <n v="41.1968569"/>
        <n v="41.6598345"/>
        <n v="41.7755272"/>
        <n v="41.7656847"/>
        <n v="42.0130053"/>
        <n v="41.3562976"/>
        <n v="41.3432002"/>
        <n v="41.3928039"/>
        <n v="41.3591252"/>
        <n v="41.6595932"/>
        <n v="41.5395477"/>
        <n v="41.4653693"/>
        <n v="41.5274337"/>
        <n v="41.8825735"/>
        <n v="41.46579"/>
        <n v="41.4197771"/>
        <n v="41.407853"/>
        <n v="41.7981952"/>
        <n v="41.3011514"/>
        <n v="41.5110881"/>
        <n v="41.7132905"/>
        <n v="41.2513899"/>
        <n v="41.2706863"/>
        <n v="41.3735388"/>
        <n v="41.5652405"/>
        <n v="41.838934"/>
        <n v="41.180056"/>
        <n v="41.7881513"/>
        <n v="41.1955799"/>
        <n v="41.682629"/>
        <n v="41.1288582"/>
        <n v="41.5557413"/>
        <n v="41.796435"/>
        <n v="41.2498543"/>
        <n v="41.2632652"/>
        <n v="41.3313095"/>
        <n v="41.8388868"/>
        <n v="41.5353005"/>
        <n v="41.5638415"/>
        <n v="41.7393693"/>
        <n v="41.3618185"/>
        <n v="41.3700726"/>
        <n v="41.3531081"/>
        <n v="41.6898245"/>
        <n v="41.8144672"/>
        <n v="41.7018823"/>
        <n v="41.6867592"/>
        <n v="41.5506444"/>
        <n v="41.2210462"/>
        <n v="41.5552394"/>
        <n v="41.8775302"/>
        <n v="41.6679453"/>
        <n v="41.7136671"/>
        <n v="41.3868495"/>
        <n v="41.330507"/>
        <n v="41.2189883"/>
        <n v="41.3919634"/>
        <n v="41.6753805"/>
        <n v="41.7901667"/>
        <n v="41.834211"/>
        <n v="41.3650552"/>
        <n v="41.3539147"/>
        <n v="41.7161357"/>
        <n v="41.7303247"/>
        <n v="41.35347"/>
        <n v="41.3833838"/>
        <n v="41.8520653"/>
        <n v="41.5390148"/>
        <n v="41.2010127"/>
        <n v="41.6835401"/>
        <n v="41.272738"/>
        <n v="41.2836803"/>
        <n v="41.6890809"/>
        <n v="41.6837185"/>
        <n v="41.3929114"/>
        <n v="41.6554518"/>
        <n v="41.7408672"/>
        <n v="41.3726283"/>
        <n v="41.695937"/>
        <n v="41.54652"/>
        <n v="41.2033594"/>
        <n v="41.186978"/>
        <n v="41.5028203"/>
        <n v="41.8131174"/>
        <n v="41.725183"/>
        <n v="41.31853"/>
        <n v="41.3255804"/>
        <n v="41.2640344"/>
        <n v="41.52435"/>
        <n v="41.6841504"/>
        <n v="41.7684037"/>
        <n v="41.973664"/>
        <n v="41.690873"/>
        <n v="41.2728373"/>
        <n v="41.1997872"/>
        <n v="41.3535515"/>
        <n v="41.3922895"/>
        <n v="41.5533198"/>
        <n v="41.9596696"/>
        <n v="41.4820761"/>
        <n v="41.5151482"/>
        <n v="41.582213"/>
        <n v="41.3941231"/>
        <n v="41.4031739"/>
        <n v="41.6821656"/>
        <n v="41.5561321"/>
        <n v="41.7791009"/>
        <n v="41.9602371"/>
        <n v="41.3870746"/>
        <n v="41.7068377"/>
        <n v="41.824975"/>
        <n v="41.9503654"/>
        <n v="41.6095282"/>
        <n v="41.2732508"/>
        <n v="41.3739119"/>
        <n v="41.2069923"/>
        <n v="41.1934013"/>
        <n v="41.2653777"/>
        <n v="41.2825646"/>
        <n v="41.5674853"/>
        <n v="41.5531012"/>
        <n v="41.5585208"/>
        <n v="41.3859912"/>
        <n v="41.3571405"/>
        <n v="41.6844247"/>
        <n v="41.7176825"/>
        <n v="41.7374969"/>
        <n v="41.5346051"/>
        <n v="41.3622941"/>
        <n v="41.343279"/>
        <n v="41.4265483"/>
        <n v="41.6997177"/>
        <n v="41.2863936"/>
        <n v="41.554349"/>
        <n v="41.7684236"/>
        <n v="41.3927423"/>
        <n v="41.5374152"/>
        <n v="41.6659747"/>
        <n v="41.7066023"/>
        <n v="41.6755355"/>
        <n v="41.7445228"/>
        <n v="41.2668941"/>
        <n v="41.2929281"/>
        <n v="41.1767755"/>
        <n v="41.3515605"/>
        <n v="41.6819339"/>
        <n v="41.3909363"/>
        <n v="41.3555043"/>
        <n v="41.9778451"/>
        <n v="41.9850381"/>
        <n v="41.6164508"/>
        <n v="41.6833347"/>
        <n v="41.3670436"/>
        <n v="41.5714187"/>
        <n v="41.5318521"/>
        <n v="41.6819633"/>
        <n v="41.2419577"/>
        <n v="41.6912019"/>
        <n v="41.3672242"/>
        <n v="41.6607259"/>
        <n v="41.494501"/>
        <n v="41.5324273"/>
        <n v="41.7353309"/>
        <n v="41.5718364"/>
        <n v="41.2075777"/>
        <n v="41.2717053"/>
        <n v="41.5506203"/>
        <n v="41.4813522"/>
        <n v="41.67841"/>
        <n v="41.7696687"/>
        <n v="41.391804"/>
        <n v="41.7057524"/>
        <n v="41.7053206"/>
        <n v="42.0114023"/>
        <n v="41.6803917"/>
        <n v="41.6807042"/>
        <n v="41.7511618"/>
        <n v="41.2359777"/>
        <n v="41.7289365"/>
        <n v="41.5683815"/>
        <n v="41.4728685"/>
        <n v="41.7478857"/>
        <n v="41.486724"/>
        <n v="41.7333301"/>
        <n v="41.7333599"/>
        <n v="41.7508028"/>
        <n v="41.430914"/>
        <n v="41.5647228"/>
        <n v="41.2086003"/>
        <n v="41.6938484"/>
        <n v="41.6882541"/>
        <n v="41.7172987"/>
        <n v="41.7901757"/>
        <n v="41.3306098"/>
        <n v="41.3061194"/>
        <n v="41.5727352"/>
        <n v="41.5229463"/>
        <n v="41.734698"/>
        <n v="41.7029958"/>
        <n v="41.5464129"/>
        <n v="41.9519774"/>
        <n v="41.5024288"/>
        <n v="41.7200225"/>
        <n v="41.677658"/>
        <n v="41.3921542"/>
        <n v="41.3326773"/>
        <n v="41.6550324"/>
        <n v="41.5501871"/>
        <n v="41.2642444"/>
        <n v="41.6804092"/>
        <n v="41.7368328"/>
        <n v="41.6875747"/>
        <n v="41.7832296"/>
        <n v="41.7195272"/>
        <n v="41.680437"/>
        <n v="41.4492471"/>
        <n v="42.0076593"/>
        <n v="41.952297"/>
        <n v="41.2470411"/>
        <n v="41.7103971"/>
        <n v="41.5828146"/>
        <n v="41.3006057"/>
        <n v="41.7994926"/>
        <n v="41.2591445"/>
        <n v="41.8285264"/>
        <n v="41.3039973"/>
        <n v="41.5649015"/>
        <n v="41.5171816"/>
        <n v="41.5583041"/>
        <n v="41.7854388"/>
        <n v="41.767909"/>
        <n v="41.7297865"/>
        <n v="41.7377129"/>
        <n v="41.8294467"/>
        <n v="41.3224732"/>
        <n v="41.4092932"/>
        <n v="41.4768053"/>
        <n v="41.7032189"/>
        <n v="41.3288188"/>
        <n v="41.7089418"/>
        <n v="41.2807263"/>
        <n v="41.6673461"/>
        <n v="41.6859138"/>
        <n v="41.7840168"/>
        <n v="41.228855"/>
        <n v="41.8341222"/>
        <n v="41.2558104"/>
        <n v="41.4702632"/>
        <n v="41.2364945"/>
        <n v="41.7721464"/>
        <n v="41.3472288"/>
        <n v="41.7077707"/>
        <n v="41.5122136"/>
        <n v="41.3375971"/>
        <n v="41.7137057"/>
        <n v="41.3024103"/>
        <n v="41.5656439"/>
        <n v="41.5334928"/>
        <n v="41.2774488"/>
        <n v="41.5401049"/>
        <n v="41.6962045"/>
        <n v="41.815441"/>
        <n v="41.7814439"/>
        <n v="41.7763261"/>
        <n v="41.739979"/>
        <n v="41.741545"/>
        <n v="41.3386306"/>
        <n v="41.3544449"/>
        <n v="41.792562"/>
        <n v="41.6001257"/>
        <n v="41.8731136"/>
        <n v="41.8545829"/>
        <n v="41.273331"/>
        <n v="41.4741327"/>
        <n v="41.6610606"/>
        <n v="41.68469"/>
        <n v="41.7575199"/>
        <n v="41.311954"/>
        <n v="41.5271785"/>
        <n v="41.7987075"/>
        <n v="41.2416668"/>
        <n v="41.3915292"/>
        <n v="41.9957214"/>
        <n v="41.5281772"/>
        <n v="41.8448718"/>
        <n v="41.3743563"/>
        <n v="41.8378482"/>
        <n v="41.2093373"/>
        <n v="41.599984"/>
        <n v="41.7648171"/>
        <n v="41.6630545"/>
        <n v="41.6956332"/>
        <n v="41.5618998"/>
        <n v="42.0035323"/>
        <n v="41.5680877"/>
        <n v="41.7732989"/>
        <n v="41.2641145"/>
        <n v="41.1849431"/>
        <n v="41.814343"/>
        <n v="41.5352922"/>
        <n v="41.5465562"/>
        <n v="41.5448844"/>
        <n v="41.7071749"/>
        <n v="41.7858286"/>
        <n v="41.5375785"/>
        <n v="41.7044722"/>
        <n v="41.6961874"/>
        <n v="41.53365"/>
        <n v="41.5491525"/>
        <n v="41.6847684"/>
        <n v="41.5445647"/>
        <n v="41.7959676"/>
        <n v="41.244463"/>
        <n v="41.7820623"/>
        <n v="41.5637872"/>
        <n v="41.9766264"/>
        <n v="41.8372876"/>
        <n v="41.3066618"/>
        <n v="41.7014668"/>
        <n v="41.2164848"/>
        <n v="41.3221496"/>
        <n v="41.689673"/>
        <n v="41.7867014"/>
        <n v="41.7811156"/>
        <n v="41.7663865"/>
        <n v="41.7299214"/>
        <n v="41.5108712"/>
        <n v="41.5245264"/>
        <n v="41.8117589"/>
        <n v="41.9907702"/>
        <n v="41.2805546"/>
        <n v="41.6987435"/>
        <n v="41.1766646"/>
        <n v="41.7326229"/>
        <n v="41.3490344"/>
        <n v="41.350716"/>
        <n v="41.5449734"/>
        <n v="41.779166"/>
        <n v="41.8220211"/>
        <n v="41.5351243"/>
        <n v="41.674637"/>
        <n v="41.6899837"/>
        <n v="42.0004877"/>
        <n v="41.804529"/>
        <n v="41.6640717"/>
        <n v="41.5454992"/>
        <n v="41.2022254"/>
        <n v="41.8084086"/>
        <n v="41.5031674"/>
        <n v="41.7316716"/>
        <n v="41.5263657"/>
        <n v="41.547049"/>
        <n v="41.5991792"/>
        <n v="41.4034087"/>
        <n v="41.5984499"/>
        <n v="41.297411"/>
        <n v="41.909531"/>
        <n v="41.7012636"/>
        <n v="41.3383075"/>
        <n v="41.658501"/>
        <n v="41.3660094"/>
        <n v="41.5493504"/>
        <n v="41.3413686"/>
        <n v="41.5028632"/>
        <n v="41.5177045"/>
        <n v="41.8114204"/>
        <n v="41.7999896"/>
        <n v="41.4786644"/>
        <n v="41.7463413"/>
        <n v="41.793703"/>
        <n v="41.5649801"/>
        <n v="41.6447935"/>
        <n v="41.7621633"/>
        <n v="41.3577374"/>
        <n v="41.7094329"/>
        <n v="41.5864897"/>
        <n v="41.5036504"/>
        <n v="41.6696526"/>
        <n v="41.7930967"/>
        <n v="41.5469624"/>
        <n v="41.9975358"/>
        <n v="41.5384595"/>
        <n v="41.7772201"/>
        <n v="41.5302496"/>
        <n v="41.9883702"/>
        <n v="41.8278526"/>
        <n v="41.8959423"/>
        <n v="41.555081"/>
        <n v="41.8039941"/>
        <n v="41.3003594"/>
        <n v="41.7598087"/>
        <n v="41.7747766"/>
        <n v="41.7355546"/>
        <n v="41.5494996"/>
        <n v="41.3293555"/>
        <n v="41.3138501"/>
        <n v="41.7804036"/>
        <n v="41.2873617"/>
        <n v="41.7833107"/>
        <n v="41.7865047"/>
        <n v="41.7268837"/>
        <n v="41.7339551"/>
        <n v="41.5622946"/>
        <n v="41.5393808"/>
        <n v="41.5354981"/>
        <n v="41.7845992"/>
        <n v="41.5555995"/>
        <n v="41.3396696"/>
        <n v="41.3740535"/>
        <n v="41.5330672"/>
        <n v="41.3830338"/>
        <n v="41.1889827"/>
        <n v="41.57992"/>
        <n v="41.1721542"/>
        <n v="41.4875455"/>
        <n v="41.8609179"/>
        <n v="41.2921706"/>
        <n v="41.7336451"/>
        <n v="41.6803316"/>
        <n v="41.3346119"/>
        <n v="41.580782"/>
        <n v="41.4073102"/>
        <n v="41.3345336"/>
        <n v="41.4206978"/>
        <n v="41.599747"/>
        <n v="41.6821714"/>
        <n v="41.5304324"/>
        <n v="41.3141663"/>
        <n v="41.5346319"/>
        <n v="41.5582665"/>
        <n v="41.7599802"/>
        <n v="41.549181"/>
        <n v="41.2738376"/>
        <n v="41.7827862"/>
        <n v="41.1913078"/>
        <n v="41.1798255"/>
        <n v="41.807039"/>
        <n v="41.7960707"/>
        <n v="41.6692062"/>
        <n v="41.4389987"/>
        <n v="41.7399002"/>
        <n v="41.1881616"/>
        <n v="41.73899"/>
        <n v="41.8053929"/>
        <n v="41.5352763"/>
        <n v="41.3432104"/>
        <n v="41.8601769"/>
        <n v="41.7554383"/>
        <n v="41.3523699"/>
        <n v="41.3195363"/>
        <n v="41.6898646"/>
        <n v="41.492051"/>
        <n v="41.5231688"/>
        <n v="41.6196951"/>
        <n v="41.5590882"/>
        <n v="41.5502848"/>
        <n v="41.5200629"/>
        <n v="41.8937599"/>
        <n v="41.5766199"/>
        <n v="41.764316"/>
        <n v="41.5202863"/>
        <n v="41.3267804"/>
        <n v="41.7125828"/>
        <n v="41.7979065"/>
        <n v="41.2901805"/>
        <n v="41.3069785"/>
        <n v="41.6862889"/>
        <n v="41.7966556"/>
        <n v="41.4384626"/>
        <n v="41.5446956"/>
        <n v="41.5695756"/>
        <n v="41.5331492"/>
        <n v="41.5373109"/>
        <n v="41.737007"/>
        <n v="41.806333"/>
        <n v="41.6774819"/>
        <n v="41.3411576"/>
        <n v="41.307806"/>
        <n v="41.5560277"/>
        <n v="41.1235564"/>
        <n v="41.2028801"/>
        <n v="41.0978603"/>
        <n v="41.045351"/>
        <n v="41.0486334"/>
        <n v="41.0258358"/>
        <n v="41.2839255"/>
        <n v="41.070953"/>
        <n v="41.0274666"/>
        <n v="41.169676"/>
        <n v="41.0553664"/>
        <n v="41.0627692"/>
        <n v="41.1448285"/>
        <n v="41.0732759"/>
        <n v="41.1423867"/>
        <n v="41.0245388"/>
        <n v="41.0432943"/>
        <n v="41.0705454"/>
        <n v="41.1793891"/>
        <n v="41.0642217"/>
        <n v="41.13659"/>
        <n v="41.080836"/>
        <n v="41.1378478"/>
        <n v="41.2779946"/>
        <n v="41.0314727"/>
        <n v="41.1377931"/>
        <n v="41.2362227"/>
        <n v="41.282765"/>
        <n v="41.1376812"/>
        <n v="41.0263249"/>
        <n v="41.1378911"/>
        <n v="41.0216286"/>
        <n v="41.2153016"/>
        <n v="41.0207267"/>
        <n v="41.0555791"/>
        <n v="41.2073043"/>
        <n v="41.0285185"/>
        <n v="41.0998342"/>
        <n v="41.314311"/>
        <n v="41.0336005"/>
        <n v="41.1118049"/>
        <n v="41.0461061"/>
        <n v="41.0391272"/>
        <n v="41.076806"/>
        <n v="41.2161137"/>
        <n v="41.1835753"/>
        <n v="41.1200607"/>
        <n v="41.2787861"/>
        <n v="41.2628284"/>
        <n v="41.13932888"/>
        <n v="41.2063858"/>
        <n v="41.060058"/>
        <n v="41.0775099"/>
        <n v="41.0906378"/>
        <n v="41.3512152"/>
        <n v="41.2519622"/>
        <n v="41.1716561"/>
        <n v="41.1726682"/>
        <n v="41.1410376"/>
        <n v="41.4744368"/>
        <n v="41.0262223"/>
        <n v="41.1464949"/>
        <n v="41.0497894"/>
        <n v="41.196264"/>
        <n v="41.4969666"/>
        <n v="41.21404"/>
        <n v="41.0643418"/>
        <n v="41.148577"/>
        <n v="41.1881379"/>
        <n v="41.0503426"/>
        <n v="41.0503878"/>
        <n v="41.1322854"/>
        <n v="41.2267507"/>
        <n v="41.1918934"/>
        <n v="41.437938"/>
        <n v="41.1944316"/>
        <n v="41.1715305"/>
        <n v="41.1264798"/>
        <n v="41.2078727"/>
        <n v="41.289928"/>
        <n v="41.2641021"/>
        <n v="41.7679137"/>
        <n v="41.3841736"/>
        <n v="41.3374404"/>
        <n v="41.2447864"/>
        <n v="41.1278912"/>
        <n v="41.3841603"/>
        <n v="41.1053153"/>
        <n v="41.3903785"/>
        <n v="41.1861073"/>
        <n v="41.2345388"/>
        <n v="41.3614156"/>
        <n v="41.2329418"/>
        <n v="41.3842532"/>
        <n v="41.2084779"/>
        <n v="41.7282303"/>
        <n v="41.0719345"/>
        <n v="41.1430731"/>
        <n v="41.099469"/>
        <n v="41.240949"/>
        <n v="41.385164"/>
        <n v="41.3652497"/>
        <n v="41.1414422"/>
        <n v="41.7776391"/>
        <n v="41.7557188"/>
        <n v="41.3842398"/>
        <n v="41.1940827"/>
        <n v="41.2757169"/>
        <n v="41.7212895"/>
        <n v="41.0998482"/>
        <n v="41.1989798"/>
        <n v="41.1075388"/>
        <n v="41.3842264"/>
        <n v="41.2697361"/>
        <n v="41.0941568"/>
        <n v="41.6664484"/>
        <n v="41.562241"/>
        <n v="41.3109817"/>
        <n v="41.5472778"/>
        <n v="41.2024896"/>
        <n v="41.2697383"/>
        <n v="41.064637"/>
        <n v="41.0808404"/>
        <n v="41.3851031"/>
        <n v="41.1978124"/>
        <n v="41.711179"/>
        <n v="41.3851922"/>
        <n v="41.3849831"/>
        <n v="41.2431906"/>
        <n v="41.2670016"/>
        <n v="41.8130864"/>
        <n v="41.385044"/>
        <n v="41.6287789"/>
        <n v="41.2356557"/>
        <n v="41.0590867"/>
        <n v="41.5832919"/>
        <n v="41.858507"/>
        <n v="41.85933"/>
        <n v="41.3860917"/>
        <n v="41.3060105"/>
        <n v="41.6485983"/>
        <n v="41.85616"/>
        <n v="41.182672"/>
        <n v="41.285962"/>
        <n v="41.0942041"/>
        <n v="41.442221"/>
        <n v="41.2474275"/>
        <n v="41.23932"/>
        <n v="41.447229"/>
        <n v="41.1927488"/>
        <n v="41.1814571"/>
        <n v="41.3416304"/>
        <n v="41.3900804"/>
        <n v="41.2687892"/>
        <n v="41.2413657"/>
        <n v="41.283977"/>
        <n v="41.05641"/>
        <n v="41.1710656"/>
        <n v="41.2305529"/>
        <n v="41.1160671"/>
        <n v="41.2800863"/>
        <n v="41.2280936"/>
        <n v="41.7091786"/>
        <n v="41.2610486"/>
        <n v="41.3896245"/>
        <n v="41.0603814"/>
        <n v="41.3842055"/>
        <n v="41.7412072"/>
        <n v="41.323787"/>
        <n v="41.2071037"/>
        <n v="41.2637284"/>
        <n v="41.2215134"/>
        <n v="41.414762"/>
        <n v="41.079656"/>
        <n v="41.217582"/>
        <n v="41.1924034"/>
        <n v="41.8542546"/>
        <n v="41.3687381"/>
        <n v="41.2783525"/>
        <n v="41.6821083"/>
        <n v="41.5890766"/>
        <n v="41.7921499"/>
        <n v="41.3543807"/>
        <n v="41.409269"/>
        <n v="41.5195117"/>
        <n v="41.2887553"/>
        <n v="41.3885489"/>
        <n v="41.2204548"/>
        <n v="41.6415797"/>
        <n v="41.417458"/>
        <n v="41.6415456"/>
        <n v="41.4423625"/>
        <n v="41.6413727"/>
        <n v="41.4717271"/>
        <n v="41.7454731"/>
        <n v="41.6913804"/>
        <n v="41.2165637"/>
        <n v="41.4757394"/>
        <n v="41.3624231"/>
        <n v="41.3557919"/>
        <n v="41.3035516"/>
        <n v="41.3255556"/>
        <n v="41.6113943"/>
        <n v="41.1686222"/>
        <n v="41.3525159"/>
        <n v="41.2512775"/>
        <n v="41.4911518"/>
        <n v="41.3888159"/>
        <n v="41.7151815"/>
        <n v="41.168616"/>
        <n v="41.3657651"/>
        <n v="41.2402859"/>
        <n v="41.2214264"/>
        <n v="41.68714"/>
        <n v="41.2796484"/>
        <n v="41.7577509"/>
        <n v="41.2011359"/>
        <n v="41.6050156"/>
        <n v="41.3112494"/>
        <n v="41.6107711"/>
        <n v="41.2832189"/>
        <n v="41.7438489"/>
        <n v="41.2916"/>
        <n v="41.3041455"/>
        <n v="41.2900275"/>
        <n v="41.721514"/>
        <n v="41.0380696"/>
        <n v="41.7086842"/>
        <n v="41.7453237"/>
        <n v="41.244069"/>
        <n v="41.39742"/>
        <n v="41.3765095"/>
        <n v="41.7198021"/>
        <n v="41.3019529"/>
        <n v="41.3548845"/>
        <n v="41.3384122"/>
        <n v="41.3157656"/>
        <n v="41.3241715"/>
        <n v="41.0605893"/>
        <n v="41.3798435"/>
        <n v="41.7450807"/>
        <n v="41.7456552"/>
        <n v="41.2450769"/>
        <n v="41.8315456"/>
        <n v="41.2845158"/>
        <n v="41.3116723"/>
        <n v="41.068138"/>
        <n v="41.0714521"/>
        <n v="41.7694316"/>
        <n v="41.2415893"/>
        <n v="41.9062226"/>
        <n v="41.8224031"/>
        <n v="41.7543618"/>
        <n v="41.901751"/>
        <n v="41.8287323"/>
        <n v="41.388651"/>
        <n v="41.4344312"/>
        <n v="41.4008298"/>
        <n v="41.4341493"/>
        <n v="41.7851004"/>
        <n v="41.2867365"/>
        <n v="41.5159462"/>
        <n v="41.8601882"/>
        <n v="41.7550365"/>
        <n v="41.7202123"/>
        <n v="41.7632142"/>
        <n v="41.0507892"/>
        <n v="41.7407036"/>
        <n v="41.595898"/>
        <n v="41.57103"/>
        <n v="41.6937883"/>
        <n v="41.6316976"/>
        <n v="41.3841934"/>
        <n v="41.7773068"/>
        <n v="41.36135"/>
        <n v="41.5311607"/>
        <n v="41.375873"/>
        <n v="41.9761063"/>
        <n v="41.3237127"/>
        <n v="41.2753642"/>
        <n v="41.3301322"/>
        <n v="41.8959566"/>
        <n v="41.5107172"/>
        <n v="41.2376695"/>
        <n v="41.2055933"/>
        <n v="41.1719812"/>
        <n v="41.4229921"/>
        <n v="41.916991"/>
        <n v="41.4209622"/>
        <n v="41.4202612"/>
        <n v="41.7932995"/>
        <n v="41.8048436"/>
        <n v="41.469989"/>
        <n v="41.7539767"/>
        <n v="41.8765452"/>
        <n v="41.6863594"/>
        <n v="41.5980035"/>
        <n v="41.3060183"/>
        <n v="41.5127176"/>
        <n v="41.3412879"/>
        <n v="41.2681453"/>
        <n v="41.6844127"/>
        <n v="41.6889276"/>
        <n v="41.8200013"/>
        <n v="41.1519005"/>
        <n v="41.2784231"/>
        <n v="41.362116"/>
        <n v="41.7023642"/>
        <n v="41.2981538"/>
        <n v="41.743722"/>
        <n v="41.2273513"/>
        <n v="41.4209876"/>
        <n v="41.7588386"/>
        <n v="41.3626365"/>
        <n v="41.7443298"/>
        <n v="41.361628"/>
        <n v="41.3938167"/>
        <n v="41.491488"/>
        <n v="41.7987919"/>
        <n v="41.4731821"/>
        <n v="41.7296153"/>
        <n v="41.3917827"/>
        <n v="41.572043"/>
        <n v="41.75105"/>
        <n v="41.6511322"/>
        <n v="41.380599"/>
        <n v="41.248873"/>
        <n v="41.2507971"/>
        <n v="41.2637202"/>
        <n v="41.685559"/>
        <n v="41.4297521"/>
        <n v="41.6123508"/>
        <n v="41.8818518"/>
        <n v="41.908928"/>
        <n v="41.3919119"/>
        <n v="41.0469281"/>
        <n v="41.772129"/>
        <n v="41.2600293"/>
        <n v="41.4607079"/>
        <n v="41.749962"/>
        <n v="41.6661455"/>
        <n v="41.7129183"/>
        <n v="41.7129714"/>
        <n v="41.2681763"/>
        <n v="41.4221177"/>
        <n v="41.438297"/>
        <n v="41.261365"/>
        <n v="41.380596"/>
        <n v="41.2432474"/>
        <n v="41.2002175"/>
        <n v="41.514126"/>
        <n v="41.6379514"/>
        <n v="41.8501081"/>
        <n v="41.3988065"/>
        <n v="41.2533173"/>
        <n v="41.727423"/>
        <n v="41.5982259"/>
        <n v="41.5567002"/>
        <n v="41.2834209"/>
        <n v="41.3410017"/>
        <n v="41.708796"/>
        <n v="41.6149388"/>
        <n v="41.4199475"/>
        <n v="41.4197916"/>
        <n v="41.7006549"/>
        <n v="41.3940822"/>
        <n v="41.8200008"/>
        <n v="41.8530839"/>
        <n v="41.2326195"/>
        <n v="41.3968264"/>
        <n v="41.5646244"/>
        <n v="41.4982449"/>
        <n v="41.5287531"/>
        <n v="41.6059329"/>
        <n v="41.5241405"/>
        <n v="41.4901975"/>
        <n v="41.3130396"/>
        <n v="41.5760574"/>
        <n v="41.2790769"/>
        <n v="41.70987"/>
        <n v="41.6790218"/>
        <n v="41.2110037"/>
        <n v="41.8870346"/>
        <n v="41.3179232"/>
        <n v="41.486564"/>
        <n v="41.7188085"/>
        <n v="41.7560195"/>
        <n v="41.1900003"/>
        <n v="41.4035372"/>
        <n v="41.4458188"/>
        <n v="41.4462425"/>
        <n v="41.8186622"/>
        <n v="41.3280367"/>
        <n v="41.1994058"/>
        <n v="41.7250983"/>
        <n v="41.8912034"/>
        <n v="41.5046225"/>
        <n v="41.698266"/>
        <n v="41.7290735"/>
        <n v="41.5002171"/>
        <n v="41.7046323"/>
        <n v="41.6832503"/>
        <n v="41.2146826"/>
        <n v="41.7162966"/>
        <n v="41.570861"/>
        <n v="41.5693076"/>
        <n v="41.704437"/>
        <n v="41.6894164"/>
        <n v="41.2101248"/>
        <n v="41.7809433"/>
        <n v="41.677669"/>
        <n v="41.2190009"/>
        <n v="41.6951051"/>
        <n v="41.3374365"/>
        <n v="41.4138622"/>
        <n v="41.4991682"/>
        <n v="41.4938243"/>
        <n v="41.708997"/>
        <n v="41.7018284"/>
        <n v="41.3933036"/>
        <n v="41.6965805"/>
        <n v="41.7458124"/>
        <n v="41.4354764"/>
        <n v="41.5865954"/>
        <n v="41.5841341"/>
        <n v="41.586899"/>
        <n v="41.2716532"/>
        <n v="41.4248572"/>
        <n v="41.8523557"/>
        <n v="41.47528"/>
        <n v="41.8139233"/>
        <n v="41.4081247"/>
        <n v="41.3845319"/>
        <n v="41.465784"/>
        <n v="41.7094507"/>
        <n v="41.4646019"/>
        <n v="41.7205858"/>
        <n v="41.7263699"/>
        <n v="41.7132856"/>
        <n v="41.3327073"/>
        <n v="41.4208036"/>
        <n v="41.754874"/>
        <n v="41.500539"/>
        <n v="41.677996"/>
        <n v="41.677572"/>
        <n v="41.7132868"/>
        <n v="41.3011925"/>
        <n v="41.2061806"/>
        <n v="41.861129"/>
        <n v="41.3851809"/>
        <n v="41.3897254"/>
        <n v="41.6766704"/>
        <n v="41.8081722"/>
        <n v="41.5335411"/>
        <n v="41.7005991"/>
        <n v="41.7166967"/>
        <n v="41.7122618"/>
        <n v="41.7070607"/>
        <n v="41.392123"/>
        <n v="41.4857783"/>
        <n v="41.7622672"/>
        <n v="41.6914787"/>
        <n v="41.5229212"/>
        <n v="41.4824805"/>
        <n v="41.7457908"/>
        <n v="41.6987253"/>
        <n v="41.7075857"/>
        <n v="41.7963759"/>
        <n v="41.7301327"/>
        <n v="41.3557339"/>
        <n v="41.5361152"/>
        <n v="41.3851503"/>
        <n v="41.7695026"/>
        <n v="41.4380149"/>
        <n v="41.50275"/>
        <n v="41.7136013"/>
        <n v="41.3374206"/>
        <n v="41.2088358"/>
        <n v="41.206591"/>
        <n v="41.3258612"/>
        <n v="41.7408231"/>
        <n v="41.545828"/>
        <n v="41.4885881"/>
        <n v="41.6816268"/>
        <n v="41.2397962"/>
        <n v="41.5411922"/>
        <n v="41.7308868"/>
        <n v="41.4428009"/>
        <n v="41.8735184"/>
        <n v="41.2607537"/>
        <n v="41.7614433"/>
        <n v="41.6539609"/>
        <n v="41.5128158"/>
        <n v="41.343854"/>
        <n v="41.7641275"/>
        <n v="41.7411572"/>
        <n v="41.7641875"/>
        <n v="41.7059035"/>
        <n v="41.6032102"/>
        <n v="41.5257966"/>
        <n v="41.589742"/>
        <n v="41.4045856"/>
        <n v="41.838543"/>
        <n v="41.572038"/>
        <n v="41.6795016"/>
        <n v="41.5602691"/>
        <n v="41.4436817"/>
        <n v="41.5328105"/>
        <n v="41.5730195"/>
        <n v="42.027881"/>
        <n v="41.5053576"/>
        <n v="41.5253014"/>
        <n v="41.6113403"/>
        <n v="41.9081714"/>
        <n v="41.9055421"/>
        <n v="41.5262966"/>
        <n v="41.2729181"/>
        <n v="41.8354801"/>
        <n v="41.6543882"/>
        <n v="41.7907432"/>
        <n v="41.3188251"/>
        <n v="41.5246127"/>
        <n v="41.3313195"/>
        <n v="41.90584"/>
        <n v="41.4030112"/>
        <n v="41.6541309"/>
        <n v="41.6900809"/>
        <n v="41.409323"/>
        <n v="41.3849531"/>
        <n v="41.6894592"/>
        <n v="41.7087754"/>
        <n v="41.5239166"/>
        <n v="41.8060095"/>
        <n v="41.5158062"/>
        <n v="41.2774079"/>
        <n v="41.9064638"/>
        <n v="41.5507686"/>
        <n v="41.3638066"/>
        <n v="41.7773112"/>
        <n v="41.7589951"/>
        <n v="41.8806765"/>
        <n v="41.9079065"/>
        <n v="41.90684"/>
        <n v="41.822428"/>
        <n v="41.3718989"/>
        <n v="41.5200002"/>
        <n v="41.5199954"/>
        <n v="41.3535904"/>
        <n v="41.3281441"/>
        <n v="41.3478052"/>
        <n v="41.3276894"/>
        <n v="41.6744041"/>
        <n v="41.8579903"/>
        <n v="41.8325473"/>
        <n v="41.395617"/>
        <n v="41.6712521"/>
        <n v="41.4180588"/>
        <n v="41.1836581"/>
        <n v="41.8228622"/>
        <n v="41.562893"/>
        <n v="41.8269068"/>
        <n v="41.7430006"/>
        <n v="41.6857177"/>
        <n v="41.5841412"/>
        <n v="41.2470734"/>
        <n v="41.5043261"/>
        <n v="41.3263296"/>
        <n v="41.5756118"/>
        <n v="41.652529"/>
        <n v="41.4918026"/>
        <n v="41.7462632"/>
        <n v="41.3361973"/>
        <n v="41.83299"/>
        <n v="41.9051569"/>
        <n v="41.3056678"/>
        <n v="41.8622385"/>
        <n v="41.713277"/>
        <n v="41.6727142"/>
        <n v="41.1755018"/>
        <n v="41.3301165"/>
        <n v="41.8135506"/>
        <n v="41.5201897"/>
        <n v="41.526764"/>
        <n v="41.2772358"/>
        <n v="41.192517"/>
        <n v="41.5251485"/>
        <n v="41.3221669"/>
        <n v="41.385694"/>
        <n v="41.7821895"/>
        <n v="41.3493133"/>
        <n v="41.8142085"/>
        <n v="41.2026276"/>
        <n v="41.2569039"/>
        <n v="41.7334664"/>
        <n v="41.5328935"/>
        <n v="41.8279674"/>
        <n v="41.8024662"/>
        <n v="41.6477667"/>
        <n v="41.3648253"/>
        <n v="41.67902"/>
        <n v="41.5095429"/>
        <n v="41.4877321"/>
        <n v="41.8090241"/>
        <n v="41.2794912"/>
        <n v="41.6790263"/>
        <n v="41.8001708"/>
        <n v="41.8750383"/>
        <n v="41.5246739"/>
        <n v="41.5699154"/>
        <n v="41.204912"/>
        <n v="41.356014"/>
        <n v="41.7404969"/>
        <n v="41.7374758"/>
        <n v="41.7104233"/>
        <n v="41.5521519"/>
        <n v="41.5363398"/>
        <n v="41.3568068"/>
        <n v="41.1998158"/>
        <n v="41.4261397"/>
        <n v="41.5498132"/>
        <n v="41.317493"/>
        <n v="41.5206984"/>
        <n v="41.7742475"/>
        <n v="41.787325"/>
        <n v="41.7705732"/>
        <n v="41.5402531"/>
        <n v="41.5567658"/>
        <n v="41.1902494"/>
        <n v="41.5661667"/>
        <n v="41.566225"/>
        <n v="41.6700496"/>
        <n v="41.6571223"/>
        <n v="41.3160609"/>
        <n v="41.7976909"/>
        <n v="41.3646027"/>
        <n v="41.5839171"/>
        <n v="41.3317186"/>
        <n v="41.5450954"/>
        <n v="41.7516724"/>
        <n v="41.724131"/>
        <n v="41.3083012"/>
        <n v="41.7509283"/>
        <n v="41.7784959"/>
        <n v="41.6098"/>
        <n v="41.8890209"/>
        <n v="41.577712"/>
        <n v="41.8766989"/>
        <n v="41.8768791"/>
        <n v="41.5695619"/>
        <n v="41.3282486"/>
        <n v="41.7143162"/>
        <n v="41.5345816"/>
        <n v="41.6798083"/>
        <n v="41.910817"/>
        <n v="41.743185"/>
        <n v="41.8048679"/>
        <n v="41.1701641"/>
        <n v="41.7591897"/>
        <n v="41.0545365"/>
        <n v="41.1841758"/>
        <n v="41.0182114"/>
        <n v="41.0658786"/>
        <n v="41.0275012"/>
        <n v="41.1830318"/>
        <n v="41.2187312"/>
        <n v="41.2454889"/>
        <n v="41.15181"/>
        <n v="41.024902"/>
        <n v="41.0925665"/>
        <n v="41.2589557"/>
        <n v="41.0398108"/>
        <n v="41.3308105"/>
        <n v="41.1286977"/>
        <n v="41.049691"/>
        <n v="41.1994081"/>
        <n v="41.0323891"/>
        <n v="41.1539847"/>
        <n v="41.0290261"/>
        <n v="41.3283911"/>
        <n v="41.2982146"/>
        <n v="41.1073392"/>
        <n v="41.1157136"/>
        <n v="41.1741282"/>
        <n v="41.3389481"/>
        <n v="41.1031269"/>
        <n v="41.0215098"/>
        <n v="41.2213275"/>
        <n v="41.046942"/>
        <n v="41.1530284"/>
        <n v="41.2279056"/>
        <n v="41.1334714"/>
        <n v="41.1536153"/>
        <n v="41.0950382"/>
        <n v="41.1314667"/>
        <n v="41.3887691"/>
        <n v="41.2949741"/>
        <n v="41.1619088"/>
        <n v="41.7852633"/>
        <n v="41.0754467"/>
        <n v="41.1332572"/>
        <n v="41.3832707"/>
        <n v="41.0840543"/>
        <n v="41.1995324"/>
        <n v="41.3890449"/>
        <n v="41.1988453"/>
        <n v="41.606717"/>
        <n v="41.2911507"/>
        <n v="41.099492"/>
        <n v="41.3381109"/>
        <n v="41.1525363"/>
        <n v="41.0640069"/>
        <n v="41.4132924"/>
        <n v="41.0754328"/>
        <n v="41.1989492"/>
        <n v="41.2880084"/>
        <n v="41.258007"/>
        <n v="41.5094395"/>
        <n v="41.2648639"/>
        <n v="41.2949259"/>
        <n v="41.1257024"/>
        <n v="41.292793"/>
        <n v="41.315926"/>
        <n v="41.3634707"/>
        <n v="41.0825999"/>
        <n v="41.3826299"/>
        <n v="41.6688765"/>
        <n v="41.2197521"/>
        <n v="41.3580097"/>
        <n v="41.4085713"/>
        <n v="41.247651"/>
        <n v="41.2616929"/>
        <n v="41.2802491"/>
        <n v="41.4717014"/>
        <n v="41.2546527"/>
        <n v="41.2669879"/>
        <n v="41.2294049"/>
        <n v="41.403955"/>
        <n v="41.43471"/>
        <n v="41.2924033"/>
        <n v="41.1063667"/>
        <n v="41.0933478"/>
        <n v="41.245911"/>
        <n v="41.3757914"/>
        <n v="41.1317128"/>
        <n v="41.7898537"/>
        <n v="41.3210125"/>
        <n v="41.2720583"/>
        <n v="41.5847957"/>
        <n v="41.3154609"/>
        <n v="41.351933"/>
        <n v="41.416582"/>
        <n v="41.3521959"/>
        <n v="41.3394376"/>
        <n v="41.1941484"/>
        <n v="41.4193366"/>
        <n v="41.239052"/>
        <n v="41.4352597"/>
        <n v="41.1213372"/>
        <n v="41.2158993"/>
        <n v="41.2390298"/>
        <n v="41.2220919"/>
        <n v="41.3497482"/>
        <n v="41.116674"/>
        <n v="41.2030069"/>
        <n v="41.3265166"/>
        <n v="41.2841431"/>
        <n v="41.718446"/>
        <n v="41.3493167"/>
        <n v="41.7302273"/>
        <n v="41.3227505"/>
        <n v="41.2930341"/>
        <n v="41.1043365"/>
        <n v="41.4112889"/>
        <n v="41.3609932"/>
        <n v="41.384538"/>
        <n v="41.5982068"/>
        <n v="41.3105212"/>
        <n v="41.4411377"/>
        <n v="41.2434822"/>
        <n v="41.4756751"/>
        <n v="41.8325457"/>
        <n v="41.5008555"/>
        <n v="41.7297483"/>
        <n v="41.6655672"/>
        <n v="41.2732118"/>
        <n v="41.7116672"/>
        <n v="41.2359114"/>
        <n v="41.6930626"/>
        <n v="41.6461082"/>
        <n v="41.5457948"/>
        <n v="41.6443894"/>
        <n v="41.5725283"/>
        <n v="41.4924381"/>
        <n v="41.3164453"/>
        <n v="41.2689898"/>
        <n v="41.506247"/>
        <n v="41.2143189"/>
        <n v="41.6711476"/>
        <n v="41.2269758"/>
        <n v="41.719803"/>
        <n v="41.2799114"/>
        <n v="41.8290849"/>
        <n v="41.8978207"/>
        <n v="41.5347417"/>
        <n v="41.3366024"/>
        <n v="41.7904509"/>
        <n v="41.4585166"/>
        <n v="41.469182"/>
        <n v="41.3563858"/>
        <n v="41.5628825"/>
        <n v="41.885439"/>
        <n v="41.6853752"/>
        <n v="41.600916"/>
        <n v="41.9044063"/>
        <n v="41.909625"/>
        <n v="41.5634745"/>
        <n v="41.5444318"/>
        <n v="41.3039433"/>
        <n v="41.1863729"/>
        <n v="41.1982428"/>
        <n v="41.6746799"/>
        <n v="41.6980909"/>
        <n v="41.524911"/>
        <n v="41.838504"/>
        <n v="41.7383592"/>
        <n v="41.8437287"/>
        <n v="41.5109401"/>
        <n v="41.3403248"/>
        <n v="41.8021493"/>
        <n v="41.7930211"/>
        <n v="41.5310714"/>
        <n v="41.3444076"/>
        <n v="41.6572188"/>
        <n v="41.7452924"/>
        <n v="41.330516"/>
        <n v="41.6691218"/>
        <n v="41.2658068"/>
        <n v="41.3487162"/>
        <n v="41.8525607"/>
        <n v="41.5595475"/>
        <n v="41.7044733"/>
        <n v="41.7696669"/>
        <n v="41.7823874"/>
        <n v="41.8024094"/>
        <n v="41.265383"/>
        <n v="41.5785047"/>
        <n v="41.6888252"/>
        <n v="41.3477751"/>
        <n v="41.3198825"/>
        <n v="41.79695"/>
        <n v="41.35711"/>
        <n v="41.3101191"/>
        <n v="41.6623561"/>
        <n v="41.6570185"/>
        <n v="41.3411244"/>
        <n v="41.7147183"/>
        <n v="41.0765974"/>
        <n v="41.112421"/>
        <n v="41.1004051"/>
        <n v="41.1141023"/>
        <n v="41.8183222"/>
        <n v="41.0749827"/>
        <n v="41.0222357"/>
        <n v="41.0956265"/>
        <n v="41.0984832"/>
        <n v="41.1820782"/>
        <n v="41.0174594"/>
        <n v="41.0969893"/>
        <n v="41.2321762"/>
        <n v="41.2848808"/>
        <n v="41.0931415"/>
        <n v="41.0931032"/>
        <n v="41.2493377"/>
        <n v="41.0205392"/>
        <n v="41.8796"/>
        <n v="41.2047925"/>
        <n v="41.2831154"/>
        <n v="41.027265"/>
        <n v="41.028316"/>
        <n v="41.1757713"/>
        <n v="41.1267198"/>
        <n v="41.0434893"/>
        <n v="41.203585"/>
        <n v="41.1105422"/>
        <n v="41.1005797"/>
        <n v="41.0218911"/>
        <n v="41.099356"/>
        <n v="41.406059"/>
        <n v="41.3152647"/>
        <n v="41.700922"/>
        <n v="41.2423891"/>
        <n v="41.3564732"/>
        <n v="41.2182498"/>
        <n v="41.2142408"/>
        <n v="41.2805419"/>
        <n v="41.2739524"/>
        <n v="41.2106903"/>
        <n v="41.224168"/>
        <n v="41.2860444"/>
        <n v="41.2229049"/>
        <n v="41.2788106"/>
        <n v="41.7538823"/>
        <n v="41.3067096"/>
        <n v="41.056052"/>
        <n v="41.8446382"/>
        <n v="41.3855488"/>
        <n v="41.3855427"/>
        <n v="41.2589558"/>
        <n v="41.070591"/>
        <n v="41.047481"/>
        <n v="41.0476193"/>
        <n v="41.0161549"/>
        <n v="41.4447825"/>
        <n v="41.2420659"/>
        <n v="41.0997271"/>
        <n v="41.8563239"/>
        <n v="41.2394701"/>
        <n v="41.1268295"/>
        <n v="41.2911154"/>
        <n v="41.2422361"/>
        <n v="41.4346483"/>
        <n v="41.2198228"/>
        <n v="41.5790129"/>
        <n v="41.5174594"/>
        <n v="41.2355769"/>
        <n v="41.5029244"/>
        <n v="41.1492272"/>
        <n v="41.7609266"/>
        <n v="41.319141"/>
        <n v="41.5149301"/>
        <n v="41.3263271"/>
        <n v="41.3943659"/>
        <n v="41.733789"/>
        <n v="41.3279359"/>
        <n v="41.8801551"/>
        <n v="41.8426353"/>
        <n v="41.6133185"/>
        <n v="41.5188071"/>
        <n v="41.8452039"/>
        <n v="41.7473498"/>
        <n v="41.821072"/>
        <n v="41.685991"/>
        <n v="41.8011975"/>
        <n v="41.1651011"/>
        <n v="41.3165926"/>
        <n v="41.3147222"/>
        <n v="41.1772437"/>
        <n v="41.796537"/>
        <n v="41.02291"/>
        <n v="41.1501838"/>
        <n v="41.1777392"/>
        <n v="41.2175935"/>
        <n v="41.2479541"/>
        <n v="41.2299777"/>
        <n v="41.6577425"/>
        <n v="41.9836032"/>
        <n v="41.0185643"/>
        <n v="41.0273878"/>
        <n v="41.0226059"/>
        <n v="41.098427"/>
        <n v="41.0941359"/>
        <n v="41.2288657"/>
        <n v="41.2044886"/>
        <n v="41.541647"/>
        <n v="41.3199278"/>
        <n v="41.3192524"/>
        <n v="41.1514766"/>
        <n v="41.2120422"/>
        <n v="41.2119091"/>
        <n v="41.7617422"/>
        <n v="41.2099414"/>
        <n v="41.1950013"/>
        <n v="41.2040763"/>
        <n v="41.1713532"/>
        <n v="41.7475076"/>
        <n v="41.1990108"/>
        <n v="41.3074074"/>
        <n v="41.2383478"/>
        <n v="41.2729349"/>
        <n v="41.3113634"/>
        <n v="41.4690534"/>
        <n v="41.3268513"/>
        <n v="41.2692131"/>
        <n v="41.9565201"/>
        <n v="41.3272893"/>
        <n v="41.9396775"/>
        <n v="41.7216692"/>
        <n v="41.3605302"/>
        <n v="41.6129098"/>
        <n v="41.4832657"/>
        <n v="41.6897621"/>
        <n v="41.1894525"/>
        <n v="41.4834908"/>
        <n v="41.5036566"/>
        <n v="41.5552203"/>
        <n v="41.7690453"/>
        <n v="42.0140834"/>
        <n v="41.8439275"/>
        <n v="41.1593423"/>
        <n v="41.677665"/>
        <n v="41.6928888"/>
        <n v="41.9423943"/>
        <n v="41.2142217"/>
        <n v="41.3304522"/>
        <n v="41.3447535"/>
        <n v="41.422381"/>
        <n v="41.2812685"/>
        <n v="41.7863653"/>
        <n v="41.510258"/>
        <n v="41.4932947"/>
        <n v="41.730436"/>
        <n v="41.5168873"/>
        <n v="41.3811151"/>
        <n v="41.5306187"/>
        <n v="41.5479572"/>
        <n v="41.8018175"/>
        <n v="41.4466522"/>
        <n v="41.9977133"/>
        <n v="41.3962057"/>
        <n v="41.7078482"/>
        <n v="41.6749339"/>
        <n v="41.5167627"/>
        <n v="41.5543586"/>
        <n v="41.7153226"/>
        <n v="41.6780165"/>
        <n v="41.2382198"/>
        <n v="41.4670093"/>
        <n v="41.727071"/>
        <n v="41.5311332"/>
        <n v="41.7070687"/>
        <n v="41.6552752"/>
        <n v="41.732088"/>
        <n v="41.3997007"/>
        <n v="41.5174816"/>
        <n v="41.777"/>
        <n v="41.7352564"/>
        <n v="41.7628872"/>
        <n v="41.5002587"/>
        <n v="41.8057502"/>
        <n v="41.5365209"/>
        <n v="41.9788909"/>
        <n v="41.7841381"/>
        <n v="41.2738677"/>
        <n v="41.7831205"/>
        <n v="42.0084598"/>
        <n v="41.6961515"/>
        <n v="41.739376"/>
        <n v="41.8685552"/>
        <n v="41.3426301"/>
        <n v="41.2106615"/>
        <n v="41.7689563"/>
        <n v="41.6506028"/>
        <n v="41.3568191"/>
        <n v="41.8069438"/>
        <n v="41.0446652"/>
        <n v="41.2142372"/>
        <n v="41.2499716"/>
        <n v="41.1581275"/>
        <n v="41.0874604"/>
        <n v="41.4163076"/>
        <n v="41.1009375"/>
        <n v="41.0829677"/>
        <n v="41.3326935"/>
        <n v="41.7771276"/>
        <n v="41.281246"/>
        <n v="41.2003761"/>
        <n v="41.0634671"/>
        <n v="41.7769352"/>
        <n v="41.1964262"/>
        <n v="41.257801"/>
        <n v="41.7635543"/>
        <n v="41.710309"/>
        <n v="41.0716486"/>
        <n v="41.4130389"/>
        <n v="41.2435233"/>
        <n v="41.7494147"/>
        <n v="41.4228609"/>
        <n v="41.6673547"/>
        <n v="41.7753054"/>
        <n v="41.8658209"/>
        <n v="41.7668166"/>
        <n v="41.2165993"/>
        <n v="41.2998793"/>
        <n v="41.7492864"/>
        <n v="41.1841612"/>
        <n v="41.6990992"/>
        <n v="41.26184"/>
        <n v="41.7492338"/>
        <n v="41.2080245"/>
        <n v="41.532709"/>
        <n v="41.846589"/>
        <n v="41.501977"/>
        <n v="41.2171592"/>
        <n v="41.2303237"/>
        <n v="41.6842828"/>
        <n v="41.7208238"/>
        <n v="41.248441"/>
        <n v="41.3639858"/>
        <n v="41.2202204"/>
        <n v="41.7924655"/>
        <n v="41.770832"/>
        <n v="41.6764532"/>
        <n v="41.3315544"/>
        <n v="41.3736551"/>
        <n v="41.2012653"/>
        <n v="41.6893755"/>
        <n v="41.3324921"/>
        <n v="41.9928193"/>
        <n v="41.9674791"/>
        <n v="41.3590877"/>
        <n v="41.8329459"/>
        <n v="41.3524775"/>
        <n v="41.3775731"/>
        <n v="41.5222995"/>
        <n v="41.5186967"/>
        <n v="41.2066329"/>
        <n v="41.225064"/>
        <n v="41.3878202"/>
        <n v="41.3199572"/>
        <n v="41.601361"/>
        <n v="42.0102256"/>
        <n v="41.5228487"/>
        <n v="41.4672479"/>
        <n v="41.5381167"/>
        <n v="41.518087"/>
        <n v="41.7210104"/>
        <n v="41.3128921"/>
        <n v="41.7514522"/>
        <n v="41.679329"/>
        <n v="42.010579"/>
        <n v="41.1721966"/>
        <n v="41.775144"/>
        <n v="41.784622"/>
        <n v="41.5245128"/>
        <n v="41.781703"/>
        <n v="41.787424"/>
        <n v="41.3165151"/>
        <n v="41.358825"/>
        <n v="41.7631436"/>
        <n v="41.194211"/>
        <n v="41.5636488"/>
        <n v="41.6776861"/>
        <n v="41.5272813"/>
        <n v="41.4227614"/>
        <n v="41.5155264"/>
        <n v="41.3512826"/>
        <n v="41.5259974"/>
        <n v="41.7362999"/>
        <n v="41.1975273"/>
        <n v="41.5507062"/>
        <n v="42.0256924"/>
        <n v="41.6557017"/>
        <n v="41.8123353"/>
        <n v="41.49693"/>
        <n v="41.7334498"/>
        <n v="41.7116599"/>
        <n v="41.5346656"/>
        <n v="41.7843657"/>
        <n v="41.6879172"/>
        <n v="41.3229374"/>
        <n v="41.6994966"/>
        <n v="41.6766701"/>
        <n v="41.5855461"/>
        <n v="41.2044486"/>
        <n v="41.783028"/>
        <n v="41.7866341"/>
        <n v="41.8150299"/>
        <n v="41.7733452"/>
        <n v="41.7496397"/>
        <n v="41.7073241"/>
        <n v="41.9970368"/>
        <n v="41.7103073"/>
        <n v="41.7810577"/>
        <n v="41.8245509"/>
        <n v="41.670303"/>
        <n v="41.7434434"/>
        <n v="41.5437362"/>
        <n v="41.719286"/>
        <n v="41.5732238"/>
        <n v="41.562478"/>
        <n v="41.5950463"/>
        <n v="41.7574223"/>
        <n v="41.7861282"/>
        <n v="41.518602"/>
        <n v="41.7810164"/>
        <n v="41.3373623"/>
        <n v="41.8122444"/>
        <n v="42.0280332"/>
        <n v="41.5436476"/>
        <n v="41.6876998"/>
        <n v="41.5951989"/>
        <n v="41.6765279"/>
        <n v="41.5559723"/>
        <n v="41.5264566"/>
        <n v="41.0659916"/>
        <n v="41.2590296"/>
        <n v="41.0902243"/>
        <n v="41.0252759"/>
        <n v="41.0389016"/>
        <n v="41.0714097"/>
        <n v="41.1267997"/>
        <n v="41.0759558"/>
        <n v="41.1303445"/>
        <n v="41.2530336"/>
        <n v="41.0480568"/>
        <n v="41.0317876"/>
        <n v="41.1377485"/>
        <n v="41.1358937"/>
        <n v="41.034586"/>
        <n v="41.0444517"/>
        <n v="41.2180628"/>
        <n v="41.0237522"/>
        <n v="41.4952676"/>
        <n v="41.1491739"/>
        <n v="41.3218637"/>
        <n v="41.3088914"/>
        <n v="41.1008418"/>
        <n v="41.0830797"/>
        <n v="41.1476449"/>
        <n v="41.1737366"/>
        <n v="41.0382659"/>
        <n v="41.1155606"/>
        <n v="41.2563425"/>
        <n v="41.0663887"/>
        <n v="41.3363879"/>
        <n v="41.1829077"/>
        <n v="41.1678602"/>
        <n v="41.7673173"/>
        <n v="41.2394435"/>
        <n v="41.0862406"/>
        <n v="41.0802748"/>
        <n v="41.0491003"/>
        <n v="41.0752823"/>
        <n v="41.0338954"/>
        <n v="41.1967931"/>
        <n v="41.1229684"/>
        <n v="41.2092879"/>
        <n v="41.2919758"/>
        <n v="41.3107112"/>
        <n v="41.1370985"/>
        <n v="41.0835474"/>
        <n v="41.1064006"/>
        <n v="41.0686027"/>
        <n v="41.0976091"/>
        <n v="41.1490623"/>
        <n v="41.2544945"/>
        <n v="41.1069425"/>
        <n v="41.1231427"/>
        <n v="41.1735848"/>
        <n v="41.0824929"/>
        <n v="41.0334545"/>
        <n v="41.0988772"/>
        <n v="41.3245319"/>
        <n v="41.0986097"/>
        <n v="41.0455732"/>
        <n v="41.2475602"/>
        <n v="41.3274709"/>
        <n v="41.1033776"/>
        <n v="41.1033387"/>
        <n v="41.385163"/>
        <n v="41.1014093"/>
        <n v="41.3161358"/>
        <n v="41.1823221"/>
        <n v="41.2351888"/>
        <n v="41.2876034"/>
        <n v="41.059096"/>
        <n v="41.2680555"/>
        <n v="41.0901494"/>
        <n v="41.3993247"/>
        <n v="41.1072481"/>
        <n v="41.177987"/>
        <n v="41.1820847"/>
        <n v="41.3515621"/>
        <n v="41.0789696"/>
        <n v="41.289878"/>
        <n v="41.0510535"/>
        <n v="41.1194097"/>
        <n v="41.3630352"/>
        <n v="41.2619559"/>
        <n v="41.1161521"/>
        <n v="41.3879121"/>
        <n v="41.3651266"/>
        <n v="41.3431883"/>
        <n v="41.3857932"/>
        <n v="41.3217378"/>
        <n v="41.093473"/>
        <n v="41.0492215"/>
        <n v="41.3906441"/>
        <n v="41.2018501"/>
        <n v="41.1685731"/>
        <n v="41.1003095"/>
        <n v="41.1977748"/>
        <n v="41.1969306"/>
        <n v="41.7332993"/>
        <n v="41.8299107"/>
        <n v="41.3103784"/>
        <n v="41.21013"/>
        <n v="41.2336237"/>
        <n v="41.3891322"/>
        <n v="41.2107418"/>
        <n v="41.112526"/>
        <n v="41.3307281"/>
        <n v="41.3610867"/>
        <n v="41.2190039"/>
        <n v="41.9617083"/>
        <n v="41.3719046"/>
        <n v="41.6136453"/>
        <n v="41.0900083"/>
        <n v="41.1293171"/>
        <n v="41.0804012"/>
        <n v="41.1082867"/>
        <n v="41.7525966"/>
        <n v="41.1922987"/>
        <n v="41.8770248"/>
        <n v="41.321112"/>
        <n v="41.1968359"/>
        <n v="41.1753577"/>
        <n v="41.2594793"/>
        <n v="41.2415092"/>
        <n v="41.3984342"/>
        <n v="41.7413502"/>
        <n v="41.5859024"/>
        <n v="41.1719505"/>
        <n v="41.8926541"/>
        <n v="41.2715679"/>
        <n v="41.5052188"/>
        <n v="41.3172706"/>
        <n v="41.3778603"/>
        <n v="41.2050686"/>
        <n v="41.2230288"/>
        <n v="41.3194216"/>
        <n v="41.3425989"/>
        <n v="41.3086887"/>
        <n v="41.209924"/>
        <n v="41.3235512"/>
        <n v="41.8357515"/>
        <n v="41.0745463"/>
        <n v="41.4122063"/>
        <n v="41.7459622"/>
        <n v="41.2181267"/>
        <n v="41.3887302"/>
        <n v="41.4473661"/>
        <n v="41.9488305"/>
        <n v="41.3244866"/>
        <n v="41.1967202"/>
        <n v="41.0441994"/>
        <n v="41.7434012"/>
        <n v="41.2826684"/>
        <n v="41.1945296"/>
        <n v="41.7888507"/>
        <n v="41.7554963"/>
        <n v="41.4427893"/>
        <n v="41.2275771"/>
        <n v="41.2589907"/>
        <n v="41.2264416"/>
        <n v="41.8907196"/>
        <n v="41.6811271"/>
        <n v="41.4014713"/>
        <n v="41.2021469"/>
        <n v="41.3993966"/>
        <n v="41.2031471"/>
        <n v="41.5237509"/>
        <n v="41.6305545"/>
        <n v="41.5622778"/>
        <n v="41.3293385"/>
        <n v="41.7036418"/>
        <n v="41.7940691"/>
        <n v="41.2629839"/>
        <n v="41.5649752"/>
        <n v="41.906213"/>
        <n v="41.3339671"/>
        <n v="41.321092"/>
        <n v="41.2313632"/>
        <n v="41.5398759"/>
        <n v="41.1953831"/>
        <n v="41.4213574"/>
        <n v="41.312464"/>
        <n v="41.201562"/>
        <n v="41.4050673"/>
        <n v="41.2125366"/>
        <n v="41.9094989"/>
        <n v="41.5375531"/>
        <n v="41.3856529"/>
        <n v="41.3912427"/>
        <n v="41.3476659"/>
        <n v="41.329372"/>
        <n v="41.1833856"/>
        <n v="41.7688636"/>
        <n v="41.4025005"/>
        <n v="41.2115245"/>
        <n v="41.3390649"/>
        <n v="41.3466449"/>
        <n v="41.4043105"/>
        <n v="41.208062"/>
        <n v="41.2131007"/>
        <n v="41.5681474"/>
        <n v="41.2940947"/>
        <n v="41.7898854"/>
        <n v="41.68058"/>
        <n v="41.6740106"/>
        <n v="41.5886037"/>
        <n v="41.6071676"/>
        <n v="41.252227"/>
        <n v="41.5634347"/>
        <n v="41.4393355"/>
        <n v="41.7727587"/>
        <n v="41.7112543"/>
        <n v="41.7087402"/>
        <n v="41.762564"/>
        <n v="41.1866473"/>
        <n v="41.2787733"/>
        <n v="41.9054804"/>
        <n v="41.7566091"/>
        <n v="41.200123"/>
        <n v="41.3437928"/>
        <n v="41.439386"/>
        <n v="41.8595147"/>
        <n v="41.746776"/>
        <n v="41.2207516"/>
        <n v="41.365776"/>
        <n v="41.3904545"/>
        <n v="41.3507614"/>
        <n v="41.66647"/>
        <n v="41.5700531"/>
        <n v="41.8377548"/>
        <n v="41.2983284"/>
        <n v="41.2815241"/>
        <n v="41.7356155"/>
        <n v="41.7492531"/>
        <n v="41.7788785"/>
        <n v="41.2630328"/>
        <n v="41.9474888"/>
        <n v="41.4491015"/>
        <n v="41.8324265"/>
        <n v="41.2167345"/>
        <n v="41.3977887"/>
        <n v="41.3872911"/>
        <n v="41.4659912"/>
        <n v="41.833901"/>
        <n v="41.3754459"/>
        <n v="41.3480688"/>
        <n v="41.5322643"/>
        <n v="41.7986388"/>
        <n v="41.1885435"/>
        <n v="41.6980513"/>
        <n v="41.0828325"/>
        <n v="41.5525764"/>
        <n v="41.4493989"/>
        <n v="41.5828237"/>
        <n v="41.6846142"/>
        <n v="41.2839364"/>
        <n v="41.4666413"/>
        <n v="41.6831258"/>
        <n v="41.7296567"/>
        <n v="41.6639872"/>
        <n v="41.2016431"/>
        <n v="41.769849"/>
        <n v="41.266617"/>
        <n v="41.2640118"/>
        <n v="41.2736537"/>
        <n v="41.7402554"/>
        <n v="41.5124933"/>
        <n v="41.7028448"/>
        <n v="41.6019376"/>
        <n v="41.5224397"/>
        <n v="41.8086321"/>
        <n v="41.6797257"/>
        <n v="41.3038206"/>
        <n v="41.5390126"/>
        <n v="42.0010536"/>
        <n v="41.7005326"/>
        <n v="41.3586036"/>
        <n v="41.1716689"/>
        <n v="41.5553141"/>
        <n v="41.7516747"/>
        <n v="41.8550947"/>
        <n v="41.5172429"/>
        <n v="41.2695724"/>
        <n v="41.1921454"/>
        <n v="41.2703871"/>
        <n v="41.718931"/>
        <n v="41.1848402"/>
        <n v="41.7433804"/>
        <n v="41.3825905"/>
        <n v="41.7313423"/>
        <n v="42.0233017"/>
        <n v="41.9667848"/>
        <n v="41.5383208"/>
        <n v="41.76935"/>
        <n v="41.7346273"/>
        <n v="41.7173639"/>
        <n v="41.3497495"/>
        <n v="41.4772567"/>
        <n v="41.8552863"/>
        <n v="41.5653032"/>
        <n v="41.1047128"/>
        <n v="41.4925928"/>
        <n v="41.5357099"/>
        <n v="41.531139"/>
        <n v="41.6803799"/>
        <n v="41.5621177"/>
        <n v="41.5634967"/>
        <n v="41.2729637"/>
        <n v="41.4017405"/>
        <n v="41.1886242"/>
        <n v="41.3071677"/>
        <n v="41.3874888"/>
        <n v="41.4017601"/>
        <n v="41.6775911"/>
        <n v="41.5320551"/>
        <n v="41.3370267"/>
        <n v="41.6785246"/>
        <n v="41.4713543"/>
        <n v="42.0020334"/>
        <n v="41.488499"/>
        <n v="41.1721133"/>
        <n v="41.5438846"/>
        <n v="41.191383"/>
        <n v="41.6954482"/>
        <n v="41.3852226"/>
        <n v="41.3848707"/>
        <n v="41.3559044"/>
        <n v="41.9160616"/>
        <n v="41.2028455"/>
        <n v="41.1763999"/>
        <n v="41.328868"/>
        <n v="41.3285413"/>
        <n v="41.3292197"/>
        <n v="41.662821"/>
        <n v="41.7736809"/>
        <n v="41.7845913"/>
        <n v="41.9646367"/>
        <n v="41.86072"/>
        <n v="41.1982828"/>
        <n v="41.5040971"/>
        <n v="41.5637409"/>
        <n v="41.3262111"/>
        <n v="41.3498797"/>
        <n v="41.3492631"/>
        <n v="41.6630468"/>
        <n v="41.664512"/>
        <n v="42.0143624"/>
        <n v="41.1812483"/>
        <n v="41.2901774"/>
        <n v="41.3343309"/>
        <n v="41.9713786"/>
        <n v="41.4985855"/>
        <n v="41.5565254"/>
        <n v="41.3303108"/>
        <n v="41.4806977"/>
        <n v="41.8037057"/>
        <n v="41.6700752"/>
        <n v="41.2696084"/>
        <n v="41.6734133"/>
        <n v="41.7471149"/>
        <n v="41.5358382"/>
        <n v="41.7795891"/>
        <n v="41.397712"/>
        <n v="41.7886325"/>
        <n v="41.5931919"/>
        <n v="41.7359943"/>
        <n v="41.2020739"/>
        <n v="41.9811269"/>
        <n v="41.5326857"/>
        <n v="41.6793641"/>
        <n v="41.6654807"/>
        <n v="41.8153839"/>
        <n v="41.1986186"/>
        <n v="41.3372245"/>
        <n v="41.5707241"/>
        <n v="41.7789783"/>
        <n v="41.6730061"/>
        <n v="41.5322878"/>
        <n v="41.8025087"/>
        <n v="41.8928631"/>
        <n v="41.8498658"/>
        <n v="41.1985195"/>
        <n v="41.8022633"/>
        <n v="41.3428035"/>
        <n v="41.7744831"/>
        <n v="41.7708909"/>
        <n v="41.7952947"/>
        <n v="41.586113"/>
        <n v="41.5369082"/>
        <n v="41.29903"/>
        <n v="41.3489473"/>
        <n v="41.769175"/>
        <n v="41.7847134"/>
        <n v="41.6762163"/>
        <n v="41.7888444"/>
        <n v="41.7324229"/>
        <n v="41.5764292"/>
        <n v="41.5921118"/>
        <n v="41.5373963"/>
        <n v="41.7166334"/>
        <n v="41.1775492"/>
        <n v="41.1809893"/>
        <n v="41.687298"/>
        <n v="41.3901263"/>
        <n v="41.6722678"/>
        <n v="41.7413383"/>
        <n v="41.7858325"/>
        <n v="41.7823535"/>
        <n v="41.657105"/>
        <n v="42.0140184"/>
        <n v="41.7801992"/>
        <n v="41.3446103"/>
        <n v="41.809778"/>
        <n v="41.9592443"/>
        <n v="41.3464477"/>
        <n v="41.3247528"/>
        <n v="41.3248615"/>
        <n v="41.7841317"/>
        <n v="41.552001"/>
        <n v="41.8241039"/>
        <n v="41.5889456"/>
        <n v="41.7332552"/>
        <n v="41.1724482"/>
        <n v="41.674555"/>
        <n v="41.7970887"/>
        <n v="41.8216454"/>
        <n v="41.1708686"/>
        <n v="41.5286785"/>
        <n v="41.2788388"/>
        <n v="41.1862359"/>
        <n v="41.3111263"/>
        <n v="41.7813938"/>
        <n v="41.772384"/>
        <n v="41.5458696"/>
        <n v="41.6652078"/>
        <n v="41.7915836"/>
        <n v="41.557514"/>
        <n v="41.1978948"/>
        <n v="41.862199"/>
        <n v="41.2968956"/>
        <n v="41.7782529"/>
        <n v="41.3193474"/>
        <n v="41.8136509"/>
        <n v="41.8081901"/>
        <n v="41.2993268"/>
        <n v="41.6740902"/>
        <n v="41.6674064"/>
        <n v="41.8140545"/>
        <n v="41.6701784"/>
        <n v="41.3221407"/>
        <n v="41.5547228"/>
        <n v="41.546738"/>
        <n v="41.5375611"/>
        <n v="41.5530423"/>
        <n v="41.4823337"/>
        <n v="41.3383206"/>
        <n v="41.9584853"/>
        <n v="41.6698547"/>
        <n v="41.6807076"/>
        <n v="41.5291402"/>
        <n v="41.1705988"/>
        <n v="41.7002531"/>
        <n v="41.8105854"/>
        <n v="41.5503892"/>
        <n v="41.7793434"/>
        <n v="41.5371637"/>
        <n v="41.3390353"/>
        <n v="41.6618097"/>
        <n v="41.5542383"/>
        <n v="41.2912978"/>
        <n v="41.7880949"/>
        <n v="41.6697803"/>
        <n v="41.552358"/>
        <n v="41.3220389"/>
        <n v="41.2967994"/>
        <n v="41.3525299"/>
        <n v="41.3010788"/>
        <n v="41.5480576"/>
        <n v="41.9944779"/>
        <n v="41.341794"/>
        <n v="41.5370989"/>
        <n v="41.5426308"/>
        <n v="41.6722535"/>
        <n v="41.8099661"/>
        <n v="41.7936365"/>
        <n v="41.5332541"/>
        <n v="41.7960784"/>
        <n v="41.1775107"/>
        <n v="41.7940346"/>
        <n v="41.1974842"/>
        <n v="41.5478984"/>
        <n v="41.529604"/>
        <n v="41.3402664"/>
        <n v="41.5291969"/>
        <n v="41.53585"/>
        <n v="41.1948592"/>
        <n v="41.6683471"/>
        <n v="41.6774344"/>
        <n v="41.582583"/>
        <n v="41.7741122"/>
        <n v="41.7957269"/>
        <n v="41.546767"/>
        <n v="41.3408372"/>
        <n v="41.6690658"/>
        <n v="41.8111754"/>
        <n v="41.8685381"/>
        <n v="41.7143438"/>
        <n v="41.3469135"/>
        <n v="41.7843982"/>
        <n v="41.5497439"/>
        <n v="41.5353429"/>
        <n v="41.5608491"/>
        <n v="41.5559295"/>
        <n v="41.8153799"/>
        <n v="41.0184965"/>
        <n v="41.1076147"/>
        <n v="41.1365696"/>
        <n v="41.0249377"/>
        <n v="41.0797135"/>
        <n v="41.0899271"/>
        <n v="41.0550981"/>
        <n v="41.1224034"/>
        <n v="41.0553709"/>
        <n v="41.0486239"/>
        <n v="41.031743"/>
        <n v="41.0762882"/>
        <n v="41.0329079"/>
        <n v="41.0868247"/>
        <n v="41.0621943"/>
        <n v="41.1551752"/>
        <n v="41.0404116"/>
        <n v="41.3181128"/>
        <n v="41.15311"/>
        <n v="41.1239044"/>
        <n v="41.0715585"/>
        <n v="41.2187466"/>
        <n v="41.2075502"/>
        <n v="41.0335235"/>
        <n v="41.3143068"/>
        <n v="41.2049907"/>
        <n v="41.0412285"/>
        <n v="41.2360806"/>
        <n v="41.0560364"/>
        <n v="41.04593"/>
        <n v="41.2912164"/>
        <n v="41.1270133"/>
        <n v="41.2102487"/>
        <n v="41.2311263"/>
        <n v="41.1524752"/>
        <n v="41.071454"/>
        <n v="41.0897702"/>
        <n v="41.2133739"/>
        <n v="41.0757502"/>
        <n v="41.228522"/>
        <n v="41.1891069"/>
        <n v="41.1501075"/>
        <n v="41.2826066"/>
        <n v="41.2169505"/>
        <n v="41.2075968"/>
        <n v="41.3600988"/>
        <n v="41.1547279"/>
        <n v="41.1346567"/>
        <n v="41.2218236"/>
        <n v="41.2083976"/>
        <n v="41.2659203"/>
        <n v="41.479126"/>
        <n v="41.1212597"/>
        <n v="41.2553623"/>
        <n v="41.5153215"/>
        <n v="41.051582"/>
        <n v="41.221163"/>
        <n v="41.756135"/>
        <n v="41.2535821"/>
        <n v="41.0338199"/>
        <n v="41.2754317"/>
        <n v="41.3036311"/>
        <n v="41.2129314"/>
        <n v="41.1269984"/>
        <n v="41.2106297"/>
        <n v="41.3362014"/>
        <n v="41.2467898"/>
        <n v="41.2868217"/>
        <n v="41.2593349"/>
        <n v="41.0794976"/>
        <n v="41.195269"/>
        <n v="41.1718187"/>
        <n v="41.257583"/>
        <n v="41.2476044"/>
        <n v="41.1557136"/>
        <n v="41.2708657"/>
        <n v="41.2998775"/>
        <n v="41.2192342"/>
        <n v="41.3334215"/>
        <n v="41.1982367"/>
        <n v="41.3359806"/>
        <n v="41.2352967"/>
        <n v="41.3041366"/>
        <n v="41.1714883"/>
        <n v="41.2317577"/>
        <n v="41.2016744"/>
        <n v="41.1470694"/>
        <n v="41.2927868"/>
        <n v="41.1069125"/>
        <n v="41.544415"/>
        <n v="41.0295698"/>
        <n v="41.763283"/>
        <n v="41.1208732"/>
        <n v="41.1428139"/>
        <n v="41.1348034"/>
        <n v="41.2203994"/>
        <n v="41.544041"/>
        <n v="41.2915038"/>
        <n v="41.1967657"/>
        <n v="41.1768645"/>
        <n v="41.2868153"/>
        <n v="41.1993115"/>
        <n v="41.2619589"/>
        <n v="41.61423"/>
        <n v="41.1972893"/>
        <n v="41.371458"/>
        <n v="41.1456208"/>
        <n v="41.1131963"/>
        <n v="41.1657198"/>
        <n v="41.4551513"/>
        <n v="41.4099505"/>
        <n v="41.2285655"/>
        <n v="41.2915897"/>
        <n v="41.141813"/>
        <n v="41.1515102"/>
        <n v="41.3321903"/>
        <n v="41.2929364"/>
        <n v="41.1738085"/>
        <n v="41.1196023"/>
        <n v="41.1306564"/>
        <n v="41.0865406"/>
        <n v="41.2529265"/>
        <n v="41.370862"/>
        <n v="41.2738936"/>
        <n v="41.4128643"/>
        <n v="41.4079987"/>
        <n v="41.3549662"/>
        <n v="41.4256206"/>
        <n v="41.276375"/>
        <n v="41.7455558"/>
        <n v="41.2305142"/>
        <n v="41.42285"/>
        <n v="41.3367208"/>
        <n v="41.544286"/>
        <n v="41.4240887"/>
        <n v="41.2603932"/>
        <n v="41.1656023"/>
        <n v="41.27058"/>
        <n v="41.1892058"/>
        <n v="41.366418"/>
        <n v="41.845285"/>
        <n v="41.116198"/>
        <n v="41.1124176"/>
        <n v="41.2038944"/>
        <n v="41.532926"/>
        <n v="41.2756365"/>
        <n v="41.6323536"/>
        <n v="41.3493238"/>
        <n v="41.5081426"/>
        <n v="41.3370999"/>
        <n v="41.2429792"/>
        <n v="41.2027619"/>
        <n v="41.1129776"/>
        <n v="41.3761034"/>
        <n v="41.2062102"/>
        <n v="41.4765661"/>
        <n v="41.0615842"/>
        <n v="41.307297"/>
        <n v="41.2927786"/>
        <n v="41.3969704"/>
        <n v="41.268157"/>
        <n v="41.3995498"/>
        <n v="41.3993522"/>
        <n v="41.544108"/>
        <n v="41.1219914"/>
        <n v="41.3582809"/>
        <n v="41.1931924"/>
        <n v="41.3889468"/>
        <n v="41.3477223"/>
        <n v="41.4093252"/>
        <n v="41.3118919"/>
        <n v="41.7228412"/>
        <n v="41.2014484"/>
        <n v="41.1584507"/>
        <n v="41.2919438"/>
        <n v="41.3415842"/>
        <n v="41.8489954"/>
        <n v="41.3618989"/>
        <n v="41.266367"/>
        <n v="41.396986"/>
        <n v="41.3124741"/>
        <n v="41.2581967"/>
        <n v="41.3316599"/>
        <n v="41.2279825"/>
        <n v="41.2830011"/>
        <n v="41.4750204"/>
        <n v="41.7632352"/>
        <n v="41.3192145"/>
        <n v="41.199296"/>
        <n v="41.2021607"/>
        <n v="41.4843929"/>
        <n v="41.2715251"/>
        <n v="41.3179489"/>
        <n v="41.1482585"/>
        <n v="41.3866614"/>
        <n v="41.424076"/>
        <n v="41.4246681"/>
        <n v="41.7638429"/>
        <n v="41.7620415"/>
        <n v="41.2905124"/>
        <n v="41.2397738"/>
        <n v="41.255825"/>
        <n v="41.3453257"/>
        <n v="41.4029211"/>
        <n v="41.2709768"/>
        <n v="41.4475657"/>
        <n v="41.1397559"/>
        <n v="41.675838"/>
        <n v="41.2459553"/>
        <n v="41.2608895"/>
        <n v="41.4183912"/>
        <n v="41.4442162"/>
        <n v="41.4440771"/>
        <n v="41.0995434"/>
        <n v="41.2796875"/>
        <n v="41.3232328"/>
        <n v="41.2857639"/>
        <n v="41.1528186"/>
        <n v="41.4563406"/>
        <n v="41.0908552"/>
        <n v="41.2423182"/>
        <n v="41.8716952"/>
        <n v="41.7712768"/>
        <n v="41.405302"/>
        <n v="41.6319393"/>
        <n v="41.7952634"/>
        <n v="41.8226878"/>
        <n v="41.3457302"/>
        <n v="41.3765351"/>
        <n v="41.4261921"/>
        <n v="41.193462"/>
        <n v="41.176233"/>
        <n v="41.4399749"/>
        <n v="41.3676175"/>
        <n v="41.5322642"/>
        <n v="41.3224593"/>
        <n v="41.7949801"/>
        <n v="41.2565224"/>
        <n v="41.6675891"/>
        <n v="41.2029808"/>
        <n v="41.245521"/>
        <n v="41.2627121"/>
        <n v="41.2916238"/>
        <n v="41.4266599"/>
        <n v="41.2916017"/>
        <n v="41.3841463"/>
        <n v="41.1886771"/>
        <n v="41.2457178"/>
        <n v="41.5249373"/>
        <n v="41.2565036"/>
        <n v="41.261304"/>
        <n v="41.580862"/>
        <n v="41.2544495"/>
        <n v="41.2367287"/>
        <n v="41.2283203"/>
        <n v="41.3579672"/>
        <n v="41.6309459"/>
        <n v="41.3048158"/>
        <n v="41.0976713"/>
        <n v="41.2111453"/>
        <n v="41.7050931"/>
        <n v="41.3056227"/>
        <n v="41.645696"/>
        <n v="41.363112"/>
        <n v="41.1565275"/>
        <n v="41.5532479"/>
        <n v="41.6242284"/>
        <n v="41.3016499"/>
        <n v="41.7026698"/>
        <n v="41.892924"/>
        <n v="41.3004753"/>
        <n v="41.2950211"/>
        <n v="41.5509966"/>
        <n v="41.5893929"/>
        <n v="41.4997455"/>
        <n v="41.8262346"/>
        <n v="41.0809093"/>
        <n v="41.2124142"/>
        <n v="41.3565814"/>
        <n v="41.6023945"/>
        <n v="41.3448187"/>
        <n v="41.2765336"/>
        <n v="41.2378948"/>
        <n v="41.6727608"/>
        <n v="41.5788282"/>
        <n v="41.578822"/>
        <n v="41.843382"/>
        <n v="41.3136197"/>
        <n v="41.3885809"/>
        <n v="41.0904318"/>
        <n v="41.8960929"/>
        <n v="41.4918789"/>
        <n v="41.5132979"/>
        <n v="41.2628437"/>
        <n v="41.8921834"/>
        <n v="41.275142"/>
        <n v="41.214605"/>
        <n v="41.405713"/>
        <n v="41.4648707"/>
        <n v="41.2823293"/>
        <n v="41.4224866"/>
        <n v="41.4220779"/>
        <n v="41.3699886"/>
        <n v="41.557096"/>
        <n v="41.6038323"/>
        <n v="41.6053952"/>
        <n v="41.3772242"/>
        <n v="41.2072403"/>
        <n v="41.4396566"/>
        <n v="41.554936"/>
        <n v="41.3717618"/>
        <n v="41.9049741"/>
        <n v="41.9032111"/>
        <n v="41.4510869"/>
        <n v="41.7160057"/>
        <n v="41.8914253"/>
        <n v="41.3035789"/>
        <n v="41.6029448"/>
        <n v="41.6851435"/>
        <n v="41.5510999"/>
        <n v="41.3660749"/>
        <n v="41.4399406"/>
        <n v="41.360985"/>
        <n v="41.2807432"/>
        <n v="41.5277288"/>
        <n v="41.5356698"/>
        <n v="41.2658258"/>
        <n v="41.3170368"/>
        <n v="41.7741936"/>
        <n v="41.3175518"/>
        <n v="41.608535"/>
        <n v="41.627852"/>
        <n v="41.8608636"/>
        <n v="41.1895538"/>
        <n v="41.2294858"/>
        <n v="41.2968822"/>
        <n v="41.4106648"/>
        <n v="41.40402"/>
        <n v="41.1744801"/>
        <n v="41.4872127"/>
        <n v="41.533818"/>
        <n v="41.3092793"/>
        <n v="41.5901165"/>
        <n v="41.7772123"/>
        <n v="41.7530487"/>
        <n v="41.8037198"/>
        <n v="41.2203097"/>
        <n v="41.589636"/>
        <n v="41.5050231"/>
        <n v="41.3812345"/>
        <n v="41.8331374"/>
        <n v="41.9064749"/>
        <n v="41.277412"/>
        <n v="41.4031497"/>
        <n v="41.2420623"/>
        <n v="41.1952917"/>
        <n v="41.4937306"/>
        <n v="41.4051576"/>
        <n v="41.3591306"/>
        <n v="41.6529774"/>
        <n v="41.6051111"/>
        <n v="41.5840933"/>
        <n v="41.6296972"/>
        <n v="41.8978112"/>
        <n v="41.75072"/>
        <n v="41.9052042"/>
        <n v="41.7525282"/>
        <n v="41.6576106"/>
        <n v="41.672273"/>
        <n v="41.3228852"/>
        <n v="41.5420723"/>
        <n v="41.1877373"/>
        <n v="41.8571261"/>
        <n v="41.2837564"/>
        <n v="41.1908791"/>
        <n v="41.6928765"/>
        <n v="41.8249638"/>
        <n v="41.8889692"/>
        <n v="41.8922072"/>
        <n v="41.6712145"/>
        <n v="41.7777962"/>
        <n v="41.3308089"/>
        <n v="41.8121144"/>
        <n v="41.3588194"/>
        <n v="41.2562797"/>
        <n v="41.968014"/>
        <n v="41.5264117"/>
        <n v="41.8252662"/>
        <n v="41.6549294"/>
        <n v="41.8345186"/>
        <n v="41.4930151"/>
        <n v="41.6531344"/>
        <n v="41.691041"/>
        <n v="41.9140687"/>
        <n v="41.373824"/>
        <n v="41.379508"/>
        <n v="41.7208189"/>
        <n v="41.764957"/>
        <n v="41.6537838"/>
        <n v="41.7530245"/>
        <n v="41.6798196"/>
        <n v="41.5513271"/>
        <n v="41.559789"/>
        <n v="41.8872775"/>
        <n v="41.2025781"/>
        <n v="41.2028907"/>
        <n v="41.3995135"/>
        <n v="41.2058998"/>
        <n v="41.7319844"/>
        <n v="41.6073001"/>
        <n v="41.6848871"/>
        <n v="41.4207864"/>
        <n v="41.3912359"/>
        <n v="41.466238"/>
        <n v="41.3391235"/>
        <n v="41.829416"/>
        <n v="41.9138464"/>
        <n v="41.5688181"/>
        <n v="41.708654"/>
        <n v="41.7778291"/>
        <n v="41.8580797"/>
        <n v="41.8068623"/>
        <n v="41.8041056"/>
        <n v="41.494423"/>
        <n v="41.7213162"/>
        <n v="41.7606618"/>
        <n v="41.758357"/>
        <n v="41.8761438"/>
        <n v="41.5339813"/>
        <n v="41.4998308"/>
        <n v="41.771054"/>
        <n v="41.8426289"/>
        <n v="41.488615"/>
        <n v="41.5023839"/>
        <n v="41.4106144"/>
        <n v="41.4950836"/>
        <n v="41.8816991"/>
        <n v="41.3401005"/>
        <n v="41.5320045"/>
        <n v="41.7670503"/>
        <n v="41.8300934"/>
        <n v="41.449674"/>
        <n v="41.7635393"/>
        <n v="41.3742207"/>
        <n v="41.3373243"/>
        <n v="41.8178193"/>
        <n v="41.9137265"/>
        <n v="41.206781"/>
        <n v="41.5567124"/>
        <n v="41.6586047"/>
        <n v="41.8202765"/>
        <n v="41.3808597"/>
        <n v="41.5915488"/>
        <n v="41.8406702"/>
        <n v="41.4855466"/>
        <n v="41.7456758"/>
        <n v="41.2888479"/>
        <n v="41.9520945"/>
        <n v="41.2329856"/>
        <n v="41.3681177"/>
        <n v="41.593991"/>
        <n v="41.6095809"/>
        <n v="41.3648566"/>
        <n v="41.4921945"/>
        <n v="41.5055083"/>
        <n v="41.3403594"/>
        <n v="41.736194"/>
        <n v="41.865258"/>
        <n v="41.8395721"/>
        <n v="41.4171618"/>
        <n v="41.4431682"/>
        <n v="41.3781344"/>
        <n v="41.499748"/>
        <n v="41.8067556"/>
        <n v="41.8331936"/>
        <n v="41.4661759"/>
        <n v="41.758242"/>
        <n v="41.7927933"/>
        <n v="41.6990587"/>
        <n v="41.3286452"/>
        <n v="41.8162612"/>
        <n v="41.4413112"/>
        <n v="41.7211507"/>
        <n v="41.2407648"/>
        <n v="41.5414675"/>
        <n v="41.8485089"/>
        <n v="41.6913091"/>
        <n v="41.6752438"/>
        <n v="41.7825719"/>
        <n v="41.8190553"/>
        <n v="41.3261457"/>
        <n v="41.3850735"/>
        <n v="41.6761991"/>
        <n v="41.5239051"/>
        <n v="41.9839079"/>
        <n v="41.7338245"/>
        <n v="41.8240292"/>
        <n v="41.5373454"/>
        <n v="41.6775509"/>
        <n v="41.5004291"/>
        <n v="41.2590777"/>
        <n v="41.1981566"/>
        <n v="41.2125838"/>
        <n v="41.5503725"/>
        <n v="41.2844289"/>
        <n v="41.9086928"/>
        <n v="41.373533"/>
        <n v="41.6991947"/>
        <n v="41.600298"/>
        <n v="41.1902148"/>
        <n v="41.8624613"/>
        <n v="41.834452"/>
        <n v="41.341616"/>
        <n v="41.1824295"/>
        <n v="41.6973467"/>
        <n v="41.529136"/>
        <n v="41.8666028"/>
        <n v="41.4835022"/>
        <n v="41.7083332"/>
        <n v="41.3117548"/>
        <n v="41.5301931"/>
        <n v="41.578927"/>
        <n v="41.6817823"/>
        <n v="41.5447625"/>
        <n v="41.5274549"/>
        <n v="41.0342029"/>
        <n v="41.0212618"/>
        <n v="41.1397217"/>
        <n v="41.030163"/>
        <n v="41.1408841"/>
        <n v="41.0364892"/>
        <n v="41.0284654"/>
        <n v="41.121159"/>
        <n v="41.0644635"/>
        <n v="41.0644377"/>
        <n v="41.0738065"/>
        <n v="41.0337191"/>
        <n v="41.138306"/>
        <n v="41.6790374"/>
        <n v="41.0727024"/>
        <n v="41.0440491"/>
        <n v="41.1625339"/>
        <n v="41.0536001"/>
        <n v="41.075031"/>
        <n v="41.0511095"/>
        <n v="41.1863555"/>
        <n v="41.0508941"/>
        <n v="41.1020221"/>
        <n v="41.1354488"/>
        <n v="41.2019457"/>
        <n v="41.0437984"/>
        <n v="41.1391995"/>
        <n v="41.2028326"/>
        <n v="41.2045619"/>
        <n v="41.1456009"/>
        <n v="41.0816704"/>
        <n v="41.0937154"/>
        <n v="41.0638789"/>
        <n v="41.036519"/>
        <n v="41.036541"/>
        <n v="41.215194"/>
        <n v="41.1909488"/>
        <n v="41.21099"/>
        <n v="41.0641623"/>
        <n v="41.034727"/>
        <n v="41.187797"/>
        <n v="41.2521294"/>
        <n v="41.241286"/>
        <n v="41.2205522"/>
        <n v="41.2314372"/>
        <n v="41.0410525"/>
        <n v="41.2269454"/>
        <n v="41.0766138"/>
        <n v="41.2374642"/>
        <n v="41.1417427"/>
        <n v="41.1438268"/>
        <n v="41.202078"/>
        <n v="41.0202174"/>
        <n v="41.218137"/>
        <n v="41.3904522"/>
        <n v="41.2808819"/>
        <n v="41.2531641"/>
        <n v="41.0440386"/>
        <n v="41.1715209"/>
        <n v="41.2007069"/>
        <n v="41.1678847"/>
        <n v="41.1578408"/>
        <n v="41.1917433"/>
        <n v="41.1231436"/>
        <n v="41.2662184"/>
        <n v="41.194309"/>
        <n v="41.2119744"/>
        <n v="41.3208494"/>
        <n v="41.1070803"/>
        <n v="41.2304923"/>
        <n v="41.2546459"/>
        <n v="41.2122521"/>
        <n v="41.2030943"/>
        <n v="41.2315804"/>
        <n v="41.41659"/>
        <n v="41.697907"/>
        <n v="41.3368573"/>
        <n v="41.1307053"/>
        <n v="41.3822977"/>
        <n v="41.4377782"/>
        <n v="41.3819511"/>
        <n v="41.1178917"/>
        <n v="41.2387374"/>
        <n v="41.6607052"/>
        <n v="41.2601513"/>
        <n v="41.2170674"/>
        <n v="41.0686373"/>
        <n v="41.232166"/>
        <n v="41.3335941"/>
        <n v="41.1938431"/>
        <n v="41.2624666"/>
        <n v="41.087581"/>
        <n v="41.3228148"/>
        <n v="41.3095878"/>
        <n v="41.3016333"/>
        <n v="41.162647"/>
        <n v="41.213263"/>
        <n v="41.397745"/>
        <n v="41.2237639"/>
        <n v="41.1032168"/>
        <n v="41.2335688"/>
        <n v="41.6291149"/>
        <n v="41.1012105"/>
        <n v="41.3119705"/>
        <n v="41.7153708"/>
        <n v="41.303413"/>
        <n v="41.2787753"/>
        <n v="41.3140422"/>
        <n v="41.2572258"/>
        <n v="41.3020262"/>
        <n v="41.0991687"/>
        <n v="41.2197058"/>
        <n v="41.0843638"/>
        <n v="41.2472362"/>
        <n v="41.8201744"/>
        <n v="41.7088284"/>
        <n v="41.2768707"/>
        <n v="41.4623158"/>
        <n v="41.4151509"/>
        <n v="41.770942"/>
        <n v="41.2317443"/>
        <n v="41.3092996"/>
        <n v="41.4207003"/>
        <n v="41.2188183"/>
        <n v="41.7529904"/>
        <n v="41.2997265"/>
        <n v="41.5723018"/>
        <n v="41.7701911"/>
        <n v="41.2913989"/>
        <n v="41.3225451"/>
        <n v="41.5053596"/>
        <n v="41.298535"/>
        <n v="41.276923"/>
        <n v="41.2502658"/>
        <n v="41.9004587"/>
        <n v="41.2756484"/>
        <n v="41.3194337"/>
        <n v="41.192556"/>
        <n v="41.3501977"/>
        <n v="41.1493904"/>
        <n v="41.2160288"/>
        <n v="41.6921317"/>
        <n v="41.2016189"/>
        <n v="41.2258266"/>
        <n v="41.4075926"/>
        <n v="41.2817652"/>
        <n v="41.4848996"/>
        <n v="41.3872066"/>
        <n v="41.4116171"/>
        <n v="41.3885865"/>
        <n v="41.3854326"/>
        <n v="41.7789529"/>
        <n v="41.7451278"/>
        <n v="41.3981056"/>
        <n v="41.1937265"/>
        <n v="41.3578726"/>
        <n v="41.1971773"/>
        <n v="41.232489"/>
        <n v="41.3708939"/>
        <n v="41.3878322"/>
        <n v="41.5145602"/>
        <n v="41.8346118"/>
        <n v="41.8446836"/>
        <n v="41.5683734"/>
        <n v="41.1339406"/>
        <n v="41.6481557"/>
        <n v="41.1534201"/>
        <n v="41.3255806"/>
        <n v="41.3181115"/>
        <n v="41.3053763"/>
        <n v="41.1203852"/>
        <n v="41.4060125"/>
        <n v="41.1861592"/>
        <n v="41.2032011"/>
        <n v="41.89445"/>
        <n v="41.2091825"/>
        <n v="41.2614751"/>
        <n v="41.9168074"/>
        <n v="41.5041364"/>
        <n v="41.2108994"/>
        <n v="41.4752046"/>
        <n v="41.2797648"/>
        <n v="41.2729185"/>
        <n v="41.5001313"/>
        <n v="41.8434853"/>
        <n v="41.669767"/>
        <n v="41.6853098"/>
        <n v="41.5980007"/>
        <n v="41.1547596"/>
        <n v="41.8372747"/>
        <n v="41.2079812"/>
        <n v="41.424842"/>
        <n v="41.1673028"/>
        <n v="41.348849"/>
        <n v="41.217599"/>
        <n v="41.4311525"/>
        <n v="41.6959266"/>
        <n v="41.7433853"/>
        <n v="41.3770596"/>
        <n v="41.7977272"/>
        <n v="41.5051614"/>
        <n v="41.3737826"/>
        <n v="41.2739294"/>
        <n v="41.6745814"/>
        <n v="41.3575602"/>
        <n v="41.7242717"/>
        <n v="41.3846729"/>
        <n v="41.8116943"/>
        <n v="41.811702"/>
        <n v="41.5395586"/>
        <n v="41.7269673"/>
        <n v="41.8673009"/>
        <n v="41.5552464"/>
        <n v="41.2962612"/>
        <n v="41.5292112"/>
        <n v="41.9916036"/>
        <n v="41.5402005"/>
        <n v="41.8024037"/>
        <n v="41.2769766"/>
        <n v="41.6653308"/>
        <n v="41.5309332"/>
        <n v="41.4357802"/>
        <n v="41.5364347"/>
        <n v="41.6670339"/>
        <n v="41.6650742"/>
        <n v="42.0070795"/>
        <n v="41.3396743"/>
        <n v="41.1998711"/>
        <n v="41.3097251"/>
        <n v="41.5919858"/>
        <n v="41.5893009"/>
        <n v="41.5786138"/>
        <n v="41.6697855"/>
        <n v="41.8190675"/>
        <n v="41.5851989"/>
        <n v="41.7441014"/>
        <n v="41.9886385"/>
        <n v="41.5143613"/>
        <n v="41.2877343"/>
        <n v="41.7147788"/>
        <n v="41.3001248"/>
        <n v="41.8671556"/>
        <n v="41.3275745"/>
        <n v="41.7687255"/>
        <n v="41.106965"/>
        <n v="41.0983018"/>
        <n v="41.1071269"/>
        <n v="41.0373935"/>
        <n v="41.0631012"/>
        <n v="41.0436147"/>
        <n v="41.0968947"/>
        <n v="41.0605076"/>
        <n v="41.0681037"/>
        <n v="41.0794502"/>
        <n v="41.2050232"/>
        <n v="41.0810737"/>
        <n v="41.0750885"/>
        <n v="41.0648894"/>
        <n v="41.0697502"/>
        <n v="41.0731672"/>
        <n v="41.0370745"/>
        <n v="41.0772669"/>
        <n v="41.3256902"/>
        <n v="41.1186915"/>
        <n v="41.1595335"/>
        <n v="41.0009635"/>
        <n v="41.1647133"/>
        <n v="41.0630926"/>
        <n v="41.1792535"/>
        <n v="41.115151"/>
        <n v="41.1222745"/>
        <n v="41.0613625"/>
        <n v="41.1438136"/>
        <n v="41.1891139"/>
        <n v="41.0966927"/>
        <n v="41.3099791"/>
        <n v="41.137463"/>
        <n v="41.1301128"/>
        <n v="41.1553207"/>
        <n v="41.1463103"/>
        <n v="41.1442976"/>
        <n v="41.174796"/>
        <n v="41.1079635"/>
        <n v="41.1340965"/>
        <n v="41.2000934"/>
        <n v="41.1291798"/>
        <n v="41.160755"/>
        <n v="41.221562"/>
        <n v="41.1819521"/>
        <n v="41.274063"/>
        <n v="41.0762866"/>
        <n v="41.042357"/>
        <n v="41.1477903"/>
        <n v="41.1923671"/>
        <n v="41.2440244"/>
        <n v="41.039654"/>
        <n v="41.1032617"/>
        <n v="41.0218213"/>
        <n v="41.1706456"/>
        <n v="41.0766195"/>
        <n v="41.223214"/>
        <n v="41.2112522"/>
        <n v="41.0244081"/>
        <n v="41.1464252"/>
        <n v="41.0980219"/>
        <n v="41.2167479"/>
        <n v="41.2312171"/>
        <n v="41.1331725"/>
        <n v="41.229057"/>
        <n v="41.2053141"/>
        <n v="41.1956743"/>
        <n v="41.1852165"/>
        <n v="41.1351926"/>
        <n v="41.1463266"/>
        <n v="41.13771"/>
        <n v="41.3190175"/>
        <n v="41.211651"/>
        <n v="41.0724386"/>
        <n v="41.2079981"/>
        <n v="41.3357109"/>
        <n v="41.148332"/>
        <n v="41.0845489"/>
        <n v="41.1808667"/>
        <n v="41.2017477"/>
        <n v="41.290418"/>
        <n v="41.2046068"/>
        <n v="41.230139"/>
        <n v="41.1133622"/>
        <n v="41.2103815"/>
        <n v="41.150474"/>
        <n v="41.1135371"/>
        <n v="41.2407487"/>
        <n v="41.0534784"/>
        <n v="41.2247311"/>
        <n v="41.2979228"/>
        <n v="41.1336255"/>
        <n v="41.135359"/>
        <n v="41.1442852"/>
        <n v="41.451443"/>
        <n v="41.4078786"/>
        <n v="41.1531943"/>
        <n v="41.270683"/>
        <n v="41.237812"/>
        <n v="41.2183203"/>
        <n v="41.2014994"/>
        <n v="41.215864"/>
        <n v="41.1124698"/>
        <n v="41.2193823"/>
        <n v="41.188832"/>
        <n v="41.1922017"/>
        <n v="41.300523"/>
        <n v="41.2777349"/>
        <n v="41.0788991"/>
        <n v="41.7193865"/>
        <n v="41.1617099"/>
        <n v="41.1287255"/>
        <n v="41.0249885"/>
        <n v="41.2397559"/>
        <n v="41.2389048"/>
        <n v="41.2340473"/>
        <n v="41.2346913"/>
        <n v="41.1288501"/>
        <n v="41.1243391"/>
        <n v="41.3843209"/>
        <n v="41.4146444"/>
        <n v="41.6867549"/>
        <n v="41.6940161"/>
        <n v="41.3850339"/>
        <n v="41.3293371"/>
        <n v="41.1163747"/>
        <n v="41.422144"/>
        <n v="41.587133"/>
        <n v="41.8767713"/>
        <n v="41.2544993"/>
        <n v="41.7118606"/>
        <n v="41.2876371"/>
        <n v="41.3319549"/>
        <n v="41.3738539"/>
        <n v="41.1184814"/>
        <n v="41.2373601"/>
        <n v="41.2530594"/>
        <n v="41.2507909"/>
        <n v="41.69173"/>
        <n v="41.4498642"/>
        <n v="41.2761864"/>
        <n v="41.2548513"/>
        <n v="41.2041496"/>
        <n v="41.349319"/>
        <n v="41.7477792"/>
        <n v="41.6951166"/>
        <n v="41.384924"/>
        <n v="41.2695853"/>
        <n v="41.2268435"/>
        <n v="41.388423"/>
        <n v="41.5822257"/>
        <n v="41.7711911"/>
        <n v="41.2419922"/>
        <n v="41.8659722"/>
        <n v="41.4408408"/>
        <n v="41.6490834"/>
        <n v="41.2900465"/>
        <n v="41.145405"/>
        <n v="41.7001797"/>
        <n v="41.2726318"/>
        <n v="41.2908475"/>
        <n v="41.381477"/>
        <n v="41.0991683"/>
        <n v="41.7931498"/>
        <n v="41.2428832"/>
        <n v="41.2451246"/>
        <n v="41.4969757"/>
        <n v="41.4831523"/>
        <n v="41.6772503"/>
        <n v="41.891255"/>
        <n v="41.3840855"/>
        <n v="41.7196764"/>
        <n v="41.3214468"/>
        <n v="41.8379332"/>
        <n v="41.2362724"/>
        <n v="41.3930914"/>
        <n v="41.870618"/>
        <n v="41.1559385"/>
        <n v="41.441932"/>
        <n v="41.3779512"/>
        <n v="41.2795288"/>
        <n v="41.243318"/>
        <n v="41.2947277"/>
        <n v="41.5364924"/>
        <n v="41.912972"/>
        <n v="41.5388869"/>
        <n v="41.2577416"/>
        <n v="41.6534933"/>
        <n v="41.4787354"/>
        <n v="41.4488088"/>
        <n v="41.5838107"/>
        <n v="41.889913"/>
        <n v="41.2143182"/>
        <n v="41.262104"/>
        <n v="41.7495426"/>
        <n v="41.4321965"/>
        <n v="41.693271"/>
        <n v="41.5379714"/>
        <n v="41.1294411"/>
        <n v="41.6651869"/>
        <n v="41.3358231"/>
        <n v="41.6739405"/>
        <n v="41.8801516"/>
        <n v="41.8952672"/>
        <n v="41.3072732"/>
        <n v="41.8983523"/>
        <n v="41.3591598"/>
        <n v="41.7633421"/>
        <n v="41.357044"/>
        <n v="41.5629135"/>
        <n v="41.6052775"/>
        <n v="41.231151"/>
        <n v="41.5702798"/>
        <n v="41.3191302"/>
        <n v="41.3292869"/>
        <n v="41.4867353"/>
        <n v="41.8641758"/>
        <n v="41.5815493"/>
        <n v="41.9165434"/>
        <n v="41.7141609"/>
        <n v="41.7702039"/>
        <n v="41.7337085"/>
        <n v="41.2181096"/>
        <n v="41.5056457"/>
        <n v="41.528934"/>
        <n v="41.725097"/>
        <n v="41.862537"/>
        <n v="41.3557659"/>
        <n v="41.3234465"/>
        <n v="41.5322854"/>
        <n v="41.7261166"/>
        <n v="41.8412999"/>
        <n v="41.2368675"/>
        <n v="41.4351169"/>
        <n v="41.6834288"/>
        <n v="41.407566"/>
        <n v="41.3246378"/>
        <n v="41.6475492"/>
        <n v="41.5277212"/>
        <n v="41.7081557"/>
        <n v="41.3167576"/>
        <n v="41.8549022"/>
        <n v="41.7088023"/>
        <n v="41.3311729"/>
        <n v="41.7511162"/>
        <n v="41.753512"/>
        <n v="41.5666798"/>
        <n v="41.3532995"/>
        <n v="41.5084478"/>
        <n v="41.3042235"/>
        <n v="41.9107405"/>
        <n v="41.3362273"/>
        <n v="41.7941485"/>
        <n v="41.6882177"/>
        <n v="41.8776477"/>
        <n v="41.8775799"/>
        <n v="41.0640517"/>
        <n v="41.0228527"/>
        <n v="41.0281157"/>
        <n v="41.136359"/>
        <n v="41.0872021"/>
        <n v="41.1427057"/>
        <n v="41.1118758"/>
        <n v="41.0668377"/>
        <n v="41.0241729"/>
        <n v="41.080509"/>
        <n v="41.2234455"/>
        <n v="41.1477769"/>
        <n v="41.0446154"/>
        <n v="41.2066933"/>
        <n v="41.1911193"/>
        <n v="41.1939183"/>
        <n v="41.6370306"/>
        <n v="41.2029843"/>
        <n v="41.2364658"/>
        <n v="41.0306771"/>
        <n v="41.0639293"/>
        <n v="41.2284402"/>
        <n v="41.3406083"/>
        <n v="41.2455518"/>
        <n v="41.1547269"/>
        <n v="41.2304697"/>
        <n v="41.1680129"/>
        <n v="41.6596255"/>
        <n v="41.2018553"/>
        <n v="41.2832686"/>
        <n v="41.0708125"/>
        <n v="41.4164857"/>
        <n v="41.1930928"/>
        <n v="41.26111"/>
        <n v="41.2243113"/>
        <n v="41.1960469"/>
        <n v="41.8696875"/>
        <n v="41.0104528"/>
        <n v="41.1521555"/>
        <n v="41.3424469"/>
        <n v="41.905933"/>
        <n v="41.11613"/>
        <n v="41.9079973"/>
        <n v="41.6738339"/>
        <n v="41.3176462"/>
        <n v="41.439697"/>
        <n v="41.439981"/>
        <n v="41.6783134"/>
        <n v="41.270102"/>
        <n v="41.0382234"/>
        <n v="41.1548199"/>
        <n v="41.0713343"/>
        <n v="41.4114409"/>
        <n v="41.1915644"/>
        <n v="41.3998076"/>
        <n v="41.3146581"/>
        <n v="41.5409318"/>
        <n v="41.3818197"/>
        <n v="41.5361337"/>
        <n v="41.7467012"/>
        <n v="41.6945651"/>
        <n v="41.7320112"/>
        <n v="41.192895"/>
        <n v="41.54559"/>
        <n v="41.34791"/>
        <n v="41.5655714"/>
        <n v="41.5649931"/>
        <n v="41.3247887"/>
        <n v="41.2965737"/>
        <n v="41.1916761"/>
        <n v="41.5686975"/>
        <n v="41.3073465"/>
        <n v="41.7712936"/>
        <n v="41.5551937"/>
        <n v="41.6933418"/>
        <n v="41.0392068"/>
        <n v="41.3218602"/>
        <n v="41.0871313"/>
        <n v="41.0552833"/>
        <n v="41.1264379"/>
        <n v="41.0683648"/>
        <n v="41.1464633"/>
        <n v="41.1629832"/>
        <n v="41.1337557"/>
        <n v="41.1276677"/>
        <n v="41.1239496"/>
        <n v="41.1494621"/>
        <n v="41.0924611"/>
        <n v="41.0805133"/>
        <n v="41.1550273"/>
        <n v="41.0043315"/>
        <n v="41.2241667"/>
        <n v="41.1004763"/>
        <n v="41.2455942"/>
        <n v="41.1614362"/>
        <n v="41.0232983"/>
        <n v="41.2623078"/>
        <n v="41.2157859"/>
        <n v="41.181242"/>
        <n v="41.3270079"/>
        <n v="41.1988457"/>
        <n v="41.143901"/>
        <n v="41.2850429"/>
        <n v="41.1891213"/>
        <n v="41.1905036"/>
        <n v="41.143245"/>
        <n v="41.1286935"/>
        <n v="41.1579951"/>
        <n v="41.3669425"/>
        <n v="41.1873147"/>
        <n v="41.7873332"/>
        <n v="41.1447122"/>
        <n v="41.3381848"/>
        <n v="41.2223218"/>
        <n v="41.3584717"/>
        <n v="41.1224936"/>
        <n v="41.6920684"/>
        <n v="41.2372525"/>
        <n v="41.2121631"/>
        <n v="41.2815292"/>
        <n v="41.4279488"/>
        <n v="41.377898"/>
        <n v="41.5264668"/>
        <n v="41.3099092"/>
        <n v="41.3958609"/>
        <n v="41.8200808"/>
        <n v="41.787795"/>
        <n v="41.1264328"/>
        <n v="41.7039469"/>
        <n v="41.5683434"/>
        <n v="41.4680189"/>
        <n v="41.2756265"/>
        <n v="41.7400915"/>
        <n v="41.033893"/>
        <n v="41.0285325"/>
        <n v="41.4573646"/>
        <n v="41.0347717"/>
        <n v="41.0802126"/>
        <n v="41.0193614"/>
        <n v="41.3010193"/>
        <n v="41.2376646"/>
        <n v="41.1805747"/>
        <n v="41.2874983"/>
        <n v="41.1661121"/>
        <n v="41.1878075"/>
        <n v="41.1889839"/>
        <n v="41.2314405"/>
        <n v="41.5388157"/>
        <n v="41.4611949"/>
        <n v="41.1290877"/>
        <n v="41.0315883"/>
        <n v="41.1122863"/>
        <n v="41.1137263"/>
        <n v="41.0815626"/>
        <n v="41.0905587"/>
        <n v="41.1974913"/>
        <n v="41.0974287"/>
        <n v="41.7965751"/>
        <n v="41.0254822"/>
        <n v="41.0680013"/>
        <n v="41.0707875"/>
        <n v="41.0548751"/>
        <n v="41.0242738"/>
        <n v="41.2152755"/>
        <n v="41.0268666"/>
        <n v="41.1961147"/>
        <n v="41.731431"/>
        <n v="41.7652158"/>
        <n v="41.0271961"/>
        <n v="41.2269655"/>
        <n v="41.5736242"/>
        <n v="41.7767432"/>
        <n v="41.3455881"/>
        <n v="41.8016984"/>
        <n v="41.1919865"/>
        <n v="41.234647"/>
        <n v="41.3378723"/>
        <n v="41.6148422"/>
        <n v="41.9681116"/>
        <n v="41.6816495"/>
        <n v="41.7859688"/>
        <n v="41.7871361"/>
        <n v="41.7901643"/>
        <n v="41.0794401"/>
        <n v="41.0045069"/>
        <n v="41.035674"/>
        <n v="41.0428941"/>
        <n v="41.1688239"/>
        <n v="41.136062"/>
        <n v="41.1135789"/>
        <n v="41.0463384"/>
        <n v="41.4030075"/>
        <n v="41.3943781"/>
        <n v="41.3912294"/>
        <n v="41.2577537"/>
        <n v="41.1004549"/>
        <n v="41.4036109"/>
        <n v="41.2955824"/>
        <n v="41.1886779"/>
        <n v="41.1932078"/>
        <n v="41.2268259"/>
        <n v="41.4009189"/>
        <n v="41.7622924"/>
        <n v="41.7244581"/>
        <n v="41.2112764"/>
        <n v="41.3550794"/>
        <n v="41.1871917"/>
        <n v="41.2415447"/>
        <n v="41.7215698"/>
        <n v="41.75707"/>
        <n v="41.317756"/>
        <n v="41.3899156"/>
        <n v="41.4051735"/>
        <n v="41.6026553"/>
        <n v="41.3588445"/>
        <n v="41.2400935"/>
        <n v="41.1899375"/>
        <n v="41.6547041"/>
        <n v="41.2861813"/>
        <n v="41.4546013"/>
        <n v="41.3427312"/>
        <n v="41.5604909"/>
        <n v="41.7789387"/>
        <n v="41.7309135"/>
        <n v="41.8829657"/>
        <n v="41.3249193"/>
        <n v="41.6624483"/>
        <n v="41.6733003"/>
        <n v="41.5673901"/>
        <n v="41.532281"/>
        <n v="41.9833733"/>
        <n v="41.3629977"/>
        <n v="41.3284441"/>
        <n v="41.8083164"/>
        <n v="41.9925111"/>
        <n v="41.3280243"/>
        <n v="41.709246"/>
        <n v="41.2712918"/>
        <n v="41.468588"/>
        <n v="41.5840246"/>
        <n v="41.6099158"/>
        <n v="41.5677501"/>
        <n v="41.6606876"/>
        <n v="41.2761153"/>
        <n v="41.7189809"/>
        <n v="41.7913623"/>
        <n v="41.5292955"/>
        <n v="41.5960169"/>
        <n v="41.3159988"/>
        <n v="41.7501507"/>
        <n v="41.6728693"/>
        <n v="41.6823215"/>
        <n v="41.7604373"/>
        <n v="42.0002764"/>
        <n v="41.5350026"/>
        <n v="41.7642214"/>
        <n v="41.2859851"/>
        <n v="41.8125039"/>
        <n v="41.1805372"/>
        <n v="41.775311"/>
        <n v="41.7773821"/>
        <n v="41.7957119"/>
        <n v="41.8009479"/>
        <n v="41.555708"/>
        <n v="41.371233"/>
        <n v="41.6630831"/>
        <n v="41.797759"/>
        <n v="41.7575117"/>
        <n v="41.7876707"/>
        <n v="41.5705884"/>
        <n v="41.5472184"/>
        <n v="41.5434286"/>
        <n v="41.586245"/>
        <n v="41.7457509"/>
        <n v="41.3044431"/>
        <n v="41.48644"/>
        <n v="41.8116946"/>
        <n v="41.7963499"/>
        <n v="41.8071099"/>
        <n v="41.8136798"/>
        <n v="41.7570155"/>
        <n v="41.5317189"/>
        <n v="41.5216677"/>
        <n v="41.5342989"/>
        <n v="41.8094043"/>
        <n v="41.2055626"/>
        <n v="41.1930698"/>
        <n v="41.2435755"/>
        <n v="41.1976989"/>
        <n v="41.1867293"/>
        <n v="41.1439861"/>
        <n v="41.1779167"/>
        <n v="41.1745523"/>
        <n v="41.3148907"/>
        <n v="41.0852165"/>
        <n v="41.0030928"/>
        <n v="41.2070152"/>
        <n v="41.3642559"/>
        <n v="41.1468716"/>
        <n v="41.3658648"/>
        <n v="41.2415442"/>
        <n v="41.462072"/>
        <n v="41.7716953"/>
        <n v="41.7100445"/>
        <n v="41.1096055"/>
        <n v="41.1665442"/>
        <n v="41.2551495"/>
        <n v="41.3823072"/>
        <n v="41.6944452"/>
        <n v="41.7665008"/>
        <n v="41.3365586"/>
        <n v="41.8946935"/>
        <n v="41.8507411"/>
        <n v="41.2558967"/>
        <n v="41.7219522"/>
        <n v="41.5663565"/>
        <n v="41.7631669"/>
        <n v="41.7199714"/>
        <n v="41.824407"/>
        <n v="41.8120565"/>
        <n v="41.9077286"/>
        <n v="41.5121207"/>
        <n v="41.7080535"/>
        <n v="41.3217906"/>
        <n v="41.5127743"/>
        <n v="41.3506593"/>
        <n v="41.6738375"/>
        <n v="41.850102"/>
        <n v="41.6632894"/>
        <n v="41.9983028"/>
        <n v="41.6829598"/>
        <n v="41.3196324"/>
        <n v="41.3587363"/>
        <n v="41.5920836"/>
        <n v="41.5074671"/>
        <n v="41.5967076"/>
        <n v="41.3846952"/>
        <n v="41.7505942"/>
        <n v="41.8546103"/>
        <n v="41.2805073"/>
        <n v="41.6975911"/>
        <n v="41.5526515"/>
        <n v="41.8504462"/>
        <n v="41.601689"/>
        <n v="41.5674356"/>
        <n v="41.7841875"/>
        <n v="41.2884501"/>
        <n v="41.2620553"/>
        <n v="41.3160426"/>
        <n v="41.8195394"/>
        <n v="41.5628957"/>
        <n v="41.5432822"/>
        <n v="41.8010708"/>
        <n v="41.544953"/>
        <n v="41.8018551"/>
        <n v="41.3136526"/>
        <n v="41.7885219"/>
        <n v="41.5412101"/>
        <n v="41.5343528"/>
        <n v="41.7755076"/>
        <n v="41.1840684"/>
        <n v="41.0297773"/>
        <n v="41.3154439"/>
        <n v="41.06407"/>
        <n v="41.0313796"/>
        <n v="41.0316058"/>
        <n v="41.1811983"/>
        <n v="41.1293714"/>
        <n v="41.0883976"/>
        <n v="41.304462"/>
        <n v="41.2410942"/>
        <n v="41.0662702"/>
        <n v="41.0424034"/>
        <n v="41.1242208"/>
        <n v="41.0655804"/>
        <n v="41.2018198"/>
        <n v="41.3158632"/>
        <n v="41.551615"/>
        <n v="41.2262237"/>
        <n v="41.3036721"/>
        <n v="41.1306838"/>
        <n v="41.1597351"/>
        <n v="41.2897737"/>
        <n v="41.8432527"/>
        <n v="41.3282295"/>
        <n v="41.5305622"/>
        <n v="41.0678922"/>
        <n v="41.0843762"/>
        <n v="41.4534099"/>
        <n v="41.1970876"/>
        <n v="41.1135412"/>
        <n v="41.616203"/>
        <n v="41.2512615"/>
        <n v="41.4197081"/>
        <n v="41.8197861"/>
        <n v="41.3732518"/>
        <n v="41.4096405"/>
        <n v="41.3376407"/>
        <n v="41.3145927"/>
        <n v="41.357758"/>
        <n v="41.9003703"/>
        <n v="41.218186"/>
        <n v="41.3220598"/>
        <n v="41.2041608"/>
        <n v="41.3178446"/>
        <n v="41.267632"/>
        <n v="41.2097325"/>
        <n v="41.1953027"/>
        <n v="41.1909469"/>
        <n v="41.2504306"/>
        <n v="41.7600968"/>
        <n v="41.6721039"/>
        <n v="41.2757284"/>
        <n v="41.3389196"/>
        <n v="41.754049"/>
        <n v="41.2709574"/>
        <n v="41.285595"/>
        <n v="41.7564616"/>
        <n v="41.4929939"/>
        <n v="41.763517"/>
        <n v="41.6878566"/>
        <n v="41.2807946"/>
        <n v="41.3300411"/>
        <n v="41.3989255"/>
        <n v="41.6574421"/>
        <n v="41.6651884"/>
        <n v="41.2940999"/>
        <n v="41.176509"/>
        <n v="41.3094493"/>
        <n v="41.2947966"/>
        <n v="41.3226248"/>
        <n v="41.5358498"/>
        <n v="41.1797256"/>
        <n v="41.315428"/>
        <n v="41.5038904"/>
        <n v="41.390406"/>
        <n v="41.4812338"/>
        <n v="41.1963525"/>
        <n v="41.533194"/>
        <n v="41.7680303"/>
        <n v="41.6747363"/>
        <n v="41.5091417"/>
        <n v="41.765632"/>
        <n v="41.5428936"/>
        <n v="41.4544657"/>
        <n v="41.2662303"/>
        <n v="41.2629949"/>
        <n v="41.7683813"/>
        <n v="41.9749956"/>
        <n v="41.5562155"/>
        <n v="41.32237"/>
        <n v="41.6564122"/>
        <n v="41.347143"/>
        <n v="41.7436014"/>
        <n v="41.359803"/>
        <n v="41.8151129"/>
        <n v="41.8561446"/>
        <n v="42.0004078"/>
        <n v="41.5374065"/>
        <n v="41.659206"/>
        <n v="41.5418309"/>
        <n v="41.5393706"/>
        <n v="41.5552669"/>
        <n v="41.328491"/>
        <n v="41.7555859"/>
        <n v="41.7825056"/>
        <n v="41.807421"/>
        <n v="41.674251"/>
        <n v="41.1723543"/>
        <n v="41.3346709"/>
        <n v="41.669268"/>
        <n v="41.6646341"/>
        <n v="41.6738701"/>
        <n v="41.6755046"/>
        <n v="41.5462368"/>
        <n v="41.6572468"/>
        <n v="41.8061883"/>
        <n v="41.7986149"/>
        <n v="41.6676065"/>
        <n v="41.1728628"/>
        <n v="41.5483432"/>
        <n v="41.3092666"/>
        <n v="41.676005"/>
        <n v="41.7142563"/>
        <n v="41.0363987"/>
        <n v="41.032903"/>
        <n v="41.1588554"/>
        <n v="41.0126063"/>
        <n v="41.1758672"/>
        <n v="41.108844"/>
        <n v="41.1787432"/>
        <n v="41.074122"/>
        <n v="41.1492508"/>
        <n v="41.0647342"/>
        <n v="41.0283038"/>
        <n v="41.3579674"/>
        <n v="41.3153028"/>
        <n v="41.2322744"/>
        <n v="41.1429273"/>
        <n v="41.0647732"/>
        <n v="41.0233803"/>
        <n v="41.141191"/>
        <n v="41.3247683"/>
        <n v="41.1402935"/>
        <n v="41.1282819"/>
        <n v="41.0610409"/>
        <n v="41.1510294"/>
        <n v="41.1597379"/>
        <n v="41.0294653"/>
        <n v="41.2279719"/>
        <n v="41.2005331"/>
        <n v="41.226477"/>
        <n v="41.243631"/>
        <n v="41.3289241"/>
        <n v="41.2621891"/>
        <n v="41.4247751"/>
        <n v="41.0971666"/>
        <n v="41.7758343"/>
        <n v="41.2723372"/>
        <n v="41.3152483"/>
        <n v="41.1114839"/>
        <n v="41.2834626"/>
        <n v="41.2963367"/>
        <n v="41.7787349"/>
        <n v="41.2447059"/>
        <n v="41.1992066"/>
        <n v="41.3249605"/>
        <n v="41.1947918"/>
        <n v="41.3935169"/>
        <n v="41.700916"/>
        <n v="41.323443"/>
        <n v="41.2390897"/>
        <n v="41.7753671"/>
        <n v="41.2431245"/>
        <n v="41.3077397"/>
        <n v="41.759899"/>
        <n v="41.8926979"/>
        <n v="41.0791652"/>
        <n v="41.1051574"/>
        <n v="41.2378823"/>
        <n v="41.5642476"/>
        <n v="41.2985735"/>
        <n v="41.2681651"/>
        <n v="41.7725185"/>
        <n v="41.2537521"/>
        <n v="41.1189741"/>
        <n v="41.7634147"/>
        <n v="41.7856828"/>
        <n v="41.8383941"/>
        <n v="41.7543254"/>
        <n v="41.3431723"/>
        <n v="41.3744249"/>
        <n v="41.7856156"/>
        <n v="41.3060808"/>
        <n v="41.4687783"/>
        <n v="41.8430824"/>
        <n v="41.827402"/>
        <n v="41.2539692"/>
        <n v="41.7642262"/>
        <n v="41.3116476"/>
        <n v="41.1975585"/>
        <n v="41.3303174"/>
        <n v="41.8904717"/>
        <n v="41.3222741"/>
        <n v="41.588505"/>
        <n v="41.5297"/>
        <n v="41.1722622"/>
        <n v="41.0620744"/>
        <n v="41.1021589"/>
        <n v="41.1713342"/>
        <n v="41.128678"/>
        <n v="41.2263951"/>
        <n v="41.1394575"/>
        <n v="41.2683814"/>
        <n v="41.1275672"/>
        <n v="41.2474528"/>
        <n v="41.2067968"/>
        <n v="41.1907768"/>
        <n v="41.1185626"/>
        <n v="41.3540931"/>
        <n v="41.6467923"/>
        <n v="41.3253583"/>
        <n v="41.886785"/>
        <n v="41.2257961"/>
        <n v="41.1159293"/>
        <n v="41.7679909"/>
        <n v="41.0519988"/>
        <n v="41.4437919"/>
        <n v="41.8233083"/>
        <n v="41.1559956"/>
        <n v="41.1300281"/>
        <n v="41.3535482"/>
        <n v="41.7378889"/>
        <n v="41.3987359"/>
        <n v="41.4101455"/>
        <n v="41.714135"/>
        <n v="41.5722805"/>
        <n v="41.3528106"/>
        <n v="41.276141"/>
        <n v="41.7976189"/>
        <n v="41.2880249"/>
        <n v="41.670204"/>
        <n v="41.5779331"/>
        <n v="41.5340794"/>
        <n v="41.0545438"/>
        <n v="41.044642"/>
        <n v="41.101134"/>
        <n v="41.0294193"/>
        <n v="41.1196532"/>
        <n v="41.064357"/>
        <n v="41.0673874"/>
        <n v="41.161564"/>
        <n v="41.0950893"/>
        <n v="41.0310578"/>
        <n v="41.0317485"/>
        <n v="41.0641534"/>
        <n v="41.0373875"/>
        <n v="41.1247862"/>
        <n v="41.1524442"/>
        <n v="41.2290216"/>
        <n v="41.1545893"/>
        <n v="41.0304562"/>
        <n v="41.1002822"/>
        <n v="41.1480073"/>
        <n v="41.1947601"/>
        <n v="41.0677345"/>
        <n v="41.1773065"/>
        <n v="41.2089253"/>
        <n v="41.0750362"/>
        <n v="41.2002197"/>
        <n v="41.136586"/>
        <n v="41.1933507"/>
        <n v="41.1925818"/>
        <n v="41.339314"/>
        <n v="41.2550238"/>
        <n v="41.0755921"/>
        <n v="41.1974758"/>
        <n v="41.1963675"/>
        <n v="41.2168416"/>
        <n v="41.212283"/>
        <n v="41.2278841"/>
        <n v="41.199972"/>
        <n v="41.1918962"/>
        <n v="41.2615583"/>
        <n v="41.235224"/>
        <n v="41.2062197"/>
        <n v="41.2074618"/>
        <n v="41.2438945"/>
        <n v="41.365056"/>
        <n v="41.2254336"/>
        <n v="41.2011608"/>
        <n v="41.6201717"/>
        <n v="41.2252052"/>
        <n v="41.2905851"/>
        <n v="41.365804"/>
        <n v="41.2298556"/>
        <n v="41.2118189"/>
        <n v="41.0333856"/>
        <n v="41.2118421"/>
        <n v="41.38786011"/>
        <n v="41.5766103"/>
        <n v="41.2946033"/>
        <n v="41.3185041"/>
        <n v="41.2163416"/>
        <n v="41.6065597"/>
        <n v="41.5172547"/>
        <n v="41.7104611"/>
        <n v="41.6908898"/>
        <n v="41.4407724"/>
        <n v="41.3753905"/>
        <n v="41.1137468"/>
        <n v="41.067969"/>
        <n v="41.1375076"/>
        <n v="41.1355342"/>
        <n v="41.2067261"/>
        <n v="41.1486068"/>
        <n v="41.1403356"/>
        <n v="41.1875319"/>
        <n v="41.095587"/>
        <n v="41.2164147"/>
        <n v="41.0406975"/>
        <n v="41.2507574"/>
        <n v="41.1998978"/>
        <n v="41.1954223"/>
        <n v="41.1627524"/>
        <n v="41.2565127"/>
        <n v="41.2554981"/>
        <n v="41.1946837"/>
        <n v="41.0781463"/>
        <n v="41.2344735"/>
        <n v="41.1405465"/>
        <n v="41.3537442"/>
        <n v="41.2410796"/>
        <n v="41.1939895"/>
        <n v="41.1934583"/>
        <n v="41.2205618"/>
        <n v="41.7568413"/>
        <n v="41.7189296"/>
        <n v="41.2686004"/>
        <n v="41.7812339"/>
        <n v="41.4898635"/>
        <n v="41.6526853"/>
        <n v="41.0209015"/>
        <n v="41.0234887"/>
        <n v="41.04337"/>
        <n v="41.0244252"/>
        <n v="41.1017388"/>
        <n v="41.0570838"/>
        <n v="41.059444"/>
        <n v="41.1362239"/>
        <n v="41.1607222"/>
        <n v="41.1575587"/>
        <n v="41.1841924"/>
        <n v="41.0271446"/>
        <n v="41.1511138"/>
        <n v="41.3256226"/>
        <n v="41.188474"/>
        <n v="41.1222787"/>
        <n v="41.0304818"/>
        <n v="41.2941673"/>
        <n v="41.1525927"/>
        <n v="41.2214368"/>
        <n v="41.2017985"/>
        <n v="41.2241254"/>
        <n v="41.1912024"/>
        <n v="41.2293242"/>
        <n v="41.1288632"/>
        <n v="41.2202818"/>
        <n v="41.2371803"/>
        <n v="41.0914862"/>
        <n v="41.2641958"/>
        <n v="41.2893114"/>
        <n v="41.2089156"/>
        <n v="41.1847094"/>
        <n v="41.8824447"/>
        <n v="41.7541526"/>
        <n v="41.7916377"/>
        <n v="41.3206468"/>
        <n v="41.1332375"/>
        <n v="41.0378872"/>
        <n v="41.0928827"/>
        <n v="41.0667573"/>
        <n v="41.1763188"/>
        <n v="41.1676401"/>
        <n v="41.1444008"/>
        <n v="41.1768572"/>
        <n v="41.1402859"/>
        <n v="41.204611"/>
        <n v="41.1227884"/>
        <n v="41.0945135"/>
        <n v="41.2015202"/>
        <n v="41.1223825"/>
        <n v="41.2075541"/>
        <n v="41.2237299"/>
        <n v="41.464811"/>
        <n v="41.7802172"/>
        <n v="41.3393727"/>
        <n v="41.0715128"/>
        <n v="41.0353902"/>
        <n v="41.1508783"/>
        <n v="41.0211053"/>
        <n v="41.0824235"/>
        <n v="41.1714695"/>
        <n v="41.0962762"/>
        <n v="41.2249701"/>
        <n v="41.207664"/>
        <n v="41.2505731"/>
        <n v="41.1833403"/>
        <n v="41.2002004"/>
        <n v="41.2313566"/>
        <n v="41.2041549"/>
        <n v="41.6740744"/>
        <n v="41.590688"/>
        <n v="41.0821908"/>
        <n v="41.1290529"/>
        <n v="41.1792091"/>
        <n v="41.0776201"/>
        <n v="41.0405753"/>
        <n v="41.2033852"/>
        <n v="41.244777"/>
        <n v="41.2558179"/>
        <n v="41.1952621"/>
        <n v="41.2432884"/>
        <n v="41.2259503"/>
        <n v="41.2340052"/>
        <n v="41.2377494"/>
        <n v="41.2183345"/>
        <n v="41.068276"/>
        <n v="41.0554199"/>
        <n v="41.2255682"/>
        <n v="41.0942148"/>
        <n v="41.5259187"/>
        <n v="41.7594778"/>
        <n v="41.4913554"/>
        <n v="41.0470927"/>
        <n v="41.1995725"/>
        <n v="41.0896789"/>
        <n v="41.0471001"/>
        <n v="41.18329"/>
        <n v="41.0600225"/>
        <n v="41.1862075"/>
        <n v="41.213958"/>
        <n v="41.5088037"/>
        <n v="41.3916526"/>
        <n v="41.758477"/>
        <n v="41.15375"/>
        <n v="41.1979861"/>
        <n v="41.2492253"/>
        <n v="41.2140876"/>
        <n v="41.1625202"/>
        <n v="41.1961952"/>
        <n v="41.2603789"/>
        <n v="41.6166929"/>
        <n v="41.259324"/>
        <n v="41.2087008"/>
        <n v="41.2982356"/>
        <n v="41.3942998"/>
        <n v="41.498035"/>
        <n v="41.658645"/>
        <n v="41.3197739"/>
        <n v="41.19753"/>
        <n v="41.7914529"/>
        <n v="41.6620608"/>
        <n v="41.6505735"/>
        <n v="41.5661948"/>
        <n v="41.340896"/>
        <n v="41.1791868"/>
        <n v="41.6496077"/>
        <n v="41.6949689"/>
        <n v="41.2774113"/>
        <n v="41.1739893"/>
        <n v="41.1919689"/>
        <n v="41.7952869"/>
        <n v="41.2762253"/>
        <n v="41.657854"/>
        <n v="41.4854432"/>
        <n v="41.3000803"/>
        <n v="41.7683045"/>
        <n v="41.8045025"/>
        <n v="41.757984"/>
        <n v="41.7665981"/>
        <n v="41.1900717"/>
        <n v="41.662447"/>
        <n v="41.5392024"/>
        <n v="41.2991916"/>
        <n v="41.6884409"/>
        <n v="41.6568091"/>
        <n v="41.3034766"/>
        <n v="41.7860096"/>
        <n v="41.7839149"/>
        <n v="41.7597205"/>
        <n v="41.3093984"/>
        <n v="41.7804667"/>
        <n v="41.871698"/>
        <n v="41.5939735"/>
        <n v="41.3175071"/>
        <n v="41.7869041"/>
        <n v="41.6546257"/>
        <n v="41.5366206"/>
        <n v="41.811954"/>
        <n v="41.6684458"/>
        <n v="41.3049986"/>
        <n v="41.785451"/>
        <n v="41.7398983"/>
        <n v="41.8143958"/>
        <n v="41.3513724"/>
        <n v="41.3434144"/>
        <n v="41.6818824"/>
        <n v="41.6629966"/>
        <n v="41.4969529"/>
        <n v="41.7993577"/>
        <n v="41.7961711"/>
        <n v="41.7827668"/>
        <n v="41.8689151"/>
        <n v="41.3401386"/>
        <n v="41.9923098"/>
        <n v="41.538661"/>
        <n v="41.7933228"/>
        <n v="41.3704882"/>
        <n v="41.5892709"/>
        <n v="41.868597"/>
        <n v="41.7976681"/>
        <n v="41.786888"/>
        <n v="41.5612323"/>
        <n v="41.8119968"/>
        <n v="41.8121171"/>
        <n v="41.7937753"/>
        <n v="41.5625553"/>
        <n v="41.5329109"/>
        <n v="41.5269509"/>
        <n v="41.5616936"/>
        <n v="41.9959651"/>
        <n v="41.5204905"/>
        <n v="41.7882381"/>
        <n v="41.290519"/>
        <n v="41.5376961"/>
        <n v="41.6676124"/>
        <n v="41.6628819"/>
        <n v="41.7183949"/>
        <n v="41.8002616"/>
        <n v="41.8681759"/>
        <n v="41.7100414"/>
        <n v="41.7757836"/>
        <n v="41.2836469"/>
        <n v="41.3079602"/>
        <n v="41.8323573"/>
        <n v="41.6954793"/>
        <n v="41.7751193"/>
        <n v="41.8611729"/>
        <n v="41.3209414"/>
        <n v="41.3209975"/>
        <n v="41.0463184"/>
        <n v="41.2443113"/>
        <n v="41.1545334"/>
        <n v="41.2292502"/>
        <n v="41.3183814"/>
        <n v="41.3153538"/>
        <n v="41.1594583"/>
        <n v="41.570499"/>
        <n v="41.1947045"/>
        <n v="41.1979189"/>
        <n v="41.3852597"/>
        <n v="41.2622463"/>
        <n v="41.5146361"/>
        <n v="41.195312"/>
        <n v="41.4114266"/>
        <n v="41.1618544"/>
        <n v="41.5876086"/>
        <n v="41.2807497"/>
        <n v="41.4657572"/>
        <n v="41.1690783"/>
        <n v="41.2874422"/>
        <n v="41.1731279"/>
        <n v="41.26934"/>
        <n v="41.350439"/>
        <n v="41.7231867"/>
        <n v="41.3241782"/>
        <n v="41.3111315"/>
        <n v="41.0494054"/>
        <n v="41.3437021"/>
        <n v="41.1905154"/>
        <n v="41.7623659"/>
        <n v="41.7662995"/>
        <n v="41.342712"/>
        <n v="41.7553001"/>
        <n v="41.6559815"/>
        <n v="41.3448376"/>
        <n v="41.660761"/>
        <n v="41.4989765"/>
        <n v="41.3250743"/>
        <n v="41.6742516"/>
        <n v="41.6683737"/>
        <n v="41.6873395"/>
        <n v="41.6879021"/>
        <n v="41.1906377"/>
        <n v="41.6726352"/>
        <n v="41.5432811"/>
        <n v="41.1900278"/>
        <n v="41.3177414"/>
        <n v="41.3430193"/>
        <n v="41.2929813"/>
        <n v="41.6574951"/>
        <n v="41.6594769"/>
        <n v="41.676468"/>
        <n v="41.538573"/>
        <n v="41.1825668"/>
        <n v="41.5454444"/>
        <n v="41.768003"/>
        <n v="41.5624561"/>
        <n v="41.7595309"/>
        <n v="41.5361179"/>
        <n v="41.6664169"/>
        <n v="41.1630838"/>
        <n v="41.6642592"/>
        <n v="41.184525"/>
        <n v="41.1919867"/>
        <n v="41.7432397"/>
        <n v="41.728427"/>
        <n v="41.5482952"/>
        <n v="41.669799"/>
        <n v="41.7848166"/>
        <n v="41.5441408"/>
        <n v="41.5467203"/>
        <n v="41.6736682"/>
        <n v="41.5953919"/>
        <n v="41.2919715"/>
        <n v="41.3095127"/>
        <n v="41.743803"/>
        <n v="41.6625696"/>
        <n v="41.5137779"/>
        <n v="41.3335089"/>
        <n v="41.6728936"/>
        <n v="41.6706706"/>
        <n v="41.1818003"/>
        <n v="41.7618478"/>
        <n v="41.6810944"/>
        <n v="41.7572201"/>
        <n v="41.5417353"/>
        <n v="41.6737431"/>
        <n v="41.6550095"/>
        <n v="41.7560818"/>
        <n v="41.674505"/>
        <n v="41.181004"/>
        <n v="41.7570214"/>
        <n v="41.7749214"/>
        <n v="41.6792591"/>
        <n v="41.7709512"/>
        <n v="41.7736738"/>
        <n v="41.6664729"/>
        <n v="41.7345549"/>
        <n v="41.6727002"/>
        <n v="41.3141131"/>
        <n v="41.6783703"/>
        <n v="41.5581364"/>
        <n v="41.6597398"/>
        <n v="41.6672265"/>
        <n v="41.7347129"/>
        <n v="41.6771899"/>
        <n v="41.192575"/>
        <n v="41.1924468"/>
        <n v="41.2943269"/>
        <n v="41.313163"/>
        <n v="41.811232"/>
        <n v="41.8673757"/>
        <n v="41.549048"/>
        <n v="41.5544015"/>
        <n v="41.3266659"/>
        <n v="41.319049"/>
        <n v="41.561714"/>
        <n v="41.782318"/>
        <n v="41.3190236"/>
        <n v="41.7316386"/>
        <n v="41.5354772"/>
        <n v="41.7929142"/>
        <n v="41.3476868"/>
        <n v="41.7488664"/>
        <n v="41.5528741"/>
        <n v="41.5442715"/>
        <n v="41.7952906"/>
        <n v="41.5545727"/>
        <n v="41.5481502"/>
        <n v="41.548716"/>
        <n v="41.8622695"/>
        <n v="41.7842801"/>
        <n v="41.7584755"/>
        <n v="41.5424971"/>
        <n v="41.5622881"/>
        <n v="41.7128283"/>
        <n v="41.7421051"/>
        <n v="41.5601301"/>
        <n v="41.6855154"/>
        <n v="41.5310068"/>
        <n v="41.292046"/>
        <n v="41.5396498"/>
        <n v="41.7754202"/>
        <n v="41.3504302"/>
        <n v="41.780378"/>
        <n v="41.6752399"/>
        <n v="41.6631495"/>
        <n v="41.7901953"/>
        <n v="41.7915815"/>
        <n v="41.7839237"/>
        <n v="41.5635392"/>
        <n v="41.5322717"/>
        <n v="41.1282087"/>
        <n v="41.0282458"/>
        <n v="41.141446"/>
        <n v="41.0165267"/>
        <n v="41.318608"/>
        <n v="41.7804259"/>
        <n v="41.2452989"/>
        <n v="41.7671423"/>
        <n v="41.7707976"/>
        <n v="41.7602096"/>
        <n v="41.7428318"/>
        <n v="41.7428718"/>
        <n v="41.3223958"/>
        <n v="41.9952822"/>
        <n v="41.5676558"/>
        <n v="41.1527789"/>
        <n v="41.0652704"/>
        <n v="41.0451018"/>
        <n v="41.3035885"/>
        <n v="41.4005808"/>
        <n v="41.3452217"/>
        <n v="41.4195799"/>
        <n v="41.5725988"/>
        <n v="41.2046425"/>
        <n v="41.7488189"/>
        <n v="41.7822927"/>
        <n v="41.6704191"/>
        <n v="41.6911845"/>
        <n v="41.3541368"/>
        <n v="41.337691"/>
        <n v="41.30026"/>
        <n v="41.6791958"/>
        <n v="41.5630672"/>
        <n v="41.7895987"/>
        <n v="41.5288674"/>
        <n v="41.5346199"/>
        <n v="41.565073"/>
        <n v="41.804342"/>
        <n v="41.804828"/>
        <n v="41.1316821"/>
        <n v="41.0883133"/>
        <n v="41.1622862"/>
        <n v="41.142605"/>
        <n v="41.3339716"/>
        <n v="41.0727248"/>
        <n v="41.2036673"/>
        <n v="41.2283323"/>
        <n v="41.1185296"/>
        <n v="41.7745312"/>
        <n v="41.7733575"/>
        <n v="41.7789816"/>
        <n v="41.7916285"/>
        <n v="41.5489436"/>
        <n v="41.7034344"/>
        <n v="41.569868"/>
        <n v="41.063508"/>
        <n v="41.0373239"/>
        <n v="41.0280961"/>
        <n v="41.0747031"/>
        <n v="41.2034079"/>
        <n v="41.7872508"/>
        <n v="41.1973826"/>
        <n v="41.3526978"/>
        <n v="41.7654623"/>
        <n v="41.0181582"/>
        <n v="41.0367158"/>
        <n v="41.0983304"/>
        <n v="41.1661196"/>
        <n v="41.1365668"/>
        <n v="41.1502718"/>
        <n v="41.1543041"/>
        <n v="41.2209159"/>
        <n v="41.1432081"/>
        <n v="41.5481192"/>
        <n v="41.0675077"/>
        <n v="41.0099665"/>
        <n v="41.1248056"/>
        <n v="41.0277758"/>
        <n v="41.0666523"/>
        <n v="41.1468951"/>
        <n v="41.1461805"/>
        <n v="41.0703244"/>
        <n v="41.1803116"/>
        <n v="41.160112"/>
        <n v="41.2228512"/>
        <n v="41.201326"/>
        <n v="41.5461749"/>
        <n v="41.676789"/>
        <n v="41.5179729"/>
        <n v="41.5440864"/>
        <n v="41.528313"/>
        <n v="41.5297788"/>
        <n v="41.1182702"/>
        <n v="41.110929"/>
        <n v="41.0173065"/>
        <n v="41.2255565"/>
        <n v="41.028597"/>
        <n v="41.0448903"/>
        <n v="41.1463719"/>
        <n v="41.1500896"/>
        <n v="41.1572388"/>
        <n v="41.1783746"/>
        <n v="41.2652229"/>
        <n v="41.1813821"/>
        <n v="41.3209906"/>
        <n v="41.077952"/>
        <n v="41.0348152"/>
        <n v="41.036046"/>
        <n v="41.0766027"/>
        <n v="41.0443915"/>
        <n v="41.1502349"/>
        <n v="41.1345682"/>
        <n v="41.0424488"/>
        <n v="41.2042369"/>
        <n v="41.2018135"/>
        <n v="41.2169949"/>
        <n v="41.7566241"/>
        <n v="41.0849867"/>
        <n v="41.1126021"/>
        <n v="41.0274272"/>
        <n v="41.0711744"/>
        <n v="41.233742"/>
        <n v="41.1133782"/>
        <n v="41.1740338"/>
        <n v="41.083261"/>
        <n v="41.2123145"/>
        <n v="41.1861953"/>
        <n v="41.1941494"/>
        <n v="41.2431318"/>
        <n v="41.0390591"/>
        <n v="41.093201"/>
        <n v="41.116817"/>
        <n v="41.0416823"/>
        <n v="41.1005156"/>
        <n v="41.0766387"/>
        <n v="41.0384578"/>
        <n v="41.22536"/>
        <n v="41.0683974"/>
        <n v="41.1817657"/>
        <n v="41.0966248"/>
        <n v="41.050583"/>
        <n v="41.5369596"/>
        <n v="41.5399127"/>
        <n v="41.8687711"/>
        <n v="41.448572"/>
        <n v="41.286149"/>
        <n v="41.333126"/>
        <n v="41.7277375"/>
        <n v="41.3129351"/>
        <n v="41.5637747"/>
        <n v="41.8003807"/>
        <n v="41.0262408"/>
        <n v="41.4529812"/>
        <n v="41.5683366"/>
        <n v="41.755226"/>
        <n v="41.3172773"/>
        <n v="41.3154458"/>
        <n v="41.7662858"/>
        <n v="41.0911435"/>
        <n v="41.7591481"/>
        <n v="41.6575305"/>
        <n v="41.7650785"/>
        <n v="41.6744103"/>
        <n v="41.1724095"/>
        <n v="41.3143307"/>
        <n v="41.3250536"/>
        <n v="41.6953606"/>
        <n v="41.5336714"/>
        <n v="41.5485449"/>
        <n v="41.5341475"/>
        <n v="41.6779778"/>
        <n v="41.5326595"/>
        <n v="41.7815285"/>
        <n v="41.3678745"/>
        <n v="41.8637128"/>
        <n v="41.8005271"/>
        <n v="41.3050358"/>
        <n v="41.3661963"/>
        <n v="41.780156"/>
        <n v="41.563822"/>
        <n v="41.2633413"/>
        <n v="41.3705019"/>
        <n v="41.642575"/>
        <n v="41.2024634"/>
        <n v="41.7627047"/>
        <n v="41.568897"/>
        <n v="41.5523286"/>
        <n v="41.0428084"/>
        <n v="41.1010991"/>
        <n v="41.1133419"/>
        <n v="41.3192643"/>
        <n v="41.542752"/>
        <n v="41.5607793"/>
        <n v="41.0761902"/>
        <n v="41.1074577"/>
        <n v="41.1511455"/>
        <n v="41.2111011"/>
        <n v="41.3136167"/>
        <n v="41.3615664"/>
        <n v="41.7814871"/>
        <n v="41.5344384"/>
        <n v="41.0587169"/>
        <n v="41.1426108"/>
        <n v="41.0610961"/>
        <n v="41.0854261"/>
        <n v="41.1098777"/>
        <n v="41.101281"/>
        <n v="41.183528"/>
        <n v="41.0678557"/>
        <n v="41.1447876"/>
        <n v="41.7489148"/>
        <n v="41.1900308"/>
        <n v="41.5339663"/>
        <n v="41.320706"/>
        <n v="42.0001237"/>
        <n v="41.7871604"/>
        <n v="41.5395264"/>
        <n v="41.3205927"/>
        <n v="41.0981736"/>
        <n v="41.1942848"/>
        <n v="41.1784614"/>
        <n v="41.651539"/>
        <n v="41.310909"/>
        <n v="41.772287"/>
        <n v="41.6587135"/>
        <n v="41.5469145"/>
        <n v="41.6676214"/>
        <n v="41.7473795"/>
        <n v="41.7431392"/>
        <n v="41.3653856"/>
        <n v="41.193295"/>
        <n v="41.7495661"/>
        <n v="41.530165"/>
        <n v="41.741931"/>
        <n v="41.5330028"/>
        <n v="41.3122397"/>
        <n v="41.5651948"/>
        <n v="41.7694001"/>
        <n v="41.7574268"/>
        <n v="41.6605724"/>
        <n v="41.6822049"/>
        <n v="41.5575311"/>
        <n v="41.7437414"/>
        <n v="41.3181145"/>
        <n v="41.7596054"/>
        <n v="41.541194"/>
        <n v="41.7464827"/>
        <n v="41.3101146"/>
        <n v="41.534411"/>
        <n v="41.3265629"/>
        <n v="41.3078492"/>
        <n v="41.7818769"/>
        <n v="41.547384"/>
        <n v="41.8066629"/>
        <n v="41.708771"/>
        <n v="41.3647694"/>
        <n v="41.5485302"/>
        <n v="41.566297"/>
        <n v="41.5695837"/>
        <n v="41.7171913"/>
        <n v="41.7800854"/>
        <n v="41.538691"/>
        <n v="41.5601327"/>
        <n v="41.5675609"/>
        <n v="41.5683651"/>
        <n v="41.5610738"/>
        <n v="41.5470679"/>
        <n v="41.7491131"/>
        <n v="41.3226773"/>
        <n v="41.317619"/>
        <n v="41.1893393"/>
        <n v="41.540761"/>
        <n v="41.403442"/>
        <n v="41.1645387"/>
        <n v="41.720631"/>
        <n v="41.087631"/>
        <n v="41.1857666"/>
        <n v="41.1948426"/>
        <n v="41.327384"/>
        <n v="41.1901318"/>
        <n v="41.549044"/>
        <n v="41.1898555"/>
        <n v="41.656045"/>
        <n v="41.791898"/>
        <n v="41.6790021"/>
        <n v="41.9969209"/>
        <n v="42.004105"/>
        <n v="41.7808716"/>
        <n v="41.9972501"/>
        <n v="41.776064"/>
        <n v="41.554492"/>
        <n v="41.776452"/>
        <n v="41.7816887"/>
        <n v="41.5573914"/>
        <n v="41.4193876"/>
        <n v="41.7673096"/>
        <n v="41.1089724"/>
        <n v="41.3504262"/>
        <n v="41.5632006"/>
        <n v="41.0145248"/>
        <n v="41.1120981"/>
        <n v="41.6820996"/>
        <n v="41.180516"/>
        <n v="41.6759501"/>
        <n v="41.7899288"/>
        <n v="41.562616"/>
        <n v="41.0822574"/>
        <n v="41.3256623"/>
        <n v="41.5328135"/>
        <n v="41.3222939"/>
        <n v="41.7826497"/>
        <n v="41.5438599"/>
        <n v="41.7924022"/>
        <n v="41.3922849"/>
        <n v="41.269939"/>
        <n v="41.1930337"/>
        <n v="41.1814644"/>
        <n v="41.1920207"/>
        <n v="41.674155"/>
        <n v="41.3272266"/>
        <n v="41.6674419"/>
        <n v="41.2875227"/>
        <n v="41.6576347"/>
        <n v="41.3141293"/>
        <n v="41.1700771"/>
        <n v="41.7617522"/>
        <n v="41.7773469"/>
        <n v="41.7842053"/>
        <n v="41.7602436"/>
        <n v="41.5006495"/>
        <n v="41.7967226"/>
        <n v="41.7795855"/>
        <n v="41.7563751"/>
        <n v="41.7552026"/>
        <n v="41.7466333"/>
        <n v="41.7419982"/>
        <n v="41.5699049"/>
        <n v="41.749543"/>
        <n v="41.7374213"/>
        <n v="41.741693"/>
        <n v="41.7347584"/>
        <n v="41.7614804"/>
        <n v="41.3503914"/>
        <n v="41.7554235"/>
        <n v="41.7570055"/>
        <n v="41.672792"/>
        <n v="41.2877642"/>
        <n v="41.9956245"/>
        <n v="41.7547359"/>
        <n v="41.3305339"/>
        <n v="41.6743016"/>
        <n v="41.7791007"/>
        <n v="41.7773145"/>
        <n v="41.7551863"/>
        <n v="41.789923"/>
        <n v="41.3521217"/>
        <n v="41.785587"/>
        <n v="41.5608057"/>
        <n v="41.7553175"/>
        <n v="41.6759023"/>
        <n v="41.5475515"/>
        <n v="41.5608544"/>
        <n v="41.5648352"/>
        <n v="41.1715135"/>
        <n v="41.3151177"/>
        <n v="41.1717669"/>
        <n v="41.1812454"/>
        <n v="41.7629185"/>
        <n v="41.1676412"/>
        <n v="41.865305"/>
        <n v="41.295954"/>
        <n v="41.7647512"/>
        <n v="41.0479946"/>
      </sharedItems>
    </cacheField>
    <cacheField name="LONGITUDE" numFmtId="0">
      <sharedItems containsSemiMixedTypes="0" containsString="0" containsNumber="1">
        <n v="-73.4232697"/>
        <n v="-73.5335993"/>
        <n v="-73.54116"/>
        <n v="-73.4178519"/>
        <n v="-73.5453724"/>
        <n v="-73.5297339"/>
        <n v="-72.098787"/>
        <n v="-73.5226932"/>
        <n v="-72.098443"/>
        <n v="-73.0120705"/>
        <n v="-73.2189564"/>
        <n v="-72.1359901"/>
        <n v="-73.2342226"/>
        <n v="-72.1059986"/>
        <n v="-72.7849179"/>
        <n v="-72.4629139"/>
        <n v="-72.7869673"/>
        <n v="-73.6202369"/>
        <n v="-73.4277586"/>
        <n v="-73.4062015"/>
        <n v="-73.4091579"/>
        <n v="-72.7121617"/>
        <n v="-72.6512532"/>
        <n v="-72.6514367"/>
        <n v="-73.0651771"/>
        <n v="-73.040228"/>
        <n v="-73.234953"/>
        <n v="-72.6925258"/>
        <n v="-73.0943713"/>
        <n v="-73.4547819"/>
        <n v="-73.1340616"/>
        <n v="-73.1679362"/>
        <n v="-72.9473307"/>
        <n v="-73.1606674"/>
        <n v="-73.1818226"/>
        <n v="-73.2012315"/>
        <n v="-72.8993837"/>
        <n v="-72.9182379"/>
        <n v="-72.9360981"/>
        <n v="-72.871048"/>
        <n v="-72.6874762"/>
        <n v="-73.2234788"/>
        <n v="-72.948883"/>
        <n v="-73.1428075"/>
        <n v="-73.1615932"/>
        <n v="-73.0493539"/>
        <n v="-72.9508053"/>
        <n v="-72.9940119"/>
        <n v="-72.1704838"/>
        <n v="-72.9384668"/>
        <n v="-72.9387898"/>
        <n v="-73.0982352"/>
        <n v="-72.759288"/>
        <n v="-72.696115"/>
        <n v="-72.7999633"/>
        <n v="-72.7034289"/>
        <n v="-72.5966248"/>
        <n v="-72.9392862"/>
        <n v="-72.899"/>
        <n v="-73.4238434"/>
        <n v="-72.6996365"/>
        <n v="-72.987969"/>
        <n v="-72.8049953"/>
        <n v="-73.033176"/>
        <n v="-72.8653637"/>
        <n v="-72.937532"/>
        <n v="-73.0397595"/>
        <n v="-72.9388936"/>
        <n v="-72.797655"/>
        <n v="-72.8995037"/>
        <n v="-72.6838757"/>
        <n v="-72.799359"/>
        <n v="-72.8121766"/>
        <n v="-72.8988761"/>
        <n v="-72.9361599"/>
        <n v="-72.9315459"/>
        <n v="-72.898981"/>
        <n v="-72.1113677"/>
        <n v="-72.1112288"/>
        <n v="-73.1613975"/>
        <n v="-72.6967403"/>
        <n v="-73.1568456"/>
        <n v="-72.531238"/>
        <n v="-72.6720884"/>
        <n v="-72.1103957"/>
        <n v="-72.2060046"/>
        <n v="-72.1106734"/>
        <n v="-72.5492509"/>
        <n v="-72.8034257"/>
        <n v="-72.535299"/>
        <n v="-73.1286677"/>
        <n v="-72.6929011"/>
        <n v="-72.6768405"/>
        <n v="-73.1298203"/>
        <n v="-72.0794865"/>
        <n v="-73.0755526"/>
        <n v="-72.9502196"/>
        <n v="-72.9401835"/>
        <n v="-72.773812"/>
        <n v="-73.0536777"/>
        <n v="-73.1619967"/>
        <n v="-72.0578904"/>
        <n v="-73.0244765"/>
        <n v="-72.8953689"/>
        <n v="-72.7954852"/>
        <n v="-72.6826749"/>
        <n v="-72.052279"/>
        <n v="-72.2035523"/>
        <n v="-72.6964845"/>
        <n v="-72.0583205"/>
        <n v="-72.8157096"/>
        <n v="-72.6866977"/>
        <n v="-72.9320534"/>
        <n v="-73.0294819"/>
        <n v="-72.0665143"/>
        <n v="-72.9415581"/>
        <n v="-73.027591"/>
        <n v="-73.131987"/>
        <n v="-72.1076186"/>
        <n v="-72.6992607"/>
        <n v="-72.7845435"/>
        <n v="-72.7272069"/>
        <n v="-71.9710915"/>
        <n v="-73.6273592"/>
        <n v="-73.6265313"/>
        <n v="-73.6193607"/>
        <n v="-73.620339"/>
        <n v="-73.6335267"/>
        <n v="-73.6202357"/>
        <n v="-73.4176332"/>
        <n v="-72.6830905"/>
        <n v="-72.9262142"/>
        <n v="-73.5704711"/>
        <n v="-73.4167419"/>
        <n v="-73.568465"/>
        <n v="-73.5357647"/>
        <n v="-73.4979512"/>
        <n v="-73.5365095"/>
        <n v="-73.4088817"/>
        <n v="-73.5447043"/>
        <n v="-73.514096"/>
        <n v="-73.5282384"/>
        <n v="-73.4087666"/>
        <n v="-72.9165036"/>
        <n v="-73.5129831"/>
        <n v="-73.2858701"/>
        <n v="-72.6668321"/>
        <n v="-73.0824572"/>
        <n v="-73.0559716"/>
        <n v="-73.2212346"/>
        <n v="-73.2471784"/>
        <n v="-73.2859132"/>
        <n v="-73.5081508"/>
        <n v="-73.527249"/>
        <n v="-73.430988"/>
        <n v="-73.4305415"/>
        <n v="-73.109572"/>
        <n v="-73.416946"/>
        <n v="-73.490129"/>
        <n v="-73.5383945"/>
        <n v="-73.4102408"/>
        <n v="-73.425423"/>
        <n v="-72.9210973"/>
        <n v="-73.5469496"/>
        <n v="-73.473021"/>
        <n v="-73.496494"/>
        <n v="-73.497175"/>
        <n v="-73.1304772"/>
        <n v="-73.4359304"/>
        <n v="-73.5366364"/>
        <n v="-73.0334677"/>
        <n v="-73.0355542"/>
        <n v="-73.247549"/>
        <n v="-73.5302861"/>
        <n v="-73.4666006"/>
        <n v="-73.0603845"/>
        <n v="-73.0356664"/>
        <n v="-73.0469613"/>
        <n v="-73.033151"/>
        <n v="-73.4970644"/>
        <n v="-73.4240294"/>
        <n v="-73.5125572"/>
        <n v="-73.4908079"/>
        <n v="-73.490984"/>
        <n v="-73.4882652"/>
        <n v="-72.6929528"/>
        <n v="-73.5337704"/>
        <n v="-73.532656"/>
        <n v="-73.5261941"/>
        <n v="-73.526282"/>
        <n v="-73.4175146"/>
        <n v="-73.4288405"/>
        <n v="-73.2331953"/>
        <n v="-73.2331874"/>
        <n v="-73.0815546"/>
        <n v="-73.0331555"/>
        <n v="-73.5407896"/>
        <n v="-73.0346403"/>
        <n v="-72.6932743"/>
        <n v="-73.4250733"/>
        <n v="-73.4251247"/>
        <n v="-73.4250218"/>
        <n v="-73.5461688"/>
        <n v="-73.5250402"/>
        <n v="-73.5467082"/>
        <n v="-73.0174456"/>
        <n v="-73.09322"/>
        <n v="-72.5933584"/>
        <n v="-72.5176866"/>
        <n v="-72.588955"/>
        <n v="-72.6927835"/>
        <n v="-73.5258915"/>
        <n v="-73.5186166"/>
        <n v="-73.4219671"/>
        <n v="-73.4173765"/>
        <n v="-73.544751"/>
        <n v="-73.5343356"/>
        <n v="-73.518455"/>
        <n v="-73.4225987"/>
        <n v="-73.54485"/>
        <n v="-73.422329"/>
        <n v="-73.4284722"/>
        <n v="-72.7365928"/>
        <n v="-73.0952166"/>
        <n v="-73.5475636"/>
        <n v="-73.5406588"/>
        <n v="-73.0205645"/>
        <n v="-73.2720096"/>
        <n v="-73.4241435"/>
        <n v="-72.7346995"/>
        <n v="-73.4230895"/>
        <n v="-73.1039048"/>
        <n v="-73.0716346"/>
        <n v="-72.1363483"/>
        <n v="-72.9153269"/>
        <n v="-73.5404096"/>
        <n v="-73.4640515"/>
        <n v="-73.2249457"/>
        <n v="-73.5555019"/>
        <n v="-73.2244351"/>
        <n v="-72.7255331"/>
        <n v="-73.4209145"/>
        <n v="-73.4563672"/>
        <n v="-73.1343646"/>
        <n v="-73.0218252"/>
        <n v="-73.417155"/>
        <n v="-72.9509258"/>
        <n v="-72.6895882"/>
        <n v="-73.4251964"/>
        <n v="-73.545011"/>
        <n v="-72.7363247"/>
        <n v="-73.5098994"/>
        <n v="-73.4532132"/>
        <n v="-72.9959724"/>
        <n v="-72.0555661"/>
        <n v="-72.6936399"/>
        <n v="-72.6942516"/>
        <n v="-73.5142448"/>
        <n v="-73.5334812"/>
        <n v="-73.1334098"/>
        <n v="-72.1519566"/>
        <n v="-73.2252216"/>
        <n v="-72.9453775"/>
        <n v="-73.528248"/>
        <n v="-73.5411584"/>
        <n v="-73.4610653"/>
        <n v="-73.404149"/>
        <n v="-73.4209879"/>
        <n v="-73.5411577"/>
        <n v="-73.519411"/>
        <n v="-72.8822166"/>
        <n v="-72.8177527"/>
        <n v="-73.5135664"/>
        <n v="-73.5327974"/>
        <n v="-73.2231007"/>
        <n v="-73.2231057"/>
        <n v="-72.5683818"/>
        <n v="-73.423523"/>
        <n v="-72.5769077"/>
        <n v="-72.9402029"/>
        <n v="-73.0085315"/>
        <n v="-73.0104471"/>
        <n v="-72.0823745"/>
        <n v="-72.0523636"/>
        <n v="-72.0746054"/>
        <n v="-72.5672727"/>
        <n v="-73.2167502"/>
        <n v="-73.5230153"/>
        <n v="-72.6751462"/>
        <n v="-73.4239603"/>
        <n v="-73.4293699"/>
        <n v="-73.4042857"/>
        <n v="-73.2223951"/>
        <n v="-73.2169974"/>
        <n v="-72.8925879"/>
        <n v="-73.4230639"/>
        <n v="-72.5730124"/>
        <n v="-73.2182621"/>
        <n v="-72.5710387"/>
        <n v="-72.873748"/>
        <n v="-73.1164416"/>
        <n v="-72.573871"/>
        <n v="-72.7218331"/>
        <n v="-72.0552883"/>
        <n v="-72.8234489"/>
        <n v="-73.1562463"/>
        <n v="-72.613402"/>
        <n v="-72.7094667"/>
        <n v="-72.6537493"/>
        <n v="-72.693415"/>
        <n v="-72.7247675"/>
        <n v="-73.4231201"/>
        <n v="-73.4566727"/>
        <n v="-73.4683487"/>
        <n v="-72.0547096"/>
        <n v="-73.2245445"/>
        <n v="-73.188876"/>
        <n v="-72.8467"/>
        <n v="-72.5732843"/>
        <n v="-72.6931985"/>
        <n v="-72.522678"/>
        <n v="-73.129759"/>
        <n v="-72.5729652"/>
        <n v="-73.1911736"/>
        <n v="-72.792259"/>
        <n v="-73.0694109"/>
        <n v="-72.8413072"/>
        <n v="-73.426084"/>
        <n v="-72.5716618"/>
        <n v="-72.574227"/>
        <n v="-72.5761678"/>
        <n v="-72.5766051"/>
        <n v="-73.216242"/>
        <n v="-73.2233294"/>
        <n v="-73.4590629"/>
        <n v="-73.4351708"/>
        <n v="-72.8180981"/>
        <n v="-72.9464611"/>
        <n v="-72.7083036"/>
        <n v="-72.7096478"/>
        <n v="-72.709641"/>
        <n v="-72.574712"/>
        <n v="-72.5761177"/>
        <n v="-72.6573116"/>
        <n v="-72.7245235"/>
        <n v="-72.8318978"/>
        <n v="-72.8318968"/>
        <n v="-73.3997419"/>
        <n v="-73.0963483"/>
        <n v="-73.0963464"/>
        <n v="-72.7223253"/>
        <n v="-72.7223361"/>
        <n v="-72.1116135"/>
        <n v="-72.9129736"/>
        <n v="-72.7103394"/>
        <n v="-72.5778889"/>
        <n v="-72.5991036"/>
        <n v="-72.6571148"/>
        <n v="-72.8256798"/>
        <n v="-72.81615"/>
        <n v="-73.2167747"/>
        <n v="-72.9638401"/>
        <n v="-73.4216472"/>
        <n v="-72.1140753"/>
        <n v="-72.098002"/>
        <n v="-72.098001"/>
        <n v="-72.8963494"/>
        <n v="-72.5712761"/>
        <n v="-72.7097623"/>
        <n v="-72.0970425"/>
        <n v="-72.6127411"/>
        <n v="-72.5719628"/>
        <n v="-72.8521851"/>
        <n v="-72.8519551"/>
        <n v="-72.5764914"/>
        <n v="-73.2219973"/>
        <n v="-73.45492"/>
        <n v="-72.7418108"/>
        <n v="-72.6135947"/>
        <n v="-73.1561611"/>
        <n v="-73.1296589"/>
        <n v="-72.9226636"/>
        <n v="-72.7098651"/>
        <n v="-72.6570176"/>
        <n v="-72.7219218"/>
        <n v="-72.8405455"/>
        <n v="-73.0857831"/>
        <n v="-73.086798"/>
        <n v="-73.2203682"/>
        <n v="-72.7659715"/>
        <n v="-72.8433744"/>
        <n v="-72.6987424"/>
        <n v="-72.5686874"/>
        <n v="-72.0963942"/>
        <n v="-72.8270061"/>
        <n v="-73.4205291"/>
        <n v="-72.0778324"/>
        <n v="-72.71034"/>
        <n v="-73.4489774"/>
        <n v="-72.9043675"/>
        <n v="-72.7090685"/>
        <n v="-72.7093466"/>
        <n v="-72.6567604"/>
        <n v="-72.1049791"/>
        <n v="-72.3092595"/>
        <n v="-72.850171"/>
        <n v="-73.193097"/>
        <n v="-72.8307892"/>
        <n v="-72.564776"/>
        <n v="-72.514359"/>
        <n v="-72.926518"/>
        <n v="-73.219992"/>
        <n v="-73.2154176"/>
        <n v="-72.702567"/>
        <n v="-72.8834164"/>
        <n v="-72.9038599"/>
        <n v="-73.0800255"/>
        <n v="-73.4135931"/>
        <n v="-72.9215291"/>
        <n v="-72.8230187"/>
        <n v="-72.5973722"/>
        <n v="-72.9266549"/>
        <n v="-72.1208978"/>
        <n v="-72.6551175"/>
        <n v="-73.2251448"/>
        <n v="-72.6753079"/>
        <n v="-73.3475405"/>
        <n v="-73.6281871"/>
        <n v="-72.65542"/>
        <n v="-73.529826"/>
        <n v="-73.4307742"/>
        <n v="-73.416009"/>
        <n v="-73.4143829"/>
        <n v="-73.5445739"/>
        <n v="-73.2544898"/>
        <n v="-73.4265426"/>
        <n v="-73.4211288"/>
        <n v="-73.4535975"/>
        <n v="-72.7761176"/>
        <n v="-73.2889911"/>
        <n v="-73.2532323"/>
        <n v="-72.8072263"/>
        <n v="-73.5304702"/>
        <n v="-72.9315659"/>
        <n v="-73.5294755"/>
        <n v="-73.5028286"/>
        <n v="-72.8682078"/>
        <n v="-73.1172887"/>
        <n v="-72.0933392"/>
        <n v="-72.6752507"/>
        <n v="-72.5799586"/>
        <n v="-72.5807462"/>
        <n v="-72.8030333"/>
        <n v="-72.8938865"/>
        <n v="-73.2253366"/>
        <n v="-73.22131"/>
        <n v="-72.6462073"/>
        <n v="-72.5208063"/>
        <n v="-72.5467729"/>
        <n v="-72.899997"/>
        <n v="-72.9227794"/>
        <n v="-72.9002605"/>
        <n v="-72.4774652"/>
        <n v="-73.1168173"/>
        <n v="-72.6388099"/>
        <n v="-73.1446644"/>
        <n v="-73.113966"/>
        <n v="-73.2191403"/>
        <n v="-73.115993"/>
        <n v="-72.6856308"/>
        <n v="-73.2501318"/>
        <n v="-73.249865"/>
        <n v="-73.1179143"/>
        <n v="-72.7898297"/>
        <n v="-73.0784071"/>
        <n v="-73.1192167"/>
        <n v="-72.4795104"/>
        <n v="-72.8896044"/>
        <n v="-73.0706647"/>
        <n v="-72.10099"/>
        <n v="-72.1007596"/>
        <n v="-72.0819825"/>
        <n v="-72.099345"/>
        <n v="-72.099346"/>
        <n v="-73.4639883"/>
        <n v="-72.7926921"/>
        <n v="-73.219216"/>
        <n v="-72.7921612"/>
        <n v="-73.1136151"/>
        <n v="-73.1090738"/>
        <n v="-73.109811"/>
        <n v="-73.4536287"/>
        <n v="-73.1140531"/>
        <n v="-73.1138226"/>
        <n v="-73.110082"/>
        <n v="-73.110733"/>
        <n v="-73.2699709"/>
        <n v="-73.4082371"/>
        <n v="-73.5643129"/>
        <n v="-73.5107971"/>
        <n v="-72.0137687"/>
        <n v="-72.0136906"/>
        <n v="-73.4841031"/>
        <n v="-73.5885124"/>
        <n v="-73.570248"/>
        <n v="-73.587377"/>
        <n v="-73.2673908"/>
        <n v="-72.681982"/>
        <n v="-73.5902262"/>
        <n v="-73.6236796"/>
        <n v="-73.2594085"/>
        <n v="-73.4972666"/>
        <n v="-73.4759101"/>
        <n v="-73.620701"/>
        <n v="-73.5901685"/>
        <n v="-73.6210643"/>
        <n v="-73.6208225"/>
        <n v="-73.2315085"/>
        <n v="-73.4584185"/>
        <n v="-73.5556629"/>
        <n v="-73.2463805"/>
        <n v="-73.434204"/>
        <n v="-73.2370726"/>
        <n v="-73.0372417"/>
        <n v="-73.6561807"/>
        <n v="-73.6561273"/>
        <n v="-73.4908229"/>
        <n v="-72.7046591"/>
        <n v="-73.013754"/>
        <n v="-73.4005477"/>
        <n v="-73.246104"/>
        <n v="-72.8210139"/>
        <n v="-73.2410815"/>
        <n v="-73.2220041"/>
        <n v="-72.895617"/>
        <n v="-73.4678089"/>
        <n v="-72.9176802"/>
        <n v="-73.1300508"/>
        <n v="-73.3887035"/>
        <n v="-73.2416344"/>
        <n v="-72.8534634"/>
        <n v="-73.4508278"/>
        <n v="-73.0143075"/>
        <n v="-73.422464"/>
        <n v="-73.3999668"/>
        <n v="-73.4368004"/>
        <n v="-72.1459866"/>
        <n v="-73.2407816"/>
        <n v="-72.8298306"/>
        <n v="-73.2492027"/>
        <n v="-72.8312616"/>
        <n v="-73.1535612"/>
        <n v="-72.7370315"/>
        <n v="-72.9173111"/>
        <n v="-73.0562193"/>
        <n v="-73.4813415"/>
        <n v="-73.0817316"/>
        <n v="-73.5542225"/>
        <n v="-73.4644026"/>
        <n v="-73.5529406"/>
        <n v="-73.0890055"/>
        <n v="-73.1028033"/>
        <n v="-73.2783656"/>
        <n v="-72.8416588"/>
        <n v="-72.9196298"/>
        <n v="-72.9370776"/>
        <n v="-72.8968918"/>
        <n v="-72.8716138"/>
        <n v="-72.1885142"/>
        <n v="-72.8174581"/>
        <n v="-72.87908"/>
        <n v="-72.178658"/>
        <n v="-72.7308898"/>
        <n v="-73.2192392"/>
        <n v="-73.250862"/>
        <n v="-73.2983958"/>
        <n v="-73.4915133"/>
        <n v="-73.5164798"/>
        <n v="-72.9464987"/>
        <n v="-73.1040065"/>
        <n v="-72.7366271"/>
        <n v="-73.1438462"/>
        <n v="-72.9197105"/>
        <n v="-73.0787804"/>
        <n v="-72.8108119"/>
        <n v="-72.6387469"/>
        <n v="-73.4044794"/>
        <n v="-73.0591707"/>
        <n v="-72.9113355"/>
        <n v="-72.648032"/>
        <n v="-72.8915848"/>
        <n v="-72.9371749"/>
        <n v="-72.5221696"/>
        <n v="-72.5039598"/>
        <n v="-72.7238244"/>
        <n v="-72.9440397"/>
        <n v="-73.426393"/>
        <n v="-73.1262705"/>
        <n v="-73.2045497"/>
        <n v="-72.7652904"/>
        <n v="-73.4425789"/>
        <n v="-72.9742381"/>
        <n v="-72.8422473"/>
        <n v="-73.2212668"/>
        <n v="-72.915235"/>
        <n v="-72.8878929"/>
        <n v="-73.458251"/>
        <n v="-72.9615814"/>
        <n v="-73.1052031"/>
        <n v="-73.2178525"/>
        <n v="-73.4490737"/>
        <n v="-72.9752831"/>
        <n v="-72.9270556"/>
        <n v="-73.5109431"/>
        <n v="-73.5342525"/>
        <n v="-72.8740479"/>
        <n v="-72.8743709"/>
        <n v="-72.8388778"/>
        <n v="-73.3948841"/>
        <n v="-72.1534375"/>
        <n v="-73.5262878"/>
        <n v="-72.2024881"/>
        <n v="-73.238459"/>
        <n v="-73.4203692"/>
        <n v="-73.3678176"/>
        <n v="-72.7362927"/>
        <n v="-73.0329219"/>
        <n v="-72.9701623"/>
        <n v="-72.9594254"/>
        <n v="-72.8359236"/>
        <n v="-72.7428152"/>
        <n v="-72.9481097"/>
        <n v="-72.9686861"/>
        <n v="-72.8694442"/>
        <n v="-72.8276765"/>
        <n v="-73.0691429"/>
        <n v="-73.4205533"/>
        <n v="-73.2285938"/>
        <n v="-73.5105642"/>
        <n v="-72.8329695"/>
        <n v="-72.5130649"/>
        <n v="-72.8381318"/>
        <n v="-73.2345843"/>
        <n v="-72.7228085"/>
        <n v="-72.8857701"/>
        <n v="-72.8699403"/>
        <n v="-73.028006"/>
        <n v="-72.9213947"/>
        <n v="-72.9062152"/>
        <n v="-72.8052061"/>
        <n v="-72.8618635"/>
        <n v="-73.5183703"/>
        <n v="-72.6729984"/>
        <n v="-73.0645776"/>
        <n v="-72.7355076"/>
        <n v="-72.9639804"/>
        <n v="-73.0948171"/>
        <n v="-73.5331952"/>
        <n v="-72.5181026"/>
        <n v="-72.9661949"/>
        <n v="-73.0761982"/>
        <n v="-72.5572454"/>
        <n v="-72.8695711"/>
        <n v="-73.51644"/>
        <n v="-73.0094254"/>
        <n v="-73.4789135"/>
        <n v="-72.6810583"/>
        <n v="-72.6847995"/>
        <n v="-73.4173719"/>
        <n v="-72.6026185"/>
        <n v="-73.0265301"/>
        <n v="-72.5057162"/>
        <n v="-72.9764364"/>
        <n v="-72.5877873"/>
        <n v="-72.9146314"/>
        <n v="-73.0854011"/>
        <n v="-73.4234999"/>
        <n v="-73.4260895"/>
        <n v="-72.9309922"/>
        <n v="-72.5125103"/>
        <n v="-73.4232122"/>
        <n v="-73.4232105"/>
        <n v="-72.8460396"/>
        <n v="-73.2256446"/>
        <n v="-72.64264"/>
        <n v="-72.776065"/>
        <n v="-72.5222621"/>
        <n v="-72.9541536"/>
        <n v="-72.9406354"/>
        <n v="-72.6028044"/>
        <n v="-72.8911233"/>
        <n v="-73.0803482"/>
        <n v="-72.8323694"/>
        <n v="-73.4289446"/>
        <n v="-72.5524857"/>
        <n v="-73.5245944"/>
        <n v="-72.731725"/>
        <n v="-72.8251068"/>
        <n v="-72.9117392"/>
        <n v="-73.1401681"/>
        <n v="-72.9465872"/>
        <n v="-73.0972333"/>
        <n v="-72.1044596"/>
        <n v="-73.0209516"/>
        <n v="-72.9300694"/>
        <n v="-72.6589334"/>
        <n v="-72.8160745"/>
        <n v="-72.7390633"/>
        <n v="-72.5408403"/>
        <n v="-73.4241341"/>
        <n v="-73.4231304"/>
        <n v="-73.4787409"/>
        <n v="-72.769215"/>
        <n v="-72.6485401"/>
        <n v="-72.5912074"/>
        <n v="-72.5114011"/>
        <n v="-72.660769"/>
        <n v="-72.5657941"/>
        <n v="-72.885906"/>
        <n v="-72.904506"/>
        <n v="-72.47979"/>
        <n v="-73.2338636"/>
        <n v="-72.030173"/>
        <n v="-73.0800831"/>
        <n v="-72.5219506"/>
        <n v="-72.7230394"/>
        <n v="-72.8047183"/>
        <n v="-72.9651915"/>
        <n v="-72.6362985"/>
        <n v="-72.0696621"/>
        <n v="-72.8481716"/>
        <n v="-72.6839681"/>
        <n v="-72.6648921"/>
        <n v="-72.7359639"/>
        <n v="-73.034094"/>
        <n v="-72.2099838"/>
        <n v="-72.9412352"/>
        <n v="-72.8056877"/>
        <n v="-72.7908685"/>
        <n v="-72.9611662"/>
        <n v="-72.9404047"/>
        <n v="-72.9107817"/>
        <n v="-72.9380732"/>
        <n v="-72.6400294"/>
        <n v="-72.5371895"/>
        <n v="-72.537567"/>
        <n v="-72.8452937"/>
        <n v="-73.2499745"/>
        <n v="-72.1035917"/>
        <n v="-73.0589516"/>
        <n v="-73.4203461"/>
        <n v="-73.4280885"/>
        <n v="-72.7788185"/>
        <n v="-73.4453448"/>
        <n v="-72.9125352"/>
        <n v="-72.8064725"/>
        <n v="-72.8144935"/>
        <n v="-72.5374197"/>
        <n v="-73.1412826"/>
        <n v="-72.6203951"/>
        <n v="-72.8541096"/>
        <n v="-72.7020728"/>
        <n v="-72.6932515"/>
        <n v="-72.7025808"/>
        <n v="-72.7345148"/>
        <n v="-73.0341863"/>
        <n v="-72.0974356"/>
        <n v="-72.813651"/>
        <n v="-72.9217639"/>
        <n v="-72.0479044"/>
        <n v="-72.1177549"/>
        <n v="-72.1156258"/>
        <n v="-72.1268727"/>
        <n v="-73.1589084"/>
        <n v="-72.8883083"/>
        <n v="-72.7750787"/>
        <n v="-73.1341297"/>
        <n v="-73.0660533"/>
        <n v="-73.225533"/>
        <n v="-72.8509479"/>
        <n v="-72.6202681"/>
        <n v="-72.9856907"/>
        <n v="-72.1051192"/>
        <n v="-71.9879467"/>
        <n v="-73.2064738"/>
        <n v="-73.5171939"/>
        <n v="-73.049699"/>
        <n v="-73.1387331"/>
        <n v="-72.2333371"/>
        <n v="-73.1104108"/>
        <n v="-72.8483631"/>
        <n v="-72.5437979"/>
        <n v="-72.6224394"/>
        <n v="-73.012778"/>
        <n v="-72.8283502"/>
        <n v="-73.1657765"/>
        <n v="-73.2217839"/>
        <n v="-73.5210309"/>
        <n v="-73.0314651"/>
        <n v="-72.7935923"/>
        <n v="-72.5239258"/>
        <n v="-73.0143536"/>
        <n v="-72.8153359"/>
        <n v="-72.950929"/>
        <n v="-72.94592"/>
        <n v="-72.0955565"/>
        <n v="-73.5139306"/>
        <n v="-73.0218257"/>
        <n v="-73.461144"/>
        <n v="-72.8716826"/>
        <n v="-72.436159"/>
        <n v="-72.7805729"/>
        <n v="-72.9188107"/>
        <n v="-72.6220236"/>
        <n v="-72.0868357"/>
        <n v="-73.058306"/>
        <n v="-72.8217986"/>
        <n v="-72.6173575"/>
        <n v="-73.0748609"/>
        <n v="-73.0901697"/>
        <n v="-72.577786"/>
        <n v="-73.2242622"/>
        <n v="-72.9919823"/>
        <n v="-72.9722845"/>
        <n v="-73.4731024"/>
        <n v="-72.7594265"/>
        <n v="-73.4633669"/>
        <n v="-73.4630825"/>
        <n v="-73.0100045"/>
        <n v="-73.460836"/>
        <n v="-72.9001805"/>
        <n v="-73.1414836"/>
        <n v="-72.6280293"/>
        <n v="-73.1299586"/>
        <n v="-73.0093581"/>
        <n v="-72.7027194"/>
        <n v="-73.4671519"/>
        <n v="-72.6195432"/>
        <n v="-72.8931453"/>
        <n v="-72.6182353"/>
        <n v="-72.9736223"/>
        <n v="-72.9674866"/>
        <n v="-72.6366219"/>
        <n v="-72.678245"/>
        <n v="-72.892366"/>
        <n v="-72.4809069"/>
        <n v="-72.7271955"/>
        <n v="-73.4185052"/>
        <n v="-73.202707"/>
        <n v="-72.9882689"/>
        <n v="-72.5878807"/>
        <n v="-73.4627823"/>
        <n v="-73.5488762"/>
        <n v="-72.5536409"/>
        <n v="-72.8211524"/>
        <n v="-72.8182903"/>
        <n v="-72.9102741"/>
        <n v="-72.9520314"/>
        <n v="-72.612858"/>
        <n v="-73.0111677"/>
        <n v="-72.4860724"/>
        <n v="-72.8412758"/>
        <n v="-72.8696173"/>
        <n v="-73.4231316"/>
        <n v="-73.4187585"/>
        <n v="-73.411345"/>
        <n v="-73.1911728"/>
        <n v="-72.7584107"/>
        <n v="-72.964564"/>
        <n v="-72.8066781"/>
        <n v="-72.7518088"/>
        <n v="-72.6937596"/>
        <n v="-72.9354562"/>
        <n v="-72.836616"/>
        <n v="-72.5120481"/>
        <n v="-72.964452"/>
        <n v="-73.1314407"/>
        <n v="-72.5878772"/>
        <n v="-72.9122929"/>
        <n v="-72.6411952"/>
        <n v="-72.6413222"/>
        <n v="-72.7379622"/>
        <n v="-73.4058313"/>
        <n v="-73.1744068"/>
        <n v="-73.1744055"/>
        <n v="-72.4978588"/>
        <n v="-72.4314318"/>
        <n v="-73.1778332"/>
        <n v="-72.9431637"/>
        <n v="-73.1489054"/>
        <n v="-72.849736"/>
        <n v="-72.840427"/>
        <n v="-72.4600671"/>
        <n v="-72.8400269"/>
        <n v="-72.850185"/>
        <n v="-72.5764508"/>
        <n v="-72.1390447"/>
        <n v="-72.1130455"/>
        <n v="-73.224801"/>
        <n v="-73.2220856"/>
        <n v="-73.2220554"/>
        <n v="-72.908636"/>
        <n v="-73.0201768"/>
        <n v="-72.6045138"/>
        <n v="-72.9304385"/>
        <n v="-72.850662"/>
        <n v="-73.2250154"/>
        <n v="-73.1764093"/>
        <n v="-73.1743848"/>
        <n v="-72.7893449"/>
        <n v="-73.2256327"/>
        <n v="-73.1385333"/>
        <n v="-73.1146063"/>
        <n v="-73.1790051"/>
        <n v="-72.8750361"/>
        <n v="-71.9985848"/>
        <n v="-73.223297"/>
        <n v="-72.7269876"/>
        <n v="-73.140767"/>
        <n v="-72.6360444"/>
        <n v="-72.029953"/>
        <n v="-72.6934326"/>
        <n v="-72.917934"/>
        <n v="-72.9570833"/>
        <n v="-72.9988553"/>
        <n v="-72.7941897"/>
        <n v="-72.9088206"/>
        <n v="-72.9801615"/>
        <n v="-73.176087"/>
        <n v="-72.9649493"/>
        <n v="-72.9663093"/>
        <n v="-72.9436344"/>
        <n v="-72.9314346"/>
        <n v="-72.1123859"/>
        <n v="-72.8076266"/>
        <n v="-72.8728018"/>
        <n v="-73.1142139"/>
        <n v="-72.6239639"/>
        <n v="-72.5810424"/>
        <n v="-72.8674942"/>
        <n v="-72.8343"/>
        <n v="-72.4581063"/>
        <n v="-73.1743931"/>
        <n v="-73.4867595"/>
        <n v="-72.7603117"/>
        <n v="-72.7604231"/>
        <n v="-72.822537"/>
        <n v="-73.1437886"/>
        <n v="-73.176816"/>
        <n v="-73.145644"/>
        <n v="-72.82306"/>
        <n v="-72.8326349"/>
        <n v="-72.8330391"/>
        <n v="-72.580604"/>
        <n v="-72.6934132"/>
        <n v="-72.7817607"/>
        <n v="-73.1003905"/>
        <n v="-73.2197"/>
        <n v="-72.1034297"/>
        <n v="-73.2041818"/>
        <n v="-72.6793032"/>
        <n v="-72.8231013"/>
        <n v="-72.9698163"/>
        <n v="-72.6975963"/>
        <n v="-73.114664"/>
        <n v="-72.1033371"/>
        <n v="-73.0453587"/>
        <n v="-72.251905"/>
        <n v="-72.251992"/>
        <n v="-72.5115859"/>
        <n v="-72.9298733"/>
        <n v="-72.9073439"/>
        <n v="-73.0284211"/>
        <n v="-73.0237167"/>
        <n v="-72.733014"/>
        <n v="-73.3949474"/>
        <n v="-72.7758393"/>
        <n v="-73.3608532"/>
        <n v="-73.3941934"/>
        <n v="-73.4476466"/>
        <n v="-73.5205073"/>
        <n v="-72.6848918"/>
        <n v="-73.0382102"/>
        <n v="-73.6498268"/>
        <n v="-72.6855385"/>
        <n v="-73.2472098"/>
        <n v="-72.7925305"/>
        <n v="-72.8356233"/>
        <n v="-73.0828959"/>
        <n v="-72.1449755"/>
        <n v="-73.5320787"/>
        <n v="-73.4296001"/>
        <n v="-73.2195618"/>
        <n v="-73.4248581"/>
        <n v="-73.0586749"/>
        <n v="-72.9171714"/>
        <n v="-73.5561806"/>
        <n v="-72.8354754"/>
        <n v="-73.5267198"/>
        <n v="-73.112449"/>
        <n v="-73.0918702"/>
        <n v="-73.5146895"/>
        <n v="-73.4310337"/>
        <n v="-73.5140876"/>
        <n v="-73.5164128"/>
        <n v="-73.3476431"/>
        <n v="-72.6415347"/>
        <n v="-73.5107"/>
        <n v="-73.4397745"/>
        <n v="-73.0818584"/>
        <n v="-73.1427744"/>
        <n v="-73.426765"/>
        <n v="-73.0873801"/>
        <n v="-72.8610328"/>
        <n v="-73.4433278"/>
        <n v="-72.9115762"/>
        <n v="-73.5193108"/>
        <n v="-73.482348"/>
        <n v="-73.5124538"/>
        <n v="-72.9022448"/>
        <n v="-73.512891"/>
        <n v="-73.42501"/>
        <n v="-72.8476016"/>
        <n v="-73.4406574"/>
        <n v="-73.440222"/>
        <n v="-73.427068"/>
        <n v="-72.7573949"/>
        <n v="-73.510558"/>
        <n v="-73.512123"/>
        <n v="-72.8857355"/>
        <n v="-72.8953276"/>
        <n v="-73.108088"/>
        <n v="-73.1358019"/>
        <n v="-73.513497"/>
        <n v="-73.0485062"/>
        <n v="-73.1068851"/>
        <n v="-73.559593"/>
        <n v="-73.4325926"/>
        <n v="-73.4265155"/>
        <n v="-72.7312593"/>
        <n v="-73.4440559"/>
        <n v="-72.9684554"/>
        <n v="-73.2263013"/>
        <n v="-73.5114529"/>
        <n v="-73.0596895"/>
        <n v="-72.5217537"/>
        <n v="-73.4208526"/>
        <n v="-73.4242366"/>
        <n v="-73.0816375"/>
        <n v="-73.0935818"/>
        <n v="-72.8638481"/>
        <n v="-72.9320829"/>
        <n v="-73.5547657"/>
        <n v="-73.5187011"/>
        <n v="-73.4200699"/>
        <n v="-73.4910204"/>
        <n v="-73.4911551"/>
        <n v="-73.0993228"/>
        <n v="-72.8446922"/>
        <n v="-72.869138"/>
        <n v="-72.6621206"/>
        <n v="-73.065915"/>
        <n v="-72.6100647"/>
        <n v="-73.4280809"/>
        <n v="-73.1486749"/>
        <n v="-72.8426627"/>
        <n v="-73.4560998"/>
        <n v="-73.4095054"/>
        <n v="-73.4172335"/>
        <n v="-72.826339"/>
        <n v="-73.2050912"/>
        <n v="-73.2160133"/>
        <n v="-72.7429883"/>
        <n v="-72.945939"/>
        <n v="-72.8933154"/>
        <n v="-73.4906956"/>
        <n v="-72.754105"/>
        <n v="-72.9147963"/>
        <n v="-72.7198991"/>
        <n v="-72.5822241"/>
        <n v="-72.5822135"/>
        <n v="-73.4336515"/>
        <n v="-72.9804498"/>
        <n v="-73.4200929"/>
        <n v="-72.7736475"/>
        <n v="-73.0815099"/>
        <n v="-73.0873891"/>
        <n v="-72.7326908"/>
        <n v="-72.9322525"/>
        <n v="-73.2344052"/>
        <n v="-72.903179"/>
        <n v="-72.9523774"/>
        <n v="-72.9461002"/>
        <n v="-73.0527259"/>
        <n v="-73.1832239"/>
        <n v="-73.4361836"/>
        <n v="-73.4281269"/>
        <n v="-73.433564"/>
        <n v="-73.405026"/>
        <n v="-72.9144271"/>
        <n v="-72.8458531"/>
        <n v="-72.9225021"/>
        <n v="-72.9440545"/>
        <n v="-72.9961485"/>
        <n v="-72.5579735"/>
        <n v="-73.4631679"/>
        <n v="-73.4683153"/>
        <n v="-73.4149892"/>
        <n v="-72.58129"/>
        <n v="-73.0720596"/>
        <n v="-72.5552121"/>
        <n v="-72.7767409"/>
        <n v="-72.1010018"/>
        <n v="-73.4606392"/>
        <n v="-73.4162279"/>
        <n v="-73.071633"/>
        <n v="-73.5451261"/>
        <n v="-72.8419493"/>
        <n v="-72.8937076"/>
        <n v="-72.8401241"/>
        <n v="-72.8445889"/>
        <n v="-72.0987316"/>
        <n v="-73.3950314"/>
        <n v="-73.1259016"/>
        <n v="-73.0963153"/>
        <n v="-72.5820281"/>
        <n v="-72.5820355"/>
        <n v="-72.5948344"/>
        <n v="-72.4658345"/>
        <n v="-73.3949697"/>
        <n v="-73.4221452"/>
        <n v="-73.441916"/>
        <n v="-73.4262012"/>
        <n v="-72.9443264"/>
        <n v="-72.7389248"/>
        <n v="-72.587411"/>
        <n v="-72.6375458"/>
        <n v="-72.905848"/>
        <n v="-72.6979393"/>
        <n v="-72.0772538"/>
        <n v="-72.8230912"/>
        <n v="-72.880541"/>
        <n v="-73.2216293"/>
        <n v="-72.6829982"/>
        <n v="-73.2337999"/>
        <n v="-73.2218619"/>
        <n v="-73.4868417"/>
        <n v="-73.4631237"/>
        <n v="-73.4738734"/>
        <n v="-72.7249327"/>
        <n v="-72.9295433"/>
        <n v="-72.9295502"/>
        <n v="-72.9264703"/>
        <n v="-72.8420671"/>
        <n v="-72.8287377"/>
        <n v="-72.8558284"/>
        <n v="-72.7205918"/>
        <n v="-73.4677187"/>
        <n v="-72.6864421"/>
        <n v="-72.6140774"/>
        <n v="-73.0874032"/>
        <n v="-73.425982"/>
        <n v="-73.4178254"/>
        <n v="-72.5718935"/>
        <n v="-72.594282"/>
        <n v="-72.5936395"/>
        <n v="-72.8555696"/>
        <n v="-72.7968536"/>
        <n v="-72.694618"/>
        <n v="-72.695099"/>
        <n v="-72.5806405"/>
        <n v="-73.45614"/>
        <n v="-72.8422864"/>
        <n v="-73.0342324"/>
        <n v="-73.1975676"/>
        <n v="-73.0700652"/>
        <n v="-72.8504171"/>
        <n v="-72.7998057"/>
        <n v="-72.8842933"/>
        <n v="-73.4677629"/>
        <n v="-72.8426319"/>
        <n v="-73.048442"/>
        <n v="-72.5826134"/>
        <n v="-72.6678945"/>
        <n v="-73.463436"/>
        <n v="-72.8968457"/>
        <n v="-72.8971687"/>
        <n v="-73.1197239"/>
        <n v="-72.6405831"/>
        <n v="-72.831954"/>
        <n v="-72.8441922"/>
        <n v="-72.6025279"/>
        <n v="-73.2338444"/>
        <n v="-72.6732063"/>
        <n v="-73.1061691"/>
        <n v="-72.8832155"/>
        <n v="-72.5805341"/>
        <n v="-72.9494016"/>
        <n v="-72.5875736"/>
        <n v="-72.5875843"/>
        <n v="-73.0913686"/>
        <n v="-72.7077717"/>
        <n v="-73.394585"/>
        <n v="-73.2114971"/>
        <n v="-73.4291418"/>
        <n v="-72.6647608"/>
        <n v="-72.6647376"/>
        <n v="-72.8688888"/>
        <n v="-72.8202627"/>
        <n v="-73.1095809"/>
        <n v="-72.9008043"/>
        <n v="-72.074515"/>
        <n v="-72.8496006"/>
        <n v="-72.85195"/>
        <n v="-72.8336491"/>
        <n v="-72.6705735"/>
        <n v="-72.849145"/>
        <n v="-72.8172457"/>
        <n v="-72.8486039"/>
        <n v="-72.7084979"/>
        <n v="-72.7085084"/>
        <n v="-73.4032241"/>
        <n v="-73.4032697"/>
        <n v="-73.0802108"/>
        <n v="-72.9153681"/>
        <n v="-73.0618684"/>
        <n v="-72.7632743"/>
        <n v="-73.0623805"/>
        <n v="-72.6962768"/>
        <n v="-72.8477856"/>
        <n v="-72.847551"/>
        <n v="-72.0738"/>
        <n v="-72.8135643"/>
        <n v="-72.7052895"/>
        <n v="-72.058642"/>
        <n v="-72.059021"/>
        <n v="-72.512906"/>
        <n v="-72.9534496"/>
        <n v="-73.0992531"/>
        <n v="-72.8193483"/>
        <n v="-72.1633521"/>
        <n v="-73.0496412"/>
        <n v="-73.1885498"/>
        <n v="-72.843574"/>
        <n v="-73.0692582"/>
        <n v="-72.7954642"/>
        <n v="-72.0772099"/>
        <n v="-72.8146202"/>
        <n v="-72.9060514"/>
        <n v="-72.7342154"/>
        <n v="-72.6577043"/>
        <n v="-72.7098316"/>
        <n v="-73.4500404"/>
        <n v="-72.7772487"/>
        <n v="-72.7389683"/>
        <n v="-72.8921155"/>
        <n v="-72.132317"/>
        <n v="-72.9458957"/>
        <n v="-72.9372595"/>
        <n v="-72.1079689"/>
        <n v="-72.7378392"/>
        <n v="-72.8418883"/>
        <n v="-72.7947927"/>
        <n v="-73.0099487"/>
        <n v="-72.9262471"/>
        <n v="-72.7086067"/>
        <n v="-72.7284424"/>
        <n v="-72.7534996"/>
        <n v="-72.8772469"/>
        <n v="-72.877257"/>
        <n v="-72.5513766"/>
        <n v="-72.9958109"/>
        <n v="-72.8341234"/>
        <n v="-72.7383903"/>
        <n v="-72.5784912"/>
        <n v="-72.9473956"/>
        <n v="-73.1012587"/>
        <n v="-72.9209608"/>
        <n v="-72.7004269"/>
        <n v="-72.9024396"/>
        <n v="-72.8288563"/>
        <n v="-72.8264174"/>
        <n v="-72.4715119"/>
        <n v="-73.4540903"/>
        <n v="-73.0798641"/>
        <n v="-73.4180471"/>
        <n v="-72.2054547"/>
        <n v="-72.876932"/>
        <n v="-72.6218431"/>
        <n v="-73.4179138"/>
        <n v="-72.0902148"/>
        <n v="-72.8187706"/>
        <n v="-72.9458466"/>
        <n v="-73.073639"/>
        <n v="-72.9131304"/>
        <n v="-72.7020345"/>
        <n v="-72.7011781"/>
        <n v="-72.697973"/>
        <n v="-73.0115414"/>
        <n v="-73.0754754"/>
        <n v="-73.2166859"/>
        <n v="-72.7930383"/>
        <n v="-72.7243324"/>
        <n v="-72.078593"/>
        <n v="-72.0786078"/>
        <n v="-72.7631781"/>
        <n v="-72.5180937"/>
        <n v="-72.7057819"/>
        <n v="-73.0580436"/>
        <n v="-72.766925"/>
        <n v="-72.817621"/>
        <n v="-72.9463114"/>
        <n v="-72.97526"/>
        <n v="-72.8155042"/>
        <n v="-72.799568"/>
        <n v="-72.7062687"/>
        <n v="-72.7534777"/>
        <n v="-72.7526564"/>
        <n v="-72.703025"/>
        <n v="-72.7030281"/>
        <n v="-72.5495799"/>
        <n v="-73.1951248"/>
        <n v="-72.5704465"/>
        <n v="-72.9260551"/>
        <n v="-72.9202873"/>
        <n v="-72.051469"/>
        <n v="-72.87355"/>
        <n v="-72.706902"/>
        <n v="-72.7070407"/>
        <n v="-72.7072047"/>
        <n v="-72.7031286"/>
        <n v="-72.887593"/>
        <n v="-72.8875007"/>
        <n v="-72.8429557"/>
        <n v="-72.2049591"/>
        <n v="-72.6214209"/>
        <n v="-72.5484999"/>
        <n v="-72.5188279"/>
        <n v="-72.0965925"/>
        <n v="-72.6207924"/>
        <n v="-72.79843"/>
        <n v="-72.829057"/>
        <n v="-72.6594491"/>
        <n v="-72.65949"/>
        <n v="-73.0621797"/>
        <n v="-73.4835508"/>
        <n v="-72.792299"/>
        <n v="-72.8621834"/>
        <n v="-72.7228595"/>
        <n v="-72.7228699"/>
        <n v="-72.806888"/>
        <n v="-73.0637476"/>
        <n v="-72.1226153"/>
        <n v="-72.9055809"/>
        <n v="-72.1210552"/>
        <n v="-72.9323228"/>
        <n v="-72.9184795"/>
        <n v="-72.6655782"/>
        <n v="-72.6652684"/>
        <n v="-72.5684279"/>
        <n v="-73.1762039"/>
        <n v="-72.9641159"/>
        <n v="-73.049642"/>
        <n v="-73.0619867"/>
        <n v="-72.7737398"/>
        <n v="-72.5069588"/>
        <n v="-73.1037828"/>
        <n v="-72.3083114"/>
        <n v="-73.0636163"/>
        <n v="-72.9222714"/>
        <n v="-72.874796"/>
        <n v="-72.096549"/>
        <n v="-72.6984914"/>
        <n v="-72.7878627"/>
        <n v="-72.8132586"/>
        <n v="-72.9662871"/>
        <n v="-72.625314"/>
        <n v="-72.9856843"/>
        <n v="-72.9099973"/>
        <n v="-72.6099767"/>
        <n v="-72.6711739"/>
        <n v="-72.8783878"/>
        <n v="-72.8637346"/>
        <n v="-72.8851145"/>
        <n v="-72.7942617"/>
        <n v="-72.9517405"/>
        <n v="-72.5088057"/>
        <n v="-72.6651321"/>
        <n v="-72.8270647"/>
        <n v="-72.1085906"/>
        <n v="-72.6778811"/>
        <n v="-73.1629056"/>
        <n v="-72.8959797"/>
        <n v="-72.9457993"/>
        <n v="-72.851359"/>
        <n v="-72.830435"/>
        <n v="-72.7021532"/>
        <n v="-72.4621124"/>
        <n v="-72.789368"/>
        <n v="-72.4778446"/>
        <n v="-72.9845785"/>
        <n v="-72.950567"/>
        <n v="-72.950555"/>
        <n v="-72.8962457"/>
        <n v="-72.960113"/>
        <n v="-72.834324"/>
        <n v="-72.5290576"/>
        <n v="-72.8122541"/>
        <n v="-73.0529104"/>
        <n v="-72.820371"/>
        <n v="-72.7917718"/>
        <n v="-72.9663794"/>
        <n v="-72.9264242"/>
        <n v="-72.9340374"/>
        <n v="-72.1212858"/>
        <n v="-72.1219634"/>
        <n v="-73.1555917"/>
        <n v="-73.0839317"/>
        <n v="-72.6582232"/>
        <n v="-72.6566732"/>
        <n v="-72.6573009"/>
        <n v="-72.6581602"/>
        <n v="-72.659163"/>
        <n v="-72.6555896"/>
        <n v="-72.104368"/>
        <n v="-73.0582138"/>
        <n v="-72.7021906"/>
        <n v="-72.7017335"/>
        <n v="-72.7532458"/>
        <n v="-72.7805165"/>
        <n v="-72.916832"/>
        <n v="-73.0655446"/>
        <n v="-72.9525305"/>
        <n v="-72.9493676"/>
        <n v="-72.848578"/>
        <n v="-72.9361672"/>
        <n v="-72.9117358"/>
        <n v="-72.7836432"/>
        <n v="-72.923288"/>
        <n v="-73.1184472"/>
        <n v="-72.6572811"/>
        <n v="-72.9638882"/>
        <n v="-73.0364257"/>
        <n v="-72.9435421"/>
        <n v="-72.9628806"/>
        <n v="-73.1147853"/>
        <n v="-72.6983292"/>
        <n v="-72.6984665"/>
        <n v="-72.8647943"/>
        <n v="-72.723167"/>
        <n v="-73.0925456"/>
        <n v="-72.9876309"/>
        <n v="-72.9873463"/>
        <n v="-72.9807035"/>
        <n v="-73.4512223"/>
        <n v="-72.7468822"/>
        <n v="-73.1069758"/>
        <n v="-72.6556547"/>
        <n v="-72.848505"/>
        <n v="-72.6761559"/>
        <n v="-72.781868"/>
        <n v="-72.84956"/>
        <n v="-72.9170669"/>
        <n v="-72.9170534"/>
        <n v="-72.657268"/>
        <n v="-72.2310977"/>
        <n v="-73.0840832"/>
        <n v="-72.864501"/>
        <n v="-72.9126275"/>
        <n v="-72.1164127"/>
        <n v="-73.1110832"/>
        <n v="-73.1673782"/>
        <n v="-73.1155745"/>
        <n v="-72.7229728"/>
        <n v="-72.9611594"/>
        <n v="-72.624391"/>
        <n v="-72.9464026"/>
        <n v="-73.1792586"/>
        <n v="-73.06152"/>
        <n v="-72.7466408"/>
        <n v="-73.066072"/>
        <n v="-73.1202425"/>
        <n v="-73.1205198"/>
        <n v="-73.4788329"/>
        <n v="-72.6530985"/>
        <n v="-72.8624635"/>
        <n v="-72.870263"/>
        <n v="-73.0454855"/>
        <n v="-73.0620413"/>
        <n v="-73.0476761"/>
        <n v="-72.9707645"/>
        <n v="-72.7466638"/>
        <n v="-72.7986014"/>
        <n v="-72.6052511"/>
        <n v="-73.0300354"/>
        <n v="-73.0238781"/>
        <n v="-73.0309578"/>
        <n v="-72.7257287"/>
        <n v="-73.0527219"/>
        <n v="-73.1096611"/>
        <n v="-72.975257"/>
        <n v="-73.0308656"/>
        <n v="-73.0297125"/>
        <n v="-72.7849359"/>
        <n v="-72.9848553"/>
        <n v="-73.0304966"/>
        <n v="-72.7982138"/>
        <n v="-72.9044709"/>
        <n v="-72.677475"/>
        <n v="-72.9284218"/>
        <n v="-73.0572633"/>
        <n v="-73.0785038"/>
        <n v="-72.9424836"/>
        <n v="-72.8588635"/>
        <n v="-72.6775942"/>
        <n v="-72.9660103"/>
        <n v="-73.076717"/>
        <n v="-72.9046858"/>
        <n v="-73.0296203"/>
        <n v="-72.7798304"/>
        <n v="-72.06148"/>
        <n v="-72.8698942"/>
        <n v="-72.677512"/>
        <n v="-72.9820833"/>
        <n v="-72.7867104"/>
        <n v="-72.7856746"/>
        <n v="-72.969355"/>
        <n v="-72.8695663"/>
        <n v="-72.6765925"/>
        <n v="-73.0304938"/>
        <n v="-72.9883611"/>
        <n v="-73.6228735"/>
        <n v="-73.4412008"/>
        <n v="-73.6887309"/>
        <n v="-73.6533763"/>
        <n v="-73.6534112"/>
        <n v="-71.9720706"/>
        <n v="-73.5652561"/>
        <n v="-73.6280396"/>
        <n v="-73.5751018"/>
        <n v="-73.411556"/>
        <n v="-73.2740252"/>
        <n v="-72.1569546"/>
        <n v="-72.7419383"/>
        <n v="-73.444101"/>
        <n v="-73.3970022"/>
        <n v="-73.4243914"/>
        <n v="-73.2521861"/>
        <n v="-73.4020672"/>
        <n v="-72.829672"/>
        <n v="-73.629199"/>
        <n v="-73.2318195"/>
        <n v="-73.6205798"/>
        <n v="-73.2370496"/>
        <n v="-73.1284603"/>
        <n v="-73.3646404"/>
        <n v="-73.5938488"/>
        <n v="-71.9913268"/>
        <n v="-72.826461"/>
        <n v="-72.5104481"/>
        <n v="-73.1259958"/>
        <n v="-73.3551656"/>
        <n v="-73.4141305"/>
        <n v="-73.4140747"/>
        <n v="-72.692401"/>
        <n v="-73.4045536"/>
        <n v="-73.5302601"/>
        <n v="-73.6204797"/>
        <n v="-73.451605"/>
        <n v="-73.4283111"/>
        <n v="-73.258176"/>
        <n v="-73.2418533"/>
        <n v="-73.5478639"/>
        <n v="-73.4827267"/>
        <n v="-73.5528102"/>
        <n v="-73.4181516"/>
        <n v="-73.2901755"/>
        <n v="-73.2902271"/>
        <n v="-72.861851"/>
        <n v="-73.4314877"/>
        <n v="-73.4347626"/>
        <n v="-73.4347878"/>
        <n v="-72.511217"/>
        <n v="-72.6927698"/>
        <n v="-73.4402519"/>
        <n v="-72.7219541"/>
        <n v="-72.8662943"/>
        <n v="-73.2466108"/>
        <n v="-72.8241067"/>
        <n v="-73.529601"/>
        <n v="-72.8104698"/>
        <n v="-72.8355241"/>
        <n v="-73.113459"/>
        <n v="-73.0947345"/>
        <n v="-73.36871"/>
        <n v="-73.300123"/>
        <n v="-72.6925126"/>
        <n v="-73.293791"/>
        <n v="-73.2949937"/>
        <n v="-73.5424102"/>
        <n v="-73.5292872"/>
        <n v="-73.2907098"/>
        <n v="-73.5421946"/>
        <n v="-72.9414303"/>
        <n v="-73.547473"/>
        <n v="-72.5896519"/>
        <n v="-73.2780011"/>
        <n v="-73.0087626"/>
        <n v="-73.2786133"/>
        <n v="-73.1266558"/>
        <n v="-72.980865"/>
        <n v="-73.1321446"/>
        <n v="-73.408668"/>
        <n v="-73.5267004"/>
        <n v="-72.5697217"/>
        <n v="-72.9156268"/>
        <n v="-73.2307136"/>
        <n v="-72.7086328"/>
        <n v="-73.428219"/>
        <n v="-72.9147501"/>
        <n v="-73.2195324"/>
        <n v="-73.2204671"/>
        <n v="-73.3077932"/>
        <n v="-73.5346527"/>
        <n v="-72.9263553"/>
        <n v="-73.105586"/>
        <n v="-73.1040707"/>
        <n v="-72.7808961"/>
        <n v="-73.2213164"/>
        <n v="-72.7488065"/>
        <n v="-73.1219666"/>
        <n v="-73.1037854"/>
        <n v="-72.8752247"/>
        <n v="-73.28569"/>
        <n v="-73.2196425"/>
        <n v="-73.4394134"/>
        <n v="-72.9086014"/>
        <n v="-73.22075"/>
        <n v="-73.4882325"/>
        <n v="-73.4653693"/>
        <n v="-72.7580644"/>
        <n v="-73.1044014"/>
        <n v="-73.108918"/>
        <n v="-73.4379468"/>
        <n v="-73.2341268"/>
        <n v="-73.489538"/>
        <n v="-73.2245156"/>
        <n v="-73.5333462"/>
        <n v="-73.5160204"/>
        <n v="-72.5806265"/>
        <n v="-73.427087"/>
        <n v="-73.1096536"/>
        <n v="-73.1363205"/>
        <n v="-73.1083361"/>
        <n v="-73.2910711"/>
        <n v="-72.9137811"/>
        <n v="-73.5423336"/>
        <n v="-73.1172421"/>
        <n v="-72.1288628"/>
        <n v="-73.4045729"/>
        <n v="-73.112217"/>
        <n v="-73.094504"/>
        <n v="-72.5260518"/>
        <n v="-73.4426322"/>
        <n v="-72.8237878"/>
        <n v="-72.8237983"/>
        <n v="-72.9810495"/>
        <n v="-73.4524267"/>
        <n v="-72.8951844"/>
        <n v="-72.8544326"/>
        <n v="-73.2373952"/>
        <n v="-73.0776738"/>
        <n v="-73.1100765"/>
        <n v="-73.4904138"/>
        <n v="-73.2271653"/>
        <n v="-72.8929231"/>
        <n v="-72.9619505"/>
        <n v="-73.4539578"/>
        <n v="-72.929846"/>
        <n v="-72.9003312"/>
        <n v="-72.9123045"/>
        <n v="-73.4306"/>
        <n v="-73.0560968"/>
        <n v="-72.5658938"/>
        <n v="-72.8623042"/>
        <n v="-72.8884929"/>
        <n v="-72.8684945"/>
        <n v="-73.4533276"/>
        <n v="-72.0797535"/>
        <n v="-73.021331"/>
        <n v="-72.6632523"/>
        <n v="-72.7704155"/>
        <n v="-72.7314671"/>
        <n v="-72.520688"/>
        <n v="-73.0629616"/>
        <n v="-72.8281227"/>
        <n v="-73.4648629"/>
        <n v="-72.8619097"/>
        <n v="-72.5588584"/>
        <n v="-72.867366"/>
        <n v="-72.8680942"/>
        <n v="-72.894769"/>
        <n v="-72.0983845"/>
        <n v="-72.7947003"/>
        <n v="-72.8906334"/>
        <n v="-72.894446"/>
        <n v="-72.8614209"/>
        <n v="-72.6618435"/>
        <n v="-73.1037868"/>
        <n v="-73.4238913"/>
        <n v="-72.9210256"/>
        <n v="-72.8600752"/>
        <n v="-72.7135261"/>
        <n v="-72.0532299"/>
        <n v="-72.8629424"/>
        <n v="-73.4539857"/>
        <n v="-73.2336397"/>
        <n v="-73.4673159"/>
        <n v="-73.232279"/>
        <n v="-72.9021987"/>
        <n v="-72.553462"/>
        <n v="-73.1141078"/>
        <n v="-72.886047"/>
        <n v="-72.8102234"/>
        <n v="-72.4745467"/>
        <n v="-73.0973166"/>
        <n v="-72.7764984"/>
        <n v="-73.4617328"/>
        <n v="-72.9329762"/>
        <n v="-72.4703562"/>
        <n v="-72.8941811"/>
        <n v="-73.463528"/>
        <n v="-72.844572"/>
        <n v="-72.6413107"/>
        <n v="-72.7169983"/>
        <n v="-72.7411814"/>
        <n v="-72.904653"/>
        <n v="-72.8630485"/>
        <n v="-72.5149598"/>
        <n v="-72.5694907"/>
        <n v="-73.1055928"/>
        <n v="-72.8132124"/>
        <n v="-72.7965008"/>
        <n v="-72.9060815"/>
        <n v="-72.1002823"/>
        <n v="-72.675331"/>
        <n v="-72.6726058"/>
        <n v="-72.1282611"/>
        <n v="-72.0989168"/>
        <n v="-72.8760332"/>
        <n v="-72.8219203"/>
        <n v="-73.2004348"/>
        <n v="-72.7163663"/>
        <n v="-72.734561"/>
        <n v="-72.8753958"/>
        <n v="-72.8601395"/>
        <n v="-73.0927874"/>
        <n v="-72.863798"/>
        <n v="-73.14052"/>
        <n v="-73.085651"/>
        <n v="-72.863804"/>
        <n v="-72.8922345"/>
        <n v="-72.7310746"/>
        <n v="-73.1270861"/>
        <n v="-72.9494477"/>
        <n v="-73.021203"/>
        <n v="-72.9486172"/>
        <n v="-72.9282699"/>
        <n v="-72.5185641"/>
        <n v="-72.6020651"/>
        <n v="-72.7026921"/>
        <n v="-73.1718147"/>
        <n v="-72.8614219"/>
        <n v="-72.1108122"/>
        <n v="-73.0117245"/>
        <n v="-72.9204719"/>
        <n v="-72.8594899"/>
        <n v="-72.6768719"/>
        <n v="-73.1412255"/>
        <n v="-73.2329725"/>
        <n v="-72.8997941"/>
        <n v="-72.8113854"/>
        <n v="-72.1609822"/>
        <n v="-72.6729655"/>
        <n v="-72.8679558"/>
        <n v="-72.8436321"/>
        <n v="-72.88129"/>
        <n v="-72.811094"/>
        <n v="-73.45661"/>
        <n v="-72.0762644"/>
        <n v="-72.9054665"/>
        <n v="-72.5192519"/>
        <n v="-72.6020825"/>
        <n v="-72.829648"/>
        <n v="-73.220698"/>
        <n v="-72.8261596"/>
        <n v="-72.7805097"/>
        <n v="-72.5770319"/>
        <n v="-72.7591495"/>
        <n v="-72.6401327"/>
        <n v="-72.910874"/>
        <n v="-72.8862764"/>
        <n v="-73.4361521"/>
        <n v="-73.4359125"/>
        <n v="-72.9096759"/>
        <n v="-72.8062191"/>
        <n v="-72.7360849"/>
        <n v="-72.0959544"/>
        <n v="-72.89255"/>
        <n v="-72.6907575"/>
        <n v="-72.7787529"/>
        <n v="-72.9018757"/>
        <n v="-72.8764948"/>
        <n v="-72.8898001"/>
        <n v="-72.8089375"/>
        <n v="-73.2220161"/>
        <n v="-73.0659611"/>
        <n v="-72.5487559"/>
        <n v="-73.2811627"/>
        <n v="-72.8062855"/>
        <n v="-72.8071564"/>
        <n v="-72.57751"/>
        <n v="-72.7845217"/>
        <n v="-72.7858142"/>
        <n v="-73.4208296"/>
        <n v="-72.705957"/>
        <n v="-72.8019038"/>
        <n v="-73.0480814"/>
        <n v="-72.9214035"/>
        <n v="-72.5150589"/>
        <n v="-72.7050516"/>
        <n v="-72.8025065"/>
        <n v="-72.8018215"/>
        <n v="-72.5769925"/>
        <n v="-72.577541"/>
        <n v="-72.7699076"/>
        <n v="-72.8034625"/>
        <n v="-73.0543861"/>
        <n v="-73.0079423"/>
        <n v="-73.4200239"/>
        <n v="-72.4981356"/>
        <n v="-72.8600512"/>
        <n v="-72.5758211"/>
        <n v="-72.7845496"/>
        <n v="-72.8034801"/>
        <n v="-72.7101032"/>
        <n v="-72.710031"/>
        <n v="-72.7097902"/>
        <n v="-72.9228959"/>
        <n v="-72.7098055"/>
        <n v="-72.802798"/>
        <n v="-72.0818794"/>
        <n v="-72.081128"/>
        <n v="-72.847399"/>
        <n v="-72.5762531"/>
        <n v="-72.5311354"/>
        <n v="-72.6872474"/>
        <n v="-72.709687"/>
        <n v="-73.1127057"/>
        <n v="-72.6388333"/>
        <n v="-72.7868519"/>
        <n v="-72.8623606"/>
        <n v="-72.7096636"/>
        <n v="-73.1060458"/>
        <n v="-72.858339"/>
        <n v="-73.1008581"/>
        <n v="-72.7100164"/>
        <n v="-73.04861"/>
        <n v="-72.7842528"/>
        <n v="-72.7099441"/>
        <n v="-72.8620599"/>
        <n v="-73.2688206"/>
        <n v="-72.7093768"/>
        <n v="-73.0964554"/>
        <n v="-72.779511"/>
        <n v="-72.7095444"/>
        <n v="-72.8901603"/>
        <n v="-73.0443926"/>
        <n v="-72.7711328"/>
        <n v="-72.9229663"/>
        <n v="-72.7103107"/>
        <n v="-72.2737006"/>
        <n v="-72.0428289"/>
        <n v="-72.7103779"/>
        <n v="-73.095211"/>
        <n v="-73.0820543"/>
        <n v="-73.1094234"/>
        <n v="-72.0219319"/>
        <n v="-72.666555"/>
        <n v="-72.0221055"/>
        <n v="-73.0510311"/>
        <n v="-72.7811731"/>
        <n v="-72.6544416"/>
        <n v="-72.7198594"/>
        <n v="-72.9836314"/>
        <n v="-72.9832407"/>
        <n v="-72.0495299"/>
        <n v="-72.6769421"/>
        <n v="-73.6223908"/>
        <n v="-73.314779"/>
        <n v="-73.3139724"/>
        <n v="-73.3674964"/>
        <n v="-73.6262243"/>
        <n v="-73.6283021"/>
        <n v="-73.6284843"/>
        <n v="-73.3197595"/>
        <n v="-72.9229653"/>
        <n v="-72.684923"/>
        <n v="-71.9720987"/>
        <n v="-73.197954"/>
        <n v="-73.5818417"/>
        <n v="-73.5457473"/>
        <n v="-73.5456884"/>
        <n v="-73.527134"/>
        <n v="-73.6503786"/>
        <n v="-73.4746729"/>
        <n v="-73.3743538"/>
        <n v="-73.329134"/>
        <n v="-73.4862922"/>
        <n v="-73.5459313"/>
        <n v="-73.524584"/>
        <n v="-73.6414103"/>
        <n v="-73.414485"/>
        <n v="-73.431556"/>
        <n v="-73.5316357"/>
        <n v="-73.5428145"/>
        <n v="-73.5268579"/>
        <n v="-73.5229443"/>
        <n v="-73.1977318"/>
        <n v="-73.5237807"/>
        <n v="-73.427283"/>
        <n v="-73.4143088"/>
        <n v="-73.4152802"/>
        <n v="-73.414691"/>
        <n v="-73.4184964"/>
        <n v="-72.8624357"/>
        <n v="-73.4151257"/>
        <n v="-73.0991292"/>
        <n v="-73.4099431"/>
        <n v="-73.4255814"/>
        <n v="-73.3746842"/>
        <n v="-73.2494381"/>
        <n v="-73.0833471"/>
        <n v="-73.5322996"/>
        <n v="-73.5311409"/>
        <n v="-72.7759098"/>
        <n v="-72.7767514"/>
        <n v="-73.128752"/>
        <n v="-73.1254575"/>
        <n v="-73.5324786"/>
        <n v="-73.1272565"/>
        <n v="-72.8966311"/>
        <n v="-72.7965244"/>
        <n v="-73.3923964"/>
        <n v="-73.4210226"/>
        <n v="-73.4193208"/>
        <n v="-73.5153991"/>
        <n v="-73.1353835"/>
        <n v="-73.4243415"/>
        <n v="-73.2414054"/>
        <n v="-73.5338754"/>
        <n v="-72.6696713"/>
        <n v="-73.416847"/>
        <n v="-73.4166301"/>
        <n v="-73.5122877"/>
        <n v="-73.512817"/>
        <n v="-72.982297"/>
        <n v="-73.2342726"/>
        <n v="-73.4261921"/>
        <n v="-73.010595"/>
        <n v="-73.2527802"/>
        <n v="-73.5231764"/>
        <n v="-73.4381402"/>
        <n v="-73.2599881"/>
        <n v="-72.9216159"/>
        <n v="-73.114013"/>
        <n v="-73.416716"/>
        <n v="-73.4167079"/>
        <n v="-72.7770204"/>
        <n v="-72.792183"/>
        <n v="-73.2304654"/>
        <n v="-72.6035135"/>
        <n v="-73.026397"/>
        <n v="-73.4299504"/>
        <n v="-73.4225736"/>
        <n v="-73.4723114"/>
        <n v="-73.422632"/>
        <n v="-73.473093"/>
        <n v="-73.5139035"/>
        <n v="-73.2515571"/>
        <n v="-72.9145425"/>
        <n v="-73.4299867"/>
        <n v="-73.1464264"/>
        <n v="-72.753329"/>
        <n v="-73.4148879"/>
        <n v="-72.9322429"/>
        <n v="-73.429243"/>
        <n v="-73.4971386"/>
        <n v="-72.6695931"/>
        <n v="-73.5138862"/>
        <n v="-73.4034946"/>
        <n v="-73.1001291"/>
        <n v="-73.026434"/>
        <n v="-73.414889"/>
        <n v="-73.2551408"/>
        <n v="-73.4289212"/>
        <n v="-72.8346787"/>
        <n v="-72.8346919"/>
        <n v="-73.4097909"/>
        <n v="-73.4213571"/>
        <n v="-73.4244483"/>
        <n v="-72.7821427"/>
        <n v="-72.9824827"/>
        <n v="-72.9828055"/>
        <n v="-72.9177844"/>
        <n v="-72.8612866"/>
        <n v="-72.7664096"/>
        <n v="-72.7664447"/>
        <n v="-72.5557053"/>
        <n v="-72.550131"/>
        <n v="-72.6064493"/>
        <n v="-72.5797948"/>
        <n v="-73.114148"/>
        <n v="-72.6131134"/>
        <n v="-73.2862796"/>
        <n v="-72.573143"/>
        <n v="-72.2388699"/>
        <n v="-72.8792823"/>
        <n v="-73.428967"/>
        <n v="-73.4726328"/>
        <n v="-72.4272869"/>
        <n v="-72.5817433"/>
        <n v="-72.5823706"/>
        <n v="-72.1025966"/>
        <n v="-72.667411"/>
        <n v="-72.694014"/>
        <n v="-72.8846163"/>
        <n v="-73.1459091"/>
        <n v="-73.1137765"/>
        <n v="-72.8139975"/>
        <n v="-72.8170395"/>
        <n v="-72.5578856"/>
        <n v="-72.9180459"/>
        <n v="-72.7249168"/>
        <n v="-72.7333726"/>
        <n v="-72.57081"/>
        <n v="-72.8795398"/>
        <n v="-72.6946392"/>
        <n v="-72.8254758"/>
        <n v="-73.1716649"/>
        <n v="-72.8677364"/>
        <n v="-72.998157"/>
        <n v="-72.5465414"/>
        <n v="-72.6720261"/>
        <n v="-72.6533928"/>
        <n v="-73.2181562"/>
        <n v="-72.2407428"/>
        <n v="-72.5425795"/>
        <n v="-72.918392"/>
        <n v="-72.542698"/>
        <n v="-72.5425902"/>
        <n v="-73.1457551"/>
        <n v="-72.5428033"/>
        <n v="-72.7225115"/>
        <n v="-72.5750471"/>
        <n v="-72.6005982"/>
        <n v="-72.5725887"/>
        <n v="-72.8135814"/>
        <n v="-72.7245774"/>
        <n v="-72.9179346"/>
        <n v="-72.5477916"/>
        <n v="-72.5645298"/>
        <n v="-73.2207071"/>
        <n v="-72.8337824"/>
        <n v="-72.833591"/>
        <n v="-72.848813"/>
        <n v="-72.5805422"/>
        <n v="-72.7964748"/>
        <n v="-72.736754"/>
        <n v="-72.5487476"/>
        <n v="-72.8140379"/>
        <n v="-72.9060309"/>
        <n v="-72.8766217"/>
        <n v="-72.8176728"/>
        <n v="-73.0471919"/>
        <n v="-72.8583759"/>
        <n v="-72.8584212"/>
        <n v="-72.9060464"/>
        <n v="-72.9068825"/>
        <n v="-72.1034991"/>
        <n v="-72.7409104"/>
        <n v="-72.5505559"/>
        <n v="-72.8976396"/>
        <n v="-72.567666"/>
        <n v="-72.567996"/>
        <n v="-72.8212078"/>
        <n v="-72.5397265"/>
        <n v="-72.539299"/>
        <n v="-72.079559"/>
        <n v="-72.079587"/>
        <n v="-72.103218"/>
        <n v="-72.5734126"/>
        <n v="-72.5679495"/>
        <n v="-72.7716116"/>
        <n v="-72.8118254"/>
        <n v="-72.7708395"/>
        <n v="-72.5591651"/>
        <n v="-72.0518625"/>
        <n v="-72.6986151"/>
        <n v="-72.8286391"/>
        <n v="-72.911197"/>
        <n v="-72.69577"/>
        <n v="-72.868925"/>
        <n v="-72.9321955"/>
        <n v="-72.4773605"/>
        <n v="-72.823545"/>
        <n v="-72.890489"/>
        <n v="-72.1305012"/>
        <n v="-72.6919974"/>
        <n v="-72.6918475"/>
        <n v="-72.0558207"/>
        <n v="-72.7733243"/>
        <n v="-72.094913"/>
        <n v="-72.0528547"/>
        <n v="-72.890085"/>
        <n v="-72.8127546"/>
        <n v="-72.5905008"/>
        <n v="-72.6566213"/>
        <n v="-72.6513724"/>
        <n v="-72.6558934"/>
        <n v="-73.134549"/>
        <n v="-73.3391149"/>
        <n v="-73.3123305"/>
        <n v="-73.6566102"/>
        <n v="-72.8800103"/>
        <n v="-73.4265763"/>
        <n v="-73.1181955"/>
        <n v="-73.0513655"/>
        <n v="-73.115492"/>
        <n v="-73.129773"/>
        <n v="-72.6802731"/>
        <n v="-73.4153737"/>
        <n v="-72.8333849"/>
        <n v="-72.7656691"/>
        <n v="-72.6035128"/>
        <n v="-72.1397032"/>
        <n v="-72.7983936"/>
        <n v="-72.7658147"/>
        <n v="-72.7838971"/>
        <n v="-72.5120943"/>
        <n v="-72.9260647"/>
        <n v="-72.0525276"/>
        <n v="-73.2873114"/>
        <n v="-72.7814502"/>
        <n v="-72.7755174"/>
        <n v="-72.7190217"/>
        <n v="-72.7538395"/>
        <n v="-72.8235863"/>
        <n v="-73.4235189"/>
        <n v="-72.6960227"/>
        <n v="-73.1140613"/>
        <n v="-72.7338683"/>
        <n v="-72.7358236"/>
        <n v="-73.1157313"/>
        <n v="-73.1151221"/>
        <n v="-72.7766256"/>
        <n v="-72.6014052"/>
        <n v="-72.5815305"/>
        <n v="-73.1304657"/>
        <n v="-73.4014226"/>
        <n v="-73.2585446"/>
        <n v="-73.5051364"/>
        <n v="-73.2665154"/>
        <n v="-73.2668034"/>
        <n v="-73.5375567"/>
        <n v="-73.5115334"/>
        <n v="-73.40087"/>
        <n v="-73.5454942"/>
        <n v="-73.2954936"/>
        <n v="-73.4982789"/>
        <n v="-73.4357692"/>
        <n v="-73.4323164"/>
        <n v="-73.1168193"/>
        <n v="-73.0096028"/>
        <n v="-73.1401006"/>
        <n v="-72.9976445"/>
        <n v="-73.2619541"/>
        <n v="-73.1932515"/>
        <n v="-73.5294808"/>
        <n v="-73.207669"/>
        <n v="-73.5117175"/>
        <n v="-73.5396504"/>
        <n v="-73.2317734"/>
        <n v="-73.1831993"/>
        <n v="-73.3339564"/>
        <n v="-73.2397106"/>
        <n v="-73.007534"/>
        <n v="-73.251495"/>
        <n v="-73.1337965"/>
        <n v="-73.3075629"/>
        <n v="-73.2488686"/>
        <n v="-73.1389943"/>
        <n v="-73.0598739"/>
        <n v="-73.2639353"/>
        <n v="-73.0843614"/>
        <n v="-73.1658226"/>
        <n v="-72.8270148"/>
        <n v="-73.1325863"/>
        <n v="-73.1263166"/>
        <n v="-73.2289164"/>
        <n v="-73.2211747"/>
        <n v="-73.1373808"/>
        <n v="-73.025331"/>
        <n v="-72.7996122"/>
        <n v="-73.0191044"/>
        <n v="-73.1345687"/>
        <n v="-72.9139657"/>
        <n v="-72.2247895"/>
        <n v="-73.5267658"/>
        <n v="-73.492802"/>
        <n v="-73.143205"/>
        <n v="-73.564727"/>
        <n v="-73.1195395"/>
        <n v="-73.4932594"/>
        <n v="-73.1246108"/>
        <n v="-73.1221012"/>
        <n v="-73.2952172"/>
        <n v="-73.4305209"/>
        <n v="-73.1210148"/>
        <n v="-73.5194029"/>
        <n v="-73.0991148"/>
        <n v="-73.0533946"/>
        <n v="-73.1480411"/>
        <n v="-73.4934464"/>
        <n v="-73.0399974"/>
        <n v="-73.0969491"/>
        <n v="-73.0957028"/>
        <n v="-73.1454942"/>
        <n v="-73.4448384"/>
        <n v="-73.1867022"/>
        <n v="-73.1276996"/>
        <n v="-72.9105049"/>
        <n v="-72.846348"/>
        <n v="-72.9873693"/>
        <n v="-72.9155807"/>
        <n v="-73.1507032"/>
        <n v="-72.8536942"/>
        <n v="-72.6776404"/>
        <n v="-73.0896005"/>
        <n v="-73.1384352"/>
        <n v="-73.20546"/>
        <n v="-71.9786394"/>
        <n v="-72.8699665"/>
        <n v="-73.0815932"/>
        <n v="-73.1370581"/>
        <n v="-72.9886148"/>
        <n v="-72.5373281"/>
        <n v="-73.233847"/>
        <n v="-72.9778203"/>
        <n v="-73.1289905"/>
        <n v="-73.1522705"/>
        <n v="-72.8097963"/>
        <n v="-72.8517556"/>
        <n v="-73.0292052"/>
        <n v="-72.1130802"/>
        <n v="-72.9653183"/>
        <n v="-73.0886481"/>
        <n v="-72.812797"/>
        <n v="-73.2778491"/>
        <n v="-73.477245"/>
        <n v="-73.2016348"/>
        <n v="-73.2319577"/>
        <n v="-71.9981334"/>
        <n v="-72.9895374"/>
        <n v="-73.1390865"/>
        <n v="-73.1499657"/>
        <n v="-72.8470938"/>
        <n v="-72.9177956"/>
        <n v="-72.9162729"/>
        <n v="-73.0985154"/>
        <n v="-72.8551252"/>
        <n v="-72.8958662"/>
        <n v="-72.8616664"/>
        <n v="-72.855364"/>
        <n v="-73.3853523"/>
        <n v="-72.1423305"/>
        <n v="-72.8054569"/>
        <n v="-72.919706"/>
        <n v="-72.7781029"/>
        <n v="-72.1079426"/>
        <n v="-72.0818828"/>
        <n v="-72.920803"/>
        <n v="-73.4262015"/>
        <n v="-73.0663761"/>
        <n v="-72.8330156"/>
        <n v="-73.1046937"/>
        <n v="-73.0923945"/>
        <n v="-72.6058537"/>
        <n v="-72.898478"/>
        <n v="-72.814505"/>
        <n v="-72.7189178"/>
        <n v="-73.06716"/>
        <n v="-72.7693536"/>
        <n v="-72.8763554"/>
        <n v="-72.9700239"/>
        <n v="-72.5919121"/>
        <n v="-72.9397416"/>
        <n v="-73.2207881"/>
        <n v="-72.7365697"/>
        <n v="-73.4192297"/>
        <n v="-72.9711311"/>
        <n v="-72.9917516"/>
        <n v="-72.9708543"/>
        <n v="-72.9760673"/>
        <n v="-73.1404694"/>
        <n v="-72.9005836"/>
        <n v="-73.2981194"/>
        <n v="-73.0384293"/>
        <n v="-72.1324265"/>
        <n v="-73.2206101"/>
        <n v="-73.1200927"/>
        <n v="-71.9804453"/>
        <n v="-73.1561887"/>
        <n v="-72.5060859"/>
        <n v="-72.9228251"/>
        <n v="-73.0618108"/>
        <n v="-72.7174642"/>
        <n v="-73.402942"/>
        <n v="-73.0639782"/>
        <n v="-73.4458052"/>
        <n v="-72.8467994"/>
        <n v="-73.0999908"/>
        <n v="-73.1460433"/>
        <n v="-72.6763009"/>
        <n v="-72.5699066"/>
        <n v="-73.4298764"/>
        <n v="-73.0408275"/>
        <n v="-72.8266455"/>
        <n v="-72.9734378"/>
        <n v="-72.6875245"/>
        <n v="-72.6726982"/>
        <n v="-73.1327859"/>
        <n v="-73.1526393"/>
        <n v="-72.8475554"/>
        <n v="-72.5704611"/>
        <n v="-72.8391547"/>
        <n v="-72.8583944"/>
        <n v="-72.8290459"/>
        <n v="-73.3175817"/>
        <n v="-72.1309918"/>
        <n v="-73.2144687"/>
        <n v="-73.2318656"/>
        <n v="-73.4231546"/>
        <n v="-72.8057339"/>
        <n v="-72.7793296"/>
        <n v="-72.8874776"/>
        <n v="-72.9408661"/>
        <n v="-72.745183"/>
        <n v="-72.5066634"/>
        <n v="-72.5727775"/>
        <n v="-72.8248914"/>
        <n v="-72.9470616"/>
        <n v="-72.9764479"/>
        <n v="-71.9813251"/>
        <n v="-72.7382136"/>
        <n v="-73.0998064"/>
        <n v="-72.8830473"/>
        <n v="-73.2447101"/>
        <n v="-72.8871892"/>
        <n v="-72.6637373"/>
        <n v="-72.5789226"/>
        <n v="-72.5510659"/>
        <n v="-72.5747583"/>
        <n v="-72.8216948"/>
        <n v="-73.0741699"/>
        <n v="-72.5919929"/>
        <n v="-72.8966611"/>
        <n v="-72.1294645"/>
        <n v="-72.1289091"/>
        <n v="-72.7364774"/>
        <n v="-72.7015648"/>
        <n v="-72.8330618"/>
        <n v="-72.1018328"/>
        <n v="-73.2157714"/>
        <n v="-72.9572447"/>
        <n v="-72.9762057"/>
        <n v="-72.9047829"/>
        <n v="-72.5272072"/>
        <n v="-72.7655213"/>
        <n v="-72.8699865"/>
        <n v="-72.0745227"/>
        <n v="-72.843309"/>
        <n v="-72.897237"/>
        <n v="-72.823087"/>
        <n v="-72.8728364"/>
        <n v="-72.8174133"/>
        <n v="-73.2478089"/>
        <n v="-73.0786421"/>
        <n v="-72.8926001"/>
        <n v="-73.1047398"/>
        <n v="-72.5884222"/>
        <n v="-72.0719767"/>
        <n v="-72.5787783"/>
        <n v="-73.0779504"/>
        <n v="-72.5515153"/>
        <n v="-72.9025217"/>
        <n v="-72.8718441"/>
        <n v="-72.8487093"/>
        <n v="-72.1243734"/>
        <n v="-72.8175517"/>
        <n v="-72.801556"/>
        <n v="-72.548835"/>
        <n v="-72.5399744"/>
        <n v="-72.9398972"/>
        <n v="-72.9393896"/>
        <n v="-72.8098425"/>
        <n v="-72.5893942"/>
        <n v="-72.5142666"/>
        <n v="-73.0047885"/>
        <n v="-72.74973"/>
        <n v="-72.7319058"/>
        <n v="-72.7742271"/>
        <n v="-72.1479304"/>
        <n v="-72.4903248"/>
        <n v="-72.9731148"/>
        <n v="-72.5080271"/>
        <n v="-72.5115397"/>
        <n v="-72.8996758"/>
        <n v="-72.50567"/>
        <n v="-72.5933328"/>
        <n v="-73.1398105"/>
        <n v="-72.838924"/>
        <n v="-72.883496"/>
        <n v="-72.5790555"/>
        <n v="-73.0520342"/>
        <n v="-73.1946542"/>
        <n v="-73.210345"/>
        <n v="-73.2066236"/>
        <n v="-72.864402"/>
        <n v="-73.5167559"/>
        <n v="-72.9819836"/>
        <n v="-73.0322032"/>
        <n v="-72.5917157"/>
        <n v="-73.0313268"/>
        <n v="-73.2211055"/>
        <n v="-73.0629752"/>
        <n v="-72.8614943"/>
        <n v="-72.521233"/>
        <n v="-72.6386083"/>
        <n v="-73.1347992"/>
        <n v="-72.1352959"/>
        <n v="-72.0475803"/>
        <n v="-73.090535"/>
        <n v="-72.9145079"/>
        <n v="-72.7382783"/>
        <n v="-73.0648543"/>
        <n v="-72.04471"/>
        <n v="-73.1024873"/>
        <n v="-72.9438651"/>
        <n v="-72.9363315"/>
        <n v="-73.085017"/>
        <n v="-72.1126636"/>
        <n v="-72.5214302"/>
        <n v="-73.4702025"/>
        <n v="-72.7388265"/>
        <n v="-72.5082582"/>
        <n v="-72.8041181"/>
        <n v="-72.9088436"/>
        <n v="-72.5338621"/>
        <n v="-72.9392051"/>
        <n v="-73.4274663"/>
        <n v="-72.7634174"/>
        <n v="-72.7834354"/>
        <n v="-72.9714541"/>
        <n v="-73.0990225"/>
        <n v="-72.5849125"/>
        <n v="-72.897261"/>
        <n v="-72.5670879"/>
        <n v="-72.5084893"/>
        <n v="-72.5662561"/>
        <n v="-72.8695293"/>
        <n v="-72.7289042"/>
        <n v="-72.1530673"/>
        <n v="-72.8562788"/>
        <n v="-72.6954684"/>
        <n v="-72.6837833"/>
        <n v="-72.6681716"/>
        <n v="-72.8711864"/>
        <n v="-73.1663643"/>
        <n v="-72.5951347"/>
        <n v="-73.1351219"/>
        <n v="-72.7267337"/>
        <n v="-72.5401933"/>
        <n v="-73.1496128"/>
        <n v="-72.8963842"/>
        <n v="-72.5658403"/>
        <n v="-72.5727252"/>
        <n v="-72.8860816"/>
        <n v="-72.7184213"/>
        <n v="-72.8006558"/>
        <n v="-72.1342777"/>
        <n v="-72.8603635"/>
        <n v="-73.1764024"/>
        <n v="-73.1593232"/>
        <n v="-72.8633405"/>
        <n v="-72.5390884"/>
        <n v="-72.5388531"/>
        <n v="-73.0643932"/>
        <n v="-72.1104883"/>
        <n v="-73.1788813"/>
        <n v="-72.5038674"/>
        <n v="-72.9685016"/>
        <n v="-73.1503805"/>
        <n v="-72.6004019"/>
        <n v="-73.0852245"/>
        <n v="-72.6507574"/>
        <n v="-72.542088"/>
        <n v="-72.7312131"/>
        <n v="-72.7246557"/>
        <n v="-72.4765041"/>
        <n v="-73.2038008"/>
        <n v="-73.1753753"/>
        <n v="-73.1625383"/>
        <n v="-73.4913292"/>
        <n v="-72.4965074"/>
        <n v="-73.081916"/>
        <n v="-72.475441"/>
        <n v="-72.8061032"/>
        <n v="-73.0944694"/>
        <n v="-72.5949037"/>
        <n v="-72.2060972"/>
        <n v="-72.0724396"/>
        <n v="-72.4393373"/>
        <n v="-73.0991355"/>
        <n v="-73.1590005"/>
        <n v="-73.1170499"/>
        <n v="-72.6099193"/>
        <n v="-73.1364054"/>
        <n v="-72.6017879"/>
        <n v="-72.2304339"/>
        <n v="-72.8103041"/>
        <n v="-72.1516789"/>
        <n v="-73.2177184"/>
        <n v="-72.8711403"/>
        <n v="-72.7131815"/>
        <n v="-72.7950697"/>
        <n v="-73.1752235"/>
        <n v="-73.0430873"/>
        <n v="-72.802679"/>
        <n v="-73.1406902"/>
        <n v="-72.6133076"/>
        <n v="-72.5852078"/>
        <n v="-72.2129912"/>
        <n v="-72.8994414"/>
        <n v="-73.0954722"/>
        <n v="-72.7931191"/>
        <n v="-72.5414064"/>
        <n v="-73.0606579"/>
        <n v="-72.996668"/>
        <n v="-72.7388324"/>
        <n v="-72.9239326"/>
        <n v="-72.7949773"/>
        <n v="-72.6231439"/>
        <n v="-72.585016"/>
        <n v="-72.7473288"/>
        <n v="-72.5692135"/>
        <n v="-73.0692813"/>
        <n v="-72.7764638"/>
        <n v="-73.1322175"/>
        <n v="-72.0812566"/>
        <n v="-72.6347278"/>
        <n v="-72.8288151"/>
        <n v="-72.5210027"/>
        <n v="-72.6603192"/>
        <n v="-73.0097412"/>
        <n v="-72.7697666"/>
        <n v="-72.5695369"/>
        <n v="-73.1235504"/>
        <n v="-72.5495282"/>
        <n v="-72.5945803"/>
        <n v="-72.6425811"/>
        <n v="-72.82563"/>
        <n v="-72.575128"/>
        <n v="-72.1855643"/>
        <n v="-73.0372862"/>
        <n v="-72.9821297"/>
        <n v="-72.7920688"/>
        <n v="-72.792244"/>
        <n v="-72.5957354"/>
        <n v="-72.9393072"/>
        <n v="-72.804349"/>
        <n v="-72.7804921"/>
        <n v="-72.9417341"/>
        <n v="-72.595907"/>
        <n v="-72.610533"/>
        <n v="-72.937964"/>
        <n v="-72.0731802"/>
        <n v="-73.0905847"/>
        <n v="-73.1040943"/>
        <n v="-72.7942387"/>
        <n v="-72.5332613"/>
        <n v="-72.6012797"/>
        <n v="-72.57693"/>
        <n v="-73.0167406"/>
        <n v="-72.5897289"/>
        <n v="-72.967391"/>
        <n v="-73.0631942"/>
        <n v="-73.091553"/>
        <n v="-73.1193089"/>
        <n v="-72.6100579"/>
        <n v="-72.5991169"/>
        <n v="-72.5792404"/>
        <n v="-72.8749824"/>
        <n v="-73.0373224"/>
        <n v="-72.7603962"/>
        <n v="-72.440678"/>
        <n v="-72.7233165"/>
        <n v="-72.7958083"/>
        <n v="-72.9206103"/>
        <n v="-72.4312931"/>
        <n v="-72.8085961"/>
        <n v="-73.2085016"/>
        <n v="-72.9921668"/>
        <n v="-72.5741576"/>
        <n v="-72.9337145"/>
        <n v="-73.0254693"/>
        <n v="-72.9828486"/>
        <n v="-72.7650134"/>
        <n v="-72.096371"/>
        <n v="-72.6692802"/>
        <n v="-72.7286271"/>
        <n v="-72.6159715"/>
        <n v="-72.9299771"/>
        <n v="-72.6721487"/>
        <n v="-73.0080806"/>
        <n v="-72.9958224"/>
        <n v="-72.7995939"/>
        <n v="-72.7835278"/>
        <n v="-72.086882"/>
        <n v="-72.638817"/>
        <n v="-72.2298787"/>
        <n v="-72.6398556"/>
        <n v="-72.6863236"/>
        <n v="-72.8235989"/>
        <n v="-72.7080304"/>
        <n v="-72.1102105"/>
        <n v="-73.0082651"/>
        <n v="-72.5998012"/>
        <n v="-72.8123517"/>
        <n v="-72.9382675"/>
        <n v="-72.889763"/>
        <n v="-73.0273603"/>
        <n v="-72.78053"/>
        <n v="-72.5876959"/>
        <n v="-72.8962919"/>
        <n v="-73.1072756"/>
        <n v="-72.11794"/>
        <n v="-73.437933"/>
        <n v="-73.0538789"/>
        <n v="-72.0874375"/>
        <n v="-72.1136356"/>
        <n v="-72.8193521"/>
        <n v="-72.8220294"/>
        <n v="-72.8758016"/>
        <n v="-73.1987889"/>
        <n v="-73.0172595"/>
        <n v="-71.9797044"/>
        <n v="-72.1688014"/>
        <n v="-72.6515427"/>
        <n v="-73.0592283"/>
        <n v="-73.0652233"/>
        <n v="-72.9097204"/>
        <n v="-72.0549484"/>
        <n v="-72.4918501"/>
        <n v="-72.2117883"/>
        <n v="-73.1026189"/>
        <n v="-73.0070543"/>
        <n v="-73.1208304"/>
        <n v="-72.2620779"/>
        <n v="-72.7985783"/>
        <n v="-73.018966"/>
        <n v="-72.0685627"/>
        <n v="-72.6070549"/>
        <n v="-72.6016031"/>
        <n v="-72.8224449"/>
        <n v="-73.1291749"/>
        <n v="-72.6482052"/>
        <n v="-72.8281688"/>
        <n v="-72.537097"/>
        <n v="-72.2436193"/>
        <n v="-72.9457567"/>
        <n v="-72.9332069"/>
        <n v="-72.9308538"/>
        <n v="-73.0248698"/>
        <n v="-72.8282612"/>
        <n v="-72.1082666"/>
        <n v="-72.8264609"/>
        <n v="-73.0339848"/>
        <n v="-73.0248236"/>
        <n v="-72.8735402"/>
        <n v="-72.2317756"/>
        <n v="-72.1625079"/>
        <n v="-73.0510657"/>
        <n v="-72.5482689"/>
        <n v="-72.9206564"/>
        <n v="-72.6734372"/>
        <n v="-72.802964"/>
        <n v="-72.0947972"/>
        <n v="-73.125625"/>
        <n v="-73.4579121"/>
        <n v="-72.7028926"/>
        <n v="-73.1470154"/>
        <n v="-73.0174703"/>
        <n v="-72.593945"/>
        <n v="-73.1750296"/>
        <n v="-72.8163977"/>
        <n v="-72.1010575"/>
        <n v="-72.2233552"/>
        <n v="-73.0322492"/>
        <n v="-72.0684122"/>
        <n v="-72.9328724"/>
        <n v="-72.75634"/>
        <n v="-72.6194018"/>
        <n v="-72.7071766"/>
        <n v="-72.91224"/>
        <n v="-72.6402713"/>
        <n v="-72.7989015"/>
        <n v="-72.9676366"/>
        <n v="-72.7601307"/>
        <n v="-72.7021305"/>
        <n v="-72.7068744"/>
        <n v="-72.7075433"/>
        <n v="-72.6959765"/>
        <n v="-73.1687726"/>
        <n v="-72.08304"/>
        <n v="-72.8154744"/>
        <n v="-73.0069275"/>
        <n v="-72.8009327"/>
        <n v="-73.0723132"/>
        <n v="-73.2632096"/>
        <n v="-73.6282172"/>
        <n v="-73.0106175"/>
        <n v="-73.3787673"/>
        <n v="-73.6019912"/>
        <n v="-73.4110917"/>
        <n v="-73.5737763"/>
        <n v="-72.7451124"/>
        <n v="-73.5706621"/>
        <n v="-73.6019452"/>
        <n v="-73.487512"/>
        <n v="-73.4004556"/>
        <n v="-73.2404364"/>
        <n v="-73.6519883"/>
        <n v="-73.4381632"/>
        <n v="-73.2570702"/>
        <n v="-73.2511264"/>
        <n v="-73.4361375"/>
        <n v="-73.2526354"/>
        <n v="-73.4853919"/>
        <n v="-73.2497441"/>
        <n v="-73.522072"/>
        <n v="-73.4035866"/>
        <n v="-73.0581215"/>
        <n v="-73.4921116"/>
        <n v="-73.254536"/>
        <n v="-72.6828134"/>
        <n v="-73.2252299"/>
        <n v="-73.5153531"/>
        <n v="-73.4014686"/>
        <n v="-73.0292975"/>
        <n v="-73.5577334"/>
        <n v="-73.5581935"/>
        <n v="-73.241404"/>
        <n v="-73.4504278"/>
        <n v="-73.3983166"/>
        <n v="-73.222465"/>
        <n v="-73.2114976"/>
        <n v="-73.544988"/>
        <n v="-73.6512188"/>
        <n v="-73.4150514"/>
        <n v="-72.7533316"/>
        <n v="-73.2237553"/>
        <n v="-73.0257461"/>
        <n v="-73.5627946"/>
        <n v="-73.4133018"/>
        <n v="-73.4895802"/>
        <n v="-72.7325984"/>
        <n v="-73.0604734"/>
        <n v="-73.2334634"/>
        <n v="-73.2143543"/>
        <n v="-73.0235091"/>
        <n v="-72.5824286"/>
        <n v="-73.1692911"/>
        <n v="-73.3123996"/>
        <n v="-73.5162735"/>
        <n v="-73.3840664"/>
        <n v="-72.7593803"/>
        <n v="-73.247901"/>
        <n v="-73.2632442"/>
        <n v="-72.5809038"/>
        <n v="-73.2242161"/>
        <n v="-73.456301"/>
        <n v="-72.7676914"/>
        <n v="-73.2267506"/>
        <n v="-73.424021"/>
        <n v="-73.1595537"/>
        <n v="-73.1240691"/>
        <n v="-73.4288635"/>
        <n v="-73.1873013"/>
        <n v="-72.8235066"/>
        <n v="-73.5310914"/>
        <n v="-73.3859529"/>
        <n v="-73.133785"/>
        <n v="-73.4669804"/>
        <n v="-73.5072778"/>
        <n v="-73.1314799"/>
        <n v="-73.160902"/>
        <n v="-72.6813354"/>
        <n v="-72.8967467"/>
        <n v="-72.7632589"/>
        <n v="-72.7475135"/>
        <n v="-73.4880154"/>
        <n v="-72.1684312"/>
        <n v="-72.7286733"/>
        <n v="-73.1390404"/>
        <n v="-73.2174419"/>
        <n v="-73.2202918"/>
        <n v="-73.2495137"/>
        <n v="-72.6547762"/>
        <n v="-73.1521783"/>
        <n v="-73.1301891"/>
        <n v="-73.5192073"/>
        <n v="-72.7375856"/>
        <n v="-73.4322704"/>
        <n v="-73.137473"/>
        <n v="-73.2216355"/>
        <n v="-73.4368281"/>
        <n v="-72.9788352"/>
        <n v="-73.0995989"/>
        <n v="-73.1364622"/>
        <n v="-72.7498685"/>
        <n v="-73.1242881"/>
        <n v="-73.0996219"/>
        <n v="-73.1295437"/>
        <n v="-73.2262437"/>
        <n v="-73.0932129"/>
        <n v="-72.761966"/>
        <n v="-72.7332911"/>
        <n v="-72.8545711"/>
        <n v="-72.8463092"/>
        <n v="-72.6804117"/>
        <n v="-73.0524492"/>
        <n v="-72.7371239"/>
        <n v="-73.0920602"/>
        <n v="-72.8397086"/>
        <n v="-72.5676308"/>
        <n v="-72.7946542"/>
        <n v="-72.6919583"/>
        <n v="-73.4314532"/>
        <n v="-73.1201849"/>
        <n v="-72.9127198"/>
        <n v="-73.4409714"/>
        <n v="-72.7515478"/>
        <n v="-73.374795"/>
        <n v="-72.8498171"/>
        <n v="-72.9050402"/>
        <n v="-72.6845223"/>
        <n v="-73.4293239"/>
        <n v="-73.433663"/>
        <n v="-73.3742889"/>
        <n v="-72.9175187"/>
        <n v="-72.7465439"/>
        <n v="-72.9107356"/>
        <n v="-72.8593366"/>
        <n v="-72.5495744"/>
        <n v="-73.2113588"/>
        <n v="-73.213617"/>
        <n v="-73.2134442"/>
        <n v="-72.7381859"/>
        <n v="-72.9792504"/>
        <n v="-73.1049242"/>
        <n v="-72.9343743"/>
        <n v="-73.100083"/>
        <n v="-72.6561157"/>
        <n v="-72.8322771"/>
        <n v="-72.7403563"/>
        <n v="-72.1265231"/>
        <n v="-72.7054442"/>
        <n v="-73.2443646"/>
        <n v="-72.7395251"/>
        <n v="-73.1383028"/>
        <n v="-72.6089491"/>
        <n v="-72.9447878"/>
        <n v="-73.4645868"/>
        <n v="-73.4388537"/>
        <n v="-72.7540127"/>
        <n v="-72.7793725"/>
        <n v="-72.9157191"/>
        <n v="-72.9031678"/>
        <n v="-72.8666635"/>
        <n v="-72.7133414"/>
        <n v="-72.8434013"/>
        <n v="-72.5376516"/>
        <n v="-72.7716621"/>
        <n v="-72.8471861"/>
        <n v="-72.764489"/>
        <n v="-72.9272548"/>
        <n v="-73.10652"/>
        <n v="-73.1065363"/>
        <n v="-73.1256711"/>
        <n v="-72.7940078"/>
        <n v="-72.850694"/>
        <n v="-72.6669401"/>
        <n v="-72.5146016"/>
        <n v="-73.4294846"/>
        <n v="-73.4654613"/>
        <n v="-72.1506608"/>
        <n v="-73.1343382"/>
        <n v="-73.1205166"/>
        <n v="-73.099754"/>
        <n v="-72.8600174"/>
        <n v="-73.149182"/>
        <n v="-73.0676212"/>
        <n v="-72.9171034"/>
        <n v="-72.9556367"/>
        <n v="-72.9723755"/>
        <n v="-72.1042135"/>
        <n v="-71.9637287"/>
        <n v="-72.796856"/>
        <n v="-73.068108"/>
        <n v="-72.9046444"/>
        <n v="-73.0182281"/>
        <n v="-72.654268"/>
        <n v="-72.75504"/>
        <n v="-73.1036693"/>
        <n v="-72.9410968"/>
        <n v="-72.8444809"/>
        <n v="-72.8534172"/>
        <n v="-72.846263"/>
        <n v="-72.8445304"/>
        <n v="-72.5325219"/>
        <n v="-72.9655029"/>
        <n v="-73.3896348"/>
        <n v="-72.6614124"/>
        <n v="-73.21311"/>
        <n v="-73.5055046"/>
        <n v="-72.8821704"/>
        <n v="-73.0095105"/>
        <n v="-73.1318948"/>
        <n v="-73.2317058"/>
        <n v="-72.8562782"/>
        <n v="-72.735752"/>
        <n v="-72.5134346"/>
        <n v="-73.013731"/>
        <n v="-72.7246095"/>
        <n v="-72.7899451"/>
        <n v="-73.2262945"/>
        <n v="-72.9432653"/>
        <n v="-73.1802757"/>
        <n v="-72.8490127"/>
        <n v="-72.8090116"/>
        <n v="-72.8367083"/>
        <n v="-72.8599712"/>
        <n v="-72.4653177"/>
        <n v="-72.7000406"/>
        <n v="-72.6835438"/>
        <n v="-72.1520954"/>
        <n v="-73.1845359"/>
        <n v="-72.908013"/>
        <n v="-72.7824197"/>
        <n v="-72.0596167"/>
        <n v="-72.8491709"/>
        <n v="-72.9197336"/>
        <n v="-73.2047225"/>
        <n v="-72.523741"/>
        <n v="-72.8467246"/>
        <n v="-72.0944269"/>
        <n v="-72.8598443"/>
        <n v="-72.6878016"/>
        <n v="-72.5510994"/>
        <n v="-73.199384"/>
        <n v="-72.7427113"/>
        <n v="-72.8212447"/>
        <n v="-72.8444167"/>
        <n v="-73.44691"/>
        <n v="-72.4940918"/>
        <n v="-72.9679018"/>
        <n v="-73.1451715"/>
        <n v="-73.160418"/>
        <n v="-72.90404"/>
        <n v="-72.8842471"/>
        <n v="-72.859147"/>
        <n v="-73.3139658"/>
        <n v="-73.5472197"/>
        <n v="-72.7588263"/>
        <n v="-72.7540704"/>
        <n v="-72.9762541"/>
        <n v="-72.9327917"/>
        <n v="-72.1495964"/>
        <n v="-72.9203681"/>
        <n v="-72.9135042"/>
        <n v="-72.717821"/>
        <n v="-73.4086054"/>
        <n v="-73.467878"/>
        <n v="-73.4672565"/>
        <n v="-72.7337183"/>
        <n v="-72.9129044"/>
        <n v="-72.8554019"/>
        <n v="-73.2061512"/>
        <n v="-72.565332"/>
        <n v="-72.6550071"/>
        <n v="-72.7809423"/>
        <n v="-72.9867697"/>
        <n v="-72.5939797"/>
        <n v="-72.9297925"/>
        <n v="-72.8116429"/>
        <n v="-72.8766323"/>
        <n v="-72.8707249"/>
        <n v="-73.005636"/>
        <n v="-72.4729911"/>
        <n v="-72.5961512"/>
        <n v="-73.0888326"/>
        <n v="-73.533079"/>
        <n v="-73.0850976"/>
        <n v="-72.729643"/>
        <n v="-72.9063633"/>
        <n v="-73.1703858"/>
        <n v="-72.6720054"/>
        <n v="-72.9396203"/>
        <n v="-72.5821513"/>
        <n v="-72.897907"/>
        <n v="-72.9052443"/>
        <n v="-72.563345"/>
        <n v="-72.7691689"/>
        <n v="-73.0998986"/>
        <n v="-72.6041016"/>
        <n v="-72.6641069"/>
        <n v="-73.2080868"/>
        <n v="-72.89343"/>
        <n v="-73.5248331"/>
        <n v="-72.941189"/>
        <n v="-73.2977048"/>
        <n v="-72.5848312"/>
        <n v="-72.8454783"/>
        <n v="-72.7859285"/>
        <n v="-72.7783106"/>
        <n v="-72.8011636"/>
        <n v="-72.9548457"/>
        <n v="-72.5771542"/>
        <n v="-72.950232"/>
        <n v="-72.9133197"/>
        <n v="-72.8973071"/>
        <n v="-73.130604"/>
        <n v="-72.8144588"/>
        <n v="-72.8466868"/>
        <n v="-72.7255908"/>
        <n v="-72.7712927"/>
        <n v="-72.6654464"/>
        <n v="-72.5835375"/>
        <n v="-72.1083591"/>
        <n v="-73.1849047"/>
        <n v="-72.9475561"/>
        <n v="-73.0317995"/>
        <n v="-72.7884678"/>
        <n v="-73.1457024"/>
        <n v="-72.6261626"/>
        <n v="-71.9802138"/>
        <n v="-72.946373"/>
        <n v="-72.8586789"/>
        <n v="-72.8285381"/>
        <n v="-73.0495439"/>
        <n v="-72.910037"/>
        <n v="-72.8533249"/>
        <n v="-72.472864"/>
        <n v="-72.4731424"/>
        <n v="-72.472717"/>
        <n v="-72.9363329"/>
        <n v="-72.88697"/>
        <n v="-72.5890129"/>
        <n v="-73.0630559"/>
        <n v="-72.727057"/>
        <n v="-72.7268723"/>
        <n v="-72.792115"/>
        <n v="-72.6625826"/>
        <n v="-73.0701574"/>
        <n v="-72.7221389"/>
        <n v="-72.8625097"/>
        <n v="-72.8976302"/>
        <n v="-72.7121869"/>
        <n v="-72.9424348"/>
        <n v="-72.9035369"/>
        <n v="-72.8489862"/>
        <n v="-72.7844627"/>
        <n v="-72.4901399"/>
        <n v="-72.6114682"/>
        <n v="-72.9027063"/>
        <n v="-72.68453136"/>
        <n v="-72.863351"/>
        <n v="-73.0799793"/>
        <n v="-73.0780427"/>
        <n v="-72.7339693"/>
        <n v="-73.0134773"/>
        <n v="-73.0664683"/>
        <n v="-72.793421"/>
        <n v="-72.791284"/>
        <n v="-72.6772576"/>
        <n v="-72.6223932"/>
        <n v="-73.1509798"/>
        <n v="-72.6382849"/>
        <n v="-72.0982688"/>
        <n v="-72.721019"/>
        <n v="-72.5954582"/>
        <n v="-72.9141964"/>
        <n v="-72.5097047"/>
        <n v="-72.9106894"/>
        <n v="-72.8436782"/>
        <n v="-72.7764857"/>
        <n v="-72.9534155"/>
        <n v="-72.9435306"/>
        <n v="-72.9428039"/>
        <n v="-73.1410226"/>
        <n v="-72.9285006"/>
        <n v="-73.077022"/>
        <n v="-73.0721864"/>
        <n v="-73.0759676"/>
        <n v="-72.8827074"/>
        <n v="-72.976298"/>
        <n v="-72.8794266"/>
        <n v="-72.8268417"/>
        <n v="-72.578039"/>
        <n v="-72.5306733"/>
        <n v="-73.1253023"/>
        <n v="-72.6018341"/>
        <n v="-72.8818935"/>
        <n v="-73.1590927"/>
        <n v="-72.9392185"/>
        <n v="-72.9095358"/>
        <n v="-72.6376527"/>
        <n v="-72.5686128"/>
        <n v="-72.9032139"/>
        <n v="-72.8605405"/>
        <n v="-73.0282367"/>
        <n v="-72.7454818"/>
        <n v="-72.4875977"/>
        <n v="-72.8576635"/>
        <n v="-72.9781432"/>
        <n v="-73.086066"/>
        <n v="-72.7343994"/>
        <n v="-72.8943076"/>
        <n v="-72.8382316"/>
        <n v="-72.7837586"/>
        <n v="-72.941701"/>
        <n v="-72.1897635"/>
        <n v="-72.5407941"/>
        <n v="-72.5185185"/>
        <n v="-73.1236542"/>
        <n v="-72.579841"/>
        <n v="-72.9252707"/>
        <n v="-72.6712663"/>
        <n v="-72.7030427"/>
        <n v="-72.8955074"/>
        <n v="-72.1087294"/>
        <n v="-72.4921737"/>
        <n v="-72.8589097"/>
        <n v="-72.1203815"/>
        <n v="-73.2110823"/>
        <n v="-72.9693781"/>
        <n v="-73.416801"/>
        <n v="-72.5997699"/>
        <n v="-72.8437244"/>
        <n v="-73.0358005"/>
        <n v="-72.8479247"/>
        <n v="-72.5458775"/>
        <n v="-72.0752633"/>
        <n v="-72.8346312"/>
        <n v="-72.1118421"/>
        <n v="-73.0574902"/>
        <n v="-72.9803229"/>
        <n v="-72.9313613"/>
        <n v="-72.9034908"/>
        <n v="-73.5276171"/>
        <n v="-73.0215489"/>
        <n v="-72.8211062"/>
        <n v="-72.5148212"/>
        <n v="-72.9226406"/>
        <n v="-72.9151654"/>
        <n v="-72.5086626"/>
        <n v="-72.6301082"/>
        <n v="-72.6832753"/>
        <n v="-72.8722452"/>
        <n v="-72.2803501"/>
        <n v="-73.3806093"/>
        <n v="-72.6662778"/>
        <n v="-72.6839566"/>
        <n v="-72.6001708"/>
        <n v="-72.6784718"/>
        <n v="-72.8191097"/>
        <n v="-72.5318749"/>
        <n v="-72.7708772"/>
        <n v="-73.1483523"/>
        <n v="-72.9376692"/>
        <n v="-73.1308122"/>
        <n v="-72.5059935"/>
        <n v="-72.9051982"/>
        <n v="-72.9584443"/>
        <n v="-72.0770686"/>
        <n v="-73.0120935"/>
        <n v="-72.7294583"/>
        <n v="-73.1686343"/>
        <n v="-73.2195963"/>
        <n v="-72.8047644"/>
        <n v="-72.5540915"/>
        <n v="-73.0021765"/>
        <n v="-72.5470328"/>
        <n v="-72.8628913"/>
        <n v="-72.6626287"/>
        <n v="-72.563576"/>
        <n v="-72.8417581"/>
        <n v="-73.4254968"/>
        <n v="-72.1032214"/>
        <n v="-72.7752173"/>
        <n v="-72.5152833"/>
        <n v="-72.6020402"/>
        <n v="-72.6067315"/>
        <n v="-72.5981379"/>
        <n v="-72.5908445"/>
        <n v="-72.9706237"/>
        <n v="-72.1121082"/>
        <n v="-72.6688183"/>
        <n v="-72.6577983"/>
        <n v="-72.8048106"/>
        <n v="-72.6541757"/>
        <n v="-72.8762631"/>
        <n v="-73.0619952"/>
        <n v="-72.7183752"/>
        <n v="-72.4680912"/>
        <n v="-72.8840497"/>
        <n v="-72.5934252"/>
        <n v="-73.0484858"/>
        <n v="-72.693701"/>
        <n v="-73.0564153"/>
        <n v="-72.8067495"/>
        <n v="-72.7156505"/>
        <n v="-72.7157428"/>
        <n v="-72.723879"/>
        <n v="-73.0720481"/>
        <n v="-72.6190669"/>
        <n v="-72.9311767"/>
        <n v="-72.9470024"/>
        <n v="-72.1120157"/>
        <n v="-72.0860025"/>
        <n v="-72.8255839"/>
        <n v="-72.8770477"/>
        <n v="-72.0991019"/>
        <n v="-72.111363"/>
        <n v="-72.8089935"/>
        <n v="-72.2011463"/>
        <n v="-73.0546167"/>
        <n v="-72.8129816"/>
        <n v="-73.0950573"/>
        <n v="-72.6014183"/>
        <n v="-73.1159895"/>
        <n v="-72.7869442"/>
        <n v="-72.7311669"/>
        <n v="-72.6896029"/>
        <n v="-72.853048"/>
        <n v="-72.9353755"/>
        <n v="-72.911487"/>
        <n v="-72.9107488"/>
        <n v="-72.9270928"/>
        <n v="-72.8928273"/>
        <n v="-73.1059375"/>
        <n v="-72.8579062"/>
        <n v="-72.8855625"/>
        <n v="-72.4432085"/>
        <n v="-72.6655965"/>
        <n v="-73.0809938"/>
        <n v="-73.0727859"/>
        <n v="-72.5060744"/>
        <n v="-72.4770336"/>
        <n v="-72.7605348"/>
        <n v="-72.5826122"/>
        <n v="-72.0652644"/>
        <n v="-73.1004058"/>
        <n v="-73.1171882"/>
        <n v="-73.046746"/>
        <n v="-72.5360803"/>
        <n v="-72.940318"/>
        <n v="-72.7263732"/>
        <n v="-72.819135"/>
        <n v="-72.9450183"/>
        <n v="-73.0898931"/>
        <n v="-72.8157168"/>
        <n v="-72.8999837"/>
        <n v="-72.9780048"/>
        <n v="-72.9973793"/>
        <n v="-72.6810121"/>
        <n v="-72.6816125"/>
        <n v="-72.7457589"/>
        <n v="-72.8734525"/>
        <n v="-72.8015791"/>
        <n v="-72.5676886"/>
        <n v="-72.6744996"/>
        <n v="-72.6708506"/>
        <n v="-72.7672874"/>
        <n v="-72.8529095"/>
        <n v="-72.525192"/>
        <n v="-72.9349141"/>
        <n v="-72.9363566"/>
        <n v="-72.9620223"/>
        <n v="-72.0976208"/>
        <n v="-73.0892475"/>
        <n v="-72.5669031"/>
        <n v="-72.4344831"/>
        <n v="-72.7002254"/>
        <n v="-73.0098911"/>
        <n v="-72.7754481"/>
        <n v="-73.1682194"/>
        <n v="-72.6993479"/>
        <n v="-72.7024679"/>
        <n v="-72.8189828"/>
        <n v="-72.5474949"/>
        <n v="-73.1483062"/>
        <n v="-72.6262276"/>
        <n v="-72.9413275"/>
        <n v="-72.9148424"/>
        <n v="-72.6639952"/>
        <n v="-73.1245647"/>
        <n v="-72.1425619"/>
        <n v="-73.0414271"/>
        <n v="-72.6545566"/>
        <n v="-73.1123472"/>
        <n v="-72.7238168"/>
        <n v="-72.2191449"/>
        <n v="-72.5131111"/>
        <n v="-72.6174037"/>
        <n v="-72.9136888"/>
        <n v="-72.0518394"/>
        <n v="-73.1282989"/>
        <n v="-72.6823054"/>
        <n v="-73.0640704"/>
        <n v="-73.0934435"/>
        <n v="-72.7029503"/>
        <n v="-73.0528643"/>
        <n v="-73.0843599"/>
        <n v="-72.779998"/>
        <n v="-72.7631203"/>
        <n v="-72.9194106"/>
        <n v="-72.9424809"/>
        <n v="-72.7856053"/>
        <n v="-72.95215"/>
        <n v="-72.546536"/>
        <n v="-72.0930846"/>
        <n v="-72.0746615"/>
        <n v="-73.0330333"/>
        <n v="-72.2283635"/>
        <n v="-72.1469932"/>
        <n v="-72.0952601"/>
        <n v="-72.9054108"/>
        <n v="-72.1732439"/>
        <n v="-73.4230395"/>
        <n v="-72.8149666"/>
        <n v="-72.951416"/>
        <n v="-72.9416966"/>
        <n v="-72.9059365"/>
        <n v="-72.1643832"/>
        <n v="-73.2094694"/>
        <n v="-72.9835069"/>
        <n v="-72.7792802"/>
        <n v="-72.1743544"/>
        <n v="-72.7017495"/>
        <n v="-73.1001752"/>
        <n v="-72.5771182"/>
        <n v="-72.6358943"/>
        <n v="-72.8915806"/>
        <n v="-72.8915572"/>
        <n v="-72.5410714"/>
        <n v="-73.1934773"/>
        <n v="-73.106999"/>
        <n v="-72.6252113"/>
        <n v="-73.0927813"/>
        <n v="-73.074599"/>
        <n v="-73.215829"/>
        <n v="-73.0181819"/>
        <n v="-72.9860316"/>
        <n v="-72.8418755"/>
        <n v="-72.5905606"/>
        <n v="-73.0325903"/>
        <n v="-72.9149808"/>
        <n v="-72.2151659"/>
        <n v="-72.8096797"/>
        <n v="-72.6358962"/>
        <n v="-72.6709938"/>
        <n v="-72.5765604"/>
        <n v="-73.0696041"/>
        <n v="-73.0421128"/>
        <n v="-73.1134998"/>
        <n v="-72.5402857"/>
        <n v="-72.8970764"/>
        <n v="-73.0619491"/>
        <n v="-72.7005157"/>
        <n v="-72.7021751"/>
        <n v="-72.517132"/>
        <n v="-72.7002716"/>
        <n v="-73.001254"/>
        <n v="-72.8070727"/>
        <n v="-73.1364127"/>
        <n v="-72.7849128"/>
        <n v="-73.1178336"/>
        <n v="-72.7011451"/>
        <n v="-73.0013923"/>
        <n v="-73.042658"/>
        <n v="-72.852771"/>
        <n v="-72.462123"/>
        <n v="-72.2038762"/>
        <n v="-72.6319672"/>
        <n v="-72.6284146"/>
        <n v="-72.0640608"/>
        <n v="-73.13609"/>
        <n v="-72.8981839"/>
        <n v="-72.9413736"/>
        <n v="-73.0535099"/>
        <n v="-72.7768332"/>
        <n v="-72.699856"/>
        <n v="-72.9558607"/>
        <n v="-72.1097477"/>
        <n v="-72.6678021"/>
        <n v="-72.9449262"/>
        <n v="-73.0321454"/>
        <n v="-72.0500802"/>
        <n v="-73.1282528"/>
        <n v="-72.9352371"/>
        <n v="-72.6936443"/>
        <n v="-72.8749714"/>
        <n v="-72.6709905"/>
        <n v="-73.2175341"/>
        <n v="-72.6428539"/>
        <n v="-72.6831829"/>
        <n v="-72.2137315"/>
        <n v="-73.1304311"/>
        <n v="-72.9249737"/>
        <n v="-72.9558145"/>
        <n v="-73.1776079"/>
        <n v="-72.79904"/>
        <n v="-72.121507"/>
        <n v="-72.1218149"/>
        <n v="-72.8910322"/>
        <n v="-73.2046558"/>
        <n v="-72.0748697"/>
        <n v="-72.6194163"/>
        <n v="-73.195512"/>
        <n v="-72.7021427"/>
        <n v="-72.9381746"/>
        <n v="-72.6636103"/>
        <n v="-72.8971738"/>
        <n v="-72.6314017"/>
        <n v="-72.8948152"/>
        <n v="-73.000997"/>
        <n v="-72.9416043"/>
        <n v="-72.12181"/>
        <n v="-73.0674367"/>
        <n v="-73.0349703"/>
        <n v="-72.7587303"/>
        <n v="-72.8971702"/>
        <n v="-73.1920485"/>
        <n v="-72.7136647"/>
        <n v="-72.9308297"/>
        <n v="-73.0641323"/>
        <n v="-72.7144959"/>
        <n v="-72.7365236"/>
        <n v="-72.90892"/>
        <n v="-72.8001364"/>
        <n v="-72.936529"/>
        <n v="-73.0666727"/>
        <n v="-73.065965"/>
        <n v="-72.2243731"/>
        <n v="-72.7082974"/>
        <n v="-72.7047053"/>
        <n v="-72.9788583"/>
        <n v="-72.788645"/>
        <n v="-73.034832"/>
        <n v="-72.927468"/>
        <n v="-73.1339694"/>
        <n v="-73.0350164"/>
        <n v="-73.012278"/>
        <n v="-72.8960882"/>
        <n v="-73.063825"/>
        <n v="-72.9634244"/>
        <n v="-73.0010233"/>
        <n v="-73.0366768"/>
        <n v="-72.7061518"/>
        <n v="-72.5335848"/>
        <n v="-73.0658688"/>
        <n v="-73.0470074"/>
        <n v="-72.8221369"/>
        <n v="-72.9387437"/>
        <n v="-73.123827"/>
        <n v="-72.1044712"/>
        <n v="-72.9183493"/>
        <n v="-72.1052464"/>
        <n v="-72.1029437"/>
        <n v="-73.0609346"/>
        <n v="-72.0678683"/>
        <n v="-72.8022715"/>
        <n v="-72.9083495"/>
        <n v="-73.3466683"/>
        <n v="-73.3549008"/>
        <n v="-73.2533841"/>
        <n v="-73.2491912"/>
        <n v="-73.5834519"/>
        <n v="-73.4990153"/>
        <n v="-73.3799531"/>
        <n v="-73.3483724"/>
        <n v="-73.5852461"/>
        <n v="-73.3540372"/>
        <n v="-73.3852487"/>
        <n v="-73.5071844"/>
        <n v="-73.4446083"/>
        <n v="-72.6818849"/>
        <n v="-73.4581883"/>
        <n v="-73.6003812"/>
        <n v="-73.3691888"/>
        <n v="-73.3623385"/>
        <n v="-73.244353"/>
        <n v="-73.5277782"/>
        <n v="-73.4336976"/>
        <n v="-73.2648107"/>
        <n v="-73.3357066"/>
        <n v="-73.352978"/>
        <n v="-73.3301795"/>
        <n v="-73.3469464"/>
        <n v="-73.3630178"/>
        <n v="-73.5073915"/>
        <n v="-73.5295729"/>
        <n v="-73.5035716"/>
        <n v="-73.3370884"/>
        <n v="-73.2423256"/>
        <n v="-73.5406167"/>
        <n v="-73.3363001"/>
        <n v="-73.2959658"/>
        <n v="-73.5219339"/>
        <n v="-73.5102018"/>
        <n v="-73.447627"/>
        <n v="-73.3965996"/>
        <n v="-73.5332312"/>
        <n v="-73.4386696"/>
        <n v="-73.2661929"/>
        <n v="-73.2677594"/>
        <n v="-73.6187119"/>
        <n v="-73.3296268"/>
        <n v="-73.6504246"/>
        <n v="-73.2584524"/>
        <n v="-73.3698484"/>
        <n v="-73.6514824"/>
        <n v="-72.833838"/>
        <n v="-73.3996268"/>
        <n v="-73.2438347"/>
        <n v="-73.5078057"/>
        <n v="-73.5148469"/>
        <n v="-72.6871088"/>
        <n v="-73.6322462"/>
        <n v="-73.2278105"/>
        <n v="-73.4465417"/>
        <n v="-73.4355981"/>
        <n v="-73.4275744"/>
        <n v="-73.0133639"/>
        <n v="-71.9719714"/>
        <n v="-73.2604452"/>
        <n v="-73.2723748"/>
        <n v="-73.5164182"/>
        <n v="-73.5389602"/>
        <n v="-73.5321498"/>
        <n v="-73.3750833"/>
        <n v="-73.5259375"/>
        <n v="-73.462009"/>
        <n v="-73.2433269"/>
        <n v="-73.5090281"/>
        <n v="-73.619011"/>
        <n v="-73.2480392"/>
        <n v="-73.2492833"/>
        <n v="-72.5311585"/>
        <n v="-73.5321153"/>
        <n v="-73.524741"/>
        <n v="-73.3836769"/>
        <n v="-73.5210135"/>
        <n v="-73.4430891"/>
        <n v="-73.395623"/>
        <n v="-73.334771"/>
        <n v="-73.5229563"/>
        <n v="-73.518008"/>
        <n v="-73.403955"/>
        <n v="-73.3916148"/>
        <n v="-73.2528952"/>
        <n v="-73.503149"/>
        <n v="-73.5220259"/>
        <n v="-73.4188299"/>
        <n v="-73.2660086"/>
        <n v="-73.4470481"/>
        <n v="-72.9288697"/>
        <n v="-73.4919275"/>
        <n v="-72.8356856"/>
        <n v="-73.2561947"/>
        <n v="-73.4906388"/>
        <n v="-73.4074083"/>
        <n v="-73.2294233"/>
        <n v="-72.9172419"/>
        <n v="-73.3652743"/>
        <n v="-73.5509791"/>
        <n v="-73.3933646"/>
        <n v="-73.2244465"/>
        <n v="-73.237902"/>
        <n v="-73.4130508"/>
        <n v="-73.1997452"/>
        <n v="-73.2454589"/>
        <n v="-73.2243083"/>
        <n v="-73.1812635"/>
        <n v="-72.6423009"/>
        <n v="-73.4127953"/>
        <n v="-73.4087436"/>
        <n v="-73.4602598"/>
        <n v="-73.2203913"/>
        <n v="-73.5217498"/>
        <n v="-73.0902158"/>
        <n v="-73.1580786"/>
        <n v="-73.5227162"/>
        <n v="-73.1608098"/>
        <n v="-73.2155064"/>
        <n v="-72.6733448"/>
        <n v="-72.8794475"/>
        <n v="-73.3962194"/>
        <n v="-73.4019592"/>
        <n v="-72.8779898"/>
        <n v="-73.0900964"/>
        <n v="-72.8936846"/>
        <n v="-73.40246"/>
        <n v="-73.2344922"/>
        <n v="-73.5570467"/>
        <n v="-73.2233405"/>
        <n v="-73.1567419"/>
        <n v="-73.1384411"/>
        <n v="-72.6987937"/>
        <n v="-73.5501875"/>
        <n v="-73.5523616"/>
        <n v="-73.5900996"/>
        <n v="-73.436644"/>
        <n v="-73.3552909"/>
        <n v="-73.5000739"/>
        <n v="-73.4003175"/>
        <n v="-73.232649"/>
        <n v="-72.767322"/>
        <n v="-73.4276205"/>
        <n v="-72.9180724"/>
        <n v="-73.1788016"/>
        <n v="-73.3990743"/>
        <n v="-73.4470942"/>
        <n v="-71.98539"/>
        <n v="-73.1669288"/>
        <n v="-72.878723"/>
        <n v="-73.2023261"/>
        <n v="-73.4274823"/>
        <n v="-73.1247491"/>
        <n v="-73.1595076"/>
        <n v="-73.4986115"/>
        <n v="-73.5505096"/>
        <n v="-73.4240754"/>
        <n v="-73.0191966"/>
        <n v="-73.420162"/>
        <n v="-73.4352053"/>
        <n v="-73.1183311"/>
        <n v="-72.5369122"/>
        <n v="-73.5050443"/>
        <n v="-73.1437425"/>
        <n v="-73.1283911"/>
        <n v="-72.8410472"/>
        <n v="-73.106044"/>
        <n v="-73.14259"/>
        <n v="-73.1687265"/>
        <n v="-73.2108058"/>
        <n v="-72.869848"/>
        <n v="-73.0445631"/>
        <n v="-73.4381814"/>
        <n v="-73.1273308"/>
        <n v="-73.2094446"/>
        <n v="-73.6753038"/>
        <n v="-72.9008604"/>
        <n v="-73.1801112"/>
        <n v="-73.205971"/>
        <n v="-72.0034118"/>
        <n v="-73.2793695"/>
        <n v="-73.5089245"/>
        <n v="-73.1400545"/>
        <n v="-73.2244004"/>
        <n v="-73.4257328"/>
        <n v="-73.1028494"/>
        <n v="-73.000193"/>
        <n v="-72.9609817"/>
        <n v="-72.913735"/>
        <n v="-73.1726795"/>
        <n v="-73.5454022"/>
        <n v="-73.4286679"/>
        <n v="-72.7613658"/>
        <n v="-72.7009875"/>
        <n v="-73.227553"/>
        <n v="-73.0650273"/>
        <n v="-73.0857893"/>
        <n v="-72.9888916"/>
        <n v="-73.2070729"/>
        <n v="-72.58095"/>
        <n v="-72.8081806"/>
        <n v="-73.4296577"/>
        <n v="-73.4151587"/>
        <n v="-73.4415699"/>
        <n v="-73.0081729"/>
        <n v="-73.4146554"/>
        <n v="-72.720215"/>
        <n v="-72.8365673"/>
        <n v="-72.96939"/>
        <n v="-73.0875876"/>
        <n v="-73.1377496"/>
        <n v="-73.2466569"/>
        <n v="-73.2277472"/>
        <n v="-73.0595972"/>
        <n v="-73.4412909"/>
        <n v="-73.4327467"/>
        <n v="-73.0983194"/>
        <n v="-73.1168654"/>
        <n v="-72.8637097"/>
        <n v="-73.1507608"/>
        <n v="-73.1333701"/>
        <n v="-72.8036565"/>
        <n v="-72.854248"/>
        <n v="-73.4259515"/>
        <n v="-72.7606009"/>
        <n v="-73.1254406"/>
        <n v="-73.2901047"/>
        <n v="-73.228686"/>
        <n v="-72.8379546"/>
        <n v="-72.7399868"/>
        <n v="-72.673391"/>
        <n v="-73.0991041"/>
        <n v="-73.10006"/>
        <n v="-73.1409667"/>
        <n v="-72.8940307"/>
        <n v="-72.9490325"/>
        <n v="-72.0064214"/>
        <n v="-72.8299229"/>
        <n v="-73.1445261"/>
        <n v="-73.4307511"/>
        <n v="-73.2692798"/>
        <n v="-73.2810741"/>
        <n v="-72.6844244"/>
        <n v="-72.4925203"/>
        <n v="-73.2200226"/>
        <n v="-73.2213705"/>
        <n v="-72.8712326"/>
        <n v="-72.5590475"/>
        <n v="-73.2187783"/>
        <n v="-73.2056097"/>
        <n v="-72.7859747"/>
        <n v="-73.1158166"/>
        <n v="-73.1788314"/>
        <n v="-73.2208982"/>
        <n v="-73.085236"/>
        <n v="-73.0904349"/>
        <n v="-72.7507458"/>
        <n v="-72.7460359"/>
        <n v="-72.8402625"/>
        <n v="-73.223064"/>
        <n v="-72.7438195"/>
        <n v="-72.9805938"/>
        <n v="-73.0310039"/>
        <n v="-73.0625025"/>
        <n v="-73.2416805"/>
        <n v="-73.2196123"/>
        <n v="-72.8912313"/>
        <n v="-73.0847749"/>
        <n v="-73.3614059"/>
        <n v="-73.2170733"/>
        <n v="-72.98092"/>
        <n v="-72.7380243"/>
        <n v="-73.1285755"/>
        <n v="-72.970393"/>
        <n v="-73.2410239"/>
        <n v="-71.9850295"/>
        <n v="-71.9965591"/>
        <n v="-73.1949406"/>
        <n v="-72.9507871"/>
        <n v="-72.9405892"/>
        <n v="-72.853979"/>
        <n v="-73.3752675"/>
        <n v="-73.1786363"/>
        <n v="-73.1661913"/>
        <n v="-73.2272114"/>
        <n v="-73.4674407"/>
        <n v="-73.4703866"/>
        <n v="-72.7424804"/>
        <n v="-73.1467273"/>
        <n v="-72.7100625"/>
        <n v="-72.9114739"/>
        <n v="-73.0478375"/>
        <n v="-73.1201388"/>
        <n v="-72.9037254"/>
        <n v="-72.8996145"/>
        <n v="-72.714588"/>
        <n v="-72.4953629"/>
        <n v="-73.1363666"/>
        <n v="-73.2398374"/>
        <n v="-72.6887946"/>
        <n v="-73.2438462"/>
        <n v="-73.3873324"/>
        <n v="-73.3893879"/>
        <n v="-73.4623245"/>
        <n v="-73.3833722"/>
        <n v="-72.9004451"/>
        <n v="-72.5261904"/>
        <n v="-72.537823"/>
        <n v="-73.1071373"/>
        <n v="-73.5710302"/>
        <n v="-73.0725092"/>
        <n v="-73.166514"/>
        <n v="-72.8843856"/>
        <n v="-72.8577096"/>
        <n v="-72.8338465"/>
        <n v="-72.794889"/>
        <n v="-72.660042"/>
        <n v="-73.1826462"/>
        <n v="-72.7622892"/>
        <n v="-72.7406795"/>
        <n v="-73.1463701"/>
        <n v="-73.1517174"/>
        <n v="-71.9911879"/>
        <n v="-72.5659327"/>
        <n v="-72.572448"/>
        <n v="-72.8294152"/>
        <n v="-73.43181"/>
        <n v="-73.1993953"/>
        <n v="-72.8049491"/>
        <n v="-72.4906254"/>
        <n v="-73.1406538"/>
        <n v="-72.0945195"/>
        <n v="-72.5864016"/>
        <n v="-73.3889901"/>
        <n v="-73.1174648"/>
        <n v="-73.2279948"/>
        <n v="-73.0474659"/>
        <n v="-73.1902111"/>
        <n v="-73.2104371"/>
        <n v="-73.2132611"/>
        <n v="-73.4833667"/>
        <n v="-72.8618174"/>
        <n v="-72.7004753"/>
        <n v="-72.5665796"/>
        <n v="-72.7839894"/>
        <n v="-72.5757749"/>
        <n v="-72.897662"/>
        <n v="-72.6852613"/>
        <n v="-72.6748229"/>
        <n v="-73.0396284"/>
        <n v="-72.9187646"/>
        <n v="-72.9255475"/>
        <n v="-72.1731513"/>
        <n v="-72.938836"/>
        <n v="-73.2383175"/>
        <n v="-72.9583059"/>
        <n v="-72.6884251"/>
        <n v="-72.9301616"/>
        <n v="-73.4852538"/>
        <n v="-73.2314304"/>
        <n v="-72.8934077"/>
        <n v="-72.5925012"/>
        <n v="-73.0889969"/>
        <n v="-72.896963"/>
        <n v="-72.0899833"/>
        <n v="-72.7442351"/>
        <n v="-72.9006299"/>
        <n v="-72.8489401"/>
        <n v="-73.4197937"/>
        <n v="-73.4184124"/>
        <n v="-72.583214"/>
        <n v="-73.0633326"/>
        <n v="-73.206059"/>
        <n v="-72.818198"/>
        <n v="-72.7316749"/>
        <n v="-72.763305"/>
        <n v="-72.5836761"/>
        <n v="-73.459252"/>
        <n v="-72.9045983"/>
        <n v="-72.8990607"/>
        <n v="-72.9816031"/>
        <n v="-72.6800422"/>
        <n v="-72.7729318"/>
        <n v="-72.92181"/>
        <n v="-73.0067891"/>
        <n v="-72.8355544"/>
        <n v="-73.4439744"/>
        <n v="-72.7472365"/>
        <n v="-73.0836682"/>
        <n v="-72.7816348"/>
        <n v="-72.9418811"/>
        <n v="-72.8774987"/>
        <n v="-72.8539711"/>
        <n v="-72.8506479"/>
        <n v="-73.4257789"/>
        <n v="-72.5372588"/>
        <n v="-73.2189117"/>
        <n v="-72.7561251"/>
        <n v="-73.1455403"/>
        <n v="-72.7174515"/>
        <n v="-73.4162485"/>
        <n v="-72.7726779"/>
        <n v="-72.585095"/>
        <n v="-72.9624349"/>
        <n v="-72.8469554"/>
        <n v="-72.5375592"/>
        <n v="-73.078181"/>
        <n v="-72.9928126"/>
        <n v="-72.7432654"/>
        <n v="-72.9106433"/>
        <n v="-71.9946144"/>
        <n v="-72.5661175"/>
        <n v="-72.5206907"/>
        <n v="-72.9067671"/>
        <n v="-72.91547"/>
        <n v="-72.1004905"/>
        <n v="-73.1842133"/>
        <n v="-72.7133876"/>
        <n v="-72.6249803"/>
        <n v="-72.7452971"/>
        <n v="-72.743681"/>
        <n v="-72.8877083"/>
        <n v="-73.0921063"/>
        <n v="-73.2238014"/>
        <n v="-72.8043951"/>
        <n v="-72.7446045"/>
        <n v="-72.8481554"/>
        <n v="-72.9386975"/>
        <n v="-72.7471903"/>
        <n v="-72.7336144"/>
        <n v="-73.1518095"/>
        <n v="-71.9808158"/>
        <n v="-72.4565346"/>
        <n v="-72.7736013"/>
        <n v="-73.1300969"/>
        <n v="-72.9262329"/>
        <n v="-72.8718787"/>
        <n v="-72.8121969"/>
        <n v="-73.4400162"/>
        <n v="-72.7954621"/>
        <n v="-72.7583645"/>
        <n v="-72.0562836"/>
        <n v="-72.6732525"/>
        <n v="-72.8412319"/>
        <n v="-73.12483"/>
        <n v="-72.8448668"/>
        <n v="-72.496426"/>
        <n v="-72.6747305"/>
        <n v="-73.0454907"/>
        <n v="-72.8949998"/>
        <n v="-73.068379"/>
        <n v="-72.9950763"/>
        <n v="-72.9194567"/>
        <n v="-72.559497"/>
        <n v="-72.7155119"/>
        <n v="-72.9763902"/>
        <n v="-73.1471076"/>
        <n v="-72.9403124"/>
        <n v="-72.0768155"/>
        <n v="-72.6725596"/>
        <n v="-72.5636222"/>
        <n v="-73.0122319"/>
        <n v="-73.0320186"/>
        <n v="-73.4169736"/>
        <n v="-72.104934"/>
        <n v="-72.7779413"/>
        <n v="-72.7730011"/>
        <n v="-72.4910643"/>
        <n v="-72.5710502"/>
        <n v="-72.9323302"/>
        <n v="-72.9477512"/>
        <n v="-73.1756865"/>
        <n v="-72.54426"/>
        <n v="-72.8378623"/>
        <n v="-72.1308066"/>
        <n v="-73.1775762"/>
        <n v="-73.2031235"/>
        <n v="-72.8927501"/>
        <n v="-72.8900042"/>
        <n v="-73.0747226"/>
        <n v="-73.0760022"/>
        <n v="-72.9924897"/>
        <n v="-72.0108663"/>
        <n v="-72.9346373"/>
        <n v="-72.9209019"/>
        <n v="-72.671913"/>
        <n v="-72.7283846"/>
        <n v="-72.821891"/>
        <n v="-72.9267472"/>
        <n v="-72.9225944"/>
        <n v="-72.824199"/>
        <n v="-72.6623072"/>
        <n v="-73.0872187"/>
        <n v="-72.5245267"/>
        <n v="-72.9383284"/>
        <n v="-72.6472005"/>
        <n v="-72.8890813"/>
        <n v="-72.9275316"/>
        <n v="-72.1285851"/>
        <n v="-72.7303472"/>
        <n v="-72.9789275"/>
        <n v="-72.9754215"/>
        <n v="-73.1447105"/>
        <n v="-72.9542459"/>
        <n v="-72.9339452"/>
        <n v="-71.9836867"/>
        <n v="-72.05383"/>
        <n v="-72.5663948"/>
        <n v="-72.5995584"/>
        <n v="-72.8720172"/>
        <n v="-72.7342608"/>
        <n v="-72.8627503"/>
        <n v="-73.3731031"/>
        <n v="-73.010008"/>
        <n v="-72.7776539"/>
        <n v="-72.9346834"/>
        <n v="-72.935883"/>
        <n v="-72.9559529"/>
        <n v="-72.8917694"/>
        <n v="-73.0002853"/>
        <n v="-72.7469594"/>
        <n v="-72.884524"/>
        <n v="-73.2251377"/>
        <n v="-72.8783399"/>
        <n v="-72.6331572"/>
        <n v="-73.0147226"/>
        <n v="-72.814945"/>
        <n v="-72.4997076"/>
        <n v="-72.006813"/>
        <n v="-72.581776"/>
        <n v="-72.5850045"/>
        <n v="-72.5897751"/>
        <n v="-72.7303819"/>
        <n v="-72.8075343"/>
        <n v="-72.7315825"/>
        <n v="-72.9772338"/>
        <n v="-72.693113"/>
        <n v="-72.7898066"/>
        <n v="-73.0380616"/>
        <n v="-72.2001746"/>
        <n v="-73.0088186"/>
        <n v="-72.8760384"/>
        <n v="-72.8759898"/>
        <n v="-72.5822899"/>
        <n v="-72.9406697"/>
        <n v="-72.7475364"/>
        <n v="-72.7887448"/>
        <n v="-72.9091667"/>
        <n v="-72.7170359"/>
        <n v="-72.5136195"/>
        <n v="-72.9817415"/>
        <n v="-72.880359"/>
        <n v="-72.7777104"/>
        <n v="-72.848017"/>
        <n v="-72.5894055"/>
        <n v="-72.9260781"/>
        <n v="-72.0866043"/>
        <n v="-72.5473562"/>
        <n v="-73.0367329"/>
        <n v="-72.7437271"/>
        <n v="-72.720627"/>
        <n v="-72.1466808"/>
        <n v="-72.8643558"/>
        <n v="-72.9825718"/>
        <n v="-72.8958766"/>
        <n v="-72.9177494"/>
        <n v="-72.21411"/>
        <n v="-72.6897876"/>
        <n v="-72.6371762"/>
        <n v="-72.9178169"/>
        <n v="-72.8258147"/>
        <n v="-72.5866101"/>
        <n v="-72.5720321"/>
        <n v="-72.8654058"/>
        <n v="-72.7344917"/>
        <n v="-73.4380711"/>
        <n v="-72.888205"/>
        <n v="-72.7004564"/>
        <n v="-72.8904311"/>
        <n v="-72.5122792"/>
        <n v="-72.8782476"/>
        <n v="-72.0734117"/>
        <n v="-72.8438167"/>
        <n v="-72.7792363"/>
        <n v="-72.4751521"/>
        <n v="-72.5079809"/>
        <n v="-72.6053917"/>
        <n v="-72.5884763"/>
        <n v="-72.8092885"/>
        <n v="-72.6613361"/>
        <n v="-72.8613558"/>
        <n v="-73.2550889"/>
        <n v="-73.0310962"/>
        <n v="-72.73261"/>
        <n v="-72.9511548"/>
        <n v="-72.7831584"/>
        <n v="-72.961074"/>
        <n v="-72.9110664"/>
        <n v="-72.6610121"/>
        <n v="-72.5188421"/>
        <n v="-73.2039852"/>
        <n v="-72.6601344"/>
        <n v="-72.9639343"/>
        <n v="-72.7710619"/>
        <n v="-72.9914825"/>
        <n v="-72.6462304"/>
        <n v="-72.9512932"/>
        <n v="-72.8975379"/>
        <n v="-72.1064152"/>
        <n v="-72.1030826"/>
        <n v="-72.6869702"/>
        <n v="-72.8878151"/>
        <n v="-73.0221946"/>
        <n v="-73.0165676"/>
        <n v="-72.9673482"/>
        <n v="-72.7656598"/>
        <n v="-72.6720515"/>
        <n v="-72.524176"/>
        <n v="-72.598369"/>
        <n v="-72.588502"/>
        <n v="-72.8998452"/>
        <n v="-72.0529042"/>
        <n v="-73.140892"/>
        <n v="-72.8861393"/>
        <n v="-72.6283065"/>
        <n v="-72.6540371"/>
        <n v="-72.878062"/>
        <n v="-73.0212261"/>
        <n v="-72.724821"/>
        <n v="-72.200082"/>
        <n v="-72.8902004"/>
        <n v="-72.5282498"/>
        <n v="-72.9883381"/>
        <n v="-71.9861871"/>
        <n v="-72.5096448"/>
        <n v="-72.7780798"/>
        <n v="-72.6085333"/>
        <n v="-71.9868469"/>
        <n v="-73.137012"/>
        <n v="-73.1942207"/>
        <n v="-73.0310779"/>
        <n v="-72.7085385"/>
        <n v="-72.9384298"/>
        <n v="-72.89411"/>
        <n v="-72.5858015"/>
        <n v="-72.7903606"/>
        <n v="-72.5366117"/>
        <n v="-72.9473698"/>
        <n v="-73.139824"/>
        <n v="-73.085711"/>
        <n v="-72.6198523"/>
        <n v="-72.641149"/>
        <n v="-72.6560233"/>
        <n v="-72.7339376"/>
        <n v="-72.2164614"/>
        <n v="-73.0533255"/>
        <n v="-72.7960853"/>
        <n v="-72.0509175"/>
        <n v="-72.8383701"/>
        <n v="-72.7739707"/>
        <n v="-72.6502954"/>
        <n v="-72.5043758"/>
        <n v="-73.0355381"/>
        <n v="-72.5867506"/>
        <n v="-72.0544782"/>
        <n v="-72.5653897"/>
        <n v="-72.6570303"/>
        <n v="-72.8224911"/>
        <n v="-72.7185137"/>
        <n v="-73.2185479"/>
        <n v="-72.8667096"/>
        <n v="-72.9412813"/>
        <n v="-72.49601"/>
        <n v="-72.5533637"/>
        <n v="-72.5803306"/>
        <n v="-72.6264124"/>
        <n v="-72.1072483"/>
        <n v="-72.0635979"/>
        <n v="-73.090723"/>
        <n v="-72.5132566"/>
        <n v="-72.8848028"/>
        <n v="-72.8911136"/>
        <n v="-73.1653616"/>
        <n v="-72.6956994"/>
        <n v="-72.9488364"/>
        <n v="-72.9541998"/>
        <n v="-72.7795572"/>
        <n v="-72.587937"/>
        <n v="-73.1173407"/>
        <n v="-73.0130622"/>
        <n v="-72.805736"/>
        <n v="-72.7788647"/>
        <n v="-72.5886953"/>
        <n v="-72.7001516"/>
        <n v="-72.9540614"/>
        <n v="-73.0094183"/>
        <n v="-73.0985615"/>
        <n v="-73.1408843"/>
        <n v="-73.0736851"/>
        <n v="-73.0334022"/>
        <n v="-73.010882"/>
        <n v="-73.0302344"/>
        <n v="-73.4658237"/>
        <n v="-72.0533671"/>
        <n v="-72.9735762"/>
        <n v="-72.7654751"/>
        <n v="-72.2055419"/>
        <n v="-72.9718116"/>
        <n v="-72.8524018"/>
        <n v="-72.0881781"/>
        <n v="-72.89883"/>
        <n v="-72.0759577"/>
        <n v="-72.0543393"/>
        <n v="-73.0781118"/>
        <n v="-73.1426865"/>
        <n v="-73.056692"/>
        <n v="-72.7023499"/>
        <n v="-72.5024346"/>
        <n v="-73.0213183"/>
        <n v="-72.9573601"/>
        <n v="-72.8814177"/>
        <n v="-72.9410722"/>
        <n v="-72.7071631"/>
        <n v="-73.050374"/>
        <n v="-72.746313"/>
        <n v="-72.6788875"/>
        <n v="-72.1048877"/>
        <n v="-72.5914385"/>
        <n v="-72.8199821"/>
        <n v="-72.0594315"/>
        <n v="-72.5246537"/>
        <n v="-72.6634602"/>
        <n v="-72.7895412"/>
        <n v="-73.010064"/>
        <n v="-73.1109064"/>
        <n v="-72.5319211"/>
        <n v="-72.5041447"/>
        <n v="-72.8002398"/>
        <n v="-73.0192889"/>
        <n v="-73.1135459"/>
        <n v="-72.9006297"/>
        <n v="-72.5183452"/>
        <n v="-72.9716386"/>
        <n v="-72.6134306"/>
        <n v="-72.6198985"/>
        <n v="-72.2195613"/>
        <n v="-72.7030888"/>
        <n v="-73.0686126"/>
        <n v="-73.0479298"/>
        <n v="-72.822768"/>
        <n v="-72.5049767"/>
        <n v="-73.0603351"/>
        <n v="-72.129557"/>
        <n v="-73.0563691"/>
        <n v="-72.9135504"/>
        <n v="-73.159142"/>
        <n v="-73.0273142"/>
        <n v="-73.1712302"/>
        <n v="-73.0583982"/>
        <n v="-72.4555179"/>
        <n v="-72.939851"/>
        <n v="-72.6044676"/>
        <n v="-72.9768515"/>
        <n v="-72.8991415"/>
        <n v="-73.407717"/>
        <n v="-72.9331608"/>
        <n v="-73.4802828"/>
        <n v="-72.887982"/>
        <n v="-72.901045"/>
        <n v="-72.0617462"/>
        <n v="-72.8487755"/>
        <n v="-73.0065585"/>
        <n v="-72.5245729"/>
        <n v="-72.098683"/>
        <n v="-72.9432768"/>
        <n v="-72.5268259"/>
        <n v="-73.1680466"/>
        <n v="-73.1784578"/>
        <n v="-72.490603"/>
        <n v="-72.812243"/>
        <n v="-72.7050617"/>
        <n v="-73.1689108"/>
        <n v="-72.622809"/>
        <n v="-73.1246915"/>
        <n v="-73.0346014"/>
        <n v="-72.0224412"/>
        <n v="-72.4484908"/>
        <n v="-72.5841844"/>
        <n v="-72.1059176"/>
        <n v="-72.8636866"/>
        <n v="-72.9199643"/>
        <n v="-73.0647736"/>
        <n v="-72.0648015"/>
        <n v="-72.9185339"/>
        <n v="-73.0217334"/>
        <n v="-73.0371776"/>
        <n v="-73.0631257"/>
        <n v="-72.657028"/>
        <n v="-72.5326374"/>
        <n v="-72.0904462"/>
        <n v="-72.8488247"/>
        <n v="-72.2256646"/>
        <n v="-73.1093043"/>
        <n v="-73.1145257"/>
        <n v="-72.933086"/>
        <n v="-72.7899913"/>
        <n v="-73.4484099"/>
        <n v="-72.6366515"/>
        <n v="-73.0331255"/>
        <n v="-72.0668846"/>
        <n v="-72.1910591"/>
        <n v="-72.531288"/>
        <n v="-72.9216254"/>
        <n v="-72.0535856"/>
        <n v="-72.8954612"/>
        <n v="-73.0125548"/>
        <n v="-73.2558722"/>
        <n v="-73.0379489"/>
        <n v="-73.6845466"/>
        <n v="-73.589393"/>
        <n v="-73.5691438"/>
        <n v="-73.5580095"/>
        <n v="-72.7775719"/>
        <n v="-73.4359534"/>
        <n v="-73.6516204"/>
        <n v="-73.320946"/>
        <n v="-73.5732385"/>
        <n v="-73.4423065"/>
        <n v="-73.2469334"/>
        <n v="-73.5135583"/>
        <n v="-73.3770174"/>
        <n v="-73.6557059"/>
        <n v="-73.5688218"/>
        <n v="-73.4973475"/>
        <n v="-73.3755899"/>
        <n v="-73.5839714"/>
        <n v="-73.2442609"/>
        <n v="-73.5141566"/>
        <n v="-73.2562869"/>
        <n v="-73.5757811"/>
        <n v="-73.2564337"/>
        <n v="-73.4742991"/>
        <n v="-73.5048603"/>
        <n v="-73.2563348"/>
        <n v="-73.6652129"/>
        <n v="-73.2563084"/>
        <n v="-73.617148"/>
        <n v="-73.2791945"/>
        <n v="-73.616619"/>
        <n v="-73.5659002"/>
        <n v="-73.3514121"/>
        <n v="-73.5474296"/>
        <n v="-73.3737018"/>
        <n v="-72.8096809"/>
        <n v="-73.6271752"/>
        <n v="-73.500593"/>
        <n v="-73.5999211"/>
        <n v="-73.5954589"/>
        <n v="-73.434522"/>
        <n v="-73.4807431"/>
        <n v="-73.2514753"/>
        <n v="-73.3616513"/>
        <n v="-73.5286871"/>
        <n v="-73.4970363"/>
        <n v="-73.34108745"/>
        <n v="-73.0359965"/>
        <n v="-73.5616144"/>
        <n v="-73.449845"/>
        <n v="-73.4458587"/>
        <n v="-71.9753517"/>
        <n v="-73.1769636"/>
        <n v="-73.4122139"/>
        <n v="-73.4139464"/>
        <n v="-73.5703745"/>
        <n v="-72.9372102"/>
        <n v="-73.6655699"/>
        <n v="-73.5799555"/>
        <n v="-73.5723989"/>
        <n v="-73.4307528"/>
        <n v="-73.4405571"/>
        <n v="-73.329074"/>
        <n v="-73.4824461"/>
        <n v="-73.442459"/>
        <n v="-73.0901548"/>
        <n v="-73.5809623"/>
        <n v="-73.580963"/>
        <n v="-73.2672384"/>
        <n v="-73.378683"/>
        <n v="-73.2449521"/>
        <n v="-73.298051"/>
        <n v="-73.2314969"/>
        <n v="-73.4122173"/>
        <n v="-73.5682237"/>
        <n v="-73.3131679"/>
        <n v="-73.1906198"/>
        <n v="-72.7727471"/>
        <n v="-73.5250923"/>
        <n v="-73.5066091"/>
        <n v="-73.4152356"/>
        <n v="-73.4395443"/>
        <n v="-73.5249329"/>
        <n v="-73.5157213"/>
        <n v="-73.527021"/>
        <n v="-73.2527851"/>
        <n v="-73.3521228"/>
        <n v="-72.9020141"/>
        <n v="-73.3535461"/>
        <n v="-73.5260338"/>
        <n v="-73.0319725"/>
        <n v="-72.7853677"/>
        <n v="-73.5470586"/>
        <n v="-73.4049238"/>
        <n v="-73.445269"/>
        <n v="-73.3553556"/>
        <n v="-73.5266478"/>
        <n v="-71.9781764"/>
        <n v="-73.4219115"/>
        <n v="-72.7566099"/>
        <n v="-72.7549939"/>
        <n v="-73.5258745"/>
        <n v="-73.0839606"/>
        <n v="-73.2527391"/>
        <n v="-72.6617973"/>
        <n v="-73.3994426"/>
        <n v="-73.5688678"/>
        <n v="-73.5257151"/>
        <n v="-73.0753221"/>
        <n v="-73.5232224"/>
        <n v="-72.6087414"/>
        <n v="-72.923193"/>
        <n v="-73.1480987"/>
        <n v="-73.2385011"/>
        <n v="-73.5425033"/>
        <n v="-73.4180441"/>
        <n v="-73.5266458"/>
        <n v="-73.2400678"/>
        <n v="-72.8158"/>
        <n v="-73.5228062"/>
        <n v="-73.5266637"/>
        <n v="-73.0142035"/>
        <n v="-72.7812193"/>
        <n v="-72.4248437"/>
        <n v="-73.5266656"/>
        <n v="-72.8701167"/>
        <n v="-73.2328794"/>
        <n v="-73.529987"/>
        <n v="-72.7362087"/>
        <n v="-72.822783"/>
        <n v="-72.823746"/>
        <n v="-73.5228194"/>
        <n v="-73.0209955"/>
        <n v="-72.9771263"/>
        <n v="-72.827131"/>
        <n v="-73.2321017"/>
        <n v="-72.7833893"/>
        <n v="-73.5285145"/>
        <n v="-72.864761"/>
        <n v="-73.0432714"/>
        <n v="-73.2093772"/>
        <n v="-72.8235528"/>
        <n v="-73.0855705"/>
        <n v="-73.0972316"/>
        <n v="-73.2024182"/>
        <n v="-73.5266008"/>
        <n v="-73.0967402"/>
        <n v="-73.0810558"/>
        <n v="-73.5151345"/>
        <n v="-73.5523041"/>
        <n v="-73.2385472"/>
        <n v="-72.9887532"/>
        <n v="-73.3999438"/>
        <n v="-73.1150478"/>
        <n v="-73.1278033"/>
        <n v="-72.949822"/>
        <n v="-72.7933153"/>
        <n v="-73.2590053"/>
        <n v="-73.5493133"/>
        <n v="-73.5245859"/>
        <n v="-72.909535"/>
        <n v="-73.035443"/>
        <n v="-73.0693735"/>
        <n v="-73.0126932"/>
        <n v="-73.2501012"/>
        <n v="-73.5435156"/>
        <n v="-73.1227206"/>
        <n v="-73.0832993"/>
        <n v="-72.5113086"/>
        <n v="-72.8962688"/>
        <n v="-73.0718695"/>
        <n v="-72.5973525"/>
        <n v="-73.3681526"/>
        <n v="-72.7381398"/>
        <n v="-71.9776323"/>
        <n v="-73.273859"/>
        <n v="-73.088856"/>
        <n v="-73.5340627"/>
        <n v="-73.1265932"/>
        <n v="-72.9732363"/>
        <n v="-73.264957"/>
        <n v="-73.4729643"/>
        <n v="-73.4487514"/>
        <n v="-72.7847743"/>
        <n v="-72.5356875"/>
        <n v="-72.525035"/>
        <n v="-72.752423"/>
        <n v="-72.8294654"/>
        <n v="-72.8436914"/>
        <n v="-73.2322803"/>
        <n v="-73.4204612"/>
        <n v="-73.228437"/>
        <n v="-71.9918825"/>
        <n v="-73.2053677"/>
        <n v="-72.8397136"/>
        <n v="-73.5372001"/>
        <n v="-72.8819251"/>
        <n v="-73.22843"/>
        <n v="-71.9823122"/>
        <n v="-73.208179"/>
        <n v="-73.14059"/>
        <n v="-72.5653782"/>
        <n v="-73.1144331"/>
        <n v="-72.4912377"/>
        <n v="-73.1240575"/>
        <n v="-72.918903"/>
        <n v="-73.1573065"/>
        <n v="-73.4592931"/>
        <n v="-72.8797026"/>
        <n v="-72.8257859"/>
        <n v="-73.1933851"/>
        <n v="-73.1173726"/>
        <n v="-72.827623"/>
        <n v="-73.5297818"/>
        <n v="-72.8706326"/>
        <n v="-72.8931164"/>
        <n v="-73.0986008"/>
        <n v="-72.887618"/>
        <n v="-71.979334"/>
        <n v="-72.5628829"/>
        <n v="-73.0856971"/>
        <n v="-72.8200212"/>
        <n v="-72.7243549"/>
        <n v="-72.1601015"/>
        <n v="-72.9704391"/>
        <n v="-73.5284685"/>
        <n v="-73.4300145"/>
        <n v="-72.7593573"/>
        <n v="-72.7720315"/>
        <n v="-73.0255242"/>
        <n v="-72.5477259"/>
        <n v="-73.1555434"/>
        <n v="-72.7957737"/>
        <n v="-73.532771"/>
        <n v="-73.5139265"/>
        <n v="-72.7574872"/>
        <n v="-73.1741686"/>
        <n v="-72.7213135"/>
        <n v="-72.4323333"/>
        <n v="-72.7425266"/>
        <n v="-72.7930082"/>
        <n v="-72.8560019"/>
        <n v="-73.533767"/>
        <n v="-73.4251439"/>
        <n v="-73.484011"/>
        <n v="-73.4230165"/>
        <n v="-72.4833914"/>
        <n v="-73.1932468"/>
        <n v="-72.6351656"/>
        <n v="-72.7993169"/>
        <n v="-72.7696768"/>
        <n v="-72.8645058"/>
        <n v="-72.8750632"/>
        <n v="-73.5474267"/>
        <n v="-72.5279928"/>
        <n v="-72.8720618"/>
        <n v="-72.1029431"/>
        <n v="-72.7402639"/>
        <n v="-73.4668883"/>
        <n v="-73.43104"/>
        <n v="-72.7385554"/>
        <n v="-72.828897"/>
        <n v="-72.1228924"/>
        <n v="-71.9791488"/>
        <n v="-72.602481"/>
        <n v="-73.1153555"/>
        <n v="-72.8965688"/>
        <n v="-72.1368695"/>
        <n v="-72.6597187"/>
        <n v="-72.7500301"/>
        <n v="-73.0092799"/>
        <n v="-73.0801177"/>
        <n v="-73.2379596"/>
        <n v="-73.2609405"/>
        <n v="-72.792663"/>
        <n v="-73.4261641"/>
        <n v="-73.4824921"/>
        <n v="-72.2125571"/>
        <n v="-72.91152"/>
        <n v="-72.8913472"/>
        <n v="-72.8667697"/>
        <n v="-72.5371432"/>
        <n v="-72.9223637"/>
        <n v="-73.0959794"/>
        <n v="-72.8937538"/>
        <n v="-72.7266414"/>
        <n v="-72.685931"/>
        <n v="-72.672652"/>
        <n v="-72.6001986"/>
        <n v="-73.1269159"/>
        <n v="-72.8951382"/>
        <n v="-72.8283134"/>
        <n v="-72.5429892"/>
        <n v="-73.135433"/>
        <n v="-73.1359056"/>
        <n v="-73.4270678"/>
        <n v="-72.1957094"/>
        <n v="-72.8282736"/>
        <n v="-72.7540588"/>
        <n v="-72.82841"/>
        <n v="-72.8459861"/>
        <n v="-73.013371"/>
        <n v="-72.4908217"/>
        <n v="-72.7935"/>
        <n v="-72.7875906"/>
        <n v="-72.8772997"/>
        <n v="-73.434296"/>
        <n v="-72.7575334"/>
        <n v="-72.8916363"/>
        <n v="-72.856383"/>
        <n v="-72.9918439"/>
        <n v="-72.9866774"/>
        <n v="-73.1791433"/>
        <n v="-72.5685665"/>
        <n v="-72.8237836"/>
        <n v="-72.8396856"/>
        <n v="-72.6746381"/>
        <n v="-72.8344927"/>
        <n v="-72.8397548"/>
        <n v="-73.5579388"/>
        <n v="-72.716136"/>
        <n v="-72.8480631"/>
        <n v="-72.5174556"/>
        <n v="-72.8887718"/>
        <n v="-72.5723787"/>
        <n v="-72.5724511"/>
        <n v="-72.8390624"/>
        <n v="-73.4520429"/>
        <n v="-72.917734"/>
        <n v="-73.1988411"/>
        <n v="-72.856391"/>
        <n v="-72.9959954"/>
        <n v="-73.1508646"/>
        <n v="-72.6585523"/>
        <n v="-73.3936869"/>
        <n v="-72.5153758"/>
        <n v="-73.1131771"/>
        <n v="-72.575839"/>
        <n v="-72.8724787"/>
        <n v="-72.8552173"/>
        <n v="-73.1637483"/>
        <n v="-72.8259993"/>
        <n v="-72.752181"/>
        <n v="-73.4247699"/>
        <n v="-73.4252711"/>
        <n v="-73.4252894"/>
        <n v="-72.9537666"/>
        <n v="-71.9891827"/>
        <n v="-72.6019411"/>
        <n v="-72.5595785"/>
        <n v="-73.0491042"/>
        <n v="-71.9870669"/>
        <n v="-72.8605481"/>
        <n v="-73.0311406"/>
        <n v="-72.8443244"/>
        <n v="-73.4198397"/>
        <n v="-72.7804344"/>
        <n v="-73.0317419"/>
        <n v="-72.1047952"/>
        <n v="-72.8494478"/>
        <n v="-72.7965932"/>
        <n v="-72.750599"/>
        <n v="-72.7369392"/>
        <n v="-73.2056443"/>
        <n v="-72.7790955"/>
        <n v="-72.9514636"/>
        <n v="-73.0882239"/>
        <n v="-72.8804628"/>
        <n v="-72.5732777"/>
        <n v="-73.1511181"/>
        <n v="-72.9168266"/>
        <n v="-72.8484805"/>
        <n v="-72.5445901"/>
        <n v="-73.2075799"/>
        <n v="-73.1782242"/>
        <n v="-72.521337"/>
        <n v="-72.6973158"/>
        <n v="-72.8039594"/>
        <n v="-72.926557"/>
        <n v="-72.5702762"/>
        <n v="-72.9078285"/>
        <n v="-72.8933594"/>
        <n v="-72.6708968"/>
        <n v="-73.1929703"/>
        <n v="-72.6939443"/>
        <n v="-72.6777778"/>
        <n v="-72.6746366"/>
        <n v="-72.8932923"/>
        <n v="-72.6772709"/>
        <n v="-73.2263359"/>
        <n v="-72.4941908"/>
        <n v="-72.977908"/>
        <n v="-73.0084496"/>
        <n v="-72.6981471"/>
        <n v="-73.2223958"/>
        <n v="-73.4667042"/>
        <n v="-73.0734199"/>
        <n v="-73.0400204"/>
        <n v="-72.750945"/>
        <n v="-72.8842702"/>
        <n v="-72.8331964"/>
        <n v="-72.6635064"/>
        <n v="-72.7706002"/>
        <n v="-72.9111509"/>
        <n v="-72.8848136"/>
        <n v="-72.9116699"/>
        <n v="-72.884439"/>
        <n v="-72.8264836"/>
        <n v="-72.8572266"/>
        <n v="-72.5622822"/>
        <n v="-73.027768"/>
        <n v="-72.9240364"/>
        <n v="-72.9095935"/>
        <n v="-72.8125662"/>
        <n v="-72.9035831"/>
        <n v="-72.8983685"/>
        <n v="-72.5793328"/>
        <n v="-72.5703084"/>
        <n v="-73.1244264"/>
        <n v="-73.4510071"/>
        <n v="-72.7253022"/>
        <n v="-72.843909"/>
        <n v="-72.978395"/>
        <n v="-72.977596"/>
        <n v="-73.1891334"/>
        <n v="-73.1337389"/>
        <n v="-72.8400318"/>
        <n v="-72.8573866"/>
        <n v="-72.0338304"/>
        <n v="-72.5900985"/>
        <n v="-73.1478452"/>
        <n v="-72.6357418"/>
        <n v="-72.8860117"/>
        <n v="-72.6896952"/>
        <n v="-72.6861851"/>
        <n v="-73.480263"/>
        <n v="-73.0693274"/>
        <n v="-72.8929462"/>
        <n v="-72.9382361"/>
        <n v="-72.1090071"/>
        <n v="-72.8315126"/>
        <n v="-72.697362"/>
        <n v="-72.6860003"/>
        <n v="-72.7347255"/>
        <n v="-72.7597959"/>
        <n v="-72.6639776"/>
        <n v="-72.9459869"/>
        <n v="-72.5996164"/>
        <n v="-72.8214293"/>
        <n v="-72.8058299"/>
        <n v="-72.8082935"/>
        <n v="-72.8617712"/>
        <n v="-73.2036626"/>
        <n v="-73.2021878"/>
        <n v="-72.9705314"/>
        <n v="-72.742896"/>
        <n v="-72.654474"/>
        <n v="-73.0710797"/>
        <n v="-72.7349535"/>
        <n v="-73.044517"/>
        <n v="-73.0735928"/>
        <n v="-72.5630215"/>
        <n v="-72.8134319"/>
        <n v="-72.8736325"/>
        <n v="-72.8909849"/>
        <n v="-72.6764845"/>
        <n v="-72.8117352"/>
        <n v="-72.918289"/>
        <n v="-72.6037097"/>
        <n v="-72.5739266"/>
        <n v="-72.6036515"/>
        <n v="-72.5191194"/>
        <n v="-72.8954151"/>
        <n v="-73.0507105"/>
        <n v="-72.7300124"/>
        <n v="-73.078398"/>
        <n v="-72.8821243"/>
        <n v="-72.8961996"/>
        <n v="-72.7057213"/>
        <n v="-72.8167553"/>
        <n v="-72.9880613"/>
        <n v="-73.089017"/>
        <n v="-72.5365887"/>
        <n v="-73.0178591"/>
        <n v="-72.8690634"/>
        <n v="-72.7695371"/>
        <n v="-72.7735551"/>
        <n v="-72.974914"/>
        <n v="-73.0871232"/>
        <n v="-72.7189755"/>
        <n v="-72.7760021"/>
        <n v="-72.8559177"/>
        <n v="-72.6335729"/>
        <n v="-72.8383822"/>
        <n v="-72.684335"/>
        <n v="-72.9113816"/>
        <n v="-72.9822941"/>
        <n v="-72.0838038"/>
        <n v="-72.7261796"/>
        <n v="-72.78085"/>
        <n v="-72.8419704"/>
        <n v="-72.4974891"/>
        <n v="-72.6706659"/>
        <n v="-72.8812474"/>
        <n v="-72.7614581"/>
        <n v="-72.0919506"/>
        <n v="-72.9329301"/>
        <n v="-72.4902323"/>
        <n v="-72.6334805"/>
        <n v="-72.6391626"/>
        <n v="-72.7691327"/>
        <n v="-72.772447"/>
        <n v="-72.5571529"/>
        <n v="-72.0834103"/>
        <n v="-72.8495863"/>
        <n v="-72.1104651"/>
        <n v="-72.0041989"/>
        <n v="-72.6885406"/>
        <n v="-72.1028511"/>
        <n v="-72.7072915"/>
        <n v="-72.4633299"/>
        <n v="-72.2578913"/>
        <n v="-73.464225"/>
        <n v="-72.1400165"/>
        <n v="-72.9267933"/>
        <n v="-73.1320331"/>
        <n v="-73.1147447"/>
        <n v="-72.873843"/>
        <n v="-72.6794879"/>
        <n v="-72.6041542"/>
        <n v="-72.9812752"/>
        <n v="-72.897584"/>
        <n v="-73.05434"/>
        <n v="-73.083576"/>
        <n v="-72.9816231"/>
        <n v="-73.0366998"/>
        <n v="-72.5846464"/>
        <n v="-72.9250861"/>
        <n v="-72.469492"/>
        <n v="-72.6780099"/>
        <n v="-72.8250663"/>
        <n v="-72.4944847"/>
        <n v="-72.6893257"/>
        <n v="-72.7257911"/>
        <n v="-73.1375595"/>
        <n v="-72.9717061"/>
        <n v="-72.6519498"/>
        <n v="-72.1066003"/>
        <n v="-72.8871084"/>
        <n v="-73.1582169"/>
        <n v="-72.8119199"/>
        <n v="-72.0994259"/>
        <n v="-73.464286"/>
        <n v="-72.5066868"/>
        <n v="-72.9420975"/>
        <n v="-73.0825039"/>
        <n v="-73.2000301"/>
        <n v="-72.9806804"/>
        <n v="-72.6882173"/>
        <n v="-72.9266226"/>
        <n v="-72.6576401"/>
        <n v="-73.1374845"/>
        <n v="-72.7928537"/>
        <n v="-72.9443726"/>
        <n v="-72.9207949"/>
        <n v="-72.0895204"/>
        <n v="-73.0686818"/>
        <n v="-72.5698142"/>
        <n v="-72.9414197"/>
        <n v="-72.9419273"/>
        <n v="-73.1444455"/>
        <n v="-73.1011957"/>
        <n v="-72.6754507"/>
        <n v="-73.0835299"/>
        <n v="-73.3560284"/>
        <n v="-72.067729"/>
        <n v="-72.5912891"/>
        <n v="-72.7981628"/>
        <n v="-72.1794909"/>
        <n v="-73.0160141"/>
        <n v="-73.0476882"/>
        <n v="-72.8437616"/>
        <n v="-72.916965"/>
        <n v="-72.6498104"/>
        <n v="-73.0483123"/>
        <n v="-72.1107197"/>
        <n v="-72.5139546"/>
        <n v="-72.525971"/>
        <n v="-72.4998232"/>
        <n v="-72.7622947"/>
        <n v="-72.7718237"/>
        <n v="-73.1846281"/>
        <n v="-72.1107984"/>
        <n v="-72.110457"/>
        <n v="-72.8078575"/>
        <n v="-72.9501859"/>
        <n v="-73.0477981"/>
        <n v="-72.4949816"/>
        <n v="-73.0804981"/>
        <n v="-72.9363098"/>
        <n v="-73.0553546"/>
        <n v="-72.6986643"/>
        <n v="-72.2254835"/>
        <n v="-72.8858918"/>
        <n v="-72.6754912"/>
        <n v="-72.7651058"/>
        <n v="-72.8741"/>
        <n v="-72.6786103"/>
        <n v="-73.0723709"/>
        <n v="-73.1091778"/>
        <n v="-73.1083244"/>
        <n v="-72.850166"/>
        <n v="-72.7389348"/>
        <n v="-73.0499713"/>
        <n v="-72.9180263"/>
        <n v="-72.7690745"/>
        <n v="-72.6887857"/>
        <n v="-72.7017957"/>
        <n v="-73.1709389"/>
        <n v="-72.6917259"/>
        <n v="-73.4558291"/>
        <n v="-73.6218112"/>
        <n v="-73.617723"/>
        <n v="-73.6199308"/>
        <n v="-73.3838672"/>
        <n v="-73.3576626"/>
        <n v="-73.3613674"/>
        <n v="-73.3453159"/>
        <n v="-73.6564086"/>
        <n v="-73.4001793"/>
        <n v="-72.6795803"/>
        <n v="-73.671901"/>
        <n v="-73.4902361"/>
        <n v="-73.2658018"/>
        <n v="-73.566186"/>
        <n v="-73.2267045"/>
        <n v="-73.6627956"/>
        <n v="-73.5345887"/>
        <n v="-73.6059012"/>
        <n v="-73.5218879"/>
        <n v="-73.4788099"/>
        <n v="-73.5371195"/>
        <n v="-73.2442148"/>
        <n v="-72.9146578"/>
        <n v="-73.5153033"/>
        <n v="-73.6566447"/>
        <n v="-73.3903736"/>
        <n v="-73.5730545"/>
        <n v="-73.2680819"/>
        <n v="-73.4307971"/>
        <n v="-73.3304184"/>
        <n v="-73.1123933"/>
        <n v="-73.5517519"/>
        <n v="-73.270708"/>
        <n v="-73.5271657"/>
        <n v="-73.1603866"/>
        <n v="-73.2368452"/>
        <n v="-72.7711773"/>
        <n v="-73.5264684"/>
        <n v="-73.5918247"/>
        <n v="-72.7446507"/>
        <n v="-73.5570649"/>
        <n v="-73.2418648"/>
        <n v="-73.5329781"/>
        <n v="-73.2367501"/>
        <n v="-73.472489"/>
        <n v="-73.2521563"/>
        <n v="-73.435447"/>
        <n v="-73.2641962"/>
        <n v="-73.4150284"/>
        <n v="-73.482518"/>
        <n v="-72.8741402"/>
        <n v="-73.4452988"/>
        <n v="-73.3702829"/>
        <n v="-72.9909674"/>
        <n v="-73.2156971"/>
        <n v="-72.8708172"/>
        <n v="-73.2444452"/>
        <n v="-73.0628714"/>
        <n v="-73.4093882"/>
        <n v="-72.7023961"/>
        <n v="-73.5450719"/>
        <n v="-73.2167507"/>
        <n v="-73.5589297"/>
        <n v="-73.4304299"/>
        <n v="-72.709693"/>
        <n v="-73.4319941"/>
        <n v="-72.8986454"/>
        <n v="-73.48694"/>
        <n v="-73.2210479"/>
        <n v="-72.6805964"/>
        <n v="-72.7850255"/>
        <n v="-73.1980861"/>
        <n v="-73.1765737"/>
        <n v="-73.2184066"/>
        <n v="-73.3071483"/>
        <n v="-73.5030654"/>
        <n v="-73.1956895"/>
        <n v="-73.4405016"/>
        <n v="-72.867594"/>
        <n v="-73.4095389"/>
        <n v="-72.1812493"/>
        <n v="-72.1090534"/>
        <n v="-73.0384752"/>
        <n v="-73.4021593"/>
        <n v="-73.1111024"/>
        <n v="-72.6999945"/>
        <n v="-73.4994295"/>
        <n v="-73.1499196"/>
        <n v="-72.8341696"/>
        <n v="-73.2174802"/>
        <n v="-73.4283213"/>
        <n v="-73.131701"/>
        <n v="-72.8286074"/>
        <n v="-73.3958971"/>
        <n v="-73.2007659"/>
        <n v="-73.0611652"/>
        <n v="-73.2357593"/>
        <n v="-73.1826002"/>
        <n v="-73.2149995"/>
        <n v="-72.8370315"/>
        <n v="-73.1693257"/>
        <n v="-72.836811"/>
        <n v="-72.7945157"/>
        <n v="-73.1149752"/>
        <n v="-72.8991299"/>
        <n v="-73.4340198"/>
        <n v="-73.450538"/>
        <n v="-73.2654557"/>
        <n v="-72.0832252"/>
        <n v="-72.6835986"/>
        <n v="-73.0663779"/>
        <n v="-73.4727341"/>
        <n v="-72.921164"/>
        <n v="-73.0593897"/>
        <n v="-72.7879022"/>
        <n v="-72.7163513"/>
        <n v="-72.5956701"/>
        <n v="-72.9781966"/>
        <n v="-72.7150039"/>
        <n v="-73.3602085"/>
        <n v="-72.9963644"/>
        <n v="-72.9814647"/>
        <n v="-72.860802"/>
        <n v="-73.0465462"/>
        <n v="-73.0653155"/>
        <n v="-72.9852012"/>
        <n v="-73.4314837"/>
        <n v="-73.1378418"/>
        <n v="-72.6706197"/>
        <n v="-73.2054599"/>
        <n v="-72.7589648"/>
        <n v="-72.9529541"/>
        <n v="-72.6823515"/>
        <n v="-72.6763471"/>
        <n v="-72.7771095"/>
        <n v="-72.8357852"/>
        <n v="-72.754763"/>
        <n v="-72.8464015"/>
        <n v="-72.8858289"/>
        <n v="-72.6499259"/>
        <n v="-72.6358827"/>
        <n v="-72.9640598"/>
        <n v="-72.8655174"/>
        <n v="-72.7725394"/>
        <n v="-72.7126949"/>
        <n v="-72.6318946"/>
        <n v="-73.075554"/>
        <n v="-73.1824043"/>
        <n v="-73.1824829"/>
        <n v="-72.7966393"/>
        <n v="-72.952585"/>
        <n v="-72.815259"/>
        <n v="-72.6504802"/>
        <n v="-72.2103626"/>
        <n v="-72.6494178"/>
        <n v="-72.7754943"/>
        <n v="-72.9709927"/>
        <n v="-72.7370101"/>
        <n v="-72.069801"/>
        <n v="-72.6087874"/>
        <n v="-72.6048056"/>
        <n v="-72.962611"/>
        <n v="-72.7258718"/>
        <n v="-72.892877"/>
        <n v="-73.2189627"/>
        <n v="-73.0839126"/>
        <n v="-72.9892606"/>
        <n v="-72.7939155"/>
        <n v="-72.5927725"/>
        <n v="-72.6348111"/>
        <n v="-73.1306501"/>
        <n v="-72.9643903"/>
        <n v="-73.0320785"/>
        <n v="-72.9523543"/>
        <n v="-72.8951561"/>
        <n v="-72.9016277"/>
        <n v="-72.497613"/>
        <n v="-72.082196"/>
        <n v="-73.0747762"/>
        <n v="-72.7826506"/>
        <n v="-72.1018791"/>
        <n v="-72.2130375"/>
        <n v="-73.6111682"/>
        <n v="-73.3395294"/>
        <n v="-73.4806971"/>
        <n v="-73.3477737"/>
        <n v="-73.1731845"/>
        <n v="-73.4471862"/>
        <n v="-73.6428846"/>
        <n v="-73.4569224"/>
        <n v="-73.5090943"/>
        <n v="-73.3671877"/>
        <n v="-73.6519423"/>
        <n v="-73.5076665"/>
        <n v="-73.343951"/>
        <n v="-73.4983526"/>
        <n v="-73.6530921"/>
        <n v="-73.5598749"/>
        <n v="-73.2393766"/>
        <n v="-73.6376754"/>
        <n v="-72.813468"/>
        <n v="-73.0401069"/>
        <n v="-73.5049063"/>
        <n v="-73.6643129"/>
        <n v="-73.6637532"/>
        <n v="-73.3328509"/>
        <n v="-73.2686512"/>
        <n v="-73.5876959"/>
        <n v="-73.0645892"/>
        <n v="-73.4531477"/>
        <n v="-73.6528621"/>
        <n v="-73.5597213"/>
        <n v="-73.333972"/>
        <n v="-72.095719"/>
        <n v="-72.67047"/>
        <n v="-73.1684499"/>
        <n v="-73.05155"/>
        <n v="-73.0080462"/>
        <n v="-73.1176234"/>
        <n v="-73.1305095"/>
        <n v="-73.2319117"/>
        <n v="-73.001824"/>
        <n v="-73.0826423"/>
        <n v="-73.0032374"/>
        <n v="-73.122905"/>
        <n v="-73.0586288"/>
        <n v="-73.5488071"/>
        <n v="-72.4328881"/>
        <n v="-73.5365561"/>
        <n v="-73.5365849"/>
        <n v="-73.5301502"/>
        <n v="-73.5088642"/>
        <n v="-73.5087925"/>
        <n v="-73.6551156"/>
        <n v="-73.4871654"/>
        <n v="-73.0904003"/>
        <n v="-73.5170559"/>
        <n v="-72.8264147"/>
        <n v="-73.0858354"/>
        <n v="-73.557975"/>
        <n v="-73.2404129"/>
        <n v="-73.0828738"/>
        <n v="-73.4279427"/>
        <n v="-73.33153"/>
        <n v="-72.9168727"/>
        <n v="-72.6722825"/>
        <n v="-72.9801269"/>
        <n v="-72.7902221"/>
        <n v="-72.7290427"/>
        <n v="-73.127385"/>
        <n v="-73.0185509"/>
        <n v="-73.1234161"/>
        <n v="-73.4141991"/>
        <n v="-72.7342896"/>
        <n v="-72.9484427"/>
        <n v="-72.6304778"/>
        <n v="-72.5603607"/>
        <n v="-72.8242683"/>
        <n v="-72.789899"/>
        <n v="-72.6713125"/>
        <n v="-72.5910731"/>
        <n v="-72.703209"/>
        <n v="-72.7357761"/>
        <n v="-73.2234327"/>
        <n v="-73.1134307"/>
        <n v="-73.1139574"/>
        <n v="-73.219773"/>
        <n v="-72.4942033"/>
        <n v="-73.6308319"/>
        <n v="-73.3426153"/>
        <n v="-73.2540753"/>
        <n v="-73.37687"/>
        <n v="-73.4168616"/>
        <n v="-73.3503758"/>
        <n v="-73.478902"/>
        <n v="-73.5671885"/>
        <n v="-73.6230004"/>
        <n v="-73.6317747"/>
        <n v="-73.50845"/>
        <n v="-73.5590102"/>
        <n v="-73.3540833"/>
        <n v="-73.3550389"/>
        <n v="-73.0686"/>
        <n v="-72.9507857"/>
        <n v="-73.1863335"/>
        <n v="-73.2376716"/>
        <n v="-73.0704802"/>
        <n v="-73.068082"/>
        <n v="-72.7323675"/>
        <n v="-73.0669295"/>
        <n v="-73.0969938"/>
        <n v="-73.2213606"/>
        <n v="-72.539608"/>
        <n v="-73.0857778"/>
        <n v="-72.8466048"/>
        <n v="-72.9905984"/>
        <n v="-72.6704811"/>
        <n v="-73.0604273"/>
        <n v="-72.8380931"/>
        <n v="-73.191772"/>
        <n v="-72.944511"/>
        <n v="-72.5781314"/>
        <n v="-72.8463669"/>
        <n v="-72.5766842"/>
        <n v="-72.2242343"/>
        <n v="-72.9114277"/>
        <n v="-72.8770938"/>
        <n v="-73.069166"/>
        <n v="-72.901518"/>
        <n v="-73.1495047"/>
        <n v="-73.0690046"/>
        <n v="-72.9834944"/>
        <n v="-72.6386545"/>
        <n v="-72.5633912"/>
        <n v="-72.5285952"/>
        <n v="-73.2189166"/>
        <n v="-72.920841"/>
        <n v="-72.9392973"/>
        <n v="-72.5705073"/>
        <n v="-73.2026487"/>
        <n v="-72.9827102"/>
        <n v="-72.9454684"/>
        <n v="-73.234157"/>
        <n v="-72.8862201"/>
        <n v="-72.5931736"/>
        <n v="-72.130718"/>
        <n v="-72.822878"/>
        <n v="-72.6779175"/>
        <n v="-72.8327387"/>
        <n v="-71.978269"/>
        <n v="-72.8025947"/>
        <n v="-73.0036594"/>
        <n v="-72.690619"/>
        <n v="-72.5918543"/>
        <n v="-72.8527133"/>
        <n v="-72.7794303"/>
        <n v="-72.8073958"/>
        <n v="-72.8344004"/>
        <n v="-72.9994896"/>
        <n v="-72.6504507"/>
        <n v="-72.7608472"/>
        <n v="-73.4115049"/>
        <n v="-72.815957"/>
        <n v="-72.217448"/>
        <n v="-73.0162101"/>
        <n v="-72.7783568"/>
        <n v="-72.7607655"/>
        <n v="-72.5968905"/>
        <n v="-73.4662439"/>
        <n v="-72.7539318"/>
        <n v="-72.6395784"/>
        <n v="-72.6852036"/>
        <n v="-72.7076036"/>
        <n v="-72.6992094"/>
        <n v="-72.5622013"/>
        <n v="-72.6301544"/>
        <n v="-72.9427231"/>
        <n v="-72.5186572"/>
        <n v="-72.5893939"/>
        <n v="-72.9125814"/>
        <n v="-72.6729753"/>
        <n v="-72.4514957"/>
        <n v="-72.1002012"/>
        <n v="-73.1974869"/>
        <n v="-72.5315514"/>
        <n v="-72.7557326"/>
        <n v="-72.858725"/>
        <n v="-72.5284403"/>
        <n v="-73.6663596"/>
        <n v="-73.0079884"/>
        <n v="-73.4914213"/>
        <n v="-73.2663772"/>
        <n v="-73.5251092"/>
        <n v="-73.3111098"/>
        <n v="-73.5525341"/>
        <n v="-73.5313215"/>
        <n v="-73.5286541"/>
        <n v="-73.0072043"/>
        <n v="-73.2324185"/>
        <n v="-73.5229923"/>
        <n v="-72.7354153"/>
        <n v="-73.2492538"/>
        <n v="-73.4348485"/>
        <n v="-72.7455742"/>
        <n v="-72.553936"/>
        <n v="-73.5186666"/>
        <n v="-73.4965761"/>
        <n v="-73.1691413"/>
        <n v="-73.4974454"/>
        <n v="-72.5979993"/>
        <n v="-72.7336605"/>
        <n v="-72.8463778"/>
        <n v="-72.7356462"/>
        <n v="-73.1255789"/>
        <n v="-72.9996395"/>
        <n v="-72.7368006"/>
        <n v="-73.1330935"/>
        <n v="-72.9524573"/>
        <n v="-72.7482062"/>
        <n v="-73.1160356"/>
        <n v="-72.6637835"/>
        <n v="-72.511229"/>
        <n v="-72.8456168"/>
        <n v="-73.2125225"/>
        <n v="-73.0399051"/>
        <n v="-72.5909302"/>
        <n v="-72.7597036"/>
        <n v="-72.973161"/>
        <n v="-73.2123727"/>
        <n v="-72.7357847"/>
        <n v="-72.7470056"/>
        <n v="-72.1738454"/>
        <n v="-72.902937"/>
        <n v="-73.1531542"/>
        <n v="-72.7114479"/>
        <n v="-72.0998888"/>
        <n v="-72.5350174"/>
        <n v="-72.5719859"/>
        <n v="-72.5070565"/>
        <n v="-72.1748172"/>
        <n v="-71.9816956"/>
        <n v="-72.6777097"/>
        <n v="-72.6699192"/>
        <n v="-73.1986391"/>
        <n v="-72.9060288"/>
        <n v="-72.9625041"/>
        <n v="-72.9014142"/>
        <n v="-72.6684026"/>
        <n v="-73.0184125"/>
        <n v="-72.7739245"/>
        <n v="-72.8061955"/>
        <n v="-72.8888621"/>
        <n v="-72.7295507"/>
        <n v="-72.595705"/>
        <n v="-73.2003515"/>
        <n v="-72.5180564"/>
        <n v="-72.6366681"/>
        <n v="-72.7969163"/>
        <n v="-72.5038212"/>
        <n v="-72.5441"/>
        <n v="-72.964165"/>
        <n v="-72.9371403"/>
        <n v="-72.7167588"/>
        <n v="-73.1776684"/>
        <n v="-73.0603812"/>
        <n v="-72.8064148"/>
        <n v="-72.8082729"/>
        <n v="-72.9110124"/>
        <n v="-72.835739"/>
        <n v="-72.9169189"/>
        <n v="-72.6222175"/>
        <n v="-72.7018881"/>
        <n v="-73.1995608"/>
        <n v="-73.0698807"/>
        <n v="-72.5720783"/>
        <n v="-72.8050876"/>
        <n v="-73.0905386"/>
        <n v="-73.0581677"/>
        <n v="-72.69787"/>
        <n v="-72.0572558"/>
        <n v="-72.9318112"/>
        <n v="-72.7982436"/>
        <n v="-72.8966065"/>
        <n v="-72.7071145"/>
        <n v="-73.2085477"/>
        <n v="-72.5144514"/>
        <n v="-72.6846609"/>
        <n v="-72.6359436"/>
        <n v="-72.7017033"/>
        <n v="-72.784682"/>
        <n v="-72.602943"/>
        <n v="-72.6236867"/>
        <n v="-72.806943"/>
        <n v="-73.010802"/>
        <n v="-72.2140092"/>
        <n v="-73.0642548"/>
        <n v="-73.0491288"/>
        <n v="-72.7001427"/>
        <n v="-72.5803889"/>
        <n v="-72.6721439"/>
        <n v="-72.102454"/>
        <n v="-72.6095959"/>
        <n v="-72.9244863"/>
        <n v="-73.088187"/>
        <n v="-72.5618201"/>
        <n v="-73.0129699"/>
        <n v="-72.9293311"/>
        <n v="-72.7027053"/>
        <n v="-72.8109389"/>
        <n v="-72.6337115"/>
        <n v="-72.0577187"/>
        <n v="-73.5002119"/>
        <n v="-73.5098536"/>
        <n v="-73.5583776"/>
        <n v="-73.6036472"/>
        <n v="-73.4393141"/>
        <n v="-73.3634783"/>
        <n v="-73.4986471"/>
        <n v="-73.3661115"/>
        <n v="-72.8178287"/>
        <n v="-73.5736715"/>
        <n v="-73.6001051"/>
        <n v="-73.6347414"/>
        <n v="-73.2506195"/>
        <n v="-73.6324143"/>
        <n v="-73.5954129"/>
        <n v="-73.0491749"/>
        <n v="-73.6633015"/>
        <n v="-73.4398665"/>
        <n v="-73.2299302"/>
        <n v="-71.9972305"/>
        <n v="-73.4821239"/>
        <n v="-73.4453909"/>
        <n v="-73.4412879"/>
        <n v="-73.2579917"/>
        <n v="-73.5289286"/>
        <n v="-73.1788259"/>
        <n v="-73.5282844"/>
        <n v="-71.9930401"/>
        <n v="-73.2420952"/>
        <n v="-73.2460118"/>
        <n v="-72.7687533"/>
        <n v="-73.4676248"/>
        <n v="-73.5209675"/>
        <n v="-73.541721"/>
        <n v="-73.5233145"/>
        <n v="-73.5369355"/>
        <n v="-73.5480709"/>
        <n v="-73.2388697"/>
        <n v="-73.3556952"/>
        <n v="-73.246238"/>
        <n v="-73.4979108"/>
        <n v="-73.4827568"/>
        <n v="-73.3987059"/>
        <n v="-73.4392681"/>
        <n v="-73.5664523"/>
        <n v="-73.4839505"/>
        <n v="-73.5557089"/>
        <n v="-73.2279026"/>
        <n v="-73.4372885"/>
        <n v="-73.4021216"/>
        <n v="-73.3977955"/>
        <n v="-73.2669761"/>
        <n v="-73.5451606"/>
        <n v="-73.551762"/>
        <n v="-73.4482051"/>
        <n v="-71.9955534"/>
        <n v="-73.436736"/>
        <n v="-73.5542366"/>
        <n v="-73.2200687"/>
        <n v="-73.4834127"/>
        <n v="-73.3994887"/>
        <n v="-73.4425827"/>
        <n v="-72.8787722"/>
        <n v="-73.4320862"/>
        <n v="-73.2294694"/>
        <n v="-73.2108519"/>
        <n v="-73.168496"/>
        <n v="-73.5295269"/>
        <n v="-73.1790512"/>
        <n v="-73.5243729"/>
        <n v="-73.2176724"/>
        <n v="-73.3984757"/>
        <n v="-73.2321075"/>
        <n v="-73.239653"/>
        <n v="-73.1434198"/>
        <n v="-73.5254773"/>
        <n v="-72.728707"/>
        <n v="-73.5230384"/>
        <n v="-73.3934153"/>
        <n v="-72.9082668"/>
        <n v="-73.051573"/>
        <n v="-72.8198598"/>
        <n v="-73.1626008"/>
        <n v="-72.7397098"/>
        <n v="-73.4352168"/>
        <n v="-72.0699861"/>
        <n v="-73.428362"/>
        <n v="-73.5584221"/>
        <n v="-72.8183365"/>
        <n v="-73.0920141"/>
        <n v="-73.2306696"/>
        <n v="-73.4311194"/>
        <n v="-73.1075523"/>
        <n v="-73.1397203"/>
        <n v="-72.7692815"/>
        <n v="-73.0831264"/>
        <n v="-73.1450332"/>
        <n v="-73.1617411"/>
        <n v="-72.8188904"/>
        <n v="-73.2116961"/>
        <n v="-73.4241215"/>
        <n v="-72.0005411"/>
        <n v="-73.1395475"/>
        <n v="-72.5991082"/>
        <n v="-72.8223526"/>
        <n v="-73.3845234"/>
        <n v="-73.4329685"/>
        <n v="-73.4131982"/>
        <n v="-73.4254566"/>
        <n v="-73.4332832"/>
        <n v="-72.7232703"/>
        <n v="-73.1500171"/>
        <n v="-72.626089"/>
        <n v="-72.913345"/>
        <n v="-73.1550392"/>
        <n v="-73.2401599"/>
        <n v="-72.942378"/>
        <n v="-73.0601506"/>
        <n v="-73.4659217"/>
        <n v="-72.8867392"/>
        <n v="-73.4012285"/>
        <n v="-73.2085306"/>
        <n v="-73.1538567"/>
        <n v="-72.8301076"/>
        <n v="-73.4309717"/>
        <n v="-72.1122471"/>
        <n v="-72.1301124"/>
        <n v="-73.2098841"/>
        <n v="-73.2321881"/>
        <n v="-72.9081976"/>
        <n v="-73.1094126"/>
        <n v="-73.2089624"/>
        <n v="-73.05654"/>
        <n v="-72.9701162"/>
        <n v="-72.5367691"/>
        <n v="-73.5217038"/>
        <n v="-73.4420303"/>
        <n v="-72.859602"/>
        <n v="-73.1410411"/>
        <n v="-72.9050136"/>
        <n v="-72.5640381"/>
        <n v="-72.6855846"/>
        <n v="-73.213064"/>
        <n v="-73.5373726"/>
        <n v="-72.736108"/>
        <n v="-72.8944921"/>
        <n v="-73.2024235"/>
        <n v="-72.7634438"/>
        <n v="-72.7207765"/>
        <n v="-72.8265532"/>
        <n v="-73.2112667"/>
        <n v="-72.9650415"/>
        <n v="-73.0263457"/>
        <n v="-72.8169978"/>
        <n v="-73.1806456"/>
        <n v="-73.45901"/>
        <n v="-73.2008081"/>
        <n v="-72.0956536"/>
        <n v="-73.4172614"/>
        <n v="-72.7892988"/>
        <n v="-72.6992556"/>
        <n v="-72.9056596"/>
        <n v="-72.4720666"/>
        <n v="-72.8392471"/>
        <n v="-73.4239833"/>
        <n v="-72.769557"/>
        <n v="-72.0993797"/>
        <n v="-73.1087059"/>
        <n v="-72.9923746"/>
        <n v="-73.2044882"/>
        <n v="-73.0682207"/>
        <n v="-73.182849"/>
        <n v="-73.4325581"/>
        <n v="-73.3323152"/>
        <n v="-72.6783332"/>
        <n v="-73.0546628"/>
        <n v="-72.9342263"/>
        <n v="-72.033599"/>
        <n v="-72.1327967"/>
        <n v="-73.0931152"/>
        <n v="-73.1990078"/>
        <n v="-73.4580962"/>
        <n v="-73.030854"/>
        <n v="-72.1397851"/>
        <n v="-72.0681345"/>
        <n v="-73.4559672"/>
        <n v="-73.1770692"/>
        <n v="-73.1704319"/>
        <n v="-72.8715557"/>
        <n v="-73.072977"/>
        <n v="-72.7398483"/>
        <n v="-72.786425"/>
        <n v="-72.9345911"/>
        <n v="-72.7207079"/>
        <n v="-72.8620943"/>
        <n v="-72.867362"/>
        <n v="-73.4460354"/>
        <n v="-72.2067912"/>
        <n v="-72.9446494"/>
        <n v="-72.7170923"/>
        <n v="-72.8920463"/>
        <n v="-73.1985154"/>
        <n v="-72.8774631"/>
        <n v="-72.7712004"/>
        <n v="-73.102856"/>
        <n v="-72.940843"/>
        <n v="-72.9096281"/>
        <n v="-72.4929456"/>
        <n v="-72.8614172"/>
        <n v="-73.216117"/>
        <n v="-72.0769298"/>
        <n v="-72.9021064"/>
        <n v="-72.9595054"/>
        <n v="-72.6055534"/>
        <n v="-72.9212563"/>
        <n v="-72.4728524"/>
        <n v="-72.8888275"/>
        <n v="-72.9509297"/>
        <n v="-72.7238706"/>
        <n v="-72.5134809"/>
        <n v="-72.9437266"/>
        <n v="-72.5701376"/>
        <n v="-73.2755456"/>
        <n v="-72.8525403"/>
        <n v="-73.1888223"/>
        <n v="-72.8178749"/>
        <n v="-72.4954785"/>
        <n v="-72.8417396"/>
        <n v="-73.1818166"/>
        <n v="-73.0457114"/>
        <n v="-73.0779978"/>
        <n v="-73.1497556"/>
        <n v="-73.4151895"/>
        <n v="-72.794885"/>
        <n v="-72.9222253"/>
        <n v="-72.7850052"/>
        <n v="-72.879586"/>
        <n v="-72.9427577"/>
        <n v="-72.6066242"/>
        <n v="-72.8146897"/>
        <n v="-73.1576145"/>
        <n v="-72.539795"/>
        <n v="-72.9332442"/>
        <n v="-72.9561836"/>
        <n v="-72.9543497"/>
        <n v="-72.0723007"/>
        <n v="-72.5708769"/>
        <n v="-72.8900619"/>
        <n v="-72.9338529"/>
        <n v="-72.6603654"/>
        <n v="-72.8100272"/>
        <n v="-72.7712466"/>
        <n v="-72.0850304"/>
        <n v="-72.599062"/>
        <n v="-72.675839"/>
        <n v="-72.9344988"/>
        <n v="-73.2014043"/>
        <n v="-73.003099"/>
        <n v="-72.7721238"/>
        <n v="-72.463954"/>
        <n v="-72.8014406"/>
        <n v="-72.9421118"/>
        <n v="-73.146324"/>
        <n v="-72.8716706"/>
        <n v="-72.7687352"/>
        <n v="-73.2115432"/>
        <n v="-72.6968685"/>
        <n v="-72.0826697"/>
        <n v="-72.6731929"/>
        <n v="-72.5412151"/>
        <n v="-72.5962783"/>
        <n v="-72.814228"/>
        <n v="-72.532889"/>
        <n v="-72.9087283"/>
        <n v="-72.0232283"/>
        <n v="-73.0316434"/>
        <n v="-72.4823283"/>
        <n v="-72.9971947"/>
        <n v="-73.4423314"/>
        <n v="-73.0626408"/>
        <n v="-72.7709118"/>
        <n v="-72.778458"/>
        <n v="-72.9002144"/>
        <n v="-72.6603925"/>
        <n v="-72.6581935"/>
        <n v="-73.1053392"/>
        <n v="-72.7012877"/>
        <n v="-73.1769186"/>
        <n v="-72.892277"/>
        <n v="-73.4588103"/>
        <n v="-73.4522961"/>
        <n v="-72.756102"/>
        <n v="-72.0791517"/>
        <n v="-72.9138859"/>
        <n v="-72.8340311"/>
        <n v="-72.5921214"/>
        <n v="-73.1693562"/>
        <n v="-72.6485527"/>
        <n v="-73.1432815"/>
        <n v="-72.7260411"/>
        <n v="-72.9057058"/>
        <n v="-72.903087"/>
        <n v="-72.6852151"/>
        <n v="-73.1769366"/>
        <n v="-73.162993"/>
        <n v="-72.9567373"/>
        <n v="-72.9543382"/>
        <n v="-72.9542921"/>
        <n v="-72.8107671"/>
        <n v="-72.5010018"/>
        <n v="-72.5439828"/>
        <n v="-72.5675038"/>
        <n v="-72.6493369"/>
        <n v="-73.1490437"/>
        <n v="-73.0830157"/>
        <n v="-72.861402"/>
        <n v="-72.9464488"/>
        <n v="-72.9401278"/>
        <n v="-72.9326071"/>
        <n v="-72.5608497"/>
        <n v="-73.2059208"/>
        <n v="-72.8915595"/>
        <n v="-72.8978609"/>
        <n v="-72.5620511"/>
        <n v="-73.0359631"/>
        <n v="-72.7745709"/>
        <n v="-73.0925595"/>
        <n v="-73.0636092"/>
        <n v="-72.5268374"/>
        <n v="-72.9478851"/>
        <n v="-72.8753401"/>
        <n v="-72.723963"/>
        <n v="-72.8123489"/>
        <n v="-72.639486"/>
        <n v="-72.9020672"/>
        <n v="-73.1244725"/>
        <n v="-72.8841548"/>
        <n v="-72.7989707"/>
        <n v="-73.1588002"/>
        <n v="-72.5645464"/>
        <n v="-72.7864364"/>
        <n v="-72.9556577"/>
        <n v="-72.9538691"/>
        <n v="-73.137258"/>
        <n v="-73.1786437"/>
        <n v="-72.9700303"/>
        <n v="-73.035549"/>
        <n v="-72.6394398"/>
        <n v="-72.9570602"/>
        <n v="-72.097343"/>
        <n v="-72.6868779"/>
        <n v="-72.4825248"/>
        <n v="-73.1612477"/>
        <n v="-72.6591784"/>
        <n v="-72.1073871"/>
        <n v="-72.6330714"/>
        <n v="-72.6490755"/>
        <n v="-72.6691893"/>
        <n v="-73.0591822"/>
        <n v="-72.961996"/>
        <n v="-72.0349879"/>
        <n v="-72.547359"/>
        <n v="-72.5977221"/>
        <n v="-72.9002015"/>
        <n v="-73.1198622"/>
        <n v="-72.6995327"/>
        <n v="-73.0330993"/>
        <n v="-73.0538334"/>
        <n v="-73.0227942"/>
        <n v="-72.9246247"/>
        <n v="-73.1396858"/>
        <n v="-73.196208"/>
        <n v="-72.8017176"/>
        <n v="-72.8984608"/>
        <n v="-72.9522022"/>
        <n v="-72.6795656"/>
        <n v="-72.6989323"/>
        <n v="-72.7891141"/>
        <n v="-72.5940259"/>
        <n v="-72.6186511"/>
        <n v="-72.0660977"/>
        <n v="-73.1361822"/>
        <n v="-72.5642692"/>
        <n v="-72.1033603"/>
        <n v="-72.9356141"/>
        <n v="-72.9364874"/>
        <n v="-72.6887253"/>
        <n v="-73.0147688"/>
        <n v="-73.1214758"/>
        <n v="-72.7042924"/>
        <n v="-72.6890486"/>
        <n v="-73.2004826"/>
        <n v="-72.9098242"/>
        <n v="-73.1332219"/>
        <n v="-73.0889248"/>
        <n v="-73.1692483"/>
        <n v="-72.9481559"/>
        <n v="-73.1871668"/>
        <n v="-72.9009989"/>
        <n v="-72.6355594"/>
        <n v="-72.512152"/>
        <n v="-72.8211366"/>
        <n v="-72.9482251"/>
        <n v="-73.1207381"/>
        <n v="-72.6659429"/>
        <n v="-73.1861952"/>
        <n v="-72.4608799"/>
        <n v="-72.9350987"/>
        <n v="-72.5183791"/>
        <n v="-73.0809875"/>
        <n v="-72.4625903"/>
        <n v="-73.1103647"/>
        <n v="-72.9560914"/>
        <n v="-72.943257"/>
        <n v="-72.940174"/>
        <n v="-73.126962"/>
        <n v="-72.7936847"/>
        <n v="-73.0934089"/>
        <n v="-73.0577987"/>
        <n v="-73.004006"/>
        <n v="-72.8107064"/>
        <n v="-73.0582839"/>
        <n v="-73.0482987"/>
        <n v="-72.5408865"/>
        <n v="-72.7950235"/>
        <n v="-72.9566911"/>
        <n v="-72.0720692"/>
        <n v="-73.1267804"/>
        <n v="-73.0191505"/>
        <n v="-72.6371258"/>
        <n v="-72.0531767"/>
        <n v="-72.0736318"/>
        <n v="-72.8042105"/>
        <n v="-72.8923693"/>
        <n v="-72.6894643"/>
        <n v="-72.7675067"/>
        <n v="-72.6482629"/>
        <n v="-73.0907677"/>
        <n v="-72.9354678"/>
        <n v="-72.9298095"/>
        <n v="-72.9433114"/>
        <n v="-72.7956698"/>
        <n v="-72.5966474"/>
        <n v="-72.033923"/>
        <n v="-73.0350544"/>
        <n v="-72.9145771"/>
        <n v="-73.1276535"/>
        <n v="-73.1194756"/>
        <n v="-73.2016391"/>
        <n v="-72.7007797"/>
        <n v="-73.1674923"/>
        <n v="-73.0320512"/>
        <n v="-72.062413"/>
        <n v="-72.1038694"/>
        <n v="-72.0707731"/>
        <n v="-72.811966"/>
        <n v="-73.1973026"/>
        <n v="-72.9535539"/>
        <n v="-72.7783297"/>
        <n v="-73.0441481"/>
        <n v="-72.5042372"/>
        <n v="-73.1136382"/>
        <n v="-73.046016"/>
        <n v="-72.0242005"/>
        <n v="-72.9666677"/>
        <n v="-73.1183869"/>
        <n v="-72.4425272"/>
        <n v="-72.2163688"/>
        <n v="-72.10461"/>
        <n v="-72.6861797"/>
        <n v="-73.0349242"/>
        <n v="-72.0499413"/>
        <n v="-73.0426262"/>
        <n v="-73.0054053"/>
        <n v="-73.6110532"/>
        <n v="-73.3517805"/>
        <n v="-73.2765777"/>
        <n v="-73.6167931"/>
        <n v="-73.5070233"/>
        <n v="-73.6001971"/>
        <n v="-73.5773101"/>
        <n v="-73.2582105"/>
        <n v="-73.5774712"/>
        <n v="-73.5696039"/>
        <n v="-73.6170895"/>
        <n v="-73.5116255"/>
        <n v="-73.590773"/>
        <n v="-73.4859053"/>
        <n v="-73.5845561"/>
        <n v="-73.2857492"/>
        <n v="-73.5729407"/>
        <n v="-72.1533912"/>
        <n v="-73.3843392"/>
        <n v="-73.353876"/>
        <n v="-73.444096"/>
        <n v="-73.6043832"/>
        <n v="-73.2866946"/>
        <n v="-73.5914567"/>
        <n v="-73.3404045"/>
        <n v="-73.5731005"/>
        <n v="-73.576367"/>
        <n v="-73.4730103"/>
        <n v="-73.5687297"/>
        <n v="-73.3369962"/>
        <n v="-73.3971627"/>
        <n v="-73.2736106"/>
        <n v="-73.4884"/>
        <n v="-73.4383473"/>
        <n v="-73.008588"/>
        <n v="-73.4818478"/>
        <n v="-73.3553728"/>
        <n v="-73.3573071"/>
        <n v="-73.2684965"/>
        <n v="-73.5242736"/>
        <n v="-73.0479903"/>
        <n v="-73.3851405"/>
        <n v="-71.9721103"/>
        <n v="-73.3440012"/>
        <n v="-73.2595121"/>
        <n v="-73.3434805"/>
        <n v="-73.3442655"/>
        <n v="-73.4743567"/>
        <n v="-72.87941"/>
        <n v="-73.3773879"/>
        <n v="-73.4378639"/>
        <n v="-72.8687519"/>
        <n v="-73.5685917"/>
        <n v="-73.4358613"/>
        <n v="-72.832752"/>
        <n v="-73.4229899"/>
        <n v="-73.5990471"/>
        <n v="-73.5319197"/>
        <n v="-72.7272417"/>
        <n v="-73.3747538"/>
        <n v="-73.4594944"/>
        <n v="-73.3107413"/>
        <n v="-73.4639423"/>
        <n v="-73.1647799"/>
        <n v="-73.4696041"/>
        <n v="-73.4923648"/>
        <n v="-73.4542978"/>
        <n v="-73.356137"/>
        <n v="-73.2692337"/>
        <n v="-73.3752994"/>
        <n v="-73.3637123"/>
        <n v="-73.2635206"/>
        <n v="-73.2465648"/>
        <n v="-73.2571428"/>
        <n v="-73.3572718"/>
        <n v="-71.9981797"/>
        <n v="-73.2613551"/>
        <n v="-72.7019745"/>
        <n v="-73.3696128"/>
        <n v="-73.4555585"/>
        <n v="-73.2378874"/>
        <n v="-73.4286794"/>
        <n v="-73.3536453"/>
        <n v="-73.4437336"/>
        <n v="-73.1277067"/>
        <n v="-73.5740207"/>
        <n v="-72.928527"/>
        <n v="-73.5208755"/>
        <n v="-72.7479753"/>
        <n v="-73.5847056"/>
        <n v="-73.3837867"/>
        <n v="-73.3953445"/>
        <n v="-73.3560905"/>
        <n v="-72.928254"/>
        <n v="-73.2292342"/>
        <n v="-73.2515411"/>
        <n v="-73.1993765"/>
        <n v="-73.2209442"/>
        <n v="-73.1834298"/>
        <n v="-72.837137"/>
        <n v="-73.2217277"/>
        <n v="-73.251261"/>
        <n v="-73.5747568"/>
        <n v="-73.5324494"/>
        <n v="-73.2437079"/>
        <n v="-73.3299952"/>
        <n v="-73.2391001"/>
        <n v="-73.076739"/>
        <n v="-73.5137424"/>
        <n v="-73.4428589"/>
        <n v="-73.2384089"/>
        <n v="-73.2313368"/>
        <n v="-73.1276691"/>
        <n v="-73.2505274"/>
        <n v="-73.4422893"/>
        <n v="-73.3990052"/>
        <n v="-73.4413857"/>
        <n v="-73.4157881"/>
        <n v="-73.251846"/>
        <n v="-73.2568859"/>
        <n v="-73.2285478"/>
        <n v="-73.2247691"/>
        <n v="-71.9861408"/>
        <n v="-73.3653089"/>
        <n v="-73.2315382"/>
        <n v="-72.7530084"/>
        <n v="-72.9910136"/>
        <n v="-72.6987475"/>
        <n v="-73.2069116"/>
        <n v="-72.931055"/>
        <n v="-73.245075"/>
        <n v="-73.2382707"/>
        <n v="-73.567808"/>
        <n v="-73.165248"/>
        <n v="-73.2707541"/>
        <n v="-73.211789"/>
        <n v="-72.5317362"/>
        <n v="-73.55464"/>
        <n v="-73.5098306"/>
        <n v="-73.2777589"/>
        <n v="-72.8611712"/>
        <n v="-73.4675327"/>
        <n v="-73.1645319"/>
        <n v="-73.2455235"/>
        <n v="-73.3684286"/>
        <n v="-73.3563925"/>
        <n v="-73.5255996"/>
        <n v="-73.3367314"/>
        <n v="-73.3470367"/>
        <n v="-72.9358164"/>
        <n v="-73.5523885"/>
        <n v="-73.241484"/>
        <n v="-73.2146459"/>
        <n v="-73.364998"/>
        <n v="-73.4967832"/>
        <n v="-73.4881304"/>
        <n v="-73.4876932"/>
        <n v="-72.928723"/>
        <n v="-73.4438895"/>
        <n v="-73.5145248"/>
        <n v="-73.3738622"/>
        <n v="-73.3389975"/>
        <n v="-73.2090085"/>
        <n v="-73.1956056"/>
        <n v="-72.5459468"/>
        <n v="-73.2250182"/>
        <n v="-73.4067637"/>
        <n v="-73.2188705"/>
        <n v="-72.8399856"/>
        <n v="-72.8216602"/>
        <n v="-72.7410404"/>
        <n v="-73.529604"/>
        <n v="-73.1401467"/>
        <n v="-73.0175131"/>
        <n v="-72.0951675"/>
        <n v="-73.0807632"/>
        <n v="-73.2440305"/>
        <n v="-72.7524081"/>
        <n v="-72.7474212"/>
        <n v="-72.7068759"/>
        <n v="-73.1151102"/>
        <n v="-73.4782576"/>
        <n v="-72.6467847"/>
        <n v="-73.4742071"/>
        <n v="-73.446225"/>
        <n v="-73.4312575"/>
        <n v="-72.7511152"/>
        <n v="-72.7732319"/>
        <n v="-72.7654423"/>
        <n v="-73.0852609"/>
        <n v="-73.153469"/>
        <n v="-72.8486401"/>
        <n v="-73.5226242"/>
        <n v="-73.2383628"/>
        <n v="-73.3124917"/>
        <n v="-73.4187808"/>
        <n v="-72.543262"/>
        <n v="-73.2213562"/>
        <n v="-73.2369572"/>
        <n v="-72.8781553"/>
        <n v="-73.5143867"/>
        <n v="-73.5145988"/>
        <n v="-73.0988381"/>
        <n v="-73.2475949"/>
        <n v="-73.2669786"/>
        <n v="-73.2506004"/>
        <n v="-73.3311351"/>
        <n v="-73.5795201"/>
        <n v="-73.2250917"/>
        <n v="-72.8450168"/>
        <n v="-72.740818"/>
        <n v="-73.5276862"/>
        <n v="-72.9102972"/>
        <n v="-72.7583184"/>
        <n v="-73.1340155"/>
        <n v="-72.7170823"/>
        <n v="-73.4966681"/>
        <n v="-73.240814"/>
        <n v="-72.949141"/>
        <n v="-72.9592286"/>
        <n v="-73.4337436"/>
        <n v="-72.9743373"/>
        <n v="-72.757949"/>
        <n v="-73.3849289"/>
        <n v="-72.596105"/>
        <n v="-73.2253289"/>
        <n v="-72.8742006"/>
        <n v="-73.1241498"/>
        <n v="-73.2176454"/>
        <n v="-73.2704777"/>
        <n v="-73.0777199"/>
        <n v="-73.3460696"/>
        <n v="-73.2402981"/>
        <n v="-72.8728924"/>
        <n v="-72.8167208"/>
        <n v="-73.0715408"/>
        <n v="-72.687444"/>
        <n v="-73.4193793"/>
        <n v="-73.2377638"/>
        <n v="-73.3553797"/>
        <n v="-73.4890279"/>
        <n v="-72.8686262"/>
        <n v="-73.0647621"/>
        <n v="-73.5598039"/>
        <n v="-73.3654525"/>
        <n v="-72.5802107"/>
        <n v="-73.1475686"/>
        <n v="-72.898614"/>
        <n v="-72.901164"/>
        <n v="-73.2687269"/>
        <n v="-72.7139879"/>
        <n v="-72.920195"/>
        <n v="-72.8608943"/>
        <n v="-72.8078113"/>
        <n v="-73.0101102"/>
        <n v="-73.0264379"/>
        <n v="-72.8526326"/>
        <n v="-72.6971097"/>
        <n v="-72.8847317"/>
        <n v="-73.5289257"/>
        <n v="-73.1226284"/>
        <n v="-73.3138736"/>
        <n v="-73.3669207"/>
        <n v="-73.2283174"/>
        <n v="-73.1947621"/>
        <n v="-73.0741231"/>
        <n v="-72.5664063"/>
        <n v="-72.9183954"/>
        <n v="-72.91839"/>
        <n v="-72.8671712"/>
        <n v="-72.6870395"/>
        <n v="-72.1203005"/>
        <n v="-73.4285412"/>
        <n v="-72.8073497"/>
        <n v="-72.8452245"/>
        <n v="-72.8804167"/>
        <n v="-73.1133615"/>
        <n v="-72.803241"/>
        <n v="-73.0427787"/>
        <n v="-73.1773893"/>
        <n v="-73.494956"/>
        <n v="-72.9051059"/>
        <n v="-73.4081232"/>
        <n v="-73.4083084"/>
        <n v="-73.5032279"/>
        <n v="-72.861146"/>
        <n v="-72.8519402"/>
        <n v="-72.8527206"/>
        <n v="-72.8941691"/>
        <n v="-73.198054"/>
        <n v="-73.3604388"/>
        <n v="-72.860851"/>
        <n v="-73.3350733"/>
        <n v="-72.6848457"/>
        <n v="-72.8428935"/>
        <n v="-73.4359074"/>
        <n v="-72.9588364"/>
        <n v="-72.8242298"/>
        <n v="-73.1405616"/>
        <n v="-72.8724054"/>
        <n v="-72.6928243"/>
        <n v="-72.833818"/>
        <n v="-73.1573411"/>
        <n v="-72.8824935"/>
        <n v="-72.9613057"/>
        <n v="-72.6826287"/>
        <n v="-72.9098319"/>
        <n v="-72.7330602"/>
        <n v="-72.1463106"/>
        <n v="-72.8500017"/>
        <n v="-73.3897729"/>
        <n v="-72.8356005"/>
        <n v="-73.0889709"/>
        <n v="-73.4076797"/>
        <n v="-73.326345"/>
        <n v="-73.4390034"/>
        <n v="-72.8452014"/>
        <n v="-72.6438745"/>
        <n v="-72.9273009"/>
        <n v="-72.5487888"/>
        <n v="-72.4840848"/>
        <n v="-73.1230894"/>
        <n v="-72.925662"/>
        <n v="-72.9311306"/>
        <n v="-73.2049069"/>
        <n v="-72.8212909"/>
        <n v="-72.8192597"/>
        <n v="-73.0209032"/>
        <n v="-73.427114"/>
        <n v="-73.3689125"/>
        <n v="-73.420795"/>
        <n v="-72.6735758"/>
        <n v="-72.9012758"/>
        <n v="-73.4034515"/>
        <n v="-72.7580875"/>
        <n v="-72.6824439"/>
        <n v="-72.5498054"/>
        <n v="-72.7116788"/>
        <n v="-72.9730062"/>
        <n v="-73.0713794"/>
        <n v="-73.1448641"/>
        <n v="-72.4991068"/>
        <n v="-72.9767593"/>
        <n v="-72.462842"/>
        <n v="-72.8124738"/>
        <n v="-72.8095194"/>
        <n v="-72.6793493"/>
        <n v="-72.7353691"/>
        <n v="-73.2593624"/>
        <n v="-72.5772997"/>
        <n v="-72.9039522"/>
        <n v="-73.2288703"/>
        <n v="-72.5258669"/>
        <n v="-72.8815704"/>
        <n v="-72.4571355"/>
        <n v="-73.4719056"/>
        <n v="-72.8334772"/>
        <n v="-72.8488016"/>
        <n v="-72.7130643"/>
        <n v="-72.6884944"/>
        <n v="-72.8159822"/>
        <n v="-73.2914857"/>
        <n v="-72.4769895"/>
        <n v="-72.8024562"/>
        <n v="-72.9096742"/>
        <n v="-72.66598"/>
        <n v="-72.856325"/>
        <n v="-72.6975006"/>
        <n v="-73.2221878"/>
        <n v="-73.0863015"/>
        <n v="-72.140757"/>
        <n v="-73.1991"/>
        <n v="-72.7485294"/>
        <n v="-72.8651866"/>
        <n v="-72.7028348"/>
        <n v="-72.9312229"/>
        <n v="-72.891031"/>
        <n v="-72.1384893"/>
        <n v="-72.8555404"/>
        <n v="-72.8115967"/>
        <n v="-73.3655507"/>
        <n v="-72.545101"/>
        <n v="-72.4894466"/>
        <n v="-72.4660573"/>
        <n v="-72.4246818"/>
        <n v="-72.7642747"/>
        <n v="-73.0275448"/>
        <n v="-72.9027986"/>
        <n v="-72.8723235"/>
        <n v="-72.871682"/>
        <n v="-72.8099348"/>
        <n v="-72.6643868"/>
        <n v="-72.0922051"/>
        <n v="-72.2505125"/>
        <n v="-72.8499555"/>
        <n v="-72.8438628"/>
        <n v="-72.6083485"/>
        <n v="-72.2007067"/>
        <n v="-73.0113555"/>
        <n v="-72.6683102"/>
        <n v="-72.2310354"/>
        <n v="-72.5396388"/>
        <n v="-72.8209216"/>
        <n v="-73.283343"/>
        <n v="-72.1068317"/>
        <n v="-72.2111405"/>
        <n v="-73.2093311"/>
        <n v="-72.665354"/>
        <n v="-72.8936615"/>
        <n v="-72.4723901"/>
        <n v="-72.1370083"/>
        <n v="-72.1021568"/>
        <n v="-73.0789188"/>
        <n v="-72.8399394"/>
        <n v="-72.2530569"/>
        <n v="-72.8961975"/>
        <n v="-72.5787768"/>
        <n v="-73.138856"/>
        <n v="-72.9440035"/>
        <n v="-72.8575712"/>
        <n v="-73.0115862"/>
        <n v="-73.0752298"/>
        <n v="-72.5722659"/>
        <n v="-72.494122"/>
        <n v="-72.6583329"/>
        <n v="-72.9504166"/>
        <n v="-72.8550788"/>
        <n v="-72.782239"/>
        <n v="-73.0903542"/>
        <n v="-72.2739203"/>
        <n v="-72.8086884"/>
        <n v="-72.6018818"/>
        <n v="-72.2386691"/>
        <n v="-72.8775119"/>
        <n v="-73.1027572"/>
        <n v="-73.0995297"/>
        <n v="-72.8309731"/>
        <n v="-72.691866"/>
        <n v="-73.1556436"/>
        <n v="-72.0861877"/>
        <n v="-72.6708737"/>
        <n v="-72.7267921"/>
        <n v="-72.9027524"/>
        <n v="-72.6074707"/>
        <n v="-73.0733507"/>
        <n v="-72.1034066"/>
        <n v="-72.9042291"/>
        <n v="-72.9410045"/>
        <n v="-72.104286"/>
        <n v="-72.5163753"/>
        <n v="-72.6941068"/>
        <n v="-72.5860107"/>
        <n v="-73.0214567"/>
        <n v="-72.7561245"/>
        <n v="-73.4274363"/>
        <n v="-72.8553937"/>
        <n v="-73.1365049"/>
        <n v="-73.1695662"/>
        <n v="-72.0928995"/>
        <n v="-72.9565988"/>
        <n v="-72.7707849"/>
        <n v="-73.1753638"/>
        <n v="-72.7932692"/>
        <n v="-72.8721556"/>
        <n v="-73.1592856"/>
        <n v="-72.6522482"/>
        <n v="-72.102342"/>
        <n v="-72.727565"/>
        <n v="-72.8107196"/>
        <n v="-72.4584761"/>
        <n v="-73.0562769"/>
        <n v="-72.1992492"/>
        <n v="-72.1050729"/>
        <n v="-72.6636911"/>
        <n v="-73.0320807"/>
        <n v="-72.9141041"/>
        <n v="-73.0501434"/>
        <n v="-72.0714675"/>
        <n v="-73.5780386"/>
        <n v="-73.5666133"/>
        <n v="-73.3716755"/>
        <n v="-73.6553915"/>
        <n v="-73.3725505"/>
        <n v="-73.5718583"/>
        <n v="-73.5681316"/>
        <n v="-73.3456781"/>
        <n v="-73.4400278"/>
        <n v="-73.5810136"/>
        <n v="-73.4418001"/>
        <n v="-73.3699947"/>
        <n v="-73.3900492"/>
        <n v="-73.5015466"/>
        <n v="-73.5779312"/>
        <n v="-73.3093594"/>
        <n v="-73.5892485"/>
        <n v="-73.488096"/>
        <n v="-73.5683002"/>
        <n v="-73.3374568"/>
        <n v="-73.5707081"/>
        <n v="-73.3830518"/>
        <n v="-73.3331503"/>
        <n v="-73.3952525"/>
        <n v="-73.5678096"/>
        <n v="-73.2959061"/>
        <n v="-73.3114573"/>
        <n v="-73.0190813"/>
        <n v="-73.3598976"/>
        <n v="-73.4587867"/>
        <n v="-73.4768767"/>
        <n v="-73.5805996"/>
        <n v="-73.5962669"/>
        <n v="-73.595873"/>
        <n v="-73.3602054"/>
        <n v="-73.4655994"/>
        <n v="-73.392451"/>
        <n v="-73.6731885"/>
        <n v="-73.628047"/>
        <n v="-73.0894781"/>
        <n v="-73.4109076"/>
        <n v="-73.373227"/>
        <n v="-73.380236"/>
        <n v="-73.3504376"/>
        <n v="-73.6031412"/>
        <n v="-73.398747"/>
        <n v="-73.4400507"/>
        <n v="-73.3669121"/>
        <n v="-73.2421413"/>
        <n v="-73.4015146"/>
        <n v="-73.446882"/>
        <n v="-73.6386586"/>
        <n v="-73.3278857"/>
        <n v="-72.0726942"/>
        <n v="-73.5146628"/>
        <n v="-73.4193814"/>
        <n v="-73.587559"/>
        <n v="-73.4075349"/>
        <n v="-73.4087691"/>
        <n v="-73.4121628"/>
        <n v="-73.541583"/>
        <n v="-73.3735636"/>
        <n v="-73.5924986"/>
        <n v="-73.4733325"/>
        <n v="-73.355753"/>
        <n v="-73.3740764"/>
        <n v="-72.6780561"/>
        <n v="-73.5201852"/>
        <n v="-73.4351247"/>
        <n v="-73.4165708"/>
        <n v="-73.355534"/>
        <n v="-73.2426942"/>
        <n v="-73.4025046"/>
        <n v="-73.226018"/>
        <n v="-72.575961"/>
        <n v="-73.2889261"/>
        <n v="-73.5769651"/>
        <n v="-73.2433393"/>
        <n v="-73.3423275"/>
        <n v="-72.8184288"/>
        <n v="-73.4347449"/>
        <n v="-73.3537255"/>
        <n v="-72.5596945"/>
        <n v="-73.4894076"/>
        <n v="-73.2495598"/>
        <n v="-73.5515358"/>
        <n v="-73.4036358"/>
        <n v="-73.4418461"/>
        <n v="-73.3818502"/>
        <n v="-73.1758708"/>
        <n v="-73.52622"/>
        <n v="-72.0097319"/>
        <n v="-72.6426734"/>
        <n v="-73.2387982"/>
        <n v="-73.5679016"/>
        <n v="-73.3455472"/>
        <n v="-73.334888"/>
        <n v="-73.1225926"/>
        <n v="-72.8698875"/>
        <n v="-73.5214277"/>
        <n v="-72.7154196"/>
        <n v="-72.8316308"/>
        <n v="-73.4775672"/>
        <n v="-73.1706624"/>
        <n v="-72.7160199"/>
        <n v="-73.3777082"/>
        <n v="-72.6893488"/>
        <n v="-73.402611"/>
        <n v="-73.1236426"/>
        <n v="-73.4362296"/>
        <n v="-72.4333735"/>
        <n v="-72.8348158"/>
        <n v="-72.7482985"/>
        <n v="-73.3452175"/>
        <n v="-72.254966"/>
        <n v="-73.4763244"/>
        <n v="-73.2175834"/>
        <n v="-73.4449711"/>
        <n v="-73.3489251"/>
        <n v="-72.8709557"/>
        <n v="-72.6997174"/>
        <n v="-73.361521"/>
        <n v="-72.73403"/>
        <n v="-73.1477991"/>
        <n v="-72.6789337"/>
        <n v="-72.922133"/>
        <n v="-73.263772"/>
        <n v="-73.0767054"/>
        <n v="-73.4150974"/>
        <n v="-72.8561404"/>
        <n v="-72.9269641"/>
        <n v="-72.1752799"/>
        <n v="-73.1309267"/>
        <n v="-72.5855243"/>
        <n v="-73.3436219"/>
        <n v="-73.3823273"/>
        <n v="-72.8168131"/>
        <n v="-72.9937813"/>
        <n v="-73.0135695"/>
        <n v="-73.4685914"/>
        <n v="-72.8287228"/>
        <n v="-73.4353549"/>
        <n v="-72.7467747"/>
        <n v="-72.2505588"/>
        <n v="-73.4647248"/>
        <n v="-73.1418198"/>
        <n v="-72.1444131"/>
        <n v="-73.1032556"/>
        <n v="-72.9894452"/>
        <n v="-72.8354621"/>
        <n v="-73.4376568"/>
        <n v="-72.5587934"/>
        <n v="-72.8368007"/>
        <n v="-73.3607611"/>
        <n v="-73.5756127"/>
        <n v="-72.8609866"/>
        <n v="-73.2276791"/>
        <n v="-72.7101548"/>
        <n v="-72.6920969"/>
        <n v="-73.3985217"/>
        <n v="-72.8387393"/>
        <n v="-73.206566"/>
        <n v="-73.1362744"/>
        <n v="-72.687155"/>
        <n v="-73.0846226"/>
        <n v="-73.1412992"/>
        <n v="-72.7082614"/>
        <n v="-72.7775779"/>
        <n v="-73.0593667"/>
        <n v="-73.0142614"/>
        <n v="-72.8205574"/>
        <n v="-73.0508121"/>
        <n v="-72.8737248"/>
        <n v="-72.8336619"/>
        <n v="-72.899987"/>
        <n v="-73.4643639"/>
        <n v="-73.2272803"/>
        <n v="-72.4885221"/>
        <n v="-73.2000563"/>
        <n v="-72.114045"/>
        <n v="-73.1878083"/>
        <n v="-72.1330744"/>
        <n v="-73.1925555"/>
        <n v="-72.8113659"/>
        <n v="-72.9597361"/>
        <n v="-72.2022105"/>
        <n v="-71.9869743"/>
        <n v="-72.7590768"/>
        <n v="-72.7874982"/>
        <n v="-72.0511913"/>
        <n v="-72.8810059"/>
        <n v="-72.8110394"/>
        <n v="-72.0784573"/>
        <n v="-72.598831"/>
        <n v="-72.8983719"/>
        <n v="-72.6594415"/>
        <n v="-72.6593793"/>
        <n v="-72.6607811"/>
        <n v="-72.2132226"/>
        <n v="-72.7926228"/>
        <n v="-72.5059011"/>
        <n v="-72.6503283"/>
        <n v="-73.1475455"/>
        <n v="-72.9587211"/>
        <n v="-72.9621575"/>
        <n v="-73.0049441"/>
        <n v="-73.4738388"/>
        <n v="-73.0232093"/>
        <n v="-72.8876716"/>
        <n v="-72.7949312"/>
        <n v="-72.5725118"/>
        <n v="-72.1077574"/>
        <n v="-73.1777145"/>
        <n v="-72.6971773"/>
        <n v="-73.0534177"/>
        <n v="-73.0459467"/>
        <n v="-73.0322864"/>
        <n v="-72.9470487"/>
        <n v="-73.1213836"/>
        <n v="-73.0830227"/>
        <n v="-72.6855615"/>
        <n v="-72.5946481"/>
        <n v="-72.0804015"/>
        <n v="-72.8914241"/>
        <n v="-72.9568295"/>
        <n v="-72.4366097"/>
        <n v="-72.9277162"/>
        <n v="-72.7062293"/>
        <n v="-73.357215"/>
        <n v="-73.3729189"/>
        <n v="-73.3587885"/>
        <n v="-73.5722724"/>
        <n v="-73.5008217"/>
        <n v="-73.6216557"/>
        <n v="-73.3715604"/>
        <n v="-73.4446355"/>
        <n v="-73.4628666"/>
        <n v="-73.5052284"/>
        <n v="-73.3717446"/>
        <n v="-73.4481365"/>
        <n v="-73.5883284"/>
        <n v="-73.4861743"/>
        <n v="-73.4327308"/>
        <n v="-73.6392257"/>
        <n v="-73.5750788"/>
        <n v="-73.343225"/>
        <n v="-72.01545"/>
        <n v="-73.360669"/>
        <n v="-73.3693269"/>
        <n v="-73.64836"/>
        <n v="-73.2948256"/>
        <n v="-73.4913205"/>
        <n v="-73.3026731"/>
        <n v="-73.2708923"/>
        <n v="-73.5862122"/>
        <n v="-73.2957815"/>
        <n v="-73.3470368"/>
        <n v="-73.3837117"/>
        <n v="-73.5446659"/>
        <n v="-73.2716327"/>
        <n v="-73.3673122"/>
        <n v="-73.5907997"/>
        <n v="-73.2825483"/>
        <n v="-73.2705698"/>
        <n v="-73.3481882"/>
        <n v="-73.4685454"/>
        <n v="-73.2667918"/>
        <n v="-73.3426102"/>
        <n v="-73.529056"/>
        <n v="-73.3811916"/>
        <n v="-73.3396262"/>
        <n v="-73.408191"/>
        <n v="-73.4850006"/>
        <n v="-73.4810653"/>
        <n v="-73.593576"/>
        <n v="-73.4355302"/>
        <n v="-73.3669322"/>
        <n v="-73.3763656"/>
        <n v="-73.6724068"/>
        <n v="-73.393779"/>
        <n v="-73.6439097"/>
        <n v="-73.3511055"/>
        <n v="-73.4500097"/>
        <n v="-73.3298919"/>
        <n v="-73.4799146"/>
        <n v="-73.5238667"/>
        <n v="-73.2740713"/>
        <n v="-73.5485771"/>
        <n v="-73.3962424"/>
        <n v="-73.4875551"/>
        <n v="-73.2536606"/>
        <n v="-73.3604666"/>
        <n v="-73.3703071"/>
        <n v="-73.3836345"/>
        <n v="-73.2295961"/>
        <n v="-73.4180483"/>
        <n v="-73.2742389"/>
        <n v="-73.5942629"/>
        <n v="-73.5088412"/>
        <n v="-73.3575374"/>
        <n v="-73.4420072"/>
        <n v="-73.3742853"/>
        <n v="-73.5253822"/>
        <n v="-73.390189"/>
        <n v="-73.5512918"/>
        <n v="-73.0969265"/>
        <n v="-73.3113286"/>
        <n v="-73.476856"/>
        <n v="-73.3848647"/>
        <n v="-73.5301251"/>
        <n v="-73.3604141"/>
        <n v="-73.5642209"/>
        <n v="-73.4480609"/>
        <n v="-73.4419842"/>
        <n v="-73.5910426"/>
        <n v="-73.3835577"/>
        <n v="-73.2208943"/>
        <n v="-73.5809676"/>
        <n v="-73.418429"/>
        <n v="-73.2766513"/>
        <n v="-73.348833"/>
        <n v="-72.7044974"/>
        <n v="-73.5874313"/>
        <n v="-73.16582"/>
        <n v="-73.3690967"/>
        <n v="-73.3392779"/>
        <n v="-73.3642002"/>
        <n v="-73.398682"/>
        <n v="-73.5127086"/>
        <n v="-73.3833462"/>
        <n v="-73.3756375"/>
        <n v="-73.2980733"/>
        <n v="-72.6646351"/>
        <n v="-73.5266968"/>
        <n v="-72.8731541"/>
        <n v="-73.5812667"/>
        <n v="-73.5552948"/>
        <n v="-73.6636234"/>
        <n v="-73.4986011"/>
        <n v="-73.3808785"/>
        <n v="-73.3326206"/>
        <n v="-73.4057235"/>
        <n v="-73.4109421"/>
        <n v="-73.3356375"/>
        <n v="-73.2454128"/>
        <n v="-73.2211756"/>
        <n v="-72.5481418"/>
        <n v="-72.5583544"/>
        <n v="-72.7010737"/>
        <n v="-73.2278288"/>
        <n v="-73.5581705"/>
        <n v="-72.692526"/>
        <n v="-72.930371"/>
        <n v="-72.7807115"/>
        <n v="-73.0482914"/>
        <n v="-72.4780757"/>
        <n v="-73.1707546"/>
        <n v="-73.250297"/>
        <n v="-73.5777012"/>
        <n v="-73.3706215"/>
        <n v="-73.0290178"/>
        <n v="-73.2358575"/>
        <n v="-72.520283"/>
        <n v="-72.8740017"/>
        <n v="-73.0801638"/>
        <n v="-73.0650157"/>
        <n v="-73.2619843"/>
        <n v="-73.1618354"/>
        <n v="-72.8764016"/>
        <n v="-72.4927126"/>
        <n v="-73.5266835"/>
        <n v="-73.2300684"/>
        <n v="-73.3952597"/>
        <n v="-73.339526"/>
        <n v="-72.8632481"/>
        <n v="-72.7566561"/>
        <n v="-73.0383822"/>
        <n v="-72.6678252"/>
        <n v="-73.2744859"/>
        <n v="-72.6180911"/>
        <n v="-73.1619045"/>
        <n v="-73.3881152"/>
        <n v="-72.5058317"/>
        <n v="-73.0170288"/>
        <n v="-73.008565"/>
        <n v="-73.2220502"/>
        <n v="-72.7753327"/>
        <n v="-73.046454"/>
        <n v="-72.928639"/>
        <n v="-72.8973764"/>
        <n v="-72.6876861"/>
        <n v="-72.8729171"/>
        <n v="-73.5246038"/>
        <n v="-72.5150754"/>
        <n v="-72.6470157"/>
        <n v="-72.524596"/>
        <n v="-73.3702732"/>
        <n v="-73.2636128"/>
        <n v="-73.1158973"/>
        <n v="-73.289915"/>
        <n v="-73.5056887"/>
        <n v="-72.666093"/>
        <n v="-73.3682804"/>
        <n v="-73.0928902"/>
        <n v="-72.9500337"/>
        <n v="-72.672845"/>
        <n v="-72.919549"/>
        <n v="-73.1414606"/>
        <n v="-72.7945618"/>
        <n v="-72.8222141"/>
        <n v="-72.8679096"/>
        <n v="-72.626787"/>
        <n v="-73.0943772"/>
        <n v="-72.2564297"/>
        <n v="-72.6049758"/>
        <n v="-72.8624174"/>
        <n v="-73.4214972"/>
        <n v="-72.5958509"/>
        <n v="-73.2241883"/>
        <n v="-72.6967154"/>
        <n v="-72.674361"/>
        <n v="-72.6875308"/>
        <n v="-72.1395075"/>
        <n v="-72.7928998"/>
        <n v="-72.8979532"/>
        <n v="-72.7324599"/>
        <n v="-72.0778349"/>
        <n v="-72.856925"/>
        <n v="-72.84654"/>
        <n v="-73.1129466"/>
        <n v="-73.3830959"/>
        <n v="-72.9783739"/>
        <n v="-72.6819359"/>
        <n v="-73.0787459"/>
        <n v="-72.8490786"/>
        <n v="-72.7092312"/>
        <n v="-72.8405001"/>
        <n v="-72.7106628"/>
        <n v="-73.0315574"/>
        <n v="-72.6090877"/>
        <n v="-73.080258"/>
        <n v="-72.6004943"/>
        <n v="-72.544029"/>
        <n v="-72.1435801"/>
        <n v="-72.945879"/>
        <n v="-72.1259007"/>
        <n v="-72.7666269"/>
        <n v="-72.5428737"/>
        <n v="-73.2269349"/>
        <n v="-72.7963623"/>
        <n v="-72.933576"/>
        <n v="-72.1006294"/>
        <n v="-72.9786575"/>
        <n v="-72.7832507"/>
        <n v="-72.6899262"/>
        <n v="-72.9532309"/>
        <n v="-73.066703"/>
        <n v="-72.6508267"/>
        <n v="-72.1438578"/>
        <n v="-72.5757056"/>
        <n v="-72.4710034"/>
        <n v="-72.0941492"/>
        <n v="-72.8991992"/>
        <n v="-72.6420267"/>
        <n v="-72.874852"/>
        <n v="-72.6717744"/>
        <n v="-72.0999814"/>
        <n v="-72.5205318"/>
        <n v="-72.99189"/>
        <n v="-73.1105614"/>
        <n v="-73.1105358"/>
        <n v="-73.6192639"/>
        <n v="-73.5616673"/>
        <n v="-73.3249746"/>
        <n v="-73.674752"/>
        <n v="-73.3195394"/>
        <n v="-73.4674177"/>
        <n v="-73.4402691"/>
        <n v="-73.6556706"/>
        <n v="-73.45177"/>
        <n v="-73.0027761"/>
        <n v="-73.3364435"/>
        <n v="-73.5855567"/>
        <n v="-73.4646788"/>
        <n v="-73.3829322"/>
        <n v="-72.5987386"/>
        <n v="-73.3677652"/>
        <n v="-73.4010542"/>
        <n v="-73.6533557"/>
        <n v="-73.4827683"/>
        <n v="-73.4687986"/>
        <n v="-72.7094032"/>
        <n v="-73.3801027"/>
        <n v="-73.2749645"/>
        <n v="-73.3378009"/>
        <n v="-73.3842471"/>
        <n v="-72.5858708"/>
        <n v="-73.363662"/>
        <n v="-73.5316666"/>
        <n v="-73.2727883"/>
        <n v="-73.2641426"/>
        <n v="-73.1556356"/>
        <n v="-73.373993"/>
        <n v="-73.2738409"/>
        <n v="-72.5229322"/>
        <n v="-73.6547017"/>
        <n v="-73.2387796"/>
        <n v="-72.9063979"/>
        <n v="-72.822801"/>
        <n v="-73.457441"/>
        <n v="-72.8212415"/>
        <n v="-72.6984704"/>
        <n v="-72.9112893"/>
        <n v="-73.296349"/>
        <n v="-73.297112"/>
        <n v="-72.5900047"/>
        <n v="-72.7852822"/>
        <n v="-73.5283764"/>
        <n v="-73.2398802"/>
        <n v="-73.5263798"/>
        <n v="-72.9018397"/>
        <n v="-73.3000196"/>
        <n v="-73.4488159"/>
        <n v="-72.9156707"/>
        <n v="-72.8411395"/>
        <n v="-72.8874991"/>
        <n v="-72.681474"/>
        <n v="-72.57023"/>
        <n v="-73.2095297"/>
        <n v="-73.4128414"/>
        <n v="-72.1079889"/>
        <n v="-72.0879466"/>
        <n v="-72.6509208"/>
        <n v="-73.0887841"/>
        <n v="-72.8902465"/>
        <n v="-73.1557072"/>
        <n v="-72.948202"/>
        <n v="-72.637823"/>
        <n v="-73.0236936"/>
        <n v="-72.9536923"/>
        <n v="-73.6199441"/>
        <n v="-72.0141767"/>
        <n v="-73.5949529"/>
        <n v="-73.362327"/>
        <n v="-73.4326209"/>
        <n v="-73.3867338"/>
        <n v="-73.5500495"/>
        <n v="-73.3592874"/>
        <n v="-73.3628796"/>
        <n v="-73.3665868"/>
        <n v="-73.2816269"/>
        <n v="-73.4736202"/>
        <n v="-73.4420763"/>
        <n v="-73.2959109"/>
        <n v="-73.6580129"/>
        <n v="-73.3552172"/>
        <n v="-73.708686"/>
        <n v="-73.3630753"/>
        <n v="-73.5233605"/>
        <n v="-73.5114414"/>
        <n v="-73.4104241"/>
        <n v="-73.438404"/>
        <n v="-73.2764457"/>
        <n v="-73.3378157"/>
        <n v="-73.282965"/>
        <n v="-72.7639044"/>
        <n v="-73.2617237"/>
        <n v="-73.3509976"/>
        <n v="-73.282873"/>
        <n v="-73.5278702"/>
        <n v="-73.2701091"/>
        <n v="-73.2578074"/>
        <n v="-72.7189293"/>
        <n v="-73.4090659"/>
        <n v="-73.2864638"/>
        <n v="-73.364358"/>
        <n v="-73.3278765"/>
        <n v="-72.4956402"/>
        <n v="-73.376517"/>
        <n v="-73.3051214"/>
        <n v="-73.1488593"/>
        <n v="-73.5241888"/>
        <n v="-73.249571"/>
        <n v="-72.9119596"/>
        <n v="-73.0437981"/>
        <n v="-73.2359787"/>
        <n v="-72.8608481"/>
        <n v="-73.4129104"/>
        <n v="-72.6881249"/>
        <n v="-73.3997649"/>
        <n v="-72.9060749"/>
        <n v="-72.7731858"/>
        <n v="-73.6108692"/>
        <n v="-73.6143651"/>
        <n v="-73.4338357"/>
        <n v="-73.6146641"/>
        <n v="-73.5177462"/>
        <n v="-73.6194661"/>
        <n v="-72.6625364"/>
        <n v="-73.3792034"/>
        <n v="-73.3837982"/>
        <n v="-73.4599375"/>
        <n v="-73.3774288"/>
        <n v="-73.4343421"/>
        <n v="-73.3295193"/>
        <n v="-72.1344397"/>
        <n v="-72.9188569"/>
        <n v="-73.2733572"/>
        <n v="-73.6240245"/>
        <n v="-73.3529549"/>
        <n v="-73.3478197"/>
        <n v="-73.629475"/>
        <n v="-73.6070283"/>
        <n v="-73.3560163"/>
        <n v="-73.5089562"/>
        <n v="-72.7746632"/>
        <n v="-73.5835669"/>
        <n v="-73.4503856"/>
        <n v="-73.6407895"/>
        <n v="-73.6863728"/>
        <n v="-73.5826468"/>
        <n v="-73.4433653"/>
        <n v="-73.6205579"/>
        <n v="-73.2031766"/>
        <n v="-72.6728829"/>
        <n v="-72.7078695"/>
        <n v="-73.6202068"/>
        <n v="-73.2294734"/>
        <n v="-72.8892774"/>
        <n v="-72.5056237"/>
        <n v="-72.0292007"/>
        <n v="-72.2215045"/>
        <n v="-73.1591845"/>
        <n v="-73.132044"/>
        <n v="-72.8837856"/>
        <n v="-72.5741114"/>
        <n v="-72.9378569"/>
        <n v="-72.6713587"/>
        <n v="-72.688633"/>
        <n v="-72.6704349"/>
        <n v="-73.5161355"/>
        <n v="-73.65559"/>
        <n v="-73.6687739"/>
        <n v="-73.5855222"/>
        <n v="-73.2351742"/>
        <n v="-73.3976468"/>
        <n v="-73.4291858"/>
        <n v="-73.5256614"/>
        <n v="-73.462055"/>
        <n v="-73.4438257"/>
        <n v="-73.4682232"/>
        <n v="-73.2292851"/>
        <n v="-73.4331451"/>
        <n v="-73.4607201"/>
        <n v="-73.4746674"/>
        <n v="-73.1863795"/>
        <n v="-73.1526796"/>
        <n v="-73.4406492"/>
        <n v="-72.8301072"/>
        <n v="-73.2245848"/>
        <n v="-72.9476022"/>
        <n v="-73.1487243"/>
        <n v="-73.1760552"/>
        <n v="-72.7471441"/>
        <n v="-72.5839995"/>
        <n v="-73.0738193"/>
        <n v="-73.2875238"/>
        <n v="-72.8409549"/>
        <n v="-73.4094802"/>
        <n v="-72.0800775"/>
        <n v="-73.1427283"/>
        <n v="-73.1512539"/>
        <n v="-72.8857239"/>
        <n v="-72.9629742"/>
        <n v="-72.8292767"/>
        <n v="-72.1064614"/>
        <n v="-72.6398283"/>
        <n v="-72.632393"/>
        <n v="-72.6308127"/>
        <n v="-72.8599251"/>
        <n v="-72.9376841"/>
        <n v="-72.7586877"/>
        <n v="-72.8003326"/>
        <n v="-72.5530056"/>
        <n v="-72.1072367"/>
        <n v="-72.659303"/>
        <n v="-72.5985287"/>
        <n v="-73.0948306"/>
        <n v="-72.2277042"/>
        <n v="-72.9437009"/>
        <n v="-73.0245219"/>
        <n v="-72.9017834"/>
        <n v="-73.3737593"/>
        <n v="-73.0288362"/>
        <n v="-72.7674341"/>
        <n v="-72.9655951"/>
        <n v="-72.2149345"/>
        <n v="-72.5344628"/>
        <n v="-72.0706805"/>
        <n v="-72.9459874"/>
        <n v="-72.6976853"/>
        <n v="-72.7779875"/>
        <n v="-72.9377286"/>
        <n v="-72.6427658"/>
        <n v="-72.6008286"/>
        <n v="-72.074893"/>
        <n v="-72.5380033"/>
        <n v="-72.9668407"/>
        <n v="-72.6531443"/>
        <n v="-73.1620086"/>
        <n v="-72.592007"/>
        <n v="-72.5905537"/>
        <n v="-72.670204"/>
        <n v="-73.0778672"/>
        <n v="-73.0613035"/>
        <n v="-72.110685"/>
        <n v="-72.7814963"/>
        <n v="-73.1326324"/>
        <n v="-72.7089153"/>
        <n v="-72.6896491"/>
        <n v="-73.0257922"/>
        <n v="-73.0350626"/>
        <n v="-73.0430412"/>
        <n v="-73.0485754"/>
        <n v="-73.1225823"/>
        <n v="-73.1093158"/>
        <n v="-73.1184791"/>
        <n v="-73.133078"/>
        <n v="-72.7130181"/>
        <n v="-72.0711087"/>
        <n v="-72.0738283"/>
        <n v="-72.0641534"/>
        <n v="-73.1169116"/>
        <n v="-73.2883371"/>
        <n v="-73.3776785"/>
        <n v="-73.3683069"/>
        <n v="-73.3792298"/>
        <n v="-73.2277644"/>
        <n v="-73.5685457"/>
        <n v="-73.2503892"/>
        <n v="-73.4975724"/>
        <n v="-73.570018"/>
        <n v="-73.6521263"/>
        <n v="-72.9067902"/>
        <n v="-73.4371964"/>
        <n v="-73.5054125"/>
        <n v="-73.2337088"/>
        <n v="-72.7584569"/>
        <n v="-72.5296652"/>
        <n v="-73.4248926"/>
        <n v="-73.3897038"/>
        <n v="-73.0464079"/>
        <n v="-72.8579014"/>
        <n v="-72.5969829"/>
        <n v="-72.745401"/>
        <n v="-72.9212102"/>
        <n v="-72.8269225"/>
        <n v="-72.5472407"/>
        <n v="-73.1044632"/>
        <n v="-72.5157455"/>
        <n v="-72.9910016"/>
        <n v="-72.8707711"/>
        <n v="-72.4734358"/>
        <n v="-72.5764525"/>
        <n v="-72.6737143"/>
        <n v="-72.833708"/>
        <n v="-72.6917736"/>
        <n v="-73.4345723"/>
        <n v="-72.8468169"/>
        <n v="-72.6862774"/>
        <n v="-72.87146"/>
        <n v="-72.7433115"/>
        <n v="-72.5095177"/>
        <n v="-72.7411413"/>
        <n v="-73.2201582"/>
        <n v="-72.9573832"/>
        <n v="-73.033015"/>
        <n v="-72.7765567"/>
        <n v="-73.4083982"/>
        <n v="-73.4677744"/>
        <n v="-72.5758673"/>
        <n v="-72.6694534"/>
        <n v="-72.8960612"/>
        <n v="-72.9433145"/>
        <n v="-73.0566458"/>
        <n v="-72.4610301"/>
        <n v="-73.034385"/>
        <n v="-72.6609081"/>
        <n v="-72.6353284"/>
        <n v="-72.9579829"/>
        <n v="-72.8334311"/>
        <n v="-72.8874541"/>
        <n v="-72.4621743"/>
        <n v="-73.0616724"/>
        <n v="-72.0864191"/>
        <n v="-73.1042193"/>
        <n v="-72.675533"/>
        <n v="-72.6959996"/>
        <n v="-72.8064379"/>
        <n v="-72.0746152"/>
        <n v="-72.6365929"/>
        <n v="-73.3539652"/>
        <n v="-73.5792194"/>
        <n v="-72.0159082"/>
        <n v="-73.477317"/>
        <n v="-73.5770571"/>
        <n v="-73.5746648"/>
        <n v="-73.3625168"/>
        <n v="-73.3490632"/>
        <n v="-73.5142486"/>
        <n v="-73.4556565"/>
        <n v="-73.3485905"/>
        <n v="-73.4942748"/>
        <n v="-73.5787133"/>
        <n v="-73.4852242"/>
        <n v="-73.2559183"/>
        <n v="-73.517378"/>
        <n v="-72.928106"/>
        <n v="-73.3544576"/>
        <n v="-72.6832522"/>
        <n v="-73.5804701"/>
        <n v="-73.3906017"/>
        <n v="-72.7551785"/>
        <n v="-72.5023884"/>
        <n v="-73.2838661"/>
        <n v="-73.5327941"/>
        <n v="-73.5624549"/>
        <n v="-72.9083973"/>
        <n v="-73.2321421"/>
        <n v="-73.4283456"/>
        <n v="-72.9214"/>
        <n v="-73.2177645"/>
        <n v="-73.4433193"/>
        <n v="-72.5501754"/>
        <n v="-73.3140118"/>
        <n v="-73.3054439"/>
        <n v="-73.1590229"/>
        <n v="-72.9124569"/>
        <n v="-72.902441"/>
        <n v="-72.6935287"/>
        <n v="-73.065225"/>
        <n v="-72.9097665"/>
        <n v="-73.1376841"/>
        <n v="-73.053838"/>
        <n v="-73.1002456"/>
        <n v="-73.2037298"/>
        <n v="-73.1543692"/>
        <n v="-72.719989"/>
        <n v="-72.7430807"/>
        <n v="-72.8190061"/>
        <n v="-72.8355082"/>
        <n v="-72.727283"/>
        <n v="-72.9369222"/>
        <n v="-72.7723085"/>
        <n v="-73.0218718"/>
        <n v="-72.7143452"/>
        <n v="-72.7672514"/>
        <n v="-72.9449147"/>
        <n v="-73.4601849"/>
        <n v="-72.790199"/>
        <n v="-72.9489484"/>
        <n v="-73.0730231"/>
        <n v="-72.9004913"/>
        <n v="-72.941835"/>
        <n v="-73.0523605"/>
        <n v="-73.1641171"/>
        <n v="-72.892342"/>
        <n v="-73.0449321"/>
        <n v="-73.4513178"/>
        <n v="-73.0086803"/>
        <n v="-73.178959"/>
        <n v="-73.045757"/>
        <n v="-72.0919737"/>
        <n v="-72.7421571"/>
        <n v="-72.7950004"/>
        <n v="-72.8217063"/>
        <n v="-72.9359292"/>
        <n v="-72.868735"/>
        <n v="-72.5618663"/>
        <n v="-72.633636"/>
        <n v="-72.093421"/>
        <n v="-72.800725"/>
        <n v="-72.034386"/>
        <n v="-72.6744253"/>
        <n v="-72.9251322"/>
        <n v="-73.137479"/>
        <n v="-72.4584444"/>
        <n v="-72.8132241"/>
        <n v="-73.472811"/>
        <n v="-73.0501532"/>
        <n v="-73.0197962"/>
        <n v="-72.9697933"/>
        <n v="-72.7132952"/>
        <n v="-72.6092263"/>
        <n v="-73.130505"/>
        <n v="-73.1999095"/>
        <n v="-72.9295618"/>
        <n v="-72.9576138"/>
        <n v="-72.9479114"/>
        <n v="-72.9480522"/>
        <n v="-72.79073"/>
        <n v="-73.3760043"/>
        <n v="-73.1068607"/>
        <n v="-73.1330474"/>
        <n v="-73.2174111"/>
        <n v="-72.0560058"/>
        <n v="-72.8980455"/>
        <n v="-72.7809356"/>
        <n v="-72.2094286"/>
        <n v="-73.5780693"/>
        <n v="-73.6461245"/>
        <n v="-73.3211515"/>
        <n v="-73.6388808"/>
        <n v="-73.3347854"/>
        <n v="-73.7010996"/>
        <n v="-73.2890441"/>
        <n v="-73.510004"/>
        <n v="-73.3352921"/>
        <n v="-73.4812034"/>
        <n v="-73.5562611"/>
        <n v="-71.968892"/>
        <n v="-72.0134128"/>
        <n v="-73.3301626"/>
        <n v="-73.2426482"/>
        <n v="-73.5814737"/>
        <n v="-73.5257534"/>
        <n v="-73.377987"/>
        <n v="-72.9184185"/>
        <n v="-73.3669437"/>
        <n v="-73.5711222"/>
        <n v="-73.6205748"/>
        <n v="-73.2980361"/>
        <n v="-73.2620462"/>
        <n v="-73.6589097"/>
        <n v="-73.3985202"/>
        <n v="-73.3388616"/>
        <n v="-73.37635"/>
        <n v="-73.4655764"/>
        <n v="-73.5421812"/>
        <n v="-73.4711231"/>
        <n v="-73.3324825"/>
        <n v="-73.5351409"/>
        <n v="-72.7493144"/>
        <n v="-72.7203609"/>
        <n v="-73.4955175"/>
        <n v="-73.45637"/>
        <n v="-73.0748148"/>
        <n v="-73.5136389"/>
        <n v="-72.7182366"/>
        <n v="-73.3484693"/>
        <n v="-73.3587585"/>
        <n v="-72.914058"/>
        <n v="-73.3405415"/>
        <n v="-73.3374799"/>
        <n v="-73.2717677"/>
        <n v="-73.3433978"/>
        <n v="-72.764644"/>
        <n v="-73.0864118"/>
        <n v="-73.4706628"/>
        <n v="-72.773786"/>
        <n v="-72.8315546"/>
        <n v="-73.5522121"/>
        <n v="-73.5710532"/>
        <n v="-73.2367961"/>
        <n v="-73.3973478"/>
        <n v="-72.9925358"/>
        <n v="-73.1205283"/>
        <n v="-72.7271032"/>
        <n v="-73.1498274"/>
        <n v="-73.431764"/>
        <n v="-72.7319519"/>
        <n v="-72.7229008"/>
        <n v="-72.5081658"/>
        <n v="-72.7610195"/>
        <n v="-73.1779858"/>
        <n v="-72.7202686"/>
        <n v="-72.6701578"/>
        <n v="-72.5576612"/>
        <n v="-73.1801844"/>
        <n v="-72.7198284"/>
        <n v="-72.8817089"/>
        <n v="-73.223018"/>
        <n v="-72.102666"/>
        <n v="-72.632649"/>
        <n v="-72.1721606"/>
        <n v="-72.878385"/>
        <n v="-72.8097225"/>
        <n v="-73.2094578"/>
        <n v="-73.3776751"/>
        <n v="-73.3712436"/>
        <n v="-73.326592"/>
        <n v="-73.3474273"/>
        <n v="-73.2447677"/>
        <n v="-72.7844973"/>
        <n v="-73.5561461"/>
        <n v="-73.4185505"/>
        <n v="-73.0395362"/>
        <n v="-73.2759141"/>
        <n v="-73.3773858"/>
        <n v="-73.2286915"/>
        <n v="-72.6028968"/>
        <n v="-72.6700654"/>
        <n v="-72.829646"/>
        <n v="-73.3539912"/>
        <n v="-73.4388998"/>
        <n v="-72.7701846"/>
        <n v="-73.5572733"/>
        <n v="-73.3078393"/>
        <n v="-73.2395148"/>
        <n v="-72.1829614"/>
        <n v="-72.5235099"/>
        <n v="-73.4690057"/>
        <n v="-72.8779246"/>
        <n v="-72.9597526"/>
        <n v="-73.0482802"/>
        <n v="-72.8611251"/>
        <n v="-72.8856778"/>
        <n v="-72.7475366"/>
        <n v="-72.9704853"/>
        <n v="-72.9565527"/>
        <n v="-73.0304971"/>
        <n v="-72.0776241"/>
        <n v="-73.6451127"/>
        <n v="-73.6386048"/>
        <n v="-73.676167"/>
        <n v="-73.6345654"/>
        <n v="-73.6593925"/>
        <n v="-73.443789"/>
        <n v="-73.4717445"/>
        <n v="-73.3271625"/>
        <n v="-73.6465844"/>
        <n v="-73.6420082"/>
        <n v="-73.6280262"/>
        <n v="-73.6347184"/>
        <n v="-73.5832679"/>
        <n v="-73.3569044"/>
        <n v="-73.3759583"/>
        <n v="-73.3463766"/>
        <n v="-73.3849608"/>
        <n v="-73.6182353"/>
        <n v="-73.6074882"/>
        <n v="-73.3560636"/>
        <n v="-73.3404565"/>
        <n v="-73.5693841"/>
        <n v="-73.3740472"/>
        <n v="-73.3592076"/>
        <n v="-73.445598"/>
        <n v="-73.3518266"/>
        <n v="-73.5816356"/>
        <n v="-73.3890822"/>
        <n v="-73.3450333"/>
        <n v="-72.9192828"/>
        <n v="-73.3731492"/>
        <n v="-73.5680166"/>
        <n v="-73.3047543"/>
        <n v="-73.3320533"/>
        <n v="-73.3660112"/>
        <n v="-73.3304688"/>
        <n v="-73.3482342"/>
        <n v="-73.265309"/>
        <n v="-73.3676972"/>
        <n v="-73.4717675"/>
        <n v="-73.4234309"/>
        <n v="-73.3844686"/>
        <n v="-73.3489942"/>
        <n v="-73.3607842"/>
        <n v="-73.5219799"/>
        <n v="-73.3938711"/>
        <n v="-73.3663688"/>
        <n v="-72.8350005"/>
        <n v="-73.3699176"/>
        <n v="-73.2598347"/>
        <n v="-73.522369"/>
        <n v="-73.3557796"/>
        <n v="-73.3949532"/>
        <n v="-73.3912044"/>
        <n v="-73.33774593"/>
        <n v="-73.3818756"/>
        <n v="-72.7191833"/>
        <n v="-72.0901916"/>
        <n v="-73.3959267"/>
        <n v="-72.8775092"/>
        <n v="-72.5430816"/>
        <n v="-72.6902033"/>
        <n v="-72.9162267"/>
        <n v="-72.1078037"/>
        <n v="-73.6679232"/>
        <n v="-73.4721818"/>
        <n v="-73.277112"/>
        <n v="-73.3368141"/>
        <n v="-73.4597995"/>
        <n v="-73.3753596"/>
        <n v="-73.242579"/>
        <n v="-73.3393446"/>
        <n v="-73.456885"/>
        <n v="-73.4285664"/>
        <n v="-73.6052457"/>
        <n v="-73.3725735"/>
        <n v="-73.3797266"/>
        <n v="-73.3415872"/>
        <n v="-73.2455971"/>
        <n v="-73.3731648"/>
        <n v="-73.371555"/>
        <n v="-73.364572"/>
        <n v="-73.5578255"/>
        <n v="-73.334463"/>
        <n v="-73.3843737"/>
        <n v="-72.7299663"/>
        <n v="-73.3596411"/>
        <n v="-73.3415099"/>
        <n v="-73.2723666"/>
        <n v="-73.0613582"/>
        <n v="-72.8317655"/>
        <n v="-72.8119041"/>
        <n v="-72.7866672"/>
        <n v="-72.8070034"/>
        <n v="-73.5795184"/>
        <n v="-73.556123"/>
        <n v="-73.618479"/>
        <n v="-73.584211"/>
        <n v="-73.3788134"/>
        <n v="-73.668544"/>
        <n v="-73.581919"/>
        <n v="-73.2428325"/>
        <n v="-73.3551425"/>
        <n v="-73.3534731"/>
        <n v="-73.3326667"/>
        <n v="-73.6512525"/>
        <n v="-73.3674848"/>
        <n v="-73.5392345"/>
        <n v="-73.271998"/>
        <n v="-73.3629256"/>
        <n v="-73.6027272"/>
        <n v="-73.2520457"/>
        <n v="-73.606356"/>
        <n v="-73.4181592"/>
        <n v="-73.4014341"/>
        <n v="-73.3732458"/>
        <n v="-73.357261"/>
        <n v="-73.3406233"/>
        <n v="-73.5583316"/>
        <n v="-73.3549259"/>
        <n v="-73.3793312"/>
        <n v="-73.4630907"/>
        <n v="-73.5254083"/>
        <n v="-73.3741707"/>
        <n v="-73.2265202"/>
        <n v="-72.8303384"/>
        <n v="-72.7520618"/>
        <n v="-72.2358235"/>
        <n v="-72.6942214"/>
        <n v="-73.2416575"/>
        <n v="-73.6332051"/>
        <n v="-73.6476192"/>
        <n v="-73.5779534"/>
        <n v="-73.3539815"/>
        <n v="-73.3286358"/>
        <n v="-73.3075168"/>
        <n v="-73.3386854"/>
        <n v="-73.3728383"/>
        <n v="-73.373464"/>
        <n v="-73.3204145"/>
        <n v="-73.6289231"/>
        <n v="-73.3511505"/>
        <n v="-73.3631099"/>
        <n v="-73.3117024"/>
        <n v="-73.3282547"/>
        <n v="-72.939368"/>
        <n v="-72.7683147"/>
        <n v="-72.1052812"/>
        <n v="-73.6304869"/>
        <n v="-73.6553225"/>
        <n v="-73.358919"/>
        <n v="-73.5826238"/>
        <n v="-73.6634854"/>
        <n v="-73.2816499"/>
        <n v="-73.6026122"/>
        <n v="-73.3854821"/>
        <n v="-73.370435"/>
        <n v="-73.4183434"/>
        <n v="-73.3775778"/>
        <n v="-73.3386702"/>
        <n v="-73.3340485"/>
        <n v="-73.4169391"/>
        <n v="-72.5221234"/>
        <n v="-73.474524"/>
        <n v="-73.637087"/>
        <n v="-73.3386543"/>
        <n v="-73.3539106"/>
        <n v="-73.5945159"/>
        <n v="-73.6236766"/>
        <n v="-73.4505199"/>
        <n v="-73.376993"/>
        <n v="-73.3715513"/>
        <n v="-73.3568005"/>
        <n v="-73.4864965"/>
        <n v="-73.3638794"/>
        <n v="-73.3464593"/>
        <n v="-73.3380095"/>
        <n v="-73.3796856"/>
        <n v="-73.455851"/>
        <n v="-73.6862329"/>
        <n v="-73.5957048"/>
        <n v="-72.7052595"/>
        <n v="-73.5098767"/>
        <n v="-73.2349843"/>
        <n v="-73.4242135"/>
        <n v="-73.5463224"/>
        <n v="-73.2360143"/>
        <n v="-73.5385316"/>
        <n v="-73.1306962"/>
        <n v="-73.188131"/>
        <n v="-72.91535"/>
        <n v="-73.4516976"/>
        <n v="-72.730749"/>
        <n v="-73.2304989"/>
        <n v="-73.2129151"/>
        <n v="-72.9647647"/>
        <n v="-73.2005402"/>
        <n v="-73.2251033"/>
        <n v="-73.2116393"/>
        <n v="-72.9489633"/>
        <n v="-72.9416504"/>
        <n v="-73.1781465"/>
        <n v="-72.9745401"/>
        <n v="-72.897287"/>
        <n v="-73.060704"/>
        <n v="-72.793066"/>
        <n v="-72.8732928"/>
        <n v="-73.2085976"/>
        <n v="-72.7655888"/>
        <n v="-72.7587339"/>
        <n v="-72.6573629"/>
        <n v="-72.071763"/>
        <n v="-73.1676853"/>
        <n v="-72.7836663"/>
        <n v="-72.7717083"/>
        <n v="-73.2122581"/>
        <n v="-73.1802956"/>
        <n v="-72.532128"/>
        <n v="-72.9630578"/>
        <n v="-72.7928767"/>
        <n v="-73.0582484"/>
        <n v="-72.6983446"/>
        <n v="-72.7102472"/>
        <n v="-72.5364963"/>
        <n v="-73.1981934"/>
        <n v="-72.767722"/>
        <n v="-72.8091039"/>
        <n v="-72.9617199"/>
        <n v="-72.9483404"/>
        <n v="-72.9434844"/>
        <n v="-72.6808735"/>
        <n v="-72.5190825"/>
        <n v="-72.9009066"/>
        <n v="-72.6094573"/>
        <n v="-72.4482597"/>
        <n v="-72.8840625"/>
        <n v="-73.0978698"/>
        <n v="-72.6806143"/>
        <n v="-72.7744785"/>
        <n v="-73.0468492"/>
        <n v="-73.132895"/>
        <n v="-72.9554455"/>
        <n v="-72.9500475"/>
        <n v="-72.6844531"/>
        <n v="-72.6890316"/>
        <n v="-72.6574091"/>
        <n v="-72.1037769"/>
        <n v="-72.7790494"/>
        <n v="-72.8109504"/>
        <n v="-73.0491519"/>
        <n v="-72.6969841"/>
        <n v="-73.1258555"/>
        <n v="-72.6841759"/>
        <n v="-72.45175"/>
        <n v="-72.9402201"/>
        <n v="-72.8115044"/>
        <n v="-73.1137304"/>
        <n v="-72.1100023"/>
        <n v="-73.0465001"/>
        <n v="-72.4572175"/>
        <n v="-72.6724211"/>
        <n v="-73.0486676"/>
        <n v="-72.6825363"/>
        <n v="-73.0510683"/>
        <n v="-72.0704491"/>
        <n v="-73.0261612"/>
        <n v="-72.5953889"/>
        <n v="-72.0829937"/>
        <n v="-72.6877092"/>
        <n v="-72.9367841"/>
        <n v="-72.055404"/>
        <n v="-72.9574293"/>
        <n v="-72.7610586"/>
        <n v="-72.2039225"/>
        <n v="-73.1319409"/>
        <n v="-72.4663346"/>
        <n v="-72.2189598"/>
        <n v="-72.6923278"/>
        <n v="-73.4729988"/>
        <n v="-72.6904342"/>
        <n v="-72.6545914"/>
        <n v="-72.7828814"/>
        <n v="-72.6835293"/>
        <n v="-72.4349262"/>
        <n v="-72.9142887"/>
        <n v="-73.5251322"/>
        <n v="-73.2080407"/>
        <n v="-73.225052"/>
        <n v="-73.2342157"/>
        <n v="-72.9103664"/>
        <n v="-72.9479325"/>
        <n v="-73.2253221"/>
        <n v="-73.0494977"/>
        <n v="-73.205073"/>
        <n v="-73.1970721"/>
        <n v="-72.8989684"/>
        <n v="-72.8934355"/>
        <n v="-73.1458089"/>
        <n v="-72.9019181"/>
        <n v="-73.2268155"/>
        <n v="-72.6970849"/>
        <n v="-72.985361"/>
        <n v="-72.8101657"/>
        <n v="-73.2178543"/>
        <n v="-72.9581213"/>
        <n v="-73.2134399"/>
        <n v="-72.9445127"/>
        <n v="-72.932516"/>
        <n v="-72.7358309"/>
        <n v="-73.1088509"/>
        <n v="-72.8995058"/>
        <n v="-73.5189728"/>
        <n v="-72.9186262"/>
        <n v="-73.1562041"/>
        <n v="-72.7095738"/>
        <n v="-72.5360341"/>
        <n v="-72.936822"/>
        <n v="-72.722439"/>
        <n v="-72.7773872"/>
        <n v="-72.937613"/>
        <n v="-72.7669065"/>
        <n v="-73.0483448"/>
        <n v="-73.0883584"/>
        <n v="-72.7941002"/>
        <n v="-72.9500014"/>
        <n v="-72.7953467"/>
        <n v="-72.7867134"/>
        <n v="-73.1496905"/>
        <n v="-72.7686907"/>
        <n v="-72.9935506"/>
        <n v="-73.1535746"/>
        <n v="-72.9220816"/>
        <n v="-72.9369286"/>
        <n v="-72.7886986"/>
        <n v="-72.7902683"/>
        <n v="-72.9048655"/>
        <n v="-73.1981321"/>
        <n v="-73.0126284"/>
        <n v="-72.646377"/>
        <n v="-72.6552381"/>
        <n v="-72.7060908"/>
        <n v="-72.8137338"/>
        <n v="-72.93931"/>
        <n v="-73.221886"/>
        <n v="-72.7650596"/>
        <n v="-73.1956434"/>
        <n v="-73.1987602"/>
        <n v="-72.6784372"/>
        <n v="-72.6734834"/>
        <n v="-73.0138463"/>
        <n v="-72.7671373"/>
        <n v="-72.531965"/>
        <n v="-73.011774"/>
        <n v="-72.7971933"/>
        <n v="-72.894888"/>
        <n v="-72.9322841"/>
        <n v="-72.6754695"/>
        <n v="-72.7994324"/>
        <n v="-72.1048414"/>
        <n v="-72.9269318"/>
        <n v="-72.7615113"/>
        <n v="-73.2119119"/>
        <n v="-72.632609"/>
        <n v="-72.6926718"/>
        <n v="-72.7621262"/>
        <n v="-72.7769348"/>
        <n v="-72.6853827"/>
        <n v="-72.794723"/>
        <n v="-73.1680093"/>
        <n v="-72.6934416"/>
        <n v="-72.6456441"/>
        <n v="-72.7740778"/>
        <n v="-72.6466616"/>
        <n v="-72.5257167"/>
        <n v="-72.9388013"/>
        <n v="-72.6778496"/>
        <n v="-72.9560452"/>
        <n v="-73.0685435"/>
        <n v="-72.7766375"/>
        <n v="-73.0331024"/>
        <n v="-72.781393"/>
        <n v="-72.7609964"/>
        <n v="-72.675922"/>
        <n v="-72.7770641"/>
        <n v="-73.1695561"/>
        <n v="-73.1694982"/>
        <n v="-72.9339913"/>
        <n v="-72.8900791"/>
        <n v="-72.455009"/>
        <n v="-73.0574298"/>
        <n v="-73.0916452"/>
        <n v="-72.942498"/>
        <n v="-73.029082"/>
        <n v="-72.6234582"/>
        <n v="-72.6713194"/>
        <n v="-72.8028717"/>
        <n v="-72.6788937"/>
        <n v="-72.7131125"/>
        <n v="-73.0230657"/>
        <n v="-73.0348682"/>
        <n v="-73.1117479"/>
        <n v="-73.0306119"/>
        <n v="-73.0121397"/>
        <n v="-72.4562791"/>
        <n v="-72.5227563"/>
        <n v="-72.6868317"/>
        <n v="-73.0366076"/>
        <n v="-73.0497221"/>
        <n v="-72.2241417"/>
        <n v="-72.6887444"/>
        <n v="-73.0407583"/>
        <n v="-72.0674401"/>
        <n v="-73.0337243"/>
        <n v="-72.0774477"/>
        <n v="-72.594347"/>
        <n v="-72.758808"/>
        <n v="-72.7005949"/>
        <n v="-73.1203613"/>
        <n v="-72.4975353"/>
        <n v="-73.0486215"/>
        <n v="-72.0753095"/>
        <n v="-73.2449981"/>
        <n v="-73.5275481"/>
        <n v="-73.5875924"/>
        <n v="-73.2021417"/>
        <n v="-72.7128334"/>
        <n v="-72.7101087"/>
        <n v="-72.6853537"/>
        <n v="-72.6775018"/>
        <n v="-72.0936112"/>
        <n v="-72.6000237"/>
        <n v="-72.0516502"/>
        <n v="-73.2990407"/>
        <n v="-73.4994756"/>
        <n v="-73.5951369"/>
        <n v="-72.9170112"/>
        <n v="-73.4528583"/>
        <n v="-72.8637558"/>
        <n v="-72.8650481"/>
        <n v="-73.4070365"/>
        <n v="-73.1850033"/>
        <n v="-72.2028351"/>
        <n v="-72.6015569"/>
        <n v="-72.9031216"/>
        <n v="-72.7268261"/>
        <n v="-72.10137"/>
        <n v="-72.074225"/>
        <n v="-72.891761"/>
        <n v="-72.9390666"/>
        <n v="-73.0252803"/>
        <n v="-72.6332496"/>
        <n v="-72.0722544"/>
        <n v="-72.8121045"/>
        <n v="-72.999801"/>
        <n v="-73.114459"/>
        <n v="-73.1237003"/>
        <n v="-73.3388386"/>
        <n v="-73.4690517"/>
        <n v="-73.3459544"/>
        <n v="-73.379491"/>
        <n v="-72.9168496"/>
        <n v="-73.436667"/>
        <n v="-73.2642117"/>
        <n v="-73.3483352"/>
        <n v="-73.4028039"/>
        <n v="-72.7078919"/>
        <n v="-72.7244709"/>
        <n v="-72.7210536"/>
        <n v="-72.9322125"/>
        <n v="-73.051931"/>
        <n v="-73.677884"/>
        <n v="-73.6197232"/>
        <n v="-73.5811057"/>
        <n v="-73.597644"/>
        <n v="-73.4510877"/>
        <n v="-72.7604423"/>
        <n v="-73.1823927"/>
        <n v="-72.0985465"/>
        <n v="-72.6224485"/>
        <n v="-73.5586306"/>
        <n v="-73.5827388"/>
        <n v="-73.5031207"/>
        <n v="-73.3288035"/>
        <n v="-73.3102236"/>
        <n v="-73.3536451"/>
        <n v="-73.3657809"/>
        <n v="-73.3908928"/>
        <n v="-73.3270474"/>
        <n v="-73.0545245"/>
        <n v="-73.6011179"/>
        <n v="-73.6392027"/>
        <n v="-73.2737547"/>
        <n v="-73.5828539"/>
        <n v="-73.5779987"/>
        <n v="-73.3365587"/>
        <n v="-73.33734"/>
        <n v="-73.5788629"/>
        <n v="-73.2867406"/>
        <n v="-73.4411095"/>
        <n v="-73.4110457"/>
        <n v="-72.8120175"/>
        <n v="-72.777449"/>
        <n v="-72.6502723"/>
        <n v="-72.9781277"/>
        <n v="-72.072533"/>
        <n v="-72.0762817"/>
        <n v="-73.3106031"/>
        <n v="-73.3547741"/>
        <n v="-73.5881444"/>
        <n v="-73.3826445"/>
        <n v="-73.616389"/>
        <n v="-73.657737"/>
        <n v="-73.3171792"/>
        <n v="-73.358113"/>
        <n v="-73.3463459"/>
        <n v="-73.3692911"/>
        <n v="-73.4795464"/>
        <n v="-73.2831472"/>
        <n v="-73.6621288"/>
        <n v="-73.6508088"/>
        <n v="-73.649406"/>
        <n v="-73.4229474"/>
        <n v="-73.6634165"/>
        <n v="-73.3336035"/>
        <n v="-73.5075403"/>
        <n v="-73.3727149"/>
        <n v="-73.3774104"/>
        <n v="-73.3603871"/>
        <n v="-72.8328464"/>
        <n v="-73.6256114"/>
        <n v="-73.3541086"/>
        <n v="-73.6125712"/>
        <n v="-73.6218397"/>
        <n v="-73.3481095"/>
        <n v="-73.4792012"/>
        <n v="-73.2783329"/>
        <n v="-73.6569781"/>
        <n v="-73.3657579"/>
        <n v="-73.3746919"/>
        <n v="-73.3758973"/>
        <n v="-73.3690612"/>
        <n v="-73.6413644"/>
        <n v="-73.6985478"/>
        <n v="-73.372495"/>
        <n v="-73.6070015"/>
        <n v="-73.4832746"/>
        <n v="-73.4785894"/>
        <n v="-73.336335"/>
        <n v="-73.6117202"/>
        <n v="-73.3520133"/>
        <n v="-73.6529311"/>
        <n v="-73.6495278"/>
        <n v="-72.8174682"/>
        <n v="-73.0328067"/>
        <n v="-72.4571817"/>
        <n v="-72.832024"/>
        <n v="-72.955331"/>
        <n v="-72.927839"/>
        <n v="-72.2088271"/>
        <n v="-73.129221"/>
        <n v="-73.5578579"/>
        <n v="-72.8158668"/>
        <n v="-73.047238"/>
        <n v="-72.6856854"/>
        <n v="-72.9133658"/>
        <n v="-72.9503892"/>
        <n v="-73.4281729"/>
        <n v="-72.7143574"/>
        <n v="-72.7881908"/>
        <n v="-72.5379982"/>
        <n v="-72.7774334"/>
        <n v="-73.2122344"/>
        <n v="-72.891895"/>
        <n v="-73.0882792"/>
        <n v="-72.7880061"/>
        <n v="-72.7871751"/>
        <n v="-72.7889756"/>
        <n v="-73.0286518"/>
        <n v="-72.779234"/>
        <n v="-72.0741986"/>
        <n v="-72.1009071"/>
        <n v="-72.460434"/>
        <n v="-73.1186635"/>
        <n v="-72.8995222"/>
        <n v="-72.0991945"/>
        <n v="-72.594268"/>
        <n v="-73.049613"/>
        <n v="-72.8949536"/>
        <n v="-72.8246145"/>
        <n v="-72.8645866"/>
        <n v="-73.1793031"/>
        <n v="-72.6923856"/>
        <n v="-72.053689"/>
        <n v="-73.02231"/>
        <n v="-73.5944009"/>
        <n v="-73.4258249"/>
        <n v="-72.9514316"/>
        <n v="-73.05267"/>
        <n v="-73.042165"/>
        <n v="-73.5146168"/>
        <n v="-73.474092"/>
        <n v="-73.309425"/>
        <n v="-73.3694999"/>
        <n v="-72.93602"/>
        <n v="-72.1054663"/>
        <n v="-72.6871908"/>
        <n v="-73.6415023"/>
        <n v="-73.3079549"/>
        <n v="-73.6284631"/>
        <n v="-73.6302109"/>
        <n v="-73.5147088"/>
        <n v="-73.6659917"/>
        <n v="-73.3546129"/>
        <n v="-73.6326256"/>
        <n v="-73.3307322"/>
        <n v="-72.6853729"/>
        <n v="-73.1844438"/>
        <n v="-72.935389"/>
        <n v="-72.5900246"/>
        <n v="-72.682213"/>
        <n v="-72.8050414"/>
        <n v="-72.914381"/>
        <n v="-73.4233848"/>
        <n v="-73.204953"/>
        <n v="-73.2123266"/>
        <n v="-72.794954"/>
        <n v="-72.9460797"/>
        <n v="-72.533528"/>
        <n v="-72.7924382"/>
        <n v="-73.0560924"/>
        <n v="-72.9547534"/>
        <n v="-72.6863698"/>
        <n v="-72.6793062"/>
        <n v="-72.0998772"/>
        <n v="-73.1631491"/>
        <n v="-72.6792195"/>
        <n v="-72.810258"/>
        <n v="-72.8030563"/>
        <n v="-72.9508372"/>
        <n v="-72.6552496"/>
        <n v="-72.6904767"/>
        <n v="-72.768384"/>
        <n v="-72.9384635"/>
        <n v="-72.80012"/>
        <n v="-72.6817742"/>
        <n v="-72.9509022"/>
        <n v="-72.7104781"/>
        <n v="-72.6766049"/>
        <n v="-72.0754485"/>
        <n v="-72.8974917"/>
        <n v="-72.6781831"/>
        <n v="-73.014563"/>
        <n v="-73.1277918"/>
        <n v="-72.2012851"/>
        <n v="-72.0992871"/>
        <n v="-73.031191"/>
        <n v="-72.6519427"/>
        <n v="-72.2029971"/>
        <n v="-72.795853"/>
        <n v="-73.0318435"/>
        <n v="-72.6527782"/>
        <n v="-73.0496822"/>
        <n v="-73.0372789"/>
        <n v="-72.7931768"/>
        <n v="-72.6770861"/>
        <n v="-72.9205642"/>
        <n v="-72.963284"/>
        <n v="-73.1866414"/>
        <n v="-72.8051799"/>
        <n v="-73.4615472"/>
        <n v="-73.219988"/>
        <n v="-72.662238"/>
        <n v="-73.4243517"/>
        <n v="-73.1406654"/>
        <n v="-73.2056826"/>
        <n v="-73.1761935"/>
        <n v="-73.014171"/>
        <n v="-73.1825147"/>
        <n v="-72.7763253"/>
        <n v="-72.6850304"/>
        <n v="-72.9369752"/>
        <n v="-72.6006192"/>
        <n v="-72.6031439"/>
        <n v="-72.5932902"/>
        <n v="-72.6024644"/>
        <n v="-72.590405"/>
        <n v="-73.0242345"/>
        <n v="-72.589285"/>
        <n v="-72.5923995"/>
        <n v="-72.0491627"/>
        <n v="-72.8819397"/>
        <n v="-72.7109861"/>
        <n v="-73.4292064"/>
        <n v="-72.104069"/>
        <n v="-73.0443787"/>
        <n v="-73.6342584"/>
        <n v="-72.7784953"/>
        <n v="-73.2017861"/>
        <n v="-72.7884216"/>
        <n v="-72.5241622"/>
        <n v="-73.0442003"/>
        <n v="-73.6263473"/>
        <n v="-72.9187877"/>
        <n v="-73.0352403"/>
        <n v="-73.0868225"/>
        <n v="-72.6066529"/>
        <n v="-73.0488006"/>
        <n v="-72.6989957"/>
        <n v="-72.946597"/>
        <n v="-73.1597712"/>
        <n v="-73.1705665"/>
        <n v="-73.1577099"/>
        <n v="-72.7848666"/>
        <n v="-73.0960601"/>
        <n v="-72.8021364"/>
        <n v="-72.7876385"/>
        <n v="-72.8975197"/>
        <n v="-73.2177508"/>
        <n v="-72.6855669"/>
        <n v="-72.6991353"/>
        <n v="-72.7151455"/>
        <n v="-73.0478219"/>
        <n v="-72.6747767"/>
        <n v="-72.686416"/>
        <n v="-72.6843607"/>
        <n v="-72.6837372"/>
        <n v="-72.6950665"/>
        <n v="-72.6919602"/>
        <n v="-73.0340479"/>
        <n v="-72.7007756"/>
        <n v="-72.6722906"/>
        <n v="-72.6881982"/>
        <n v="-72.6963343"/>
        <n v="-72.69012"/>
        <n v="-72.1041703"/>
        <n v="-72.6887883"/>
        <n v="-72.693287"/>
        <n v="-72.7662477"/>
        <n v="-72.9356925"/>
        <n v="-72.5984614"/>
        <n v="-72.6724191"/>
        <n v="-72.9261474"/>
        <n v="-72.9582043"/>
        <n v="-72.6927897"/>
        <n v="-72.6899605"/>
        <n v="-72.679431"/>
        <n v="-72.1063226"/>
        <n v="-72.701547"/>
        <n v="-73.0261842"/>
        <n v="-72.6731431"/>
        <n v="-72.7783238"/>
        <n v="-72.7918842"/>
        <n v="-73.0380448"/>
        <n v="-73.0494742"/>
        <n v="-73.1992675"/>
        <n v="-72.9452031"/>
        <n v="-73.2120876"/>
        <n v="-73.1576843"/>
        <n v="-72.4890075"/>
        <n v="-73.1928396"/>
        <n v="-72.447104"/>
        <n v="-72.89261"/>
        <n v="-72.5271077"/>
        <n v="-73.648608"/>
      </sharedItems>
    </cacheField>
    <cacheField name=" " numFmtId="0">
      <sharedItems containsString="0" containsBlank="1">
        <m/>
      </sharedItems>
    </cacheField>
    <cacheField name=" 2" numFmtId="0">
      <sharedItems containsString="0" containsBlank="1">
        <m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 Table 1" cacheId="0" dataCaption="" compact="0" compactData="0">
  <location ref="A1:B89" firstHeaderRow="0" firstDataRow="1" firstDataCol="0"/>
  <pivotFields>
    <pivotField name="SALE TYPE" compact="0" outline="0" multipleItemSelectionAllowed="1" showAll="0">
      <items>
        <item x="0"/>
        <item t="default"/>
      </items>
    </pivotField>
    <pivotField name="SOLD DATE" dataField="1" compact="0" numFmtId="16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t="default"/>
      </items>
    </pivotField>
    <pivotField name="PROPERTY TYPE" compact="0" outline="0" multipleItemSelectionAllowed="1" showAll="0">
      <items>
        <item x="0"/>
        <item x="1"/>
        <item x="2"/>
        <item x="3"/>
        <item x="4"/>
        <item t="default"/>
      </items>
    </pivotField>
    <pivotField name="ADDRES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t="default"/>
      </items>
    </pivotField>
    <pivotField name="CITY" axis="axisRow" compact="0" outline="0" multipleItemSelectionAllowed="1" showAll="0" sortType="ascending">
      <items>
        <item x="71"/>
        <item x="63"/>
        <item x="72"/>
        <item x="43"/>
        <item x="4"/>
        <item x="20"/>
        <item x="57"/>
        <item x="54"/>
        <item x="16"/>
        <item x="52"/>
        <item x="29"/>
        <item x="83"/>
        <item x="24"/>
        <item x="21"/>
        <item x="85"/>
        <item x="39"/>
        <item x="6"/>
        <item x="45"/>
        <item x="81"/>
        <item x="38"/>
        <item x="11"/>
        <item x="28"/>
        <item x="30"/>
        <item x="84"/>
        <item x="18"/>
        <item x="12"/>
        <item x="26"/>
        <item x="50"/>
        <item x="59"/>
        <item x="8"/>
        <item x="13"/>
        <item x="3"/>
        <item x="41"/>
        <item x="80"/>
        <item x="22"/>
        <item x="10"/>
        <item x="19"/>
        <item x="7"/>
        <item x="37"/>
        <item x="46"/>
        <item x="33"/>
        <item x="56"/>
        <item x="70"/>
        <item x="0"/>
        <item x="2"/>
        <item x="31"/>
        <item x="55"/>
        <item x="61"/>
        <item x="79"/>
        <item x="74"/>
        <item x="32"/>
        <item x="53"/>
        <item x="78"/>
        <item x="34"/>
        <item x="15"/>
        <item x="49"/>
        <item x="66"/>
        <item x="44"/>
        <item x="58"/>
        <item x="65"/>
        <item x="1"/>
        <item x="75"/>
        <item x="62"/>
        <item x="17"/>
        <item x="86"/>
        <item x="67"/>
        <item x="27"/>
        <item x="35"/>
        <item x="76"/>
        <item x="9"/>
        <item x="25"/>
        <item x="14"/>
        <item x="5"/>
        <item x="48"/>
        <item x="40"/>
        <item x="42"/>
        <item x="51"/>
        <item x="64"/>
        <item x="60"/>
        <item x="69"/>
        <item x="36"/>
        <item x="82"/>
        <item x="23"/>
        <item x="47"/>
        <item x="68"/>
        <item x="73"/>
        <item x="77"/>
        <item t="default"/>
      </items>
    </pivotField>
    <pivotField name="STATE OR PROVINCE" compact="0" outline="0" multipleItemSelectionAllowed="1" showAll="0">
      <items>
        <item x="0"/>
        <item t="default"/>
      </items>
    </pivotField>
    <pivotField name="ZIP OR POSTAL COD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t="default"/>
      </items>
    </pivotField>
    <pivotField name="PRIC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t="default"/>
      </items>
    </pivotField>
    <pivotField name="BED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name="BATH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name="LOCATION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t="default"/>
      </items>
    </pivotField>
    <pivotField name="SQUARE FEET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t="default"/>
      </items>
    </pivotField>
    <pivotField name="LOT SIZ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t="default"/>
      </items>
    </pivotField>
    <pivotField name="YEAR BUILT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t="default"/>
      </items>
    </pivotField>
    <pivotField name="DAYS ON MARKET" compact="0" outline="0" multipleItemSelectionAllowed="1" showAll="0">
      <items>
        <item x="0"/>
        <item t="default"/>
      </items>
    </pivotField>
    <pivotField name="$/SQUARE FEET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t="default"/>
      </items>
    </pivotField>
    <pivotField name="HOA/MONTH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t="default"/>
      </items>
    </pivotField>
    <pivotField name="STATUS" compact="0" outline="0" multipleItemSelectionAllowed="1" showAll="0">
      <items>
        <item x="0"/>
        <item x="1"/>
        <item t="default"/>
      </items>
    </pivotField>
    <pivotField name="NEXT OPEN HOUSE START TIME" compact="0" outline="0" multipleItemSelectionAllowed="1" showAll="0">
      <items>
        <item x="0"/>
        <item t="default"/>
      </items>
    </pivotField>
    <pivotField name="NEXT OPEN HOUSE END TIME" compact="0" outline="0" multipleItemSelectionAllowed="1" showAll="0">
      <items>
        <item x="0"/>
        <item t="default"/>
      </items>
    </pivotField>
    <pivotField name="URL (SEE https://www.redfin.com/buy-a-home/comparative-market-analysis FOR INFO ON PRICING)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t="default"/>
      </items>
    </pivotField>
    <pivotField name="SOURCE" compact="0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MLS#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t="default"/>
      </items>
    </pivotField>
    <pivotField name="FAVORITE" compact="0" outline="0" multipleItemSelectionAllowed="1" showAll="0">
      <items>
        <item x="0"/>
        <item t="default"/>
      </items>
    </pivotField>
    <pivotField name="INTERESTED" compact="0" outline="0" multipleItemSelectionAllowed="1" showAll="0">
      <items>
        <item x="0"/>
        <item t="default"/>
      </items>
    </pivotField>
    <pivotField name="LATITUD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t="default"/>
      </items>
    </pivotField>
    <pivotField name="LONGITUD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t="default"/>
      </items>
    </pivotField>
    <pivotField name=" " compact="0" outline="0" multipleItemSelectionAllowed="1" showAll="0">
      <items>
        <item x="0"/>
        <item t="default"/>
      </items>
    </pivotField>
    <pivotField name=" 2" compact="0" outline="0" multipleItemSelectionAllowed="1" showAll="0">
      <items>
        <item x="0"/>
        <item t="default"/>
      </items>
    </pivotField>
  </pivotFields>
  <rowFields>
    <field x="4"/>
  </rowFields>
  <dataFields>
    <dataField name="COUNTA of SOLD DATE" fld="1" subtotal="count" baseField="0"/>
  </dataFields>
</pivotTableDefinition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8309" Type="http://schemas.openxmlformats.org/officeDocument/2006/relationships/hyperlink" Target="https://www.redfin.com/CT/Bristol/41-Summer-St-06010/home/54394708" TargetMode="External"/><Relationship Id="rId8308" Type="http://schemas.openxmlformats.org/officeDocument/2006/relationships/hyperlink" Target="https://www.redfin.com/CT/Torrington/52-Berry-St-06790/home/107285295" TargetMode="External"/><Relationship Id="rId8303" Type="http://schemas.openxmlformats.org/officeDocument/2006/relationships/hyperlink" Target="https://www.redfin.com/CT/Meriden/749-Broad-St-06450/home/54462179" TargetMode="External"/><Relationship Id="rId8302" Type="http://schemas.openxmlformats.org/officeDocument/2006/relationships/hyperlink" Target="https://www.redfin.com/CT/Waterbury/578-Wilson-St-06708/home/53677282" TargetMode="External"/><Relationship Id="rId8301" Type="http://schemas.openxmlformats.org/officeDocument/2006/relationships/hyperlink" Target="https://www.redfin.com/CT/GAYLORDSVILLE/617-LONG-MOUNTAIN-RD-06755/home/107707540" TargetMode="External"/><Relationship Id="rId8300" Type="http://schemas.openxmlformats.org/officeDocument/2006/relationships/hyperlink" Target="https://www.redfin.com/CT/Meriden/54-North-Ave-06451/home/54459050" TargetMode="External"/><Relationship Id="rId8307" Type="http://schemas.openxmlformats.org/officeDocument/2006/relationships/hyperlink" Target="https://www.redfin.com/CT/East-Hartford/83-William-St-06108/home/54321678" TargetMode="External"/><Relationship Id="rId8306" Type="http://schemas.openxmlformats.org/officeDocument/2006/relationships/hyperlink" Target="https://www.redfin.com/CT/Hartford/19-Bulkeley-Ave-06106/home/54161076" TargetMode="External"/><Relationship Id="rId8305" Type="http://schemas.openxmlformats.org/officeDocument/2006/relationships/hyperlink" Target="https://www.redfin.com/CT/New-Haven/48-Pardee-Pl-06515/home/54295834" TargetMode="External"/><Relationship Id="rId8304" Type="http://schemas.openxmlformats.org/officeDocument/2006/relationships/hyperlink" Target="https://www.redfin.com/CT/Waterbury/278-Wall-St-06704/home/53672499" TargetMode="External"/><Relationship Id="rId2180" Type="http://schemas.openxmlformats.org/officeDocument/2006/relationships/hyperlink" Target="https://www.redfin.com/CT/East-Haven/75-Redwood-Dr-06513/unit-108/home/54303582" TargetMode="External"/><Relationship Id="rId2181" Type="http://schemas.openxmlformats.org/officeDocument/2006/relationships/hyperlink" Target="https://www.redfin.com/CT/East-Haven/75-Redwood-Dr-06513/unit-806/home/54307430" TargetMode="External"/><Relationship Id="rId2182" Type="http://schemas.openxmlformats.org/officeDocument/2006/relationships/hyperlink" Target="https://www.redfin.com/CT/Simsbury/48-Forest-Hill-Dr-06070/unit-48/home/178706981" TargetMode="External"/><Relationship Id="rId2183" Type="http://schemas.openxmlformats.org/officeDocument/2006/relationships/hyperlink" Target="https://www.redfin.com/CT/East-Haven/75-Redwood-Dr-06513/unit-806/home/54307430" TargetMode="External"/><Relationship Id="rId2184" Type="http://schemas.openxmlformats.org/officeDocument/2006/relationships/hyperlink" Target="https://www.redfin.com/CT/East-Haven/75-Redwood-Dr-06513/unit-108/home/54303582" TargetMode="External"/><Relationship Id="rId2185" Type="http://schemas.openxmlformats.org/officeDocument/2006/relationships/hyperlink" Target="https://www.redfin.com/CT/Bridgeport/50-Greenhouse-Rd-06606/unit-41C/home/107047049" TargetMode="External"/><Relationship Id="rId2186" Type="http://schemas.openxmlformats.org/officeDocument/2006/relationships/hyperlink" Target="https://www.redfin.com/CT/Torrington/179-Trotters-Way-06790/home/107283769" TargetMode="External"/><Relationship Id="rId2187" Type="http://schemas.openxmlformats.org/officeDocument/2006/relationships/hyperlink" Target="https://www.redfin.com/CT/Enfield/102-Ashmead-Cmns-06082/unit-102/home/53805894" TargetMode="External"/><Relationship Id="rId2188" Type="http://schemas.openxmlformats.org/officeDocument/2006/relationships/hyperlink" Target="https://www.redfin.com/CT/Enfield/102-Ashmead-Cmns-06082/unit-102/home/178363474" TargetMode="External"/><Relationship Id="rId2189" Type="http://schemas.openxmlformats.org/officeDocument/2006/relationships/hyperlink" Target="https://www.redfin.com/CT/Sandy-Hook/44-Glen-Rd-06482/home/107641733" TargetMode="External"/><Relationship Id="rId2170" Type="http://schemas.openxmlformats.org/officeDocument/2006/relationships/hyperlink" Target="https://www.redfin.com/CT/West-Hartford/887-Farmington-Ave-06119/unit-1A/home/53965081" TargetMode="External"/><Relationship Id="rId2171" Type="http://schemas.openxmlformats.org/officeDocument/2006/relationships/hyperlink" Target="https://www.redfin.com/CT/New-London/33-Keeney-Ln-06320/home/53738105" TargetMode="External"/><Relationship Id="rId2172" Type="http://schemas.openxmlformats.org/officeDocument/2006/relationships/hyperlink" Target="https://www.redfin.com/CT/New-Haven/1-Front-St-06513/unit-1/home/144538821" TargetMode="External"/><Relationship Id="rId2173" Type="http://schemas.openxmlformats.org/officeDocument/2006/relationships/hyperlink" Target="https://www.redfin.com/CT/East-Haven/75-Redwood-Dr-06513/unit-307/home/54300226" TargetMode="External"/><Relationship Id="rId2174" Type="http://schemas.openxmlformats.org/officeDocument/2006/relationships/hyperlink" Target="https://www.redfin.com/CT/Wethersfield/245-Crest-St-06109/home/54320274" TargetMode="External"/><Relationship Id="rId2175" Type="http://schemas.openxmlformats.org/officeDocument/2006/relationships/hyperlink" Target="https://www.redfin.com/CT/East-Haven/75-Redwood-Dr-06513/unit-307/home/54300226" TargetMode="External"/><Relationship Id="rId2176" Type="http://schemas.openxmlformats.org/officeDocument/2006/relationships/hyperlink" Target="https://www.redfin.com/CT/New-Britain/228-Tremont-St-06051/home/53889280" TargetMode="External"/><Relationship Id="rId2177" Type="http://schemas.openxmlformats.org/officeDocument/2006/relationships/hyperlink" Target="https://www.redfin.com/CT/Hamden/3208-Whitney-Ave-06518/unit-605/home/172851421" TargetMode="External"/><Relationship Id="rId2178" Type="http://schemas.openxmlformats.org/officeDocument/2006/relationships/hyperlink" Target="https://www.redfin.com/CT/Avon/17-Crocus-Ln-06032/unit-17/home/54428758" TargetMode="External"/><Relationship Id="rId2179" Type="http://schemas.openxmlformats.org/officeDocument/2006/relationships/hyperlink" Target="https://www.redfin.com/CT/Bristol/2-Lorenzo-Pl-06010/home/54406471" TargetMode="External"/><Relationship Id="rId2190" Type="http://schemas.openxmlformats.org/officeDocument/2006/relationships/hyperlink" Target="https://www.redfin.com/CT/Simsbury/42-Library-Ln-06070/unit-42/home/148688805" TargetMode="External"/><Relationship Id="rId2191" Type="http://schemas.openxmlformats.org/officeDocument/2006/relationships/hyperlink" Target="https://www.redfin.com/CT/Bridgeport/390-Charles-St-06606/unit-220/home/107041673" TargetMode="External"/><Relationship Id="rId2192" Type="http://schemas.openxmlformats.org/officeDocument/2006/relationships/hyperlink" Target="https://www.redfin.com/CT/Simsbury/40-Library-Ln-06070/unit-40/home/144536248" TargetMode="External"/><Relationship Id="rId2193" Type="http://schemas.openxmlformats.org/officeDocument/2006/relationships/hyperlink" Target="https://www.redfin.com/CT/South-Windsor/1311-Sunfield-Dr-06074/unit-1311/home/172840707" TargetMode="External"/><Relationship Id="rId2194" Type="http://schemas.openxmlformats.org/officeDocument/2006/relationships/hyperlink" Target="https://www.redfin.com/CT/Simsbury/43-Simsbury-Lndg-06070/unit-43/home/53999679" TargetMode="External"/><Relationship Id="rId2195" Type="http://schemas.openxmlformats.org/officeDocument/2006/relationships/hyperlink" Target="https://www.redfin.com/CT/Simsbury/43-Simsbury-Lndg-06070/unit-43/home/148639530" TargetMode="External"/><Relationship Id="rId2196" Type="http://schemas.openxmlformats.org/officeDocument/2006/relationships/hyperlink" Target="https://www.redfin.com/CT/Norwalk/11-Bedford-Ave-06850/unit-R4/home/107844728" TargetMode="External"/><Relationship Id="rId2197" Type="http://schemas.openxmlformats.org/officeDocument/2006/relationships/hyperlink" Target="https://www.redfin.com/CT/Norwich/68-Thermos-Ave-06360/unit-103D/home/53932044" TargetMode="External"/><Relationship Id="rId2198" Type="http://schemas.openxmlformats.org/officeDocument/2006/relationships/hyperlink" Target="https://www.redfin.com/CT/MIDDLETOWN/FOREST-GLEN-CIR-06457/unit-000007/home/54066285" TargetMode="External"/><Relationship Id="rId2199" Type="http://schemas.openxmlformats.org/officeDocument/2006/relationships/hyperlink" Target="https://www.redfin.com/CT/Wallingford/42-Florence-Ave-06492/unit-506/home/144536372" TargetMode="External"/><Relationship Id="rId7030" Type="http://schemas.openxmlformats.org/officeDocument/2006/relationships/hyperlink" Target="https://www.redfin.com/CT/New-Milford/9-Skyview-Dr-06776/home/107704906" TargetMode="External"/><Relationship Id="rId8361" Type="http://schemas.openxmlformats.org/officeDocument/2006/relationships/hyperlink" Target="https://www.redfin.com/CT/Ridgefield/23-Mimosa-Pl-06877/home/53647623" TargetMode="External"/><Relationship Id="rId8360" Type="http://schemas.openxmlformats.org/officeDocument/2006/relationships/hyperlink" Target="https://www.redfin.com/CT/Guilford/300-Moose-Hill-Rd-06437/home/53893277" TargetMode="External"/><Relationship Id="rId7034" Type="http://schemas.openxmlformats.org/officeDocument/2006/relationships/hyperlink" Target="https://www.redfin.com/CT/South-Glastonbury/17-Lakewood-Rd-06073/home/54165415" TargetMode="External"/><Relationship Id="rId8365" Type="http://schemas.openxmlformats.org/officeDocument/2006/relationships/hyperlink" Target="https://www.redfin.com/CT/West-Hartford/49-Belknap-Rd-06117/home/53974027" TargetMode="External"/><Relationship Id="rId7033" Type="http://schemas.openxmlformats.org/officeDocument/2006/relationships/hyperlink" Target="https://www.redfin.com/CT/Weston/11-Ledgewood-Dr-06883/home/107009863" TargetMode="External"/><Relationship Id="rId8364" Type="http://schemas.openxmlformats.org/officeDocument/2006/relationships/hyperlink" Target="https://www.redfin.com/CT/Ridgefield/35-Ketcham-Rd-06877/home/53646538" TargetMode="External"/><Relationship Id="rId7032" Type="http://schemas.openxmlformats.org/officeDocument/2006/relationships/hyperlink" Target="https://www.redfin.com/CT/West-Hartford/98-Hyde-Rd-06117/home/53975030" TargetMode="External"/><Relationship Id="rId8363" Type="http://schemas.openxmlformats.org/officeDocument/2006/relationships/hyperlink" Target="https://www.redfin.com/CT/Orange/667-Aspen-Ln-06477/home/53949626" TargetMode="External"/><Relationship Id="rId7031" Type="http://schemas.openxmlformats.org/officeDocument/2006/relationships/hyperlink" Target="https://www.redfin.com/CT/New-Haven/275-Knollwood-Dr-06515/home/54295355" TargetMode="External"/><Relationship Id="rId8362" Type="http://schemas.openxmlformats.org/officeDocument/2006/relationships/hyperlink" Target="https://www.redfin.com/CT/Norwalk/16-Fireside-Ct-06850/home/107863532" TargetMode="External"/><Relationship Id="rId7038" Type="http://schemas.openxmlformats.org/officeDocument/2006/relationships/hyperlink" Target="https://www.redfin.com/CT/Trumbull/64-Bunker-Hill-Dr-06611/home/107207238" TargetMode="External"/><Relationship Id="rId8369" Type="http://schemas.openxmlformats.org/officeDocument/2006/relationships/hyperlink" Target="https://www.redfin.com/CT/Weston/11-Bittersweet-Rd-06883/home/107011072" TargetMode="External"/><Relationship Id="rId7037" Type="http://schemas.openxmlformats.org/officeDocument/2006/relationships/hyperlink" Target="https://www.redfin.com/CT/Stratford/1800-N-Peters-Ln-06614/home/107217990" TargetMode="External"/><Relationship Id="rId8368" Type="http://schemas.openxmlformats.org/officeDocument/2006/relationships/hyperlink" Target="https://www.redfin.com/CT/New-Haven/31-Everit-St-06511/home/54285579" TargetMode="External"/><Relationship Id="rId7036" Type="http://schemas.openxmlformats.org/officeDocument/2006/relationships/hyperlink" Target="https://www.redfin.com/CT/East-Haven/215-Cosey-Beach-Ave-06512/home/106782175" TargetMode="External"/><Relationship Id="rId8367" Type="http://schemas.openxmlformats.org/officeDocument/2006/relationships/hyperlink" Target="https://www.redfin.com/CT/Weston/4-Overbrook-Ln-06883/home/107008554" TargetMode="External"/><Relationship Id="rId7035" Type="http://schemas.openxmlformats.org/officeDocument/2006/relationships/hyperlink" Target="https://www.redfin.com/CT/Fairfield/129-Alberta-St-06825/home/107130100" TargetMode="External"/><Relationship Id="rId8366" Type="http://schemas.openxmlformats.org/officeDocument/2006/relationships/hyperlink" Target="https://www.redfin.com/CT/Weston/165-Valley-Forge-Rd-06883/home/107006200" TargetMode="External"/><Relationship Id="rId7039" Type="http://schemas.openxmlformats.org/officeDocument/2006/relationships/hyperlink" Target="https://www.redfin.com/CT/Sandy-Hook/16-Black-Cherry-Ln-06482/home/107638086" TargetMode="External"/><Relationship Id="rId8350" Type="http://schemas.openxmlformats.org/officeDocument/2006/relationships/hyperlink" Target="https://www.redfin.com/CT/Greenwich/12-Thistle-Ln-06831/home/107031637" TargetMode="External"/><Relationship Id="rId7023" Type="http://schemas.openxmlformats.org/officeDocument/2006/relationships/hyperlink" Target="https://www.redfin.com/CT/Shelton/98-Village-Dr-06484/home/107181173" TargetMode="External"/><Relationship Id="rId8354" Type="http://schemas.openxmlformats.org/officeDocument/2006/relationships/hyperlink" Target="https://www.redfin.com/CT/Wilton/121-Whipstick-Rd-06897/home/107149107" TargetMode="External"/><Relationship Id="rId7022" Type="http://schemas.openxmlformats.org/officeDocument/2006/relationships/hyperlink" Target="https://www.redfin.com/CT/Simsbury/72-Blue-Ridge-Dr-06070/home/53998742" TargetMode="External"/><Relationship Id="rId8353" Type="http://schemas.openxmlformats.org/officeDocument/2006/relationships/hyperlink" Target="https://www.redfin.com/CT/Weston/14-Rogues-Ridge-Rd-06883/home/107009627" TargetMode="External"/><Relationship Id="rId7021" Type="http://schemas.openxmlformats.org/officeDocument/2006/relationships/hyperlink" Target="https://www.redfin.com/CT/West-Hartford/134-Richmond-Ln-06117/home/53970259" TargetMode="External"/><Relationship Id="rId8352" Type="http://schemas.openxmlformats.org/officeDocument/2006/relationships/hyperlink" Target="https://www.redfin.com/CT/Weston/19-Thorp-Dr-06883/home/107009421" TargetMode="External"/><Relationship Id="rId7020" Type="http://schemas.openxmlformats.org/officeDocument/2006/relationships/hyperlink" Target="https://www.redfin.com/CT/Southington/300-Welch-Rd-06489/unit-6/home/176078324" TargetMode="External"/><Relationship Id="rId8351" Type="http://schemas.openxmlformats.org/officeDocument/2006/relationships/hyperlink" Target="https://www.redfin.com/CT/Weston/10-Godfrey-Rd-W-06883/home/107010302" TargetMode="External"/><Relationship Id="rId7027" Type="http://schemas.openxmlformats.org/officeDocument/2006/relationships/hyperlink" Target="https://www.redfin.com/CT/Fairfield/6-Boroskey-Rd-06824/home/107132082" TargetMode="External"/><Relationship Id="rId8358" Type="http://schemas.openxmlformats.org/officeDocument/2006/relationships/hyperlink" Target="https://www.redfin.com/CT/Stamford/26-Kerr-Rd-06905/home/107112296" TargetMode="External"/><Relationship Id="rId7026" Type="http://schemas.openxmlformats.org/officeDocument/2006/relationships/hyperlink" Target="https://www.redfin.com/CT/Fairfield/45-Beth-Dr-06825/home/107128681" TargetMode="External"/><Relationship Id="rId8357" Type="http://schemas.openxmlformats.org/officeDocument/2006/relationships/hyperlink" Target="https://www.redfin.com/CT/Newtown/21-Whitewood-Rd-06470/home/107633191" TargetMode="External"/><Relationship Id="rId7025" Type="http://schemas.openxmlformats.org/officeDocument/2006/relationships/hyperlink" Target="https://www.redfin.com/CT/Danbury/51-Saddle-Rock-Rd-06811/home/106982768" TargetMode="External"/><Relationship Id="rId8356" Type="http://schemas.openxmlformats.org/officeDocument/2006/relationships/hyperlink" Target="https://www.redfin.com/CT/Ridgefield/121-Indian-Cave-Rd-06877/home/53650612" TargetMode="External"/><Relationship Id="rId7024" Type="http://schemas.openxmlformats.org/officeDocument/2006/relationships/hyperlink" Target="https://www.redfin.com/CT/Guilford/4-Finch-Ln-06437/home/53901719" TargetMode="External"/><Relationship Id="rId8355" Type="http://schemas.openxmlformats.org/officeDocument/2006/relationships/hyperlink" Target="https://www.redfin.com/CT/Ridgefield/17-Oneill-Ct-06877/home/53644521" TargetMode="External"/><Relationship Id="rId7029" Type="http://schemas.openxmlformats.org/officeDocument/2006/relationships/hyperlink" Target="https://www.redfin.com/CT/Hamden/16-Benham-Hill-Pl-06514/home/54221493" TargetMode="External"/><Relationship Id="rId7028" Type="http://schemas.openxmlformats.org/officeDocument/2006/relationships/hyperlink" Target="https://www.redfin.com/CT/Hamden/31-N-Woods-Rd-06518/home/54227250" TargetMode="External"/><Relationship Id="rId8359" Type="http://schemas.openxmlformats.org/officeDocument/2006/relationships/hyperlink" Target="https://www.redfin.com/CT/West-Hartford/41-Fulton-Pl-06107/home/53966255" TargetMode="External"/><Relationship Id="rId8390" Type="http://schemas.openxmlformats.org/officeDocument/2006/relationships/hyperlink" Target="https://www.redfin.com/CT/South-Windsor/47-Cornerstone-Dr-06074/home/54135782" TargetMode="External"/><Relationship Id="rId7052" Type="http://schemas.openxmlformats.org/officeDocument/2006/relationships/hyperlink" Target="https://www.redfin.com/CT/Danbury/29-Carriage-House-Dr-06810/home/106982840" TargetMode="External"/><Relationship Id="rId8383" Type="http://schemas.openxmlformats.org/officeDocument/2006/relationships/hyperlink" Target="https://www.redfin.com/CT/Orange/661-Chestnut-Ridge-Rd-06477/home/53950244" TargetMode="External"/><Relationship Id="rId7051" Type="http://schemas.openxmlformats.org/officeDocument/2006/relationships/hyperlink" Target="https://www.redfin.com/CT/Weston/9-Treadwell-Ln-06883/home/107006805" TargetMode="External"/><Relationship Id="rId8382" Type="http://schemas.openxmlformats.org/officeDocument/2006/relationships/hyperlink" Target="https://www.redfin.com/CT/New-Milford/6-Knowls-Farm-Ln-06776/home/107717878" TargetMode="External"/><Relationship Id="rId7050" Type="http://schemas.openxmlformats.org/officeDocument/2006/relationships/hyperlink" Target="https://www.redfin.com/CT/Trumbull/74-Mt-Pleasant-Dr-06611/home/107206020" TargetMode="External"/><Relationship Id="rId8381" Type="http://schemas.openxmlformats.org/officeDocument/2006/relationships/hyperlink" Target="https://www.redfin.com/CT/Trumbull/39-Fairview-Ave-06611/home/107206977" TargetMode="External"/><Relationship Id="rId8380" Type="http://schemas.openxmlformats.org/officeDocument/2006/relationships/hyperlink" Target="https://www.redfin.com/CT/Stamford/60-Northwood-Ln-06903/home/107082603" TargetMode="External"/><Relationship Id="rId7056" Type="http://schemas.openxmlformats.org/officeDocument/2006/relationships/hyperlink" Target="https://www.redfin.com/CT/Weston/11-Farrell-Rd-06883/home/107005960" TargetMode="External"/><Relationship Id="rId8387" Type="http://schemas.openxmlformats.org/officeDocument/2006/relationships/hyperlink" Target="https://www.redfin.com/CT/Norwalk/28-Van-Ness-St-06850/home/107869322" TargetMode="External"/><Relationship Id="rId7055" Type="http://schemas.openxmlformats.org/officeDocument/2006/relationships/hyperlink" Target="https://www.redfin.com/CT/Stamford/38-Arden-Ln-06905/home/107114954" TargetMode="External"/><Relationship Id="rId8386" Type="http://schemas.openxmlformats.org/officeDocument/2006/relationships/hyperlink" Target="https://www.redfin.com/CT/Trumbull/470-Shelton-Rd-06611/home/107201849" TargetMode="External"/><Relationship Id="rId7054" Type="http://schemas.openxmlformats.org/officeDocument/2006/relationships/hyperlink" Target="https://www.redfin.com/CT/Orange/802-Rail-Fence-Rd-06477/home/53952466" TargetMode="External"/><Relationship Id="rId8385" Type="http://schemas.openxmlformats.org/officeDocument/2006/relationships/hyperlink" Target="https://www.redfin.com/CT/West-Hartford/39-Foxcroft-Rd-06119/home/53965975" TargetMode="External"/><Relationship Id="rId7053" Type="http://schemas.openxmlformats.org/officeDocument/2006/relationships/hyperlink" Target="https://www.redfin.com/CT/Southington/136-Willow-Creek-Ln-06489/home/166685281" TargetMode="External"/><Relationship Id="rId8384" Type="http://schemas.openxmlformats.org/officeDocument/2006/relationships/hyperlink" Target="https://www.redfin.com/CT/Shelton/25-Brant-Pt-06484/unit-25/home/145880545" TargetMode="External"/><Relationship Id="rId7059" Type="http://schemas.openxmlformats.org/officeDocument/2006/relationships/hyperlink" Target="https://www.redfin.com/CT/Southington/26-Balmoral-DR-06489/unit-2/home/175745218" TargetMode="External"/><Relationship Id="rId7058" Type="http://schemas.openxmlformats.org/officeDocument/2006/relationships/hyperlink" Target="https://www.redfin.com/CT/Shelton/17-Brownson-Dr-06484/home/107179749" TargetMode="External"/><Relationship Id="rId8389" Type="http://schemas.openxmlformats.org/officeDocument/2006/relationships/hyperlink" Target="https://www.redfin.com/CT/West-Hartford/39-Stratford-Rd-06117/home/53972054" TargetMode="External"/><Relationship Id="rId7057" Type="http://schemas.openxmlformats.org/officeDocument/2006/relationships/hyperlink" Target="https://www.redfin.com/CT/Glastonbury/11-Lenox-Dr-06033/home/54170321" TargetMode="External"/><Relationship Id="rId8388" Type="http://schemas.openxmlformats.org/officeDocument/2006/relationships/hyperlink" Target="https://www.redfin.com/CT/West-Hartford/10-Westfield-Rd-06119/home/53977879" TargetMode="External"/><Relationship Id="rId7041" Type="http://schemas.openxmlformats.org/officeDocument/2006/relationships/hyperlink" Target="https://www.redfin.com/CT/Newtown/33-Rock-Ridge-Rd-06470/home/107627046" TargetMode="External"/><Relationship Id="rId8372" Type="http://schemas.openxmlformats.org/officeDocument/2006/relationships/hyperlink" Target="https://www.redfin.com/CT/Monroe/72-Hattertown-Rd-06468/home/107074637" TargetMode="External"/><Relationship Id="rId7040" Type="http://schemas.openxmlformats.org/officeDocument/2006/relationships/hyperlink" Target="https://www.redfin.com/CT/Shelton/237-Coram-Rd-06484/home/107178185" TargetMode="External"/><Relationship Id="rId8371" Type="http://schemas.openxmlformats.org/officeDocument/2006/relationships/hyperlink" Target="https://www.redfin.com/CT/WETHERSFIELD/5-VINNIE-DR-06109/home/143760078" TargetMode="External"/><Relationship Id="rId8370" Type="http://schemas.openxmlformats.org/officeDocument/2006/relationships/hyperlink" Target="https://www.redfin.com/CT/Newtown/30-Ashford-Ln-06470/home/107643319" TargetMode="External"/><Relationship Id="rId7045" Type="http://schemas.openxmlformats.org/officeDocument/2006/relationships/hyperlink" Target="https://www.redfin.com/CT/Meriden/38-Marina-Ct-06451/home/54454830" TargetMode="External"/><Relationship Id="rId8376" Type="http://schemas.openxmlformats.org/officeDocument/2006/relationships/hyperlink" Target="https://www.redfin.com/CT/Ridgefield/22-Mill-View-Ter-06877/home/53652683" TargetMode="External"/><Relationship Id="rId7044" Type="http://schemas.openxmlformats.org/officeDocument/2006/relationships/hyperlink" Target="https://www.redfin.com/CT/East-Haven/225-Cosey-Beach-Ave-06512/home/106779164" TargetMode="External"/><Relationship Id="rId8375" Type="http://schemas.openxmlformats.org/officeDocument/2006/relationships/hyperlink" Target="https://www.redfin.com/CT/Milford/160-Acorn-Ln-06461/home/53926979" TargetMode="External"/><Relationship Id="rId7043" Type="http://schemas.openxmlformats.org/officeDocument/2006/relationships/hyperlink" Target="https://www.redfin.com/CT/Fairfield/91-Garden-Dr-06825/home/107132213" TargetMode="External"/><Relationship Id="rId8374" Type="http://schemas.openxmlformats.org/officeDocument/2006/relationships/hyperlink" Target="https://www.redfin.com/CT/West-Hartford/44-Claybar-Dr-06117/home/53981227" TargetMode="External"/><Relationship Id="rId7042" Type="http://schemas.openxmlformats.org/officeDocument/2006/relationships/hyperlink" Target="https://www.redfin.com/CT/Southington/15-Willow-Creek-Ln-06489/home/166698512" TargetMode="External"/><Relationship Id="rId8373" Type="http://schemas.openxmlformats.org/officeDocument/2006/relationships/hyperlink" Target="https://www.redfin.com/CT/Weston/110-Valley-Forge-Rd-06883/home/107006274" TargetMode="External"/><Relationship Id="rId7049" Type="http://schemas.openxmlformats.org/officeDocument/2006/relationships/hyperlink" Target="https://www.redfin.com/CT/Weston/27-Old-Farm-Rd-06883/home/107010591" TargetMode="External"/><Relationship Id="rId7048" Type="http://schemas.openxmlformats.org/officeDocument/2006/relationships/hyperlink" Target="https://www.redfin.com/CT/Middletown/50-Talias-Trl-06457/home/107753764" TargetMode="External"/><Relationship Id="rId8379" Type="http://schemas.openxmlformats.org/officeDocument/2006/relationships/hyperlink" Target="https://www.redfin.com/CT/Stamford/7-Jessup-St-06905/home/107097156" TargetMode="External"/><Relationship Id="rId7047" Type="http://schemas.openxmlformats.org/officeDocument/2006/relationships/hyperlink" Target="https://www.redfin.com/CT/Stratford/1683-N-Peters-Ln-06614/home/107215116" TargetMode="External"/><Relationship Id="rId8378" Type="http://schemas.openxmlformats.org/officeDocument/2006/relationships/hyperlink" Target="https://www.redfin.com/CT/Simsbury/138-Great-Pond-Rd-06070/home/54004578" TargetMode="External"/><Relationship Id="rId7046" Type="http://schemas.openxmlformats.org/officeDocument/2006/relationships/hyperlink" Target="https://www.redfin.com/CT/Milford/40-Dart-Hill-Rd-06461/home/53927344" TargetMode="External"/><Relationship Id="rId8377" Type="http://schemas.openxmlformats.org/officeDocument/2006/relationships/hyperlink" Target="https://www.redfin.com/CT/West-Hartford/29-Mountain-Terrace-Rd-06107/home/53968576" TargetMode="External"/><Relationship Id="rId8321" Type="http://schemas.openxmlformats.org/officeDocument/2006/relationships/hyperlink" Target="https://www.redfin.com/CT/Bridgeport/1033-Maplewood-Ave-06605/home/107054363" TargetMode="External"/><Relationship Id="rId8320" Type="http://schemas.openxmlformats.org/officeDocument/2006/relationships/hyperlink" Target="https://www.redfin.com/CT/Bristol/148-South-St-06010/home/54403309" TargetMode="External"/><Relationship Id="rId8325" Type="http://schemas.openxmlformats.org/officeDocument/2006/relationships/hyperlink" Target="https://www.redfin.com/CT/Willimantic/57-Maple-Ave-06226/home/54363152" TargetMode="External"/><Relationship Id="rId8324" Type="http://schemas.openxmlformats.org/officeDocument/2006/relationships/hyperlink" Target="https://www.redfin.com/CT/New-Britain/81-Sexton-St-06051/home/53883249" TargetMode="External"/><Relationship Id="rId8323" Type="http://schemas.openxmlformats.org/officeDocument/2006/relationships/hyperlink" Target="https://www.redfin.com/CT/New-Haven/9-Fillmore-St-06513/home/54283304" TargetMode="External"/><Relationship Id="rId8322" Type="http://schemas.openxmlformats.org/officeDocument/2006/relationships/hyperlink" Target="https://www.redfin.com/CT/Norwich/47-Russell-Rd-06360/home/53929711" TargetMode="External"/><Relationship Id="rId8329" Type="http://schemas.openxmlformats.org/officeDocument/2006/relationships/hyperlink" Target="https://www.redfin.com/CT/Greenwich/13-Meadow-Wood-Dr-06830/home/107020184" TargetMode="External"/><Relationship Id="rId8328" Type="http://schemas.openxmlformats.org/officeDocument/2006/relationships/hyperlink" Target="https://www.redfin.com/CT/Westport/88-Bayberry-Ln-06880/home/107255545" TargetMode="External"/><Relationship Id="rId8327" Type="http://schemas.openxmlformats.org/officeDocument/2006/relationships/hyperlink" Target="https://www.redfin.com/CT/Greenwich/1-Turner-Dr-06831/home/107027641" TargetMode="External"/><Relationship Id="rId8326" Type="http://schemas.openxmlformats.org/officeDocument/2006/relationships/hyperlink" Target="https://www.redfin.com/CT/Riverside/14-Hearthstone-Dr-06878/home/107030173" TargetMode="External"/><Relationship Id="rId8319" Type="http://schemas.openxmlformats.org/officeDocument/2006/relationships/hyperlink" Target="https://www.redfin.com/CT/Torrington/169-Hoffman-St-06790/home/107291942" TargetMode="External"/><Relationship Id="rId8310" Type="http://schemas.openxmlformats.org/officeDocument/2006/relationships/hyperlink" Target="https://www.redfin.com/CT/Bridgeport/83-Seeley-St-06604/home/107049211" TargetMode="External"/><Relationship Id="rId8314" Type="http://schemas.openxmlformats.org/officeDocument/2006/relationships/hyperlink" Target="https://www.redfin.com/CT/New-Britain/369-Clinton-St-06053/home/53885691" TargetMode="External"/><Relationship Id="rId8313" Type="http://schemas.openxmlformats.org/officeDocument/2006/relationships/hyperlink" Target="https://www.redfin.com/CT/Bristol/99-Wolcott-St-06010/home/54393114" TargetMode="External"/><Relationship Id="rId8312" Type="http://schemas.openxmlformats.org/officeDocument/2006/relationships/hyperlink" Target="https://www.redfin.com/CT/Bristol/86-Colony-St-06010/home/54399221" TargetMode="External"/><Relationship Id="rId8311" Type="http://schemas.openxmlformats.org/officeDocument/2006/relationships/hyperlink" Target="https://www.redfin.com/CT/New-Haven/174-Butler-St-06511/home/54289006" TargetMode="External"/><Relationship Id="rId8318" Type="http://schemas.openxmlformats.org/officeDocument/2006/relationships/hyperlink" Target="https://www.redfin.com/CT/Torrington/140-Torrington-Heights-Rd-06790/home/107295248" TargetMode="External"/><Relationship Id="rId8317" Type="http://schemas.openxmlformats.org/officeDocument/2006/relationships/hyperlink" Target="https://www.redfin.com/CT/New-Milford/13-Spruce-Ln-06776/home/107707470" TargetMode="External"/><Relationship Id="rId8316" Type="http://schemas.openxmlformats.org/officeDocument/2006/relationships/hyperlink" Target="https://www.redfin.com/CT/Meriden/29-Webster-St-06450/home/54463423" TargetMode="External"/><Relationship Id="rId8315" Type="http://schemas.openxmlformats.org/officeDocument/2006/relationships/hyperlink" Target="https://www.redfin.com/CT/Bristol/58-Center-St-06010/home/54397608" TargetMode="External"/><Relationship Id="rId7012" Type="http://schemas.openxmlformats.org/officeDocument/2006/relationships/hyperlink" Target="https://www.redfin.com/CT/Trumbull/576-Tashua-Rd-06611/home/107201788" TargetMode="External"/><Relationship Id="rId8343" Type="http://schemas.openxmlformats.org/officeDocument/2006/relationships/hyperlink" Target="https://www.redfin.com/CT/Westport/5-Blind-Brook-Rd-S-06880/home/107262683" TargetMode="External"/><Relationship Id="rId7011" Type="http://schemas.openxmlformats.org/officeDocument/2006/relationships/hyperlink" Target="https://www.redfin.com/CT/Monroe/6-Grassy-Hill-Rd-06468/unit-000006/home/107075729" TargetMode="External"/><Relationship Id="rId8342" Type="http://schemas.openxmlformats.org/officeDocument/2006/relationships/hyperlink" Target="https://www.redfin.com/CT/Stamford/289-Stamford-Ave-06902/home/107104819" TargetMode="External"/><Relationship Id="rId7010" Type="http://schemas.openxmlformats.org/officeDocument/2006/relationships/hyperlink" Target="https://www.redfin.com/CT/Shelton/619-Long-Hill-Ave-06484/home/107194605" TargetMode="External"/><Relationship Id="rId8341" Type="http://schemas.openxmlformats.org/officeDocument/2006/relationships/hyperlink" Target="https://www.redfin.com/CT/Cos-Cob/19-Gregory-Rd-06807/home/107020452" TargetMode="External"/><Relationship Id="rId8340" Type="http://schemas.openxmlformats.org/officeDocument/2006/relationships/hyperlink" Target="https://www.redfin.com/CT/Fairfield/470-S-Benson-Rd-06824/home/107146931" TargetMode="External"/><Relationship Id="rId7016" Type="http://schemas.openxmlformats.org/officeDocument/2006/relationships/hyperlink" Target="https://www.redfin.com/CT/Trumbull/35-Blackhouse-Rd-06611/home/107196470" TargetMode="External"/><Relationship Id="rId8347" Type="http://schemas.openxmlformats.org/officeDocument/2006/relationships/hyperlink" Target="https://www.redfin.com/CT/Greenwich/22-Roberta-Ln-06830/home/107021331" TargetMode="External"/><Relationship Id="rId7015" Type="http://schemas.openxmlformats.org/officeDocument/2006/relationships/hyperlink" Target="https://www.redfin.com/CT/Stamford/1070-Westover-Rd-06902/home/107111872" TargetMode="External"/><Relationship Id="rId8346" Type="http://schemas.openxmlformats.org/officeDocument/2006/relationships/hyperlink" Target="https://www.redfin.com/CT/Stamford/59-Chestnut-Hill-Ln-06903/home/107114054" TargetMode="External"/><Relationship Id="rId7014" Type="http://schemas.openxmlformats.org/officeDocument/2006/relationships/hyperlink" Target="https://www.redfin.com/CT/Newtown/11-Pond-Brook-Rd-06470/home/107632628" TargetMode="External"/><Relationship Id="rId8345" Type="http://schemas.openxmlformats.org/officeDocument/2006/relationships/hyperlink" Target="https://www.redfin.com/CT/Westport/41-Wright-St-06880/home/107257232" TargetMode="External"/><Relationship Id="rId7013" Type="http://schemas.openxmlformats.org/officeDocument/2006/relationships/hyperlink" Target="https://www.redfin.com/CT/Fairfield/77-Wakeman-Rd-06824/home/107132586" TargetMode="External"/><Relationship Id="rId8344" Type="http://schemas.openxmlformats.org/officeDocument/2006/relationships/hyperlink" Target="https://www.redfin.com/CT/New-Haven/339-St-Ronan-St-06511/home/54297086" TargetMode="External"/><Relationship Id="rId7019" Type="http://schemas.openxmlformats.org/officeDocument/2006/relationships/hyperlink" Target="https://www.redfin.com/CT/Danbury/15-Tiffany-Dr-06811/home/106983701" TargetMode="External"/><Relationship Id="rId7018" Type="http://schemas.openxmlformats.org/officeDocument/2006/relationships/hyperlink" Target="https://www.redfin.com/CT/West-Hartford/28-Montclair-Dr-06107/home/53979548" TargetMode="External"/><Relationship Id="rId8349" Type="http://schemas.openxmlformats.org/officeDocument/2006/relationships/hyperlink" Target="https://www.redfin.com/CT/Fairfield/21-Round-Hill-Dr-06824/home/107148366" TargetMode="External"/><Relationship Id="rId7017" Type="http://schemas.openxmlformats.org/officeDocument/2006/relationships/hyperlink" Target="https://www.redfin.com/CT/West-Simsbury/10-Homestead-Rd-06092/home/54002625" TargetMode="External"/><Relationship Id="rId8348" Type="http://schemas.openxmlformats.org/officeDocument/2006/relationships/hyperlink" Target="https://www.redfin.com/CT/Southport/161-Butternut-Ln-06890/home/107147976" TargetMode="External"/><Relationship Id="rId7001" Type="http://schemas.openxmlformats.org/officeDocument/2006/relationships/hyperlink" Target="https://www.redfin.com/CT/Newtown/8-Lafayette-Trl-06470/home/107630181" TargetMode="External"/><Relationship Id="rId8332" Type="http://schemas.openxmlformats.org/officeDocument/2006/relationships/hyperlink" Target="https://www.redfin.com/CT/Fairfield/690-Old-Academy-Rd-06824/home/107145537" TargetMode="External"/><Relationship Id="rId7000" Type="http://schemas.openxmlformats.org/officeDocument/2006/relationships/hyperlink" Target="https://www.redfin.com/CT/Trumbull/84-Wedgewood-Rd-06611/home/107200054" TargetMode="External"/><Relationship Id="rId8331" Type="http://schemas.openxmlformats.org/officeDocument/2006/relationships/hyperlink" Target="https://www.redfin.com/CT/Greenwich/205-Bedford-Rd-06831/home/107018657" TargetMode="External"/><Relationship Id="rId8330" Type="http://schemas.openxmlformats.org/officeDocument/2006/relationships/hyperlink" Target="https://www.redfin.com/CT/Westport/219-Bayberry-Ln-06880/home/107257581" TargetMode="External"/><Relationship Id="rId7005" Type="http://schemas.openxmlformats.org/officeDocument/2006/relationships/hyperlink" Target="https://www.redfin.com/CT/Trumbull/165-Lake-Ave-06611/home/107201424" TargetMode="External"/><Relationship Id="rId8336" Type="http://schemas.openxmlformats.org/officeDocument/2006/relationships/hyperlink" Target="https://www.redfin.com/CT/Old-Greenwich/9-Shore-Rd-06870/home/107022368" TargetMode="External"/><Relationship Id="rId7004" Type="http://schemas.openxmlformats.org/officeDocument/2006/relationships/hyperlink" Target="https://www.redfin.com/CT/Trumbull/5509-Main-St-06611/home/107197863" TargetMode="External"/><Relationship Id="rId8335" Type="http://schemas.openxmlformats.org/officeDocument/2006/relationships/hyperlink" Target="https://www.redfin.com/CT/Darien/1685-Post-Rd-06820/home/107160250" TargetMode="External"/><Relationship Id="rId7003" Type="http://schemas.openxmlformats.org/officeDocument/2006/relationships/hyperlink" Target="https://www.redfin.com/CT/SOUTH-GLASTONBURY/16-SENATOR-BUCK-CT-06073/home/166621403" TargetMode="External"/><Relationship Id="rId8334" Type="http://schemas.openxmlformats.org/officeDocument/2006/relationships/hyperlink" Target="https://www.redfin.com/CT/Westport/46-Colony-Rd-06880/home/107264967" TargetMode="External"/><Relationship Id="rId7002" Type="http://schemas.openxmlformats.org/officeDocument/2006/relationships/hyperlink" Target="https://www.redfin.com/CT/Norwalk/12-Winnipauk-Dr-06851/home/107853293" TargetMode="External"/><Relationship Id="rId8333" Type="http://schemas.openxmlformats.org/officeDocument/2006/relationships/hyperlink" Target="https://www.redfin.com/CT/DARIEN/HOLMES-AVE-06820/home/107159439" TargetMode="External"/><Relationship Id="rId7009" Type="http://schemas.openxmlformats.org/officeDocument/2006/relationships/hyperlink" Target="https://www.redfin.com/CT/Stamford/6-Prudence-Dr-06907/home/107104469" TargetMode="External"/><Relationship Id="rId7008" Type="http://schemas.openxmlformats.org/officeDocument/2006/relationships/hyperlink" Target="https://www.redfin.com/CT/Danbury/69-Ball-Pond-Rd-06811/unit-A/home/106988583" TargetMode="External"/><Relationship Id="rId8339" Type="http://schemas.openxmlformats.org/officeDocument/2006/relationships/hyperlink" Target="https://www.redfin.com/CT/Weston/28-Wells-Hill-Rd-06883/home/107009050" TargetMode="External"/><Relationship Id="rId7007" Type="http://schemas.openxmlformats.org/officeDocument/2006/relationships/hyperlink" Target="https://www.redfin.com/CT/Danbury/69A-Ball-Pond-Rd-06811/home/173929900" TargetMode="External"/><Relationship Id="rId8338" Type="http://schemas.openxmlformats.org/officeDocument/2006/relationships/hyperlink" Target="https://www.redfin.com/CT/Groton/67-Atlantic-Ave-06340/home/54179667" TargetMode="External"/><Relationship Id="rId7006" Type="http://schemas.openxmlformats.org/officeDocument/2006/relationships/hyperlink" Target="https://www.redfin.com/CT/North-Haven/212-Blue-Hills-Rd-06473/home/53989742" TargetMode="External"/><Relationship Id="rId8337" Type="http://schemas.openxmlformats.org/officeDocument/2006/relationships/hyperlink" Target="https://www.redfin.com/CT/Mystic/29-Gravel-St-06355/home/54182600" TargetMode="External"/><Relationship Id="rId3513" Type="http://schemas.openxmlformats.org/officeDocument/2006/relationships/hyperlink" Target="https://www.redfin.com/CT/Danbury/25-Hospital-Ave-06810/home/106995101" TargetMode="External"/><Relationship Id="rId4844" Type="http://schemas.openxmlformats.org/officeDocument/2006/relationships/hyperlink" Target="https://www.redfin.com/CT/Torrington/97-N-Chapel-St-06790/home/107288670" TargetMode="External"/><Relationship Id="rId3512" Type="http://schemas.openxmlformats.org/officeDocument/2006/relationships/hyperlink" Target="https://www.redfin.com/CT/North-Haven/1-Woodland-Ave-06473/home/53992137" TargetMode="External"/><Relationship Id="rId4843" Type="http://schemas.openxmlformats.org/officeDocument/2006/relationships/hyperlink" Target="https://www.redfin.com/CT/EAST-HARTFORD/WALNUT-ST-06108/home/54330944" TargetMode="External"/><Relationship Id="rId3515" Type="http://schemas.openxmlformats.org/officeDocument/2006/relationships/hyperlink" Target="https://www.redfin.com/CT/West-Haven/30-Crest-Ave-06516/home/54089564" TargetMode="External"/><Relationship Id="rId4846" Type="http://schemas.openxmlformats.org/officeDocument/2006/relationships/hyperlink" Target="https://www.redfin.com/CT/NEW-BRITAIN/MITCHELL-ST-06053/home/53882521" TargetMode="External"/><Relationship Id="rId3514" Type="http://schemas.openxmlformats.org/officeDocument/2006/relationships/hyperlink" Target="https://www.redfin.com/CT/Manchester/207-Timrod-Rd-06040/home/53865610" TargetMode="External"/><Relationship Id="rId4845" Type="http://schemas.openxmlformats.org/officeDocument/2006/relationships/hyperlink" Target="https://www.redfin.com/CT/Waterbury/59-Woodedge-Ave-06706/home/53684626" TargetMode="External"/><Relationship Id="rId3517" Type="http://schemas.openxmlformats.org/officeDocument/2006/relationships/hyperlink" Target="https://www.redfin.com/CT/Stratford/35-E-Gate-Ln-06614/home/107215356" TargetMode="External"/><Relationship Id="rId4848" Type="http://schemas.openxmlformats.org/officeDocument/2006/relationships/hyperlink" Target="https://www.redfin.com/CT/Enfield/21-Summer-St-06082/home/53802054" TargetMode="External"/><Relationship Id="rId3516" Type="http://schemas.openxmlformats.org/officeDocument/2006/relationships/hyperlink" Target="https://www.redfin.com/CT/Stratford/2011-Broadbridge-Ave-06614/home/107210630" TargetMode="External"/><Relationship Id="rId4847" Type="http://schemas.openxmlformats.org/officeDocument/2006/relationships/hyperlink" Target="https://www.redfin.com/CT/New-Britain/53-Oneida-St-06053/home/53882608" TargetMode="External"/><Relationship Id="rId3519" Type="http://schemas.openxmlformats.org/officeDocument/2006/relationships/hyperlink" Target="https://www.redfin.com/CT/Bristol/210-Sonstrom-Rd-06010/home/54397206" TargetMode="External"/><Relationship Id="rId3518" Type="http://schemas.openxmlformats.org/officeDocument/2006/relationships/hyperlink" Target="https://www.redfin.com/CT/Hamden/59-Paramount-Ave-06517/home/54216140" TargetMode="External"/><Relationship Id="rId4849" Type="http://schemas.openxmlformats.org/officeDocument/2006/relationships/hyperlink" Target="https://www.redfin.com/CT/Hartford/187-Hartland-St-06112/home/54153981" TargetMode="External"/><Relationship Id="rId4840" Type="http://schemas.openxmlformats.org/officeDocument/2006/relationships/hyperlink" Target="https://www.redfin.com/CT/Hamden/17-Belden-Rd-06514/home/54228913" TargetMode="External"/><Relationship Id="rId3511" Type="http://schemas.openxmlformats.org/officeDocument/2006/relationships/hyperlink" Target="https://www.redfin.com/CT/Weatogue/102-Latimer-Ln-06089/home/54002414" TargetMode="External"/><Relationship Id="rId4842" Type="http://schemas.openxmlformats.org/officeDocument/2006/relationships/hyperlink" Target="https://www.redfin.com/CT/Meriden/117-Orchard-St-06450/home/54455675" TargetMode="External"/><Relationship Id="rId3510" Type="http://schemas.openxmlformats.org/officeDocument/2006/relationships/hyperlink" Target="https://www.redfin.com/CT/West-Hartford/418-S-Main-St-06110/home/53978653" TargetMode="External"/><Relationship Id="rId4841" Type="http://schemas.openxmlformats.org/officeDocument/2006/relationships/hyperlink" Target="https://www.redfin.com/CT/Hamden/17-Belden-Rd-06514/home/54228913" TargetMode="External"/><Relationship Id="rId3502" Type="http://schemas.openxmlformats.org/officeDocument/2006/relationships/hyperlink" Target="https://www.redfin.com/CT/Glastonbury/64-Cedar-Ridge-Ter-06033/home/54163369" TargetMode="External"/><Relationship Id="rId4833" Type="http://schemas.openxmlformats.org/officeDocument/2006/relationships/hyperlink" Target="https://www.redfin.com/CT/Enfield/20-Hunter-Ln-06082/home/53813582" TargetMode="External"/><Relationship Id="rId3501" Type="http://schemas.openxmlformats.org/officeDocument/2006/relationships/hyperlink" Target="https://www.redfin.com/CT/Trumbull/30-Hillsboro-Rd-06611/home/107205107" TargetMode="External"/><Relationship Id="rId4832" Type="http://schemas.openxmlformats.org/officeDocument/2006/relationships/hyperlink" Target="https://www.redfin.com/CT/Torrington/187-Lyman-Dr-06790/home/107288818" TargetMode="External"/><Relationship Id="rId3504" Type="http://schemas.openxmlformats.org/officeDocument/2006/relationships/hyperlink" Target="https://www.redfin.com/CT/Wallingford/16-Lily-Ln-06492/unit-16/home/144523580" TargetMode="External"/><Relationship Id="rId4835" Type="http://schemas.openxmlformats.org/officeDocument/2006/relationships/hyperlink" Target="https://www.redfin.com/CT/Farmington/65-Songbird-Ln-06032/unit-65/home/178279649" TargetMode="External"/><Relationship Id="rId3503" Type="http://schemas.openxmlformats.org/officeDocument/2006/relationships/hyperlink" Target="https://www.redfin.com/CT/Wallingford/16-Lily-Ln-06492/unit-16/home/53824111" TargetMode="External"/><Relationship Id="rId4834" Type="http://schemas.openxmlformats.org/officeDocument/2006/relationships/hyperlink" Target="https://www.redfin.com/CT/East-Haven/101-Charter-Oak-Ave-06512/home/54305054" TargetMode="External"/><Relationship Id="rId3506" Type="http://schemas.openxmlformats.org/officeDocument/2006/relationships/hyperlink" Target="https://www.redfin.com/CT/North-Haven/2-Beverly-Dr-06473/home/53991364" TargetMode="External"/><Relationship Id="rId4837" Type="http://schemas.openxmlformats.org/officeDocument/2006/relationships/hyperlink" Target="https://www.redfin.com/CT/Bridgeport/693-Central-Ave-06607/home/107040070" TargetMode="External"/><Relationship Id="rId3505" Type="http://schemas.openxmlformats.org/officeDocument/2006/relationships/hyperlink" Target="https://www.redfin.com/CT/New-London/145-Glenwood-Ave-06320/home/53737325" TargetMode="External"/><Relationship Id="rId4836" Type="http://schemas.openxmlformats.org/officeDocument/2006/relationships/hyperlink" Target="https://www.redfin.com/CT/Farmington/65-Songbird-Ln-06032/unit-65/home/54430468" TargetMode="External"/><Relationship Id="rId3508" Type="http://schemas.openxmlformats.org/officeDocument/2006/relationships/hyperlink" Target="https://www.redfin.com/CT/South-Windsor/31-Joseph-Ln-06074/home/54133487" TargetMode="External"/><Relationship Id="rId4839" Type="http://schemas.openxmlformats.org/officeDocument/2006/relationships/hyperlink" Target="https://www.redfin.com/CT/Hamden/50-Wilmot-Rd-06514/home/54214943" TargetMode="External"/><Relationship Id="rId3507" Type="http://schemas.openxmlformats.org/officeDocument/2006/relationships/hyperlink" Target="https://www.redfin.com/CT/Wethersfield/27-Goodwin-Ave-06109/home/54314157" TargetMode="External"/><Relationship Id="rId4838" Type="http://schemas.openxmlformats.org/officeDocument/2006/relationships/hyperlink" Target="https://www.redfin.com/CT/Hartford/189-Linnmoore-St-06114/home/54145711" TargetMode="External"/><Relationship Id="rId3509" Type="http://schemas.openxmlformats.org/officeDocument/2006/relationships/hyperlink" Target="https://www.redfin.com/CT/BRIDGEPORT/WHEELER-AVE-06606/home/107051919" TargetMode="External"/><Relationship Id="rId3500" Type="http://schemas.openxmlformats.org/officeDocument/2006/relationships/hyperlink" Target="https://www.redfin.com/CT/Hamden/57-Manor-St-06517/home/54218546" TargetMode="External"/><Relationship Id="rId4831" Type="http://schemas.openxmlformats.org/officeDocument/2006/relationships/hyperlink" Target="https://www.redfin.com/CT/Norwich/43-Hedge-Ave-06360/home/53937021" TargetMode="External"/><Relationship Id="rId4830" Type="http://schemas.openxmlformats.org/officeDocument/2006/relationships/hyperlink" Target="https://www.redfin.com/CT/Norwich/12-Homewood-Pl-06360/home/53936421" TargetMode="External"/><Relationship Id="rId2203" Type="http://schemas.openxmlformats.org/officeDocument/2006/relationships/hyperlink" Target="https://www.redfin.com/CT/Middletown/15-Forest-Glen-Cir-06457/unit-2/home/54066280" TargetMode="External"/><Relationship Id="rId3535" Type="http://schemas.openxmlformats.org/officeDocument/2006/relationships/hyperlink" Target="https://www.redfin.com/CT/West-Hartford/101-White-Ave-06119/home/53977160" TargetMode="External"/><Relationship Id="rId4866" Type="http://schemas.openxmlformats.org/officeDocument/2006/relationships/hyperlink" Target="https://www.redfin.com/CT/North-Haven/55-Pine-River-Rd-06473/home/53990808" TargetMode="External"/><Relationship Id="rId2204" Type="http://schemas.openxmlformats.org/officeDocument/2006/relationships/hyperlink" Target="https://www.redfin.com/CT/Wallingford/35-Putter-Dr-06492/unit-35/home/53825357" TargetMode="External"/><Relationship Id="rId3534" Type="http://schemas.openxmlformats.org/officeDocument/2006/relationships/hyperlink" Target="https://www.redfin.com/CT/Danbury/2-Jeanette-St-06811/unit-52/home/172824069" TargetMode="External"/><Relationship Id="rId4865" Type="http://schemas.openxmlformats.org/officeDocument/2006/relationships/hyperlink" Target="https://www.redfin.com/CT/New-Britain/296-Bingham-St-06051/home/53878645" TargetMode="External"/><Relationship Id="rId2205" Type="http://schemas.openxmlformats.org/officeDocument/2006/relationships/hyperlink" Target="https://www.redfin.com/CT/Wallingford/35-Putter-Dr-06492/unit-408/home/170226281" TargetMode="External"/><Relationship Id="rId3537" Type="http://schemas.openxmlformats.org/officeDocument/2006/relationships/hyperlink" Target="https://www.redfin.com/CT/Bristol/1263-Stafford-Ave-06010/home/54394889" TargetMode="External"/><Relationship Id="rId4868" Type="http://schemas.openxmlformats.org/officeDocument/2006/relationships/hyperlink" Target="https://www.redfin.com/CT/Hamden/57-Windsor-Rd-06517/home/54214688" TargetMode="External"/><Relationship Id="rId2206" Type="http://schemas.openxmlformats.org/officeDocument/2006/relationships/hyperlink" Target="https://www.redfin.com/CT/South-Windsor/1302-Twin-Circle-Dr-06074/unit-1302/home/175513128" TargetMode="External"/><Relationship Id="rId3536" Type="http://schemas.openxmlformats.org/officeDocument/2006/relationships/hyperlink" Target="https://www.redfin.com/CT/West-Hartford/215-Warrenton-Ave-06119/home/53972763" TargetMode="External"/><Relationship Id="rId4867" Type="http://schemas.openxmlformats.org/officeDocument/2006/relationships/hyperlink" Target="https://www.redfin.com/CT/Norwich/415-Washington-St-06360/home/53936330" TargetMode="External"/><Relationship Id="rId2207" Type="http://schemas.openxmlformats.org/officeDocument/2006/relationships/hyperlink" Target="https://www.redfin.com/CT/South-Windsor/1302-Twin-Circle-Dr-06074/unit-001302/home/54131004" TargetMode="External"/><Relationship Id="rId3539" Type="http://schemas.openxmlformats.org/officeDocument/2006/relationships/hyperlink" Target="https://www.redfin.com/CT/Bridgeport/240-Beechmont-Ave-06606/home/107052916" TargetMode="External"/><Relationship Id="rId2208" Type="http://schemas.openxmlformats.org/officeDocument/2006/relationships/hyperlink" Target="https://www.redfin.com/CT/South-Windsor/1111-Twin-Circle-Dr-06074/unit-1111/home/54129329" TargetMode="External"/><Relationship Id="rId3538" Type="http://schemas.openxmlformats.org/officeDocument/2006/relationships/hyperlink" Target="https://www.redfin.com/CT/Southington/54-Malcein-Dr-06489/home/53731250" TargetMode="External"/><Relationship Id="rId4869" Type="http://schemas.openxmlformats.org/officeDocument/2006/relationships/hyperlink" Target="https://www.redfin.com/CT/Norwich/4-Laurel-Cir-Dr-06360/home/53939878" TargetMode="External"/><Relationship Id="rId2209" Type="http://schemas.openxmlformats.org/officeDocument/2006/relationships/hyperlink" Target="https://www.redfin.com/CT/Meriden/1655-N-Colony-Rd-06450/unit-22/home/54467742" TargetMode="External"/><Relationship Id="rId4860" Type="http://schemas.openxmlformats.org/officeDocument/2006/relationships/hyperlink" Target="https://www.redfin.com/CT/Norwich/51-Baltic-Rd-06360/home/53928278" TargetMode="External"/><Relationship Id="rId3531" Type="http://schemas.openxmlformats.org/officeDocument/2006/relationships/hyperlink" Target="https://www.redfin.com/CT/Newington/44-Adam-Dr-06111/home/54034637" TargetMode="External"/><Relationship Id="rId4862" Type="http://schemas.openxmlformats.org/officeDocument/2006/relationships/hyperlink" Target="https://www.redfin.com/CT/Tariffville/6-Center-St-06081/home/54000940" TargetMode="External"/><Relationship Id="rId2200" Type="http://schemas.openxmlformats.org/officeDocument/2006/relationships/hyperlink" Target="https://www.redfin.com/CT/Derby/12-East-Ct-06418/unit-000012/home/54238049" TargetMode="External"/><Relationship Id="rId3530" Type="http://schemas.openxmlformats.org/officeDocument/2006/relationships/hyperlink" Target="https://www.redfin.com/CT/Hamden/108-Hawthorne-Ave-06517/home/54230013" TargetMode="External"/><Relationship Id="rId4861" Type="http://schemas.openxmlformats.org/officeDocument/2006/relationships/hyperlink" Target="https://www.redfin.com/CT/West-Haven/16-Orford-Rd-06516/home/54091151" TargetMode="External"/><Relationship Id="rId2201" Type="http://schemas.openxmlformats.org/officeDocument/2006/relationships/hyperlink" Target="https://www.redfin.com/CT/Hamden/290-Treadwell-St-06517/unit-1102/home/54218419" TargetMode="External"/><Relationship Id="rId3533" Type="http://schemas.openxmlformats.org/officeDocument/2006/relationships/hyperlink" Target="https://www.redfin.com/CT/Danbury/2A-Jeanette-St-06811/unit-52/home/106992329" TargetMode="External"/><Relationship Id="rId4864" Type="http://schemas.openxmlformats.org/officeDocument/2006/relationships/hyperlink" Target="https://www.redfin.com/CT/New-Haven/68-Mountain-Rd-06515/home/54295649" TargetMode="External"/><Relationship Id="rId2202" Type="http://schemas.openxmlformats.org/officeDocument/2006/relationships/hyperlink" Target="https://www.redfin.com/CT/Manchester/203-Oakland-St-06042/unit-F/home/53868184" TargetMode="External"/><Relationship Id="rId3532" Type="http://schemas.openxmlformats.org/officeDocument/2006/relationships/hyperlink" Target="https://www.redfin.com/CT/New-Milford/17-High-St-06776/home/107729046" TargetMode="External"/><Relationship Id="rId4863" Type="http://schemas.openxmlformats.org/officeDocument/2006/relationships/hyperlink" Target="https://www.redfin.com/CT/Willimantic/31-Tunxis-Ln-06226/home/54365116" TargetMode="External"/><Relationship Id="rId3524" Type="http://schemas.openxmlformats.org/officeDocument/2006/relationships/hyperlink" Target="https://www.redfin.com/CT/West-Hartford/383-Ridgewood-Rd-06107/home/53977895" TargetMode="External"/><Relationship Id="rId4855" Type="http://schemas.openxmlformats.org/officeDocument/2006/relationships/hyperlink" Target="https://www.redfin.com/CT/Hartford/217-Hanmer-St-06114/home/54147518" TargetMode="External"/><Relationship Id="rId3523" Type="http://schemas.openxmlformats.org/officeDocument/2006/relationships/hyperlink" Target="https://www.redfin.com/CT/Stamford/15-Greenwich-Ave-06902/unit-5/home/107093948" TargetMode="External"/><Relationship Id="rId4854" Type="http://schemas.openxmlformats.org/officeDocument/2006/relationships/hyperlink" Target="https://www.redfin.com/CT/Naugatuck/115-Hickory-Ln-06770/home/54202338" TargetMode="External"/><Relationship Id="rId3526" Type="http://schemas.openxmlformats.org/officeDocument/2006/relationships/hyperlink" Target="https://www.redfin.com/CT/Bristol/74-Longview-Ave-06010/home/54403972" TargetMode="External"/><Relationship Id="rId4857" Type="http://schemas.openxmlformats.org/officeDocument/2006/relationships/hyperlink" Target="https://www.redfin.com/CT/WATERBURY/BEECHER-AVE-06705/home/53674962" TargetMode="External"/><Relationship Id="rId3525" Type="http://schemas.openxmlformats.org/officeDocument/2006/relationships/hyperlink" Target="https://www.redfin.com/CT/West-Hartford/64-Gerthmere-Dr-06110/home/53966187" TargetMode="External"/><Relationship Id="rId4856" Type="http://schemas.openxmlformats.org/officeDocument/2006/relationships/hyperlink" Target="https://www.redfin.com/CT/Waterbury/101-Cornelius-Ave-06706/home/53681135" TargetMode="External"/><Relationship Id="rId3528" Type="http://schemas.openxmlformats.org/officeDocument/2006/relationships/hyperlink" Target="https://www.redfin.com/CT/Quaker-Hill/6-Jodry-St-06375/home/54097464" TargetMode="External"/><Relationship Id="rId4859" Type="http://schemas.openxmlformats.org/officeDocument/2006/relationships/hyperlink" Target="https://www.redfin.com/CT/Danbury/7-Arch-St-06811/home/106990749" TargetMode="External"/><Relationship Id="rId3527" Type="http://schemas.openxmlformats.org/officeDocument/2006/relationships/hyperlink" Target="https://www.redfin.com/CT/Cheshire/121-Percival-Dr-06410/home/53754740" TargetMode="External"/><Relationship Id="rId4858" Type="http://schemas.openxmlformats.org/officeDocument/2006/relationships/hyperlink" Target="https://www.redfin.com/CT/Waterbury/299-Bucks-Hill-Rd-06704/home/53663689" TargetMode="External"/><Relationship Id="rId3529" Type="http://schemas.openxmlformats.org/officeDocument/2006/relationships/hyperlink" Target="https://www.redfin.com/CT/Hamden/63-Giles-St-06517/home/54214064" TargetMode="External"/><Relationship Id="rId3520" Type="http://schemas.openxmlformats.org/officeDocument/2006/relationships/hyperlink" Target="https://www.redfin.com/CT/Southington/154-Little-Fawn-Rd-06489/home/53722618" TargetMode="External"/><Relationship Id="rId4851" Type="http://schemas.openxmlformats.org/officeDocument/2006/relationships/hyperlink" Target="https://www.redfin.com/CT/Waterbury/51-Southmayd-Rd-06705/home/53676556" TargetMode="External"/><Relationship Id="rId4850" Type="http://schemas.openxmlformats.org/officeDocument/2006/relationships/hyperlink" Target="https://www.redfin.com/CT/Bristol/61-Judson-Ave-06010/home/54410080" TargetMode="External"/><Relationship Id="rId3522" Type="http://schemas.openxmlformats.org/officeDocument/2006/relationships/hyperlink" Target="https://www.redfin.com/CT/Newtown/24-West-St-06470/home/107635553" TargetMode="External"/><Relationship Id="rId4853" Type="http://schemas.openxmlformats.org/officeDocument/2006/relationships/hyperlink" Target="https://www.redfin.com/CT/Torrington/59-Lynn-Heights-Rd-06790/home/107286703" TargetMode="External"/><Relationship Id="rId3521" Type="http://schemas.openxmlformats.org/officeDocument/2006/relationships/hyperlink" Target="https://www.redfin.com/CT/SOUTHINGTON/BUTTERNUT-LN-06489/home/53721131" TargetMode="External"/><Relationship Id="rId4852" Type="http://schemas.openxmlformats.org/officeDocument/2006/relationships/hyperlink" Target="https://www.redfin.com/CT/Milford/29-Loomis-St-06460/home/53910485" TargetMode="External"/><Relationship Id="rId4800" Type="http://schemas.openxmlformats.org/officeDocument/2006/relationships/hyperlink" Target="https://www.redfin.com/CT/TORRINGTON/LIBERTY-LN-06790/home/107292715" TargetMode="External"/><Relationship Id="rId4802" Type="http://schemas.openxmlformats.org/officeDocument/2006/relationships/hyperlink" Target="https://www.redfin.com/CT/Middletown/78-Front-St-06457/home/54071087" TargetMode="External"/><Relationship Id="rId4801" Type="http://schemas.openxmlformats.org/officeDocument/2006/relationships/hyperlink" Target="https://www.redfin.com/CT/Middletown/36-Westridge-Ln-06457/home/54073077" TargetMode="External"/><Relationship Id="rId4804" Type="http://schemas.openxmlformats.org/officeDocument/2006/relationships/hyperlink" Target="https://www.redfin.com/CT/Newington/64-Michael-Ln-06111/home/54036965" TargetMode="External"/><Relationship Id="rId4803" Type="http://schemas.openxmlformats.org/officeDocument/2006/relationships/hyperlink" Target="https://www.redfin.com/CT/Middletown/115-Highland-Ave-06457/home/54074399" TargetMode="External"/><Relationship Id="rId4806" Type="http://schemas.openxmlformats.org/officeDocument/2006/relationships/hyperlink" Target="https://www.redfin.com/CT/Waterbury/28-Fairfield-Ave-06708/home/53678523" TargetMode="External"/><Relationship Id="rId4805" Type="http://schemas.openxmlformats.org/officeDocument/2006/relationships/hyperlink" Target="https://www.redfin.com/CT/Storrs/31-Ledgewood-Dr-06268/home/53788247" TargetMode="External"/><Relationship Id="rId4808" Type="http://schemas.openxmlformats.org/officeDocument/2006/relationships/hyperlink" Target="https://www.redfin.com/CT/New-Britain/34-Helen-Dr-06053/home/53880809" TargetMode="External"/><Relationship Id="rId4807" Type="http://schemas.openxmlformats.org/officeDocument/2006/relationships/hyperlink" Target="https://www.redfin.com/CT/New-Britain/10-O-Donnell-Rd-06053/home/53887971" TargetMode="External"/><Relationship Id="rId4809" Type="http://schemas.openxmlformats.org/officeDocument/2006/relationships/hyperlink" Target="https://www.redfin.com/CT/Norwich/9-Smith-Ave-06360/home/53931685" TargetMode="External"/><Relationship Id="rId7081" Type="http://schemas.openxmlformats.org/officeDocument/2006/relationships/hyperlink" Target="https://www.redfin.com/CT/Plantsville/105-Alpine-Trl-06479/home/53726509" TargetMode="External"/><Relationship Id="rId7080" Type="http://schemas.openxmlformats.org/officeDocument/2006/relationships/hyperlink" Target="https://www.redfin.com/CT/South-Glastonbury/8-Woodland-St-06073/home/54171300" TargetMode="External"/><Relationship Id="rId7074" Type="http://schemas.openxmlformats.org/officeDocument/2006/relationships/hyperlink" Target="https://www.redfin.com/CT/Stratford/95-Arcadia-Ave-06614/home/107225733" TargetMode="External"/><Relationship Id="rId7073" Type="http://schemas.openxmlformats.org/officeDocument/2006/relationships/hyperlink" Target="https://www.redfin.com/CT/Stamford/62-Ledge-Ln-06905/home/107102089" TargetMode="External"/><Relationship Id="rId7072" Type="http://schemas.openxmlformats.org/officeDocument/2006/relationships/hyperlink" Target="https://www.redfin.com/CT/Simsbury/7-Sunset-Hill-Rd-06070/home/54002666" TargetMode="External"/><Relationship Id="rId7071" Type="http://schemas.openxmlformats.org/officeDocument/2006/relationships/hyperlink" Target="https://www.redfin.com/CT/Cheshire/20-Judson-Ct-06410/home/53756205" TargetMode="External"/><Relationship Id="rId7078" Type="http://schemas.openxmlformats.org/officeDocument/2006/relationships/hyperlink" Target="https://www.redfin.com/CT/Trumbull/8-Towerview-Cir-06611/home/107208448" TargetMode="External"/><Relationship Id="rId7077" Type="http://schemas.openxmlformats.org/officeDocument/2006/relationships/hyperlink" Target="https://www.redfin.com/CT/Monroe/327-Fan-Hill-Rd-06468/home/107066523" TargetMode="External"/><Relationship Id="rId7076" Type="http://schemas.openxmlformats.org/officeDocument/2006/relationships/hyperlink" Target="https://www.redfin.com/CT/New-Milford/15-Dairy-Hill-Rd-06776/home/107717283" TargetMode="External"/><Relationship Id="rId7075" Type="http://schemas.openxmlformats.org/officeDocument/2006/relationships/hyperlink" Target="https://www.redfin.com/CT/Newtown/19-Phyllis-Ln-06470/home/107626905" TargetMode="External"/><Relationship Id="rId7079" Type="http://schemas.openxmlformats.org/officeDocument/2006/relationships/hyperlink" Target="https://www.redfin.com/CT/Milford/35-Macadam-Ter-06461/home/53920194" TargetMode="External"/><Relationship Id="rId7070" Type="http://schemas.openxmlformats.org/officeDocument/2006/relationships/hyperlink" Target="https://www.redfin.com/CT/Middletown/49-Orchard-Hill-Ln-06457/home/54072122" TargetMode="External"/><Relationship Id="rId7063" Type="http://schemas.openxmlformats.org/officeDocument/2006/relationships/hyperlink" Target="https://www.redfin.com/CT/Southington/199-Mountain-Pond-Rd-06489/home/53717041" TargetMode="External"/><Relationship Id="rId8394" Type="http://schemas.openxmlformats.org/officeDocument/2006/relationships/hyperlink" Target="https://www.redfin.com/CT/West-Hartford/15-Adams-Ln-06117/home/53962133" TargetMode="External"/><Relationship Id="rId7062" Type="http://schemas.openxmlformats.org/officeDocument/2006/relationships/hyperlink" Target="https://www.redfin.com/CT/Middletown/25-Pashley-Ln-06457/home/107739713" TargetMode="External"/><Relationship Id="rId8393" Type="http://schemas.openxmlformats.org/officeDocument/2006/relationships/hyperlink" Target="https://www.redfin.com/CT/Monroe/44-Oakmont-Trl-06468/home/107066555" TargetMode="External"/><Relationship Id="rId7061" Type="http://schemas.openxmlformats.org/officeDocument/2006/relationships/hyperlink" Target="https://www.redfin.com/CT/Fairfield/130-Doreen-Dr-06824/home/107125330" TargetMode="External"/><Relationship Id="rId8392" Type="http://schemas.openxmlformats.org/officeDocument/2006/relationships/hyperlink" Target="https://www.redfin.com/CT/Hamden/80-Mulberry-Hill-St-06517/home/54228816" TargetMode="External"/><Relationship Id="rId7060" Type="http://schemas.openxmlformats.org/officeDocument/2006/relationships/hyperlink" Target="https://www.redfin.com/CT/HAMDEN/BROADFIELD-RD-06517/home/54221192" TargetMode="External"/><Relationship Id="rId8391" Type="http://schemas.openxmlformats.org/officeDocument/2006/relationships/hyperlink" Target="https://www.redfin.com/CT/West-Hartford/26-Ridgewood-Rd-06107/home/53976249" TargetMode="External"/><Relationship Id="rId7067" Type="http://schemas.openxmlformats.org/officeDocument/2006/relationships/hyperlink" Target="https://www.redfin.com/CT/Orange/820-Oakwood-Rd-06477/home/53952272" TargetMode="External"/><Relationship Id="rId8398" Type="http://schemas.openxmlformats.org/officeDocument/2006/relationships/hyperlink" Target="https://www.redfin.com/CT/South-Windsor/11-Kelly-Rd-06074/home/54133801" TargetMode="External"/><Relationship Id="rId7066" Type="http://schemas.openxmlformats.org/officeDocument/2006/relationships/hyperlink" Target="https://www.redfin.com/CT/Simsbury/5-Stonehenge-Dr-06070/home/53998357" TargetMode="External"/><Relationship Id="rId8397" Type="http://schemas.openxmlformats.org/officeDocument/2006/relationships/hyperlink" Target="https://www.redfin.com/CT/South-Windsor/63-Mountain-View-Rd-06074/home/54130840" TargetMode="External"/><Relationship Id="rId7065" Type="http://schemas.openxmlformats.org/officeDocument/2006/relationships/hyperlink" Target="https://www.redfin.com/CT/Farmington/32-Harold-Rd-06032/home/54426180" TargetMode="External"/><Relationship Id="rId8396" Type="http://schemas.openxmlformats.org/officeDocument/2006/relationships/hyperlink" Target="https://www.redfin.com/CT/Wallingford/36-Fairlawn-Dr-06492/home/53825078" TargetMode="External"/><Relationship Id="rId7064" Type="http://schemas.openxmlformats.org/officeDocument/2006/relationships/hyperlink" Target="https://www.redfin.com/CT/East-Haven/31-Letis-Ct-06512/home/54298655" TargetMode="External"/><Relationship Id="rId8395" Type="http://schemas.openxmlformats.org/officeDocument/2006/relationships/hyperlink" Target="https://www.redfin.com/CT/Guilford/711-Goose-Ln-06437/home/53894117" TargetMode="External"/><Relationship Id="rId7069" Type="http://schemas.openxmlformats.org/officeDocument/2006/relationships/hyperlink" Target="https://www.redfin.com/CT/Southington/19-S-Woods-Dr-06489/home/53716007" TargetMode="External"/><Relationship Id="rId7068" Type="http://schemas.openxmlformats.org/officeDocument/2006/relationships/hyperlink" Target="https://www.redfin.com/CT/Orange/111-Cherry-Hill-Rd-06477/home/53952529" TargetMode="External"/><Relationship Id="rId8399" Type="http://schemas.openxmlformats.org/officeDocument/2006/relationships/hyperlink" Target="https://www.redfin.com/CT/Trumbull/69-Old-Dike-Rd-06611/home/107198014" TargetMode="External"/><Relationship Id="rId4822" Type="http://schemas.openxmlformats.org/officeDocument/2006/relationships/hyperlink" Target="https://www.redfin.com/CT/Stamford/54-West-North-St-06902/unit-514/home/177935732" TargetMode="External"/><Relationship Id="rId4821" Type="http://schemas.openxmlformats.org/officeDocument/2006/relationships/hyperlink" Target="https://www.redfin.com/CT/Bridgeport/260-Vincellette-St-06606/home/107065522" TargetMode="External"/><Relationship Id="rId4824" Type="http://schemas.openxmlformats.org/officeDocument/2006/relationships/hyperlink" Target="https://www.redfin.com/CT/New-Haven/13-Dell-Dr-06513/home/54302300" TargetMode="External"/><Relationship Id="rId4823" Type="http://schemas.openxmlformats.org/officeDocument/2006/relationships/hyperlink" Target="https://www.redfin.com/CT/New-Haven/13-Dell-Dr-06513/home/54302300" TargetMode="External"/><Relationship Id="rId4826" Type="http://schemas.openxmlformats.org/officeDocument/2006/relationships/hyperlink" Target="https://www.redfin.com/CT/Manchester/51-Vernon-St-06042/home/53866076" TargetMode="External"/><Relationship Id="rId4825" Type="http://schemas.openxmlformats.org/officeDocument/2006/relationships/hyperlink" Target="https://www.redfin.com/CT/Bristol/52-Sharon-St-06010/home/54400239" TargetMode="External"/><Relationship Id="rId4828" Type="http://schemas.openxmlformats.org/officeDocument/2006/relationships/hyperlink" Target="https://www.redfin.com/CT/East-Hartford/16-Primrose-Dr-06118/home/54323458" TargetMode="External"/><Relationship Id="rId4827" Type="http://schemas.openxmlformats.org/officeDocument/2006/relationships/hyperlink" Target="https://www.redfin.com/CT/Manchester/628-Middle-Tpke-W-06040/home/53868212" TargetMode="External"/><Relationship Id="rId4829" Type="http://schemas.openxmlformats.org/officeDocument/2006/relationships/hyperlink" Target="https://www.redfin.com/CT/East-Hartford/60-Bedford-Ave-06118/home/54326246" TargetMode="External"/><Relationship Id="rId7096" Type="http://schemas.openxmlformats.org/officeDocument/2006/relationships/hyperlink" Target="https://www.redfin.com/CT/Branford/18-Cedrus-Ct-06405/home/54122097" TargetMode="External"/><Relationship Id="rId7095" Type="http://schemas.openxmlformats.org/officeDocument/2006/relationships/hyperlink" Target="https://www.redfin.com/CT/Cheshire/10-S-Pond-Cir-06410/home/53752055" TargetMode="External"/><Relationship Id="rId7094" Type="http://schemas.openxmlformats.org/officeDocument/2006/relationships/hyperlink" Target="https://www.redfin.com/CT/DANBURY/MIDDLE-RIVER-RD-06811/home/106983943" TargetMode="External"/><Relationship Id="rId7093" Type="http://schemas.openxmlformats.org/officeDocument/2006/relationships/hyperlink" Target="https://www.redfin.com/CT/Bridgeport/2960-E-Main-St-06610/home/107064693" TargetMode="External"/><Relationship Id="rId7099" Type="http://schemas.openxmlformats.org/officeDocument/2006/relationships/hyperlink" Target="https://www.redfin.com/CT/Danbury/11-Greta-Dr-06817/home/106998222" TargetMode="External"/><Relationship Id="rId7098" Type="http://schemas.openxmlformats.org/officeDocument/2006/relationships/hyperlink" Target="https://www.redfin.com/CT/Danbury/45-Pocono-Ln-06810/unit-25/home/106992587" TargetMode="External"/><Relationship Id="rId7097" Type="http://schemas.openxmlformats.org/officeDocument/2006/relationships/hyperlink" Target="https://www.redfin.com/CT/Danbury/25-White-Oak-Dr-06810/unit-25/home/146197502" TargetMode="External"/><Relationship Id="rId4820" Type="http://schemas.openxmlformats.org/officeDocument/2006/relationships/hyperlink" Target="https://www.redfin.com/CT/Newington/15-Isabelle-Ter-06111/home/54043470" TargetMode="External"/><Relationship Id="rId4811" Type="http://schemas.openxmlformats.org/officeDocument/2006/relationships/hyperlink" Target="https://www.redfin.com/CT/New-Britain/172-Roxbury-Rd-06053/home/53888325" TargetMode="External"/><Relationship Id="rId4810" Type="http://schemas.openxmlformats.org/officeDocument/2006/relationships/hyperlink" Target="https://www.redfin.com/CT/Meriden/19-Eaton-Ave-06451/home/54461147" TargetMode="External"/><Relationship Id="rId4813" Type="http://schemas.openxmlformats.org/officeDocument/2006/relationships/hyperlink" Target="https://www.redfin.com/CT/Manchester/20-Tracy-Dr-06042/home/53874565" TargetMode="External"/><Relationship Id="rId4812" Type="http://schemas.openxmlformats.org/officeDocument/2006/relationships/hyperlink" Target="https://www.redfin.com/CT/Middletown/113-Birdsey-Ave-06457/home/54068860" TargetMode="External"/><Relationship Id="rId4815" Type="http://schemas.openxmlformats.org/officeDocument/2006/relationships/hyperlink" Target="https://www.redfin.com/CT/East-Hartford/21-Arbutus-St-06108/home/54323691" TargetMode="External"/><Relationship Id="rId4814" Type="http://schemas.openxmlformats.org/officeDocument/2006/relationships/hyperlink" Target="https://www.redfin.com/CT/Milford/460-Swanson-Cres-06461/unit-460/home/172895604" TargetMode="External"/><Relationship Id="rId4817" Type="http://schemas.openxmlformats.org/officeDocument/2006/relationships/hyperlink" Target="https://www.redfin.com/CT/Enfield/10-Raffia-Rd-06082/home/53804407" TargetMode="External"/><Relationship Id="rId4816" Type="http://schemas.openxmlformats.org/officeDocument/2006/relationships/hyperlink" Target="https://www.redfin.com/CT/Taftville/93-Hunters-Ave-06380/home/53929074" TargetMode="External"/><Relationship Id="rId4819" Type="http://schemas.openxmlformats.org/officeDocument/2006/relationships/hyperlink" Target="https://www.redfin.com/CT/Branford/27-Hemlock-Rd-06405/home/54123744" TargetMode="External"/><Relationship Id="rId4818" Type="http://schemas.openxmlformats.org/officeDocument/2006/relationships/hyperlink" Target="https://www.redfin.com/CT/Windsor/1052-Plymouth-St-06095/home/54266722" TargetMode="External"/><Relationship Id="rId7092" Type="http://schemas.openxmlformats.org/officeDocument/2006/relationships/hyperlink" Target="https://www.redfin.com/CT/Orange/536-Gospel-Ln-06477/home/53951993" TargetMode="External"/><Relationship Id="rId7091" Type="http://schemas.openxmlformats.org/officeDocument/2006/relationships/hyperlink" Target="https://www.redfin.com/CT/Simsbury/18-Winterset-Ln-06070/home/54002959" TargetMode="External"/><Relationship Id="rId7090" Type="http://schemas.openxmlformats.org/officeDocument/2006/relationships/hyperlink" Target="https://www.redfin.com/CT/Stratford/75-Coe-Ave-06614/home/107219104" TargetMode="External"/><Relationship Id="rId7085" Type="http://schemas.openxmlformats.org/officeDocument/2006/relationships/hyperlink" Target="https://www.redfin.com/CT/Quaker-Hill/15-Applewood-Dr-06375/home/54100079" TargetMode="External"/><Relationship Id="rId7084" Type="http://schemas.openxmlformats.org/officeDocument/2006/relationships/hyperlink" Target="https://www.redfin.com/CT/Guilford/491-Little-Meadow-Rd-06437/home/53894233" TargetMode="External"/><Relationship Id="rId7083" Type="http://schemas.openxmlformats.org/officeDocument/2006/relationships/hyperlink" Target="https://www.redfin.com/CT/West-Simsbury/242-W-Mountain-Rd-06092/home/53998051" TargetMode="External"/><Relationship Id="rId7082" Type="http://schemas.openxmlformats.org/officeDocument/2006/relationships/hyperlink" Target="https://www.redfin.com/CT/Southington/105-Alpine-TRL-06489/home/177903557" TargetMode="External"/><Relationship Id="rId7089" Type="http://schemas.openxmlformats.org/officeDocument/2006/relationships/hyperlink" Target="https://www.redfin.com/CT/Cheshire/472-Buckland-Dr-06410/home/53750454" TargetMode="External"/><Relationship Id="rId7088" Type="http://schemas.openxmlformats.org/officeDocument/2006/relationships/hyperlink" Target="https://www.redfin.com/CT/Wallingford/26-Terrell-Farms-Way-06492/home/53839380" TargetMode="External"/><Relationship Id="rId7087" Type="http://schemas.openxmlformats.org/officeDocument/2006/relationships/hyperlink" Target="https://www.redfin.com/CT/Simsbury/3-Eagle-Ln-06070/home/54002955" TargetMode="External"/><Relationship Id="rId7086" Type="http://schemas.openxmlformats.org/officeDocument/2006/relationships/hyperlink" Target="https://www.redfin.com/CT/Norwalk/10-Windsor-Pl-06854/home/107818501" TargetMode="External"/><Relationship Id="rId2269" Type="http://schemas.openxmlformats.org/officeDocument/2006/relationships/hyperlink" Target="https://www.redfin.com/CT/Hamden/75-Washington-Ave-06518/unit-2-105/home/54223736" TargetMode="External"/><Relationship Id="rId3591" Type="http://schemas.openxmlformats.org/officeDocument/2006/relationships/hyperlink" Target="https://www.redfin.com/CT/South-Windsor/905-Pleasant-Valley-Rd-06074/home/54128141" TargetMode="External"/><Relationship Id="rId2260" Type="http://schemas.openxmlformats.org/officeDocument/2006/relationships/hyperlink" Target="https://www.redfin.com/CT/Danbury/126-Triangle-St-06810/unit-B26/home/106995816" TargetMode="External"/><Relationship Id="rId3590" Type="http://schemas.openxmlformats.org/officeDocument/2006/relationships/hyperlink" Target="https://www.redfin.com/CT/South-Windsor/905-Pleasant-Valley-Rd-06074/home/54130426" TargetMode="External"/><Relationship Id="rId2261" Type="http://schemas.openxmlformats.org/officeDocument/2006/relationships/hyperlink" Target="https://www.redfin.com/CT/East-Hartford/31-High-St-06118/unit-10101/home/54332948" TargetMode="External"/><Relationship Id="rId3593" Type="http://schemas.openxmlformats.org/officeDocument/2006/relationships/hyperlink" Target="https://www.redfin.com/CT/Bridgeport/66-Dayton-Rd-06606/home/107063954" TargetMode="External"/><Relationship Id="rId2262" Type="http://schemas.openxmlformats.org/officeDocument/2006/relationships/hyperlink" Target="https://www.redfin.com/CT/Middletown/111-deKoven-Dr-06457/unit-1209/home/54070387" TargetMode="External"/><Relationship Id="rId3592" Type="http://schemas.openxmlformats.org/officeDocument/2006/relationships/hyperlink" Target="https://www.redfin.com/CT/Quaker-Hill/5-Porter-St-06375/home/54098159" TargetMode="External"/><Relationship Id="rId2263" Type="http://schemas.openxmlformats.org/officeDocument/2006/relationships/hyperlink" Target="https://www.redfin.com/CT/Middletown/169-Carriage-Crossing-Ln-06457/unit-169/home/54068555" TargetMode="External"/><Relationship Id="rId3595" Type="http://schemas.openxmlformats.org/officeDocument/2006/relationships/hyperlink" Target="https://www.redfin.com/CT/New-Haven/35-Pine-Rock-Rd-06511/home/54293605" TargetMode="External"/><Relationship Id="rId2264" Type="http://schemas.openxmlformats.org/officeDocument/2006/relationships/hyperlink" Target="https://www.redfin.com/CT/Middletown/169-Carriage-Crossing-Ln-06457/unit-169/home/172875830" TargetMode="External"/><Relationship Id="rId3594" Type="http://schemas.openxmlformats.org/officeDocument/2006/relationships/hyperlink" Target="https://www.redfin.com/CT/East-Haven/76-Charnes-Dr-06513/home/54300329" TargetMode="External"/><Relationship Id="rId2265" Type="http://schemas.openxmlformats.org/officeDocument/2006/relationships/hyperlink" Target="https://www.redfin.com/CT/Wallingford/90-Putter-Dr-06492/unit-413/home/177015069" TargetMode="External"/><Relationship Id="rId3597" Type="http://schemas.openxmlformats.org/officeDocument/2006/relationships/hyperlink" Target="https://www.redfin.com/CT/New-Britain/304-Miriam-Rd-06053/home/53887676" TargetMode="External"/><Relationship Id="rId2266" Type="http://schemas.openxmlformats.org/officeDocument/2006/relationships/hyperlink" Target="https://www.redfin.com/CT/Wallingford/90-Putter-Dr-06492/unit-90/home/53825420" TargetMode="External"/><Relationship Id="rId3596" Type="http://schemas.openxmlformats.org/officeDocument/2006/relationships/hyperlink" Target="https://www.redfin.com/CT/Waterbury/18-Redcoat-Rd-06704/home/53663519" TargetMode="External"/><Relationship Id="rId2267" Type="http://schemas.openxmlformats.org/officeDocument/2006/relationships/hyperlink" Target="https://www.redfin.com/CT/Southington/20-Hickory-Hill-Rd-06489/unit-20/home/172875860" TargetMode="External"/><Relationship Id="rId3599" Type="http://schemas.openxmlformats.org/officeDocument/2006/relationships/hyperlink" Target="https://www.redfin.com/CT/Middletown/27-Kent-Ct-06457/home/54067466" TargetMode="External"/><Relationship Id="rId2268" Type="http://schemas.openxmlformats.org/officeDocument/2006/relationships/hyperlink" Target="https://www.redfin.com/CT/Southington/20-Hickory-Hill-Rd-06489/unit-20/home/53721432" TargetMode="External"/><Relationship Id="rId3598" Type="http://schemas.openxmlformats.org/officeDocument/2006/relationships/hyperlink" Target="https://www.redfin.com/CT/Stratford/77-Shirley-Dr-06614/home/107219853" TargetMode="External"/><Relationship Id="rId2258" Type="http://schemas.openxmlformats.org/officeDocument/2006/relationships/hyperlink" Target="https://www.redfin.com/CT/Derby/13-East-Ct-06418/unit-13/home/54238055" TargetMode="External"/><Relationship Id="rId2259" Type="http://schemas.openxmlformats.org/officeDocument/2006/relationships/hyperlink" Target="https://www.redfin.com/CT/Simsbury/59-Simsbury-Lndg-06070/unit-48/home/54001578" TargetMode="External"/><Relationship Id="rId3589" Type="http://schemas.openxmlformats.org/officeDocument/2006/relationships/hyperlink" Target="https://www.redfin.com/CT/Wethersfield/54-Tifton-Rd-06109/home/54319130" TargetMode="External"/><Relationship Id="rId3580" Type="http://schemas.openxmlformats.org/officeDocument/2006/relationships/hyperlink" Target="https://www.redfin.com/CT/East-Hartford/91-Cheney-Ln-06118/home/54326944" TargetMode="External"/><Relationship Id="rId2250" Type="http://schemas.openxmlformats.org/officeDocument/2006/relationships/hyperlink" Target="https://www.redfin.com/CT/Southington/52-Village-Rd-06489/unit-52/home/175514296" TargetMode="External"/><Relationship Id="rId3582" Type="http://schemas.openxmlformats.org/officeDocument/2006/relationships/hyperlink" Target="https://www.redfin.com/CT/Bristol/35-Delmar-Dr-06010/home/54408988" TargetMode="External"/><Relationship Id="rId2251" Type="http://schemas.openxmlformats.org/officeDocument/2006/relationships/hyperlink" Target="https://www.redfin.com/CT/Middletown/99-Carriage-Crossing-Ln-06457/unit-99/home/54068525" TargetMode="External"/><Relationship Id="rId3581" Type="http://schemas.openxmlformats.org/officeDocument/2006/relationships/hyperlink" Target="https://www.redfin.com/CT/Hamden/126-Hodder-Dr-06514/home/54229303" TargetMode="External"/><Relationship Id="rId2252" Type="http://schemas.openxmlformats.org/officeDocument/2006/relationships/hyperlink" Target="https://www.redfin.com/CT/Middletown/99-Carriage-Crossing-Ln-06457/unit-99/home/175510964" TargetMode="External"/><Relationship Id="rId3584" Type="http://schemas.openxmlformats.org/officeDocument/2006/relationships/hyperlink" Target="https://www.redfin.com/CT/Torrington/311-Migeon-Ave-06790/home/107285264" TargetMode="External"/><Relationship Id="rId2253" Type="http://schemas.openxmlformats.org/officeDocument/2006/relationships/hyperlink" Target="https://www.redfin.com/CT/Torrington/477-Evergreen-Rd-06790/unit-000477/home/107295145" TargetMode="External"/><Relationship Id="rId3583" Type="http://schemas.openxmlformats.org/officeDocument/2006/relationships/hyperlink" Target="https://www.redfin.com/CT/Bristol/24-Fairway-View-Dr-06010/home/54409115" TargetMode="External"/><Relationship Id="rId2254" Type="http://schemas.openxmlformats.org/officeDocument/2006/relationships/hyperlink" Target="https://www.redfin.com/CT/Torrington/477-Evergreen-Rd-06790/unit-477/home/145010002" TargetMode="External"/><Relationship Id="rId3586" Type="http://schemas.openxmlformats.org/officeDocument/2006/relationships/hyperlink" Target="https://www.redfin.com/CT/East-Haven/76-Charnes-Dr-06513/home/54300329" TargetMode="External"/><Relationship Id="rId2255" Type="http://schemas.openxmlformats.org/officeDocument/2006/relationships/hyperlink" Target="https://www.redfin.com/CT/Southington/37-Coach-Dr-06489/unit-37/home/177952347" TargetMode="External"/><Relationship Id="rId3585" Type="http://schemas.openxmlformats.org/officeDocument/2006/relationships/hyperlink" Target="https://www.redfin.com/CT/Wallingford/67-Tremper-Dr-06492/home/53827341" TargetMode="External"/><Relationship Id="rId2256" Type="http://schemas.openxmlformats.org/officeDocument/2006/relationships/hyperlink" Target="https://www.redfin.com/CT/Torrington/128-Old-Farms-06790/unit-000128/home/107287761" TargetMode="External"/><Relationship Id="rId3588" Type="http://schemas.openxmlformats.org/officeDocument/2006/relationships/hyperlink" Target="https://www.redfin.com/CT/Tariffville/23-W-Point-Ter-06081/home/54004666" TargetMode="External"/><Relationship Id="rId2257" Type="http://schemas.openxmlformats.org/officeDocument/2006/relationships/hyperlink" Target="https://www.redfin.com/CT/Middletown/121-Carriage-Crossing-Ln-06457/unit-121/home/172865177" TargetMode="External"/><Relationship Id="rId3587" Type="http://schemas.openxmlformats.org/officeDocument/2006/relationships/hyperlink" Target="https://www.redfin.com/CT/Newington/45-Pebble-Dr-06111/home/54039474" TargetMode="External"/><Relationship Id="rId2280" Type="http://schemas.openxmlformats.org/officeDocument/2006/relationships/hyperlink" Target="https://www.redfin.com/CT/Waterbury/3-Herkimer-St-06710/home/53665292" TargetMode="External"/><Relationship Id="rId2281" Type="http://schemas.openxmlformats.org/officeDocument/2006/relationships/hyperlink" Target="https://www.redfin.com/CT/New-Britain/240-Brittany-Farms-Rd-06053/unit-A/home/53876680" TargetMode="External"/><Relationship Id="rId2282" Type="http://schemas.openxmlformats.org/officeDocument/2006/relationships/hyperlink" Target="https://www.redfin.com/CT/Hamden/707-E-Mix-Ave-06514/unit-47/home/54221644" TargetMode="External"/><Relationship Id="rId2283" Type="http://schemas.openxmlformats.org/officeDocument/2006/relationships/hyperlink" Target="https://www.redfin.com/CT/Middletown/233-Carriage-Crossing-Ln-06457/unit-233/home/54071738" TargetMode="External"/><Relationship Id="rId2284" Type="http://schemas.openxmlformats.org/officeDocument/2006/relationships/hyperlink" Target="https://www.redfin.com/CT/Middletown/233-Carriage-Crossing-Ln-06457/unit-233/home/178368158" TargetMode="External"/><Relationship Id="rId2285" Type="http://schemas.openxmlformats.org/officeDocument/2006/relationships/hyperlink" Target="https://www.redfin.com/CT/Storrs/15-Grandview-Cir-06268/home/53786753" TargetMode="External"/><Relationship Id="rId2286" Type="http://schemas.openxmlformats.org/officeDocument/2006/relationships/hyperlink" Target="https://www.redfin.com/CT/Groton/86-Buddington-Rd-06340/unit-7/home/54178673" TargetMode="External"/><Relationship Id="rId2287" Type="http://schemas.openxmlformats.org/officeDocument/2006/relationships/hyperlink" Target="https://www.redfin.com/CT/Middletown/253-Carriage-Crossing-Ln-06457/unit-000025/home/54064616" TargetMode="External"/><Relationship Id="rId2288" Type="http://schemas.openxmlformats.org/officeDocument/2006/relationships/hyperlink" Target="https://www.redfin.com/CT/Hamden/75-Washington-Ave-06518/unit-1-206/home/54223682" TargetMode="External"/><Relationship Id="rId2289" Type="http://schemas.openxmlformats.org/officeDocument/2006/relationships/hyperlink" Target="https://www.redfin.com/CT/Torrington/83-Rockledge-Loop-06790/unit-83/home/172815600" TargetMode="External"/><Relationship Id="rId2270" Type="http://schemas.openxmlformats.org/officeDocument/2006/relationships/hyperlink" Target="https://www.redfin.com/CT/Hamden/75-Washington-Ave-06518/unit-2-105/home/54223736" TargetMode="External"/><Relationship Id="rId2271" Type="http://schemas.openxmlformats.org/officeDocument/2006/relationships/hyperlink" Target="https://www.redfin.com/CT/Newtown/301-S-Main-St-06470/unit-35/home/107623759" TargetMode="External"/><Relationship Id="rId2272" Type="http://schemas.openxmlformats.org/officeDocument/2006/relationships/hyperlink" Target="https://www.redfin.com/CT/Middletown/92-Carriage-Crossing-Ln-06457/unit-92/home/54072178" TargetMode="External"/><Relationship Id="rId2273" Type="http://schemas.openxmlformats.org/officeDocument/2006/relationships/hyperlink" Target="https://www.redfin.com/CT/Middletown/92-Carriage-Crossing-Ln-06457/unit-92/home/172861678" TargetMode="External"/><Relationship Id="rId2274" Type="http://schemas.openxmlformats.org/officeDocument/2006/relationships/hyperlink" Target="https://www.redfin.com/CT/Torrington/50-Rockledge-Loop-06790/unit-50/home/165428482" TargetMode="External"/><Relationship Id="rId2275" Type="http://schemas.openxmlformats.org/officeDocument/2006/relationships/hyperlink" Target="https://www.redfin.com/CT/Meriden/82-Sunset-Ave-06450/unit-2/home/54468392" TargetMode="External"/><Relationship Id="rId2276" Type="http://schemas.openxmlformats.org/officeDocument/2006/relationships/hyperlink" Target="https://www.redfin.com/CT/Middletown/114-Carriage-Crossing-Ln-06457/unit-114/home/144539098" TargetMode="External"/><Relationship Id="rId2277" Type="http://schemas.openxmlformats.org/officeDocument/2006/relationships/hyperlink" Target="https://www.redfin.com/CT/Middletown/114-Carriage-Crossing-Ln-06457/unit-000114/home/54070768" TargetMode="External"/><Relationship Id="rId2278" Type="http://schemas.openxmlformats.org/officeDocument/2006/relationships/hyperlink" Target="https://www.redfin.com/CT/Middletown/111-deKoven-Dr-06457/unit-306/home/54070353" TargetMode="External"/><Relationship Id="rId2279" Type="http://schemas.openxmlformats.org/officeDocument/2006/relationships/hyperlink" Target="https://www.redfin.com/CT/New-Haven/16-Maltby-St-06513/home/54282056" TargetMode="External"/><Relationship Id="rId2225" Type="http://schemas.openxmlformats.org/officeDocument/2006/relationships/hyperlink" Target="https://www.redfin.com/CT/Wallingford/93-Putter-Dr-06492/unit-93/home/178618804" TargetMode="External"/><Relationship Id="rId3557" Type="http://schemas.openxmlformats.org/officeDocument/2006/relationships/hyperlink" Target="https://www.redfin.com/CT/Bristol/180-Carriage-Rd-06010/home/54404250" TargetMode="External"/><Relationship Id="rId4888" Type="http://schemas.openxmlformats.org/officeDocument/2006/relationships/hyperlink" Target="https://www.redfin.com/CT/East-Hartford/61-Highview-St-06108/home/54333831" TargetMode="External"/><Relationship Id="rId2226" Type="http://schemas.openxmlformats.org/officeDocument/2006/relationships/hyperlink" Target="https://www.redfin.com/CT/Middletown/193-Carriage-Crossing-Ln-06457/unit-193/home/144534379" TargetMode="External"/><Relationship Id="rId3556" Type="http://schemas.openxmlformats.org/officeDocument/2006/relationships/hyperlink" Target="https://www.redfin.com/CT/West-Hartford/590-Quaker-Ln-S-06110/home/53971703" TargetMode="External"/><Relationship Id="rId4887" Type="http://schemas.openxmlformats.org/officeDocument/2006/relationships/hyperlink" Target="https://www.redfin.com/CT/Meriden/75-S-Vine-St-06451/home/54455500" TargetMode="External"/><Relationship Id="rId2227" Type="http://schemas.openxmlformats.org/officeDocument/2006/relationships/hyperlink" Target="https://www.redfin.com/CT/Middletown/193-Carriage-Crossing-Ln-06457/unit-19/home/54071962" TargetMode="External"/><Relationship Id="rId3559" Type="http://schemas.openxmlformats.org/officeDocument/2006/relationships/hyperlink" Target="https://www.redfin.com/CT/Wethersfield/163-Griswold-Rd-06109/home/54313087" TargetMode="External"/><Relationship Id="rId2228" Type="http://schemas.openxmlformats.org/officeDocument/2006/relationships/hyperlink" Target="https://www.redfin.com/CT/Middletown/149-Carriage-Crossing-Ln-06457/unit-000041/home/54066649" TargetMode="External"/><Relationship Id="rId3558" Type="http://schemas.openxmlformats.org/officeDocument/2006/relationships/hyperlink" Target="https://www.redfin.com/CT/Bridgeport/800-Huntington-Tpke-06610/home/107041776" TargetMode="External"/><Relationship Id="rId4889" Type="http://schemas.openxmlformats.org/officeDocument/2006/relationships/hyperlink" Target="https://www.redfin.com/CT/Norwich/33-Prospect-St-06360/home/53929537" TargetMode="External"/><Relationship Id="rId2229" Type="http://schemas.openxmlformats.org/officeDocument/2006/relationships/hyperlink" Target="https://www.redfin.com/CT/Hamden/21-Shepard-Hill-Rd-06514/unit-21/home/178957572" TargetMode="External"/><Relationship Id="rId4880" Type="http://schemas.openxmlformats.org/officeDocument/2006/relationships/hyperlink" Target="https://www.redfin.com/CT/Bristol/1221-Stafford-Ave-06010/home/54395696" TargetMode="External"/><Relationship Id="rId3551" Type="http://schemas.openxmlformats.org/officeDocument/2006/relationships/hyperlink" Target="https://www.redfin.com/CT/Vernon/48-Cold-Spring-Dr-06066/home/54343870" TargetMode="External"/><Relationship Id="rId4882" Type="http://schemas.openxmlformats.org/officeDocument/2006/relationships/hyperlink" Target="https://www.redfin.com/CT/Naugatuck/65-School-St-06770/home/54203837" TargetMode="External"/><Relationship Id="rId2220" Type="http://schemas.openxmlformats.org/officeDocument/2006/relationships/hyperlink" Target="https://www.redfin.com/CT/Vernon/60-Old-Town-Rd-06066/unit-202/home/54337521" TargetMode="External"/><Relationship Id="rId3550" Type="http://schemas.openxmlformats.org/officeDocument/2006/relationships/hyperlink" Target="https://www.redfin.com/CT/Naugatuck/234-Morning-Dove-Rd-06770/home/54203009" TargetMode="External"/><Relationship Id="rId4881" Type="http://schemas.openxmlformats.org/officeDocument/2006/relationships/hyperlink" Target="https://www.redfin.com/CT/Middletown/16-Braeburn-Ln-06457/home/54069970" TargetMode="External"/><Relationship Id="rId2221" Type="http://schemas.openxmlformats.org/officeDocument/2006/relationships/hyperlink" Target="https://www.redfin.com/CT/South-Windsor/1401-Sunfield-Dr-06074/unit-1401/home/54135544" TargetMode="External"/><Relationship Id="rId3553" Type="http://schemas.openxmlformats.org/officeDocument/2006/relationships/hyperlink" Target="https://www.redfin.com/CT/Ansonia/149-Division-St-06401/home/54434373" TargetMode="External"/><Relationship Id="rId4884" Type="http://schemas.openxmlformats.org/officeDocument/2006/relationships/hyperlink" Target="https://www.redfin.com/CT/Hartford/277-Martin-St-06120/home/54155693" TargetMode="External"/><Relationship Id="rId2222" Type="http://schemas.openxmlformats.org/officeDocument/2006/relationships/hyperlink" Target="https://www.redfin.com/CT/Simsbury/66-Simsbury-Lndg-06070/unit-000066/home/54002163" TargetMode="External"/><Relationship Id="rId3552" Type="http://schemas.openxmlformats.org/officeDocument/2006/relationships/hyperlink" Target="https://www.redfin.com/CT/South-Windsor/139-Hilton-Dr-06074/home/54134534" TargetMode="External"/><Relationship Id="rId4883" Type="http://schemas.openxmlformats.org/officeDocument/2006/relationships/hyperlink" Target="https://www.redfin.com/CT/Newington/164-Marlborough-St-06111/home/54042813" TargetMode="External"/><Relationship Id="rId2223" Type="http://schemas.openxmlformats.org/officeDocument/2006/relationships/hyperlink" Target="https://www.redfin.com/CT/Simsbury/66-Simsbury-Lndg-06070/unit-33/home/179102985" TargetMode="External"/><Relationship Id="rId3555" Type="http://schemas.openxmlformats.org/officeDocument/2006/relationships/hyperlink" Target="https://www.redfin.com/CT/Waterbury/58-Larchmont-Ave-06708/home/53676056" TargetMode="External"/><Relationship Id="rId4886" Type="http://schemas.openxmlformats.org/officeDocument/2006/relationships/hyperlink" Target="https://www.redfin.com/CT/Enfield/5-D-Annunzio-Ave-06082/home/53810528" TargetMode="External"/><Relationship Id="rId2224" Type="http://schemas.openxmlformats.org/officeDocument/2006/relationships/hyperlink" Target="https://www.redfin.com/CT/Wallingford/93-Putter-Dr-06492/unit-93/home/53825417" TargetMode="External"/><Relationship Id="rId3554" Type="http://schemas.openxmlformats.org/officeDocument/2006/relationships/hyperlink" Target="https://www.redfin.com/CT/Stamford/1-Strawberry-Hill-Ave-06902/unit-10F/home/107087507" TargetMode="External"/><Relationship Id="rId4885" Type="http://schemas.openxmlformats.org/officeDocument/2006/relationships/hyperlink" Target="https://www.redfin.com/CT/Norwich/5-McClellan-Ave-06360/home/53939154" TargetMode="External"/><Relationship Id="rId2214" Type="http://schemas.openxmlformats.org/officeDocument/2006/relationships/hyperlink" Target="https://www.redfin.com/CT/Waterbury/305-Atwood-Ave-06705/home/53671721" TargetMode="External"/><Relationship Id="rId3546" Type="http://schemas.openxmlformats.org/officeDocument/2006/relationships/hyperlink" Target="https://www.redfin.com/CT/Hamden/44-St-James-St-06514/home/54218328" TargetMode="External"/><Relationship Id="rId4877" Type="http://schemas.openxmlformats.org/officeDocument/2006/relationships/hyperlink" Target="https://www.redfin.com/CT/Bristol/64-Iroquois-Rd-06010/home/54399050" TargetMode="External"/><Relationship Id="rId2215" Type="http://schemas.openxmlformats.org/officeDocument/2006/relationships/hyperlink" Target="https://www.redfin.com/CT/Danbury/2-Nicholas-St-06810/home/106992981" TargetMode="External"/><Relationship Id="rId3545" Type="http://schemas.openxmlformats.org/officeDocument/2006/relationships/hyperlink" Target="https://www.redfin.com/CT/East-Hartford/200-Chester-St-06108/home/54322456" TargetMode="External"/><Relationship Id="rId4876" Type="http://schemas.openxmlformats.org/officeDocument/2006/relationships/hyperlink" Target="https://www.redfin.com/CT/Waterbury/132-Benefit-St-06704/home/53670193" TargetMode="External"/><Relationship Id="rId2216" Type="http://schemas.openxmlformats.org/officeDocument/2006/relationships/hyperlink" Target="https://www.redfin.com/CT/Manchester/12-Ambassador-Dr-06042/unit-12C/home/172831518" TargetMode="External"/><Relationship Id="rId3548" Type="http://schemas.openxmlformats.org/officeDocument/2006/relationships/hyperlink" Target="https://www.redfin.com/CT/Southington/54-Christine-Dr-06489/home/53717755" TargetMode="External"/><Relationship Id="rId4879" Type="http://schemas.openxmlformats.org/officeDocument/2006/relationships/hyperlink" Target="https://www.redfin.com/CT/Hamden/99-Valley-Rd-06514/home/54217647" TargetMode="External"/><Relationship Id="rId2217" Type="http://schemas.openxmlformats.org/officeDocument/2006/relationships/hyperlink" Target="https://www.redfin.com/CT/East-Hartford/235-E-River-Dr-06108/unit-308/home/54332969" TargetMode="External"/><Relationship Id="rId3547" Type="http://schemas.openxmlformats.org/officeDocument/2006/relationships/hyperlink" Target="https://www.redfin.com/CT/Wallingford/604-Center-St-06492/home/172807366" TargetMode="External"/><Relationship Id="rId4878" Type="http://schemas.openxmlformats.org/officeDocument/2006/relationships/hyperlink" Target="https://www.redfin.com/CT/Avon/96-Mallard-Dr-06001/unit-96/home/144521456" TargetMode="External"/><Relationship Id="rId2218" Type="http://schemas.openxmlformats.org/officeDocument/2006/relationships/hyperlink" Target="https://www.redfin.com/CT/Southington/443-Lakeview-Dr-06489/unit-443/home/53721330" TargetMode="External"/><Relationship Id="rId2219" Type="http://schemas.openxmlformats.org/officeDocument/2006/relationships/hyperlink" Target="https://www.redfin.com/CT/Southington/443-Lakeview-Dr-06489/unit-443/home/178706230" TargetMode="External"/><Relationship Id="rId3549" Type="http://schemas.openxmlformats.org/officeDocument/2006/relationships/hyperlink" Target="https://www.redfin.com/CT/Southington/423-Meriden-Ave-06489/home/53720451" TargetMode="External"/><Relationship Id="rId3540" Type="http://schemas.openxmlformats.org/officeDocument/2006/relationships/hyperlink" Target="https://www.redfin.com/CT/Enfield/141-Raffia-Rd-06082/home/53805044" TargetMode="External"/><Relationship Id="rId4871" Type="http://schemas.openxmlformats.org/officeDocument/2006/relationships/hyperlink" Target="https://www.redfin.com/CT/Torrington/114-Dorothy-Dr-06790/home/107285032" TargetMode="External"/><Relationship Id="rId4870" Type="http://schemas.openxmlformats.org/officeDocument/2006/relationships/hyperlink" Target="https://www.redfin.com/CT/Norwich/142-Bromley-St-06360/home/53928586" TargetMode="External"/><Relationship Id="rId2210" Type="http://schemas.openxmlformats.org/officeDocument/2006/relationships/hyperlink" Target="https://www.redfin.com/CT/Meriden/1655-N-Colony-Rd-06450/unit-6003/home/54471598" TargetMode="External"/><Relationship Id="rId3542" Type="http://schemas.openxmlformats.org/officeDocument/2006/relationships/hyperlink" Target="https://www.redfin.com/CT/Windsor/18-Giddings-Ave-06095/home/54266747" TargetMode="External"/><Relationship Id="rId4873" Type="http://schemas.openxmlformats.org/officeDocument/2006/relationships/hyperlink" Target="https://www.redfin.com/CT/Naugatuck/64-Spencer-St-06770/home/54206113" TargetMode="External"/><Relationship Id="rId2211" Type="http://schemas.openxmlformats.org/officeDocument/2006/relationships/hyperlink" Target="https://www.redfin.com/CT/Wallingford/99-Putter-Dr-06492/unit-513/home/172819581" TargetMode="External"/><Relationship Id="rId3541" Type="http://schemas.openxmlformats.org/officeDocument/2006/relationships/hyperlink" Target="https://www.redfin.com/CT/Southington/117-Butler-Ave-06489/home/53724776" TargetMode="External"/><Relationship Id="rId4872" Type="http://schemas.openxmlformats.org/officeDocument/2006/relationships/hyperlink" Target="https://www.redfin.com/CT/Torrington/157-Aetna-Ave-06790/home/107295073" TargetMode="External"/><Relationship Id="rId2212" Type="http://schemas.openxmlformats.org/officeDocument/2006/relationships/hyperlink" Target="https://www.redfin.com/CT/Wallingford/99-Putter-Dr-06492/unit-000099/home/53825411" TargetMode="External"/><Relationship Id="rId3544" Type="http://schemas.openxmlformats.org/officeDocument/2006/relationships/hyperlink" Target="https://www.redfin.com/CT/West-Haven/21-Meadow-Brook-Rd-06516/home/54090777" TargetMode="External"/><Relationship Id="rId4875" Type="http://schemas.openxmlformats.org/officeDocument/2006/relationships/hyperlink" Target="https://www.redfin.com/CT/Manchester/55-Coleman-Rd-06042/home/53860844" TargetMode="External"/><Relationship Id="rId2213" Type="http://schemas.openxmlformats.org/officeDocument/2006/relationships/hyperlink" Target="https://www.redfin.com/CT/Waterbury/78-Hutchinson-St-06708/home/53679416" TargetMode="External"/><Relationship Id="rId3543" Type="http://schemas.openxmlformats.org/officeDocument/2006/relationships/hyperlink" Target="https://www.redfin.com/CT/Meriden/123-Stoneycrest-Dr-06450/home/54460184" TargetMode="External"/><Relationship Id="rId4874" Type="http://schemas.openxmlformats.org/officeDocument/2006/relationships/hyperlink" Target="https://www.redfin.com/CT/Hartford/266-Saybrooke-St-06106/home/54144431" TargetMode="External"/><Relationship Id="rId2247" Type="http://schemas.openxmlformats.org/officeDocument/2006/relationships/hyperlink" Target="https://www.redfin.com/CT/Middletown/109-Chestnut-St-06457/home/54071133" TargetMode="External"/><Relationship Id="rId3579" Type="http://schemas.openxmlformats.org/officeDocument/2006/relationships/hyperlink" Target="https://www.redfin.com/CT/West-Haven/398-Center-St-06516/home/54082134" TargetMode="External"/><Relationship Id="rId2248" Type="http://schemas.openxmlformats.org/officeDocument/2006/relationships/hyperlink" Target="https://www.redfin.com/CT/New-Britain/19-Madison-St-06051/home/53882033" TargetMode="External"/><Relationship Id="rId3578" Type="http://schemas.openxmlformats.org/officeDocument/2006/relationships/hyperlink" Target="https://www.redfin.com/CT/Meriden/70-Eastview-Ter-06450/home/54468999" TargetMode="External"/><Relationship Id="rId2249" Type="http://schemas.openxmlformats.org/officeDocument/2006/relationships/hyperlink" Target="https://www.redfin.com/CT/Southington/52-Village-Rd-06489/unit-000052/home/53726410" TargetMode="External"/><Relationship Id="rId3571" Type="http://schemas.openxmlformats.org/officeDocument/2006/relationships/hyperlink" Target="https://www.redfin.com/CT/Danbury/250-Middle-River-Rd-06811/home/107005610" TargetMode="External"/><Relationship Id="rId2240" Type="http://schemas.openxmlformats.org/officeDocument/2006/relationships/hyperlink" Target="https://www.redfin.com/CT/Middletown/111-deKoven-Dr-06457/unit-1004/home/54070329" TargetMode="External"/><Relationship Id="rId3570" Type="http://schemas.openxmlformats.org/officeDocument/2006/relationships/hyperlink" Target="https://www.redfin.com/CT/NEW-HAVEN/TOWNSEND-AVE-06512/home/54278577" TargetMode="External"/><Relationship Id="rId2241" Type="http://schemas.openxmlformats.org/officeDocument/2006/relationships/hyperlink" Target="https://www.redfin.com/CT/Wethersfield/38-Goodwin-Ave-06109/home/54312212" TargetMode="External"/><Relationship Id="rId3573" Type="http://schemas.openxmlformats.org/officeDocument/2006/relationships/hyperlink" Target="https://www.redfin.com/CT/Newtown/18-Fern-Ln-06470/home/107641110" TargetMode="External"/><Relationship Id="rId2242" Type="http://schemas.openxmlformats.org/officeDocument/2006/relationships/hyperlink" Target="https://www.redfin.com/CT/Bridgeport/2600-Park-Ave-06604/unit-10E/home/107049549" TargetMode="External"/><Relationship Id="rId3572" Type="http://schemas.openxmlformats.org/officeDocument/2006/relationships/hyperlink" Target="https://www.redfin.com/CT/Bristol/21-Northmont-Rd-Ext-06010/home/54403029" TargetMode="External"/><Relationship Id="rId2243" Type="http://schemas.openxmlformats.org/officeDocument/2006/relationships/hyperlink" Target="https://www.redfin.com/CT/Middletown/247-Carriage-Crossing-Ln-06457/unit-247/home/175484675" TargetMode="External"/><Relationship Id="rId3575" Type="http://schemas.openxmlformats.org/officeDocument/2006/relationships/hyperlink" Target="https://www.redfin.com/CT/East-Haven/55-Hellstrom-Rd-06512/home/54309020" TargetMode="External"/><Relationship Id="rId2244" Type="http://schemas.openxmlformats.org/officeDocument/2006/relationships/hyperlink" Target="https://www.redfin.com/CT/Norwich/68-Thermos-Ave-06360/unit-101D/home/53932353" TargetMode="External"/><Relationship Id="rId3574" Type="http://schemas.openxmlformats.org/officeDocument/2006/relationships/hyperlink" Target="https://www.redfin.com/CT/East-Hartford/15-Heron-Rd-06118/home/54323531" TargetMode="External"/><Relationship Id="rId2245" Type="http://schemas.openxmlformats.org/officeDocument/2006/relationships/hyperlink" Target="https://www.redfin.com/CT/Middletown/111-deKoven-Dr-06457/unit-507/home/54070368" TargetMode="External"/><Relationship Id="rId3577" Type="http://schemas.openxmlformats.org/officeDocument/2006/relationships/hyperlink" Target="https://www.redfin.com/CT/Meriden/232-Sunset-Ave-06450/home/54458019" TargetMode="External"/><Relationship Id="rId2246" Type="http://schemas.openxmlformats.org/officeDocument/2006/relationships/hyperlink" Target="https://www.redfin.com/CT/Torrington/300-Cliffside-Dr-06790/unit-300/home/107288777" TargetMode="External"/><Relationship Id="rId3576" Type="http://schemas.openxmlformats.org/officeDocument/2006/relationships/hyperlink" Target="https://www.redfin.com/CT/Meriden/84-Hillcrest-Ter-06450/home/54466441" TargetMode="External"/><Relationship Id="rId2236" Type="http://schemas.openxmlformats.org/officeDocument/2006/relationships/hyperlink" Target="https://www.redfin.com/CT/EAST-HAVEN/REDWOOD-DR-06513/unit-000305/home/54299332" TargetMode="External"/><Relationship Id="rId3568" Type="http://schemas.openxmlformats.org/officeDocument/2006/relationships/hyperlink" Target="https://www.redfin.com/CT/Wethersfield/44-Ruscan-Rd-06109/home/54319067" TargetMode="External"/><Relationship Id="rId4899" Type="http://schemas.openxmlformats.org/officeDocument/2006/relationships/hyperlink" Target="https://www.redfin.com/CT/Farmington/6-Talcott-Forest-Rd-06032/unit-O/home/54428500" TargetMode="External"/><Relationship Id="rId2237" Type="http://schemas.openxmlformats.org/officeDocument/2006/relationships/hyperlink" Target="https://www.redfin.com/CT/EAST-HAVEN/REDWOOD-DR-06513/unit-000305/home/54299332" TargetMode="External"/><Relationship Id="rId3567" Type="http://schemas.openxmlformats.org/officeDocument/2006/relationships/hyperlink" Target="https://www.redfin.com/CT/Enfield/44-Parsons-Rd-06082/home/53807944" TargetMode="External"/><Relationship Id="rId4898" Type="http://schemas.openxmlformats.org/officeDocument/2006/relationships/hyperlink" Target="https://www.redfin.com/CT/Manchester/38-Kensington-St-06040/home/53862932" TargetMode="External"/><Relationship Id="rId2238" Type="http://schemas.openxmlformats.org/officeDocument/2006/relationships/hyperlink" Target="https://www.redfin.com/CT/South-Windsor/1305-Twin-Circle-Dr-06074/unit-1305/home/54128128" TargetMode="External"/><Relationship Id="rId2239" Type="http://schemas.openxmlformats.org/officeDocument/2006/relationships/hyperlink" Target="https://www.redfin.com/CT/Manchester/136-Woodland-St-06042/home/53866540" TargetMode="External"/><Relationship Id="rId3569" Type="http://schemas.openxmlformats.org/officeDocument/2006/relationships/hyperlink" Target="https://www.redfin.com/CT/Bridgeport/39-Hillhouse-Ave-06606/home/107065738" TargetMode="External"/><Relationship Id="rId3560" Type="http://schemas.openxmlformats.org/officeDocument/2006/relationships/hyperlink" Target="https://www.redfin.com/CT/West-Haven/45-North-St-06516/home/54084512" TargetMode="External"/><Relationship Id="rId4891" Type="http://schemas.openxmlformats.org/officeDocument/2006/relationships/hyperlink" Target="https://www.redfin.com/CT/Windsor/34-Grande-Ave-06095/home/54267594" TargetMode="External"/><Relationship Id="rId4890" Type="http://schemas.openxmlformats.org/officeDocument/2006/relationships/hyperlink" Target="https://www.redfin.com/CT/Enfield/23-Longview-Rd-06082/home/53807395" TargetMode="External"/><Relationship Id="rId2230" Type="http://schemas.openxmlformats.org/officeDocument/2006/relationships/hyperlink" Target="https://www.redfin.com/CT/Middletown/149-Carriage-Crossing-Ln-06457/unit-149/home/172782791" TargetMode="External"/><Relationship Id="rId3562" Type="http://schemas.openxmlformats.org/officeDocument/2006/relationships/hyperlink" Target="https://www.redfin.com/CT/Hamden/86-Lent-Rd-06517/home/54219290" TargetMode="External"/><Relationship Id="rId4893" Type="http://schemas.openxmlformats.org/officeDocument/2006/relationships/hyperlink" Target="https://www.redfin.com/CT/Bridgeport/390-Charles-St-06606/unit-120/home/107035296" TargetMode="External"/><Relationship Id="rId2231" Type="http://schemas.openxmlformats.org/officeDocument/2006/relationships/hyperlink" Target="https://www.redfin.com/CT/Wallingford/86-Putter-Dr-06492/unit-86/home/53825394" TargetMode="External"/><Relationship Id="rId3561" Type="http://schemas.openxmlformats.org/officeDocument/2006/relationships/hyperlink" Target="https://www.redfin.com/CT/East-Hartford/134-Wickham-Dr-06118/home/54321878" TargetMode="External"/><Relationship Id="rId4892" Type="http://schemas.openxmlformats.org/officeDocument/2006/relationships/hyperlink" Target="https://www.redfin.com/CT/Simsbury/43-Westwood-Dr-06070/home/54000137" TargetMode="External"/><Relationship Id="rId2232" Type="http://schemas.openxmlformats.org/officeDocument/2006/relationships/hyperlink" Target="https://www.redfin.com/CT/Wallingford/86-Putter-Dr-06492/unit-86/home/177895989" TargetMode="External"/><Relationship Id="rId3564" Type="http://schemas.openxmlformats.org/officeDocument/2006/relationships/hyperlink" Target="https://www.redfin.com/CT/Glastonbury/51-Rosewood-Dr-06033/home/54167409" TargetMode="External"/><Relationship Id="rId4895" Type="http://schemas.openxmlformats.org/officeDocument/2006/relationships/hyperlink" Target="https://www.redfin.com/CT/Torrington/136-Hillside-Ave-06790/home/107296429" TargetMode="External"/><Relationship Id="rId2233" Type="http://schemas.openxmlformats.org/officeDocument/2006/relationships/hyperlink" Target="https://www.redfin.com/CT/Norwich/26-Greene-Ave-06360/unit-4/home/172818570" TargetMode="External"/><Relationship Id="rId3563" Type="http://schemas.openxmlformats.org/officeDocument/2006/relationships/hyperlink" Target="https://www.redfin.com/CT/Bristol/85-Illinois-Ave-06010/home/54395630" TargetMode="External"/><Relationship Id="rId4894" Type="http://schemas.openxmlformats.org/officeDocument/2006/relationships/hyperlink" Target="https://www.redfin.com/CT/Waterbury/187-Academy-Ave-06705/home/53673453" TargetMode="External"/><Relationship Id="rId2234" Type="http://schemas.openxmlformats.org/officeDocument/2006/relationships/hyperlink" Target="https://www.redfin.com/CT/Norwich/26-Greene-Ave-06360/unit-B4/home/53932979" TargetMode="External"/><Relationship Id="rId3566" Type="http://schemas.openxmlformats.org/officeDocument/2006/relationships/hyperlink" Target="https://www.redfin.com/CT/Derby/9-Nutmeg-Ave-06418/home/54237877" TargetMode="External"/><Relationship Id="rId4897" Type="http://schemas.openxmlformats.org/officeDocument/2006/relationships/hyperlink" Target="https://www.redfin.com/CT/Manchester/221-Hackmatack-St-06040/home/53871101" TargetMode="External"/><Relationship Id="rId2235" Type="http://schemas.openxmlformats.org/officeDocument/2006/relationships/hyperlink" Target="https://www.redfin.com/CT/Middletown/111-deKoven-Dr-06457/unit-209/home/54070348" TargetMode="External"/><Relationship Id="rId3565" Type="http://schemas.openxmlformats.org/officeDocument/2006/relationships/hyperlink" Target="https://www.redfin.com/CT/Tariffville/8-W-Point-Ter-06081/home/53998662" TargetMode="External"/><Relationship Id="rId4896" Type="http://schemas.openxmlformats.org/officeDocument/2006/relationships/hyperlink" Target="https://www.redfin.com/CT/West-Haven/108-David-St-06516/home/54091117" TargetMode="External"/><Relationship Id="rId8409" Type="http://schemas.openxmlformats.org/officeDocument/2006/relationships/hyperlink" Target="https://www.redfin.com/CT/Norwalk/65-Roton-Ave-06853/home/107818204" TargetMode="External"/><Relationship Id="rId8408" Type="http://schemas.openxmlformats.org/officeDocument/2006/relationships/hyperlink" Target="https://www.redfin.com/CT/Bridgeport/315-Colorado-Ave-06605/home/107038010" TargetMode="External"/><Relationship Id="rId8407" Type="http://schemas.openxmlformats.org/officeDocument/2006/relationships/hyperlink" Target="https://www.redfin.com/CT/Meriden/21-Winthrop-St-06451/home/54461091" TargetMode="External"/><Relationship Id="rId8402" Type="http://schemas.openxmlformats.org/officeDocument/2006/relationships/hyperlink" Target="https://www.redfin.com/CT/Fairfield/169-Jackman-Ave-06825/home/107140416" TargetMode="External"/><Relationship Id="rId8401" Type="http://schemas.openxmlformats.org/officeDocument/2006/relationships/hyperlink" Target="https://www.redfin.com/CT/New-Haven/844-Quinnipiac-Ave-06513/home/54280675" TargetMode="External"/><Relationship Id="rId8400" Type="http://schemas.openxmlformats.org/officeDocument/2006/relationships/hyperlink" Target="https://www.redfin.com/CT/West-Hartford/16-Lexington-Rd-06119/home/53979219" TargetMode="External"/><Relationship Id="rId8406" Type="http://schemas.openxmlformats.org/officeDocument/2006/relationships/hyperlink" Target="https://www.redfin.com/CT/SOUTHINGTON/ROUND-HILL-RD-06489/home/53719954" TargetMode="External"/><Relationship Id="rId8405" Type="http://schemas.openxmlformats.org/officeDocument/2006/relationships/hyperlink" Target="https://www.redfin.com/CT/Waterford/42-Millstone-Rd-06385/home/54099022" TargetMode="External"/><Relationship Id="rId8404" Type="http://schemas.openxmlformats.org/officeDocument/2006/relationships/hyperlink" Target="https://www.redfin.com/CT/Windsor/82-Lancaster-Dr-06095/home/54272059" TargetMode="External"/><Relationship Id="rId8403" Type="http://schemas.openxmlformats.org/officeDocument/2006/relationships/hyperlink" Target="https://www.redfin.com/CT/New-London/165-Plant-St-06320/home/53737985" TargetMode="External"/><Relationship Id="rId8429" Type="http://schemas.openxmlformats.org/officeDocument/2006/relationships/hyperlink" Target="https://www.redfin.com/CT/Newtown/32-Echo-Valley-Rd-06470/home/107641946" TargetMode="External"/><Relationship Id="rId8420" Type="http://schemas.openxmlformats.org/officeDocument/2006/relationships/hyperlink" Target="https://www.redfin.com/CT/Westport/22-Davenport-Ave-06880/home/107258983" TargetMode="External"/><Relationship Id="rId8424" Type="http://schemas.openxmlformats.org/officeDocument/2006/relationships/hyperlink" Target="https://www.redfin.com/CT/Simsbury/7-Teachers-Turn-06070/home/53996876" TargetMode="External"/><Relationship Id="rId8423" Type="http://schemas.openxmlformats.org/officeDocument/2006/relationships/hyperlink" Target="https://www.redfin.com/CT/Guilford/61-Broad-Hill-Cir-06437/home/53899379" TargetMode="External"/><Relationship Id="rId8422" Type="http://schemas.openxmlformats.org/officeDocument/2006/relationships/hyperlink" Target="https://www.redfin.com/CT/South-Glastonbury/296-Main-St-06073/home/54166165" TargetMode="External"/><Relationship Id="rId8421" Type="http://schemas.openxmlformats.org/officeDocument/2006/relationships/hyperlink" Target="https://www.redfin.com/CT/Monroe/50-Mustang-Dr-06468/home/109671695" TargetMode="External"/><Relationship Id="rId8428" Type="http://schemas.openxmlformats.org/officeDocument/2006/relationships/hyperlink" Target="https://www.redfin.com/CT/Stamford/46-West-Ave-06902/home/107095441" TargetMode="External"/><Relationship Id="rId8427" Type="http://schemas.openxmlformats.org/officeDocument/2006/relationships/hyperlink" Target="https://www.redfin.com/CT/West-Hartford/74-Hunter-Dr-06107/home/53967250" TargetMode="External"/><Relationship Id="rId8426" Type="http://schemas.openxmlformats.org/officeDocument/2006/relationships/hyperlink" Target="https://www.redfin.com/CT/Norwalk/194-N-Taylor-Ave-06854/home/107824882" TargetMode="External"/><Relationship Id="rId8425" Type="http://schemas.openxmlformats.org/officeDocument/2006/relationships/hyperlink" Target="https://www.redfin.com/CT/Weston/159-Steep-Hill-Rd-06883/home/107010460" TargetMode="External"/><Relationship Id="rId8419" Type="http://schemas.openxmlformats.org/officeDocument/2006/relationships/hyperlink" Target="https://www.redfin.com/CT/Fairfield/1133-Galloping-Hill-Rd-06824/home/107136292" TargetMode="External"/><Relationship Id="rId8418" Type="http://schemas.openxmlformats.org/officeDocument/2006/relationships/hyperlink" Target="https://www.redfin.com/CT/Milford/90-Welchs-Point-Rd-06460/home/53911915" TargetMode="External"/><Relationship Id="rId8413" Type="http://schemas.openxmlformats.org/officeDocument/2006/relationships/hyperlink" Target="https://www.redfin.com/CT/Weston/18-Fern-Valley-Rd-06883/home/107010955" TargetMode="External"/><Relationship Id="rId8412" Type="http://schemas.openxmlformats.org/officeDocument/2006/relationships/hyperlink" Target="https://www.redfin.com/CT/WESTPORT/SUMMER-HILL-RD-06880/home/107256373" TargetMode="External"/><Relationship Id="rId8411" Type="http://schemas.openxmlformats.org/officeDocument/2006/relationships/hyperlink" Target="https://www.redfin.com/CT/Westport/56-Red-Coat-Rd-06880/home/107262886" TargetMode="External"/><Relationship Id="rId8410" Type="http://schemas.openxmlformats.org/officeDocument/2006/relationships/hyperlink" Target="https://www.redfin.com/CT/Westport/3-Nassau-Rd-06880/home/107259842" TargetMode="External"/><Relationship Id="rId8417" Type="http://schemas.openxmlformats.org/officeDocument/2006/relationships/hyperlink" Target="https://www.redfin.com/CT/Weston/91-Georgetown-Rd-06883/home/107009519" TargetMode="External"/><Relationship Id="rId8416" Type="http://schemas.openxmlformats.org/officeDocument/2006/relationships/hyperlink" Target="https://www.redfin.com/CT/Stamford/324-Scofieldtown-Rd-06903/home/107092783" TargetMode="External"/><Relationship Id="rId8415" Type="http://schemas.openxmlformats.org/officeDocument/2006/relationships/hyperlink" Target="https://www.redfin.com/CT/Branford/31-Yowago-Ave-06405/home/54124642" TargetMode="External"/><Relationship Id="rId8414" Type="http://schemas.openxmlformats.org/officeDocument/2006/relationships/hyperlink" Target="https://www.redfin.com/CT/Fairfield/227-Fern-St-06824/home/107132948" TargetMode="External"/><Relationship Id="rId2290" Type="http://schemas.openxmlformats.org/officeDocument/2006/relationships/hyperlink" Target="https://www.redfin.com/CT/Hamden/75-Washington-Ave-06518/unit-1-206/home/54223682" TargetMode="External"/><Relationship Id="rId2291" Type="http://schemas.openxmlformats.org/officeDocument/2006/relationships/hyperlink" Target="https://www.redfin.com/CT/Torrington/416-County-Rd-06790/home/107291230" TargetMode="External"/><Relationship Id="rId2292" Type="http://schemas.openxmlformats.org/officeDocument/2006/relationships/hyperlink" Target="https://www.redfin.com/CT/Torrington/341-Ledge-Dr-06790/unit-341/home/167450564" TargetMode="External"/><Relationship Id="rId2293" Type="http://schemas.openxmlformats.org/officeDocument/2006/relationships/hyperlink" Target="https://www.redfin.com/CT/Norwich/68-Thermos-Ave-06360/unit-108D/home/53933623" TargetMode="External"/><Relationship Id="rId2294" Type="http://schemas.openxmlformats.org/officeDocument/2006/relationships/hyperlink" Target="https://www.redfin.com/CT/Groton/33-Midway-Oval-06340/home/54179119" TargetMode="External"/><Relationship Id="rId2295" Type="http://schemas.openxmlformats.org/officeDocument/2006/relationships/hyperlink" Target="https://www.redfin.com/CT/Middletown/551-Long-Ln-06457/home/54072102" TargetMode="External"/><Relationship Id="rId2296" Type="http://schemas.openxmlformats.org/officeDocument/2006/relationships/hyperlink" Target="https://www.redfin.com/CT/Waterbury/123-Wyoming-Ave-06706/home/53685322" TargetMode="External"/><Relationship Id="rId2297" Type="http://schemas.openxmlformats.org/officeDocument/2006/relationships/hyperlink" Target="https://www.redfin.com/CT/New-Britain/27-Hillside-Pl-06051/unit-1/home/53877430" TargetMode="External"/><Relationship Id="rId2298" Type="http://schemas.openxmlformats.org/officeDocument/2006/relationships/hyperlink" Target="https://www.redfin.com/CT/Groton/29-Midway-Oval-06340/home/54179114" TargetMode="External"/><Relationship Id="rId2299" Type="http://schemas.openxmlformats.org/officeDocument/2006/relationships/hyperlink" Target="https://www.redfin.com/CT/Waterbury/120-Alder-St-06708/home/53675806" TargetMode="External"/><Relationship Id="rId7151" Type="http://schemas.openxmlformats.org/officeDocument/2006/relationships/hyperlink" Target="https://www.redfin.com/CT/Danbury/9-Edgewater-Cir-06810/unit-9/home/178752640" TargetMode="External"/><Relationship Id="rId8482" Type="http://schemas.openxmlformats.org/officeDocument/2006/relationships/hyperlink" Target="https://www.redfin.com/CT/Weston/9-Aspetuck-Ln-06883/home/107009473" TargetMode="External"/><Relationship Id="rId7150" Type="http://schemas.openxmlformats.org/officeDocument/2006/relationships/hyperlink" Target="https://www.redfin.com/CT/Danbury/9-Edgewater-Cir-06810/unit-9/home/106987441" TargetMode="External"/><Relationship Id="rId8481" Type="http://schemas.openxmlformats.org/officeDocument/2006/relationships/hyperlink" Target="https://www.redfin.com/CT/Weston/324-Good-Hill-Rd-06883/home/107006621" TargetMode="External"/><Relationship Id="rId8480" Type="http://schemas.openxmlformats.org/officeDocument/2006/relationships/hyperlink" Target="https://www.redfin.com/CT/Fairfield/740-Gilbert-Hwy-06824/home/107138711" TargetMode="External"/><Relationship Id="rId7155" Type="http://schemas.openxmlformats.org/officeDocument/2006/relationships/hyperlink" Target="https://www.redfin.com/CT/Hamden/96-Murlyn-Rd-06518/home/54225467" TargetMode="External"/><Relationship Id="rId8486" Type="http://schemas.openxmlformats.org/officeDocument/2006/relationships/hyperlink" Target="https://www.redfin.com/CT/Ridgefield/126-Indian-Cave-Rd-06877/home/53650616" TargetMode="External"/><Relationship Id="rId7154" Type="http://schemas.openxmlformats.org/officeDocument/2006/relationships/hyperlink" Target="https://www.redfin.com/CT/Durham/17-Evergreen-Ter-06422/home/54016283" TargetMode="External"/><Relationship Id="rId8485" Type="http://schemas.openxmlformats.org/officeDocument/2006/relationships/hyperlink" Target="https://www.redfin.com/CT/Weston/22-Timber-Mill-Ln-06883/home/107010609" TargetMode="External"/><Relationship Id="rId7153" Type="http://schemas.openxmlformats.org/officeDocument/2006/relationships/hyperlink" Target="https://www.redfin.com/CT/Wilton/96-Old-Hwy-06897/home/107151117" TargetMode="External"/><Relationship Id="rId8484" Type="http://schemas.openxmlformats.org/officeDocument/2006/relationships/hyperlink" Target="https://www.redfin.com/CT/Fairfield/205-Nonopoge-Rd-06825/home/107126100" TargetMode="External"/><Relationship Id="rId7152" Type="http://schemas.openxmlformats.org/officeDocument/2006/relationships/hyperlink" Target="https://www.redfin.com/CT/Weston/1-Ravenwood-Dr-06883/home/107006714" TargetMode="External"/><Relationship Id="rId8483" Type="http://schemas.openxmlformats.org/officeDocument/2006/relationships/hyperlink" Target="https://www.redfin.com/CT/Weston/32-Davis-Hill-Rd-06883/home/109664754" TargetMode="External"/><Relationship Id="rId7159" Type="http://schemas.openxmlformats.org/officeDocument/2006/relationships/hyperlink" Target="https://www.redfin.com/CT/Southington/54-Rustic-Oak-Dr-06489/home/53731522" TargetMode="External"/><Relationship Id="rId7158" Type="http://schemas.openxmlformats.org/officeDocument/2006/relationships/hyperlink" Target="https://www.redfin.com/CT/New-Milford/5-Greenfield-Ct-06776/home/107714720" TargetMode="External"/><Relationship Id="rId8489" Type="http://schemas.openxmlformats.org/officeDocument/2006/relationships/hyperlink" Target="https://www.redfin.com/CT/Weston/179-Lyons-Plain-Rd-06883/home/107008859" TargetMode="External"/><Relationship Id="rId7157" Type="http://schemas.openxmlformats.org/officeDocument/2006/relationships/hyperlink" Target="https://www.redfin.com/CT/Newington/17-Little-Brook-Dr-06111/home/54035854" TargetMode="External"/><Relationship Id="rId8488" Type="http://schemas.openxmlformats.org/officeDocument/2006/relationships/hyperlink" Target="https://www.redfin.com/CT/Weston/223-Weston-Rd-06883/home/107006285" TargetMode="External"/><Relationship Id="rId7156" Type="http://schemas.openxmlformats.org/officeDocument/2006/relationships/hyperlink" Target="https://www.redfin.com/CT/Hamden/127-Carmalt-Rd-06517/home/54230151" TargetMode="External"/><Relationship Id="rId8487" Type="http://schemas.openxmlformats.org/officeDocument/2006/relationships/hyperlink" Target="https://www.redfin.com/CT/Wilton/47-Quail-Ridge-Rd-06897/home/107152160" TargetMode="External"/><Relationship Id="rId7140" Type="http://schemas.openxmlformats.org/officeDocument/2006/relationships/hyperlink" Target="https://www.redfin.com/CT/West-Hartford/17-Hickory-Ln-06107/home/53979891" TargetMode="External"/><Relationship Id="rId8471" Type="http://schemas.openxmlformats.org/officeDocument/2006/relationships/hyperlink" Target="https://www.redfin.com/CT/Norwalk/264-Rowayton-Ave-06853/home/107836332" TargetMode="External"/><Relationship Id="rId8470" Type="http://schemas.openxmlformats.org/officeDocument/2006/relationships/hyperlink" Target="https://www.redfin.com/CT/Weston/48-Sunset-Dr-06883/home/107006387" TargetMode="External"/><Relationship Id="rId7144" Type="http://schemas.openxmlformats.org/officeDocument/2006/relationships/hyperlink" Target="https://www.redfin.com/CT/Southington/347-Mount-Vernon-RD-06489/home/178428195" TargetMode="External"/><Relationship Id="rId8475" Type="http://schemas.openxmlformats.org/officeDocument/2006/relationships/hyperlink" Target="https://www.redfin.com/CT/Weston/7-Greenlea-Ln-06883/home/107009876" TargetMode="External"/><Relationship Id="rId7143" Type="http://schemas.openxmlformats.org/officeDocument/2006/relationships/hyperlink" Target="https://www.redfin.com/CT/Stratford/168-Cutspring-Rd-06614/home/107222276" TargetMode="External"/><Relationship Id="rId8474" Type="http://schemas.openxmlformats.org/officeDocument/2006/relationships/hyperlink" Target="https://www.redfin.com/CT/Wilton/271-Rivergate-Dr-06897/home/107151339" TargetMode="External"/><Relationship Id="rId7142" Type="http://schemas.openxmlformats.org/officeDocument/2006/relationships/hyperlink" Target="https://www.redfin.com/CT/Manchester/110-Tufts-Dr-06042/home/53867178" TargetMode="External"/><Relationship Id="rId8473" Type="http://schemas.openxmlformats.org/officeDocument/2006/relationships/hyperlink" Target="https://www.redfin.com/CT/Stamford/25-Wildwood-Rd-06903/home/107096098" TargetMode="External"/><Relationship Id="rId7141" Type="http://schemas.openxmlformats.org/officeDocument/2006/relationships/hyperlink" Target="https://www.redfin.com/CT/Manchester/360-Briarwood-Dr-06040/home/53860224" TargetMode="External"/><Relationship Id="rId8472" Type="http://schemas.openxmlformats.org/officeDocument/2006/relationships/hyperlink" Target="https://www.redfin.com/CT/Weston/130-Lyons-Plain-Rd-06883/home/107009567" TargetMode="External"/><Relationship Id="rId7148" Type="http://schemas.openxmlformats.org/officeDocument/2006/relationships/hyperlink" Target="https://www.redfin.com/CT/Simsbury/14-Clifdon-Dr-06070/home/54004605" TargetMode="External"/><Relationship Id="rId8479" Type="http://schemas.openxmlformats.org/officeDocument/2006/relationships/hyperlink" Target="https://www.redfin.com/CT/Fairfield/60-Brett-Rd-06824/home/107125299" TargetMode="External"/><Relationship Id="rId7147" Type="http://schemas.openxmlformats.org/officeDocument/2006/relationships/hyperlink" Target="https://www.redfin.com/CT/Weatogue/10-Hamilton-Ln-06089/home/54003262" TargetMode="External"/><Relationship Id="rId8478" Type="http://schemas.openxmlformats.org/officeDocument/2006/relationships/hyperlink" Target="https://www.redfin.com/CT/Stamford/42-Brodwood-Dr-06902/home/44670718" TargetMode="External"/><Relationship Id="rId7146" Type="http://schemas.openxmlformats.org/officeDocument/2006/relationships/hyperlink" Target="https://www.redfin.com/CT/Sandy-Hook/6-Country-Squire-Ln-06482/home/107630887" TargetMode="External"/><Relationship Id="rId8477" Type="http://schemas.openxmlformats.org/officeDocument/2006/relationships/hyperlink" Target="https://www.redfin.com/CT/Weston/11-Hill-Crest-Ln-06883/home/107006231" TargetMode="External"/><Relationship Id="rId7145" Type="http://schemas.openxmlformats.org/officeDocument/2006/relationships/hyperlink" Target="https://www.redfin.com/CT/Cheshire/20-Cliff-Edge-Cir-06410/home/53750490" TargetMode="External"/><Relationship Id="rId8476" Type="http://schemas.openxmlformats.org/officeDocument/2006/relationships/hyperlink" Target="https://www.redfin.com/CT/Hamden/150-Deepwood-Dr-06517/home/54214211" TargetMode="External"/><Relationship Id="rId7149" Type="http://schemas.openxmlformats.org/officeDocument/2006/relationships/hyperlink" Target="https://www.redfin.com/CT/Orange/131-Porter-Ln-06477/home/53948976" TargetMode="External"/><Relationship Id="rId4901" Type="http://schemas.openxmlformats.org/officeDocument/2006/relationships/hyperlink" Target="https://www.redfin.com/CT/Shelton/977-Howe-Ave-06484/home/107179271" TargetMode="External"/><Relationship Id="rId4900" Type="http://schemas.openxmlformats.org/officeDocument/2006/relationships/hyperlink" Target="https://www.redfin.com/CT/Waterbury/46-Niagara-St-06705/home/53684057" TargetMode="External"/><Relationship Id="rId4903" Type="http://schemas.openxmlformats.org/officeDocument/2006/relationships/hyperlink" Target="https://www.redfin.com/CT/Manchester/18-Hunniford-St-06040/home/53870863" TargetMode="External"/><Relationship Id="rId4902" Type="http://schemas.openxmlformats.org/officeDocument/2006/relationships/hyperlink" Target="https://www.redfin.com/CT/New-Haven/420-Blatchley-Ave-06513/home/54282980" TargetMode="External"/><Relationship Id="rId4905" Type="http://schemas.openxmlformats.org/officeDocument/2006/relationships/hyperlink" Target="https://www.redfin.com/CT/East-Hartford/497-Park-Ave-06108/home/54331789" TargetMode="External"/><Relationship Id="rId4904" Type="http://schemas.openxmlformats.org/officeDocument/2006/relationships/hyperlink" Target="https://www.redfin.com/CT/West-Haven/229-Daytona-St-06516/home/54086877" TargetMode="External"/><Relationship Id="rId4907" Type="http://schemas.openxmlformats.org/officeDocument/2006/relationships/hyperlink" Target="https://www.redfin.com/CT/Willimantic/49-Pennywood-Ln-06226/home/54362652" TargetMode="External"/><Relationship Id="rId4906" Type="http://schemas.openxmlformats.org/officeDocument/2006/relationships/hyperlink" Target="https://www.redfin.com/CT/East-Hartford/171-Henderson-Dr-06108/home/54328446" TargetMode="External"/><Relationship Id="rId4909" Type="http://schemas.openxmlformats.org/officeDocument/2006/relationships/hyperlink" Target="https://www.redfin.com/CT/Waterbury/42-Buell-St-06708/home/53670035" TargetMode="External"/><Relationship Id="rId4908" Type="http://schemas.openxmlformats.org/officeDocument/2006/relationships/hyperlink" Target="https://www.redfin.com/CT/Hartford/652-New-Britain-Ave-06106/home/54144639" TargetMode="External"/><Relationship Id="rId7180" Type="http://schemas.openxmlformats.org/officeDocument/2006/relationships/hyperlink" Target="https://www.redfin.com/CT/South-Windsor/9-Stonehaven-Cir-06074/home/54134819" TargetMode="External"/><Relationship Id="rId7173" Type="http://schemas.openxmlformats.org/officeDocument/2006/relationships/hyperlink" Target="https://www.redfin.com/CT/Newington/146-Centerwood-Rd-06111/home/54040179" TargetMode="External"/><Relationship Id="rId7172" Type="http://schemas.openxmlformats.org/officeDocument/2006/relationships/hyperlink" Target="https://www.redfin.com/CT/Stratford/2212-Elm-St-06615/home/107225091" TargetMode="External"/><Relationship Id="rId7171" Type="http://schemas.openxmlformats.org/officeDocument/2006/relationships/hyperlink" Target="https://www.redfin.com/CT/West-Haven/49-Malden-St-06516/home/54085978" TargetMode="External"/><Relationship Id="rId7170" Type="http://schemas.openxmlformats.org/officeDocument/2006/relationships/hyperlink" Target="https://www.redfin.com/CT/South-Windsor/141-Lisa-Dr-06074/home/54126836" TargetMode="External"/><Relationship Id="rId7177" Type="http://schemas.openxmlformats.org/officeDocument/2006/relationships/hyperlink" Target="https://www.redfin.com/CT/Wethersfield/215-Hang-Dog-Ln-06109/home/54318681" TargetMode="External"/><Relationship Id="rId7176" Type="http://schemas.openxmlformats.org/officeDocument/2006/relationships/hyperlink" Target="https://www.redfin.com/CT/Simsbury/4-Buttonwood-Dr-06070/home/53999417" TargetMode="External"/><Relationship Id="rId7175" Type="http://schemas.openxmlformats.org/officeDocument/2006/relationships/hyperlink" Target="https://www.redfin.com/CT/Simsbury/33-Horseshoe-Cir-06070/home/54003618" TargetMode="External"/><Relationship Id="rId7174" Type="http://schemas.openxmlformats.org/officeDocument/2006/relationships/hyperlink" Target="https://www.redfin.com/CT/Vernon/246-Tunnel-Rd-06066/home/54341828" TargetMode="External"/><Relationship Id="rId7179" Type="http://schemas.openxmlformats.org/officeDocument/2006/relationships/hyperlink" Target="https://www.redfin.com/CT/Monroe/72-Bart-Rd-06468/home/107070181" TargetMode="External"/><Relationship Id="rId7178" Type="http://schemas.openxmlformats.org/officeDocument/2006/relationships/hyperlink" Target="https://www.redfin.com/CT/West-Hartford/239-Ballard-Dr-06119/home/53962387" TargetMode="External"/><Relationship Id="rId7162" Type="http://schemas.openxmlformats.org/officeDocument/2006/relationships/hyperlink" Target="https://www.redfin.com/CT/West-Hartford/178-Garfield-Rd-06107/home/53966289" TargetMode="External"/><Relationship Id="rId8493" Type="http://schemas.openxmlformats.org/officeDocument/2006/relationships/hyperlink" Target="https://www.redfin.com/CT/Weston/86-Kettle-Creek-Rd-06883/home/107010429" TargetMode="External"/><Relationship Id="rId7161" Type="http://schemas.openxmlformats.org/officeDocument/2006/relationships/hyperlink" Target="https://www.redfin.com/CT/Windsor/1558-Poquonock-Ave-06095/home/54274731" TargetMode="External"/><Relationship Id="rId8492" Type="http://schemas.openxmlformats.org/officeDocument/2006/relationships/hyperlink" Target="https://www.redfin.com/CT/Weston/58-September-Ln-06883/home/107009438" TargetMode="External"/><Relationship Id="rId7160" Type="http://schemas.openxmlformats.org/officeDocument/2006/relationships/hyperlink" Target="https://www.redfin.com/CT/Southington/1191-Pleasant-St-06489/home/53728800" TargetMode="External"/><Relationship Id="rId8491" Type="http://schemas.openxmlformats.org/officeDocument/2006/relationships/hyperlink" Target="https://www.redfin.com/CT/Ridgefield/7-Encampment-Pl-06877/home/53651707" TargetMode="External"/><Relationship Id="rId8490" Type="http://schemas.openxmlformats.org/officeDocument/2006/relationships/hyperlink" Target="https://www.redfin.com/CT/Weston/45-Catbrier-Rd-06883/home/107009677" TargetMode="External"/><Relationship Id="rId7166" Type="http://schemas.openxmlformats.org/officeDocument/2006/relationships/hyperlink" Target="https://www.redfin.com/CT/Wethersfield/48-Dusty-Ln-06109/home/54321003" TargetMode="External"/><Relationship Id="rId8497" Type="http://schemas.openxmlformats.org/officeDocument/2006/relationships/hyperlink" Target="https://www.redfin.com/CT/RIDGEFIELD/ENCAMPMENT-PL-06877/home/53644744" TargetMode="External"/><Relationship Id="rId7165" Type="http://schemas.openxmlformats.org/officeDocument/2006/relationships/hyperlink" Target="https://www.redfin.com/CT/Newington/25-Coachmen-Ln-06111/home/54042463" TargetMode="External"/><Relationship Id="rId8496" Type="http://schemas.openxmlformats.org/officeDocument/2006/relationships/hyperlink" Target="https://www.redfin.com/CT/Trumbull/32-Edinburg-Ln-06611/home/107202343" TargetMode="External"/><Relationship Id="rId7164" Type="http://schemas.openxmlformats.org/officeDocument/2006/relationships/hyperlink" Target="https://www.redfin.com/CT/Manchester/25-Saddle-Hill-Rd-06040/home/175492932" TargetMode="External"/><Relationship Id="rId8495" Type="http://schemas.openxmlformats.org/officeDocument/2006/relationships/hyperlink" Target="https://www.redfin.com/CT/Weston/24-Laurel-Lk-E-06883/home/107009729" TargetMode="External"/><Relationship Id="rId7163" Type="http://schemas.openxmlformats.org/officeDocument/2006/relationships/hyperlink" Target="https://www.redfin.com/CT/Windsor/32-Old-Village-Cir-06095/home/109619882" TargetMode="External"/><Relationship Id="rId8494" Type="http://schemas.openxmlformats.org/officeDocument/2006/relationships/hyperlink" Target="https://www.redfin.com/CT/Southington/115-Reservoir-Ridge-Dr-06489/home/53718099" TargetMode="External"/><Relationship Id="rId7169" Type="http://schemas.openxmlformats.org/officeDocument/2006/relationships/hyperlink" Target="https://www.redfin.com/CT/Stratford/89-Mohawk-St-06615/home/107217992" TargetMode="External"/><Relationship Id="rId7168" Type="http://schemas.openxmlformats.org/officeDocument/2006/relationships/hyperlink" Target="https://www.redfin.com/CT/Waterbury/84-Southridge-Dr-06708/home/53676397" TargetMode="External"/><Relationship Id="rId8499" Type="http://schemas.openxmlformats.org/officeDocument/2006/relationships/hyperlink" Target="https://www.redfin.com/CT/Weston/15-N-Calvin-Rd-06883/home/107009107" TargetMode="External"/><Relationship Id="rId7167" Type="http://schemas.openxmlformats.org/officeDocument/2006/relationships/hyperlink" Target="https://www.redfin.com/CT/New-Haven/69-Mumford-Rd-06515/home/54295341" TargetMode="External"/><Relationship Id="rId8498" Type="http://schemas.openxmlformats.org/officeDocument/2006/relationships/hyperlink" Target="https://www.redfin.com/CT/Weston/15-Treadwell-Ct-06883/home/107010416" TargetMode="External"/><Relationship Id="rId7111" Type="http://schemas.openxmlformats.org/officeDocument/2006/relationships/hyperlink" Target="https://www.redfin.com/CT/Bristol/488-Hart-St-06010/home/54411434" TargetMode="External"/><Relationship Id="rId8442" Type="http://schemas.openxmlformats.org/officeDocument/2006/relationships/hyperlink" Target="https://www.redfin.com/CT/West-Hartford/3-Old-Meadow-Rd-06117/home/53969745" TargetMode="External"/><Relationship Id="rId7110" Type="http://schemas.openxmlformats.org/officeDocument/2006/relationships/hyperlink" Target="https://www.redfin.com/CT/Danbury/6-Cedar-Dr-06811/home/106982191" TargetMode="External"/><Relationship Id="rId8441" Type="http://schemas.openxmlformats.org/officeDocument/2006/relationships/hyperlink" Target="https://www.redfin.com/CT/East-Haven/155-Burr-St-06512/home/54304660" TargetMode="External"/><Relationship Id="rId8440" Type="http://schemas.openxmlformats.org/officeDocument/2006/relationships/hyperlink" Target="https://www.redfin.com/CT/East-Haven/155-Burr-St-06512/home/54304660" TargetMode="External"/><Relationship Id="rId7115" Type="http://schemas.openxmlformats.org/officeDocument/2006/relationships/hyperlink" Target="https://www.redfin.com/CT/Wethersfield/25-Baneberry-Ln-06109/home/54316080" TargetMode="External"/><Relationship Id="rId8446" Type="http://schemas.openxmlformats.org/officeDocument/2006/relationships/hyperlink" Target="https://www.redfin.com/CT/Norwich/142-McKinley-Ave-06360/home/53938735" TargetMode="External"/><Relationship Id="rId7114" Type="http://schemas.openxmlformats.org/officeDocument/2006/relationships/hyperlink" Target="https://www.redfin.com/CT/Southington/44-Michael-Dr-06489/home/53716573" TargetMode="External"/><Relationship Id="rId8445" Type="http://schemas.openxmlformats.org/officeDocument/2006/relationships/hyperlink" Target="https://www.redfin.com/CT/Waterbury/60-Fairfax-St-06704/home/53666063" TargetMode="External"/><Relationship Id="rId7113" Type="http://schemas.openxmlformats.org/officeDocument/2006/relationships/hyperlink" Target="https://www.redfin.com/CT/Shelton/52-Beacon-Hill-Ter-06484/home/107180882" TargetMode="External"/><Relationship Id="rId8444" Type="http://schemas.openxmlformats.org/officeDocument/2006/relationships/hyperlink" Target="https://www.redfin.com/CT/Bristol/20-Tulip-Pl-06010/home/54398322" TargetMode="External"/><Relationship Id="rId7112" Type="http://schemas.openxmlformats.org/officeDocument/2006/relationships/hyperlink" Target="https://www.redfin.com/CT/Simsbury/11-Lionel-Dr-06070/home/54004521" TargetMode="External"/><Relationship Id="rId8443" Type="http://schemas.openxmlformats.org/officeDocument/2006/relationships/hyperlink" Target="https://www.redfin.com/CT/West-Haven/164-Daytona-St-06516/home/54086879" TargetMode="External"/><Relationship Id="rId7119" Type="http://schemas.openxmlformats.org/officeDocument/2006/relationships/hyperlink" Target="https://www.redfin.com/CT/Hamden/94-Jackson-Rd-06517/home/54230347" TargetMode="External"/><Relationship Id="rId7118" Type="http://schemas.openxmlformats.org/officeDocument/2006/relationships/hyperlink" Target="https://www.redfin.com/CT/Hamden/30-Birchwood-Dr-06518/home/54227592" TargetMode="External"/><Relationship Id="rId8449" Type="http://schemas.openxmlformats.org/officeDocument/2006/relationships/hyperlink" Target="https://www.redfin.com/CT/Greenwich/66-Mooreland-Rd-06831/home/107028792" TargetMode="External"/><Relationship Id="rId7117" Type="http://schemas.openxmlformats.org/officeDocument/2006/relationships/hyperlink" Target="https://www.redfin.com/CT/North-Haven/674-Middletown-Ave-06473/home/166634703" TargetMode="External"/><Relationship Id="rId8448" Type="http://schemas.openxmlformats.org/officeDocument/2006/relationships/hyperlink" Target="https://www.redfin.com/CT/Greenwich/12-Winding-Ln-06831/home/107025311" TargetMode="External"/><Relationship Id="rId7116" Type="http://schemas.openxmlformats.org/officeDocument/2006/relationships/hyperlink" Target="https://www.redfin.com/CT/Cheshire/1675-Marion-Rd-06410/home/53757824" TargetMode="External"/><Relationship Id="rId8447" Type="http://schemas.openxmlformats.org/officeDocument/2006/relationships/hyperlink" Target="https://www.redfin.com/CT/Greenwich/60-Round-Hill-Rd-06831/home/107024069" TargetMode="External"/><Relationship Id="rId7109" Type="http://schemas.openxmlformats.org/officeDocument/2006/relationships/hyperlink" Target="https://www.redfin.com/CT/Simsbury/12-Holcomb-St-06070/home/53999703" TargetMode="External"/><Relationship Id="rId7100" Type="http://schemas.openxmlformats.org/officeDocument/2006/relationships/hyperlink" Target="https://www.redfin.com/CT/Southington/2-Redwood-Ln-06489/home/166621799" TargetMode="External"/><Relationship Id="rId8431" Type="http://schemas.openxmlformats.org/officeDocument/2006/relationships/hyperlink" Target="https://www.redfin.com/CT/Fairfield/80-Ardmore-St-06824/home/107132846" TargetMode="External"/><Relationship Id="rId8430" Type="http://schemas.openxmlformats.org/officeDocument/2006/relationships/hyperlink" Target="https://www.redfin.com/CT/Weatogue/5-Caryn-Ln-06089/home/54003919" TargetMode="External"/><Relationship Id="rId7104" Type="http://schemas.openxmlformats.org/officeDocument/2006/relationships/hyperlink" Target="https://www.redfin.com/CT/Bridgeport/50-Infield-St-06606/home/107056021" TargetMode="External"/><Relationship Id="rId8435" Type="http://schemas.openxmlformats.org/officeDocument/2006/relationships/hyperlink" Target="https://www.redfin.com/CT/Danbury/26-Davis-St-06810/home/106991928" TargetMode="External"/><Relationship Id="rId7103" Type="http://schemas.openxmlformats.org/officeDocument/2006/relationships/hyperlink" Target="https://www.redfin.com/CT/North-Haven/1472-Ridge-Rd-06473/home/53990504" TargetMode="External"/><Relationship Id="rId8434" Type="http://schemas.openxmlformats.org/officeDocument/2006/relationships/hyperlink" Target="https://www.redfin.com/CT/Glastonbury/11-Pane-Dr-06033/home/54173407" TargetMode="External"/><Relationship Id="rId7102" Type="http://schemas.openxmlformats.org/officeDocument/2006/relationships/hyperlink" Target="https://www.redfin.com/CT/Southington/21-Hazelwood-Dr-06489/home/53725473" TargetMode="External"/><Relationship Id="rId8433" Type="http://schemas.openxmlformats.org/officeDocument/2006/relationships/hyperlink" Target="https://www.redfin.com/CT/Waterford/38-Shawandassee-Rd-06385/home/54096409" TargetMode="External"/><Relationship Id="rId7101" Type="http://schemas.openxmlformats.org/officeDocument/2006/relationships/hyperlink" Target="https://www.redfin.com/CT/Southington/50-Kuhr-Dr-06489/home/53725646" TargetMode="External"/><Relationship Id="rId8432" Type="http://schemas.openxmlformats.org/officeDocument/2006/relationships/hyperlink" Target="https://www.redfin.com/CT/Norwalk/54-Plattsville-Ave-06851/home/107868662" TargetMode="External"/><Relationship Id="rId7108" Type="http://schemas.openxmlformats.org/officeDocument/2006/relationships/hyperlink" Target="https://www.redfin.com/CT/Windsor/51-Old-Village-Cir-06095/home/109619866" TargetMode="External"/><Relationship Id="rId8439" Type="http://schemas.openxmlformats.org/officeDocument/2006/relationships/hyperlink" Target="https://www.redfin.com/CT/North-Haven/265-Quinnipiac-Ave-06473/home/53988977" TargetMode="External"/><Relationship Id="rId7107" Type="http://schemas.openxmlformats.org/officeDocument/2006/relationships/hyperlink" Target="https://www.redfin.com/CT/Newtown/46-Key-Rock-Rd-06470/home/107646181" TargetMode="External"/><Relationship Id="rId8438" Type="http://schemas.openxmlformats.org/officeDocument/2006/relationships/hyperlink" Target="https://www.redfin.com/CT/Waterbury/541-Willow-St-06710/home/53666902" TargetMode="External"/><Relationship Id="rId7106" Type="http://schemas.openxmlformats.org/officeDocument/2006/relationships/hyperlink" Target="https://www.redfin.com/CT/Southington/43-Old-Oak-Ct-06489/home/166673170" TargetMode="External"/><Relationship Id="rId8437" Type="http://schemas.openxmlformats.org/officeDocument/2006/relationships/hyperlink" Target="https://www.redfin.com/CT/Bristol/200-Westwood-Rd-06010/home/54409697" TargetMode="External"/><Relationship Id="rId7105" Type="http://schemas.openxmlformats.org/officeDocument/2006/relationships/hyperlink" Target="https://www.redfin.com/CT/Newtown/13-Obtuse-Rd-06470/home/107643647" TargetMode="External"/><Relationship Id="rId8436" Type="http://schemas.openxmlformats.org/officeDocument/2006/relationships/hyperlink" Target="https://www.redfin.com/CT/North-Haven/24-King-Arthur-Ct-06473/home/53990481" TargetMode="External"/><Relationship Id="rId8460" Type="http://schemas.openxmlformats.org/officeDocument/2006/relationships/hyperlink" Target="https://www.redfin.com/CT/Westport/96-Valley-Rd-06880/home/107258570" TargetMode="External"/><Relationship Id="rId7133" Type="http://schemas.openxmlformats.org/officeDocument/2006/relationships/hyperlink" Target="https://www.redfin.com/CT/North-Haven/19-King-Arthur-Ct-06473/home/53995653" TargetMode="External"/><Relationship Id="rId8464" Type="http://schemas.openxmlformats.org/officeDocument/2006/relationships/hyperlink" Target="https://www.redfin.com/CT/Greenwich/5-Anderson-Rd-06830/home/107022713" TargetMode="External"/><Relationship Id="rId7132" Type="http://schemas.openxmlformats.org/officeDocument/2006/relationships/hyperlink" Target="https://www.redfin.com/CT/Shelton/17-Fairview-Ave-06484/home/146201791" TargetMode="External"/><Relationship Id="rId8463" Type="http://schemas.openxmlformats.org/officeDocument/2006/relationships/hyperlink" Target="https://www.redfin.com/CT/Westport/21-Crawford-Rd-06880/home/107267479" TargetMode="External"/><Relationship Id="rId7131" Type="http://schemas.openxmlformats.org/officeDocument/2006/relationships/hyperlink" Target="https://www.redfin.com/CT/Weston/4-Brookwood-Ln-06883/home/107006109" TargetMode="External"/><Relationship Id="rId8462" Type="http://schemas.openxmlformats.org/officeDocument/2006/relationships/hyperlink" Target="https://www.redfin.com/CT/Weston/27-Davis-Hill-Rd-06883/home/107009397" TargetMode="External"/><Relationship Id="rId7130" Type="http://schemas.openxmlformats.org/officeDocument/2006/relationships/hyperlink" Target="https://www.redfin.com/CT/Milford/28-Brookdale-Ave-06460/home/53923925" TargetMode="External"/><Relationship Id="rId8461" Type="http://schemas.openxmlformats.org/officeDocument/2006/relationships/hyperlink" Target="https://www.redfin.com/CT/Westport/67-Old-Hill-Rd-06880/home/107258809" TargetMode="External"/><Relationship Id="rId7137" Type="http://schemas.openxmlformats.org/officeDocument/2006/relationships/hyperlink" Target="https://www.redfin.com/CT/Meriden/118-Rolling-Hills-Dr-06451/home/54457861" TargetMode="External"/><Relationship Id="rId8468" Type="http://schemas.openxmlformats.org/officeDocument/2006/relationships/hyperlink" Target="https://www.redfin.com/CT/Stamford/333-Westover-Rd-06902/home/107107620" TargetMode="External"/><Relationship Id="rId7136" Type="http://schemas.openxmlformats.org/officeDocument/2006/relationships/hyperlink" Target="https://www.redfin.com/CT/Cheshire/40-Watch-Hill-Rd-06410/home/53753296" TargetMode="External"/><Relationship Id="rId8467" Type="http://schemas.openxmlformats.org/officeDocument/2006/relationships/hyperlink" Target="https://www.redfin.com/CT/Weston/42-Greenlea-Ln-06883/home/107010014" TargetMode="External"/><Relationship Id="rId7135" Type="http://schemas.openxmlformats.org/officeDocument/2006/relationships/hyperlink" Target="https://www.redfin.com/CT/Wilton/324-Belden-Hill-Rd-06897/home/107150160" TargetMode="External"/><Relationship Id="rId8466" Type="http://schemas.openxmlformats.org/officeDocument/2006/relationships/hyperlink" Target="https://www.redfin.com/CT/Westport/32-Tamarac-Rd-06880/home/107255656" TargetMode="External"/><Relationship Id="rId7134" Type="http://schemas.openxmlformats.org/officeDocument/2006/relationships/hyperlink" Target="https://www.redfin.com/CT/Newtown/83-Castle-Hill-Rd-06470/home/107638821" TargetMode="External"/><Relationship Id="rId8465" Type="http://schemas.openxmlformats.org/officeDocument/2006/relationships/hyperlink" Target="https://www.redfin.com/CT/Greenwich/21-Mohawk-Ln-06831/home/107031983" TargetMode="External"/><Relationship Id="rId7139" Type="http://schemas.openxmlformats.org/officeDocument/2006/relationships/hyperlink" Target="https://www.redfin.com/CT/Southington/680-Mt-Vernon-Rd-06489/home/53725980" TargetMode="External"/><Relationship Id="rId7138" Type="http://schemas.openxmlformats.org/officeDocument/2006/relationships/hyperlink" Target="https://www.redfin.com/CT/Guilford/112-Murray-Ln-06437/home/53897353" TargetMode="External"/><Relationship Id="rId8469" Type="http://schemas.openxmlformats.org/officeDocument/2006/relationships/hyperlink" Target="https://www.redfin.com/CT/Westport/22-Crooked-Mile-Rd-06880/home/107263555" TargetMode="External"/><Relationship Id="rId7122" Type="http://schemas.openxmlformats.org/officeDocument/2006/relationships/hyperlink" Target="https://www.redfin.com/CT/Cheshire/80-W-Ridge-Ct-06410/home/109848709" TargetMode="External"/><Relationship Id="rId8453" Type="http://schemas.openxmlformats.org/officeDocument/2006/relationships/hyperlink" Target="https://www.redfin.com/CT/Darien/39-Brushy-Hill-Rd-06820/home/107161888" TargetMode="External"/><Relationship Id="rId7121" Type="http://schemas.openxmlformats.org/officeDocument/2006/relationships/hyperlink" Target="https://www.redfin.com/CT/Cheshire/56-Nob-Hill-Rd-06410/home/53755148" TargetMode="External"/><Relationship Id="rId8452" Type="http://schemas.openxmlformats.org/officeDocument/2006/relationships/hyperlink" Target="https://www.redfin.com/CT/NORWALK/ROWAYTON-AVE-06853/home/107818143" TargetMode="External"/><Relationship Id="rId7120" Type="http://schemas.openxmlformats.org/officeDocument/2006/relationships/hyperlink" Target="https://www.redfin.com/CT/Shelton/256-Nichols-Ave-06484/home/107179070" TargetMode="External"/><Relationship Id="rId8451" Type="http://schemas.openxmlformats.org/officeDocument/2006/relationships/hyperlink" Target="https://www.redfin.com/CT/Greenwich/40-Wilshire-Rd-06831/home/107025792" TargetMode="External"/><Relationship Id="rId8450" Type="http://schemas.openxmlformats.org/officeDocument/2006/relationships/hyperlink" Target="https://www.redfin.com/CT/Greenwich/25-Grove-Ln-06831/home/107013433" TargetMode="External"/><Relationship Id="rId7126" Type="http://schemas.openxmlformats.org/officeDocument/2006/relationships/hyperlink" Target="https://www.redfin.com/CT/Waterford/217-Shore-Rd-06385/home/54093411" TargetMode="External"/><Relationship Id="rId8457" Type="http://schemas.openxmlformats.org/officeDocument/2006/relationships/hyperlink" Target="https://www.redfin.com/CT/Greenwich/14-Lafayette-Ct-06830/home/107011698" TargetMode="External"/><Relationship Id="rId7125" Type="http://schemas.openxmlformats.org/officeDocument/2006/relationships/hyperlink" Target="https://www.redfin.com/CT/West-Hartford/133-Penn-Dr-06119/home/53969512" TargetMode="External"/><Relationship Id="rId8456" Type="http://schemas.openxmlformats.org/officeDocument/2006/relationships/hyperlink" Target="https://www.redfin.com/CT/Greenwich/54-Glenville-Rd-06831/home/107013985" TargetMode="External"/><Relationship Id="rId7124" Type="http://schemas.openxmlformats.org/officeDocument/2006/relationships/hyperlink" Target="https://www.redfin.com/CT/New-Haven/34-Nash-St-06511/home/54284666" TargetMode="External"/><Relationship Id="rId8455" Type="http://schemas.openxmlformats.org/officeDocument/2006/relationships/hyperlink" Target="https://www.redfin.com/CT/Greenwich/5-Tinker-Ln-06830/home/107011660" TargetMode="External"/><Relationship Id="rId7123" Type="http://schemas.openxmlformats.org/officeDocument/2006/relationships/hyperlink" Target="https://www.redfin.com/CT/Guilford/205-Chaffinch-Island-Rd-06437/home/53894267" TargetMode="External"/><Relationship Id="rId8454" Type="http://schemas.openxmlformats.org/officeDocument/2006/relationships/hyperlink" Target="https://www.redfin.com/CT/Westport/27-Woody-Ln-06880/home/107266275" TargetMode="External"/><Relationship Id="rId7129" Type="http://schemas.openxmlformats.org/officeDocument/2006/relationships/hyperlink" Target="https://www.redfin.com/CT/Simsbury/15-Banks-Rd-06070/home/53997001" TargetMode="External"/><Relationship Id="rId7128" Type="http://schemas.openxmlformats.org/officeDocument/2006/relationships/hyperlink" Target="https://www.redfin.com/CT/New-Milford/113-Buckingham-Rd-06776/home/107707593" TargetMode="External"/><Relationship Id="rId8459" Type="http://schemas.openxmlformats.org/officeDocument/2006/relationships/hyperlink" Target="https://www.redfin.com/CT/Riverside/49-Lockwood-Ln-06878/home/107018350" TargetMode="External"/><Relationship Id="rId7127" Type="http://schemas.openxmlformats.org/officeDocument/2006/relationships/hyperlink" Target="https://www.redfin.com/CT/Southington/181-Crest-Rd-06489/home/53717432" TargetMode="External"/><Relationship Id="rId8458" Type="http://schemas.openxmlformats.org/officeDocument/2006/relationships/hyperlink" Target="https://www.redfin.com/CT/Greenwich/82-Rockwood-Ln-06830/home/107028559" TargetMode="External"/><Relationship Id="rId2302" Type="http://schemas.openxmlformats.org/officeDocument/2006/relationships/hyperlink" Target="https://www.redfin.com/CT/West-Hartford/100-Kane-St-06119/unit-C10/home/53975254" TargetMode="External"/><Relationship Id="rId3634" Type="http://schemas.openxmlformats.org/officeDocument/2006/relationships/hyperlink" Target="https://www.redfin.com/CT/Woodbridge/31-West-St-06525/home/54304144" TargetMode="External"/><Relationship Id="rId4965" Type="http://schemas.openxmlformats.org/officeDocument/2006/relationships/hyperlink" Target="https://www.redfin.com/CT/Waterbury/21-Brass-Lantern-Way-06708/unit-21/home/172841979" TargetMode="External"/><Relationship Id="rId2303" Type="http://schemas.openxmlformats.org/officeDocument/2006/relationships/hyperlink" Target="https://www.redfin.com/CT/West-Haven/153-Bull-Hill-Ln-06516/unit-211/home/54081514" TargetMode="External"/><Relationship Id="rId3633" Type="http://schemas.openxmlformats.org/officeDocument/2006/relationships/hyperlink" Target="https://www.redfin.com/CT/Windsor/185-Rainbow-Rd-06095/home/54268853" TargetMode="External"/><Relationship Id="rId4964" Type="http://schemas.openxmlformats.org/officeDocument/2006/relationships/hyperlink" Target="https://www.redfin.com/CT/Waterbury/154-Franklin-St-06706/home/53673935" TargetMode="External"/><Relationship Id="rId2304" Type="http://schemas.openxmlformats.org/officeDocument/2006/relationships/hyperlink" Target="https://www.redfin.com/CT/West-Haven/155-Bull-Hill-Ln-06516/unit-305/home/54082109" TargetMode="External"/><Relationship Id="rId3636" Type="http://schemas.openxmlformats.org/officeDocument/2006/relationships/hyperlink" Target="https://www.redfin.com/CT/Naugatuck/30-Ash-Rd-06770/home/54207518" TargetMode="External"/><Relationship Id="rId4967" Type="http://schemas.openxmlformats.org/officeDocument/2006/relationships/hyperlink" Target="https://www.redfin.com/CT/Waterbury/65-Collins-St-06704/home/53666377" TargetMode="External"/><Relationship Id="rId2305" Type="http://schemas.openxmlformats.org/officeDocument/2006/relationships/hyperlink" Target="https://www.redfin.com/CT/Groton/184-F-St-06340/home/54177810" TargetMode="External"/><Relationship Id="rId3635" Type="http://schemas.openxmlformats.org/officeDocument/2006/relationships/hyperlink" Target="https://www.redfin.com/CT/Naugatuck/756-Field-St-06770/home/54203973" TargetMode="External"/><Relationship Id="rId4966" Type="http://schemas.openxmlformats.org/officeDocument/2006/relationships/hyperlink" Target="https://www.redfin.com/CT/Windsor/38-High-Path-Rd-06095/unit-38/home/54269708" TargetMode="External"/><Relationship Id="rId2306" Type="http://schemas.openxmlformats.org/officeDocument/2006/relationships/hyperlink" Target="https://www.redfin.com/CT/Bridgeport/2370-North-Ave-06604/unit-8B/home/107037047" TargetMode="External"/><Relationship Id="rId3638" Type="http://schemas.openxmlformats.org/officeDocument/2006/relationships/hyperlink" Target="https://www.redfin.com/CT/Woodbridge/31-West-St-06525/home/54304144" TargetMode="External"/><Relationship Id="rId4969" Type="http://schemas.openxmlformats.org/officeDocument/2006/relationships/hyperlink" Target="https://www.redfin.com/CT/Norwich/54-Peck-St-06360/home/53929869" TargetMode="External"/><Relationship Id="rId2307" Type="http://schemas.openxmlformats.org/officeDocument/2006/relationships/hyperlink" Target="https://www.redfin.com/CT/West-Hartford/100-Kane-St-06119/unit-B3/home/53975060" TargetMode="External"/><Relationship Id="rId3637" Type="http://schemas.openxmlformats.org/officeDocument/2006/relationships/hyperlink" Target="https://www.redfin.com/CT/Newington/22-Hillside-St-06111/home/54038703" TargetMode="External"/><Relationship Id="rId4968" Type="http://schemas.openxmlformats.org/officeDocument/2006/relationships/hyperlink" Target="https://www.redfin.com/CT/Manchester/22-Prospect-St-06040/unit-47/home/53864558" TargetMode="External"/><Relationship Id="rId2308" Type="http://schemas.openxmlformats.org/officeDocument/2006/relationships/hyperlink" Target="https://www.redfin.com/CT/Hartford/217-Franklin-Ave-06114/unit-1/home/179109293" TargetMode="External"/><Relationship Id="rId2309" Type="http://schemas.openxmlformats.org/officeDocument/2006/relationships/hyperlink" Target="https://www.redfin.com/CT/West-Haven/153-Bull-Hill-Ln-06516/unit-111/home/54081460" TargetMode="External"/><Relationship Id="rId3639" Type="http://schemas.openxmlformats.org/officeDocument/2006/relationships/hyperlink" Target="https://www.redfin.com/CT/Waterbury/95-Peach-Orchard-Rd-06706/home/53680892" TargetMode="External"/><Relationship Id="rId3630" Type="http://schemas.openxmlformats.org/officeDocument/2006/relationships/hyperlink" Target="https://www.redfin.com/CT/Manchester/226-Greenwood-Dr-06042/home/53870939" TargetMode="External"/><Relationship Id="rId4961" Type="http://schemas.openxmlformats.org/officeDocument/2006/relationships/hyperlink" Target="https://www.redfin.com/CT/Norwich/488-E-Main-St-06360/home/53930442" TargetMode="External"/><Relationship Id="rId4960" Type="http://schemas.openxmlformats.org/officeDocument/2006/relationships/hyperlink" Target="https://www.redfin.com/CT/Naugatuck/144-Highland-Ave-06770/home/54210334" TargetMode="External"/><Relationship Id="rId2300" Type="http://schemas.openxmlformats.org/officeDocument/2006/relationships/hyperlink" Target="https://www.redfin.com/CT/New-Britain/121-Sexton-St-06051/home/53883271" TargetMode="External"/><Relationship Id="rId3632" Type="http://schemas.openxmlformats.org/officeDocument/2006/relationships/hyperlink" Target="https://www.redfin.com/CT/Hamden/375-Hartford-Tpke-06517/home/54216686" TargetMode="External"/><Relationship Id="rId4963" Type="http://schemas.openxmlformats.org/officeDocument/2006/relationships/hyperlink" Target="https://www.redfin.com/CT/Waterbury/118-Birch-St-06704/home/53671766" TargetMode="External"/><Relationship Id="rId2301" Type="http://schemas.openxmlformats.org/officeDocument/2006/relationships/hyperlink" Target="https://www.redfin.com/CT/Windsor/285-High-Path-Rd-06095/unit-285/home/54269937" TargetMode="External"/><Relationship Id="rId3631" Type="http://schemas.openxmlformats.org/officeDocument/2006/relationships/hyperlink" Target="https://www.redfin.com/CT/East-Hartford/36-Eric-Way-06108/home/54334134" TargetMode="External"/><Relationship Id="rId4962" Type="http://schemas.openxmlformats.org/officeDocument/2006/relationships/hyperlink" Target="https://www.redfin.com/CT/Southington/541-Churchill-St-06489/home/53717811" TargetMode="External"/><Relationship Id="rId3623" Type="http://schemas.openxmlformats.org/officeDocument/2006/relationships/hyperlink" Target="https://www.redfin.com/CT/Plantsville/36-Zwicks-Farm-Rd-06479/home/53718994" TargetMode="External"/><Relationship Id="rId4954" Type="http://schemas.openxmlformats.org/officeDocument/2006/relationships/hyperlink" Target="https://www.redfin.com/CT/Vernon/146-High-St-06066/home/54344891" TargetMode="External"/><Relationship Id="rId3622" Type="http://schemas.openxmlformats.org/officeDocument/2006/relationships/hyperlink" Target="https://www.redfin.com/CT/West-Hartford/39-Alderwood-Dr-06117/home/53973612" TargetMode="External"/><Relationship Id="rId4953" Type="http://schemas.openxmlformats.org/officeDocument/2006/relationships/hyperlink" Target="https://www.redfin.com/CT/Groton/16-Midway-Oval-06340/home/54179133" TargetMode="External"/><Relationship Id="rId3625" Type="http://schemas.openxmlformats.org/officeDocument/2006/relationships/hyperlink" Target="https://www.redfin.com/CT/Middletown/263-Oak-Ridge-Dr-06457/home/54074146" TargetMode="External"/><Relationship Id="rId4956" Type="http://schemas.openxmlformats.org/officeDocument/2006/relationships/hyperlink" Target="https://www.redfin.com/CT/New-London/41-Prest-St-06320/home/53740242" TargetMode="External"/><Relationship Id="rId3624" Type="http://schemas.openxmlformats.org/officeDocument/2006/relationships/hyperlink" Target="https://www.redfin.com/CT/Hamden/10-Harding-St-06518/home/54223516" TargetMode="External"/><Relationship Id="rId4955" Type="http://schemas.openxmlformats.org/officeDocument/2006/relationships/hyperlink" Target="https://www.redfin.com/CT/East-Hartford/169-Lydall-Rd-06118/home/54334214" TargetMode="External"/><Relationship Id="rId3627" Type="http://schemas.openxmlformats.org/officeDocument/2006/relationships/hyperlink" Target="https://www.redfin.com/CT/Bristol/99-Council-Ring-Dr-06010/home/54405406" TargetMode="External"/><Relationship Id="rId4958" Type="http://schemas.openxmlformats.org/officeDocument/2006/relationships/hyperlink" Target="https://www.redfin.com/CT/East-Haven/102-John-St-06513/home/54305381" TargetMode="External"/><Relationship Id="rId3626" Type="http://schemas.openxmlformats.org/officeDocument/2006/relationships/hyperlink" Target="https://www.redfin.com/CT/Hamden/22-Dennis-Cir-06514/home/54217480" TargetMode="External"/><Relationship Id="rId4957" Type="http://schemas.openxmlformats.org/officeDocument/2006/relationships/hyperlink" Target="https://www.redfin.com/CT/East-Haven/102-John-St-06513/home/54305381" TargetMode="External"/><Relationship Id="rId3629" Type="http://schemas.openxmlformats.org/officeDocument/2006/relationships/hyperlink" Target="https://www.redfin.com/CT/Meriden/358-Swain-Ave-06450/home/54468284" TargetMode="External"/><Relationship Id="rId3628" Type="http://schemas.openxmlformats.org/officeDocument/2006/relationships/hyperlink" Target="https://www.redfin.com/CT/Meriden/687-Main-St-06451/home/54463355" TargetMode="External"/><Relationship Id="rId4959" Type="http://schemas.openxmlformats.org/officeDocument/2006/relationships/hyperlink" Target="https://www.redfin.com/CT/Bristol/52-Morris-Ave-06010/home/54394321" TargetMode="External"/><Relationship Id="rId4950" Type="http://schemas.openxmlformats.org/officeDocument/2006/relationships/hyperlink" Target="https://www.redfin.com/CT/East-Hartford/156-Cambridge-Dr-06118/home/54331804" TargetMode="External"/><Relationship Id="rId3621" Type="http://schemas.openxmlformats.org/officeDocument/2006/relationships/hyperlink" Target="https://www.redfin.com/CT/Danbury/8-Rose-Ln-06811/unit-24-4/home/106985721" TargetMode="External"/><Relationship Id="rId4952" Type="http://schemas.openxmlformats.org/officeDocument/2006/relationships/hyperlink" Target="https://www.redfin.com/CT/Waterbury/15-Middle-St-06706/home/53684508" TargetMode="External"/><Relationship Id="rId3620" Type="http://schemas.openxmlformats.org/officeDocument/2006/relationships/hyperlink" Target="https://www.redfin.com/CT/Waterbury/164-Hickory-Hill-Dr-06708/home/53684923" TargetMode="External"/><Relationship Id="rId4951" Type="http://schemas.openxmlformats.org/officeDocument/2006/relationships/hyperlink" Target="https://www.redfin.com/CT/Torrington/78-Prescott-St-06790/home/107288880" TargetMode="External"/><Relationship Id="rId2324" Type="http://schemas.openxmlformats.org/officeDocument/2006/relationships/hyperlink" Target="https://www.redfin.com/CT/Riverside/37-Sheep-Hill-Rd-06878/unit-8/home/107014695" TargetMode="External"/><Relationship Id="rId3656" Type="http://schemas.openxmlformats.org/officeDocument/2006/relationships/hyperlink" Target="https://www.redfin.com/CT/West-Haven/256-Peck-Ave-06516/home/54081555" TargetMode="External"/><Relationship Id="rId4987" Type="http://schemas.openxmlformats.org/officeDocument/2006/relationships/hyperlink" Target="https://www.redfin.com/CT/New-Haven/292-Ferry-St-06513/home/54283248" TargetMode="External"/><Relationship Id="rId2325" Type="http://schemas.openxmlformats.org/officeDocument/2006/relationships/hyperlink" Target="https://www.redfin.com/CT/Stamford/98-Southfield-Ave-06902/unit-P2/home/107089268" TargetMode="External"/><Relationship Id="rId3655" Type="http://schemas.openxmlformats.org/officeDocument/2006/relationships/hyperlink" Target="https://www.redfin.com/CT/West-Haven/28-Hall-St-06516/home/54085649" TargetMode="External"/><Relationship Id="rId4986" Type="http://schemas.openxmlformats.org/officeDocument/2006/relationships/hyperlink" Target="https://www.redfin.com/CT/Groton/69-A-St-06340/home/54177400" TargetMode="External"/><Relationship Id="rId2326" Type="http://schemas.openxmlformats.org/officeDocument/2006/relationships/hyperlink" Target="https://www.redfin.com/CT/Stamford/98-Southfield-Ave-06902/unit-602/home/173324744" TargetMode="External"/><Relationship Id="rId3658" Type="http://schemas.openxmlformats.org/officeDocument/2006/relationships/hyperlink" Target="https://www.redfin.com/CT/Stratford/315-Columbus-Ave-06615/home/107218012" TargetMode="External"/><Relationship Id="rId4989" Type="http://schemas.openxmlformats.org/officeDocument/2006/relationships/hyperlink" Target="https://www.redfin.com/CT/Fairfield/1583-Fairfield-Beach-Rd-06824/home/107133462" TargetMode="External"/><Relationship Id="rId2327" Type="http://schemas.openxmlformats.org/officeDocument/2006/relationships/hyperlink" Target="https://www.redfin.com/CT/Danbury/9-Country-View-Rd-06810/unit-9/home/107005292" TargetMode="External"/><Relationship Id="rId3657" Type="http://schemas.openxmlformats.org/officeDocument/2006/relationships/hyperlink" Target="https://www.redfin.com/CT/West-Haven/459-3rd-Ave-06516/home/54084000" TargetMode="External"/><Relationship Id="rId4988" Type="http://schemas.openxmlformats.org/officeDocument/2006/relationships/hyperlink" Target="https://www.redfin.com/CT/Waterbury/290-Monroe-Ave-06705/home/53672521" TargetMode="External"/><Relationship Id="rId2328" Type="http://schemas.openxmlformats.org/officeDocument/2006/relationships/hyperlink" Target="https://www.redfin.com/CT/Greenwich/69-Richland-Rd-06830/unit-A/home/107026565" TargetMode="External"/><Relationship Id="rId2329" Type="http://schemas.openxmlformats.org/officeDocument/2006/relationships/hyperlink" Target="https://www.redfin.com/CT/Ridgefield/638-Danbury-Rd-06877/unit-69/home/53644706" TargetMode="External"/><Relationship Id="rId3659" Type="http://schemas.openxmlformats.org/officeDocument/2006/relationships/hyperlink" Target="https://www.redfin.com/CT/Stratford/222-Taft-St-06615/home/107210884" TargetMode="External"/><Relationship Id="rId3650" Type="http://schemas.openxmlformats.org/officeDocument/2006/relationships/hyperlink" Target="https://www.redfin.com/CT/Cheshire/203-S-Brooksvale-Rd-06410/home/53757951" TargetMode="External"/><Relationship Id="rId4981" Type="http://schemas.openxmlformats.org/officeDocument/2006/relationships/hyperlink" Target="https://www.redfin.com/CT/Norwich/42-Hickory-St-06360/home/53929634" TargetMode="External"/><Relationship Id="rId4980" Type="http://schemas.openxmlformats.org/officeDocument/2006/relationships/hyperlink" Target="https://www.redfin.com/CT/Waterbury/18-Hillview-Ave-06704/home/53667847" TargetMode="External"/><Relationship Id="rId2320" Type="http://schemas.openxmlformats.org/officeDocument/2006/relationships/hyperlink" Target="https://www.redfin.com/CT/New-Haven/29-Temple-Ct-06511/unit-000029/home/54286455" TargetMode="External"/><Relationship Id="rId3652" Type="http://schemas.openxmlformats.org/officeDocument/2006/relationships/hyperlink" Target="https://www.redfin.com/CT/Hamden/25-Central-Ave-06517/home/54220661" TargetMode="External"/><Relationship Id="rId4983" Type="http://schemas.openxmlformats.org/officeDocument/2006/relationships/hyperlink" Target="https://www.redfin.com/CT/North-Windham/52-Lions-Way-06256/home/54361857" TargetMode="External"/><Relationship Id="rId2321" Type="http://schemas.openxmlformats.org/officeDocument/2006/relationships/hyperlink" Target="https://www.redfin.com/CT/Guilford/18-Fair-St-06437/unit-3/home/53899145" TargetMode="External"/><Relationship Id="rId3651" Type="http://schemas.openxmlformats.org/officeDocument/2006/relationships/hyperlink" Target="https://www.redfin.com/CT/Manchester/74-Mather-St-06042/home/53863044" TargetMode="External"/><Relationship Id="rId4982" Type="http://schemas.openxmlformats.org/officeDocument/2006/relationships/hyperlink" Target="https://www.redfin.com/CT/Norwich/47-Lafayette-St-06360/home/53935927" TargetMode="External"/><Relationship Id="rId2322" Type="http://schemas.openxmlformats.org/officeDocument/2006/relationships/hyperlink" Target="https://www.redfin.com/CT/Mystic/17-Water-St-06355/unit-A12/home/54185659" TargetMode="External"/><Relationship Id="rId3654" Type="http://schemas.openxmlformats.org/officeDocument/2006/relationships/hyperlink" Target="https://www.redfin.com/CT/Meriden/47-Dogleg-Dr-06450/home/54465015" TargetMode="External"/><Relationship Id="rId4985" Type="http://schemas.openxmlformats.org/officeDocument/2006/relationships/hyperlink" Target="https://www.redfin.com/CT/Bristol/24-Kingswood-Dr-06010/home/54409219" TargetMode="External"/><Relationship Id="rId2323" Type="http://schemas.openxmlformats.org/officeDocument/2006/relationships/hyperlink" Target="https://www.redfin.com/CT/Trumbull/5-Enclave-DR-06611/unit-0003/home/176165464" TargetMode="External"/><Relationship Id="rId3653" Type="http://schemas.openxmlformats.org/officeDocument/2006/relationships/hyperlink" Target="https://www.redfin.com/CT/Meriden/137-Somer-Dr-06451/home/54463419" TargetMode="External"/><Relationship Id="rId4984" Type="http://schemas.openxmlformats.org/officeDocument/2006/relationships/hyperlink" Target="https://www.redfin.com/CT/Manchester/38-Jeffrey-Alan-Dr-06042/home/53874529" TargetMode="External"/><Relationship Id="rId2313" Type="http://schemas.openxmlformats.org/officeDocument/2006/relationships/hyperlink" Target="https://www.redfin.com/CT/Westport/1400-Post-Rd-E-06880/unit-156/home/107267338" TargetMode="External"/><Relationship Id="rId3645" Type="http://schemas.openxmlformats.org/officeDocument/2006/relationships/hyperlink" Target="https://www.redfin.com/CT/Stratford/116-Wiklund-Ave-06614/home/107219538" TargetMode="External"/><Relationship Id="rId4976" Type="http://schemas.openxmlformats.org/officeDocument/2006/relationships/hyperlink" Target="https://www.redfin.com/CT/New-Britain/31-Richmond-Ave-06053/home/53883475" TargetMode="External"/><Relationship Id="rId2314" Type="http://schemas.openxmlformats.org/officeDocument/2006/relationships/hyperlink" Target="https://www.redfin.com/CT/Westport/220-Riverside-Ave-06880/unit-8/home/107267045" TargetMode="External"/><Relationship Id="rId3644" Type="http://schemas.openxmlformats.org/officeDocument/2006/relationships/hyperlink" Target="https://www.redfin.com/CT/South-Windsor/637-Main-St-06074/home/54129899" TargetMode="External"/><Relationship Id="rId4975" Type="http://schemas.openxmlformats.org/officeDocument/2006/relationships/hyperlink" Target="https://www.redfin.com/CT/New-Haven/100-York-St-06511/unit-9-N/home/170361586" TargetMode="External"/><Relationship Id="rId2315" Type="http://schemas.openxmlformats.org/officeDocument/2006/relationships/hyperlink" Target="https://www.redfin.com/CT/Greenwich/52-Sherwood-Pl-06830/unit-1/home/107014085" TargetMode="External"/><Relationship Id="rId3647" Type="http://schemas.openxmlformats.org/officeDocument/2006/relationships/hyperlink" Target="https://www.redfin.com/CT/New-London/983-Ocean-Ave-06320/home/53736814" TargetMode="External"/><Relationship Id="rId4978" Type="http://schemas.openxmlformats.org/officeDocument/2006/relationships/hyperlink" Target="https://www.redfin.com/CT/Danbury/3-Carlyle-Rd-06811/home/106998598" TargetMode="External"/><Relationship Id="rId2316" Type="http://schemas.openxmlformats.org/officeDocument/2006/relationships/hyperlink" Target="https://www.redfin.com/CT/Greenwich/11-Lafayette-Ct-06830/unit-1D/home/107022582" TargetMode="External"/><Relationship Id="rId3646" Type="http://schemas.openxmlformats.org/officeDocument/2006/relationships/hyperlink" Target="https://www.redfin.com/CT/Middletown/34-Overlook-Ave-06457/home/54072565" TargetMode="External"/><Relationship Id="rId4977" Type="http://schemas.openxmlformats.org/officeDocument/2006/relationships/hyperlink" Target="https://www.redfin.com/CT/Hartford/150-Andover-St-06112/home/54153293" TargetMode="External"/><Relationship Id="rId2317" Type="http://schemas.openxmlformats.org/officeDocument/2006/relationships/hyperlink" Target="https://www.redfin.com/CT/Greenwich/15-Lafayette-Ct-06830/unit-5B/home/107011178" TargetMode="External"/><Relationship Id="rId3649" Type="http://schemas.openxmlformats.org/officeDocument/2006/relationships/hyperlink" Target="https://www.redfin.com/CT/East-Hartford/11-Jay-St-06118/home/54323134" TargetMode="External"/><Relationship Id="rId2318" Type="http://schemas.openxmlformats.org/officeDocument/2006/relationships/hyperlink" Target="https://www.redfin.com/CT/Westport/106-Harvest-Cmns-06880/unit-106/home/107259081" TargetMode="External"/><Relationship Id="rId3648" Type="http://schemas.openxmlformats.org/officeDocument/2006/relationships/hyperlink" Target="https://www.redfin.com/CT/Newington/12-Marvis-St-06111/home/54044784" TargetMode="External"/><Relationship Id="rId4979" Type="http://schemas.openxmlformats.org/officeDocument/2006/relationships/hyperlink" Target="https://www.redfin.com/CT/Middletown/2-Hillside-Ct-06457/home/54065298" TargetMode="External"/><Relationship Id="rId2319" Type="http://schemas.openxmlformats.org/officeDocument/2006/relationships/hyperlink" Target="https://www.redfin.com/CT/Westport/106-Harvest-Cmns-06880/unit-106/home/172822766" TargetMode="External"/><Relationship Id="rId4970" Type="http://schemas.openxmlformats.org/officeDocument/2006/relationships/hyperlink" Target="https://www.redfin.com/CT/East-Haven/15-Cedar-Ct-06513/unit-H/home/54304412" TargetMode="External"/><Relationship Id="rId3641" Type="http://schemas.openxmlformats.org/officeDocument/2006/relationships/hyperlink" Target="https://www.redfin.com/CT/NEW-BRITAIN/36-CORNWALL-RD-06052/home/53891053" TargetMode="External"/><Relationship Id="rId4972" Type="http://schemas.openxmlformats.org/officeDocument/2006/relationships/hyperlink" Target="https://www.redfin.com/CT/Willimantic/47-Winter-St-06226/home/54362970" TargetMode="External"/><Relationship Id="rId2310" Type="http://schemas.openxmlformats.org/officeDocument/2006/relationships/hyperlink" Target="https://www.redfin.com/CT/West-Haven/155-Bull-Hill-Ln-06516/unit-309/home/54082022" TargetMode="External"/><Relationship Id="rId3640" Type="http://schemas.openxmlformats.org/officeDocument/2006/relationships/hyperlink" Target="https://www.redfin.com/CT/Waterbury/568-Chipman-St-06708/home/53684712" TargetMode="External"/><Relationship Id="rId4971" Type="http://schemas.openxmlformats.org/officeDocument/2006/relationships/hyperlink" Target="https://www.redfin.com/CT/East-Haven/15-Cedar-Ct-06513/unit-H/home/54304412" TargetMode="External"/><Relationship Id="rId2311" Type="http://schemas.openxmlformats.org/officeDocument/2006/relationships/hyperlink" Target="https://www.redfin.com/CT/Greenwich/1-Milbank-Ave-06830/unit-3C/home/107029833" TargetMode="External"/><Relationship Id="rId3643" Type="http://schemas.openxmlformats.org/officeDocument/2006/relationships/hyperlink" Target="https://www.redfin.com/CT/Wethersfield/84-Judd-Rd-06109/home/54315825" TargetMode="External"/><Relationship Id="rId4974" Type="http://schemas.openxmlformats.org/officeDocument/2006/relationships/hyperlink" Target="https://www.redfin.com/CT/Shelton/136-Woodland-Park-06484/home/107184936" TargetMode="External"/><Relationship Id="rId2312" Type="http://schemas.openxmlformats.org/officeDocument/2006/relationships/hyperlink" Target="https://www.redfin.com/CT/Westport/82-06880/unit-82/home/175498261" TargetMode="External"/><Relationship Id="rId3642" Type="http://schemas.openxmlformats.org/officeDocument/2006/relationships/hyperlink" Target="https://www.redfin.com/CT/New-Britain/154-Lewis-Rd-06053/home/53890307" TargetMode="External"/><Relationship Id="rId4973" Type="http://schemas.openxmlformats.org/officeDocument/2006/relationships/hyperlink" Target="https://www.redfin.com/CT/Torrington/225-Laurel-Hill-Rd-06790/home/107295339" TargetMode="External"/><Relationship Id="rId4921" Type="http://schemas.openxmlformats.org/officeDocument/2006/relationships/hyperlink" Target="https://www.redfin.com/CT/Bridgeport/25-Adams-St-06607/home/107053767" TargetMode="External"/><Relationship Id="rId4920" Type="http://schemas.openxmlformats.org/officeDocument/2006/relationships/hyperlink" Target="https://www.redfin.com/CT/Waterbury/32-Nina-Ct-06704/home/53665683" TargetMode="External"/><Relationship Id="rId4923" Type="http://schemas.openxmlformats.org/officeDocument/2006/relationships/hyperlink" Target="https://www.redfin.com/CT/Vernon/17-Pillsbury-Hl-06066/home/54344982" TargetMode="External"/><Relationship Id="rId4922" Type="http://schemas.openxmlformats.org/officeDocument/2006/relationships/hyperlink" Target="https://www.redfin.com/CT/Naugatuck/1-Fairview-Ave-06770/home/54204032" TargetMode="External"/><Relationship Id="rId4925" Type="http://schemas.openxmlformats.org/officeDocument/2006/relationships/hyperlink" Target="https://www.redfin.com/CT/East-Hartford/1416-Forbes-St-06118/home/54329951" TargetMode="External"/><Relationship Id="rId4924" Type="http://schemas.openxmlformats.org/officeDocument/2006/relationships/hyperlink" Target="https://www.redfin.com/CT/New-Haven/122-Morris-St-06519/home/54288760" TargetMode="External"/><Relationship Id="rId4927" Type="http://schemas.openxmlformats.org/officeDocument/2006/relationships/hyperlink" Target="https://www.redfin.com/CT/Hamden/34-Merritt-St-06517/home/54214630" TargetMode="External"/><Relationship Id="rId4926" Type="http://schemas.openxmlformats.org/officeDocument/2006/relationships/hyperlink" Target="https://www.redfin.com/CT/Bristol/40-Eaton-Rd-06010/home/54397470" TargetMode="External"/><Relationship Id="rId4929" Type="http://schemas.openxmlformats.org/officeDocument/2006/relationships/hyperlink" Target="https://www.redfin.com/CT/Quaker-Hill/4-Clark-Pl-06375/home/54100660" TargetMode="External"/><Relationship Id="rId4928" Type="http://schemas.openxmlformats.org/officeDocument/2006/relationships/hyperlink" Target="https://www.redfin.com/CT/New-Milford/52-Elm-St-06776/home/107724438" TargetMode="External"/><Relationship Id="rId7195" Type="http://schemas.openxmlformats.org/officeDocument/2006/relationships/hyperlink" Target="https://www.redfin.com/CT/Manchester/48-Brookview-Cir-06040/home/53869619" TargetMode="External"/><Relationship Id="rId7194" Type="http://schemas.openxmlformats.org/officeDocument/2006/relationships/hyperlink" Target="https://www.redfin.com/CT/West-Hartford/20-Shepard-Rd-06110/home/53971246" TargetMode="External"/><Relationship Id="rId7193" Type="http://schemas.openxmlformats.org/officeDocument/2006/relationships/hyperlink" Target="https://www.redfin.com/CT/North-Haven/11-Drazen-Dr-S-06473/home/53993705" TargetMode="External"/><Relationship Id="rId7192" Type="http://schemas.openxmlformats.org/officeDocument/2006/relationships/hyperlink" Target="https://www.redfin.com/CT/Newtown/43-Orchard-Hill-Rd-06470/home/107623774" TargetMode="External"/><Relationship Id="rId7199" Type="http://schemas.openxmlformats.org/officeDocument/2006/relationships/hyperlink" Target="https://www.redfin.com/CT/Middletown/272-Cross-St-06457/home/107746496" TargetMode="External"/><Relationship Id="rId7198" Type="http://schemas.openxmlformats.org/officeDocument/2006/relationships/hyperlink" Target="https://www.redfin.com/CT/Bristol/95-Posa-Dr-06010/home/54402182" TargetMode="External"/><Relationship Id="rId7197" Type="http://schemas.openxmlformats.org/officeDocument/2006/relationships/hyperlink" Target="https://www.redfin.com/CT/Manchester/52-Sunnybrook-Dr-06040/home/53865799" TargetMode="External"/><Relationship Id="rId7196" Type="http://schemas.openxmlformats.org/officeDocument/2006/relationships/hyperlink" Target="https://www.redfin.com/CT/New-Britain/161-10-Acre-Rd-06052/home/53884500" TargetMode="External"/><Relationship Id="rId4910" Type="http://schemas.openxmlformats.org/officeDocument/2006/relationships/hyperlink" Target="https://www.redfin.com/CT/Waterbury/1338-Bank-St-06708/home/53684826" TargetMode="External"/><Relationship Id="rId4912" Type="http://schemas.openxmlformats.org/officeDocument/2006/relationships/hyperlink" Target="https://www.redfin.com/CT/Manchester/393-Middle-Tpke-E-06040/home/53863563" TargetMode="External"/><Relationship Id="rId4911" Type="http://schemas.openxmlformats.org/officeDocument/2006/relationships/hyperlink" Target="https://www.redfin.com/CT/Meriden/4-Pheasant-Dr-06451/home/54456157" TargetMode="External"/><Relationship Id="rId4914" Type="http://schemas.openxmlformats.org/officeDocument/2006/relationships/hyperlink" Target="https://www.redfin.com/CT/Hamden/46-Burke-St-06514/home/54213889" TargetMode="External"/><Relationship Id="rId4913" Type="http://schemas.openxmlformats.org/officeDocument/2006/relationships/hyperlink" Target="https://www.redfin.com/CT/Waterbury/71-Starview-Ave-06708/home/53672008" TargetMode="External"/><Relationship Id="rId4916" Type="http://schemas.openxmlformats.org/officeDocument/2006/relationships/hyperlink" Target="https://www.redfin.com/CT/Waterbury/49-Hewey-St-06708/home/53679438" TargetMode="External"/><Relationship Id="rId4915" Type="http://schemas.openxmlformats.org/officeDocument/2006/relationships/hyperlink" Target="https://www.redfin.com/CT/Waterford/18-Roseleah-Dr-06385/home/54097235" TargetMode="External"/><Relationship Id="rId4918" Type="http://schemas.openxmlformats.org/officeDocument/2006/relationships/hyperlink" Target="https://www.redfin.com/CT/Hamden/75-Dorrance-St-06518/home/54222534" TargetMode="External"/><Relationship Id="rId4917" Type="http://schemas.openxmlformats.org/officeDocument/2006/relationships/hyperlink" Target="https://www.redfin.com/CT/Meriden/560-Yale-Ave-06450/unit-75/home/54466074" TargetMode="External"/><Relationship Id="rId4919" Type="http://schemas.openxmlformats.org/officeDocument/2006/relationships/hyperlink" Target="https://www.redfin.com/CT/Bridgeport/197-Willow-St-06610/home/107057024" TargetMode="External"/><Relationship Id="rId7191" Type="http://schemas.openxmlformats.org/officeDocument/2006/relationships/hyperlink" Target="https://www.redfin.com/CT/Simsbury/10-Hampden-Cir-06070/home/53997608" TargetMode="External"/><Relationship Id="rId7190" Type="http://schemas.openxmlformats.org/officeDocument/2006/relationships/hyperlink" Target="https://www.redfin.com/CT/Wethersfield/5-Silo-Dr-06109/home/54317599" TargetMode="External"/><Relationship Id="rId7184" Type="http://schemas.openxmlformats.org/officeDocument/2006/relationships/hyperlink" Target="https://www.redfin.com/CT/Cheshire/190-Payne-Dr-06410/home/53749579" TargetMode="External"/><Relationship Id="rId7183" Type="http://schemas.openxmlformats.org/officeDocument/2006/relationships/hyperlink" Target="https://www.redfin.com/CT/Enfield/57-Kennedy-Dr-06082/home/53812712" TargetMode="External"/><Relationship Id="rId7182" Type="http://schemas.openxmlformats.org/officeDocument/2006/relationships/hyperlink" Target="https://www.redfin.com/CT/Trumbull/29-Hampton-Rd-06611/home/107203085" TargetMode="External"/><Relationship Id="rId7181" Type="http://schemas.openxmlformats.org/officeDocument/2006/relationships/hyperlink" Target="https://www.redfin.com/CT/Hamden/89-Carmalt-Rd-06517/home/54221252" TargetMode="External"/><Relationship Id="rId7188" Type="http://schemas.openxmlformats.org/officeDocument/2006/relationships/hyperlink" Target="https://www.redfin.com/CT/Wallingford/5-Dana-Blvd-06492/home/53832435" TargetMode="External"/><Relationship Id="rId7187" Type="http://schemas.openxmlformats.org/officeDocument/2006/relationships/hyperlink" Target="https://www.redfin.com/CT/Weatogue/9-Minister-Brook-Dr-06089/home/54000582" TargetMode="External"/><Relationship Id="rId7186" Type="http://schemas.openxmlformats.org/officeDocument/2006/relationships/hyperlink" Target="https://www.redfin.com/CT/Gaylordsville/10-Quail-Ridge-Rd-06755/home/107691661" TargetMode="External"/><Relationship Id="rId7185" Type="http://schemas.openxmlformats.org/officeDocument/2006/relationships/hyperlink" Target="https://www.redfin.com/CT/Vernon/141-Tallwood-Dr-06066/home/54338914" TargetMode="External"/><Relationship Id="rId7189" Type="http://schemas.openxmlformats.org/officeDocument/2006/relationships/hyperlink" Target="https://www.redfin.com/CT/Newington/47-Little-Brook-Dr-06111/home/54040666" TargetMode="External"/><Relationship Id="rId3612" Type="http://schemas.openxmlformats.org/officeDocument/2006/relationships/hyperlink" Target="https://www.redfin.com/CT/Hamden/29-Duane-Rd-06514/home/54215646" TargetMode="External"/><Relationship Id="rId4943" Type="http://schemas.openxmlformats.org/officeDocument/2006/relationships/hyperlink" Target="https://www.redfin.com/CT/Bridgeport/361-Nichols-St-06608/home/107049128" TargetMode="External"/><Relationship Id="rId3611" Type="http://schemas.openxmlformats.org/officeDocument/2006/relationships/hyperlink" Target="https://www.redfin.com/CT/MANCHESTER/363-LAKE-ST-06042/home/172691624" TargetMode="External"/><Relationship Id="rId4942" Type="http://schemas.openxmlformats.org/officeDocument/2006/relationships/hyperlink" Target="https://www.redfin.com/CT/Bridgeport/1157-Ogden-St-Ext-06610/home/107063764" TargetMode="External"/><Relationship Id="rId3614" Type="http://schemas.openxmlformats.org/officeDocument/2006/relationships/hyperlink" Target="https://www.redfin.com/CT/Enfield/19-Summer-St-06082/home/53801891" TargetMode="External"/><Relationship Id="rId4945" Type="http://schemas.openxmlformats.org/officeDocument/2006/relationships/hyperlink" Target="https://www.redfin.com/CT/Torrington/257-Litchfield-St-06790/home/107292935" TargetMode="External"/><Relationship Id="rId3613" Type="http://schemas.openxmlformats.org/officeDocument/2006/relationships/hyperlink" Target="https://www.redfin.com/CT/Bristol/87-Julia-Rd-06010/home/54404844" TargetMode="External"/><Relationship Id="rId4944" Type="http://schemas.openxmlformats.org/officeDocument/2006/relationships/hyperlink" Target="https://www.redfin.com/CT/Manchester/75-Vernon-St-06042/home/53868811" TargetMode="External"/><Relationship Id="rId3616" Type="http://schemas.openxmlformats.org/officeDocument/2006/relationships/hyperlink" Target="https://www.redfin.com/CT/Newington/33-Hartt-Ln-06111/home/54039085" TargetMode="External"/><Relationship Id="rId4947" Type="http://schemas.openxmlformats.org/officeDocument/2006/relationships/hyperlink" Target="https://www.redfin.com/CT/Wallingford/380-Long-Hill-Rd-06492/home/53827297" TargetMode="External"/><Relationship Id="rId3615" Type="http://schemas.openxmlformats.org/officeDocument/2006/relationships/hyperlink" Target="https://www.redfin.com/CT/Naugatuck/307-Park-Ave-06770/home/54211005" TargetMode="External"/><Relationship Id="rId4946" Type="http://schemas.openxmlformats.org/officeDocument/2006/relationships/hyperlink" Target="https://www.redfin.com/CT/Bristol/118-Rockwell-Ave-06010/home/54402806" TargetMode="External"/><Relationship Id="rId3618" Type="http://schemas.openxmlformats.org/officeDocument/2006/relationships/hyperlink" Target="https://www.redfin.com/CT/Simsbury/15-Gordon-St-06070/home/54003284" TargetMode="External"/><Relationship Id="rId4949" Type="http://schemas.openxmlformats.org/officeDocument/2006/relationships/hyperlink" Target="https://www.redfin.com/CT/Bridgeport/62-White-St-06610/home/107057073" TargetMode="External"/><Relationship Id="rId3617" Type="http://schemas.openxmlformats.org/officeDocument/2006/relationships/hyperlink" Target="https://www.redfin.com/CT/Newington/6-Pebble-Dr-06111/home/54035257" TargetMode="External"/><Relationship Id="rId4948" Type="http://schemas.openxmlformats.org/officeDocument/2006/relationships/hyperlink" Target="https://www.redfin.com/CT/Hartford/164-Nilan-St-06106/home/54160831" TargetMode="External"/><Relationship Id="rId3619" Type="http://schemas.openxmlformats.org/officeDocument/2006/relationships/hyperlink" Target="https://www.redfin.com/CT/Wethersfield/110-Coleman-Rd-06109/home/54317537" TargetMode="External"/><Relationship Id="rId3610" Type="http://schemas.openxmlformats.org/officeDocument/2006/relationships/hyperlink" Target="https://www.redfin.com/CT/Bolton/363-Lake-St-06043/home/167824455" TargetMode="External"/><Relationship Id="rId4941" Type="http://schemas.openxmlformats.org/officeDocument/2006/relationships/hyperlink" Target="https://www.redfin.com/CT/Manchester/80-Middle-Tpke-W-06040/home/53863809" TargetMode="External"/><Relationship Id="rId4940" Type="http://schemas.openxmlformats.org/officeDocument/2006/relationships/hyperlink" Target="https://www.redfin.com/CT/West-Haven/460-3rd-Ave-06516/home/54091485" TargetMode="External"/><Relationship Id="rId3601" Type="http://schemas.openxmlformats.org/officeDocument/2006/relationships/hyperlink" Target="https://www.redfin.com/CT/West-Haven/57-Washington-Manor-Ave-06516/home/54090691" TargetMode="External"/><Relationship Id="rId4932" Type="http://schemas.openxmlformats.org/officeDocument/2006/relationships/hyperlink" Target="https://www.redfin.com/CT/Southington/193-W-Center-St-06489/home/53720868" TargetMode="External"/><Relationship Id="rId3600" Type="http://schemas.openxmlformats.org/officeDocument/2006/relationships/hyperlink" Target="https://www.redfin.com/CT/Mystic/39-Harvard-Ln-06355/home/54181673" TargetMode="External"/><Relationship Id="rId4931" Type="http://schemas.openxmlformats.org/officeDocument/2006/relationships/hyperlink" Target="https://www.redfin.com/CT/Danbury/5-Ledgemere-Dr-06811/home/107001639" TargetMode="External"/><Relationship Id="rId3603" Type="http://schemas.openxmlformats.org/officeDocument/2006/relationships/hyperlink" Target="https://www.redfin.com/CT/East-Haven/174-Crest-Ave-06513/home/54301530" TargetMode="External"/><Relationship Id="rId4934" Type="http://schemas.openxmlformats.org/officeDocument/2006/relationships/hyperlink" Target="https://www.redfin.com/CT/Norwich/47-Convent-Ave-06360/home/53937379" TargetMode="External"/><Relationship Id="rId3602" Type="http://schemas.openxmlformats.org/officeDocument/2006/relationships/hyperlink" Target="https://www.redfin.com/CT/Bristol/30-Sandy-Dr-06010/home/54397541" TargetMode="External"/><Relationship Id="rId4933" Type="http://schemas.openxmlformats.org/officeDocument/2006/relationships/hyperlink" Target="https://www.redfin.com/CT/Bristol/63-Grove-Ave-06010/home/54404412" TargetMode="External"/><Relationship Id="rId3605" Type="http://schemas.openxmlformats.org/officeDocument/2006/relationships/hyperlink" Target="https://www.redfin.com/CT/East-Haven/174-Crest-Ave-06513/home/54301530" TargetMode="External"/><Relationship Id="rId4936" Type="http://schemas.openxmlformats.org/officeDocument/2006/relationships/hyperlink" Target="https://www.redfin.com/CT/Waterbury/109-Edgewood-Ave-06706/home/53684494" TargetMode="External"/><Relationship Id="rId3604" Type="http://schemas.openxmlformats.org/officeDocument/2006/relationships/hyperlink" Target="https://www.redfin.com/CT/Branford/130-Cherry-Hill-Rd-06405/home/54123542" TargetMode="External"/><Relationship Id="rId4935" Type="http://schemas.openxmlformats.org/officeDocument/2006/relationships/hyperlink" Target="https://www.redfin.com/CT/East-Haven/1057-N-High-St-06512/home/54303228" TargetMode="External"/><Relationship Id="rId3607" Type="http://schemas.openxmlformats.org/officeDocument/2006/relationships/hyperlink" Target="https://www.redfin.com/CT/BRISTOL/ARTISAN-ST-06010/home/54394895" TargetMode="External"/><Relationship Id="rId4938" Type="http://schemas.openxmlformats.org/officeDocument/2006/relationships/hyperlink" Target="https://www.redfin.com/CT/Manchester/64-Hackmatack-St-06040/home/53870807" TargetMode="External"/><Relationship Id="rId3606" Type="http://schemas.openxmlformats.org/officeDocument/2006/relationships/hyperlink" Target="https://www.redfin.com/CT/Waterbury/10-Fiske-St-06710/home/53682938" TargetMode="External"/><Relationship Id="rId4937" Type="http://schemas.openxmlformats.org/officeDocument/2006/relationships/hyperlink" Target="https://www.redfin.com/CT/Waterbury/246-Mansfield-Ave-06705/home/53672287" TargetMode="External"/><Relationship Id="rId3609" Type="http://schemas.openxmlformats.org/officeDocument/2006/relationships/hyperlink" Target="https://www.redfin.com/CT/MANCHESTER/363-LAKE-ST-06042/home/53862986" TargetMode="External"/><Relationship Id="rId3608" Type="http://schemas.openxmlformats.org/officeDocument/2006/relationships/hyperlink" Target="https://www.redfin.com/CT/Meriden/306-Knob-Hill-Rd-06451/home/54470082" TargetMode="External"/><Relationship Id="rId4939" Type="http://schemas.openxmlformats.org/officeDocument/2006/relationships/hyperlink" Target="https://www.redfin.com/CT/Norwich/35-W-Town-St-06360/home/53939948" TargetMode="External"/><Relationship Id="rId4930" Type="http://schemas.openxmlformats.org/officeDocument/2006/relationships/hyperlink" Target="https://www.redfin.com/CT/New-Haven/80-Watson-St-06511/home/54289492" TargetMode="External"/><Relationship Id="rId1059" Type="http://schemas.openxmlformats.org/officeDocument/2006/relationships/hyperlink" Target="https://www.redfin.com/CT/Torrington/88-Oak-Ave-06790/home/107294462" TargetMode="External"/><Relationship Id="rId2380" Type="http://schemas.openxmlformats.org/officeDocument/2006/relationships/hyperlink" Target="https://www.redfin.com/CT/Shelton/144-High-Hl-06484/unit-000144/home/107183682" TargetMode="External"/><Relationship Id="rId1050" Type="http://schemas.openxmlformats.org/officeDocument/2006/relationships/hyperlink" Target="https://www.redfin.com/CT/East-Hartford/54-Hudson-St-06108/home/54326037" TargetMode="External"/><Relationship Id="rId2381" Type="http://schemas.openxmlformats.org/officeDocument/2006/relationships/hyperlink" Target="https://www.redfin.com/CT/Norwalk/15-Fairview-Ave-06850/unit-E/home/107877582" TargetMode="External"/><Relationship Id="rId1051" Type="http://schemas.openxmlformats.org/officeDocument/2006/relationships/hyperlink" Target="https://www.redfin.com/CT/Bristol/574-East-Rd-06010/home/54393160" TargetMode="External"/><Relationship Id="rId2382" Type="http://schemas.openxmlformats.org/officeDocument/2006/relationships/hyperlink" Target="https://www.redfin.com/CT/Stamford/141-Grove-St-06902/unit-Q/home/107109835" TargetMode="External"/><Relationship Id="rId1052" Type="http://schemas.openxmlformats.org/officeDocument/2006/relationships/hyperlink" Target="https://www.redfin.com/CT/Farmington/9-Grandview-Dr-06032/unit-41A/home/54426839" TargetMode="External"/><Relationship Id="rId2383" Type="http://schemas.openxmlformats.org/officeDocument/2006/relationships/hyperlink" Target="https://www.redfin.com/CT/Fairfield/1463-Black-Rock-Tpke-06825/unit-6/home/107126018" TargetMode="External"/><Relationship Id="rId1053" Type="http://schemas.openxmlformats.org/officeDocument/2006/relationships/hyperlink" Target="https://www.redfin.com/CT/Bridgeport/54-Bankside-St-06606/home/107056390" TargetMode="External"/><Relationship Id="rId2384" Type="http://schemas.openxmlformats.org/officeDocument/2006/relationships/hyperlink" Target="https://www.redfin.com/CT/Stamford/101-Grove-St-06901/unit-4/home/107098598" TargetMode="External"/><Relationship Id="rId1054" Type="http://schemas.openxmlformats.org/officeDocument/2006/relationships/hyperlink" Target="https://www.redfin.com/CT/Bridgeport/88-Virginia-Ave-06610/unit-88/home/107061196" TargetMode="External"/><Relationship Id="rId2385" Type="http://schemas.openxmlformats.org/officeDocument/2006/relationships/hyperlink" Target="https://www.redfin.com/CT/Fairfield/1463-Black-Rock-Tpke-06825/unit-15/home/107126329" TargetMode="External"/><Relationship Id="rId1055" Type="http://schemas.openxmlformats.org/officeDocument/2006/relationships/hyperlink" Target="https://www.redfin.com/CT/Bridgeport/265-Texas-Ave-06610/unit-B/home/107039114" TargetMode="External"/><Relationship Id="rId2386" Type="http://schemas.openxmlformats.org/officeDocument/2006/relationships/hyperlink" Target="https://www.redfin.com/CT/Guilford/14-Rollwood-Dr-06437/unit-14/home/53899590" TargetMode="External"/><Relationship Id="rId1056" Type="http://schemas.openxmlformats.org/officeDocument/2006/relationships/hyperlink" Target="https://www.redfin.com/CT/New-Britain/540-High-St-06053/home/53886881" TargetMode="External"/><Relationship Id="rId2387" Type="http://schemas.openxmlformats.org/officeDocument/2006/relationships/hyperlink" Target="https://www.redfin.com/CT/Guilford/14-Rollwood-Dr-06437/unit-14/home/177882389" TargetMode="External"/><Relationship Id="rId1057" Type="http://schemas.openxmlformats.org/officeDocument/2006/relationships/hyperlink" Target="https://www.redfin.com/CT/Bridgeport/216-Cherry-Hill-Dr-06606/unit-2B/home/107034662" TargetMode="External"/><Relationship Id="rId2388" Type="http://schemas.openxmlformats.org/officeDocument/2006/relationships/hyperlink" Target="https://www.redfin.com/CT/Norwalk/140-142-W-Main-St-06851/unit-6/home/107821454" TargetMode="External"/><Relationship Id="rId1058" Type="http://schemas.openxmlformats.org/officeDocument/2006/relationships/hyperlink" Target="https://www.redfin.com/CT/Torrington/105-Eggleston-St-06790/home/107283745" TargetMode="External"/><Relationship Id="rId2389" Type="http://schemas.openxmlformats.org/officeDocument/2006/relationships/hyperlink" Target="https://www.redfin.com/CT/Norwalk/140-Main-St-06851/unit-11/home/178661778" TargetMode="External"/><Relationship Id="rId1048" Type="http://schemas.openxmlformats.org/officeDocument/2006/relationships/hyperlink" Target="https://www.redfin.com/CT/South-Windsor/61-Cinnamon-Spg-06074/unit-61/home/172886829" TargetMode="External"/><Relationship Id="rId2379" Type="http://schemas.openxmlformats.org/officeDocument/2006/relationships/hyperlink" Target="https://www.redfin.com/CT/Stamford/19-Woodway-Rd-06907/unit-29/home/107094512" TargetMode="External"/><Relationship Id="rId1049" Type="http://schemas.openxmlformats.org/officeDocument/2006/relationships/hyperlink" Target="https://www.redfin.com/CT/Waterbury/366-Edgewood-Ave-06706/home/53679061" TargetMode="External"/><Relationship Id="rId2370" Type="http://schemas.openxmlformats.org/officeDocument/2006/relationships/hyperlink" Target="https://www.redfin.com/CT/Stamford/41-Highland-Rd-06902/unit-41/home/171690238" TargetMode="External"/><Relationship Id="rId1040" Type="http://schemas.openxmlformats.org/officeDocument/2006/relationships/hyperlink" Target="https://www.redfin.com/CT/Waterford/9-Clement-St-06385/home/54092218" TargetMode="External"/><Relationship Id="rId2371" Type="http://schemas.openxmlformats.org/officeDocument/2006/relationships/hyperlink" Target="https://www.redfin.com/CT/Stratford/60-Harbour-View-Pl-06615/unit-000060/home/107219761" TargetMode="External"/><Relationship Id="rId1041" Type="http://schemas.openxmlformats.org/officeDocument/2006/relationships/hyperlink" Target="https://www.redfin.com/CT/Bridgeport/199-Cherry-Hill-Dr-06606/unit-2A/home/107051215" TargetMode="External"/><Relationship Id="rId2372" Type="http://schemas.openxmlformats.org/officeDocument/2006/relationships/hyperlink" Target="https://www.redfin.com/CT/Stratford/60-Harbour-View-Pl-06615/unit-60/home/145199607" TargetMode="External"/><Relationship Id="rId1042" Type="http://schemas.openxmlformats.org/officeDocument/2006/relationships/hyperlink" Target="https://www.redfin.com/CT/Bridgeport/21-Kennedy-Dr-06606/unit-21/home/107040773" TargetMode="External"/><Relationship Id="rId2373" Type="http://schemas.openxmlformats.org/officeDocument/2006/relationships/hyperlink" Target="https://www.redfin.com/CT/East-Haven/2-Old-Town-Hwy-06512/unit-38/home/54302573" TargetMode="External"/><Relationship Id="rId1043" Type="http://schemas.openxmlformats.org/officeDocument/2006/relationships/hyperlink" Target="https://www.redfin.com/CT/Bridgeport/21-Kennedy-Dr-06606/unit-21/home/172812961" TargetMode="External"/><Relationship Id="rId2374" Type="http://schemas.openxmlformats.org/officeDocument/2006/relationships/hyperlink" Target="https://www.redfin.com/CT/Branford/1-Bishop-Rd-06405/home/54120850" TargetMode="External"/><Relationship Id="rId1044" Type="http://schemas.openxmlformats.org/officeDocument/2006/relationships/hyperlink" Target="https://www.redfin.com/CT/Bridgeport/390-Charles-St-06606/unit-105/home/107066243" TargetMode="External"/><Relationship Id="rId2375" Type="http://schemas.openxmlformats.org/officeDocument/2006/relationships/hyperlink" Target="https://www.redfin.com/CT/Norwalk/65-Wolfpit-Ave-06851/unit-2C/home/107873529" TargetMode="External"/><Relationship Id="rId1045" Type="http://schemas.openxmlformats.org/officeDocument/2006/relationships/hyperlink" Target="https://www.redfin.com/CT/East-Haven/55-Thompson-St-06513/unit-4G/home/54304576" TargetMode="External"/><Relationship Id="rId2376" Type="http://schemas.openxmlformats.org/officeDocument/2006/relationships/hyperlink" Target="https://www.redfin.com/CT/Norwalk/71-Aiken-St-06851/unit-I2/home/107831806" TargetMode="External"/><Relationship Id="rId1046" Type="http://schemas.openxmlformats.org/officeDocument/2006/relationships/hyperlink" Target="https://www.redfin.com/CT/East-Haven/6-Birch-Ln-06513/unit-H/home/54304878" TargetMode="External"/><Relationship Id="rId2377" Type="http://schemas.openxmlformats.org/officeDocument/2006/relationships/hyperlink" Target="https://www.redfin.com/CT/Danbury/1901-Cypress-Dr-06811/unit-1901/home/144523533" TargetMode="External"/><Relationship Id="rId1047" Type="http://schemas.openxmlformats.org/officeDocument/2006/relationships/hyperlink" Target="https://www.redfin.com/CT/Bristol/155-Redstone-Hill-Rd-06010/unit-178/home/54406092" TargetMode="External"/><Relationship Id="rId2378" Type="http://schemas.openxmlformats.org/officeDocument/2006/relationships/hyperlink" Target="https://www.redfin.com/CT/Norwalk/71-Aiken-St-06851/unit-N1/home/107877447" TargetMode="External"/><Relationship Id="rId1070" Type="http://schemas.openxmlformats.org/officeDocument/2006/relationships/hyperlink" Target="https://www.redfin.com/CT/East-Hartford/31-High-St-06118/unit-005107/home/54321596" TargetMode="External"/><Relationship Id="rId1071" Type="http://schemas.openxmlformats.org/officeDocument/2006/relationships/hyperlink" Target="https://www.redfin.com/CT/Hamden/365-Mather-St-06514/unit-125/home/54220332" TargetMode="External"/><Relationship Id="rId1072" Type="http://schemas.openxmlformats.org/officeDocument/2006/relationships/hyperlink" Target="https://www.redfin.com/CT/Groton/245-Midway-Oval-06340/home/54178519" TargetMode="External"/><Relationship Id="rId1073" Type="http://schemas.openxmlformats.org/officeDocument/2006/relationships/hyperlink" Target="https://www.redfin.com/CT/Middletown/1261-Washington-St-06457/unit-16/home/54071167" TargetMode="External"/><Relationship Id="rId1074" Type="http://schemas.openxmlformats.org/officeDocument/2006/relationships/hyperlink" Target="https://www.redfin.com/CT/New-Haven/190-Wooster-St-06511/unit-31/home/178154177" TargetMode="External"/><Relationship Id="rId1075" Type="http://schemas.openxmlformats.org/officeDocument/2006/relationships/hyperlink" Target="https://www.redfin.com/CT/New-Haven/146-Springside-Ave-06515/unit-A8/home/54297760" TargetMode="External"/><Relationship Id="rId1076" Type="http://schemas.openxmlformats.org/officeDocument/2006/relationships/hyperlink" Target="https://www.redfin.com/CT/Waterbury/80-Woodbine-St-06705/home/53675449" TargetMode="External"/><Relationship Id="rId1077" Type="http://schemas.openxmlformats.org/officeDocument/2006/relationships/hyperlink" Target="https://www.redfin.com/CT/Danbury/81-Coalpit-Hill-Rd-06810/unit-A/home/106986368" TargetMode="External"/><Relationship Id="rId1078" Type="http://schemas.openxmlformats.org/officeDocument/2006/relationships/hyperlink" Target="https://www.redfin.com/CT/Danbury/51-Park-Ave-06810/unit-3-27/home/106995703" TargetMode="External"/><Relationship Id="rId1079" Type="http://schemas.openxmlformats.org/officeDocument/2006/relationships/hyperlink" Target="https://www.redfin.com/CT/New-Britain/246-Pierremount-Ave-06053/unit-246/home/172866069" TargetMode="External"/><Relationship Id="rId2390" Type="http://schemas.openxmlformats.org/officeDocument/2006/relationships/hyperlink" Target="https://www.redfin.com/CT/Norwalk/140-142-W-Main-St-06851/unit-11/home/107875496" TargetMode="External"/><Relationship Id="rId1060" Type="http://schemas.openxmlformats.org/officeDocument/2006/relationships/hyperlink" Target="https://www.redfin.com/CT/Bridgeport/605-Pembroke-St-06608/unit-5/home/107036553" TargetMode="External"/><Relationship Id="rId2391" Type="http://schemas.openxmlformats.org/officeDocument/2006/relationships/hyperlink" Target="https://www.redfin.com/CT/Danbury/2106-Briar-Woods-Ln-06810/home/179536934" TargetMode="External"/><Relationship Id="rId1061" Type="http://schemas.openxmlformats.org/officeDocument/2006/relationships/hyperlink" Target="https://www.redfin.com/CT/Unionville/1658-Farmington-Ave-06085/unit-2/home/54429155" TargetMode="External"/><Relationship Id="rId2392" Type="http://schemas.openxmlformats.org/officeDocument/2006/relationships/hyperlink" Target="https://www.redfin.com/CT/Danbury/2106-Briar-Woods-Ln-06810/unit-2106/home/107005535" TargetMode="External"/><Relationship Id="rId1062" Type="http://schemas.openxmlformats.org/officeDocument/2006/relationships/hyperlink" Target="https://www.redfin.com/CT/Mystic/276-Fishtown-Rd-06355/home/52283206" TargetMode="External"/><Relationship Id="rId2393" Type="http://schemas.openxmlformats.org/officeDocument/2006/relationships/hyperlink" Target="https://www.redfin.com/CT/Bristol/60-Brookview-Cir-06010/unit-74/home/176380689" TargetMode="External"/><Relationship Id="rId1063" Type="http://schemas.openxmlformats.org/officeDocument/2006/relationships/hyperlink" Target="https://www.redfin.com/CT/Waterford/82-Longview-St-06385/unit-46/home/54095388" TargetMode="External"/><Relationship Id="rId2394" Type="http://schemas.openxmlformats.org/officeDocument/2006/relationships/hyperlink" Target="https://www.redfin.com/CT/Trumbull/103-Woodland-Hills-Dr-06611/unit-000103/home/107201948" TargetMode="External"/><Relationship Id="rId1064" Type="http://schemas.openxmlformats.org/officeDocument/2006/relationships/hyperlink" Target="https://www.redfin.com/CT/Bridgeport/58-Abner-Ct-06606/unit-A/home/107041395" TargetMode="External"/><Relationship Id="rId2395" Type="http://schemas.openxmlformats.org/officeDocument/2006/relationships/hyperlink" Target="https://www.redfin.com/CT/Wilton/75-Wilton-Crst-06897/unit-75/home/172898275" TargetMode="External"/><Relationship Id="rId1065" Type="http://schemas.openxmlformats.org/officeDocument/2006/relationships/hyperlink" Target="https://www.redfin.com/CT/Newington/274-Richard-St-06111/unit-3/home/54039532" TargetMode="External"/><Relationship Id="rId2396" Type="http://schemas.openxmlformats.org/officeDocument/2006/relationships/hyperlink" Target="https://www.redfin.com/CT/Orange/47-06477/home/175795330" TargetMode="External"/><Relationship Id="rId1066" Type="http://schemas.openxmlformats.org/officeDocument/2006/relationships/hyperlink" Target="https://www.redfin.com/CT/Stratford/343-McKinley-Ave-06615/home/107227031" TargetMode="External"/><Relationship Id="rId2397" Type="http://schemas.openxmlformats.org/officeDocument/2006/relationships/hyperlink" Target="https://www.redfin.com/CT/Monroe/11-Meadowlark-Cir-06468/unit-11/home/178640861" TargetMode="External"/><Relationship Id="rId1067" Type="http://schemas.openxmlformats.org/officeDocument/2006/relationships/hyperlink" Target="https://www.redfin.com/CT/East-Haven/140-Thompson-St-06513/unit-6B/home/54307963" TargetMode="External"/><Relationship Id="rId2398" Type="http://schemas.openxmlformats.org/officeDocument/2006/relationships/hyperlink" Target="https://www.redfin.com/CT/Stamford/61-Seaview-Ave-06902/unit-66/home/107105556" TargetMode="External"/><Relationship Id="rId1068" Type="http://schemas.openxmlformats.org/officeDocument/2006/relationships/hyperlink" Target="https://www.redfin.com/CT/East-Haven/140-Thompson-St-06513/unit-6B/home/54307963" TargetMode="External"/><Relationship Id="rId2399" Type="http://schemas.openxmlformats.org/officeDocument/2006/relationships/hyperlink" Target="https://www.redfin.com/CT/Norwalk/130-Fillow-St-06850/unit-27/home/107828482" TargetMode="External"/><Relationship Id="rId1069" Type="http://schemas.openxmlformats.org/officeDocument/2006/relationships/hyperlink" Target="https://www.redfin.com/CT/East-Hartford/31-High-St-06118/unit-5108/home/54336520" TargetMode="External"/><Relationship Id="rId1015" Type="http://schemas.openxmlformats.org/officeDocument/2006/relationships/hyperlink" Target="https://www.redfin.com/CT/WEST-HAVEN/HOMESIDE-AVE-06516/home/54091282" TargetMode="External"/><Relationship Id="rId2346" Type="http://schemas.openxmlformats.org/officeDocument/2006/relationships/hyperlink" Target="https://www.redfin.com/CT/Stamford/1-Broad-St-06901/unit-22F/home/107091874" TargetMode="External"/><Relationship Id="rId3678" Type="http://schemas.openxmlformats.org/officeDocument/2006/relationships/hyperlink" Target="https://www.redfin.com/CT/Enfield/7-Boyle-Dr-06082/home/53804766" TargetMode="External"/><Relationship Id="rId1016" Type="http://schemas.openxmlformats.org/officeDocument/2006/relationships/hyperlink" Target="https://www.redfin.com/CT/Stratford/8-3rd-Ave-06615/unit-8/home/170428674" TargetMode="External"/><Relationship Id="rId2347" Type="http://schemas.openxmlformats.org/officeDocument/2006/relationships/hyperlink" Target="https://www.redfin.com/CT/New-Milford/4-Hardwood-Cir-06776/unit-4/home/107724743" TargetMode="External"/><Relationship Id="rId3677" Type="http://schemas.openxmlformats.org/officeDocument/2006/relationships/hyperlink" Target="https://www.redfin.com/CT/Middletown/266-Fowler-Ave-06457/home/54074141" TargetMode="External"/><Relationship Id="rId1017" Type="http://schemas.openxmlformats.org/officeDocument/2006/relationships/hyperlink" Target="https://www.redfin.com/CT/East-Hartford/98-Manor-Cir-06118/home/54331457" TargetMode="External"/><Relationship Id="rId2348" Type="http://schemas.openxmlformats.org/officeDocument/2006/relationships/hyperlink" Target="https://www.redfin.com/CT/Norwalk/705-Foxboro-Dr-06851/unit-705/home/172793308" TargetMode="External"/><Relationship Id="rId1018" Type="http://schemas.openxmlformats.org/officeDocument/2006/relationships/hyperlink" Target="https://www.redfin.com/CT/Bristol/23-Beacon-St-06010/home/54399988" TargetMode="External"/><Relationship Id="rId2349" Type="http://schemas.openxmlformats.org/officeDocument/2006/relationships/hyperlink" Target="https://www.redfin.com/CT/Norwalk/406-Foxboro-Dr-06851/unit-406/home/107875379" TargetMode="External"/><Relationship Id="rId3679" Type="http://schemas.openxmlformats.org/officeDocument/2006/relationships/hyperlink" Target="https://www.redfin.com/CT/Southington/19-Westover-Ln-06489/home/53724131" TargetMode="External"/><Relationship Id="rId1019" Type="http://schemas.openxmlformats.org/officeDocument/2006/relationships/hyperlink" Target="https://www.redfin.com/CT/Middletown/6-Front-St-06457/home/54069495" TargetMode="External"/><Relationship Id="rId3670" Type="http://schemas.openxmlformats.org/officeDocument/2006/relationships/hyperlink" Target="https://www.redfin.com/CT/Manchester/198-Hackmatack-St-06040/home/53875071" TargetMode="External"/><Relationship Id="rId2340" Type="http://schemas.openxmlformats.org/officeDocument/2006/relationships/hyperlink" Target="https://www.redfin.com/CT/Stamford/1-Broad-St-06901/unit-21F/home/107112187" TargetMode="External"/><Relationship Id="rId3672" Type="http://schemas.openxmlformats.org/officeDocument/2006/relationships/hyperlink" Target="https://www.redfin.com/CT/Glastonbury/63-Clinton-St-06033/home/54164208" TargetMode="External"/><Relationship Id="rId1010" Type="http://schemas.openxmlformats.org/officeDocument/2006/relationships/hyperlink" Target="https://www.redfin.com/CT/Newington/34-Monte-Vista-Ave-06111/home/54034285" TargetMode="External"/><Relationship Id="rId2341" Type="http://schemas.openxmlformats.org/officeDocument/2006/relationships/hyperlink" Target="https://www.redfin.com/CT/Stamford/160-Glenbrook-Rd-06902/unit-4D/home/107098715" TargetMode="External"/><Relationship Id="rId3671" Type="http://schemas.openxmlformats.org/officeDocument/2006/relationships/hyperlink" Target="https://www.redfin.com/CT/Stratford/730-Stratford-Ave-06615/home/107222686" TargetMode="External"/><Relationship Id="rId1011" Type="http://schemas.openxmlformats.org/officeDocument/2006/relationships/hyperlink" Target="https://www.redfin.com/CT/Hartford/91-Salem-St-06114/home/54145727" TargetMode="External"/><Relationship Id="rId2342" Type="http://schemas.openxmlformats.org/officeDocument/2006/relationships/hyperlink" Target="https://www.redfin.com/CT/Danbury/17-Putnam-Ln-06810/home/148744098" TargetMode="External"/><Relationship Id="rId3674" Type="http://schemas.openxmlformats.org/officeDocument/2006/relationships/hyperlink" Target="https://www.redfin.com/CT/Bridgeport/430-Willow-St-06610/home/107039054" TargetMode="External"/><Relationship Id="rId1012" Type="http://schemas.openxmlformats.org/officeDocument/2006/relationships/hyperlink" Target="https://www.redfin.com/CT/New-Haven/42-Townsend-St-06511/home/54289650" TargetMode="External"/><Relationship Id="rId2343" Type="http://schemas.openxmlformats.org/officeDocument/2006/relationships/hyperlink" Target="https://www.redfin.com/CT/Trumbull/177-Palomino-Pass-06611/unit-177/home/178741532" TargetMode="External"/><Relationship Id="rId3673" Type="http://schemas.openxmlformats.org/officeDocument/2006/relationships/hyperlink" Target="https://www.redfin.com/CT/Southington/67-Little-Fawn-Rd-06489/home/53722923" TargetMode="External"/><Relationship Id="rId1013" Type="http://schemas.openxmlformats.org/officeDocument/2006/relationships/hyperlink" Target="https://www.redfin.com/CT/Meriden/47-Bruce-Ln-06451/home/54459490" TargetMode="External"/><Relationship Id="rId2344" Type="http://schemas.openxmlformats.org/officeDocument/2006/relationships/hyperlink" Target="https://www.redfin.com/CT/Trumbull/177-Palomino-Pass-06611/unit-177/home/107208017" TargetMode="External"/><Relationship Id="rId3676" Type="http://schemas.openxmlformats.org/officeDocument/2006/relationships/hyperlink" Target="https://www.redfin.com/CT/Hamden/172-Waite-St-06517/home/54229348" TargetMode="External"/><Relationship Id="rId1014" Type="http://schemas.openxmlformats.org/officeDocument/2006/relationships/hyperlink" Target="https://www.redfin.com/CT/Manchester/89-Florence-St-06040/home/53861784" TargetMode="External"/><Relationship Id="rId2345" Type="http://schemas.openxmlformats.org/officeDocument/2006/relationships/hyperlink" Target="https://www.redfin.com/CT/Danbury/25-Moorland-Dr-06810/unit-25/home/178261495" TargetMode="External"/><Relationship Id="rId3675" Type="http://schemas.openxmlformats.org/officeDocument/2006/relationships/hyperlink" Target="https://www.redfin.com/CT/Hamden/141-Gorham-Ave-06514/home/54215903" TargetMode="External"/><Relationship Id="rId1004" Type="http://schemas.openxmlformats.org/officeDocument/2006/relationships/hyperlink" Target="https://www.redfin.com/CT/New-Milford/100-Pumpkin-Hill-Rd-06776/unit-21/home/172852251" TargetMode="External"/><Relationship Id="rId2335" Type="http://schemas.openxmlformats.org/officeDocument/2006/relationships/hyperlink" Target="https://www.redfin.com/CT/Greenwich/39-Alexander-St-06830/unit-B/home/107018534" TargetMode="External"/><Relationship Id="rId3667" Type="http://schemas.openxmlformats.org/officeDocument/2006/relationships/hyperlink" Target="https://www.redfin.com/CT/East-Haven/121-Thompson-Ave-06512/home/54304817" TargetMode="External"/><Relationship Id="rId4998" Type="http://schemas.openxmlformats.org/officeDocument/2006/relationships/hyperlink" Target="https://www.redfin.com/CT/WESTPORT/129-STURGES-HWY-06880/home/107260360" TargetMode="External"/><Relationship Id="rId1005" Type="http://schemas.openxmlformats.org/officeDocument/2006/relationships/hyperlink" Target="https://www.redfin.com/CT/Bridgeport/378-Atlantic-St-06604/unit-A2/home/107036868" TargetMode="External"/><Relationship Id="rId2336" Type="http://schemas.openxmlformats.org/officeDocument/2006/relationships/hyperlink" Target="https://www.redfin.com/CT/Stamford/180-Turn-of-River-Rd-06905/unit-11C/home/107086945" TargetMode="External"/><Relationship Id="rId3666" Type="http://schemas.openxmlformats.org/officeDocument/2006/relationships/hyperlink" Target="https://www.redfin.com/CT/Waterbury/49-Woodglen-Dr-06705/home/53685889" TargetMode="External"/><Relationship Id="rId4997" Type="http://schemas.openxmlformats.org/officeDocument/2006/relationships/hyperlink" Target="https://www.redfin.com/CT/Greenwich/137-Weaver-St-06831/home/107031733" TargetMode="External"/><Relationship Id="rId1006" Type="http://schemas.openxmlformats.org/officeDocument/2006/relationships/hyperlink" Target="https://www.redfin.com/CT/New-Haven/27-Providence-St-06513/home/54281921" TargetMode="External"/><Relationship Id="rId2337" Type="http://schemas.openxmlformats.org/officeDocument/2006/relationships/hyperlink" Target="https://www.redfin.com/CT/WILTON/32-LAMBERT-CMN-06897/unit-32/home/107150169" TargetMode="External"/><Relationship Id="rId3669" Type="http://schemas.openxmlformats.org/officeDocument/2006/relationships/hyperlink" Target="https://www.redfin.com/CT/East-Hartford/16-Burnbrook-Rd-06118/home/54331830" TargetMode="External"/><Relationship Id="rId1007" Type="http://schemas.openxmlformats.org/officeDocument/2006/relationships/hyperlink" Target="https://www.redfin.com/CT/New-Britain/191-Market-St-06051/home/53882263" TargetMode="External"/><Relationship Id="rId2338" Type="http://schemas.openxmlformats.org/officeDocument/2006/relationships/hyperlink" Target="https://www.redfin.com/CT/Wilton/379-Danbury-Rd-06897/unit-32/home/171047474" TargetMode="External"/><Relationship Id="rId3668" Type="http://schemas.openxmlformats.org/officeDocument/2006/relationships/hyperlink" Target="https://www.redfin.com/CT/Meriden/25-Allen-Ave-06451/home/54459525" TargetMode="External"/><Relationship Id="rId4999" Type="http://schemas.openxmlformats.org/officeDocument/2006/relationships/hyperlink" Target="https://www.redfin.com/CT/Old-Greenwich/56-Northridge-Rd-06870/home/107026506" TargetMode="External"/><Relationship Id="rId1008" Type="http://schemas.openxmlformats.org/officeDocument/2006/relationships/hyperlink" Target="https://www.redfin.com/CT/BRISTOL/PECK-LN-06010/home/54399306" TargetMode="External"/><Relationship Id="rId2339" Type="http://schemas.openxmlformats.org/officeDocument/2006/relationships/hyperlink" Target="https://www.redfin.com/CT/Stamford/123-Harbor-Dr-06902/unit-407/home/107109318" TargetMode="External"/><Relationship Id="rId1009" Type="http://schemas.openxmlformats.org/officeDocument/2006/relationships/hyperlink" Target="https://www.redfin.com/CT/Branford/14-Hamre-Ln-06405/unit-D/home/54119250" TargetMode="External"/><Relationship Id="rId4990" Type="http://schemas.openxmlformats.org/officeDocument/2006/relationships/hyperlink" Target="https://www.redfin.com/CT/Milford/114-Point-Lookout-06460/home/53911752" TargetMode="External"/><Relationship Id="rId3661" Type="http://schemas.openxmlformats.org/officeDocument/2006/relationships/hyperlink" Target="https://www.redfin.com/CT/Torrington/207-Bradford-Rd-06790/home/107290940" TargetMode="External"/><Relationship Id="rId4992" Type="http://schemas.openxmlformats.org/officeDocument/2006/relationships/hyperlink" Target="https://www.redfin.com/CT/COS-COB/97-VALLEY-RD-06807/unit-N/home/107027115" TargetMode="External"/><Relationship Id="rId2330" Type="http://schemas.openxmlformats.org/officeDocument/2006/relationships/hyperlink" Target="https://www.redfin.com/CT/Weston/5-Hill-Crest-Ln-06883/home/107009428" TargetMode="External"/><Relationship Id="rId3660" Type="http://schemas.openxmlformats.org/officeDocument/2006/relationships/hyperlink" Target="https://www.redfin.com/CT/Bristol/20-Juniper-Rd-06010/home/54400285" TargetMode="External"/><Relationship Id="rId4991" Type="http://schemas.openxmlformats.org/officeDocument/2006/relationships/hyperlink" Target="https://www.redfin.com/CT/Greenwich/117-John-St-06831/home/107025967" TargetMode="External"/><Relationship Id="rId1000" Type="http://schemas.openxmlformats.org/officeDocument/2006/relationships/hyperlink" Target="https://www.redfin.com/CT/Farmington/103-Wellington-Dr-06032/unit-103/home/144514574" TargetMode="External"/><Relationship Id="rId2331" Type="http://schemas.openxmlformats.org/officeDocument/2006/relationships/hyperlink" Target="https://www.redfin.com/CT/Newtown/42-Enclave-Cir-06470/unit-42/home/173584289" TargetMode="External"/><Relationship Id="rId3663" Type="http://schemas.openxmlformats.org/officeDocument/2006/relationships/hyperlink" Target="https://www.redfin.com/CT/Naugatuck/11-W-Hill-Ter-06770/home/54206935" TargetMode="External"/><Relationship Id="rId4994" Type="http://schemas.openxmlformats.org/officeDocument/2006/relationships/hyperlink" Target="https://www.redfin.com/CT/Old-Greenwich/12-Tomac-Ave-06870/home/107016065" TargetMode="External"/><Relationship Id="rId1001" Type="http://schemas.openxmlformats.org/officeDocument/2006/relationships/hyperlink" Target="https://www.redfin.com/CT/New-Haven/27-Providence-St-06513/home/54281921" TargetMode="External"/><Relationship Id="rId2332" Type="http://schemas.openxmlformats.org/officeDocument/2006/relationships/hyperlink" Target="https://www.redfin.com/CT/Ridgefield/120-Prospect-St-06877/unit-21/home/53649517" TargetMode="External"/><Relationship Id="rId3662" Type="http://schemas.openxmlformats.org/officeDocument/2006/relationships/hyperlink" Target="https://www.redfin.com/CT/Naugatuck/47-Sunset-Dr-06770/home/54205395" TargetMode="External"/><Relationship Id="rId4993" Type="http://schemas.openxmlformats.org/officeDocument/2006/relationships/hyperlink" Target="https://www.redfin.com/CT/Old-Greenwich/23-Hassake-Rd-06870/home/107029738" TargetMode="External"/><Relationship Id="rId1002" Type="http://schemas.openxmlformats.org/officeDocument/2006/relationships/hyperlink" Target="https://www.redfin.com/CT/New-Milford/295-Willow-Spgs-06776/unit-295/home/107711744" TargetMode="External"/><Relationship Id="rId2333" Type="http://schemas.openxmlformats.org/officeDocument/2006/relationships/hyperlink" Target="https://www.redfin.com/CT/Stamford/180-Turn-of-River-Rd-06905/unit-1C/home/107092787" TargetMode="External"/><Relationship Id="rId3665" Type="http://schemas.openxmlformats.org/officeDocument/2006/relationships/hyperlink" Target="https://www.redfin.com/CT/New-Haven/240-Summit-St-06513/home/54296623" TargetMode="External"/><Relationship Id="rId4996" Type="http://schemas.openxmlformats.org/officeDocument/2006/relationships/hyperlink" Target="https://www.redfin.com/CT/Norwalk/18-Englewood-Rd-06853/home/107847465" TargetMode="External"/><Relationship Id="rId1003" Type="http://schemas.openxmlformats.org/officeDocument/2006/relationships/hyperlink" Target="https://www.redfin.com/CT/New-Milford/8-Canterbury-Arms-06776/unit-8/home/107707600" TargetMode="External"/><Relationship Id="rId2334" Type="http://schemas.openxmlformats.org/officeDocument/2006/relationships/hyperlink" Target="https://www.redfin.com/CT/Danbury/113-Brentwood-Cir-06810/unit-40/home/173872424" TargetMode="External"/><Relationship Id="rId3664" Type="http://schemas.openxmlformats.org/officeDocument/2006/relationships/hyperlink" Target="https://www.redfin.com/CT/Wethersfield/141-Two-Brook-Rd-06109/home/54313790" TargetMode="External"/><Relationship Id="rId4995" Type="http://schemas.openxmlformats.org/officeDocument/2006/relationships/hyperlink" Target="https://www.redfin.com/CT/Branford/14-Griffing-Pond-Rd-06405/home/54122040" TargetMode="External"/><Relationship Id="rId1037" Type="http://schemas.openxmlformats.org/officeDocument/2006/relationships/hyperlink" Target="https://www.redfin.com/CT/Farmington/11-Wellington-Dr-06032/unit-000011/home/54430994" TargetMode="External"/><Relationship Id="rId2368" Type="http://schemas.openxmlformats.org/officeDocument/2006/relationships/hyperlink" Target="https://www.redfin.com/CT/Shelton/73-Summerfield-Gdns-06484/unit-73/home/107191098" TargetMode="External"/><Relationship Id="rId1038" Type="http://schemas.openxmlformats.org/officeDocument/2006/relationships/hyperlink" Target="https://www.redfin.com/CT/South-Windsor/38-Candlewood-Dr-06074/unit-38/home/172853641" TargetMode="External"/><Relationship Id="rId2369" Type="http://schemas.openxmlformats.org/officeDocument/2006/relationships/hyperlink" Target="https://www.redfin.com/CT/Shelton/73-Summerfield-Gdns-06484/unit-73/home/172893522" TargetMode="External"/><Relationship Id="rId3699" Type="http://schemas.openxmlformats.org/officeDocument/2006/relationships/hyperlink" Target="https://www.redfin.com/CT/Middletown/31-Meech-Rd-06457/home/54074672" TargetMode="External"/><Relationship Id="rId1039" Type="http://schemas.openxmlformats.org/officeDocument/2006/relationships/hyperlink" Target="https://www.redfin.com/CT/Waterford/32-Woodlawn-Ave-06385/home/44657988" TargetMode="External"/><Relationship Id="rId3690" Type="http://schemas.openxmlformats.org/officeDocument/2006/relationships/hyperlink" Target="https://www.redfin.com/CT/Meriden/15-Eaton-Ave-06451/home/54457191" TargetMode="External"/><Relationship Id="rId2360" Type="http://schemas.openxmlformats.org/officeDocument/2006/relationships/hyperlink" Target="https://www.redfin.com/CT/Newtown/47-Joal-Ct-06470/unit-47/home/178537414" TargetMode="External"/><Relationship Id="rId3692" Type="http://schemas.openxmlformats.org/officeDocument/2006/relationships/hyperlink" Target="https://www.redfin.com/CT/BRISTOL/MUIR-AVE-06010/home/54395270" TargetMode="External"/><Relationship Id="rId1030" Type="http://schemas.openxmlformats.org/officeDocument/2006/relationships/hyperlink" Target="https://www.redfin.com/CT/Torrington/415-Norfolk-Rd-06790/home/107286607" TargetMode="External"/><Relationship Id="rId2361" Type="http://schemas.openxmlformats.org/officeDocument/2006/relationships/hyperlink" Target="https://www.redfin.com/CT/Newtown/47-Joal-Ct-06470/unit-47/home/107646391" TargetMode="External"/><Relationship Id="rId3691" Type="http://schemas.openxmlformats.org/officeDocument/2006/relationships/hyperlink" Target="https://www.redfin.com/CT/New-Britain/200-Belridge-Rd-06053/home/53878598" TargetMode="External"/><Relationship Id="rId1031" Type="http://schemas.openxmlformats.org/officeDocument/2006/relationships/hyperlink" Target="https://www.redfin.com/CT/East-Haven/55-Thompson-St-06513/unit-4G/home/54304576" TargetMode="External"/><Relationship Id="rId2362" Type="http://schemas.openxmlformats.org/officeDocument/2006/relationships/hyperlink" Target="https://www.redfin.com/CT/Monroe/44-Secret-Hollow-Rd-06468/unit-44/home/107072495" TargetMode="External"/><Relationship Id="rId3694" Type="http://schemas.openxmlformats.org/officeDocument/2006/relationships/hyperlink" Target="https://www.redfin.com/CT/Manchester/215-Keeney-St-06040/home/53870597" TargetMode="External"/><Relationship Id="rId1032" Type="http://schemas.openxmlformats.org/officeDocument/2006/relationships/hyperlink" Target="https://www.redfin.com/CT/East-Haven/6-Birch-Ln-06513/unit-H/home/54304878" TargetMode="External"/><Relationship Id="rId2363" Type="http://schemas.openxmlformats.org/officeDocument/2006/relationships/hyperlink" Target="https://www.redfin.com/CT/Milford/59-Beach-Shore-Dr-06460/unit-59/home/168214459" TargetMode="External"/><Relationship Id="rId3693" Type="http://schemas.openxmlformats.org/officeDocument/2006/relationships/hyperlink" Target="https://www.redfin.com/CT/Willimantic/43-Jordan-Rd-06226/home/54364846" TargetMode="External"/><Relationship Id="rId1033" Type="http://schemas.openxmlformats.org/officeDocument/2006/relationships/hyperlink" Target="https://www.redfin.com/CT/Branford/115-Florence-Rd-06405/unit-00001A/home/54115938" TargetMode="External"/><Relationship Id="rId2364" Type="http://schemas.openxmlformats.org/officeDocument/2006/relationships/hyperlink" Target="https://www.redfin.com/CT/Stamford/65-Highland-Rd-06902/unit-000065/home/107102940" TargetMode="External"/><Relationship Id="rId3696" Type="http://schemas.openxmlformats.org/officeDocument/2006/relationships/hyperlink" Target="https://www.redfin.com/CT/Stratford/50-Arcadia-Ave-06614/home/107210094" TargetMode="External"/><Relationship Id="rId1034" Type="http://schemas.openxmlformats.org/officeDocument/2006/relationships/hyperlink" Target="https://www.redfin.com/CT/Vernon/101-Davis-Avenue-Ext-06066/home/54340403" TargetMode="External"/><Relationship Id="rId2365" Type="http://schemas.openxmlformats.org/officeDocument/2006/relationships/hyperlink" Target="https://www.redfin.com/CT/Stamford/65-Highland-Rd-06902/unit-65/home/146893665" TargetMode="External"/><Relationship Id="rId3695" Type="http://schemas.openxmlformats.org/officeDocument/2006/relationships/hyperlink" Target="https://www.redfin.com/CT/Manchester/115-Washington-St-06042/home/53866215" TargetMode="External"/><Relationship Id="rId1035" Type="http://schemas.openxmlformats.org/officeDocument/2006/relationships/hyperlink" Target="https://www.redfin.com/CT/Farmington/11-Wellington-Dr-06032/unit-11/home/144527452" TargetMode="External"/><Relationship Id="rId2366" Type="http://schemas.openxmlformats.org/officeDocument/2006/relationships/hyperlink" Target="https://www.redfin.com/CT/West-Hartford/90-Emily-Way-06107/unit-000090/home/53961094" TargetMode="External"/><Relationship Id="rId3698" Type="http://schemas.openxmlformats.org/officeDocument/2006/relationships/hyperlink" Target="https://www.redfin.com/CT/Hamden/600-W-Woods-Rd-06518/home/54226491" TargetMode="External"/><Relationship Id="rId1036" Type="http://schemas.openxmlformats.org/officeDocument/2006/relationships/hyperlink" Target="https://www.redfin.com/CT/Farmington/6-Grandview-Dr-06032/unit-29A/home/54430339" TargetMode="External"/><Relationship Id="rId2367" Type="http://schemas.openxmlformats.org/officeDocument/2006/relationships/hyperlink" Target="https://www.redfin.com/CT/West-Hartford/90-Emily-Way-06107/unit-90/home/146448689" TargetMode="External"/><Relationship Id="rId3697" Type="http://schemas.openxmlformats.org/officeDocument/2006/relationships/hyperlink" Target="https://www.redfin.com/CT/East-Hartford/105-Farmstead-Rd-06118/home/54322255" TargetMode="External"/><Relationship Id="rId1026" Type="http://schemas.openxmlformats.org/officeDocument/2006/relationships/hyperlink" Target="https://www.redfin.com/CT/Manchester/62-Ambassador-Dr-06042/unit-F/home/53859835" TargetMode="External"/><Relationship Id="rId2357" Type="http://schemas.openxmlformats.org/officeDocument/2006/relationships/hyperlink" Target="https://www.redfin.com/CT/Stratford/102-Jamestown-Rd-06614/unit-102/home/107226103" TargetMode="External"/><Relationship Id="rId3689" Type="http://schemas.openxmlformats.org/officeDocument/2006/relationships/hyperlink" Target="https://www.redfin.com/CT/New-Haven/350-Fort-Hale-Rd-06512/home/54276679" TargetMode="External"/><Relationship Id="rId1027" Type="http://schemas.openxmlformats.org/officeDocument/2006/relationships/hyperlink" Target="https://www.redfin.com/CT/Vernon/35-Reservoir-Rd-06066/home/54345448" TargetMode="External"/><Relationship Id="rId2358" Type="http://schemas.openxmlformats.org/officeDocument/2006/relationships/hyperlink" Target="https://www.redfin.com/CT/Wilton/55-Wilton-Acres-06897/unit-000055/home/107154712" TargetMode="External"/><Relationship Id="rId3688" Type="http://schemas.openxmlformats.org/officeDocument/2006/relationships/hyperlink" Target="https://www.redfin.com/CT/West-Hartford/6-Trout-Brook-Ter-06119/home/53972438" TargetMode="External"/><Relationship Id="rId1028" Type="http://schemas.openxmlformats.org/officeDocument/2006/relationships/hyperlink" Target="https://www.redfin.com/CT/Bridgeport/28-Virginia-Ave-06610/unit-28/home/172815924" TargetMode="External"/><Relationship Id="rId2359" Type="http://schemas.openxmlformats.org/officeDocument/2006/relationships/hyperlink" Target="https://www.redfin.com/CT/Wilton/55-Wilton-Crst-06897/unit-55/home/144520689" TargetMode="External"/><Relationship Id="rId1029" Type="http://schemas.openxmlformats.org/officeDocument/2006/relationships/hyperlink" Target="https://www.redfin.com/CT/West-Haven/140-Captain-Thomas-Blvd-06516/unit-608/home/54090065" TargetMode="External"/><Relationship Id="rId3681" Type="http://schemas.openxmlformats.org/officeDocument/2006/relationships/hyperlink" Target="https://www.redfin.com/CT/Naugatuck/204-E-Waterbury-Rd-06770/home/54210383" TargetMode="External"/><Relationship Id="rId2350" Type="http://schemas.openxmlformats.org/officeDocument/2006/relationships/hyperlink" Target="https://www.redfin.com/CT/Norwalk/406-Foxboro-Dr-06851/unit-406/home/178672692" TargetMode="External"/><Relationship Id="rId3680" Type="http://schemas.openxmlformats.org/officeDocument/2006/relationships/hyperlink" Target="https://www.redfin.com/CT/East-Haven/17-Rizzo-St-06513/home/54298819" TargetMode="External"/><Relationship Id="rId1020" Type="http://schemas.openxmlformats.org/officeDocument/2006/relationships/hyperlink" Target="https://www.redfin.com/CT/Windsor/11-Palisado-Ave-06095/home/172488827" TargetMode="External"/><Relationship Id="rId2351" Type="http://schemas.openxmlformats.org/officeDocument/2006/relationships/hyperlink" Target="https://www.redfin.com/CT/Norwalk/814-Foxboro-Dr-06851/unit-814/home/172846959" TargetMode="External"/><Relationship Id="rId3683" Type="http://schemas.openxmlformats.org/officeDocument/2006/relationships/hyperlink" Target="https://www.redfin.com/CT/Vernon/38-Wilshire-Rd-06066/home/54343413" TargetMode="External"/><Relationship Id="rId1021" Type="http://schemas.openxmlformats.org/officeDocument/2006/relationships/hyperlink" Target="https://www.redfin.com/CT/Newington/33-Surrey-Dr-06111/unit-B4/home/172797076" TargetMode="External"/><Relationship Id="rId2352" Type="http://schemas.openxmlformats.org/officeDocument/2006/relationships/hyperlink" Target="https://www.redfin.com/CT/Wilton/27-Fawn-Ridge-Ln-06897/unit-27/home/172871856" TargetMode="External"/><Relationship Id="rId3682" Type="http://schemas.openxmlformats.org/officeDocument/2006/relationships/hyperlink" Target="https://www.redfin.com/CT/Newington/52-Stafford-Ave-06111/home/54039043" TargetMode="External"/><Relationship Id="rId1022" Type="http://schemas.openxmlformats.org/officeDocument/2006/relationships/hyperlink" Target="https://www.redfin.com/CT/New-Milford/22-Park-Lane-Rd-06776/home/107717497" TargetMode="External"/><Relationship Id="rId2353" Type="http://schemas.openxmlformats.org/officeDocument/2006/relationships/hyperlink" Target="https://www.redfin.com/CT/East-Haven/1-Mansfield-Grove-Rd-06512/unit-213/home/54302587" TargetMode="External"/><Relationship Id="rId3685" Type="http://schemas.openxmlformats.org/officeDocument/2006/relationships/hyperlink" Target="https://www.redfin.com/CT/New-Haven/23-Wright-Ave-06515/home/54296523" TargetMode="External"/><Relationship Id="rId1023" Type="http://schemas.openxmlformats.org/officeDocument/2006/relationships/hyperlink" Target="https://www.redfin.com/CT/Bridgeport/325-Lafayette-St-06604/unit-1204/home/107062171" TargetMode="External"/><Relationship Id="rId2354" Type="http://schemas.openxmlformats.org/officeDocument/2006/relationships/hyperlink" Target="https://www.redfin.com/CT/Norwalk/413-Foxboro-Dr-06851/unit-413/home/178659538" TargetMode="External"/><Relationship Id="rId3684" Type="http://schemas.openxmlformats.org/officeDocument/2006/relationships/hyperlink" Target="https://www.redfin.com/CT/North-Haven/7-Curtis-Ct-06473/home/53993386" TargetMode="External"/><Relationship Id="rId1024" Type="http://schemas.openxmlformats.org/officeDocument/2006/relationships/hyperlink" Target="https://www.redfin.com/CT/Bridgeport/257-Pennsylvania-Ave-06610/unit-257/home/107054556" TargetMode="External"/><Relationship Id="rId2355" Type="http://schemas.openxmlformats.org/officeDocument/2006/relationships/hyperlink" Target="https://www.redfin.com/CT/Stratford/234-S-Trl-06614/unit-A/home/107224222" TargetMode="External"/><Relationship Id="rId3687" Type="http://schemas.openxmlformats.org/officeDocument/2006/relationships/hyperlink" Target="https://www.redfin.com/CT/Waterbury/7-Plainfield-Dr-06708/home/53665939" TargetMode="External"/><Relationship Id="rId1025" Type="http://schemas.openxmlformats.org/officeDocument/2006/relationships/hyperlink" Target="https://www.redfin.com/CT/Bridgeport/257-Pennsylvania-Ave-06610/unit-257/home/144520320" TargetMode="External"/><Relationship Id="rId2356" Type="http://schemas.openxmlformats.org/officeDocument/2006/relationships/hyperlink" Target="https://www.redfin.com/CT/Stratford/102-Jamestown-Rd-06614/unit-102/home/107226103" TargetMode="External"/><Relationship Id="rId3686" Type="http://schemas.openxmlformats.org/officeDocument/2006/relationships/hyperlink" Target="https://www.redfin.com/CT/East-Haven/17-Rizzo-St-06513/home/54298819" TargetMode="External"/><Relationship Id="rId8529" Type="http://schemas.openxmlformats.org/officeDocument/2006/relationships/hyperlink" Target="https://www.redfin.com/CT/Weston/15-Hill-Crest-Ln-06883/home/107008668" TargetMode="External"/><Relationship Id="rId8528" Type="http://schemas.openxmlformats.org/officeDocument/2006/relationships/hyperlink" Target="https://www.redfin.com/CT/Weston/24-Hill-Crest-Ln-06883/home/109664660" TargetMode="External"/><Relationship Id="rId8523" Type="http://schemas.openxmlformats.org/officeDocument/2006/relationships/hyperlink" Target="https://www.redfin.com/CT/Greenwich/19-Stanwich-Ln-06830/home/107027445" TargetMode="External"/><Relationship Id="rId8522" Type="http://schemas.openxmlformats.org/officeDocument/2006/relationships/hyperlink" Target="https://www.redfin.com/CT/Wilton/5-Cannon-Rd-06897/home/176401028" TargetMode="External"/><Relationship Id="rId8521" Type="http://schemas.openxmlformats.org/officeDocument/2006/relationships/hyperlink" Target="https://www.redfin.com/CT/DARIEN/12-DELLWOOD-RD-06820/home/107163897" TargetMode="External"/><Relationship Id="rId8520" Type="http://schemas.openxmlformats.org/officeDocument/2006/relationships/hyperlink" Target="https://www.redfin.com/CT/Westport/140-Easton-Rd-06880/home/107257089" TargetMode="External"/><Relationship Id="rId8527" Type="http://schemas.openxmlformats.org/officeDocument/2006/relationships/hyperlink" Target="https://www.redfin.com/CT/Fairfield/150-Parkwood-Rd-06824/home/107133745" TargetMode="External"/><Relationship Id="rId8526" Type="http://schemas.openxmlformats.org/officeDocument/2006/relationships/hyperlink" Target="https://www.redfin.com/CT/Weston/5-Bittersweet-Rd-06883/home/107009506" TargetMode="External"/><Relationship Id="rId8525" Type="http://schemas.openxmlformats.org/officeDocument/2006/relationships/hyperlink" Target="https://www.redfin.com/CT/Weston/171-Weston-Rd-06883/home/107008940" TargetMode="External"/><Relationship Id="rId8524" Type="http://schemas.openxmlformats.org/officeDocument/2006/relationships/hyperlink" Target="https://www.redfin.com/CT/Weston/41-Singing-Oaks-Dr-06883/home/107006090" TargetMode="External"/><Relationship Id="rId8519" Type="http://schemas.openxmlformats.org/officeDocument/2006/relationships/hyperlink" Target="https://www.redfin.com/CT/Fairfield/655-Beach-Rd-06824/home/107135308" TargetMode="External"/><Relationship Id="rId8518" Type="http://schemas.openxmlformats.org/officeDocument/2006/relationships/hyperlink" Target="https://www.redfin.com/CT/Westport/51-Old-Hill-Rd-06880/home/107265697" TargetMode="External"/><Relationship Id="rId8517" Type="http://schemas.openxmlformats.org/officeDocument/2006/relationships/hyperlink" Target="https://www.redfin.com/CT/Wilton/36-Signal-Hill-Rd-06897/home/107155192" TargetMode="External"/><Relationship Id="rId8512" Type="http://schemas.openxmlformats.org/officeDocument/2006/relationships/hyperlink" Target="https://www.redfin.com/CT/New-London/720-Williams-St-06320/home/53742186" TargetMode="External"/><Relationship Id="rId8511" Type="http://schemas.openxmlformats.org/officeDocument/2006/relationships/hyperlink" Target="https://www.redfin.com/CT/Hamden/49-Birchwood-Dr-06518/home/54227584" TargetMode="External"/><Relationship Id="rId8510" Type="http://schemas.openxmlformats.org/officeDocument/2006/relationships/hyperlink" Target="https://www.redfin.com/CT/Wethersfield/47-Silo-Dr-06109/home/54313968" TargetMode="External"/><Relationship Id="rId8516" Type="http://schemas.openxmlformats.org/officeDocument/2006/relationships/hyperlink" Target="https://www.redfin.com/CT/Westport/9-Wakeman-Rd-06880/home/107263106" TargetMode="External"/><Relationship Id="rId8515" Type="http://schemas.openxmlformats.org/officeDocument/2006/relationships/hyperlink" Target="https://www.redfin.com/CT/Southport/73-Christmas-Tree-Ln-06890/home/107127674" TargetMode="External"/><Relationship Id="rId8514" Type="http://schemas.openxmlformats.org/officeDocument/2006/relationships/hyperlink" Target="https://www.redfin.com/CT/Darien/31-Brushy-Hill-Rd-06820/home/107161199" TargetMode="External"/><Relationship Id="rId8513" Type="http://schemas.openxmlformats.org/officeDocument/2006/relationships/hyperlink" Target="https://www.redfin.com/CT/Greenwich/538-Round-Hill-Rd-06831/home/107013308" TargetMode="External"/><Relationship Id="rId7219" Type="http://schemas.openxmlformats.org/officeDocument/2006/relationships/hyperlink" Target="https://www.redfin.com/CT/Vernon/10-Eastview-Dr-06066/home/54344322" TargetMode="External"/><Relationship Id="rId7210" Type="http://schemas.openxmlformats.org/officeDocument/2006/relationships/hyperlink" Target="https://www.redfin.com/CT/North-Haven/47-Marion-Dr-06473/home/53995346" TargetMode="External"/><Relationship Id="rId8541" Type="http://schemas.openxmlformats.org/officeDocument/2006/relationships/hyperlink" Target="https://www.redfin.com/CT/Branford/98-Hotchkiss-Grove-Rd-06405/home/54121978" TargetMode="External"/><Relationship Id="rId8540" Type="http://schemas.openxmlformats.org/officeDocument/2006/relationships/hyperlink" Target="https://www.redfin.com/CT/Farmington/45-Farmington-Ridge-Dr-06032/home/54428724" TargetMode="External"/><Relationship Id="rId7214" Type="http://schemas.openxmlformats.org/officeDocument/2006/relationships/hyperlink" Target="https://www.redfin.com/CT/Simsbury/4-Ichabod-Rd-06070/home/54000989" TargetMode="External"/><Relationship Id="rId8545" Type="http://schemas.openxmlformats.org/officeDocument/2006/relationships/hyperlink" Target="https://www.redfin.com/CT/Riverside/117-Meadow-Rd-06878/home/107026567" TargetMode="External"/><Relationship Id="rId7213" Type="http://schemas.openxmlformats.org/officeDocument/2006/relationships/hyperlink" Target="https://www.redfin.com/CT/North-Haven/7-Newbury-CT-06473/unit-48/home/175297869" TargetMode="External"/><Relationship Id="rId8544" Type="http://schemas.openxmlformats.org/officeDocument/2006/relationships/hyperlink" Target="https://www.redfin.com/CT/New-Britain/145-Reservoir-Rd-06052/home/53889912" TargetMode="External"/><Relationship Id="rId7212" Type="http://schemas.openxmlformats.org/officeDocument/2006/relationships/hyperlink" Target="https://www.redfin.com/CT/Waterford/5-Jordan-Ter-06385/home/54094496" TargetMode="External"/><Relationship Id="rId8543" Type="http://schemas.openxmlformats.org/officeDocument/2006/relationships/hyperlink" Target="https://www.redfin.com/CT/Naugatuck/93-Meadow-St-06770/home/54209638" TargetMode="External"/><Relationship Id="rId7211" Type="http://schemas.openxmlformats.org/officeDocument/2006/relationships/hyperlink" Target="https://www.redfin.com/CT/Wallingford/9-Alison-Ave-06492/home/53833570" TargetMode="External"/><Relationship Id="rId8542" Type="http://schemas.openxmlformats.org/officeDocument/2006/relationships/hyperlink" Target="https://www.redfin.com/CT/Manchester/20-Tower-Rd-06042/home/53869076" TargetMode="External"/><Relationship Id="rId7218" Type="http://schemas.openxmlformats.org/officeDocument/2006/relationships/hyperlink" Target="https://www.redfin.com/CT/Manchester/256-Ludlow-Rd-06040/home/53863302" TargetMode="External"/><Relationship Id="rId8549" Type="http://schemas.openxmlformats.org/officeDocument/2006/relationships/hyperlink" Target="https://www.redfin.com/CT/Westport/21-Bermuda-Rd-06880/home/107265482" TargetMode="External"/><Relationship Id="rId7217" Type="http://schemas.openxmlformats.org/officeDocument/2006/relationships/hyperlink" Target="https://www.redfin.com/CT/GLASTONBURY/STRICKLAND-ST-06033/home/54168240" TargetMode="External"/><Relationship Id="rId8548" Type="http://schemas.openxmlformats.org/officeDocument/2006/relationships/hyperlink" Target="https://www.redfin.com/CT/Riverside/39-Indian-Head-Rd-06878/home/107030937" TargetMode="External"/><Relationship Id="rId7216" Type="http://schemas.openxmlformats.org/officeDocument/2006/relationships/hyperlink" Target="https://www.redfin.com/CT/New-Milford/22-Standish-Rd-06776/home/107711094" TargetMode="External"/><Relationship Id="rId8547" Type="http://schemas.openxmlformats.org/officeDocument/2006/relationships/hyperlink" Target="https://www.redfin.com/CT/GREENWICH/MARTIN-DL-N-06830/home/107021080" TargetMode="External"/><Relationship Id="rId7215" Type="http://schemas.openxmlformats.org/officeDocument/2006/relationships/hyperlink" Target="https://www.redfin.com/CT/Simsbury/98-County-Rd-06070/home/54002359" TargetMode="External"/><Relationship Id="rId8546" Type="http://schemas.openxmlformats.org/officeDocument/2006/relationships/hyperlink" Target="https://www.redfin.com/CT/Old-Greenwich/19-Ford-Ln-06870/home/107011659" TargetMode="External"/><Relationship Id="rId7209" Type="http://schemas.openxmlformats.org/officeDocument/2006/relationships/hyperlink" Target="https://www.redfin.com/CT/Hamden/761-W-Woods-Rd-06518/home/54226419" TargetMode="External"/><Relationship Id="rId7208" Type="http://schemas.openxmlformats.org/officeDocument/2006/relationships/hyperlink" Target="https://www.redfin.com/CT/Newington/113-Back-Ln-06111/home/54043230" TargetMode="External"/><Relationship Id="rId8539" Type="http://schemas.openxmlformats.org/officeDocument/2006/relationships/hyperlink" Target="https://www.redfin.com/CT/Farmington/2-Exeter-Park-06032/home/54432845" TargetMode="External"/><Relationship Id="rId8530" Type="http://schemas.openxmlformats.org/officeDocument/2006/relationships/hyperlink" Target="https://www.redfin.com/CT/Weston/48-Sachem-Rd-06883/home/107009318" TargetMode="External"/><Relationship Id="rId7203" Type="http://schemas.openxmlformats.org/officeDocument/2006/relationships/hyperlink" Target="https://www.redfin.com/CT/Milford/221-Meadows-End-Rd-06460/home/53910348" TargetMode="External"/><Relationship Id="rId8534" Type="http://schemas.openxmlformats.org/officeDocument/2006/relationships/hyperlink" Target="https://www.redfin.com/CT/Guilford/2660-Long-Hill-Rd-06437/home/53896436" TargetMode="External"/><Relationship Id="rId7202" Type="http://schemas.openxmlformats.org/officeDocument/2006/relationships/hyperlink" Target="https://www.redfin.com/CT/Bridgeport/975-Thorme-St-06606/home/107034997" TargetMode="External"/><Relationship Id="rId8533" Type="http://schemas.openxmlformats.org/officeDocument/2006/relationships/hyperlink" Target="https://www.redfin.com/CT/Norwalk/5-1-2-Christopher-Ln-06851/home/107856293" TargetMode="External"/><Relationship Id="rId7201" Type="http://schemas.openxmlformats.org/officeDocument/2006/relationships/hyperlink" Target="https://www.redfin.com/CT/Windsor/38-Woodduck-Farms-Rd-06095/home/54275032" TargetMode="External"/><Relationship Id="rId8532" Type="http://schemas.openxmlformats.org/officeDocument/2006/relationships/hyperlink" Target="https://www.redfin.com/CT/Weston/102-Kellogg-Hill-Rd-06883/home/107006383" TargetMode="External"/><Relationship Id="rId7200" Type="http://schemas.openxmlformats.org/officeDocument/2006/relationships/hyperlink" Target="https://www.redfin.com/CT/Southington/30-Jade-Cir-06489/home/53731184" TargetMode="External"/><Relationship Id="rId8531" Type="http://schemas.openxmlformats.org/officeDocument/2006/relationships/hyperlink" Target="https://www.redfin.com/CT/Stamford/1019-Stillwater-Rd-06902/home/109677775" TargetMode="External"/><Relationship Id="rId7207" Type="http://schemas.openxmlformats.org/officeDocument/2006/relationships/hyperlink" Target="https://www.redfin.com/CT/Southington/69-Cedar-Dr-06489/home/53722471" TargetMode="External"/><Relationship Id="rId8538" Type="http://schemas.openxmlformats.org/officeDocument/2006/relationships/hyperlink" Target="https://www.redfin.com/CT/Milford/161-Broad-St-06460/home/177915428" TargetMode="External"/><Relationship Id="rId7206" Type="http://schemas.openxmlformats.org/officeDocument/2006/relationships/hyperlink" Target="https://www.redfin.com/CT/West-Hartford/17-Valley-Crest-Dr-06110/home/53972725" TargetMode="External"/><Relationship Id="rId8537" Type="http://schemas.openxmlformats.org/officeDocument/2006/relationships/hyperlink" Target="https://www.redfin.com/CT/Fairfield/1420-Galloping-Hill-Rd-06824/home/107135930" TargetMode="External"/><Relationship Id="rId7205" Type="http://schemas.openxmlformats.org/officeDocument/2006/relationships/hyperlink" Target="https://www.redfin.com/CT/Bridgeport/60-Greenwood-St-06606/home/107034046" TargetMode="External"/><Relationship Id="rId8536" Type="http://schemas.openxmlformats.org/officeDocument/2006/relationships/hyperlink" Target="https://www.redfin.com/CT/Weston/26-Greenlea-Ln-06883/home/107011034" TargetMode="External"/><Relationship Id="rId7204" Type="http://schemas.openxmlformats.org/officeDocument/2006/relationships/hyperlink" Target="https://www.redfin.com/CT/Waterford/6-Latimer-Ct-06385/home/54098043" TargetMode="External"/><Relationship Id="rId8535" Type="http://schemas.openxmlformats.org/officeDocument/2006/relationships/hyperlink" Target="https://www.redfin.com/CT/Weston/77-Catbrier-Rd-06883/home/107010635" TargetMode="External"/><Relationship Id="rId1090" Type="http://schemas.openxmlformats.org/officeDocument/2006/relationships/hyperlink" Target="https://www.redfin.com/CT/Shelton/141-Woodland-Park-06484/home/107183192" TargetMode="External"/><Relationship Id="rId1091" Type="http://schemas.openxmlformats.org/officeDocument/2006/relationships/hyperlink" Target="https://www.redfin.com/CT/East-Hartford/11-Hollister-Dr-06118/home/54332820" TargetMode="External"/><Relationship Id="rId1092" Type="http://schemas.openxmlformats.org/officeDocument/2006/relationships/hyperlink" Target="https://www.redfin.com/CT/South-Windsor/949-Pleasant-Valley-Rd-06074/unit-4-6/home/178687994" TargetMode="External"/><Relationship Id="rId1093" Type="http://schemas.openxmlformats.org/officeDocument/2006/relationships/hyperlink" Target="https://www.redfin.com/CT/Southington/10-Darling-St-06489/unit-O/home/53723055" TargetMode="External"/><Relationship Id="rId1094" Type="http://schemas.openxmlformats.org/officeDocument/2006/relationships/hyperlink" Target="https://www.redfin.com/CT/BRANFORD/79-COLEBROOK-CT-06405/unit-A/home/54116332" TargetMode="External"/><Relationship Id="rId1095" Type="http://schemas.openxmlformats.org/officeDocument/2006/relationships/hyperlink" Target="https://www.redfin.com/CT/Vernon/86-Orchard-St-06066/home/54340915" TargetMode="External"/><Relationship Id="rId1096" Type="http://schemas.openxmlformats.org/officeDocument/2006/relationships/hyperlink" Target="https://www.redfin.com/CT/Bridgeport/266-Pennsylvania-Ave-06610/unit-000266/home/107038981" TargetMode="External"/><Relationship Id="rId1097" Type="http://schemas.openxmlformats.org/officeDocument/2006/relationships/hyperlink" Target="https://www.redfin.com/CT/Bridgeport/266-Pennsylvania-Ave-06610/unit-266/home/172781939" TargetMode="External"/><Relationship Id="rId1098" Type="http://schemas.openxmlformats.org/officeDocument/2006/relationships/hyperlink" Target="https://www.redfin.com/CT/Danbury/181-Kenosia-Ave-06810/unit-181/home/177960224" TargetMode="External"/><Relationship Id="rId1099" Type="http://schemas.openxmlformats.org/officeDocument/2006/relationships/hyperlink" Target="https://www.redfin.com/CT/New-Britain/1241-East-St-06053/unit-C2/home/53877268" TargetMode="External"/><Relationship Id="rId1080" Type="http://schemas.openxmlformats.org/officeDocument/2006/relationships/hyperlink" Target="https://www.redfin.com/CT/Bristol/371-Emmett-St-06010/unit-34/home/54401125" TargetMode="External"/><Relationship Id="rId1081" Type="http://schemas.openxmlformats.org/officeDocument/2006/relationships/hyperlink" Target="https://www.redfin.com/CT/West-Haven/2-Groton-St-06516/home/54086080" TargetMode="External"/><Relationship Id="rId1082" Type="http://schemas.openxmlformats.org/officeDocument/2006/relationships/hyperlink" Target="https://www.redfin.com/CT/Bridgeport/110-Virginia-Ave-06610/unit-000110/home/107045869" TargetMode="External"/><Relationship Id="rId1083" Type="http://schemas.openxmlformats.org/officeDocument/2006/relationships/hyperlink" Target="https://www.redfin.com/CT/West-Haven/33-Arlington-St-06516/home/54077888" TargetMode="External"/><Relationship Id="rId1084" Type="http://schemas.openxmlformats.org/officeDocument/2006/relationships/hyperlink" Target="https://www.redfin.com/CT/West-Haven/57-Glade-St-06516/unit-C2/home/54086708" TargetMode="External"/><Relationship Id="rId1085" Type="http://schemas.openxmlformats.org/officeDocument/2006/relationships/hyperlink" Target="https://www.redfin.com/CT/Bristol/33-Lincoln-St-06010/home/54393861" TargetMode="External"/><Relationship Id="rId1086" Type="http://schemas.openxmlformats.org/officeDocument/2006/relationships/hyperlink" Target="https://www.redfin.com/CT/Cheshire/1125-Waterbury-Rd-06410/unit-2D/home/53752604" TargetMode="External"/><Relationship Id="rId1087" Type="http://schemas.openxmlformats.org/officeDocument/2006/relationships/hyperlink" Target="https://www.redfin.com/CT/New-London/310-Bayonet-St-06320/home/53741799" TargetMode="External"/><Relationship Id="rId1088" Type="http://schemas.openxmlformats.org/officeDocument/2006/relationships/hyperlink" Target="https://www.redfin.com/CT/New-Britain/245-Pershing-Ave-06053/home/53888520" TargetMode="External"/><Relationship Id="rId1089" Type="http://schemas.openxmlformats.org/officeDocument/2006/relationships/hyperlink" Target="https://www.redfin.com/CT/Southington/273-Queen-St-06489/unit-11C/home/53731391" TargetMode="External"/><Relationship Id="rId8509" Type="http://schemas.openxmlformats.org/officeDocument/2006/relationships/hyperlink" Target="https://www.redfin.com/CT/Glastonbury/30-Sand-Hill-Ln-06033/home/54162592" TargetMode="External"/><Relationship Id="rId8508" Type="http://schemas.openxmlformats.org/officeDocument/2006/relationships/hyperlink" Target="https://www.redfin.com/CT/Cheshire/100-Scenic-Ct-06410/home/53752936" TargetMode="External"/><Relationship Id="rId8507" Type="http://schemas.openxmlformats.org/officeDocument/2006/relationships/hyperlink" Target="https://www.redfin.com/CT/Southington/298-High-tower-Rd-06489/home/53729488" TargetMode="External"/><Relationship Id="rId8506" Type="http://schemas.openxmlformats.org/officeDocument/2006/relationships/hyperlink" Target="https://www.redfin.com/CT/Weston/14-White-Oak-Ln-06883/home/107009562" TargetMode="External"/><Relationship Id="rId8501" Type="http://schemas.openxmlformats.org/officeDocument/2006/relationships/hyperlink" Target="https://www.redfin.com/CT/Weston/9-Calvin-Rd-06883/home/107010331" TargetMode="External"/><Relationship Id="rId8500" Type="http://schemas.openxmlformats.org/officeDocument/2006/relationships/hyperlink" Target="https://www.redfin.com/CT/Stamford/1383-Shippan-Ave-06902/home/107115616" TargetMode="External"/><Relationship Id="rId8505" Type="http://schemas.openxmlformats.org/officeDocument/2006/relationships/hyperlink" Target="https://www.redfin.com/CT/New-London/765-Pequot-Ave-06320/home/53737150" TargetMode="External"/><Relationship Id="rId8504" Type="http://schemas.openxmlformats.org/officeDocument/2006/relationships/hyperlink" Target="https://www.redfin.com/CT/Guilford/1255-Moose-Hill-Rd-06437/home/53891918" TargetMode="External"/><Relationship Id="rId8503" Type="http://schemas.openxmlformats.org/officeDocument/2006/relationships/hyperlink" Target="https://www.redfin.com/CT/New-Milford/10-GateHouse-Rd-06776/home/107724047" TargetMode="External"/><Relationship Id="rId8502" Type="http://schemas.openxmlformats.org/officeDocument/2006/relationships/hyperlink" Target="https://www.redfin.com/CT/Newtown/8-Deer-Hill-Dr-06470/home/175646000" TargetMode="External"/><Relationship Id="rId7272" Type="http://schemas.openxmlformats.org/officeDocument/2006/relationships/hyperlink" Target="https://www.redfin.com/CT/WALLINGFORD/115-ROCKLEDGE-RD-06492/home/53833749" TargetMode="External"/><Relationship Id="rId7271" Type="http://schemas.openxmlformats.org/officeDocument/2006/relationships/hyperlink" Target="https://www.redfin.com/CT/North-Haven/143-Maple-Ave-06473/home/53995870" TargetMode="External"/><Relationship Id="rId7270" Type="http://schemas.openxmlformats.org/officeDocument/2006/relationships/hyperlink" Target="https://www.redfin.com/CT/Hamden/2356-Downs-Rd-06518/home/54228132" TargetMode="External"/><Relationship Id="rId7276" Type="http://schemas.openxmlformats.org/officeDocument/2006/relationships/hyperlink" Target="https://www.redfin.com/CT/Wallingford/408-N-Elm-St-06492/home/53826599" TargetMode="External"/><Relationship Id="rId7275" Type="http://schemas.openxmlformats.org/officeDocument/2006/relationships/hyperlink" Target="https://www.redfin.com/CT/Storrs/42-Timber-Dr-06268/home/53786137" TargetMode="External"/><Relationship Id="rId7274" Type="http://schemas.openxmlformats.org/officeDocument/2006/relationships/hyperlink" Target="https://www.redfin.com/CT/WALLINGFORD/115-ROCKLEDGE-RD-06492/home/53833749" TargetMode="External"/><Relationship Id="rId7273" Type="http://schemas.openxmlformats.org/officeDocument/2006/relationships/hyperlink" Target="https://www.redfin.com/CT/Torrington/237-SantaMaria-Dr-06790/home/107293978" TargetMode="External"/><Relationship Id="rId7279" Type="http://schemas.openxmlformats.org/officeDocument/2006/relationships/hyperlink" Target="https://www.redfin.com/CT/Farmington/893-Plainville-Ave-06032/home/54427294" TargetMode="External"/><Relationship Id="rId7278" Type="http://schemas.openxmlformats.org/officeDocument/2006/relationships/hyperlink" Target="https://www.redfin.com/CT/Storrs/44-Birchwood-Heights-Rd-06268/home/53787619" TargetMode="External"/><Relationship Id="rId7277" Type="http://schemas.openxmlformats.org/officeDocument/2006/relationships/hyperlink" Target="https://www.redfin.com/CT/East-Hartford/41-Norige-Dr-06118/home/54325197" TargetMode="External"/><Relationship Id="rId7261" Type="http://schemas.openxmlformats.org/officeDocument/2006/relationships/hyperlink" Target="https://www.redfin.com/CT/North-Haven/119-Warner-Rd-06473/home/53990991" TargetMode="External"/><Relationship Id="rId8592" Type="http://schemas.openxmlformats.org/officeDocument/2006/relationships/hyperlink" Target="https://www.redfin.com/CT/Greenwich/9-Stallion-Trl-06831/home/107031974" TargetMode="External"/><Relationship Id="rId7260" Type="http://schemas.openxmlformats.org/officeDocument/2006/relationships/hyperlink" Target="https://www.redfin.com/CT/Southington/453-Pleasant-St-06489/home/53727126" TargetMode="External"/><Relationship Id="rId8591" Type="http://schemas.openxmlformats.org/officeDocument/2006/relationships/hyperlink" Target="https://www.redfin.com/CT/Westport/253-Greens-Farms-Rd-06880/home/107254623" TargetMode="External"/><Relationship Id="rId8590" Type="http://schemas.openxmlformats.org/officeDocument/2006/relationships/hyperlink" Target="https://www.redfin.com/CT/WESTON/NORFIELD-FARM-LN-06883/home/107010271" TargetMode="External"/><Relationship Id="rId7265" Type="http://schemas.openxmlformats.org/officeDocument/2006/relationships/hyperlink" Target="https://www.redfin.com/CT/Waterford/8-B-Ln-06385/home/54099690" TargetMode="External"/><Relationship Id="rId8596" Type="http://schemas.openxmlformats.org/officeDocument/2006/relationships/hyperlink" Target="https://www.redfin.com/CT/Weston/31-Old-Redding-Rd-06883/home/107010622" TargetMode="External"/><Relationship Id="rId7264" Type="http://schemas.openxmlformats.org/officeDocument/2006/relationships/hyperlink" Target="https://www.redfin.com/CT/North-Haven/119-Warner-Rd-06473/home/53990991" TargetMode="External"/><Relationship Id="rId8595" Type="http://schemas.openxmlformats.org/officeDocument/2006/relationships/hyperlink" Target="https://www.redfin.com/CT/Fairfield/2575-North-St-06824/home/107123820" TargetMode="External"/><Relationship Id="rId7263" Type="http://schemas.openxmlformats.org/officeDocument/2006/relationships/hyperlink" Target="https://www.redfin.com/CT/Naugatuck/31-Pilgrim-Ln-06770/home/54205506" TargetMode="External"/><Relationship Id="rId8594" Type="http://schemas.openxmlformats.org/officeDocument/2006/relationships/hyperlink" Target="https://www.redfin.com/CT/Westport/36-Bridge-St-06880/home/107260610" TargetMode="External"/><Relationship Id="rId7262" Type="http://schemas.openxmlformats.org/officeDocument/2006/relationships/hyperlink" Target="https://www.redfin.com/CT/Naugatuck/299-Evening-Star-Dr-06770/home/54204509" TargetMode="External"/><Relationship Id="rId8593" Type="http://schemas.openxmlformats.org/officeDocument/2006/relationships/hyperlink" Target="https://www.redfin.com/CT/Weston/135-Lyons-Plain-Rd-06883/home/107006578" TargetMode="External"/><Relationship Id="rId7269" Type="http://schemas.openxmlformats.org/officeDocument/2006/relationships/hyperlink" Target="https://www.redfin.com/CT/Hamden/162-Eramo-Ter-06518/home/54226547" TargetMode="External"/><Relationship Id="rId7268" Type="http://schemas.openxmlformats.org/officeDocument/2006/relationships/hyperlink" Target="https://www.redfin.com/CT/Windsor/119-Park-Ave-06095/home/54266804" TargetMode="External"/><Relationship Id="rId8599" Type="http://schemas.openxmlformats.org/officeDocument/2006/relationships/hyperlink" Target="https://www.redfin.com/CT/New-London/285-Montauk-Ave-06320/home/53738974" TargetMode="External"/><Relationship Id="rId7267" Type="http://schemas.openxmlformats.org/officeDocument/2006/relationships/hyperlink" Target="https://www.redfin.com/CT/VERNON/18-EVA-CIR-06066/home/54339775" TargetMode="External"/><Relationship Id="rId8598" Type="http://schemas.openxmlformats.org/officeDocument/2006/relationships/hyperlink" Target="https://www.redfin.com/CT/West-Hartford/35-Mountain-Farms-Rd-06117/home/53975752" TargetMode="External"/><Relationship Id="rId7266" Type="http://schemas.openxmlformats.org/officeDocument/2006/relationships/hyperlink" Target="https://www.redfin.com/CT/East-Hartford/148-Harvest-Ln-06118/home/54321901" TargetMode="External"/><Relationship Id="rId8597" Type="http://schemas.openxmlformats.org/officeDocument/2006/relationships/hyperlink" Target="https://www.redfin.com/CT/Cheshire/22-Mountaincrest-Dr-06410/home/53752191" TargetMode="External"/><Relationship Id="rId7294" Type="http://schemas.openxmlformats.org/officeDocument/2006/relationships/hyperlink" Target="https://www.redfin.com/CT/Norwich/11-Gardner-Acres-Rd-06360/home/53931956" TargetMode="External"/><Relationship Id="rId7293" Type="http://schemas.openxmlformats.org/officeDocument/2006/relationships/hyperlink" Target="https://www.redfin.com/CT/Bristol/91-Bellevue-Ave-06010/home/54405072" TargetMode="External"/><Relationship Id="rId7292" Type="http://schemas.openxmlformats.org/officeDocument/2006/relationships/hyperlink" Target="https://www.redfin.com/CT/Hamden/149-School-St-06518/home/54223442" TargetMode="External"/><Relationship Id="rId7291" Type="http://schemas.openxmlformats.org/officeDocument/2006/relationships/hyperlink" Target="https://www.redfin.com/CT/New-London/36-Westridge-Rd-06320/home/53737468" TargetMode="External"/><Relationship Id="rId7298" Type="http://schemas.openxmlformats.org/officeDocument/2006/relationships/hyperlink" Target="https://www.redfin.com/CT/Bristol/365-Allentown-Rd-06010/unit-2/home/174036768" TargetMode="External"/><Relationship Id="rId7297" Type="http://schemas.openxmlformats.org/officeDocument/2006/relationships/hyperlink" Target="https://www.redfin.com/CT/South-Windsor/1072-Ellington-Rd-06074/home/54132156" TargetMode="External"/><Relationship Id="rId7296" Type="http://schemas.openxmlformats.org/officeDocument/2006/relationships/hyperlink" Target="https://www.redfin.com/CT/Hartford/199-Cheshire-St-06114/home/54145824" TargetMode="External"/><Relationship Id="rId7295" Type="http://schemas.openxmlformats.org/officeDocument/2006/relationships/hyperlink" Target="https://www.redfin.com/CT/Enfield/2-Broadbrook-Rd-06082/home/170671044" TargetMode="External"/><Relationship Id="rId7299" Type="http://schemas.openxmlformats.org/officeDocument/2006/relationships/hyperlink" Target="https://www.redfin.com/CT/Waterbury/316-Edgewood-Ave-06706/home/53679069" TargetMode="External"/><Relationship Id="rId7290" Type="http://schemas.openxmlformats.org/officeDocument/2006/relationships/hyperlink" Target="https://www.redfin.com/CT/Torrington/112-Stonehouse-Way-06790/home/107293833" TargetMode="External"/><Relationship Id="rId7283" Type="http://schemas.openxmlformats.org/officeDocument/2006/relationships/hyperlink" Target="https://www.redfin.com/CT/Wethersfield/125-Ridge-Rd-06109/home/54315906" TargetMode="External"/><Relationship Id="rId7282" Type="http://schemas.openxmlformats.org/officeDocument/2006/relationships/hyperlink" Target="https://www.redfin.com/CT/Wallingford/96-Willard-Ave-06492/home/53830368" TargetMode="External"/><Relationship Id="rId7281" Type="http://schemas.openxmlformats.org/officeDocument/2006/relationships/hyperlink" Target="https://www.redfin.com/CT/Torrington/127-Lexington-Ave-06790/home/107295545" TargetMode="External"/><Relationship Id="rId7280" Type="http://schemas.openxmlformats.org/officeDocument/2006/relationships/hyperlink" Target="https://www.redfin.com/CT/Derby/127-Park-Ave-06418/home/54234851" TargetMode="External"/><Relationship Id="rId7287" Type="http://schemas.openxmlformats.org/officeDocument/2006/relationships/hyperlink" Target="https://www.redfin.com/CT/Newington/171-Audubon-Ave-06111/home/54038649" TargetMode="External"/><Relationship Id="rId7286" Type="http://schemas.openxmlformats.org/officeDocument/2006/relationships/hyperlink" Target="https://www.redfin.com/CT/Windsor/96-Brookview-Rd-06095/home/54270605" TargetMode="External"/><Relationship Id="rId7285" Type="http://schemas.openxmlformats.org/officeDocument/2006/relationships/hyperlink" Target="https://www.redfin.com/CT/Norwich/302-Washington-St-06360/home/53933140" TargetMode="External"/><Relationship Id="rId7284" Type="http://schemas.openxmlformats.org/officeDocument/2006/relationships/hyperlink" Target="https://www.redfin.com/CT/Trumbull/184-Hilltop-Cir-06611/home/107207785" TargetMode="External"/><Relationship Id="rId7289" Type="http://schemas.openxmlformats.org/officeDocument/2006/relationships/hyperlink" Target="https://www.redfin.com/CT/East-Hartford/2-Bliss-St-06108/home/54322232" TargetMode="External"/><Relationship Id="rId7288" Type="http://schemas.openxmlformats.org/officeDocument/2006/relationships/hyperlink" Target="https://www.redfin.com/CT/Bristol/22-Welch-Dr-06010/home/54397667" TargetMode="External"/><Relationship Id="rId7232" Type="http://schemas.openxmlformats.org/officeDocument/2006/relationships/hyperlink" Target="https://www.redfin.com/CT/Higganum/21-Brainard-Hill-Rd-06441/home/53704100" TargetMode="External"/><Relationship Id="rId8563" Type="http://schemas.openxmlformats.org/officeDocument/2006/relationships/hyperlink" Target="https://www.redfin.com/CT/Stamford/141-S-Lake-Dr-06903/home/107096824" TargetMode="External"/><Relationship Id="rId7231" Type="http://schemas.openxmlformats.org/officeDocument/2006/relationships/hyperlink" Target="https://www.redfin.com/CT/Wallingford/17-Hintz-Dr-06492/home/53832650" TargetMode="External"/><Relationship Id="rId8562" Type="http://schemas.openxmlformats.org/officeDocument/2006/relationships/hyperlink" Target="https://www.redfin.com/CT/Trumbull/63-Coventry-Ln-06611/home/107207990" TargetMode="External"/><Relationship Id="rId7230" Type="http://schemas.openxmlformats.org/officeDocument/2006/relationships/hyperlink" Target="https://www.redfin.com/CT/Simsbury/8-Oakhurst-Rd-06070/home/54000108" TargetMode="External"/><Relationship Id="rId8561" Type="http://schemas.openxmlformats.org/officeDocument/2006/relationships/hyperlink" Target="https://www.redfin.com/CT/Greenwich/27-Sachem-Rd-06830/home/107012702" TargetMode="External"/><Relationship Id="rId8560" Type="http://schemas.openxmlformats.org/officeDocument/2006/relationships/hyperlink" Target="https://www.redfin.com/CT/Westport/38-Bridge-St-06880/home/107262116" TargetMode="External"/><Relationship Id="rId7236" Type="http://schemas.openxmlformats.org/officeDocument/2006/relationships/hyperlink" Target="https://www.redfin.com/CT/Hamden/982-Dixwell-Ave-06514/home/54214028" TargetMode="External"/><Relationship Id="rId8567" Type="http://schemas.openxmlformats.org/officeDocument/2006/relationships/hyperlink" Target="https://www.redfin.com/CT/Weston/73-River-Rd-06883/home/107006317" TargetMode="External"/><Relationship Id="rId7235" Type="http://schemas.openxmlformats.org/officeDocument/2006/relationships/hyperlink" Target="https://www.redfin.com/CT/Windsor/15-Farmstead-Ln-06095/home/54269585" TargetMode="External"/><Relationship Id="rId8566" Type="http://schemas.openxmlformats.org/officeDocument/2006/relationships/hyperlink" Target="https://www.redfin.com/CT/Weston/12-Laurel-Lk-W-06883/home/107006727" TargetMode="External"/><Relationship Id="rId7234" Type="http://schemas.openxmlformats.org/officeDocument/2006/relationships/hyperlink" Target="https://www.redfin.com/CT/Naugatuck/70-Alison-Ave-06770/home/54203003" TargetMode="External"/><Relationship Id="rId8565" Type="http://schemas.openxmlformats.org/officeDocument/2006/relationships/hyperlink" Target="https://www.redfin.com/CT/Wilton/33-Bhasking-Ridge-Rd-06897/home/107150328" TargetMode="External"/><Relationship Id="rId7233" Type="http://schemas.openxmlformats.org/officeDocument/2006/relationships/hyperlink" Target="https://www.redfin.com/CT/Waterford/196-Butlertown-Rd-06385/home/54098803" TargetMode="External"/><Relationship Id="rId8564" Type="http://schemas.openxmlformats.org/officeDocument/2006/relationships/hyperlink" Target="https://www.redfin.com/CT/Wilton/152-Cannon-Rd-06897/home/107155850" TargetMode="External"/><Relationship Id="rId7239" Type="http://schemas.openxmlformats.org/officeDocument/2006/relationships/hyperlink" Target="https://www.redfin.com/CT/South-Windsor/371-Felt-Rd-06074/home/54133942" TargetMode="External"/><Relationship Id="rId7238" Type="http://schemas.openxmlformats.org/officeDocument/2006/relationships/hyperlink" Target="https://www.redfin.com/CT/Storrs/350-Browns-Rd-06268/home/53788315" TargetMode="External"/><Relationship Id="rId8569" Type="http://schemas.openxmlformats.org/officeDocument/2006/relationships/hyperlink" Target="https://www.redfin.com/CT/Stamford/20-Georgian-Ct-06903/home/107089743" TargetMode="External"/><Relationship Id="rId7237" Type="http://schemas.openxmlformats.org/officeDocument/2006/relationships/hyperlink" Target="https://www.redfin.com/CT/Middletown/29-Reno-Dr-06457/home/54062832" TargetMode="External"/><Relationship Id="rId8568" Type="http://schemas.openxmlformats.org/officeDocument/2006/relationships/hyperlink" Target="https://www.redfin.com/CT/Weston/12-Old-Stage-Coach-Rd-06883/home/107009608" TargetMode="External"/><Relationship Id="rId7221" Type="http://schemas.openxmlformats.org/officeDocument/2006/relationships/hyperlink" Target="https://www.redfin.com/CT/West-Hartford/18-Still-Ln-06117/home/53971758" TargetMode="External"/><Relationship Id="rId8552" Type="http://schemas.openxmlformats.org/officeDocument/2006/relationships/hyperlink" Target="https://www.redfin.com/CT/Fairfield/388-Birch-Rd-06824/home/107125159" TargetMode="External"/><Relationship Id="rId7220" Type="http://schemas.openxmlformats.org/officeDocument/2006/relationships/hyperlink" Target="https://www.redfin.com/CT/Vernon/14-Llynwood-Dr-06066/home/54340834" TargetMode="External"/><Relationship Id="rId8551" Type="http://schemas.openxmlformats.org/officeDocument/2006/relationships/hyperlink" Target="https://www.redfin.com/CT/COS-COB/VALLEY-RD-06807/home/107020154" TargetMode="External"/><Relationship Id="rId8550" Type="http://schemas.openxmlformats.org/officeDocument/2006/relationships/hyperlink" Target="https://www.redfin.com/CT/Greenwich/26-Memory-Ln-06831/home/107013900" TargetMode="External"/><Relationship Id="rId7225" Type="http://schemas.openxmlformats.org/officeDocument/2006/relationships/hyperlink" Target="https://www.redfin.com/CT/Farmington/10-Larchwood-W-06032/home/175579422" TargetMode="External"/><Relationship Id="rId8556" Type="http://schemas.openxmlformats.org/officeDocument/2006/relationships/hyperlink" Target="https://www.redfin.com/CT/Greenwich/75-Calhoun-Dr-06831/home/107023303" TargetMode="External"/><Relationship Id="rId7224" Type="http://schemas.openxmlformats.org/officeDocument/2006/relationships/hyperlink" Target="https://www.redfin.com/CT/Unionville/10-Larchwood-W-06085/home/54426752" TargetMode="External"/><Relationship Id="rId8555" Type="http://schemas.openxmlformats.org/officeDocument/2006/relationships/hyperlink" Target="https://www.redfin.com/CT/Westport/3-Pheasant-Ln-06880/home/107263019" TargetMode="External"/><Relationship Id="rId7223" Type="http://schemas.openxmlformats.org/officeDocument/2006/relationships/hyperlink" Target="https://www.redfin.com/CT/Bristol/53-Lufkin-Ln-06010/home/54394438" TargetMode="External"/><Relationship Id="rId8554" Type="http://schemas.openxmlformats.org/officeDocument/2006/relationships/hyperlink" Target="https://www.redfin.com/CT/Westport/56-Reichert-Cir-06880/home/107266357" TargetMode="External"/><Relationship Id="rId7222" Type="http://schemas.openxmlformats.org/officeDocument/2006/relationships/hyperlink" Target="https://www.redfin.com/CT/Naugatuck/8-Country-Hollow-Rd-06770/home/54206632" TargetMode="External"/><Relationship Id="rId8553" Type="http://schemas.openxmlformats.org/officeDocument/2006/relationships/hyperlink" Target="https://www.redfin.com/CT/Westport/1-Hockanum-Rd-06880/home/107262611" TargetMode="External"/><Relationship Id="rId7229" Type="http://schemas.openxmlformats.org/officeDocument/2006/relationships/hyperlink" Target="https://www.redfin.com/CT/Storrs/787-Mansfield-City-Rd-06268/home/53788363" TargetMode="External"/><Relationship Id="rId7228" Type="http://schemas.openxmlformats.org/officeDocument/2006/relationships/hyperlink" Target="https://www.redfin.com/CT/Norwich/27-Trading-Cove-Dr-06360/home/53930657" TargetMode="External"/><Relationship Id="rId8559" Type="http://schemas.openxmlformats.org/officeDocument/2006/relationships/hyperlink" Target="https://www.redfin.com/CT/Fairfield/60-Hollydale-Rd-06824/home/107139336" TargetMode="External"/><Relationship Id="rId7227" Type="http://schemas.openxmlformats.org/officeDocument/2006/relationships/hyperlink" Target="https://www.redfin.com/CT/Middletown/30-Jack-English-Dr-06457/home/178528533" TargetMode="External"/><Relationship Id="rId8558" Type="http://schemas.openxmlformats.org/officeDocument/2006/relationships/hyperlink" Target="https://www.redfin.com/CT/Ridgefield/829-N-Salem-Rd-06877/home/53644533" TargetMode="External"/><Relationship Id="rId7226" Type="http://schemas.openxmlformats.org/officeDocument/2006/relationships/hyperlink" Target="https://www.redfin.com/CT/Simsbury/9-Heritage-Ln-06070/home/54000702" TargetMode="External"/><Relationship Id="rId8557" Type="http://schemas.openxmlformats.org/officeDocument/2006/relationships/hyperlink" Target="https://www.redfin.com/CT/Westport/4-Bolton-Ln-06880/home/107262090" TargetMode="External"/><Relationship Id="rId7250" Type="http://schemas.openxmlformats.org/officeDocument/2006/relationships/hyperlink" Target="https://www.redfin.com/CT/Waterford/5-Padgett-Pl-06385/home/54097391" TargetMode="External"/><Relationship Id="rId8581" Type="http://schemas.openxmlformats.org/officeDocument/2006/relationships/hyperlink" Target="https://www.redfin.com/CT/Fairfield/433-Fairfield-Beach-Rd-06824/home/107141697" TargetMode="External"/><Relationship Id="rId8580" Type="http://schemas.openxmlformats.org/officeDocument/2006/relationships/hyperlink" Target="https://www.redfin.com/CT/Guilford/72-Stepstone-Hill-Rd-06437/home/53898393" TargetMode="External"/><Relationship Id="rId7254" Type="http://schemas.openxmlformats.org/officeDocument/2006/relationships/hyperlink" Target="https://www.redfin.com/CT/Mansfield-Center/22-Woodmont-Dr-06250/home/53788933" TargetMode="External"/><Relationship Id="rId8585" Type="http://schemas.openxmlformats.org/officeDocument/2006/relationships/hyperlink" Target="https://www.redfin.com/CT/Westport/24-Meadow-View-Dr-06880/home/107255404" TargetMode="External"/><Relationship Id="rId7253" Type="http://schemas.openxmlformats.org/officeDocument/2006/relationships/hyperlink" Target="https://www.redfin.com/CT/Wallingford/28-Gregory-Rd-06492/home/53831530" TargetMode="External"/><Relationship Id="rId8584" Type="http://schemas.openxmlformats.org/officeDocument/2006/relationships/hyperlink" Target="https://www.redfin.com/CT/Cos-Cob/647-River-Rd-06807/home/109666938" TargetMode="External"/><Relationship Id="rId7252" Type="http://schemas.openxmlformats.org/officeDocument/2006/relationships/hyperlink" Target="https://www.redfin.com/CT/Torrington/195-Ginger-Ln-06790/home/107291239" TargetMode="External"/><Relationship Id="rId8583" Type="http://schemas.openxmlformats.org/officeDocument/2006/relationships/hyperlink" Target="https://www.redfin.com/CT/Greenwich/807-Lake-Ave-06830/home/107012400" TargetMode="External"/><Relationship Id="rId7251" Type="http://schemas.openxmlformats.org/officeDocument/2006/relationships/hyperlink" Target="https://www.redfin.com/CT/Norwich/420-Plain-Hill-Rd-06360/home/53931030" TargetMode="External"/><Relationship Id="rId8582" Type="http://schemas.openxmlformats.org/officeDocument/2006/relationships/hyperlink" Target="https://www.redfin.com/CT/Greenwich/27-Evergreen-Rd-06830/home/109665869" TargetMode="External"/><Relationship Id="rId7258" Type="http://schemas.openxmlformats.org/officeDocument/2006/relationships/hyperlink" Target="https://www.redfin.com/CT/Hamden/23-Megin-Dr-06514/home/54230373" TargetMode="External"/><Relationship Id="rId8589" Type="http://schemas.openxmlformats.org/officeDocument/2006/relationships/hyperlink" Target="https://www.redfin.com/CT/Westport/2-Hyatt-Ln-06880/home/107257595" TargetMode="External"/><Relationship Id="rId7257" Type="http://schemas.openxmlformats.org/officeDocument/2006/relationships/hyperlink" Target="https://www.redfin.com/CT/Stratford/1996-Huntington-Rd-06614/home/107222857" TargetMode="External"/><Relationship Id="rId8588" Type="http://schemas.openxmlformats.org/officeDocument/2006/relationships/hyperlink" Target="https://www.redfin.com/CT/Westport/52-Charcoal-Hill-Rd-06880/home/107258678" TargetMode="External"/><Relationship Id="rId7256" Type="http://schemas.openxmlformats.org/officeDocument/2006/relationships/hyperlink" Target="https://www.redfin.com/CT/Enfield/22-Rockland-Dr-06082/home/53810671" TargetMode="External"/><Relationship Id="rId8587" Type="http://schemas.openxmlformats.org/officeDocument/2006/relationships/hyperlink" Target="https://www.redfin.com/CT/Westport/5-Mallard-Ln-06880/home/107257697" TargetMode="External"/><Relationship Id="rId7255" Type="http://schemas.openxmlformats.org/officeDocument/2006/relationships/hyperlink" Target="https://www.redfin.com/CT/New-Haven/29-Allen-Pl-06512/home/177482493" TargetMode="External"/><Relationship Id="rId8586" Type="http://schemas.openxmlformats.org/officeDocument/2006/relationships/hyperlink" Target="https://www.redfin.com/CT/Westport/163-Bayberry-Ln-06880/home/107265678" TargetMode="External"/><Relationship Id="rId7259" Type="http://schemas.openxmlformats.org/officeDocument/2006/relationships/hyperlink" Target="https://www.redfin.com/CT/Southington/60-White-Oak-Dr-06489/home/53725116" TargetMode="External"/><Relationship Id="rId8570" Type="http://schemas.openxmlformats.org/officeDocument/2006/relationships/hyperlink" Target="https://www.redfin.com/CT/Weston/11-Tannery-Ln-S-06883/home/107009613" TargetMode="External"/><Relationship Id="rId7243" Type="http://schemas.openxmlformats.org/officeDocument/2006/relationships/hyperlink" Target="https://www.redfin.com/CT/New-London/81-Fair-Harbour-Pl-06320/home/53738665" TargetMode="External"/><Relationship Id="rId8574" Type="http://schemas.openxmlformats.org/officeDocument/2006/relationships/hyperlink" Target="https://www.redfin.com/CT/Ridgefield/1-Oscaleta-Rd-06877/home/53645309" TargetMode="External"/><Relationship Id="rId7242" Type="http://schemas.openxmlformats.org/officeDocument/2006/relationships/hyperlink" Target="https://www.redfin.com/CT/Newtown/30-Huntingtown-Rd-06470/home/107623883" TargetMode="External"/><Relationship Id="rId8573" Type="http://schemas.openxmlformats.org/officeDocument/2006/relationships/hyperlink" Target="https://www.redfin.com/CT/Ridgefield/4-Eustis-Ln-06877/home/53644280" TargetMode="External"/><Relationship Id="rId7241" Type="http://schemas.openxmlformats.org/officeDocument/2006/relationships/hyperlink" Target="https://www.redfin.com/CT/East-Hartford/72-Birchwood-Rd-06118/home/54335471" TargetMode="External"/><Relationship Id="rId8572" Type="http://schemas.openxmlformats.org/officeDocument/2006/relationships/hyperlink" Target="https://www.redfin.com/CT/Stamford/222-Roxbury-Rd-06902/home/107111192" TargetMode="External"/><Relationship Id="rId7240" Type="http://schemas.openxmlformats.org/officeDocument/2006/relationships/hyperlink" Target="https://www.redfin.com/CT/Wallingford/371-Ward-St-06492/home/53828639" TargetMode="External"/><Relationship Id="rId8571" Type="http://schemas.openxmlformats.org/officeDocument/2006/relationships/hyperlink" Target="https://www.redfin.com/CT/Weston/31-Alwyn-Ln-06883/home/107006754" TargetMode="External"/><Relationship Id="rId7247" Type="http://schemas.openxmlformats.org/officeDocument/2006/relationships/hyperlink" Target="https://www.redfin.com/CT/Middletown/43-Butternut-St-06457/home/54069407" TargetMode="External"/><Relationship Id="rId8578" Type="http://schemas.openxmlformats.org/officeDocument/2006/relationships/hyperlink" Target="https://www.redfin.com/CT/West-Hartford/130-Westland-Ave-06107/home/53972993" TargetMode="External"/><Relationship Id="rId7246" Type="http://schemas.openxmlformats.org/officeDocument/2006/relationships/hyperlink" Target="https://www.redfin.com/CT/Bridgeport/123-Keeler-Ave-06606/home/107063265" TargetMode="External"/><Relationship Id="rId8577" Type="http://schemas.openxmlformats.org/officeDocument/2006/relationships/hyperlink" Target="https://www.redfin.com/CT/Simsbury/17-School-House-Ln-06070/home/53996889" TargetMode="External"/><Relationship Id="rId7245" Type="http://schemas.openxmlformats.org/officeDocument/2006/relationships/hyperlink" Target="https://www.redfin.com/CT/Simsbury/33-Windham-Dr-06070/home/54000523" TargetMode="External"/><Relationship Id="rId8576" Type="http://schemas.openxmlformats.org/officeDocument/2006/relationships/hyperlink" Target="https://www.redfin.com/CT/Fairfield/495-Algonquin-Rd-06825/home/107132031" TargetMode="External"/><Relationship Id="rId7244" Type="http://schemas.openxmlformats.org/officeDocument/2006/relationships/hyperlink" Target="https://www.redfin.com/CT/Storrs/10-Charles-Ln-06268/home/53787075" TargetMode="External"/><Relationship Id="rId8575" Type="http://schemas.openxmlformats.org/officeDocument/2006/relationships/hyperlink" Target="https://www.redfin.com/CT/Weston/18-Parade-Ground-Ct-06883/home/107008707" TargetMode="External"/><Relationship Id="rId7249" Type="http://schemas.openxmlformats.org/officeDocument/2006/relationships/hyperlink" Target="https://www.redfin.com/CT/Vernon/19-Midland-Dr-06066/home/54337638" TargetMode="External"/><Relationship Id="rId7248" Type="http://schemas.openxmlformats.org/officeDocument/2006/relationships/hyperlink" Target="https://www.redfin.com/CT/Bristol/100-Dipietro-Ln-06010/home/54406812" TargetMode="External"/><Relationship Id="rId8579" Type="http://schemas.openxmlformats.org/officeDocument/2006/relationships/hyperlink" Target="https://www.redfin.com/CT/Storrs/95-Monticello-Ln-06268/home/53785775" TargetMode="External"/><Relationship Id="rId2423" Type="http://schemas.openxmlformats.org/officeDocument/2006/relationships/hyperlink" Target="https://www.redfin.com/CT/Newington/230-Sterling-Dr-06111/unit-230/home/144539146" TargetMode="External"/><Relationship Id="rId3755" Type="http://schemas.openxmlformats.org/officeDocument/2006/relationships/hyperlink" Target="https://www.redfin.com/CT/Bridgeport/130-Arthur-St-06605/home/107060526" TargetMode="External"/><Relationship Id="rId2424" Type="http://schemas.openxmlformats.org/officeDocument/2006/relationships/hyperlink" Target="https://www.redfin.com/CT/Newington/230-Sterling-Dr-06111/unit-000230/home/54034032" TargetMode="External"/><Relationship Id="rId3754" Type="http://schemas.openxmlformats.org/officeDocument/2006/relationships/hyperlink" Target="https://www.redfin.com/CT/Bridgeport/69-Bell-St-06610/home/107052915" TargetMode="External"/><Relationship Id="rId2425" Type="http://schemas.openxmlformats.org/officeDocument/2006/relationships/hyperlink" Target="https://www.redfin.com/CT/Danbury/39-Woodcrest-Ln-06810/unit-39/home/172813738" TargetMode="External"/><Relationship Id="rId3757" Type="http://schemas.openxmlformats.org/officeDocument/2006/relationships/hyperlink" Target="https://www.redfin.com/CT/Meriden/12-Willis-Ave-06450/home/54460771" TargetMode="External"/><Relationship Id="rId2426" Type="http://schemas.openxmlformats.org/officeDocument/2006/relationships/hyperlink" Target="https://www.redfin.com/CT/New-Haven/127-Harbour-Close-06519/unit-000127/home/54286740" TargetMode="External"/><Relationship Id="rId3756" Type="http://schemas.openxmlformats.org/officeDocument/2006/relationships/hyperlink" Target="https://www.redfin.com/CT/Hartford/147-Gilman-St-06114/home/54158206" TargetMode="External"/><Relationship Id="rId2427" Type="http://schemas.openxmlformats.org/officeDocument/2006/relationships/hyperlink" Target="https://www.redfin.com/CT/New-Haven/127-Harbour-Close-06519/unit-127/home/172861219" TargetMode="External"/><Relationship Id="rId3759" Type="http://schemas.openxmlformats.org/officeDocument/2006/relationships/hyperlink" Target="https://www.redfin.com/CT/Waterbury/53-Ridgefield-Ave-06705/home/53684192" TargetMode="External"/><Relationship Id="rId2428" Type="http://schemas.openxmlformats.org/officeDocument/2006/relationships/hyperlink" Target="https://www.redfin.com/CT/DANBURY/LAWRENCE-AVE-06810/unit-001704/home/106998299" TargetMode="External"/><Relationship Id="rId3758" Type="http://schemas.openxmlformats.org/officeDocument/2006/relationships/hyperlink" Target="https://www.redfin.com/CT/Manchester/26-Edison-Rd-06040/home/53869339" TargetMode="External"/><Relationship Id="rId2429" Type="http://schemas.openxmlformats.org/officeDocument/2006/relationships/hyperlink" Target="https://www.redfin.com/CT/Ridgefield/14-Lawson-Ln-06877/unit-14/home/172813039" TargetMode="External"/><Relationship Id="rId3751" Type="http://schemas.openxmlformats.org/officeDocument/2006/relationships/hyperlink" Target="https://www.redfin.com/CT/Naugatuck/96-Bluebird-Dr-06770/home/54202817" TargetMode="External"/><Relationship Id="rId2420" Type="http://schemas.openxmlformats.org/officeDocument/2006/relationships/hyperlink" Target="https://www.redfin.com/CT/New-Haven/655-Orange-St-06511/unit-4/home/54285281" TargetMode="External"/><Relationship Id="rId3750" Type="http://schemas.openxmlformats.org/officeDocument/2006/relationships/hyperlink" Target="https://www.redfin.com/CT/Groton/50-Hamilton-Ave-06340/home/54182850" TargetMode="External"/><Relationship Id="rId2421" Type="http://schemas.openxmlformats.org/officeDocument/2006/relationships/hyperlink" Target="https://www.redfin.com/CT/Norwalk/4-Glenrock-06850/unit-4/home/172830248" TargetMode="External"/><Relationship Id="rId3753" Type="http://schemas.openxmlformats.org/officeDocument/2006/relationships/hyperlink" Target="https://www.redfin.com/CT/Wethersfield/27-Dorlen-Cir-06109/home/54315140" TargetMode="External"/><Relationship Id="rId2422" Type="http://schemas.openxmlformats.org/officeDocument/2006/relationships/hyperlink" Target="https://www.redfin.com/CT/Stratford/707-Hawley-Ln-06614/unit-6/home/107223709" TargetMode="External"/><Relationship Id="rId3752" Type="http://schemas.openxmlformats.org/officeDocument/2006/relationships/hyperlink" Target="https://www.redfin.com/CT/Newington/73-Camp-Ave-06111/home/54042209" TargetMode="External"/><Relationship Id="rId2412" Type="http://schemas.openxmlformats.org/officeDocument/2006/relationships/hyperlink" Target="https://www.redfin.com/CT/Orange/73-Lakeside-DR-06477/unit-73/home/178728778" TargetMode="External"/><Relationship Id="rId3744" Type="http://schemas.openxmlformats.org/officeDocument/2006/relationships/hyperlink" Target="https://www.redfin.com/CT/New-Britain/1897-Stanley-St-06053/home/53883593" TargetMode="External"/><Relationship Id="rId2413" Type="http://schemas.openxmlformats.org/officeDocument/2006/relationships/hyperlink" Target="https://www.redfin.com/CT/Norwalk/21-Glenrock-06850/unit-21/home/172850657" TargetMode="External"/><Relationship Id="rId3743" Type="http://schemas.openxmlformats.org/officeDocument/2006/relationships/hyperlink" Target="https://www.redfin.com/CT/Bristol/26-Harvest-Ln-06010/home/54395898" TargetMode="External"/><Relationship Id="rId2414" Type="http://schemas.openxmlformats.org/officeDocument/2006/relationships/hyperlink" Target="https://www.redfin.com/CT/Danbury/5003-Heartwood-Ln-06811/unit-5003/home/106998058" TargetMode="External"/><Relationship Id="rId3746" Type="http://schemas.openxmlformats.org/officeDocument/2006/relationships/hyperlink" Target="https://www.redfin.com/CT/Manchester/184-Parker-St-06040/home/53864799" TargetMode="External"/><Relationship Id="rId2415" Type="http://schemas.openxmlformats.org/officeDocument/2006/relationships/hyperlink" Target="https://www.redfin.com/CT/Danbury/54-Stetson-Pl-06811/unit-54/home/172822030" TargetMode="External"/><Relationship Id="rId3745" Type="http://schemas.openxmlformats.org/officeDocument/2006/relationships/hyperlink" Target="https://www.redfin.com/CT/Stratford/6-Elm-Ter-06615/home/107225298" TargetMode="External"/><Relationship Id="rId2416" Type="http://schemas.openxmlformats.org/officeDocument/2006/relationships/hyperlink" Target="https://www.redfin.com/CT/Danbury/5003-Heartwood-Ln-06811/unit-5003/home/147059286" TargetMode="External"/><Relationship Id="rId3748" Type="http://schemas.openxmlformats.org/officeDocument/2006/relationships/hyperlink" Target="https://www.redfin.com/CT/Hamden/211-Evergreen-Ave-06518/home/54223343" TargetMode="External"/><Relationship Id="rId2417" Type="http://schemas.openxmlformats.org/officeDocument/2006/relationships/hyperlink" Target="https://www.redfin.com/CT/DANBURY/STETSON-PL-06811/unit-000054/home/107002701" TargetMode="External"/><Relationship Id="rId3747" Type="http://schemas.openxmlformats.org/officeDocument/2006/relationships/hyperlink" Target="https://www.redfin.com/CT/Hamden/129-Park-Ave-06517/home/54230030" TargetMode="External"/><Relationship Id="rId2418" Type="http://schemas.openxmlformats.org/officeDocument/2006/relationships/hyperlink" Target="https://www.redfin.com/CT/Stamford/100-Willowbrook-Ave-06902/unit-11/home/107088562" TargetMode="External"/><Relationship Id="rId2419" Type="http://schemas.openxmlformats.org/officeDocument/2006/relationships/hyperlink" Target="https://www.redfin.com/CT/Monroe/15-Bittersweet-Cir-06468/unit-15/home/160387252" TargetMode="External"/><Relationship Id="rId3749" Type="http://schemas.openxmlformats.org/officeDocument/2006/relationships/hyperlink" Target="https://www.redfin.com/CT/Bristol/466-Wolcott-St-06010/home/54404010" TargetMode="External"/><Relationship Id="rId3740" Type="http://schemas.openxmlformats.org/officeDocument/2006/relationships/hyperlink" Target="https://www.redfin.com/CT/South-Windsor/33-Imperial-Dr-06074/home/54128109" TargetMode="External"/><Relationship Id="rId2410" Type="http://schemas.openxmlformats.org/officeDocument/2006/relationships/hyperlink" Target="https://www.redfin.com/CT/Trumbull/161-Governor-Trumbull-Way-06611/unit-161/home/144525896" TargetMode="External"/><Relationship Id="rId3742" Type="http://schemas.openxmlformats.org/officeDocument/2006/relationships/hyperlink" Target="https://www.redfin.com/CT/Stratford/26-Avon-St-06615/home/107210308" TargetMode="External"/><Relationship Id="rId2411" Type="http://schemas.openxmlformats.org/officeDocument/2006/relationships/hyperlink" Target="https://www.redfin.com/CT/South-Windsor/312-Pepin-Pl-06074/unit-312/home/138487926" TargetMode="External"/><Relationship Id="rId3741" Type="http://schemas.openxmlformats.org/officeDocument/2006/relationships/hyperlink" Target="https://www.redfin.com/CT/New-Britain/37-Wellington-St-06053/home/53884170" TargetMode="External"/><Relationship Id="rId1114" Type="http://schemas.openxmlformats.org/officeDocument/2006/relationships/hyperlink" Target="https://www.redfin.com/CT/New-London/281-Gardner-Ave-06320/unit-K3/home/53737460" TargetMode="External"/><Relationship Id="rId2445" Type="http://schemas.openxmlformats.org/officeDocument/2006/relationships/hyperlink" Target="https://www.redfin.com/CT/New-Britain/35-Batterson-Dr-06053/home/53878378" TargetMode="External"/><Relationship Id="rId3777" Type="http://schemas.openxmlformats.org/officeDocument/2006/relationships/hyperlink" Target="https://www.redfin.com/CT/Middletown/50-Connery-Rd-06457/home/54067145" TargetMode="External"/><Relationship Id="rId1115" Type="http://schemas.openxmlformats.org/officeDocument/2006/relationships/hyperlink" Target="https://www.redfin.com/CT/Bridgeport/45-Stevens-St-06606/unit-1M/home/107047499" TargetMode="External"/><Relationship Id="rId2446" Type="http://schemas.openxmlformats.org/officeDocument/2006/relationships/hyperlink" Target="https://www.redfin.com/CT/Stratford/403-Hickory-Woods-Ln-06614/unit-403/home/178683953" TargetMode="External"/><Relationship Id="rId3776" Type="http://schemas.openxmlformats.org/officeDocument/2006/relationships/hyperlink" Target="https://www.redfin.com/CT/Middletown/9-Blue-Bell-Ln-06457/home/54063998" TargetMode="External"/><Relationship Id="rId1116" Type="http://schemas.openxmlformats.org/officeDocument/2006/relationships/hyperlink" Target="https://www.redfin.com/CT/New-Haven/190-Wooster-St-06511/unit-25/home/172910521" TargetMode="External"/><Relationship Id="rId2447" Type="http://schemas.openxmlformats.org/officeDocument/2006/relationships/hyperlink" Target="https://www.redfin.com/CT/Bristol/58-Brookview-Cir-06010/unit-73/home/177902482" TargetMode="External"/><Relationship Id="rId3779" Type="http://schemas.openxmlformats.org/officeDocument/2006/relationships/hyperlink" Target="https://www.redfin.com/CT/Windsor/1339-Crest-Dr-06095/home/54273128" TargetMode="External"/><Relationship Id="rId1117" Type="http://schemas.openxmlformats.org/officeDocument/2006/relationships/hyperlink" Target="https://www.redfin.com/CT/Hartford/28-Essex-St-06114/unit-3F/home/54151538" TargetMode="External"/><Relationship Id="rId2448" Type="http://schemas.openxmlformats.org/officeDocument/2006/relationships/hyperlink" Target="https://www.redfin.com/CT/Bristol/56-Brookview-Cir-06010/unit-72/home/176161639" TargetMode="External"/><Relationship Id="rId3778" Type="http://schemas.openxmlformats.org/officeDocument/2006/relationships/hyperlink" Target="https://www.redfin.com/CT/Wallingford/790-Center-St-06492/home/53826459" TargetMode="External"/><Relationship Id="rId1118" Type="http://schemas.openxmlformats.org/officeDocument/2006/relationships/hyperlink" Target="https://www.redfin.com/CT/Wallingford/111-Sigwin-Dr-06492/unit-111/home/172893534" TargetMode="External"/><Relationship Id="rId2449" Type="http://schemas.openxmlformats.org/officeDocument/2006/relationships/hyperlink" Target="https://www.redfin.com/CT/Hamden/1925-Shepard-Ave-06518/unit-62/home/54226592" TargetMode="External"/><Relationship Id="rId1119" Type="http://schemas.openxmlformats.org/officeDocument/2006/relationships/hyperlink" Target="https://www.redfin.com/CT/West-Haven/89-Coleman-St-06516/unit-911/home/54085248" TargetMode="External"/><Relationship Id="rId3771" Type="http://schemas.openxmlformats.org/officeDocument/2006/relationships/hyperlink" Target="https://www.redfin.com/CT/East-Hartford/31-Woodycrest-Dr-06118/home/54334704" TargetMode="External"/><Relationship Id="rId2440" Type="http://schemas.openxmlformats.org/officeDocument/2006/relationships/hyperlink" Target="https://www.redfin.com/CT/Farmington/159-Tunxis-Vlg-06032/unit-159/home/144538283" TargetMode="External"/><Relationship Id="rId3770" Type="http://schemas.openxmlformats.org/officeDocument/2006/relationships/hyperlink" Target="https://www.redfin.com/CT/East-Hartford/96-Britt-Rd-06118/home/54335370" TargetMode="External"/><Relationship Id="rId1110" Type="http://schemas.openxmlformats.org/officeDocument/2006/relationships/hyperlink" Target="https://www.redfin.com/CT/Wethersfield/1310-Berlin-Tpke-06109/unit-216/home/54314332" TargetMode="External"/><Relationship Id="rId2441" Type="http://schemas.openxmlformats.org/officeDocument/2006/relationships/hyperlink" Target="https://www.redfin.com/CT/Farmington/159-Tunxis-Vlg-06032/unit-000159/home/54427540" TargetMode="External"/><Relationship Id="rId3773" Type="http://schemas.openxmlformats.org/officeDocument/2006/relationships/hyperlink" Target="https://www.redfin.com/CT/East-Hartford/127-Brookfield-Dr-06118/home/54331498" TargetMode="External"/><Relationship Id="rId1111" Type="http://schemas.openxmlformats.org/officeDocument/2006/relationships/hyperlink" Target="https://www.redfin.com/CT/Meriden/311-Blackstone-Vlg-06450/unit-815/home/177289113" TargetMode="External"/><Relationship Id="rId2442" Type="http://schemas.openxmlformats.org/officeDocument/2006/relationships/hyperlink" Target="https://www.redfin.com/CT/New-Milford/79-Carlson-Ridge-Rd-06776/unit-000079/home/107714537" TargetMode="External"/><Relationship Id="rId3772" Type="http://schemas.openxmlformats.org/officeDocument/2006/relationships/hyperlink" Target="https://www.redfin.com/CT/East-Hartford/37-Deborah-Dr-06118/home/54336062" TargetMode="External"/><Relationship Id="rId1112" Type="http://schemas.openxmlformats.org/officeDocument/2006/relationships/hyperlink" Target="https://www.redfin.com/CT/Shelton/646-Howe-Ave-06484/unit-23/home/107194142" TargetMode="External"/><Relationship Id="rId2443" Type="http://schemas.openxmlformats.org/officeDocument/2006/relationships/hyperlink" Target="https://www.redfin.com/CT/Danbury/60-N-Nabby-Rd-06811/unit-78/home/106986561" TargetMode="External"/><Relationship Id="rId3775" Type="http://schemas.openxmlformats.org/officeDocument/2006/relationships/hyperlink" Target="https://www.redfin.com/CT/Norwich/212-Vergason-Ave-06360/home/53931960" TargetMode="External"/><Relationship Id="rId1113" Type="http://schemas.openxmlformats.org/officeDocument/2006/relationships/hyperlink" Target="https://www.redfin.com/CT/Sandy-Hook/14-Mohawk-Trl-06482/home/107643931" TargetMode="External"/><Relationship Id="rId2444" Type="http://schemas.openxmlformats.org/officeDocument/2006/relationships/hyperlink" Target="https://www.redfin.com/CT/Danbury/11-Silversmith-Dr-06811/unit-11/home/172811988" TargetMode="External"/><Relationship Id="rId3774" Type="http://schemas.openxmlformats.org/officeDocument/2006/relationships/hyperlink" Target="https://www.redfin.com/CT/Bristol/257-Newell-Ave-06010/home/54399362" TargetMode="External"/><Relationship Id="rId1103" Type="http://schemas.openxmlformats.org/officeDocument/2006/relationships/hyperlink" Target="https://www.redfin.com/CT/Bridgeport/56-Virginia-Ave-06610/unit-56/home/107061596" TargetMode="External"/><Relationship Id="rId2434" Type="http://schemas.openxmlformats.org/officeDocument/2006/relationships/hyperlink" Target="https://www.redfin.com/CT/Milford/24-S-Oregon-Ave-06460/home/53909095" TargetMode="External"/><Relationship Id="rId3766" Type="http://schemas.openxmlformats.org/officeDocument/2006/relationships/hyperlink" Target="https://www.redfin.com/CT/New-Milford/240-Willow-Spgs-06776/unit-240/home/107726340" TargetMode="External"/><Relationship Id="rId1104" Type="http://schemas.openxmlformats.org/officeDocument/2006/relationships/hyperlink" Target="https://www.redfin.com/CT/Torrington/23-Norfolk-Rd-06790/home/107290697" TargetMode="External"/><Relationship Id="rId2435" Type="http://schemas.openxmlformats.org/officeDocument/2006/relationships/hyperlink" Target="https://www.redfin.com/CT/Orange/53-06477/home/175795324" TargetMode="External"/><Relationship Id="rId3765" Type="http://schemas.openxmlformats.org/officeDocument/2006/relationships/hyperlink" Target="https://www.redfin.com/CT/New-Milford/240-Willow-Spgs-06776/unit-240/home/172795719" TargetMode="External"/><Relationship Id="rId1105" Type="http://schemas.openxmlformats.org/officeDocument/2006/relationships/hyperlink" Target="https://www.redfin.com/CT/Wallingford/13-Sigwin-Dr-06492/unit-13/home/178985838" TargetMode="External"/><Relationship Id="rId2436" Type="http://schemas.openxmlformats.org/officeDocument/2006/relationships/hyperlink" Target="https://www.redfin.com/CT/Danbury/13-Crestview-Ln-06810/unit-000013/home/106994807" TargetMode="External"/><Relationship Id="rId3768" Type="http://schemas.openxmlformats.org/officeDocument/2006/relationships/hyperlink" Target="https://www.redfin.com/CT/Meriden/225-Fairway-Dr-06450/home/54471366" TargetMode="External"/><Relationship Id="rId1106" Type="http://schemas.openxmlformats.org/officeDocument/2006/relationships/hyperlink" Target="https://www.redfin.com/CT/Wallingford/6-Evergreene-Rd-06492/unit-6/home/148528926" TargetMode="External"/><Relationship Id="rId2437" Type="http://schemas.openxmlformats.org/officeDocument/2006/relationships/hyperlink" Target="https://www.redfin.com/CT/Monroe/2-Wildflower-Ln-06468/unit-2/home/107067702" TargetMode="External"/><Relationship Id="rId3767" Type="http://schemas.openxmlformats.org/officeDocument/2006/relationships/hyperlink" Target="https://www.redfin.com/CT/New-London/52-Pacific-St-06320/home/53738340" TargetMode="External"/><Relationship Id="rId1107" Type="http://schemas.openxmlformats.org/officeDocument/2006/relationships/hyperlink" Target="https://www.redfin.com/CT/Wallingford/6-Evergreene-Rd-06492/unit-000006/home/53830558" TargetMode="External"/><Relationship Id="rId2438" Type="http://schemas.openxmlformats.org/officeDocument/2006/relationships/hyperlink" Target="https://www.redfin.com/CT/Monroe/2-Wildflower-Ln-06468/unit-2/home/178359081" TargetMode="External"/><Relationship Id="rId1108" Type="http://schemas.openxmlformats.org/officeDocument/2006/relationships/hyperlink" Target="https://www.redfin.com/CT/South-Windsor/911-Pleasant-Valley-Rd-06074/unit-911/home/54129493" TargetMode="External"/><Relationship Id="rId2439" Type="http://schemas.openxmlformats.org/officeDocument/2006/relationships/hyperlink" Target="https://www.redfin.com/CT/Norwalk/8-Oakwood-Ave-06850/unit-D1/home/107871854" TargetMode="External"/><Relationship Id="rId3769" Type="http://schemas.openxmlformats.org/officeDocument/2006/relationships/hyperlink" Target="https://www.redfin.com/CT/Manchester/56-Phelps-Rd-06040/home/53864736" TargetMode="External"/><Relationship Id="rId1109" Type="http://schemas.openxmlformats.org/officeDocument/2006/relationships/hyperlink" Target="https://www.redfin.com/CT/South-Windsor/949-Pleasant-Valley-Rd-06074/unit-9-9/home/177949426" TargetMode="External"/><Relationship Id="rId3760" Type="http://schemas.openxmlformats.org/officeDocument/2006/relationships/hyperlink" Target="https://www.redfin.com/CT/South-Windsor/37-Robert-Dr-06074/home/54130623" TargetMode="External"/><Relationship Id="rId2430" Type="http://schemas.openxmlformats.org/officeDocument/2006/relationships/hyperlink" Target="https://www.redfin.com/CT/Guilford/7-Hunter-Dr-06437/unit-000007/home/53899527" TargetMode="External"/><Relationship Id="rId3762" Type="http://schemas.openxmlformats.org/officeDocument/2006/relationships/hyperlink" Target="https://www.redfin.com/CT/Wethersfield/33-Byrd-Rd-06109/home/54313265" TargetMode="External"/><Relationship Id="rId1100" Type="http://schemas.openxmlformats.org/officeDocument/2006/relationships/hyperlink" Target="https://www.redfin.com/CT/New-Britain/1239-East-St-06053/unit-C1/home/53877283" TargetMode="External"/><Relationship Id="rId2431" Type="http://schemas.openxmlformats.org/officeDocument/2006/relationships/hyperlink" Target="https://www.redfin.com/CT/Orange/49-06477/home/175843815" TargetMode="External"/><Relationship Id="rId3761" Type="http://schemas.openxmlformats.org/officeDocument/2006/relationships/hyperlink" Target="https://www.redfin.com/CT/North-Haven/55-Montowese-Ave-06473/home/53994393" TargetMode="External"/><Relationship Id="rId1101" Type="http://schemas.openxmlformats.org/officeDocument/2006/relationships/hyperlink" Target="https://www.redfin.com/CT/Wallingford/56-Sigwin-Dr-06492/unit-56/home/178985959" TargetMode="External"/><Relationship Id="rId2432" Type="http://schemas.openxmlformats.org/officeDocument/2006/relationships/hyperlink" Target="https://www.redfin.com/CT/Stamford/202-Highview-Ave-06907/unit-5/home/107097795" TargetMode="External"/><Relationship Id="rId3764" Type="http://schemas.openxmlformats.org/officeDocument/2006/relationships/hyperlink" Target="https://www.redfin.com/CT/East-Haven/12-Maple-St-06512/home/54309027" TargetMode="External"/><Relationship Id="rId1102" Type="http://schemas.openxmlformats.org/officeDocument/2006/relationships/hyperlink" Target="https://www.redfin.com/CT/Torrington/11-Heights-Dr-06790/home/107294302" TargetMode="External"/><Relationship Id="rId2433" Type="http://schemas.openxmlformats.org/officeDocument/2006/relationships/hyperlink" Target="https://www.redfin.com/CT/Norwalk/249-East-Ave-06855/unit-A/home/107821977" TargetMode="External"/><Relationship Id="rId3763" Type="http://schemas.openxmlformats.org/officeDocument/2006/relationships/hyperlink" Target="https://www.redfin.com/CT/Enfield/3-Ellis-Rd-06082/home/53804397" TargetMode="External"/><Relationship Id="rId3711" Type="http://schemas.openxmlformats.org/officeDocument/2006/relationships/hyperlink" Target="https://www.redfin.com/CT/Wallingford/41-Gaye-Ln-06492/home/53832258" TargetMode="External"/><Relationship Id="rId3710" Type="http://schemas.openxmlformats.org/officeDocument/2006/relationships/hyperlink" Target="https://www.redfin.com/CT/East-Hartford/640-Forbes-St-06118/home/54333770" TargetMode="External"/><Relationship Id="rId3713" Type="http://schemas.openxmlformats.org/officeDocument/2006/relationships/hyperlink" Target="https://www.redfin.com/CT/North-Haven/92-Grove-Rd-06473/home/53990152" TargetMode="External"/><Relationship Id="rId3712" Type="http://schemas.openxmlformats.org/officeDocument/2006/relationships/hyperlink" Target="https://www.redfin.com/CT/Naugatuck/24-General-Dalton-Dr-06770/home/54207337" TargetMode="External"/><Relationship Id="rId3715" Type="http://schemas.openxmlformats.org/officeDocument/2006/relationships/hyperlink" Target="https://www.redfin.com/CT/Groton/18-Shannon-Ln-06340/home/54182868" TargetMode="External"/><Relationship Id="rId3714" Type="http://schemas.openxmlformats.org/officeDocument/2006/relationships/hyperlink" Target="https://www.redfin.com/CT/Manchester/20-Butler-Rd-06042/home/53875920" TargetMode="External"/><Relationship Id="rId3717" Type="http://schemas.openxmlformats.org/officeDocument/2006/relationships/hyperlink" Target="https://www.redfin.com/CT/New-London/9-Viets-St-06320/home/53738784" TargetMode="External"/><Relationship Id="rId3716" Type="http://schemas.openxmlformats.org/officeDocument/2006/relationships/hyperlink" Target="https://www.redfin.com/CT/Wallingford/105-Hope-Hill-Rd-06492/home/53831573" TargetMode="External"/><Relationship Id="rId3719" Type="http://schemas.openxmlformats.org/officeDocument/2006/relationships/hyperlink" Target="https://www.redfin.com/CT/New-Haven/609-Fountain-St-06515/home/54296267" TargetMode="External"/><Relationship Id="rId3718" Type="http://schemas.openxmlformats.org/officeDocument/2006/relationships/hyperlink" Target="https://www.redfin.com/CT/Naugatuck/135-Gorman-St-06770/home/54210194" TargetMode="External"/><Relationship Id="rId3700" Type="http://schemas.openxmlformats.org/officeDocument/2006/relationships/hyperlink" Target="https://www.redfin.com/CT/Middletown/307-Ballfall-Rd-06457/home/54065880" TargetMode="External"/><Relationship Id="rId3702" Type="http://schemas.openxmlformats.org/officeDocument/2006/relationships/hyperlink" Target="https://www.redfin.com/CT/New-London/31-Fowler-Ct-06320/home/53738571" TargetMode="External"/><Relationship Id="rId3701" Type="http://schemas.openxmlformats.org/officeDocument/2006/relationships/hyperlink" Target="https://www.redfin.com/CT/Southington/18-Ford-St-06489/home/53720922" TargetMode="External"/><Relationship Id="rId3704" Type="http://schemas.openxmlformats.org/officeDocument/2006/relationships/hyperlink" Target="https://www.redfin.com/CT/North-Haven/38-Fitch-St-06473/home/53988960" TargetMode="External"/><Relationship Id="rId3703" Type="http://schemas.openxmlformats.org/officeDocument/2006/relationships/hyperlink" Target="https://www.redfin.com/CT/Vernon/9-Werner-Dr-06066/home/54342707" TargetMode="External"/><Relationship Id="rId3706" Type="http://schemas.openxmlformats.org/officeDocument/2006/relationships/hyperlink" Target="https://www.redfin.com/CT/Bridgeport/63-Redding-Pl-06604/home/107036196" TargetMode="External"/><Relationship Id="rId3705" Type="http://schemas.openxmlformats.org/officeDocument/2006/relationships/hyperlink" Target="https://www.redfin.com/CT/Quaker-Hill/15-Pilgrim-Rd-06375/home/54097146" TargetMode="External"/><Relationship Id="rId3708" Type="http://schemas.openxmlformats.org/officeDocument/2006/relationships/hyperlink" Target="https://www.redfin.com/CT/West-Hartford/124-Quaker-Ln-N-06119/home/53968902" TargetMode="External"/><Relationship Id="rId3707" Type="http://schemas.openxmlformats.org/officeDocument/2006/relationships/hyperlink" Target="https://www.redfin.com/CT/New-Haven/290-Fountain-St-06515/home/54295727" TargetMode="External"/><Relationship Id="rId3709" Type="http://schemas.openxmlformats.org/officeDocument/2006/relationships/hyperlink" Target="https://www.redfin.com/CT/New-Milford/303-Wellsville-Ave-06776/home/107707991" TargetMode="External"/><Relationship Id="rId2401" Type="http://schemas.openxmlformats.org/officeDocument/2006/relationships/hyperlink" Target="https://www.redfin.com/CT/New-Haven/95-Audubon-St-06510/unit-340/home/178226541" TargetMode="External"/><Relationship Id="rId3733" Type="http://schemas.openxmlformats.org/officeDocument/2006/relationships/hyperlink" Target="https://www.redfin.com/CT/New-Milford/15-Hillendale-Dr-06776/home/107714033" TargetMode="External"/><Relationship Id="rId2402" Type="http://schemas.openxmlformats.org/officeDocument/2006/relationships/hyperlink" Target="https://www.redfin.com/CT/New-Haven/95-Audubon-St-06510/unit-44/home/54286937" TargetMode="External"/><Relationship Id="rId3732" Type="http://schemas.openxmlformats.org/officeDocument/2006/relationships/hyperlink" Target="https://www.redfin.com/CT/Storrs/1820-Storrs-Rd-06268/home/53786115" TargetMode="External"/><Relationship Id="rId2403" Type="http://schemas.openxmlformats.org/officeDocument/2006/relationships/hyperlink" Target="https://www.redfin.com/CT/Shelton/61-Jardin-Cir-06484/unit-61/home/172850991" TargetMode="External"/><Relationship Id="rId3735" Type="http://schemas.openxmlformats.org/officeDocument/2006/relationships/hyperlink" Target="https://www.redfin.com/CT/Wethersfield/41-Carson-Ave-06109/home/54320541" TargetMode="External"/><Relationship Id="rId2404" Type="http://schemas.openxmlformats.org/officeDocument/2006/relationships/hyperlink" Target="https://www.redfin.com/CT/Danbury/1105-Sienna-Dr-06810/unit-001105/home/106993943" TargetMode="External"/><Relationship Id="rId3734" Type="http://schemas.openxmlformats.org/officeDocument/2006/relationships/hyperlink" Target="https://www.redfin.com/CT/Wethersfield/292-Silas-Deane-Hwy-06109/home/54314536" TargetMode="External"/><Relationship Id="rId2405" Type="http://schemas.openxmlformats.org/officeDocument/2006/relationships/hyperlink" Target="https://www.redfin.com/CT/Danbury/1105-Sienna-Dr-06810/unit-1105/home/175497302" TargetMode="External"/><Relationship Id="rId3737" Type="http://schemas.openxmlformats.org/officeDocument/2006/relationships/hyperlink" Target="https://www.redfin.com/CT/South-Windsor/14-Fitch-Meadow-Ln-06074/unit-14/home/144953087" TargetMode="External"/><Relationship Id="rId2406" Type="http://schemas.openxmlformats.org/officeDocument/2006/relationships/hyperlink" Target="https://www.redfin.com/CT/Danbury/15-Scuppo-Rd-06811/unit-1205/home/106998591" TargetMode="External"/><Relationship Id="rId3736" Type="http://schemas.openxmlformats.org/officeDocument/2006/relationships/hyperlink" Target="https://www.redfin.com/CT/South-Windsor/14-Fitch-Meadow-Ln-06074/unit-000014/home/54126420" TargetMode="External"/><Relationship Id="rId2407" Type="http://schemas.openxmlformats.org/officeDocument/2006/relationships/hyperlink" Target="https://www.redfin.com/CT/Danbury/15-Scuppo-Rd-06811/unit-1401/home/107001902" TargetMode="External"/><Relationship Id="rId3739" Type="http://schemas.openxmlformats.org/officeDocument/2006/relationships/hyperlink" Target="https://www.redfin.com/CT/Wallingford/431-Main-St-06492/home/53835991" TargetMode="External"/><Relationship Id="rId2408" Type="http://schemas.openxmlformats.org/officeDocument/2006/relationships/hyperlink" Target="https://www.redfin.com/CT/New-Britain/169-Bradford-Walk-06053/unit-000169/home/53876240" TargetMode="External"/><Relationship Id="rId3738" Type="http://schemas.openxmlformats.org/officeDocument/2006/relationships/hyperlink" Target="https://www.redfin.com/CT/Hartford/257-George-St-06114/home/54147434" TargetMode="External"/><Relationship Id="rId2409" Type="http://schemas.openxmlformats.org/officeDocument/2006/relationships/hyperlink" Target="https://www.redfin.com/CT/Simsbury/50-Brettonwood-Dr-06070/unit-50/home/144864306" TargetMode="External"/><Relationship Id="rId3731" Type="http://schemas.openxmlformats.org/officeDocument/2006/relationships/hyperlink" Target="https://www.redfin.com/CT/East-Haven/61-Rockview-Rd-06512/home/54306231" TargetMode="External"/><Relationship Id="rId2400" Type="http://schemas.openxmlformats.org/officeDocument/2006/relationships/hyperlink" Target="https://www.redfin.com/CT/Monroe/10-Stillmeadow-Cir-06468/unit-10/home/172826169" TargetMode="External"/><Relationship Id="rId3730" Type="http://schemas.openxmlformats.org/officeDocument/2006/relationships/hyperlink" Target="https://www.redfin.com/CT/Windsor/650-Pigeon-Hill-Rd-06095/home/54274356" TargetMode="External"/><Relationship Id="rId3722" Type="http://schemas.openxmlformats.org/officeDocument/2006/relationships/hyperlink" Target="https://www.redfin.com/CT/Stamford/6-Dagmar-Pl-06905/home/107117978" TargetMode="External"/><Relationship Id="rId3721" Type="http://schemas.openxmlformats.org/officeDocument/2006/relationships/hyperlink" Target="https://www.redfin.com/CT/Plantsville/18-MacArthur-Dr-06479/home/53719597" TargetMode="External"/><Relationship Id="rId3724" Type="http://schemas.openxmlformats.org/officeDocument/2006/relationships/hyperlink" Target="https://www.redfin.com/CT/Meriden/19-Melville-Ave-06451/home/54471856" TargetMode="External"/><Relationship Id="rId3723" Type="http://schemas.openxmlformats.org/officeDocument/2006/relationships/hyperlink" Target="https://www.redfin.com/CT/Waterbury/45-Laurie-Pl-06704/home/53663660" TargetMode="External"/><Relationship Id="rId3726" Type="http://schemas.openxmlformats.org/officeDocument/2006/relationships/hyperlink" Target="https://www.redfin.com/CT/Hamden/84-Bryden-Ter-06517/home/54214336" TargetMode="External"/><Relationship Id="rId3725" Type="http://schemas.openxmlformats.org/officeDocument/2006/relationships/hyperlink" Target="https://www.redfin.com/CT/Manchester/190-Henry-St-06042/home/53870550" TargetMode="External"/><Relationship Id="rId3728" Type="http://schemas.openxmlformats.org/officeDocument/2006/relationships/hyperlink" Target="https://www.redfin.com/CT/Enfield/78-Douglas-Rd-06082/home/53807572" TargetMode="External"/><Relationship Id="rId3727" Type="http://schemas.openxmlformats.org/officeDocument/2006/relationships/hyperlink" Target="https://www.redfin.com/CT/Hamden/62-Woodbine-St-06517/home/54221058" TargetMode="External"/><Relationship Id="rId3729" Type="http://schemas.openxmlformats.org/officeDocument/2006/relationships/hyperlink" Target="https://www.redfin.com/CT/Windsor/90-Hayden-Station-Rd-06095/home/54271825" TargetMode="External"/><Relationship Id="rId3720" Type="http://schemas.openxmlformats.org/officeDocument/2006/relationships/hyperlink" Target="https://www.redfin.com/CT/New-Haven/105-Bristol-St-06511/home/54288947" TargetMode="External"/><Relationship Id="rId1170" Type="http://schemas.openxmlformats.org/officeDocument/2006/relationships/hyperlink" Target="https://www.redfin.com/CT/Weston/10-Wagon-Wheel-Ln-06883/home/107010937" TargetMode="External"/><Relationship Id="rId1171" Type="http://schemas.openxmlformats.org/officeDocument/2006/relationships/hyperlink" Target="https://www.redfin.com/CT/Middletown/250-Margarite-Rd-Ext-06457/home/54065337" TargetMode="External"/><Relationship Id="rId1172" Type="http://schemas.openxmlformats.org/officeDocument/2006/relationships/hyperlink" Target="https://www.redfin.com/CT/Stamford/36-Cerretta-St-06907/unit-26/home/107108858" TargetMode="External"/><Relationship Id="rId1173" Type="http://schemas.openxmlformats.org/officeDocument/2006/relationships/hyperlink" Target="https://www.redfin.com/CT/STAMFORD/SEASIDE-AVE-06902/unit-000001/home/107097110" TargetMode="External"/><Relationship Id="rId1174" Type="http://schemas.openxmlformats.org/officeDocument/2006/relationships/hyperlink" Target="https://www.redfin.com/CT/Danbury/15-Cozy-Hollow-Rd-06811/home/106995843" TargetMode="External"/><Relationship Id="rId1175" Type="http://schemas.openxmlformats.org/officeDocument/2006/relationships/hyperlink" Target="https://www.redfin.com/CT/Milford/114-Monroe-St-06460/home/53910382" TargetMode="External"/><Relationship Id="rId1176" Type="http://schemas.openxmlformats.org/officeDocument/2006/relationships/hyperlink" Target="https://www.redfin.com/CT/Stratford/205-Goldbach-Dr-06614/home/107220171" TargetMode="External"/><Relationship Id="rId1177" Type="http://schemas.openxmlformats.org/officeDocument/2006/relationships/hyperlink" Target="https://www.redfin.com/CT/Danbury/2706-Eaton-Ct-06811/unit-2706/home/106982418" TargetMode="External"/><Relationship Id="rId1178" Type="http://schemas.openxmlformats.org/officeDocument/2006/relationships/hyperlink" Target="https://www.redfin.com/CT/Milford/7-Audubon-Close-06461/unit-7/home/53915177" TargetMode="External"/><Relationship Id="rId1179" Type="http://schemas.openxmlformats.org/officeDocument/2006/relationships/hyperlink" Target="https://www.redfin.com/CT/North-Haven/1923-Hartford-Tpke-06473/home/53996096" TargetMode="External"/><Relationship Id="rId1169" Type="http://schemas.openxmlformats.org/officeDocument/2006/relationships/hyperlink" Target="https://www.redfin.com/CT/Stamford/10-Mead-St-06907/unit-7/home/107111777" TargetMode="External"/><Relationship Id="rId2490" Type="http://schemas.openxmlformats.org/officeDocument/2006/relationships/hyperlink" Target="https://www.redfin.com/CT/South-Windsor/63-Ivy-Ln-06074/unit-63/home/54127988" TargetMode="External"/><Relationship Id="rId1160" Type="http://schemas.openxmlformats.org/officeDocument/2006/relationships/hyperlink" Target="https://www.redfin.com/CT/Branford/58-Turtle-Bay-Dr-06405/unit-000058/home/54123407" TargetMode="External"/><Relationship Id="rId2491" Type="http://schemas.openxmlformats.org/officeDocument/2006/relationships/hyperlink" Target="https://www.redfin.com/CT/Southington/83-Old-Turnpike-Rd-06489/home/53720251" TargetMode="External"/><Relationship Id="rId1161" Type="http://schemas.openxmlformats.org/officeDocument/2006/relationships/hyperlink" Target="https://www.redfin.com/CT/Branford/58-Turtle-Bay-Dr-06405/unit-58/home/172824644" TargetMode="External"/><Relationship Id="rId2492" Type="http://schemas.openxmlformats.org/officeDocument/2006/relationships/hyperlink" Target="https://www.redfin.com/CT/Windsor/3-Rhodora-Ter-06095/unit-3/home/178320305" TargetMode="External"/><Relationship Id="rId1162" Type="http://schemas.openxmlformats.org/officeDocument/2006/relationships/hyperlink" Target="https://www.redfin.com/CT/Stamford/33-Colonial-Rd-06906/unit-2/home/107091667" TargetMode="External"/><Relationship Id="rId2493" Type="http://schemas.openxmlformats.org/officeDocument/2006/relationships/hyperlink" Target="https://www.redfin.com/CT/Windsor/3-Rhodora-Ter-06095/unit-3/home/54264444" TargetMode="External"/><Relationship Id="rId1163" Type="http://schemas.openxmlformats.org/officeDocument/2006/relationships/hyperlink" Target="https://www.redfin.com/CT/Stratford/266-Breakers-Ln-06615/unit-266/home/107222171" TargetMode="External"/><Relationship Id="rId2494" Type="http://schemas.openxmlformats.org/officeDocument/2006/relationships/hyperlink" Target="https://www.redfin.com/CT/Branford/235-Blueberry-Ln-06405/home/54123790" TargetMode="External"/><Relationship Id="rId1164" Type="http://schemas.openxmlformats.org/officeDocument/2006/relationships/hyperlink" Target="https://www.redfin.com/CT/Stratford/266-Breakers-Ln-06615/unit-266/home/107222171" TargetMode="External"/><Relationship Id="rId2495" Type="http://schemas.openxmlformats.org/officeDocument/2006/relationships/hyperlink" Target="https://www.redfin.com/CT/Branford/235-Blueberry-Ln-06405/unit-235/home/172868028" TargetMode="External"/><Relationship Id="rId1165" Type="http://schemas.openxmlformats.org/officeDocument/2006/relationships/hyperlink" Target="https://www.redfin.com/CT/Milford/49-Fairwood-Ave-06460/home/53908481" TargetMode="External"/><Relationship Id="rId2496" Type="http://schemas.openxmlformats.org/officeDocument/2006/relationships/hyperlink" Target="https://www.redfin.com/CT/Bridgeport/800-Seaview-Ave-06607/unit-780-2/home/107055623" TargetMode="External"/><Relationship Id="rId1166" Type="http://schemas.openxmlformats.org/officeDocument/2006/relationships/hyperlink" Target="https://www.redfin.com/CT/Stamford/39-Woodway-Rd-06907/unit-C8/home/107096313" TargetMode="External"/><Relationship Id="rId2497" Type="http://schemas.openxmlformats.org/officeDocument/2006/relationships/hyperlink" Target="https://www.redfin.com/CT/East-Haven/111-Cosey-Beach-Ave-06512/unit-7/home/54299979" TargetMode="External"/><Relationship Id="rId1167" Type="http://schemas.openxmlformats.org/officeDocument/2006/relationships/hyperlink" Target="https://www.redfin.com/CT/Norwalk/4-Pogany-St-06854/unit-1/home/107806541" TargetMode="External"/><Relationship Id="rId2498" Type="http://schemas.openxmlformats.org/officeDocument/2006/relationships/hyperlink" Target="https://www.redfin.com/CT/Milford/330-Merwin-Ave-06460/unit-G4/home/53918666" TargetMode="External"/><Relationship Id="rId1168" Type="http://schemas.openxmlformats.org/officeDocument/2006/relationships/hyperlink" Target="https://www.redfin.com/CT/Stamford/36-Cerretta-St-06907/unit-30/home/107083864" TargetMode="External"/><Relationship Id="rId2499" Type="http://schemas.openxmlformats.org/officeDocument/2006/relationships/hyperlink" Target="https://www.redfin.com/CT/South-Glastonbury/28-Copley-Rd-06073/unit-28/home/54164054" TargetMode="External"/><Relationship Id="rId1190" Type="http://schemas.openxmlformats.org/officeDocument/2006/relationships/hyperlink" Target="https://www.redfin.com/CT/NORWALK/LEDGEBROOK-DR-06854/unit-000036/home/107857058" TargetMode="External"/><Relationship Id="rId1191" Type="http://schemas.openxmlformats.org/officeDocument/2006/relationships/hyperlink" Target="https://www.redfin.com/CT/Norwalk/57-Plattsville-Ave-06851/unit-C/home/107806925" TargetMode="External"/><Relationship Id="rId1192" Type="http://schemas.openxmlformats.org/officeDocument/2006/relationships/hyperlink" Target="https://www.redfin.com/CT/West-Hartford/20-Coolidge-Rd-06117/home/53981609" TargetMode="External"/><Relationship Id="rId1193" Type="http://schemas.openxmlformats.org/officeDocument/2006/relationships/hyperlink" Target="https://www.redfin.com/CT/DANBURY/1404-LARSON-DR-06810/unit-1404/home/106994953" TargetMode="External"/><Relationship Id="rId1194" Type="http://schemas.openxmlformats.org/officeDocument/2006/relationships/hyperlink" Target="https://www.redfin.com/CT/Danbury/1404-Larson-Dr-06810/unit-1404/home/172807917" TargetMode="External"/><Relationship Id="rId1195" Type="http://schemas.openxmlformats.org/officeDocument/2006/relationships/hyperlink" Target="https://www.redfin.com/CT/Unionville/10-Progress-Ave-06085/home/54425289" TargetMode="External"/><Relationship Id="rId1196" Type="http://schemas.openxmlformats.org/officeDocument/2006/relationships/hyperlink" Target="https://www.redfin.com/CT/New-Haven/241-Townsend-Ave-06512/home/54276974" TargetMode="External"/><Relationship Id="rId1197" Type="http://schemas.openxmlformats.org/officeDocument/2006/relationships/hyperlink" Target="https://www.redfin.com/CT/Stratford/423-Blackhawk-Ln-06614/unit-A/home/107210577" TargetMode="External"/><Relationship Id="rId1198" Type="http://schemas.openxmlformats.org/officeDocument/2006/relationships/hyperlink" Target="https://www.redfin.com/CT/Stratford/85-Taft-St-06615/home/107218449" TargetMode="External"/><Relationship Id="rId1199" Type="http://schemas.openxmlformats.org/officeDocument/2006/relationships/hyperlink" Target="https://www.redfin.com/CT/DANBURY/2005-LARSON-DR-06810/unit-2005/home/106989223" TargetMode="External"/><Relationship Id="rId1180" Type="http://schemas.openxmlformats.org/officeDocument/2006/relationships/hyperlink" Target="https://www.redfin.com/CT/Wilton/18-Indian-Hill-Rd-06897/home/107153111" TargetMode="External"/><Relationship Id="rId1181" Type="http://schemas.openxmlformats.org/officeDocument/2006/relationships/hyperlink" Target="https://www.redfin.com/CT/New-Haven/910-State-St-06511/unit-6/home/178734372" TargetMode="External"/><Relationship Id="rId1182" Type="http://schemas.openxmlformats.org/officeDocument/2006/relationships/hyperlink" Target="https://www.redfin.com/CT/Stamford/60-Lawn-Ave-06902/unit-11/home/107119092" TargetMode="External"/><Relationship Id="rId1183" Type="http://schemas.openxmlformats.org/officeDocument/2006/relationships/hyperlink" Target="https://www.redfin.com/CT/Danbury/15-Scuppo-Rd-06811/unit-1301/home/106999496" TargetMode="External"/><Relationship Id="rId1184" Type="http://schemas.openxmlformats.org/officeDocument/2006/relationships/hyperlink" Target="https://www.redfin.com/CT/Stamford/81-George-St-06902/unit-C/home/107117861" TargetMode="External"/><Relationship Id="rId1185" Type="http://schemas.openxmlformats.org/officeDocument/2006/relationships/hyperlink" Target="https://www.redfin.com/CT/North-Haven/145-Bayard-Ave-06473/home/53988388" TargetMode="External"/><Relationship Id="rId1186" Type="http://schemas.openxmlformats.org/officeDocument/2006/relationships/hyperlink" Target="https://www.redfin.com/CT/Stamford/241-Hamilton-Ave-06902/unit-72/home/107105846" TargetMode="External"/><Relationship Id="rId1187" Type="http://schemas.openxmlformats.org/officeDocument/2006/relationships/hyperlink" Target="https://www.redfin.com/CT/Norwalk/71-Riverside-AVE-06851/unit-B/home/172890304" TargetMode="External"/><Relationship Id="rId1188" Type="http://schemas.openxmlformats.org/officeDocument/2006/relationships/hyperlink" Target="https://www.redfin.com/CT/Southington/16-Salem-Way-06489/home/53721061" TargetMode="External"/><Relationship Id="rId1189" Type="http://schemas.openxmlformats.org/officeDocument/2006/relationships/hyperlink" Target="https://www.redfin.com/CT/Norwalk/36-Ledgebrook-Dr-06854/unit-36/home/148692389" TargetMode="External"/><Relationship Id="rId1136" Type="http://schemas.openxmlformats.org/officeDocument/2006/relationships/hyperlink" Target="https://www.redfin.com/CT/New-Britain/187-Whiting-St-06051/home/178231296" TargetMode="External"/><Relationship Id="rId2467" Type="http://schemas.openxmlformats.org/officeDocument/2006/relationships/hyperlink" Target="https://www.redfin.com/CT/Danbury/55-Stetson-Pl-06811/unit-000055/home/106988135" TargetMode="External"/><Relationship Id="rId3799" Type="http://schemas.openxmlformats.org/officeDocument/2006/relationships/hyperlink" Target="https://www.redfin.com/CT/Norwich/76-Geer-Ave-06360/home/53938186" TargetMode="External"/><Relationship Id="rId1137" Type="http://schemas.openxmlformats.org/officeDocument/2006/relationships/hyperlink" Target="https://www.redfin.com/CT/Newtown/15-Old-Bethel-Rd-06470/home/107649237" TargetMode="External"/><Relationship Id="rId2468" Type="http://schemas.openxmlformats.org/officeDocument/2006/relationships/hyperlink" Target="https://www.redfin.com/CT/Vernon/7-Bridlewood-06066/unit-7/home/54337203" TargetMode="External"/><Relationship Id="rId3798" Type="http://schemas.openxmlformats.org/officeDocument/2006/relationships/hyperlink" Target="https://www.redfin.com/CT/Norwich/53-Green-Briar-Rd-06360/home/53931109" TargetMode="External"/><Relationship Id="rId1138" Type="http://schemas.openxmlformats.org/officeDocument/2006/relationships/hyperlink" Target="https://www.redfin.com/CT/Norwalk/71-Chestnut-Hill-Rd-06851/home/107838853" TargetMode="External"/><Relationship Id="rId2469" Type="http://schemas.openxmlformats.org/officeDocument/2006/relationships/hyperlink" Target="https://www.redfin.com/CT/North-Haven/511-Elm-St-06473/unit-10-1/home/53987860" TargetMode="External"/><Relationship Id="rId1139" Type="http://schemas.openxmlformats.org/officeDocument/2006/relationships/hyperlink" Target="https://www.redfin.com/CT/Norwalk/3-Wildwood-Ln-06850/home/107847472" TargetMode="External"/><Relationship Id="rId3791" Type="http://schemas.openxmlformats.org/officeDocument/2006/relationships/hyperlink" Target="https://www.redfin.com/CT/Norwich/33-Surrey-Ln-06360/home/53930640" TargetMode="External"/><Relationship Id="rId2460" Type="http://schemas.openxmlformats.org/officeDocument/2006/relationships/hyperlink" Target="https://www.redfin.com/CT/Middletown/941-Saybrook-Rd-06457/unit-2B/home/177775613" TargetMode="External"/><Relationship Id="rId3790" Type="http://schemas.openxmlformats.org/officeDocument/2006/relationships/hyperlink" Target="https://www.redfin.com/CT/West-Hartford/54-Abbotsford-Ave-06110/home/53962192" TargetMode="External"/><Relationship Id="rId1130" Type="http://schemas.openxmlformats.org/officeDocument/2006/relationships/hyperlink" Target="https://www.redfin.com/CT/New-London/63-Niles-Hill-Rd-06320/unit-C5/home/53737131" TargetMode="External"/><Relationship Id="rId2461" Type="http://schemas.openxmlformats.org/officeDocument/2006/relationships/hyperlink" Target="https://www.redfin.com/CT/Sandy-Hook/2-Ardi-Ct-06482/unit-2/home/107643799" TargetMode="External"/><Relationship Id="rId3793" Type="http://schemas.openxmlformats.org/officeDocument/2006/relationships/hyperlink" Target="https://www.redfin.com/CT/Newington/47-Robbins-Ave-06111/home/54035493" TargetMode="External"/><Relationship Id="rId1131" Type="http://schemas.openxmlformats.org/officeDocument/2006/relationships/hyperlink" Target="https://www.redfin.com/CT/Hamden/272-Goodrich-St-06517/home/54213762" TargetMode="External"/><Relationship Id="rId2462" Type="http://schemas.openxmlformats.org/officeDocument/2006/relationships/hyperlink" Target="https://www.redfin.com/CT/SOUTH-WINDSOR/29-KENNISON-CT-06074/unit-29/home/138487862" TargetMode="External"/><Relationship Id="rId3792" Type="http://schemas.openxmlformats.org/officeDocument/2006/relationships/hyperlink" Target="https://www.redfin.com/CT/Newington/57-Lydall-Rd-06111/home/54037254" TargetMode="External"/><Relationship Id="rId1132" Type="http://schemas.openxmlformats.org/officeDocument/2006/relationships/hyperlink" Target="https://www.redfin.com/CT/Waterbury/335-Raymond-St-06706/home/53680851" TargetMode="External"/><Relationship Id="rId2463" Type="http://schemas.openxmlformats.org/officeDocument/2006/relationships/hyperlink" Target="https://www.redfin.com/CT/Hamden/1925-Shepard-Ave-06518/unit-11/home/54226587" TargetMode="External"/><Relationship Id="rId3795" Type="http://schemas.openxmlformats.org/officeDocument/2006/relationships/hyperlink" Target="https://www.redfin.com/CT/East-Hartford/87-Chesslee-Rd-06108/home/54327263" TargetMode="External"/><Relationship Id="rId1133" Type="http://schemas.openxmlformats.org/officeDocument/2006/relationships/hyperlink" Target="https://www.redfin.com/CT/Waterbury/213-Oak-St-06705/home/53672388" TargetMode="External"/><Relationship Id="rId2464" Type="http://schemas.openxmlformats.org/officeDocument/2006/relationships/hyperlink" Target="https://www.redfin.com/CT/Storrs/141-Courtyard-Ln-06268/unit-141/home/53787328" TargetMode="External"/><Relationship Id="rId3794" Type="http://schemas.openxmlformats.org/officeDocument/2006/relationships/hyperlink" Target="https://www.redfin.com/CT/Naugatuck/62-Joseph-Rd-06770/home/54209181" TargetMode="External"/><Relationship Id="rId1134" Type="http://schemas.openxmlformats.org/officeDocument/2006/relationships/hyperlink" Target="https://www.redfin.com/CT/Guilford/135-Old-Quarry-Rd-06437/home/106542668" TargetMode="External"/><Relationship Id="rId2465" Type="http://schemas.openxmlformats.org/officeDocument/2006/relationships/hyperlink" Target="https://www.redfin.com/CT/Farmington/21-Ash-Ct-06032/unit-21/home/147104899" TargetMode="External"/><Relationship Id="rId3797" Type="http://schemas.openxmlformats.org/officeDocument/2006/relationships/hyperlink" Target="https://www.redfin.com/CT/Bristol/57-Claire-St-06010/home/54406602" TargetMode="External"/><Relationship Id="rId1135" Type="http://schemas.openxmlformats.org/officeDocument/2006/relationships/hyperlink" Target="https://www.redfin.com/CT/Weston/47-Godfrey-Rd-W-06883/home/107010861" TargetMode="External"/><Relationship Id="rId2466" Type="http://schemas.openxmlformats.org/officeDocument/2006/relationships/hyperlink" Target="https://www.redfin.com/CT/Danbury/1005-Cypress-Dr-06811/unit-001005/home/106994248" TargetMode="External"/><Relationship Id="rId3796" Type="http://schemas.openxmlformats.org/officeDocument/2006/relationships/hyperlink" Target="https://www.redfin.com/CT/Hamden/254-Battis-Rd-06514/home/54220256" TargetMode="External"/><Relationship Id="rId1125" Type="http://schemas.openxmlformats.org/officeDocument/2006/relationships/hyperlink" Target="https://www.redfin.com/CT/Mansfield-Center/5-White-Oak-Condo-LN-06250/unit-A/home/178951383" TargetMode="External"/><Relationship Id="rId2456" Type="http://schemas.openxmlformats.org/officeDocument/2006/relationships/hyperlink" Target="https://www.redfin.com/CT/Glastonbury/229-Hollister-Way-N-06033/unit-229/home/146197471" TargetMode="External"/><Relationship Id="rId3788" Type="http://schemas.openxmlformats.org/officeDocument/2006/relationships/hyperlink" Target="https://www.redfin.com/CT/Waterbury/155-Fairfield-Ave-06708/home/53684433" TargetMode="External"/><Relationship Id="rId1126" Type="http://schemas.openxmlformats.org/officeDocument/2006/relationships/hyperlink" Target="https://www.redfin.com/CT/Manchester/26-Westfield-St-06042/home/53874519" TargetMode="External"/><Relationship Id="rId2457" Type="http://schemas.openxmlformats.org/officeDocument/2006/relationships/hyperlink" Target="https://www.redfin.com/CT/Glastonbury/229-Hollister-Way-N-06033/unit-000229/home/54165090" TargetMode="External"/><Relationship Id="rId3787" Type="http://schemas.openxmlformats.org/officeDocument/2006/relationships/hyperlink" Target="https://www.redfin.com/CT/Hartford/15-Ansonia-St-06114/home/54161313" TargetMode="External"/><Relationship Id="rId1127" Type="http://schemas.openxmlformats.org/officeDocument/2006/relationships/hyperlink" Target="https://www.redfin.com/CT/West-Haven/89-Coleman-St-06516/unit-411/home/54085210" TargetMode="External"/><Relationship Id="rId2458" Type="http://schemas.openxmlformats.org/officeDocument/2006/relationships/hyperlink" Target="https://www.redfin.com/CT/South-Windsor/2510-Mill-Pond-Dr-06074/unit-2510/home/54130230" TargetMode="External"/><Relationship Id="rId1128" Type="http://schemas.openxmlformats.org/officeDocument/2006/relationships/hyperlink" Target="https://www.redfin.com/CT/Hamden/272-Goodrich-St-06517/home/54213762" TargetMode="External"/><Relationship Id="rId2459" Type="http://schemas.openxmlformats.org/officeDocument/2006/relationships/hyperlink" Target="https://www.redfin.com/CT/Stratford/228-Shoshoni-Ln-06614/unit-B/home/107216644" TargetMode="External"/><Relationship Id="rId3789" Type="http://schemas.openxmlformats.org/officeDocument/2006/relationships/hyperlink" Target="https://www.redfin.com/CT/New-Britain/66-Pinehurst-Ave-06053/home/53882848" TargetMode="External"/><Relationship Id="rId1129" Type="http://schemas.openxmlformats.org/officeDocument/2006/relationships/hyperlink" Target="https://www.redfin.com/CT/Bristol/420-Emmett-St-06010/unit-F/home/54401442" TargetMode="External"/><Relationship Id="rId3780" Type="http://schemas.openxmlformats.org/officeDocument/2006/relationships/hyperlink" Target="https://www.redfin.com/CT/East-Haven/80-Bradley-Ave-06512/home/54308589" TargetMode="External"/><Relationship Id="rId2450" Type="http://schemas.openxmlformats.org/officeDocument/2006/relationships/hyperlink" Target="https://www.redfin.com/CT/North-Haven/511-Elm-St-06473/unit-12-6/home/53987592" TargetMode="External"/><Relationship Id="rId3782" Type="http://schemas.openxmlformats.org/officeDocument/2006/relationships/hyperlink" Target="https://www.redfin.com/CT/Newington/76-Southwood-Rd-06111/home/54034545" TargetMode="External"/><Relationship Id="rId1120" Type="http://schemas.openxmlformats.org/officeDocument/2006/relationships/hyperlink" Target="https://www.redfin.com/CT/Middletown/90-Burgundy-Hill-Ln-06457/unit-000090/home/54073586" TargetMode="External"/><Relationship Id="rId2451" Type="http://schemas.openxmlformats.org/officeDocument/2006/relationships/hyperlink" Target="https://www.redfin.com/CT/Quaker-Hill/64-Scotch-Cap-Rd-06375/unit-158/home/54092115" TargetMode="External"/><Relationship Id="rId3781" Type="http://schemas.openxmlformats.org/officeDocument/2006/relationships/hyperlink" Target="https://www.redfin.com/CT/Naugatuck/57-Aetna-St-06770/home/54208457" TargetMode="External"/><Relationship Id="rId1121" Type="http://schemas.openxmlformats.org/officeDocument/2006/relationships/hyperlink" Target="https://www.redfin.com/CT/Shelton/101-Woodland-Park-06484/home/107192032" TargetMode="External"/><Relationship Id="rId2452" Type="http://schemas.openxmlformats.org/officeDocument/2006/relationships/hyperlink" Target="https://www.redfin.com/CT/West-Hartford/62-Ironwood-Rd-06117/unit-62/home/176622997" TargetMode="External"/><Relationship Id="rId3784" Type="http://schemas.openxmlformats.org/officeDocument/2006/relationships/hyperlink" Target="https://www.redfin.com/CT/Unionville/164-Coppermine-Rd-06085/home/54432947" TargetMode="External"/><Relationship Id="rId1122" Type="http://schemas.openxmlformats.org/officeDocument/2006/relationships/hyperlink" Target="https://www.redfin.com/CT/New-London/280-Gardner-Ave-06320/unit-C5/home/53737091" TargetMode="External"/><Relationship Id="rId2453" Type="http://schemas.openxmlformats.org/officeDocument/2006/relationships/hyperlink" Target="https://www.redfin.com/CT/West-Hartford/62-Ironwood-Rd-06117/unit-62/home/53967104" TargetMode="External"/><Relationship Id="rId3783" Type="http://schemas.openxmlformats.org/officeDocument/2006/relationships/hyperlink" Target="https://www.redfin.com/CT/Vernon/43-Tunnel-Rd-06066/home/54339147" TargetMode="External"/><Relationship Id="rId1123" Type="http://schemas.openxmlformats.org/officeDocument/2006/relationships/hyperlink" Target="https://www.redfin.com/CT/Waterbury/34-4th-St-06708/home/53678138" TargetMode="External"/><Relationship Id="rId2454" Type="http://schemas.openxmlformats.org/officeDocument/2006/relationships/hyperlink" Target="https://www.redfin.com/CT/South-Glastonbury/85-Copley-Rd-06073/unit-A85/home/54164017" TargetMode="External"/><Relationship Id="rId3786" Type="http://schemas.openxmlformats.org/officeDocument/2006/relationships/hyperlink" Target="https://www.redfin.com/CT/Derby/2-West-Ct-06418/unit-2/home/54237421" TargetMode="External"/><Relationship Id="rId1124" Type="http://schemas.openxmlformats.org/officeDocument/2006/relationships/hyperlink" Target="https://www.redfin.com/CT/STORRS-MANSFIELD/5-COLLEGE-PARK-06268/unit-A/home/53788601" TargetMode="External"/><Relationship Id="rId2455" Type="http://schemas.openxmlformats.org/officeDocument/2006/relationships/hyperlink" Target="https://www.redfin.com/CT/Glastonbury/85-Copley-RD-06033/unit-85/home/172823491" TargetMode="External"/><Relationship Id="rId3785" Type="http://schemas.openxmlformats.org/officeDocument/2006/relationships/hyperlink" Target="https://www.redfin.com/CT/South-Windsor/69-Hollis-Rd-06074/home/54128697" TargetMode="External"/><Relationship Id="rId1158" Type="http://schemas.openxmlformats.org/officeDocument/2006/relationships/hyperlink" Target="https://www.redfin.com/CT/New-Haven/289-Greene-St-06511/unit-289/home/178317819" TargetMode="External"/><Relationship Id="rId2489" Type="http://schemas.openxmlformats.org/officeDocument/2006/relationships/hyperlink" Target="https://www.redfin.com/CT/South-Windsor/63-Ivy-Ln-06074/unit-63/home/177946461" TargetMode="External"/><Relationship Id="rId1159" Type="http://schemas.openxmlformats.org/officeDocument/2006/relationships/hyperlink" Target="https://www.redfin.com/CT/Stamford/207-Cold-Spring-Rd-06905/home/107090410" TargetMode="External"/><Relationship Id="rId2480" Type="http://schemas.openxmlformats.org/officeDocument/2006/relationships/hyperlink" Target="https://www.redfin.com/CT/Wallingford/565-Pilgrims-Hbr-06492/unit-565/home/146361762" TargetMode="External"/><Relationship Id="rId1150" Type="http://schemas.openxmlformats.org/officeDocument/2006/relationships/hyperlink" Target="https://www.redfin.com/CT/Milford/12-Naugatuck-Ave-06460/unit-B3/home/53923577" TargetMode="External"/><Relationship Id="rId2481" Type="http://schemas.openxmlformats.org/officeDocument/2006/relationships/hyperlink" Target="https://www.redfin.com/CT/Wallingford/534-Pilgrims-Hbr-06492/unit-000534/home/53838835" TargetMode="External"/><Relationship Id="rId1151" Type="http://schemas.openxmlformats.org/officeDocument/2006/relationships/hyperlink" Target="https://www.redfin.com/CT/Waterford/3-B-Ln-06385/home/54094743" TargetMode="External"/><Relationship Id="rId2482" Type="http://schemas.openxmlformats.org/officeDocument/2006/relationships/hyperlink" Target="https://www.redfin.com/CT/Enfield/413-The-Mdws-06082/unit-413/home/53804071" TargetMode="External"/><Relationship Id="rId1152" Type="http://schemas.openxmlformats.org/officeDocument/2006/relationships/hyperlink" Target="https://www.redfin.com/CT/Stamford/44-Pleasant-St-06901/unit-12/home/107093594" TargetMode="External"/><Relationship Id="rId2483" Type="http://schemas.openxmlformats.org/officeDocument/2006/relationships/hyperlink" Target="https://www.redfin.com/CT/Enfield/413-The-Mdws-06082/unit-413/home/177645162" TargetMode="External"/><Relationship Id="rId1153" Type="http://schemas.openxmlformats.org/officeDocument/2006/relationships/hyperlink" Target="https://www.redfin.com/CT/Norwalk/27-Soundview-Ave-06854/home/107877952" TargetMode="External"/><Relationship Id="rId2484" Type="http://schemas.openxmlformats.org/officeDocument/2006/relationships/hyperlink" Target="https://www.redfin.com/CT/Cheshire/32-Ives-Hill-Ct-06410/unit-32/home/178310420" TargetMode="External"/><Relationship Id="rId1154" Type="http://schemas.openxmlformats.org/officeDocument/2006/relationships/hyperlink" Target="https://www.redfin.com/CT/Fairfield/121-Lynnbrook-Rd-06825/home/107145210" TargetMode="External"/><Relationship Id="rId2485" Type="http://schemas.openxmlformats.org/officeDocument/2006/relationships/hyperlink" Target="https://www.redfin.com/CT/New-London/330-Crystal-Ave-06320/unit-6/home/53736110" TargetMode="External"/><Relationship Id="rId1155" Type="http://schemas.openxmlformats.org/officeDocument/2006/relationships/hyperlink" Target="https://www.redfin.com/CT/Norwalk/88-Truman-St-06850/home/166934693" TargetMode="External"/><Relationship Id="rId2486" Type="http://schemas.openxmlformats.org/officeDocument/2006/relationships/hyperlink" Target="https://www.redfin.com/CT/New-London/330-Crystal-Ave-06320/unit-7/home/53736001" TargetMode="External"/><Relationship Id="rId1156" Type="http://schemas.openxmlformats.org/officeDocument/2006/relationships/hyperlink" Target="https://www.redfin.com/CT/Milford/57-Greer-Cir-06461/home/53919862" TargetMode="External"/><Relationship Id="rId2487" Type="http://schemas.openxmlformats.org/officeDocument/2006/relationships/hyperlink" Target="https://www.redfin.com/CT/Newington/50-Steeplechase-Dr-06111/unit-000050/home/54043289" TargetMode="External"/><Relationship Id="rId1157" Type="http://schemas.openxmlformats.org/officeDocument/2006/relationships/hyperlink" Target="https://www.redfin.com/CT/Wilton/87-Glen-06897/unit-87/home/172510775" TargetMode="External"/><Relationship Id="rId2488" Type="http://schemas.openxmlformats.org/officeDocument/2006/relationships/hyperlink" Target="https://www.redfin.com/CT/Guilford/102-Granite-Rd-06437/unit-102/home/172825738" TargetMode="External"/><Relationship Id="rId1147" Type="http://schemas.openxmlformats.org/officeDocument/2006/relationships/hyperlink" Target="https://www.redfin.com/CT/Fairfield/47-Edge-Hill-Rd-06824/home/107144874" TargetMode="External"/><Relationship Id="rId2478" Type="http://schemas.openxmlformats.org/officeDocument/2006/relationships/hyperlink" Target="https://www.redfin.com/CT/Torrington/90-Spruce-Dr-06790/home/107291314" TargetMode="External"/><Relationship Id="rId1148" Type="http://schemas.openxmlformats.org/officeDocument/2006/relationships/hyperlink" Target="https://www.redfin.com/CT/Branford/132-Limewood-Ave-06405/home/54121135" TargetMode="External"/><Relationship Id="rId2479" Type="http://schemas.openxmlformats.org/officeDocument/2006/relationships/hyperlink" Target="https://www.redfin.com/CT/Wallingford/534-Pilgrims-Hbr-06492/unit-534/home/169733311" TargetMode="External"/><Relationship Id="rId1149" Type="http://schemas.openxmlformats.org/officeDocument/2006/relationships/hyperlink" Target="https://www.redfin.com/CT/Branford/181-Turtle-Bay-Dr-06405/unit-181/home/144531001" TargetMode="External"/><Relationship Id="rId2470" Type="http://schemas.openxmlformats.org/officeDocument/2006/relationships/hyperlink" Target="https://www.redfin.com/CT/South-Windsor/2806-Mill-Pond-Dr-06074/unit-2806/home/172819913" TargetMode="External"/><Relationship Id="rId1140" Type="http://schemas.openxmlformats.org/officeDocument/2006/relationships/hyperlink" Target="https://www.redfin.com/CT/Old-Greenwich/1465-E-Putnam-Ave-06870/unit-515/home/107021994" TargetMode="External"/><Relationship Id="rId2471" Type="http://schemas.openxmlformats.org/officeDocument/2006/relationships/hyperlink" Target="https://www.redfin.com/CT/South-Windsor/2806-Mill-Pond-Dr-06074/unit-2806/home/54126929" TargetMode="External"/><Relationship Id="rId1141" Type="http://schemas.openxmlformats.org/officeDocument/2006/relationships/hyperlink" Target="https://www.redfin.com/CT/Stamford/55-Knickerbocker-Ave-06907/home/107119204" TargetMode="External"/><Relationship Id="rId2472" Type="http://schemas.openxmlformats.org/officeDocument/2006/relationships/hyperlink" Target="https://www.redfin.com/CT/Glastonbury/270-Georgetown-Dr-06033/unit-270/home/144522914" TargetMode="External"/><Relationship Id="rId1142" Type="http://schemas.openxmlformats.org/officeDocument/2006/relationships/hyperlink" Target="https://www.redfin.com/CT/Guilford/152-Church-St-06437/home/53892976" TargetMode="External"/><Relationship Id="rId2473" Type="http://schemas.openxmlformats.org/officeDocument/2006/relationships/hyperlink" Target="https://www.redfin.com/CT/New-London/330-Crystal-Ave-06320/unit-16/home/53736297" TargetMode="External"/><Relationship Id="rId1143" Type="http://schemas.openxmlformats.org/officeDocument/2006/relationships/hyperlink" Target="https://www.redfin.com/CT/Milford/22-First-Ave-06460/home/53911759" TargetMode="External"/><Relationship Id="rId2474" Type="http://schemas.openxmlformats.org/officeDocument/2006/relationships/hyperlink" Target="https://www.redfin.com/CT/Wethersfield/43-Maxwell-Dr-06109/home/54316180" TargetMode="External"/><Relationship Id="rId1144" Type="http://schemas.openxmlformats.org/officeDocument/2006/relationships/hyperlink" Target="https://www.redfin.com/CT/Greenwich/41-High-St-06830/unit-A/home/177617408" TargetMode="External"/><Relationship Id="rId2475" Type="http://schemas.openxmlformats.org/officeDocument/2006/relationships/hyperlink" Target="https://www.redfin.com/CT/Windsor/27-Scarlet-LN-06095/unit-27/home/179074507" TargetMode="External"/><Relationship Id="rId1145" Type="http://schemas.openxmlformats.org/officeDocument/2006/relationships/hyperlink" Target="https://www.redfin.com/CT/Greenwich/41-High-St-06830/unit-B/home/177617409" TargetMode="External"/><Relationship Id="rId2476" Type="http://schemas.openxmlformats.org/officeDocument/2006/relationships/hyperlink" Target="https://www.redfin.com/CT/New-Haven/39-Rock-Hill-Rd-06513/home/54279887" TargetMode="External"/><Relationship Id="rId1146" Type="http://schemas.openxmlformats.org/officeDocument/2006/relationships/hyperlink" Target="https://www.redfin.com/CT/Guilford/30-Maplehurst-Rd-06437/home/53900692" TargetMode="External"/><Relationship Id="rId2477" Type="http://schemas.openxmlformats.org/officeDocument/2006/relationships/hyperlink" Target="https://www.redfin.com/CT/Stratford/40-Walker-Dr-06614/home/107219111" TargetMode="External"/><Relationship Id="rId7319" Type="http://schemas.openxmlformats.org/officeDocument/2006/relationships/hyperlink" Target="https://www.redfin.com/CT/Naugatuck/129-Cherry-St-06770/home/54210246" TargetMode="External"/><Relationship Id="rId7318" Type="http://schemas.openxmlformats.org/officeDocument/2006/relationships/hyperlink" Target="https://www.redfin.com/CT/Vernon/17-Orchard-St-06066/home/54338674" TargetMode="External"/><Relationship Id="rId8649" Type="http://schemas.openxmlformats.org/officeDocument/2006/relationships/hyperlink" Target="https://www.redfin.com/CT/Bridgeport/592-Courtland-Ave-06605/home/107033914" TargetMode="External"/><Relationship Id="rId8640" Type="http://schemas.openxmlformats.org/officeDocument/2006/relationships/hyperlink" Target="https://www.redfin.com/CT/Norwalk/6-Austin-St-06854/home/107828123" TargetMode="External"/><Relationship Id="rId7313" Type="http://schemas.openxmlformats.org/officeDocument/2006/relationships/hyperlink" Target="https://www.redfin.com/CT/Torrington/217-Wedgewood-Dr-06790/home/107293483" TargetMode="External"/><Relationship Id="rId8644" Type="http://schemas.openxmlformats.org/officeDocument/2006/relationships/hyperlink" Target="https://www.redfin.com/CT/Stratford/1867-Main-St-06615/home/107215556" TargetMode="External"/><Relationship Id="rId7312" Type="http://schemas.openxmlformats.org/officeDocument/2006/relationships/hyperlink" Target="https://www.redfin.com/CT/Windsor/17-Greenfield-St-06095/home/54271267" TargetMode="External"/><Relationship Id="rId8643" Type="http://schemas.openxmlformats.org/officeDocument/2006/relationships/hyperlink" Target="https://www.redfin.com/CT/Stamford/24-Dolsen-Pl-06901/home/107111903" TargetMode="External"/><Relationship Id="rId7311" Type="http://schemas.openxmlformats.org/officeDocument/2006/relationships/hyperlink" Target="https://www.redfin.com/CT/Bridgeport/277-Willow-St-06610/home/107042857" TargetMode="External"/><Relationship Id="rId8642" Type="http://schemas.openxmlformats.org/officeDocument/2006/relationships/hyperlink" Target="https://www.redfin.com/CT/Fairfield/2-Campfield-Dr-06825/home/107131519" TargetMode="External"/><Relationship Id="rId7310" Type="http://schemas.openxmlformats.org/officeDocument/2006/relationships/hyperlink" Target="https://www.redfin.com/CT/Southington/35-Woodruff-St-06489/home/53727974" TargetMode="External"/><Relationship Id="rId8641" Type="http://schemas.openxmlformats.org/officeDocument/2006/relationships/hyperlink" Target="https://www.redfin.com/CT/Stamford/105-Greenwich-Ave-06902/home/107092841" TargetMode="External"/><Relationship Id="rId7317" Type="http://schemas.openxmlformats.org/officeDocument/2006/relationships/hyperlink" Target="https://www.redfin.com/CT/Meriden/48-Wood-St-06451/home/54465403" TargetMode="External"/><Relationship Id="rId8648" Type="http://schemas.openxmlformats.org/officeDocument/2006/relationships/hyperlink" Target="https://www.redfin.com/CT/West-Hartford/1364-Boulevard-06119/home/53962985" TargetMode="External"/><Relationship Id="rId7316" Type="http://schemas.openxmlformats.org/officeDocument/2006/relationships/hyperlink" Target="https://www.redfin.com/CT/Newington/81-Cedar-St-06111/home/54042514" TargetMode="External"/><Relationship Id="rId8647" Type="http://schemas.openxmlformats.org/officeDocument/2006/relationships/hyperlink" Target="https://www.redfin.com/CT/Danbury/23-Foster-St-06810/home/107003811" TargetMode="External"/><Relationship Id="rId7315" Type="http://schemas.openxmlformats.org/officeDocument/2006/relationships/hyperlink" Target="https://www.redfin.com/CT/Stratford/1586-Main-St-06615/home/107219626" TargetMode="External"/><Relationship Id="rId8646" Type="http://schemas.openxmlformats.org/officeDocument/2006/relationships/hyperlink" Target="https://www.redfin.com/CT/Cheshire/566-W-Main-St-06410/home/53752812" TargetMode="External"/><Relationship Id="rId7314" Type="http://schemas.openxmlformats.org/officeDocument/2006/relationships/hyperlink" Target="https://www.redfin.com/CT/New-London/72-Willetts-Ave-06320/home/53739295" TargetMode="External"/><Relationship Id="rId8645" Type="http://schemas.openxmlformats.org/officeDocument/2006/relationships/hyperlink" Target="https://www.redfin.com/CT/Bridgeport/871-Sylvan-Ave-06606/home/107041899" TargetMode="External"/><Relationship Id="rId7309" Type="http://schemas.openxmlformats.org/officeDocument/2006/relationships/hyperlink" Target="https://www.redfin.com/CT/New-Britain/30-Yeaton-St-06053/home/53884570" TargetMode="External"/><Relationship Id="rId7308" Type="http://schemas.openxmlformats.org/officeDocument/2006/relationships/hyperlink" Target="https://www.redfin.com/CT/Monroe/266-Webb-Cir-06468/home/107071324" TargetMode="External"/><Relationship Id="rId8639" Type="http://schemas.openxmlformats.org/officeDocument/2006/relationships/hyperlink" Target="https://www.redfin.com/CT/Fairfield/134-Flushing-Ave-06825/home/107136282" TargetMode="External"/><Relationship Id="rId7307" Type="http://schemas.openxmlformats.org/officeDocument/2006/relationships/hyperlink" Target="https://www.redfin.com/CT/Tariffville/17-White-Water-Turn-06081/unit-000017/home/53999380" TargetMode="External"/><Relationship Id="rId8638" Type="http://schemas.openxmlformats.org/officeDocument/2006/relationships/hyperlink" Target="https://www.redfin.com/CT/Stamford/51-Avery-St-06902/home/107104129" TargetMode="External"/><Relationship Id="rId7302" Type="http://schemas.openxmlformats.org/officeDocument/2006/relationships/hyperlink" Target="https://www.redfin.com/CT/East-Haven/20-Hilton-Ave-06512/home/54303161" TargetMode="External"/><Relationship Id="rId8633" Type="http://schemas.openxmlformats.org/officeDocument/2006/relationships/hyperlink" Target="https://www.redfin.com/CT/Greenwich/1-Juniper-Hill-Rd-06830/home/172799203" TargetMode="External"/><Relationship Id="rId7301" Type="http://schemas.openxmlformats.org/officeDocument/2006/relationships/hyperlink" Target="https://www.redfin.com/CT/New-Milford/4-Gretl-Ln-06776/home/107707455" TargetMode="External"/><Relationship Id="rId8632" Type="http://schemas.openxmlformats.org/officeDocument/2006/relationships/hyperlink" Target="https://www.redfin.com/CT/Weston/64-Old-Redding-Rd-06883/home/107010901" TargetMode="External"/><Relationship Id="rId7300" Type="http://schemas.openxmlformats.org/officeDocument/2006/relationships/hyperlink" Target="https://www.redfin.com/CT/New-Britain/60-4th-St-06051/home/176247676" TargetMode="External"/><Relationship Id="rId8631" Type="http://schemas.openxmlformats.org/officeDocument/2006/relationships/hyperlink" Target="https://www.redfin.com/CT/Greenwich/22-Chieftans-Rd-06831/home/107027803" TargetMode="External"/><Relationship Id="rId8630" Type="http://schemas.openxmlformats.org/officeDocument/2006/relationships/hyperlink" Target="https://www.redfin.com/CT/Darien/28-Old-Farm-Rd-06820/unit-B/home/110043984" TargetMode="External"/><Relationship Id="rId7306" Type="http://schemas.openxmlformats.org/officeDocument/2006/relationships/hyperlink" Target="https://www.redfin.com/CT/West-Haven/84-Dana-St-06516/home/54087390" TargetMode="External"/><Relationship Id="rId8637" Type="http://schemas.openxmlformats.org/officeDocument/2006/relationships/hyperlink" Target="https://www.redfin.com/CT/Naugatuck/177-Cliff-St-06770/home/54203481" TargetMode="External"/><Relationship Id="rId7305" Type="http://schemas.openxmlformats.org/officeDocument/2006/relationships/hyperlink" Target="https://www.redfin.com/CT/Norwich/48-E-Town-St-06360/home/53939223" TargetMode="External"/><Relationship Id="rId8636" Type="http://schemas.openxmlformats.org/officeDocument/2006/relationships/hyperlink" Target="https://www.redfin.com/CT/Hartford/55-Hazel-St-06106/home/54150243" TargetMode="External"/><Relationship Id="rId7304" Type="http://schemas.openxmlformats.org/officeDocument/2006/relationships/hyperlink" Target="https://www.redfin.com/CT/Bridgeport/191-Dupont-Pl-06610/home/107035158" TargetMode="External"/><Relationship Id="rId8635" Type="http://schemas.openxmlformats.org/officeDocument/2006/relationships/hyperlink" Target="https://www.redfin.com/CT/Meriden/115-New-Hanover-Ave-06451/home/54465658" TargetMode="External"/><Relationship Id="rId7303" Type="http://schemas.openxmlformats.org/officeDocument/2006/relationships/hyperlink" Target="https://www.redfin.com/CT/Stratford/90-Booth-St-06614/home/107213538" TargetMode="External"/><Relationship Id="rId8634" Type="http://schemas.openxmlformats.org/officeDocument/2006/relationships/hyperlink" Target="https://www.redfin.com/CT/Greenwich/1-Juniper-Hill-Rd-06830/home/172799203" TargetMode="External"/><Relationship Id="rId6009" Type="http://schemas.openxmlformats.org/officeDocument/2006/relationships/hyperlink" Target="https://www.redfin.com/CT/Meriden/159-Cobblestone-Ln-06450/home/54454927" TargetMode="External"/><Relationship Id="rId7331" Type="http://schemas.openxmlformats.org/officeDocument/2006/relationships/hyperlink" Target="https://www.redfin.com/CT/Westport/7-Hyatt-Ln-06880/home/107265785" TargetMode="External"/><Relationship Id="rId8662" Type="http://schemas.openxmlformats.org/officeDocument/2006/relationships/hyperlink" Target="https://www.redfin.com/CT/New-Britain/29-Vance-St-06052/home/53884336" TargetMode="External"/><Relationship Id="rId6000" Type="http://schemas.openxmlformats.org/officeDocument/2006/relationships/hyperlink" Target="https://www.redfin.com/CT/Shelton/12-Owl-Hill-Rd-06484/unit-000012/home/107190954" TargetMode="External"/><Relationship Id="rId7330" Type="http://schemas.openxmlformats.org/officeDocument/2006/relationships/hyperlink" Target="https://www.redfin.com/CT/Greenwich/1-Strawbridge-Ln-06831/home/107024675" TargetMode="External"/><Relationship Id="rId8661" Type="http://schemas.openxmlformats.org/officeDocument/2006/relationships/hyperlink" Target="https://www.redfin.com/CT/Naugatuck/71-May-Ave-06770/home/54208975" TargetMode="External"/><Relationship Id="rId8660" Type="http://schemas.openxmlformats.org/officeDocument/2006/relationships/hyperlink" Target="https://www.redfin.com/CT/Hamden/2696-Whitney-Ave-06518/home/54224909" TargetMode="External"/><Relationship Id="rId6003" Type="http://schemas.openxmlformats.org/officeDocument/2006/relationships/hyperlink" Target="https://www.redfin.com/CT/Danbury/14-Woodcrest-Ln-06810/unit-14/home/178617994" TargetMode="External"/><Relationship Id="rId7335" Type="http://schemas.openxmlformats.org/officeDocument/2006/relationships/hyperlink" Target="https://www.redfin.com/CT/Norwalk/29-McKinley-St-06853/home/107847752" TargetMode="External"/><Relationship Id="rId8666" Type="http://schemas.openxmlformats.org/officeDocument/2006/relationships/hyperlink" Target="https://www.redfin.com/CT/New-Britain/89-Kelsey-St-06051/home/53887205" TargetMode="External"/><Relationship Id="rId6004" Type="http://schemas.openxmlformats.org/officeDocument/2006/relationships/hyperlink" Target="https://www.redfin.com/CT/West-Hartford/47-Park-Place-Cir-06110/unit-47/home/177915186" TargetMode="External"/><Relationship Id="rId7334" Type="http://schemas.openxmlformats.org/officeDocument/2006/relationships/hyperlink" Target="https://www.redfin.com/CT/Westport/5-Mimi-Ln-06880/home/107254729" TargetMode="External"/><Relationship Id="rId8665" Type="http://schemas.openxmlformats.org/officeDocument/2006/relationships/hyperlink" Target="https://www.redfin.com/CT/Manchester/1632-Tolland-Tpke-06042/home/53865632" TargetMode="External"/><Relationship Id="rId6001" Type="http://schemas.openxmlformats.org/officeDocument/2006/relationships/hyperlink" Target="https://www.redfin.com/CT/Shelton/12-Owl-Hill-Rd-06484/unit-12/home/172881729" TargetMode="External"/><Relationship Id="rId7333" Type="http://schemas.openxmlformats.org/officeDocument/2006/relationships/hyperlink" Target="https://www.redfin.com/CT/Old-Greenwich/10-Edgewater-Dr-06870/home/107025134" TargetMode="External"/><Relationship Id="rId8664" Type="http://schemas.openxmlformats.org/officeDocument/2006/relationships/hyperlink" Target="https://www.redfin.com/CT/Bridgeport/1267-Madison-Ave-06606/home/107051159" TargetMode="External"/><Relationship Id="rId6002" Type="http://schemas.openxmlformats.org/officeDocument/2006/relationships/hyperlink" Target="https://www.redfin.com/CT/Danbury/14-Woodcrest-Ln-06810/unit-14/home/106999763" TargetMode="External"/><Relationship Id="rId7332" Type="http://schemas.openxmlformats.org/officeDocument/2006/relationships/hyperlink" Target="https://www.redfin.com/CT/Riverside/7-Pell-Pl-06878/home/107028638" TargetMode="External"/><Relationship Id="rId8663" Type="http://schemas.openxmlformats.org/officeDocument/2006/relationships/hyperlink" Target="https://www.redfin.com/CT/New-Haven/38-Foxon-St-06513/home/54280612" TargetMode="External"/><Relationship Id="rId6007" Type="http://schemas.openxmlformats.org/officeDocument/2006/relationships/hyperlink" Target="https://www.redfin.com/CT/South-Windsor/201-Strawberry-Ln-06074/unit-201/home/173147168" TargetMode="External"/><Relationship Id="rId7339" Type="http://schemas.openxmlformats.org/officeDocument/2006/relationships/hyperlink" Target="https://www.redfin.com/CT/Westport/40-Kings-Hwy-N-06880/home/107262060" TargetMode="External"/><Relationship Id="rId6008" Type="http://schemas.openxmlformats.org/officeDocument/2006/relationships/hyperlink" Target="https://www.redfin.com/CT/Southington/120-Carey-St-06489/home/53723210" TargetMode="External"/><Relationship Id="rId7338" Type="http://schemas.openxmlformats.org/officeDocument/2006/relationships/hyperlink" Target="https://www.redfin.com/CT/Cos-Cob/10-Butler-St-06807/home/107019882" TargetMode="External"/><Relationship Id="rId8669" Type="http://schemas.openxmlformats.org/officeDocument/2006/relationships/hyperlink" Target="https://www.redfin.com/CT/GROTON/DIVISION-ST-06340/home/54176257" TargetMode="External"/><Relationship Id="rId6005" Type="http://schemas.openxmlformats.org/officeDocument/2006/relationships/hyperlink" Target="https://www.redfin.com/CT/New-Haven/22-Beaver-Hill-Ln-06511/home/54293926" TargetMode="External"/><Relationship Id="rId7337" Type="http://schemas.openxmlformats.org/officeDocument/2006/relationships/hyperlink" Target="https://www.redfin.com/CT/Norwalk/48-Hunt-St-06853/home/107847618" TargetMode="External"/><Relationship Id="rId8668" Type="http://schemas.openxmlformats.org/officeDocument/2006/relationships/hyperlink" Target="https://www.redfin.com/CT/Middletown/91-Spring-St-06457/home/54067056" TargetMode="External"/><Relationship Id="rId6006" Type="http://schemas.openxmlformats.org/officeDocument/2006/relationships/hyperlink" Target="https://www.redfin.com/CT/Windsor/248-Carriage-Way-06095/home/54273310" TargetMode="External"/><Relationship Id="rId7336" Type="http://schemas.openxmlformats.org/officeDocument/2006/relationships/hyperlink" Target="https://www.redfin.com/CT/Cos-Cob/18-Gregory-Rd-06807/home/107024432" TargetMode="External"/><Relationship Id="rId8667" Type="http://schemas.openxmlformats.org/officeDocument/2006/relationships/hyperlink" Target="https://www.redfin.com/CT/New-Britain/115-Roosevelt-St-06051/home/53883315" TargetMode="External"/><Relationship Id="rId7329" Type="http://schemas.openxmlformats.org/officeDocument/2006/relationships/hyperlink" Target="https://www.redfin.com/CT/Westport/12-Woodside-Ave-06880/home/107259858" TargetMode="External"/><Relationship Id="rId7320" Type="http://schemas.openxmlformats.org/officeDocument/2006/relationships/hyperlink" Target="https://www.redfin.com/CT/Willimantic/70-McDermott-Ave-06226/home/54365537" TargetMode="External"/><Relationship Id="rId8651" Type="http://schemas.openxmlformats.org/officeDocument/2006/relationships/hyperlink" Target="https://www.redfin.com/CT/West-Haven/47-Prospect-Ave-06516/home/54077908" TargetMode="External"/><Relationship Id="rId8650" Type="http://schemas.openxmlformats.org/officeDocument/2006/relationships/hyperlink" Target="https://www.redfin.com/CT/Bridgeport/115-Robin-St-06606/home/107053755" TargetMode="External"/><Relationship Id="rId7324" Type="http://schemas.openxmlformats.org/officeDocument/2006/relationships/hyperlink" Target="https://www.redfin.com/CT/Bristol/117-Castle-Rd-06010/home/54408678" TargetMode="External"/><Relationship Id="rId8655" Type="http://schemas.openxmlformats.org/officeDocument/2006/relationships/hyperlink" Target="https://www.redfin.com/CT/West-Haven/280-Park-St-06516/home/54080120" TargetMode="External"/><Relationship Id="rId7323" Type="http://schemas.openxmlformats.org/officeDocument/2006/relationships/hyperlink" Target="https://www.redfin.com/CT/Waterbury/34-Lonsdale-St-06704/home/53665472" TargetMode="External"/><Relationship Id="rId8654" Type="http://schemas.openxmlformats.org/officeDocument/2006/relationships/hyperlink" Target="https://www.redfin.com/CT/Bridgeport/159-Sampson-St-06606/home/107063336" TargetMode="External"/><Relationship Id="rId7322" Type="http://schemas.openxmlformats.org/officeDocument/2006/relationships/hyperlink" Target="https://www.redfin.com/CT/Middletown/122-Baldwin-Dr-06457/home/54074637" TargetMode="External"/><Relationship Id="rId8653" Type="http://schemas.openxmlformats.org/officeDocument/2006/relationships/hyperlink" Target="https://www.redfin.com/CT/Bridgeport/87-Crowther-Ave-06605/home/107059868" TargetMode="External"/><Relationship Id="rId7321" Type="http://schemas.openxmlformats.org/officeDocument/2006/relationships/hyperlink" Target="https://www.redfin.com/CT/Waterford/30-Birch-St-06385/home/54093174" TargetMode="External"/><Relationship Id="rId8652" Type="http://schemas.openxmlformats.org/officeDocument/2006/relationships/hyperlink" Target="https://www.redfin.com/CT/Bridgeport/486-Woodlawn-Ave-Ext-06606/home/107044291" TargetMode="External"/><Relationship Id="rId7328" Type="http://schemas.openxmlformats.org/officeDocument/2006/relationships/hyperlink" Target="https://www.redfin.com/CT/Old-Greenwich/20-Shore-Acre-Dr-06870/home/107031228" TargetMode="External"/><Relationship Id="rId8659" Type="http://schemas.openxmlformats.org/officeDocument/2006/relationships/hyperlink" Target="https://www.redfin.com/CT/West-Haven/79-Rangely-St-06516/home/54088239" TargetMode="External"/><Relationship Id="rId7327" Type="http://schemas.openxmlformats.org/officeDocument/2006/relationships/hyperlink" Target="https://www.redfin.com/CT/Riverside/7-Owenoke-Way-06878/home/107018374" TargetMode="External"/><Relationship Id="rId8658" Type="http://schemas.openxmlformats.org/officeDocument/2006/relationships/hyperlink" Target="https://www.redfin.com/CT/Bridgeport/36-Pennsylvania-Ave-06610/home/107046399" TargetMode="External"/><Relationship Id="rId7326" Type="http://schemas.openxmlformats.org/officeDocument/2006/relationships/hyperlink" Target="https://www.redfin.com/CT/Norwich/40-Oak-St-06360/home/53937696" TargetMode="External"/><Relationship Id="rId8657" Type="http://schemas.openxmlformats.org/officeDocument/2006/relationships/hyperlink" Target="https://www.redfin.com/CT/West-Haven/72-California-St-06516/home/54080252" TargetMode="External"/><Relationship Id="rId7325" Type="http://schemas.openxmlformats.org/officeDocument/2006/relationships/hyperlink" Target="https://www.redfin.com/CT/Waterbury/52-Alder-St-06708/home/53675970" TargetMode="External"/><Relationship Id="rId8656" Type="http://schemas.openxmlformats.org/officeDocument/2006/relationships/hyperlink" Target="https://www.redfin.com/CT/Southington/14-Muir-Ter-06489/home/53722948" TargetMode="External"/><Relationship Id="rId8608" Type="http://schemas.openxmlformats.org/officeDocument/2006/relationships/hyperlink" Target="https://www.redfin.com/CT/Weston/25-Old-Hyde-Rd-06883/home/107006641" TargetMode="External"/><Relationship Id="rId8607" Type="http://schemas.openxmlformats.org/officeDocument/2006/relationships/hyperlink" Target="https://www.redfin.com/CT/Weston/22-Michaels-Way-06883/home/107010658" TargetMode="External"/><Relationship Id="rId8606" Type="http://schemas.openxmlformats.org/officeDocument/2006/relationships/hyperlink" Target="https://www.redfin.com/CT/Greenwich/433-Stanwich-Rd-06830/home/107019861" TargetMode="External"/><Relationship Id="rId8605" Type="http://schemas.openxmlformats.org/officeDocument/2006/relationships/hyperlink" Target="https://www.redfin.com/CT/Fairfield/215-Greenfield-Hill-Rd-06824/home/107132896" TargetMode="External"/><Relationship Id="rId8609" Type="http://schemas.openxmlformats.org/officeDocument/2006/relationships/hyperlink" Target="https://www.redfin.com/CT/Weston/61-Georgetown-Rd-06883/home/107011061" TargetMode="External"/><Relationship Id="rId8600" Type="http://schemas.openxmlformats.org/officeDocument/2006/relationships/hyperlink" Target="https://www.redfin.com/CT/Greenwich/48-Clapboard-Ridge-Rd-06830/home/107016725" TargetMode="External"/><Relationship Id="rId8604" Type="http://schemas.openxmlformats.org/officeDocument/2006/relationships/hyperlink" Target="https://www.redfin.com/CT/Greenwich/291-Round-Hill-Rd-06831/home/107015853" TargetMode="External"/><Relationship Id="rId8603" Type="http://schemas.openxmlformats.org/officeDocument/2006/relationships/hyperlink" Target="https://www.redfin.com/CT/Riverside/95-Indian-Head-Rd-06878/home/107013778" TargetMode="External"/><Relationship Id="rId8602" Type="http://schemas.openxmlformats.org/officeDocument/2006/relationships/hyperlink" Target="https://www.redfin.com/CT/Westport/28-Juniper-Rd-06880/home/107262777" TargetMode="External"/><Relationship Id="rId8601" Type="http://schemas.openxmlformats.org/officeDocument/2006/relationships/hyperlink" Target="https://www.redfin.com/CT/Greenwich/10-Sherwood-Farm-Ln-06831/home/107027768" TargetMode="External"/><Relationship Id="rId8629" Type="http://schemas.openxmlformats.org/officeDocument/2006/relationships/hyperlink" Target="https://www.redfin.com/CT/Weston/39-Lords-Hwy-06883/home/107008813" TargetMode="External"/><Relationship Id="rId8628" Type="http://schemas.openxmlformats.org/officeDocument/2006/relationships/hyperlink" Target="https://www.redfin.com/CT/Weston/11-Bernhard-Dr-06883/home/107006827" TargetMode="External"/><Relationship Id="rId8627" Type="http://schemas.openxmlformats.org/officeDocument/2006/relationships/hyperlink" Target="https://www.redfin.com/CT/Weston/45-Hemlock-Rdg-06883/home/107010738" TargetMode="External"/><Relationship Id="rId8622" Type="http://schemas.openxmlformats.org/officeDocument/2006/relationships/hyperlink" Target="https://www.redfin.com/CT/Weston/58-Weston-Woods-Way-06883/home/107009461" TargetMode="External"/><Relationship Id="rId8621" Type="http://schemas.openxmlformats.org/officeDocument/2006/relationships/hyperlink" Target="https://www.redfin.com/CT/Wilton/4-Middlebrook-Ln-06897/home/107153701" TargetMode="External"/><Relationship Id="rId8620" Type="http://schemas.openxmlformats.org/officeDocument/2006/relationships/hyperlink" Target="https://www.redfin.com/CT/Greenwich/1-North-St-06830/home/171234952" TargetMode="External"/><Relationship Id="rId8626" Type="http://schemas.openxmlformats.org/officeDocument/2006/relationships/hyperlink" Target="https://www.redfin.com/CT/Weston/53-Greenfield-Dr-06883/home/107008990" TargetMode="External"/><Relationship Id="rId8625" Type="http://schemas.openxmlformats.org/officeDocument/2006/relationships/hyperlink" Target="https://www.redfin.com/CT/Wilton/4-Wee-Burn-Ln-06897/home/107153722" TargetMode="External"/><Relationship Id="rId8624" Type="http://schemas.openxmlformats.org/officeDocument/2006/relationships/hyperlink" Target="https://www.redfin.com/CT/Weston/3-Connors-Ln-06883/home/107008973" TargetMode="External"/><Relationship Id="rId8623" Type="http://schemas.openxmlformats.org/officeDocument/2006/relationships/hyperlink" Target="https://www.redfin.com/CT/Weston/26-Hill-Crest-Ln-06883/home/107009236" TargetMode="External"/><Relationship Id="rId8619" Type="http://schemas.openxmlformats.org/officeDocument/2006/relationships/hyperlink" Target="https://www.redfin.com/CT/Cos-Cob/56-Frontier-Rd-06807/home/107011100" TargetMode="External"/><Relationship Id="rId8618" Type="http://schemas.openxmlformats.org/officeDocument/2006/relationships/hyperlink" Target="https://www.redfin.com/CT/Westport/31-Coleytown-Rd-06880/home/107259418" TargetMode="External"/><Relationship Id="rId8617" Type="http://schemas.openxmlformats.org/officeDocument/2006/relationships/hyperlink" Target="https://www.redfin.com/CT/Westport/35-Prospect-Rd-06880/home/107256250" TargetMode="External"/><Relationship Id="rId8616" Type="http://schemas.openxmlformats.org/officeDocument/2006/relationships/hyperlink" Target="https://www.redfin.com/CT/Greenwich/32-Dairy-Rd-06830/home/107020785" TargetMode="External"/><Relationship Id="rId8611" Type="http://schemas.openxmlformats.org/officeDocument/2006/relationships/hyperlink" Target="https://www.redfin.com/CT/Weston/24-Thorp-Dr-06883/home/107009824" TargetMode="External"/><Relationship Id="rId8610" Type="http://schemas.openxmlformats.org/officeDocument/2006/relationships/hyperlink" Target="https://www.redfin.com/CT/Weston/73-Cavalry-Rd-06883/home/107010972" TargetMode="External"/><Relationship Id="rId8615" Type="http://schemas.openxmlformats.org/officeDocument/2006/relationships/hyperlink" Target="https://www.redfin.com/CT/NEW-MILFORD/128-SHERMAN-RD-06776/home/107701316" TargetMode="External"/><Relationship Id="rId8614" Type="http://schemas.openxmlformats.org/officeDocument/2006/relationships/hyperlink" Target="https://www.redfin.com/CT/South-Glastonbury/46-Greenswood-Pl-06073/home/54169621" TargetMode="External"/><Relationship Id="rId8613" Type="http://schemas.openxmlformats.org/officeDocument/2006/relationships/hyperlink" Target="https://www.redfin.com/CT/Wilton/125-Skunk-Ln-06897/home/107149679" TargetMode="External"/><Relationship Id="rId8612" Type="http://schemas.openxmlformats.org/officeDocument/2006/relationships/hyperlink" Target="https://www.redfin.com/CT/Weston/2-Soundview-Farm-Rd-06883/home/107006184" TargetMode="External"/><Relationship Id="rId6061" Type="http://schemas.openxmlformats.org/officeDocument/2006/relationships/hyperlink" Target="https://www.redfin.com/CT/East-Haven/120-Sylvan-Hills-Rd-06513/home/54304401" TargetMode="External"/><Relationship Id="rId7393" Type="http://schemas.openxmlformats.org/officeDocument/2006/relationships/hyperlink" Target="https://www.redfin.com/CT/Weston/61-Old-Hyde-Rd-06883/home/107009566" TargetMode="External"/><Relationship Id="rId6062" Type="http://schemas.openxmlformats.org/officeDocument/2006/relationships/hyperlink" Target="https://www.redfin.com/CT/Enfield/4-Bass-Dr-06082/home/53802579" TargetMode="External"/><Relationship Id="rId7392" Type="http://schemas.openxmlformats.org/officeDocument/2006/relationships/hyperlink" Target="https://www.redfin.com/CT/WESTON/33-SLUMBER-CORS-06883/home/107010054" TargetMode="External"/><Relationship Id="rId7391" Type="http://schemas.openxmlformats.org/officeDocument/2006/relationships/hyperlink" Target="https://www.redfin.com/CT/Ridgefield/41-Indian-Cave-Rd-06877/home/53650421" TargetMode="External"/><Relationship Id="rId6060" Type="http://schemas.openxmlformats.org/officeDocument/2006/relationships/hyperlink" Target="https://www.redfin.com/CT/East-Haven/120-Sylvan-Hills-Rd-06513/home/54304401" TargetMode="External"/><Relationship Id="rId7390" Type="http://schemas.openxmlformats.org/officeDocument/2006/relationships/hyperlink" Target="https://www.redfin.com/CT/Stamford/169-Shelter-Rock-Rd-06903/home/107102472" TargetMode="External"/><Relationship Id="rId6065" Type="http://schemas.openxmlformats.org/officeDocument/2006/relationships/hyperlink" Target="https://www.redfin.com/CT/Southington/71-Curtiss-St-06489/home/53727737" TargetMode="External"/><Relationship Id="rId7397" Type="http://schemas.openxmlformats.org/officeDocument/2006/relationships/hyperlink" Target="https://www.redfin.com/CT/Weston/16-Osborn-Farm-Rd-06883/home/107009690" TargetMode="External"/><Relationship Id="rId6066" Type="http://schemas.openxmlformats.org/officeDocument/2006/relationships/hyperlink" Target="https://www.redfin.com/CT/Naugatuck/32-Andrew-Mountain-Rd-06770/home/54207679" TargetMode="External"/><Relationship Id="rId7396" Type="http://schemas.openxmlformats.org/officeDocument/2006/relationships/hyperlink" Target="https://www.redfin.com/CT/Wilton/43-Rockhouse-Rd-06897/home/107150438" TargetMode="External"/><Relationship Id="rId6063" Type="http://schemas.openxmlformats.org/officeDocument/2006/relationships/hyperlink" Target="https://www.redfin.com/CT/Willimantic/235-Mansfield-Ave-06226/home/54366287" TargetMode="External"/><Relationship Id="rId7395" Type="http://schemas.openxmlformats.org/officeDocument/2006/relationships/hyperlink" Target="https://www.redfin.com/CT/Stamford/139-Old-Colony-Rd-06907/home/107088313" TargetMode="External"/><Relationship Id="rId6064" Type="http://schemas.openxmlformats.org/officeDocument/2006/relationships/hyperlink" Target="https://www.redfin.com/CT/Hamden/49-Hawthorne-Ave-06517/home/54220663" TargetMode="External"/><Relationship Id="rId7394" Type="http://schemas.openxmlformats.org/officeDocument/2006/relationships/hyperlink" Target="https://www.redfin.com/CT/Guilford/463-White-Birch-Dr-06437/home/53896794" TargetMode="External"/><Relationship Id="rId6069" Type="http://schemas.openxmlformats.org/officeDocument/2006/relationships/hyperlink" Target="https://www.redfin.com/CT/Naugatuck/40-Manners-Ave-06770/home/54208030" TargetMode="External"/><Relationship Id="rId6067" Type="http://schemas.openxmlformats.org/officeDocument/2006/relationships/hyperlink" Target="https://www.redfin.com/CT/Bristol/44-Burton-St-06010/home/54408503" TargetMode="External"/><Relationship Id="rId7399" Type="http://schemas.openxmlformats.org/officeDocument/2006/relationships/hyperlink" Target="https://www.redfin.com/CT/Fairfield/38-Davis-Rd-06825/home/107143401" TargetMode="External"/><Relationship Id="rId6068" Type="http://schemas.openxmlformats.org/officeDocument/2006/relationships/hyperlink" Target="https://www.redfin.com/CT/Stratford/326-Thompson-St-06615/home/107219713" TargetMode="External"/><Relationship Id="rId7398" Type="http://schemas.openxmlformats.org/officeDocument/2006/relationships/hyperlink" Target="https://www.redfin.com/CT/Weston/13-Forest-Rd-06883/home/107010052" TargetMode="External"/><Relationship Id="rId6050" Type="http://schemas.openxmlformats.org/officeDocument/2006/relationships/hyperlink" Target="https://www.redfin.com/CT/Milford/16-Burdette-Pl-06460/home/53910357" TargetMode="External"/><Relationship Id="rId7382" Type="http://schemas.openxmlformats.org/officeDocument/2006/relationships/hyperlink" Target="https://www.redfin.com/CT/Ridgefield/97-Holmes-Rd-06877/home/53646705" TargetMode="External"/><Relationship Id="rId6051" Type="http://schemas.openxmlformats.org/officeDocument/2006/relationships/hyperlink" Target="https://www.redfin.com/CT/East-Haven/22-Van-Horn-Dr-06512/home/54300420" TargetMode="External"/><Relationship Id="rId7381" Type="http://schemas.openxmlformats.org/officeDocument/2006/relationships/hyperlink" Target="https://www.redfin.com/CT/Groton/300-Briar-Hill-Rd-06340/home/54175853" TargetMode="External"/><Relationship Id="rId7380" Type="http://schemas.openxmlformats.org/officeDocument/2006/relationships/hyperlink" Target="https://www.redfin.com/CT/Weston/17-Fresh-Meadow-Rd-06883/home/107008906" TargetMode="External"/><Relationship Id="rId6054" Type="http://schemas.openxmlformats.org/officeDocument/2006/relationships/hyperlink" Target="https://www.redfin.com/CT/Guilford/425-New-Whitfield-St-06437/home/53893975" TargetMode="External"/><Relationship Id="rId7386" Type="http://schemas.openxmlformats.org/officeDocument/2006/relationships/hyperlink" Target="https://www.redfin.com/CT/Wilton/152-Hurlbutt-St-06897/home/107149218" TargetMode="External"/><Relationship Id="rId6055" Type="http://schemas.openxmlformats.org/officeDocument/2006/relationships/hyperlink" Target="https://www.redfin.com/CT/Derby/460-New-Haven-Ave-06418/home/54236620" TargetMode="External"/><Relationship Id="rId7385" Type="http://schemas.openxmlformats.org/officeDocument/2006/relationships/hyperlink" Target="https://www.redfin.com/CT/Wilton/119-Washington-Post-Dr-06897/home/107149078" TargetMode="External"/><Relationship Id="rId6052" Type="http://schemas.openxmlformats.org/officeDocument/2006/relationships/hyperlink" Target="https://www.redfin.com/CT/West-Haven/106-Winslow-Dr-06516/home/54075699" TargetMode="External"/><Relationship Id="rId7384" Type="http://schemas.openxmlformats.org/officeDocument/2006/relationships/hyperlink" Target="https://www.redfin.com/CT/Riverside/29-Cary-Rd-06878/home/107017460" TargetMode="External"/><Relationship Id="rId6053" Type="http://schemas.openxmlformats.org/officeDocument/2006/relationships/hyperlink" Target="https://www.redfin.com/CT/West-Haven/106-Winslow-Dr-06516/home/54075699" TargetMode="External"/><Relationship Id="rId7383" Type="http://schemas.openxmlformats.org/officeDocument/2006/relationships/hyperlink" Target="https://www.redfin.com/CT/Weston/21-Old-Farm-Rd-06883/home/107010837" TargetMode="External"/><Relationship Id="rId6058" Type="http://schemas.openxmlformats.org/officeDocument/2006/relationships/hyperlink" Target="https://www.redfin.com/CT/West-Haven/346-Peck-Ave-06516/home/54082529" TargetMode="External"/><Relationship Id="rId6059" Type="http://schemas.openxmlformats.org/officeDocument/2006/relationships/hyperlink" Target="https://www.redfin.com/CT/Enfield/32-Windham-Rd-06082/home/53802471" TargetMode="External"/><Relationship Id="rId7389" Type="http://schemas.openxmlformats.org/officeDocument/2006/relationships/hyperlink" Target="https://www.redfin.com/CT/Weston/103-Weston-Rd-06883/home/107009961" TargetMode="External"/><Relationship Id="rId6056" Type="http://schemas.openxmlformats.org/officeDocument/2006/relationships/hyperlink" Target="https://www.redfin.com/CT/Wallingford/44-Forest-Rd-06492/home/53836860" TargetMode="External"/><Relationship Id="rId7388" Type="http://schemas.openxmlformats.org/officeDocument/2006/relationships/hyperlink" Target="https://www.redfin.com/CT/Stamford/14-Bittersweet-Ln-06903/home/107119197" TargetMode="External"/><Relationship Id="rId6057" Type="http://schemas.openxmlformats.org/officeDocument/2006/relationships/hyperlink" Target="https://www.redfin.com/CT/Monroe/85-Walnut-St-06468/home/107072580" TargetMode="External"/><Relationship Id="rId7387" Type="http://schemas.openxmlformats.org/officeDocument/2006/relationships/hyperlink" Target="https://www.redfin.com/CT/Wilton/33-Whipple-Rd-06897/home/107152702" TargetMode="External"/><Relationship Id="rId3810" Type="http://schemas.openxmlformats.org/officeDocument/2006/relationships/hyperlink" Target="https://www.redfin.com/CT/Torrington/26-Yale-Ave-06790/home/107284331" TargetMode="External"/><Relationship Id="rId3812" Type="http://schemas.openxmlformats.org/officeDocument/2006/relationships/hyperlink" Target="https://www.redfin.com/CT/New-Britain/41-Madison-St-06051/home/53890462" TargetMode="External"/><Relationship Id="rId3811" Type="http://schemas.openxmlformats.org/officeDocument/2006/relationships/hyperlink" Target="https://www.redfin.com/CT/Waterbury/39-Yale-St-06704/home/53663817" TargetMode="External"/><Relationship Id="rId3814" Type="http://schemas.openxmlformats.org/officeDocument/2006/relationships/hyperlink" Target="https://www.redfin.com/CT/Wethersfield/219-Crest-St-06109/home/54320705" TargetMode="External"/><Relationship Id="rId3813" Type="http://schemas.openxmlformats.org/officeDocument/2006/relationships/hyperlink" Target="https://www.redfin.com/CT/Newington/33-Bayberry-Rd-06111/home/54037295" TargetMode="External"/><Relationship Id="rId3816" Type="http://schemas.openxmlformats.org/officeDocument/2006/relationships/hyperlink" Target="https://www.redfin.com/CT/Hamden/10-Dante-Pl-06514/home/54229509" TargetMode="External"/><Relationship Id="rId3815" Type="http://schemas.openxmlformats.org/officeDocument/2006/relationships/hyperlink" Target="https://www.redfin.com/CT/Meriden/294-Knob-Hill-Rd-06451/home/54465118" TargetMode="External"/><Relationship Id="rId3818" Type="http://schemas.openxmlformats.org/officeDocument/2006/relationships/hyperlink" Target="https://www.redfin.com/CT/Bristol/81-Lancaster-Rd-06010/home/54403538" TargetMode="External"/><Relationship Id="rId3817" Type="http://schemas.openxmlformats.org/officeDocument/2006/relationships/hyperlink" Target="https://www.redfin.com/CT/HAMDEN/DIXWELL-AVE-06518/home/54222456" TargetMode="External"/><Relationship Id="rId3819" Type="http://schemas.openxmlformats.org/officeDocument/2006/relationships/hyperlink" Target="https://www.redfin.com/CT/Bristol/54-Jefferson-Ave-06010/home/54397223" TargetMode="External"/><Relationship Id="rId6090" Type="http://schemas.openxmlformats.org/officeDocument/2006/relationships/hyperlink" Target="https://www.redfin.com/CT/Mystic/451-Cow-Hill-Rd-06355/home/54184459" TargetMode="External"/><Relationship Id="rId6091" Type="http://schemas.openxmlformats.org/officeDocument/2006/relationships/hyperlink" Target="https://www.redfin.com/CT/Meriden/93-View-St-06450/home/54466134" TargetMode="External"/><Relationship Id="rId6083" Type="http://schemas.openxmlformats.org/officeDocument/2006/relationships/hyperlink" Target="https://www.redfin.com/CT/East-Haven/62-Hughes-St-06512/home/54306626" TargetMode="External"/><Relationship Id="rId6084" Type="http://schemas.openxmlformats.org/officeDocument/2006/relationships/hyperlink" Target="https://www.redfin.com/CT/East-Haven/62-Hughes-St-06512/home/54306626" TargetMode="External"/><Relationship Id="rId6081" Type="http://schemas.openxmlformats.org/officeDocument/2006/relationships/hyperlink" Target="https://www.redfin.com/CT/Hamden/397-Pine-Rock-Ave-06514/home/54215095" TargetMode="External"/><Relationship Id="rId6082" Type="http://schemas.openxmlformats.org/officeDocument/2006/relationships/hyperlink" Target="https://www.redfin.com/CT/Sandy-Hook/77-Bennetts-Bridge-Rd-06482/home/107641379" TargetMode="External"/><Relationship Id="rId6087" Type="http://schemas.openxmlformats.org/officeDocument/2006/relationships/hyperlink" Target="https://www.redfin.com/CT/Wallingford/24-Hanover-St-06492/home/53829414" TargetMode="External"/><Relationship Id="rId6088" Type="http://schemas.openxmlformats.org/officeDocument/2006/relationships/hyperlink" Target="https://www.redfin.com/CT/Hartford/77-Chester-St-06114/home/54148213" TargetMode="External"/><Relationship Id="rId6085" Type="http://schemas.openxmlformats.org/officeDocument/2006/relationships/hyperlink" Target="https://www.redfin.com/CT/East-Hartford/945-Tolland-St-06108/home/54335119" TargetMode="External"/><Relationship Id="rId6086" Type="http://schemas.openxmlformats.org/officeDocument/2006/relationships/hyperlink" Target="https://www.redfin.com/CT/NORWICH/STONE-CLIFF-LN-06360/home/53928798" TargetMode="External"/><Relationship Id="rId6089" Type="http://schemas.openxmlformats.org/officeDocument/2006/relationships/hyperlink" Target="https://www.redfin.com/CT/Meriden/52-Charles-St-06451/home/54465594" TargetMode="External"/><Relationship Id="rId3801" Type="http://schemas.openxmlformats.org/officeDocument/2006/relationships/hyperlink" Target="https://www.redfin.com/CT/East-Haven/38-Pardee-Pl-06512/home/54308370" TargetMode="External"/><Relationship Id="rId3800" Type="http://schemas.openxmlformats.org/officeDocument/2006/relationships/hyperlink" Target="https://www.redfin.com/CT/Wallingford/70-Parsons-St-06492/home/53828697" TargetMode="External"/><Relationship Id="rId3803" Type="http://schemas.openxmlformats.org/officeDocument/2006/relationships/hyperlink" Target="https://www.redfin.com/CT/NEW-LONDON/BECKWITH-ST-06320/home/53739184" TargetMode="External"/><Relationship Id="rId3802" Type="http://schemas.openxmlformats.org/officeDocument/2006/relationships/hyperlink" Target="https://www.redfin.com/CT/New-London/87-Plant-St-06320/home/53738031" TargetMode="External"/><Relationship Id="rId3805" Type="http://schemas.openxmlformats.org/officeDocument/2006/relationships/hyperlink" Target="https://www.redfin.com/CT/Willimantic/161-Fairview-St-06226/home/54366362" TargetMode="External"/><Relationship Id="rId3804" Type="http://schemas.openxmlformats.org/officeDocument/2006/relationships/hyperlink" Target="https://www.redfin.com/CT/Simsbury/6-Mathers-Xing-06070/unit-6/home/175627586" TargetMode="External"/><Relationship Id="rId3807" Type="http://schemas.openxmlformats.org/officeDocument/2006/relationships/hyperlink" Target="https://www.redfin.com/CT/New-Britain/154-Texas-Dr-06052/home/53884532" TargetMode="External"/><Relationship Id="rId3806" Type="http://schemas.openxmlformats.org/officeDocument/2006/relationships/hyperlink" Target="https://www.redfin.com/CT/Waterbury/58-Hutchinson-St-06708/home/53684478" TargetMode="External"/><Relationship Id="rId3809" Type="http://schemas.openxmlformats.org/officeDocument/2006/relationships/hyperlink" Target="https://www.redfin.com/CT/East-Hartford/155-Greenwood-St-06118/home/54334832" TargetMode="External"/><Relationship Id="rId3808" Type="http://schemas.openxmlformats.org/officeDocument/2006/relationships/hyperlink" Target="https://www.redfin.com/CT/Milford/308-Old-Point-Rd-06460/home/53908241" TargetMode="External"/><Relationship Id="rId6080" Type="http://schemas.openxmlformats.org/officeDocument/2006/relationships/hyperlink" Target="https://www.redfin.com/CT/New-Haven/120-Lawncrest-Rd-06515/home/54296220" TargetMode="External"/><Relationship Id="rId6072" Type="http://schemas.openxmlformats.org/officeDocument/2006/relationships/hyperlink" Target="https://www.redfin.com/CT/East-Hartford/144-Central-Ave-06108/home/54330601" TargetMode="External"/><Relationship Id="rId6073" Type="http://schemas.openxmlformats.org/officeDocument/2006/relationships/hyperlink" Target="https://www.redfin.com/CT/Enfield/28-Betty-Rd-06082/home/53804259" TargetMode="External"/><Relationship Id="rId6070" Type="http://schemas.openxmlformats.org/officeDocument/2006/relationships/hyperlink" Target="https://www.redfin.com/CT/Naugatuck/421-Quinn-St-06770/home/54204276" TargetMode="External"/><Relationship Id="rId6071" Type="http://schemas.openxmlformats.org/officeDocument/2006/relationships/hyperlink" Target="https://www.redfin.com/CT/Waterbury/17-Natalie-Ter-06705/home/53683626" TargetMode="External"/><Relationship Id="rId6076" Type="http://schemas.openxmlformats.org/officeDocument/2006/relationships/hyperlink" Target="https://www.redfin.com/CT/Bristol/331-King-St-06010/home/54405070" TargetMode="External"/><Relationship Id="rId6077" Type="http://schemas.openxmlformats.org/officeDocument/2006/relationships/hyperlink" Target="https://www.redfin.com/CT/Bristol/152-Arlington-St-06010/home/54404703" TargetMode="External"/><Relationship Id="rId6074" Type="http://schemas.openxmlformats.org/officeDocument/2006/relationships/hyperlink" Target="https://www.redfin.com/CT/South-Windsor/2550-Ellington-Rd-06074/home/54133835" TargetMode="External"/><Relationship Id="rId6075" Type="http://schemas.openxmlformats.org/officeDocument/2006/relationships/hyperlink" Target="https://www.redfin.com/CT/Bridgeport/105-Ocean-Ave-06605/home/107063606" TargetMode="External"/><Relationship Id="rId6078" Type="http://schemas.openxmlformats.org/officeDocument/2006/relationships/hyperlink" Target="https://www.redfin.com/CT/Enfield/8-Marshall-Rd-06082/home/53811021" TargetMode="External"/><Relationship Id="rId6079" Type="http://schemas.openxmlformats.org/officeDocument/2006/relationships/hyperlink" Target="https://www.redfin.com/CT/Bridgeport/60-Valley-Cir-06606/home/107044182" TargetMode="External"/><Relationship Id="rId8680" Type="http://schemas.openxmlformats.org/officeDocument/2006/relationships/hyperlink" Target="https://www.redfin.com/CT/New-Haven/53-Ann-St-06519/home/54290344" TargetMode="External"/><Relationship Id="rId6021" Type="http://schemas.openxmlformats.org/officeDocument/2006/relationships/hyperlink" Target="https://www.redfin.com/CT/Greenwich/163-Field-Point-Rd-06830/home/107021798" TargetMode="External"/><Relationship Id="rId7353" Type="http://schemas.openxmlformats.org/officeDocument/2006/relationships/hyperlink" Target="https://www.redfin.com/CT/Southport/4-Arbor-Ter-06890/home/107141826" TargetMode="External"/><Relationship Id="rId8684" Type="http://schemas.openxmlformats.org/officeDocument/2006/relationships/hyperlink" Target="https://www.redfin.com/CT/Manchester/29-Bank-St-06040/home/53859606" TargetMode="External"/><Relationship Id="rId6022" Type="http://schemas.openxmlformats.org/officeDocument/2006/relationships/hyperlink" Target="https://www.redfin.com/CT/Westport/2-Timber-Ln-06880/home/107259165" TargetMode="External"/><Relationship Id="rId7352" Type="http://schemas.openxmlformats.org/officeDocument/2006/relationships/hyperlink" Target="https://www.redfin.com/CT/Old-Greenwich/63-Richmond-Dr-06870/home/107027072" TargetMode="External"/><Relationship Id="rId8683" Type="http://schemas.openxmlformats.org/officeDocument/2006/relationships/hyperlink" Target="https://www.redfin.com/CT/Hartford/41-Amity-St-06106/home/54149056" TargetMode="External"/><Relationship Id="rId7351" Type="http://schemas.openxmlformats.org/officeDocument/2006/relationships/hyperlink" Target="https://www.redfin.com/CT/Wilton/21-Overidge-Ln-06897/home/107149301" TargetMode="External"/><Relationship Id="rId8682" Type="http://schemas.openxmlformats.org/officeDocument/2006/relationships/hyperlink" Target="https://www.redfin.com/CT/Hartford/60-Harold-St-06112/home/54153976" TargetMode="External"/><Relationship Id="rId6020" Type="http://schemas.openxmlformats.org/officeDocument/2006/relationships/hyperlink" Target="https://www.redfin.com/CT/Manchester/43-Esquire-Dr-06042/unit-C/home/53860970" TargetMode="External"/><Relationship Id="rId7350" Type="http://schemas.openxmlformats.org/officeDocument/2006/relationships/hyperlink" Target="https://www.redfin.com/CT/Westport/50-Hillandale-Rd-06880/home/107262712" TargetMode="External"/><Relationship Id="rId8681" Type="http://schemas.openxmlformats.org/officeDocument/2006/relationships/hyperlink" Target="https://www.redfin.com/CT/Manchester/53-Waddell-Rd-06040/home/53868921" TargetMode="External"/><Relationship Id="rId6025" Type="http://schemas.openxmlformats.org/officeDocument/2006/relationships/hyperlink" Target="https://www.redfin.com/CT/Weston/83-Georgetown-Rd-06883/home/107010474" TargetMode="External"/><Relationship Id="rId7357" Type="http://schemas.openxmlformats.org/officeDocument/2006/relationships/hyperlink" Target="https://www.redfin.com/CT/Darien/23-Fairmead-Rd-06820/home/107158024" TargetMode="External"/><Relationship Id="rId8688" Type="http://schemas.openxmlformats.org/officeDocument/2006/relationships/hyperlink" Target="https://www.redfin.com/CT/West-Haven/160-Forest-Rd-06516/home/54088116" TargetMode="External"/><Relationship Id="rId6026" Type="http://schemas.openxmlformats.org/officeDocument/2006/relationships/hyperlink" Target="https://www.redfin.com/CT/Weston/195-Steep-Hill-Rd-06883/home/107010811" TargetMode="External"/><Relationship Id="rId7356" Type="http://schemas.openxmlformats.org/officeDocument/2006/relationships/hyperlink" Target="https://www.redfin.com/CT/Westport/6-St-Johns-Pl-06880/home/107264954" TargetMode="External"/><Relationship Id="rId8687" Type="http://schemas.openxmlformats.org/officeDocument/2006/relationships/hyperlink" Target="https://www.redfin.com/CT/Meriden/16-Lewis-Ave-06451/home/54461056" TargetMode="External"/><Relationship Id="rId6023" Type="http://schemas.openxmlformats.org/officeDocument/2006/relationships/hyperlink" Target="https://www.redfin.com/CT/Fairfield/649-Stillson-Rd-06824/home/107139043" TargetMode="External"/><Relationship Id="rId7355" Type="http://schemas.openxmlformats.org/officeDocument/2006/relationships/hyperlink" Target="https://www.redfin.com/CT/Milford/15-Point-Beach-Dr-06460/home/53912133" TargetMode="External"/><Relationship Id="rId8686" Type="http://schemas.openxmlformats.org/officeDocument/2006/relationships/hyperlink" Target="https://www.redfin.com/CT/New-Britain/9-Fairview-St-06051/home/53880124" TargetMode="External"/><Relationship Id="rId6024" Type="http://schemas.openxmlformats.org/officeDocument/2006/relationships/hyperlink" Target="https://www.redfin.com/CT/Weston/11-Hyde-Ridge-Rd-06883/home/107006687" TargetMode="External"/><Relationship Id="rId7354" Type="http://schemas.openxmlformats.org/officeDocument/2006/relationships/hyperlink" Target="https://www.redfin.com/CT/Fairfield/195-Eastlea-Rd-06824/home/107146830" TargetMode="External"/><Relationship Id="rId8685" Type="http://schemas.openxmlformats.org/officeDocument/2006/relationships/hyperlink" Target="https://www.redfin.com/CT/Bridgeport/207-Hurd-Ave-06604/home/107063371" TargetMode="External"/><Relationship Id="rId6029" Type="http://schemas.openxmlformats.org/officeDocument/2006/relationships/hyperlink" Target="https://www.redfin.com/CT/Middletown/32-Autumn-Ln-06457/unit-000032/home/54064180" TargetMode="External"/><Relationship Id="rId6027" Type="http://schemas.openxmlformats.org/officeDocument/2006/relationships/hyperlink" Target="https://www.redfin.com/CT/Gaylordsville/16-Old-Stone-Rd-06755/home/107701294" TargetMode="External"/><Relationship Id="rId7359" Type="http://schemas.openxmlformats.org/officeDocument/2006/relationships/hyperlink" Target="https://www.redfin.com/CT/Cos-Cob/41-Windsor-Ln-06807/home/107016033" TargetMode="External"/><Relationship Id="rId6028" Type="http://schemas.openxmlformats.org/officeDocument/2006/relationships/hyperlink" Target="https://www.redfin.com/CT/Enfield/1200-Enfield-St-06082/home/53807814" TargetMode="External"/><Relationship Id="rId7358" Type="http://schemas.openxmlformats.org/officeDocument/2006/relationships/hyperlink" Target="https://www.redfin.com/CT/Darien/89-Buttonwood-Ln-06820/home/107163281" TargetMode="External"/><Relationship Id="rId8689" Type="http://schemas.openxmlformats.org/officeDocument/2006/relationships/hyperlink" Target="https://www.redfin.com/CT/Bristol/87-N-Pond-St-06010/home/54393167" TargetMode="External"/><Relationship Id="rId6010" Type="http://schemas.openxmlformats.org/officeDocument/2006/relationships/hyperlink" Target="https://www.redfin.com/CT/Windsor/85-Dudley-Town-Rd-06095/home/54270475" TargetMode="External"/><Relationship Id="rId7342" Type="http://schemas.openxmlformats.org/officeDocument/2006/relationships/hyperlink" Target="https://www.redfin.com/CT/Riverside/6-Ernel-Dr-06878/home/107027724" TargetMode="External"/><Relationship Id="rId8673" Type="http://schemas.openxmlformats.org/officeDocument/2006/relationships/hyperlink" Target="https://www.redfin.com/CT/West-Haven/151-Collis-St-06516/home/54083399" TargetMode="External"/><Relationship Id="rId6011" Type="http://schemas.openxmlformats.org/officeDocument/2006/relationships/hyperlink" Target="https://www.redfin.com/CT/East-Hartford/133-Langford-Ln-06118/home/54334222" TargetMode="External"/><Relationship Id="rId7341" Type="http://schemas.openxmlformats.org/officeDocument/2006/relationships/hyperlink" Target="https://www.redfin.com/CT/Darien/20-Oak-Park-Ave-06820/home/107159457" TargetMode="External"/><Relationship Id="rId8672" Type="http://schemas.openxmlformats.org/officeDocument/2006/relationships/hyperlink" Target="https://www.redfin.com/CT/New-Britain/1791-Stanley-St-06053/home/53889732" TargetMode="External"/><Relationship Id="rId7340" Type="http://schemas.openxmlformats.org/officeDocument/2006/relationships/hyperlink" Target="https://www.redfin.com/CT/New-Milford/214-Sawyer-Hill-Rd-06776/home/107717614" TargetMode="External"/><Relationship Id="rId8671" Type="http://schemas.openxmlformats.org/officeDocument/2006/relationships/hyperlink" Target="https://www.redfin.com/CT/New-Britain/35-Rackliffe-Dr-06051/home/53882997" TargetMode="External"/><Relationship Id="rId8670" Type="http://schemas.openxmlformats.org/officeDocument/2006/relationships/hyperlink" Target="https://www.redfin.com/CT/Bridgeport/96-6th-St-06607/home/107057682" TargetMode="External"/><Relationship Id="rId6014" Type="http://schemas.openxmlformats.org/officeDocument/2006/relationships/hyperlink" Target="https://www.redfin.com/CT/West-Hartford/76-Timberwood-Rd-06117/unit-76/home/172837253" TargetMode="External"/><Relationship Id="rId7346" Type="http://schemas.openxmlformats.org/officeDocument/2006/relationships/hyperlink" Target="https://www.redfin.com/CT/Old-Greenwich/11-Halsey-Dr-06870/home/107031574" TargetMode="External"/><Relationship Id="rId8677" Type="http://schemas.openxmlformats.org/officeDocument/2006/relationships/hyperlink" Target="https://www.redfin.com/CT/West-Haven/93-W-Prospect-St-06516/home/54083354" TargetMode="External"/><Relationship Id="rId6015" Type="http://schemas.openxmlformats.org/officeDocument/2006/relationships/hyperlink" Target="https://www.redfin.com/CT/Bridgeport/231-Orland-St-06605/home/107058261" TargetMode="External"/><Relationship Id="rId7345" Type="http://schemas.openxmlformats.org/officeDocument/2006/relationships/hyperlink" Target="https://www.redfin.com/CT/Darien/46-Herman-Ave-06820/home/107156573" TargetMode="External"/><Relationship Id="rId8676" Type="http://schemas.openxmlformats.org/officeDocument/2006/relationships/hyperlink" Target="https://www.redfin.com/CT/Manchester/6-McCabe-St-06042/home/53873173" TargetMode="External"/><Relationship Id="rId6012" Type="http://schemas.openxmlformats.org/officeDocument/2006/relationships/hyperlink" Target="https://www.redfin.com/CT/Windsor/75-Arrowbrook-Rd-06095/home/54272250" TargetMode="External"/><Relationship Id="rId7344" Type="http://schemas.openxmlformats.org/officeDocument/2006/relationships/hyperlink" Target="https://www.redfin.com/CT/Cos-Cob/36-Mianus-View-Ter-06807/home/107022907" TargetMode="External"/><Relationship Id="rId8675" Type="http://schemas.openxmlformats.org/officeDocument/2006/relationships/hyperlink" Target="https://www.redfin.com/CT/Bridgeport/1264-E-Main-St-06608/home/107055723" TargetMode="External"/><Relationship Id="rId6013" Type="http://schemas.openxmlformats.org/officeDocument/2006/relationships/hyperlink" Target="https://www.redfin.com/CT/NEWINGTON/79-BACK-LN-06111/home/54036442" TargetMode="External"/><Relationship Id="rId7343" Type="http://schemas.openxmlformats.org/officeDocument/2006/relationships/hyperlink" Target="https://www.redfin.com/CT/Fairfield/262-Ingleside-Rd-06824/home/107148363" TargetMode="External"/><Relationship Id="rId8674" Type="http://schemas.openxmlformats.org/officeDocument/2006/relationships/hyperlink" Target="https://www.redfin.com/CT/Bridgeport/121-Denver-Ave-06605/home/107045609" TargetMode="External"/><Relationship Id="rId6018" Type="http://schemas.openxmlformats.org/officeDocument/2006/relationships/hyperlink" Target="https://www.redfin.com/CT/Shelton/7-Acorn-Holw-06484/unit-7/home/172896893" TargetMode="External"/><Relationship Id="rId6019" Type="http://schemas.openxmlformats.org/officeDocument/2006/relationships/hyperlink" Target="https://www.redfin.com/CT/Bridgeport/2612-North-Ave-06604/unit-G2/home/107043682" TargetMode="External"/><Relationship Id="rId7349" Type="http://schemas.openxmlformats.org/officeDocument/2006/relationships/hyperlink" Target="https://www.redfin.com/CT/Westport/7-Minard-Dr-06880/home/107267108" TargetMode="External"/><Relationship Id="rId6016" Type="http://schemas.openxmlformats.org/officeDocument/2006/relationships/hyperlink" Target="https://www.redfin.com/CT/Bristol/1-Brookview-Cir-06010/unit-1/home/148715851" TargetMode="External"/><Relationship Id="rId7348" Type="http://schemas.openxmlformats.org/officeDocument/2006/relationships/hyperlink" Target="https://www.redfin.com/CT/Old-Greenwich/32-MacArthur-Dr-06870/home/107020375" TargetMode="External"/><Relationship Id="rId8679" Type="http://schemas.openxmlformats.org/officeDocument/2006/relationships/hyperlink" Target="https://www.redfin.com/CT/Naugatuck/48-Arch-St-06770/home/54208738" TargetMode="External"/><Relationship Id="rId6017" Type="http://schemas.openxmlformats.org/officeDocument/2006/relationships/hyperlink" Target="https://www.redfin.com/CT/Shelton/7-Acorn-Holw-06484/unit-7/home/107186883" TargetMode="External"/><Relationship Id="rId7347" Type="http://schemas.openxmlformats.org/officeDocument/2006/relationships/hyperlink" Target="https://www.redfin.com/CT/Westport/7-Bayberry-Ridge-Rd-06880/home/107258842" TargetMode="External"/><Relationship Id="rId8678" Type="http://schemas.openxmlformats.org/officeDocument/2006/relationships/hyperlink" Target="https://www.redfin.com/CT/New-Britain/57-Vance-St-06052/home/53884331" TargetMode="External"/><Relationship Id="rId7371" Type="http://schemas.openxmlformats.org/officeDocument/2006/relationships/hyperlink" Target="https://www.redfin.com/CT/Weston/66-Davis-Hill-Rd-06883/home/107010749" TargetMode="External"/><Relationship Id="rId6040" Type="http://schemas.openxmlformats.org/officeDocument/2006/relationships/hyperlink" Target="https://www.redfin.com/CT/Shelton/102-North-St-06484/home/107192502" TargetMode="External"/><Relationship Id="rId7370" Type="http://schemas.openxmlformats.org/officeDocument/2006/relationships/hyperlink" Target="https://www.redfin.com/CT/Weston/137-Old-Hyde-Rd-06883/home/107009189" TargetMode="External"/><Relationship Id="rId6043" Type="http://schemas.openxmlformats.org/officeDocument/2006/relationships/hyperlink" Target="https://www.redfin.com/CT/Milford/7-Alden-Ct-06460/home/53912964" TargetMode="External"/><Relationship Id="rId7375" Type="http://schemas.openxmlformats.org/officeDocument/2006/relationships/hyperlink" Target="https://www.redfin.com/CT/Weston/43-Ravenwood-Dr-06883/home/107009929" TargetMode="External"/><Relationship Id="rId6044" Type="http://schemas.openxmlformats.org/officeDocument/2006/relationships/hyperlink" Target="https://www.redfin.com/CT/West-Hartford/33-Westfield-Rd-06119/home/53977883" TargetMode="External"/><Relationship Id="rId7374" Type="http://schemas.openxmlformats.org/officeDocument/2006/relationships/hyperlink" Target="https://www.redfin.com/CT/Norwalk/72-Crooked-Trl-06853/home/107863466" TargetMode="External"/><Relationship Id="rId6041" Type="http://schemas.openxmlformats.org/officeDocument/2006/relationships/hyperlink" Target="https://www.redfin.com/CT/Fairfield/89-Shoreham-Ter-06824/home/107145698" TargetMode="External"/><Relationship Id="rId7373" Type="http://schemas.openxmlformats.org/officeDocument/2006/relationships/hyperlink" Target="https://www.redfin.com/CT/Weston/5-Godfrey-Rd-W-06883/home/107010385" TargetMode="External"/><Relationship Id="rId6042" Type="http://schemas.openxmlformats.org/officeDocument/2006/relationships/hyperlink" Target="https://www.redfin.com/CT/Milford/45-Harkness-Dr-06460/home/53912938" TargetMode="External"/><Relationship Id="rId7372" Type="http://schemas.openxmlformats.org/officeDocument/2006/relationships/hyperlink" Target="https://www.redfin.com/CT/Cos-Cob/52-Valleywood-Rd-06807/home/107027206" TargetMode="External"/><Relationship Id="rId6047" Type="http://schemas.openxmlformats.org/officeDocument/2006/relationships/hyperlink" Target="https://www.redfin.com/CT/Bridgeport/810-Clark-St-06606/home/107064318" TargetMode="External"/><Relationship Id="rId7379" Type="http://schemas.openxmlformats.org/officeDocument/2006/relationships/hyperlink" Target="https://www.redfin.com/CT/Greenwich/7-Columbus-Ave-06830/home/107029355" TargetMode="External"/><Relationship Id="rId6048" Type="http://schemas.openxmlformats.org/officeDocument/2006/relationships/hyperlink" Target="https://www.redfin.com/CT/Fairfield/25-Bibbins-Ave-06825/home/107143986" TargetMode="External"/><Relationship Id="rId7378" Type="http://schemas.openxmlformats.org/officeDocument/2006/relationships/hyperlink" Target="https://www.redfin.com/CT/WILTON/RIDGEFIELD-RD-06897/home/107151573" TargetMode="External"/><Relationship Id="rId6045" Type="http://schemas.openxmlformats.org/officeDocument/2006/relationships/hyperlink" Target="https://www.redfin.com/CT/Milford/105-Mayflower-Pl-06460/home/53923216" TargetMode="External"/><Relationship Id="rId7377" Type="http://schemas.openxmlformats.org/officeDocument/2006/relationships/hyperlink" Target="https://www.redfin.com/CT/Norwalk/8-Anderson-Rd-06851/home/107842467" TargetMode="External"/><Relationship Id="rId6046" Type="http://schemas.openxmlformats.org/officeDocument/2006/relationships/hyperlink" Target="https://www.redfin.com/CT/Milford/36-Miller-Ave-06460/home/53909346" TargetMode="External"/><Relationship Id="rId7376" Type="http://schemas.openxmlformats.org/officeDocument/2006/relationships/hyperlink" Target="https://www.redfin.com/CT/Fairfield/80-Colonial-Dr-06824/home/107129165" TargetMode="External"/><Relationship Id="rId6049" Type="http://schemas.openxmlformats.org/officeDocument/2006/relationships/hyperlink" Target="https://www.redfin.com/CT/Manchester/440-Keeney-St-06040/home/53862717" TargetMode="External"/><Relationship Id="rId7360" Type="http://schemas.openxmlformats.org/officeDocument/2006/relationships/hyperlink" Target="https://www.redfin.com/CT/Cos-Cob/31-Mead-Ave-06807/unit-A/home/107020908" TargetMode="External"/><Relationship Id="rId8691" Type="http://schemas.openxmlformats.org/officeDocument/2006/relationships/hyperlink" Target="https://www.redfin.com/CT/New-Haven/61-Stevens-St-06519/home/54290067" TargetMode="External"/><Relationship Id="rId8690" Type="http://schemas.openxmlformats.org/officeDocument/2006/relationships/hyperlink" Target="https://www.redfin.com/CT/New-Britain/241-Rocky-Hill-Ave-06051/home/53888382" TargetMode="External"/><Relationship Id="rId6032" Type="http://schemas.openxmlformats.org/officeDocument/2006/relationships/hyperlink" Target="https://www.redfin.com/CT/Greenwich/186-Field-Point-Rd-06830/unit-5B/home/107020736" TargetMode="External"/><Relationship Id="rId7364" Type="http://schemas.openxmlformats.org/officeDocument/2006/relationships/hyperlink" Target="https://www.redfin.com/CT/Weston/18-Calvin-Rd-06883/home/107005933" TargetMode="External"/><Relationship Id="rId8695" Type="http://schemas.openxmlformats.org/officeDocument/2006/relationships/hyperlink" Target="https://www.redfin.com/CT/New-Haven/267-Lloyd-St-06513/home/54283927" TargetMode="External"/><Relationship Id="rId6033" Type="http://schemas.openxmlformats.org/officeDocument/2006/relationships/hyperlink" Target="https://www.redfin.com/CT/Darien/40-Kensett-Ln-06820/unit-40/home/107162536" TargetMode="External"/><Relationship Id="rId7363" Type="http://schemas.openxmlformats.org/officeDocument/2006/relationships/hyperlink" Target="https://www.redfin.com/CT/Wilton/27-Marvin-Ridge-Pl-06897/home/107150524" TargetMode="External"/><Relationship Id="rId8694" Type="http://schemas.openxmlformats.org/officeDocument/2006/relationships/hyperlink" Target="https://www.redfin.com/CT/Hartford/132-Lawrence-St-06106/home/54151897" TargetMode="External"/><Relationship Id="rId6030" Type="http://schemas.openxmlformats.org/officeDocument/2006/relationships/hyperlink" Target="https://www.redfin.com/CT/Old-Greenwich/6-Little-Cove-Ln-06870/home/107021112" TargetMode="External"/><Relationship Id="rId7362" Type="http://schemas.openxmlformats.org/officeDocument/2006/relationships/hyperlink" Target="https://www.redfin.com/CT/Weston/16-Sunset-Dr-06883/home/107009579" TargetMode="External"/><Relationship Id="rId8693" Type="http://schemas.openxmlformats.org/officeDocument/2006/relationships/hyperlink" Target="https://www.redfin.com/CT/Manchester/85-Middle-Tpke-E-06040/home/53863613" TargetMode="External"/><Relationship Id="rId6031" Type="http://schemas.openxmlformats.org/officeDocument/2006/relationships/hyperlink" Target="https://www.redfin.com/CT/Greenwich/59-E-Elm-St-06830/Frnt/home/171965068" TargetMode="External"/><Relationship Id="rId7361" Type="http://schemas.openxmlformats.org/officeDocument/2006/relationships/hyperlink" Target="https://www.redfin.com/CT/Cos-Cob/31A-Mead-Ave-06807/home/178316582" TargetMode="External"/><Relationship Id="rId8692" Type="http://schemas.openxmlformats.org/officeDocument/2006/relationships/hyperlink" Target="https://www.redfin.com/CT/Hartford/12-Martin-St-06120/home/54160744" TargetMode="External"/><Relationship Id="rId6036" Type="http://schemas.openxmlformats.org/officeDocument/2006/relationships/hyperlink" Target="https://www.redfin.com/CT/Weston/180-Steep-Hill-Rd-06883/home/107006510" TargetMode="External"/><Relationship Id="rId7368" Type="http://schemas.openxmlformats.org/officeDocument/2006/relationships/hyperlink" Target="https://www.redfin.com/CT/Weston/39-Kramer-Ln-06883/home/107010893" TargetMode="External"/><Relationship Id="rId8699" Type="http://schemas.openxmlformats.org/officeDocument/2006/relationships/hyperlink" Target="https://www.redfin.com/CT/Shelton/42-Cliff-St-06484/home/107188584" TargetMode="External"/><Relationship Id="rId6037" Type="http://schemas.openxmlformats.org/officeDocument/2006/relationships/hyperlink" Target="https://www.redfin.com/CT/Weston/38-Cartbridge-Rd-06883/home/107010563" TargetMode="External"/><Relationship Id="rId7367" Type="http://schemas.openxmlformats.org/officeDocument/2006/relationships/hyperlink" Target="https://www.redfin.com/CT/Milford/219-Broadway-06460/home/53908433" TargetMode="External"/><Relationship Id="rId8698" Type="http://schemas.openxmlformats.org/officeDocument/2006/relationships/hyperlink" Target="https://www.redfin.com/CT/Southington/215-Bristol-St-06489/home/53720397" TargetMode="External"/><Relationship Id="rId6034" Type="http://schemas.openxmlformats.org/officeDocument/2006/relationships/hyperlink" Target="https://www.redfin.com/CT/Darien/40-Kensett-Ln-06820/unit-40/home/177823126" TargetMode="External"/><Relationship Id="rId7366" Type="http://schemas.openxmlformats.org/officeDocument/2006/relationships/hyperlink" Target="https://www.redfin.com/CT/Greenwich/45-William-St-06830/unit-A/home/107016751" TargetMode="External"/><Relationship Id="rId8697" Type="http://schemas.openxmlformats.org/officeDocument/2006/relationships/hyperlink" Target="https://www.redfin.com/CT/Vernon/22-N-Park-St-06066/home/54345761" TargetMode="External"/><Relationship Id="rId6035" Type="http://schemas.openxmlformats.org/officeDocument/2006/relationships/hyperlink" Target="https://www.redfin.com/CT/Stamford/87-Clubhouse-Dr-06902/home/107114901" TargetMode="External"/><Relationship Id="rId7365" Type="http://schemas.openxmlformats.org/officeDocument/2006/relationships/hyperlink" Target="https://www.redfin.com/CT/Greenwich/349-Riversville-Rd-06831/home/107023547" TargetMode="External"/><Relationship Id="rId8696" Type="http://schemas.openxmlformats.org/officeDocument/2006/relationships/hyperlink" Target="https://www.redfin.com/CT/East-Hartford/22-Hanmer-St-06108/home/54324055" TargetMode="External"/><Relationship Id="rId6038" Type="http://schemas.openxmlformats.org/officeDocument/2006/relationships/hyperlink" Target="https://www.redfin.com/CT/WATERBURY/WESTRIDGE-DR-06708/home/53676366" TargetMode="External"/><Relationship Id="rId6039" Type="http://schemas.openxmlformats.org/officeDocument/2006/relationships/hyperlink" Target="https://www.redfin.com/CT/New-Haven/530-Whalley-Ave-06511/home/172843208" TargetMode="External"/><Relationship Id="rId7369" Type="http://schemas.openxmlformats.org/officeDocument/2006/relationships/hyperlink" Target="https://www.redfin.com/CT/Weston/15-Powderhorn-Hill-Rd-06883/home/107009282" TargetMode="External"/><Relationship Id="rId1213" Type="http://schemas.openxmlformats.org/officeDocument/2006/relationships/hyperlink" Target="https://www.redfin.com/CT/Glastonbury/195-Weir-St-06033/home/54171152" TargetMode="External"/><Relationship Id="rId2544" Type="http://schemas.openxmlformats.org/officeDocument/2006/relationships/hyperlink" Target="https://www.redfin.com/CT/Cheshire/759-S-Main-St-06410/unit-759/home/175478388" TargetMode="External"/><Relationship Id="rId3876" Type="http://schemas.openxmlformats.org/officeDocument/2006/relationships/hyperlink" Target="https://www.redfin.com/CT/Manchester/14-Deepwood-Dr-06040/home/53873342" TargetMode="External"/><Relationship Id="rId1214" Type="http://schemas.openxmlformats.org/officeDocument/2006/relationships/hyperlink" Target="https://www.redfin.com/CT/Norwalk/22-Dr-Martin-Luther-King-Jr-Dr-06854/unit-C10/home/107810076" TargetMode="External"/><Relationship Id="rId2545" Type="http://schemas.openxmlformats.org/officeDocument/2006/relationships/hyperlink" Target="https://www.redfin.com/CT/Unionville/263-New-Britain-Ave-06085/unit-263/home/172838634" TargetMode="External"/><Relationship Id="rId3875" Type="http://schemas.openxmlformats.org/officeDocument/2006/relationships/hyperlink" Target="https://www.redfin.com/CT/Meriden/373-Columbus-Ave-06451/home/54470471" TargetMode="External"/><Relationship Id="rId1215" Type="http://schemas.openxmlformats.org/officeDocument/2006/relationships/hyperlink" Target="https://www.redfin.com/CT/Norwalk/178-Flax-Hill-Rd-06854/unit-00B204/home/107847171" TargetMode="External"/><Relationship Id="rId2546" Type="http://schemas.openxmlformats.org/officeDocument/2006/relationships/hyperlink" Target="https://www.redfin.com/CT/Weatogue/126-Hopmeadow-St-06089/unit-4C/home/53997600" TargetMode="External"/><Relationship Id="rId3878" Type="http://schemas.openxmlformats.org/officeDocument/2006/relationships/hyperlink" Target="https://www.redfin.com/CT/East-Hartford/14-Garden-St-06108/home/54322830" TargetMode="External"/><Relationship Id="rId1216" Type="http://schemas.openxmlformats.org/officeDocument/2006/relationships/hyperlink" Target="https://www.redfin.com/CT/Milford/51-Shea-Ave-06460/unit-51/home/175493937" TargetMode="External"/><Relationship Id="rId2547" Type="http://schemas.openxmlformats.org/officeDocument/2006/relationships/hyperlink" Target="https://www.redfin.com/CT/Naugatuck/146-Phoenix-Ave-06770/home/54202558" TargetMode="External"/><Relationship Id="rId3877" Type="http://schemas.openxmlformats.org/officeDocument/2006/relationships/hyperlink" Target="https://www.redfin.com/CT/Stratford/556-Franklin-Ave-06614/home/107223893" TargetMode="External"/><Relationship Id="rId1217" Type="http://schemas.openxmlformats.org/officeDocument/2006/relationships/hyperlink" Target="https://www.redfin.com/CT/Shelton/17-Orchard-St-06484/home/107193621" TargetMode="External"/><Relationship Id="rId2548" Type="http://schemas.openxmlformats.org/officeDocument/2006/relationships/hyperlink" Target="https://www.redfin.com/CT/Southington/76-Blueberry-Ct-06489/unit-000076/home/53721474" TargetMode="External"/><Relationship Id="rId1218" Type="http://schemas.openxmlformats.org/officeDocument/2006/relationships/hyperlink" Target="https://www.redfin.com/CT/Cheshire/1141-S-Meriden-Rd-06410/home/53749655" TargetMode="External"/><Relationship Id="rId2549" Type="http://schemas.openxmlformats.org/officeDocument/2006/relationships/hyperlink" Target="https://www.redfin.com/CT/Southington/76-Blueberry-Ct-06489/unit-76/home/172896161" TargetMode="External"/><Relationship Id="rId3879" Type="http://schemas.openxmlformats.org/officeDocument/2006/relationships/hyperlink" Target="https://www.redfin.com/CT/Bristol/95-Muir-Ave-06010/home/54399005" TargetMode="External"/><Relationship Id="rId1219" Type="http://schemas.openxmlformats.org/officeDocument/2006/relationships/hyperlink" Target="https://www.redfin.com/CT/Monroe/12-Edgehill-Cir-06468/unit-12/home/144627369" TargetMode="External"/><Relationship Id="rId3870" Type="http://schemas.openxmlformats.org/officeDocument/2006/relationships/hyperlink" Target="https://www.redfin.com/CT/Waterbury/158-Farrell-Rd-06706/home/53679091" TargetMode="External"/><Relationship Id="rId2540" Type="http://schemas.openxmlformats.org/officeDocument/2006/relationships/hyperlink" Target="https://www.redfin.com/CT/South-Windsor/605-Summer-Hill-Dr-06074/unit-605/home/172793893" TargetMode="External"/><Relationship Id="rId3872" Type="http://schemas.openxmlformats.org/officeDocument/2006/relationships/hyperlink" Target="https://www.redfin.com/CT/Bridgeport/183-Adams-St-06607/home/107036505" TargetMode="External"/><Relationship Id="rId1210" Type="http://schemas.openxmlformats.org/officeDocument/2006/relationships/hyperlink" Target="https://www.redfin.com/CT/Bridgeport/247-Scofield-Ave-06605/home/107036452" TargetMode="External"/><Relationship Id="rId2541" Type="http://schemas.openxmlformats.org/officeDocument/2006/relationships/hyperlink" Target="https://www.redfin.com/CT/Wallingford/87-Stephen-Barberino-Way-06492/unit-87/home/178431705" TargetMode="External"/><Relationship Id="rId3871" Type="http://schemas.openxmlformats.org/officeDocument/2006/relationships/hyperlink" Target="https://www.redfin.com/CT/Meriden/243-Williams-St-06450/home/54460895" TargetMode="External"/><Relationship Id="rId1211" Type="http://schemas.openxmlformats.org/officeDocument/2006/relationships/hyperlink" Target="https://www.redfin.com/CT/Stamford/35-Seaside-Ave-06902/unit-33/home/107111060" TargetMode="External"/><Relationship Id="rId2542" Type="http://schemas.openxmlformats.org/officeDocument/2006/relationships/hyperlink" Target="https://www.redfin.com/CT/Wallingford/87-Stephen-Barberino-Way-06492/unit-8/home/53827969" TargetMode="External"/><Relationship Id="rId3874" Type="http://schemas.openxmlformats.org/officeDocument/2006/relationships/hyperlink" Target="https://www.redfin.com/CT/Middletown/427-Ballfall-Rd-06457/home/54071257" TargetMode="External"/><Relationship Id="rId1212" Type="http://schemas.openxmlformats.org/officeDocument/2006/relationships/hyperlink" Target="https://www.redfin.com/CT/Milford/19-Willow-St-06460/home/53913321" TargetMode="External"/><Relationship Id="rId2543" Type="http://schemas.openxmlformats.org/officeDocument/2006/relationships/hyperlink" Target="https://www.redfin.com/CT/Cheshire/759-S-Main-St-06410/unit-759/home/53751406" TargetMode="External"/><Relationship Id="rId3873" Type="http://schemas.openxmlformats.org/officeDocument/2006/relationships/hyperlink" Target="https://www.redfin.com/CT/Hartford/200-Roger-St-06106/home/54161223" TargetMode="External"/><Relationship Id="rId1202" Type="http://schemas.openxmlformats.org/officeDocument/2006/relationships/hyperlink" Target="https://www.redfin.com/CT/Shelton/21-Red-Oak-Cir-06484/unit-000021/home/107184018" TargetMode="External"/><Relationship Id="rId2533" Type="http://schemas.openxmlformats.org/officeDocument/2006/relationships/hyperlink" Target="https://www.redfin.com/CT/Farmington/33-Tunxis-Vlg-06032/unit-33/home/175502944" TargetMode="External"/><Relationship Id="rId3865" Type="http://schemas.openxmlformats.org/officeDocument/2006/relationships/hyperlink" Target="https://www.redfin.com/CT/Norwich/31-East-Ave-06360/home/53936172" TargetMode="External"/><Relationship Id="rId1203" Type="http://schemas.openxmlformats.org/officeDocument/2006/relationships/hyperlink" Target="https://www.redfin.com/CT/Danbury/15-Scuppo-Rd-06811/unit-1702/home/106998848" TargetMode="External"/><Relationship Id="rId2534" Type="http://schemas.openxmlformats.org/officeDocument/2006/relationships/hyperlink" Target="https://www.redfin.com/CT/Farmington/33-Tunxis-Vlg-06032/unit-000033/home/54427773" TargetMode="External"/><Relationship Id="rId3864" Type="http://schemas.openxmlformats.org/officeDocument/2006/relationships/hyperlink" Target="https://www.redfin.com/CT/Bristol/60-Josephine-Ter-06010/home/54404545" TargetMode="External"/><Relationship Id="rId1204" Type="http://schemas.openxmlformats.org/officeDocument/2006/relationships/hyperlink" Target="https://www.redfin.com/CT/Stamford/511-W-Main-St-06902/unit-11/home/107097157" TargetMode="External"/><Relationship Id="rId2535" Type="http://schemas.openxmlformats.org/officeDocument/2006/relationships/hyperlink" Target="https://www.redfin.com/CT/Farmington/1228-Farmington-Ave-06032/unit-B/home/54429251" TargetMode="External"/><Relationship Id="rId3867" Type="http://schemas.openxmlformats.org/officeDocument/2006/relationships/hyperlink" Target="https://www.redfin.com/CT/Enfield/34-Nancy-Dr-06082/home/53808958" TargetMode="External"/><Relationship Id="rId1205" Type="http://schemas.openxmlformats.org/officeDocument/2006/relationships/hyperlink" Target="https://www.redfin.com/CT/Norwalk/136-W-Cedar-St-06854/unit-5/home/107821755" TargetMode="External"/><Relationship Id="rId2536" Type="http://schemas.openxmlformats.org/officeDocument/2006/relationships/hyperlink" Target="https://www.redfin.com/CT/Glastonbury/352-Monaco-Ln-06033/unit-352/home/177706620" TargetMode="External"/><Relationship Id="rId3866" Type="http://schemas.openxmlformats.org/officeDocument/2006/relationships/hyperlink" Target="https://www.redfin.com/CT/Torrington/1340-W-Torringford-St-06790/home/107283693" TargetMode="External"/><Relationship Id="rId1206" Type="http://schemas.openxmlformats.org/officeDocument/2006/relationships/hyperlink" Target="https://www.redfin.com/CT/Danbury/14-South-St-06810/unit-18/home/106984130" TargetMode="External"/><Relationship Id="rId2537" Type="http://schemas.openxmlformats.org/officeDocument/2006/relationships/hyperlink" Target="https://www.redfin.com/CT/Farmington/21-Farmington-Meadow-Dr-06032/unit-21/home/178772053" TargetMode="External"/><Relationship Id="rId3869" Type="http://schemas.openxmlformats.org/officeDocument/2006/relationships/hyperlink" Target="https://www.redfin.com/CT/Hartford/311-White-St-06106/home/54145201" TargetMode="External"/><Relationship Id="rId1207" Type="http://schemas.openxmlformats.org/officeDocument/2006/relationships/hyperlink" Target="https://www.redfin.com/CT/West-Hartford/1383-Boulevard-06119/home/53962945" TargetMode="External"/><Relationship Id="rId2538" Type="http://schemas.openxmlformats.org/officeDocument/2006/relationships/hyperlink" Target="https://www.redfin.com/CT/West-Hartford/6-Eaton-Cir-06117/unit-6/home/172794666" TargetMode="External"/><Relationship Id="rId3868" Type="http://schemas.openxmlformats.org/officeDocument/2006/relationships/hyperlink" Target="https://www.redfin.com/CT/Vernon/5-Snipsic-St-06066/home/54338924" TargetMode="External"/><Relationship Id="rId1208" Type="http://schemas.openxmlformats.org/officeDocument/2006/relationships/hyperlink" Target="https://www.redfin.com/CT/Norwalk/16-Donna-Dr-06854/unit-34/home/107865738" TargetMode="External"/><Relationship Id="rId2539" Type="http://schemas.openxmlformats.org/officeDocument/2006/relationships/hyperlink" Target="https://www.redfin.com/CT/West-Hartford/6-Eaton-Cir-06117/unit-6/home/53961225" TargetMode="External"/><Relationship Id="rId1209" Type="http://schemas.openxmlformats.org/officeDocument/2006/relationships/hyperlink" Target="https://www.redfin.com/CT/West-Haven/107-Hickory-St-06516/home/54079633" TargetMode="External"/><Relationship Id="rId3861" Type="http://schemas.openxmlformats.org/officeDocument/2006/relationships/hyperlink" Target="https://www.redfin.com/CT/Manchester/93-N-School-St-06040/home/53864251" TargetMode="External"/><Relationship Id="rId2530" Type="http://schemas.openxmlformats.org/officeDocument/2006/relationships/hyperlink" Target="https://www.redfin.com/CT/South-Glastonbury/20-Copley-Rd-06073/unit-20/home/172368811" TargetMode="External"/><Relationship Id="rId3860" Type="http://schemas.openxmlformats.org/officeDocument/2006/relationships/hyperlink" Target="https://www.redfin.com/CT/Meriden/360-Knob-Hill-Rd-06451/home/54468101" TargetMode="External"/><Relationship Id="rId1200" Type="http://schemas.openxmlformats.org/officeDocument/2006/relationships/hyperlink" Target="https://www.redfin.com/CT/Danbury/Larson-Dr-06810/unit-2005/home/146489726" TargetMode="External"/><Relationship Id="rId2531" Type="http://schemas.openxmlformats.org/officeDocument/2006/relationships/hyperlink" Target="https://www.redfin.com/CT/Glastonbury/54-Uplands-Way-06033/unit-54/home/179360961" TargetMode="External"/><Relationship Id="rId3863" Type="http://schemas.openxmlformats.org/officeDocument/2006/relationships/hyperlink" Target="https://www.redfin.com/CT/Hamden/58-Woodin-St-06514/home/54215684" TargetMode="External"/><Relationship Id="rId1201" Type="http://schemas.openxmlformats.org/officeDocument/2006/relationships/hyperlink" Target="https://www.redfin.com/CT/Milford/118-Gulf-St-06460/unit-28/home/53907440" TargetMode="External"/><Relationship Id="rId2532" Type="http://schemas.openxmlformats.org/officeDocument/2006/relationships/hyperlink" Target="https://www.redfin.com/CT/Bridgeport/390-Anton-Dr-06606/unit-390/home/177646073" TargetMode="External"/><Relationship Id="rId3862" Type="http://schemas.openxmlformats.org/officeDocument/2006/relationships/hyperlink" Target="https://www.redfin.com/CT/Hamden/102-Beacon-St-06514/home/54217793" TargetMode="External"/><Relationship Id="rId1235" Type="http://schemas.openxmlformats.org/officeDocument/2006/relationships/hyperlink" Target="https://www.redfin.com/CT/Danbury/15-Scuppo-Rd-06811/unit-905/home/106991308" TargetMode="External"/><Relationship Id="rId2566" Type="http://schemas.openxmlformats.org/officeDocument/2006/relationships/hyperlink" Target="https://www.redfin.com/CT/Norwich/86-Otrobando-Ave-06360/unit-3/home/53934612" TargetMode="External"/><Relationship Id="rId3898" Type="http://schemas.openxmlformats.org/officeDocument/2006/relationships/hyperlink" Target="https://www.redfin.com/CT/Derby/79-Smith-St-06418/home/54237824" TargetMode="External"/><Relationship Id="rId1236" Type="http://schemas.openxmlformats.org/officeDocument/2006/relationships/hyperlink" Target="https://www.redfin.com/CT/Milford/85-Viscount-Dr-06460/unit-4A/home/53909838" TargetMode="External"/><Relationship Id="rId2567" Type="http://schemas.openxmlformats.org/officeDocument/2006/relationships/hyperlink" Target="https://www.redfin.com/CT/Glastonbury/182-Conestoga-Way-06033/unit-000182/home/54164088" TargetMode="External"/><Relationship Id="rId3897" Type="http://schemas.openxmlformats.org/officeDocument/2006/relationships/hyperlink" Target="https://www.redfin.com/CT/Naugatuck/77-Chestnut-St-06770/home/54204686" TargetMode="External"/><Relationship Id="rId1237" Type="http://schemas.openxmlformats.org/officeDocument/2006/relationships/hyperlink" Target="https://www.redfin.com/CT/Norwalk/199-Gregory-Blvd-06855/unit-H2/home/107847687" TargetMode="External"/><Relationship Id="rId2568" Type="http://schemas.openxmlformats.org/officeDocument/2006/relationships/hyperlink" Target="https://www.redfin.com/CT/Glastonbury/182-Conestoga-Way-06033/unit-182/home/172823269" TargetMode="External"/><Relationship Id="rId1238" Type="http://schemas.openxmlformats.org/officeDocument/2006/relationships/hyperlink" Target="https://www.redfin.com/CT/Glastonbury/11-Willow-Green-Way-06033/unit-11/home/172898473" TargetMode="External"/><Relationship Id="rId2569" Type="http://schemas.openxmlformats.org/officeDocument/2006/relationships/hyperlink" Target="https://www.redfin.com/CT/Enfield/50-Elm-Mdws-06082/unit-50/home/144515245" TargetMode="External"/><Relationship Id="rId3899" Type="http://schemas.openxmlformats.org/officeDocument/2006/relationships/hyperlink" Target="https://www.redfin.com/CT/New-Haven/190-Wooster-St-06511/unit-42/home/172809165" TargetMode="External"/><Relationship Id="rId1239" Type="http://schemas.openxmlformats.org/officeDocument/2006/relationships/hyperlink" Target="https://www.redfin.com/CT/Glastonbury/11-Willow-Green-Way-06033/unit-11/home/54171271" TargetMode="External"/><Relationship Id="rId3890" Type="http://schemas.openxmlformats.org/officeDocument/2006/relationships/hyperlink" Target="https://www.redfin.com/CT/Manchester/32-Durkin-St-06040/home/53861132" TargetMode="External"/><Relationship Id="rId2560" Type="http://schemas.openxmlformats.org/officeDocument/2006/relationships/hyperlink" Target="https://www.redfin.com/CT/Simsbury/12-Pepperidge-Ct-06070/unit-12/home/178533229" TargetMode="External"/><Relationship Id="rId3892" Type="http://schemas.openxmlformats.org/officeDocument/2006/relationships/hyperlink" Target="https://www.redfin.com/CT/Hamden/43-Dorrance-Pl-06518/home/54223083" TargetMode="External"/><Relationship Id="rId1230" Type="http://schemas.openxmlformats.org/officeDocument/2006/relationships/hyperlink" Target="https://www.redfin.com/CT/Branford/214-Alps-Rd-06405/unit-21/home/172784225" TargetMode="External"/><Relationship Id="rId2561" Type="http://schemas.openxmlformats.org/officeDocument/2006/relationships/hyperlink" Target="https://www.redfin.com/CT/Manchester/82-Oak-Forest-Dr-06042/unit-8-2/home/178329690" TargetMode="External"/><Relationship Id="rId3891" Type="http://schemas.openxmlformats.org/officeDocument/2006/relationships/hyperlink" Target="https://www.redfin.com/CT/East-Hartford/44-Matthew-Rd-06108/home/54325548" TargetMode="External"/><Relationship Id="rId1231" Type="http://schemas.openxmlformats.org/officeDocument/2006/relationships/hyperlink" Target="https://www.redfin.com/CT/Norwalk/115-Flax-Hill-Rd-06854/unit-3/home/107831127" TargetMode="External"/><Relationship Id="rId2562" Type="http://schemas.openxmlformats.org/officeDocument/2006/relationships/hyperlink" Target="https://www.redfin.com/CT/Manchester/8-Oak-St-06040/unit-2/home/53864181" TargetMode="External"/><Relationship Id="rId3894" Type="http://schemas.openxmlformats.org/officeDocument/2006/relationships/hyperlink" Target="https://www.redfin.com/CT/Torrington/414-Litchfield-St-06790/home/107285547" TargetMode="External"/><Relationship Id="rId1232" Type="http://schemas.openxmlformats.org/officeDocument/2006/relationships/hyperlink" Target="https://www.redfin.com/CT/Southington/53-Dale-DR-06489/home/179109557" TargetMode="External"/><Relationship Id="rId2563" Type="http://schemas.openxmlformats.org/officeDocument/2006/relationships/hyperlink" Target="https://www.redfin.com/CT/Bristol/1469-Farmington-Ave-06010/unit-11/home/54405641" TargetMode="External"/><Relationship Id="rId3893" Type="http://schemas.openxmlformats.org/officeDocument/2006/relationships/hyperlink" Target="https://www.redfin.com/CT/Taftville/47-S-5th-Ave-06380/home/53938032" TargetMode="External"/><Relationship Id="rId1233" Type="http://schemas.openxmlformats.org/officeDocument/2006/relationships/hyperlink" Target="https://www.redfin.com/CT/Wethersfield/21-Byrd-Rd-06109/home/54314010" TargetMode="External"/><Relationship Id="rId2564" Type="http://schemas.openxmlformats.org/officeDocument/2006/relationships/hyperlink" Target="https://www.redfin.com/CT/Norwich/190-S-Thames-St-06360/unit-16/home/53934560" TargetMode="External"/><Relationship Id="rId3896" Type="http://schemas.openxmlformats.org/officeDocument/2006/relationships/hyperlink" Target="https://www.redfin.com/CT/East-Haven/100-Henry-St-06512/home/54307956" TargetMode="External"/><Relationship Id="rId1234" Type="http://schemas.openxmlformats.org/officeDocument/2006/relationships/hyperlink" Target="https://www.redfin.com/CT/Milford/204-W-Main-St-06460/home/53925701" TargetMode="External"/><Relationship Id="rId2565" Type="http://schemas.openxmlformats.org/officeDocument/2006/relationships/hyperlink" Target="https://www.redfin.com/CT/Norwich/190-S-Thames-St-06360/unit-14/home/53934672" TargetMode="External"/><Relationship Id="rId3895" Type="http://schemas.openxmlformats.org/officeDocument/2006/relationships/hyperlink" Target="https://www.redfin.com/CT/Windsor/15-Vinlen-Dr-06095/home/54270221" TargetMode="External"/><Relationship Id="rId1224" Type="http://schemas.openxmlformats.org/officeDocument/2006/relationships/hyperlink" Target="https://www.redfin.com/CT/Ridgefield/1-Juneberry-Ln-06877/unit-1/home/144529864" TargetMode="External"/><Relationship Id="rId2555" Type="http://schemas.openxmlformats.org/officeDocument/2006/relationships/hyperlink" Target="https://www.redfin.com/CT/New-London/611-Ocean-Ave-06320/unit-G6/home/53737765" TargetMode="External"/><Relationship Id="rId3887" Type="http://schemas.openxmlformats.org/officeDocument/2006/relationships/hyperlink" Target="https://www.redfin.com/CT/Meriden/154-N-Pearl-St-06450/home/54466063" TargetMode="External"/><Relationship Id="rId1225" Type="http://schemas.openxmlformats.org/officeDocument/2006/relationships/hyperlink" Target="https://www.redfin.com/CT/Ridgefield/1-Juneberry-Ln-06877/unit-1/home/53649318" TargetMode="External"/><Relationship Id="rId2556" Type="http://schemas.openxmlformats.org/officeDocument/2006/relationships/hyperlink" Target="https://www.redfin.com/CT/Hamden/2838-Whitney-Ave-06518/unit-16/home/54224520" TargetMode="External"/><Relationship Id="rId3886" Type="http://schemas.openxmlformats.org/officeDocument/2006/relationships/hyperlink" Target="https://www.redfin.com/CT/Torrington/42-Fowler-Ave-06790/home/107296489" TargetMode="External"/><Relationship Id="rId1226" Type="http://schemas.openxmlformats.org/officeDocument/2006/relationships/hyperlink" Target="https://www.redfin.com/CT/Stratford/208-Jamestown-Rd-06614/unit-000208/home/107211778" TargetMode="External"/><Relationship Id="rId2557" Type="http://schemas.openxmlformats.org/officeDocument/2006/relationships/hyperlink" Target="https://www.redfin.com/CT/Enfield/8-Elm-Mdws-06082/unit-8/home/53804712" TargetMode="External"/><Relationship Id="rId3889" Type="http://schemas.openxmlformats.org/officeDocument/2006/relationships/hyperlink" Target="https://www.redfin.com/CT/Willimantic/370-Pleasant-St-06226/home/54362880" TargetMode="External"/><Relationship Id="rId1227" Type="http://schemas.openxmlformats.org/officeDocument/2006/relationships/hyperlink" Target="https://www.redfin.com/CT/Stratford/208-Jamestown-Rd-06614/unit-208/home/177497824" TargetMode="External"/><Relationship Id="rId2558" Type="http://schemas.openxmlformats.org/officeDocument/2006/relationships/hyperlink" Target="https://www.redfin.com/CT/Enfield/8-Elm-Mdws-06082/unit-8/home/169254280" TargetMode="External"/><Relationship Id="rId3888" Type="http://schemas.openxmlformats.org/officeDocument/2006/relationships/hyperlink" Target="https://www.redfin.com/CT/Newington/23-Horizon-Hill-Rd-06111/unit-23/home/54039599" TargetMode="External"/><Relationship Id="rId1228" Type="http://schemas.openxmlformats.org/officeDocument/2006/relationships/hyperlink" Target="https://www.redfin.com/CT/Stratford/208-Jamestown-Rd-06614/unit-000208/home/107211778" TargetMode="External"/><Relationship Id="rId2559" Type="http://schemas.openxmlformats.org/officeDocument/2006/relationships/hyperlink" Target="https://www.redfin.com/CT/Simsbury/12-Pepperidge-Ct-06070/unit-12/home/54002244" TargetMode="External"/><Relationship Id="rId1229" Type="http://schemas.openxmlformats.org/officeDocument/2006/relationships/hyperlink" Target="https://www.redfin.com/CT/Stratford/208-Jamestown-Rd-06614/unit-208/home/177497824" TargetMode="External"/><Relationship Id="rId3881" Type="http://schemas.openxmlformats.org/officeDocument/2006/relationships/hyperlink" Target="https://www.redfin.com/CT/Middletown/32-Fairview-Ave-06457/home/54062780" TargetMode="External"/><Relationship Id="rId2550" Type="http://schemas.openxmlformats.org/officeDocument/2006/relationships/hyperlink" Target="https://www.redfin.com/CT/Cheshire/745-S-Main-St-06410/unit-745/home/172893465" TargetMode="External"/><Relationship Id="rId3880" Type="http://schemas.openxmlformats.org/officeDocument/2006/relationships/hyperlink" Target="https://www.redfin.com/CT/Bristol/97-Garfield-Rd-06010/home/54397343" TargetMode="External"/><Relationship Id="rId1220" Type="http://schemas.openxmlformats.org/officeDocument/2006/relationships/hyperlink" Target="https://www.redfin.com/CT/New-Haven/24-Harbour-Close-06519/unit-24/home/175512812" TargetMode="External"/><Relationship Id="rId2551" Type="http://schemas.openxmlformats.org/officeDocument/2006/relationships/hyperlink" Target="https://www.redfin.com/CT/Cheshire/745-S-Main-St-06410/unit-745/home/53757052" TargetMode="External"/><Relationship Id="rId3883" Type="http://schemas.openxmlformats.org/officeDocument/2006/relationships/hyperlink" Target="https://www.redfin.com/CT/Windham/28-Insalaco-Dr-06280/home/54363872" TargetMode="External"/><Relationship Id="rId1221" Type="http://schemas.openxmlformats.org/officeDocument/2006/relationships/hyperlink" Target="https://www.redfin.com/CT/Stamford/154-Cold-Spring-Rd-06905/unit-46/home/107100751" TargetMode="External"/><Relationship Id="rId2552" Type="http://schemas.openxmlformats.org/officeDocument/2006/relationships/hyperlink" Target="https://www.redfin.com/CT/New-London/611-Ocean-Ave-06320/unit-C3/home/53737608" TargetMode="External"/><Relationship Id="rId3882" Type="http://schemas.openxmlformats.org/officeDocument/2006/relationships/hyperlink" Target="https://www.redfin.com/CT/Shelton/9-Hilltop-Dr-06484/home/107183229" TargetMode="External"/><Relationship Id="rId1222" Type="http://schemas.openxmlformats.org/officeDocument/2006/relationships/hyperlink" Target="https://www.redfin.com/CT/Stamford/24-East-Ave-06902/unit-9/home/107096721" TargetMode="External"/><Relationship Id="rId2553" Type="http://schemas.openxmlformats.org/officeDocument/2006/relationships/hyperlink" Target="https://www.redfin.com/CT/West-Hartford/93-Haynes-Rd-06117/home/53966412" TargetMode="External"/><Relationship Id="rId3885" Type="http://schemas.openxmlformats.org/officeDocument/2006/relationships/hyperlink" Target="https://www.redfin.com/CT/Windsor/13-Songonosk-St-06095/home/54268272" TargetMode="External"/><Relationship Id="rId1223" Type="http://schemas.openxmlformats.org/officeDocument/2006/relationships/hyperlink" Target="https://www.redfin.com/CT/Norwalk/8-Loundsbury-Ave-06851/home/107831064" TargetMode="External"/><Relationship Id="rId2554" Type="http://schemas.openxmlformats.org/officeDocument/2006/relationships/hyperlink" Target="https://www.redfin.com/CT/Enfield/234-Candlewood-Dr-06082/unit-234/home/53805747" TargetMode="External"/><Relationship Id="rId3884" Type="http://schemas.openxmlformats.org/officeDocument/2006/relationships/hyperlink" Target="https://www.redfin.com/CT/Waterbury/856-Cooke-St-06710/home/53682730" TargetMode="External"/><Relationship Id="rId2500" Type="http://schemas.openxmlformats.org/officeDocument/2006/relationships/hyperlink" Target="https://www.redfin.com/CT/Middletown/831-Long-Hill-Rd-06457/unit-D/home/54069345" TargetMode="External"/><Relationship Id="rId3832" Type="http://schemas.openxmlformats.org/officeDocument/2006/relationships/hyperlink" Target="https://www.redfin.com/CT/Meriden/44-Mattabasset-Dr-06450/unit-44/home/54460672" TargetMode="External"/><Relationship Id="rId2501" Type="http://schemas.openxmlformats.org/officeDocument/2006/relationships/hyperlink" Target="https://www.redfin.com/CT/New-London/330-Crystal-Ave-06320/unit-9/home/53736305" TargetMode="External"/><Relationship Id="rId3831" Type="http://schemas.openxmlformats.org/officeDocument/2006/relationships/hyperlink" Target="https://www.redfin.com/CT/Meriden/44-Mattabasset-Dr-06450/unit-44/home/172812687" TargetMode="External"/><Relationship Id="rId2502" Type="http://schemas.openxmlformats.org/officeDocument/2006/relationships/hyperlink" Target="https://www.redfin.com/CT/Wethersfield/33-Mill-St-06109/unit-1H/home/54317469" TargetMode="External"/><Relationship Id="rId3834" Type="http://schemas.openxmlformats.org/officeDocument/2006/relationships/hyperlink" Target="https://www.redfin.com/CT/Norwich/136-North-St-06360/home/53932334" TargetMode="External"/><Relationship Id="rId2503" Type="http://schemas.openxmlformats.org/officeDocument/2006/relationships/hyperlink" Target="https://www.redfin.com/CT/Bridgeport/2675-Park-Ave-06604/unit-12/home/107036238" TargetMode="External"/><Relationship Id="rId3833" Type="http://schemas.openxmlformats.org/officeDocument/2006/relationships/hyperlink" Target="https://www.redfin.com/CT/East-Hartford/132-Davis-Rd-06118/home/54331717" TargetMode="External"/><Relationship Id="rId2504" Type="http://schemas.openxmlformats.org/officeDocument/2006/relationships/hyperlink" Target="https://www.redfin.com/CT/Storrs/102-Courtyard-Ln-06268/unit-102/home/177953087" TargetMode="External"/><Relationship Id="rId3836" Type="http://schemas.openxmlformats.org/officeDocument/2006/relationships/hyperlink" Target="https://www.redfin.com/CT/Torrington/22-Woodland-Rd-06790/home/107285605" TargetMode="External"/><Relationship Id="rId2505" Type="http://schemas.openxmlformats.org/officeDocument/2006/relationships/hyperlink" Target="https://www.redfin.com/CT/Enfield/68-The-Laurels-06082/unit-68/home/52283150" TargetMode="External"/><Relationship Id="rId3835" Type="http://schemas.openxmlformats.org/officeDocument/2006/relationships/hyperlink" Target="https://www.redfin.com/CT/Torrington/162-Torcon-Dr-06790/home/107285355" TargetMode="External"/><Relationship Id="rId2506" Type="http://schemas.openxmlformats.org/officeDocument/2006/relationships/hyperlink" Target="https://www.redfin.com/CT/Cheshire/123-Quarry-Village-Rd-06410/home/53749817" TargetMode="External"/><Relationship Id="rId3838" Type="http://schemas.openxmlformats.org/officeDocument/2006/relationships/hyperlink" Target="https://www.redfin.com/CT/Waterbury/85-Geddes-Ter-06708/home/53678851" TargetMode="External"/><Relationship Id="rId2507" Type="http://schemas.openxmlformats.org/officeDocument/2006/relationships/hyperlink" Target="https://www.redfin.com/CT/Enfield/86-The-Laurels-06082/unit-86/home/91183282" TargetMode="External"/><Relationship Id="rId3837" Type="http://schemas.openxmlformats.org/officeDocument/2006/relationships/hyperlink" Target="https://www.redfin.com/CT/New-Britain/92-Black-Rock-Ave-06052/home/53885194" TargetMode="External"/><Relationship Id="rId2508" Type="http://schemas.openxmlformats.org/officeDocument/2006/relationships/hyperlink" Target="https://www.redfin.com/CT/Enfield/86-The-Laurels-06082/unit-86/home/53800153" TargetMode="External"/><Relationship Id="rId2509" Type="http://schemas.openxmlformats.org/officeDocument/2006/relationships/hyperlink" Target="https://www.redfin.com/CT/Stratford/16-Hawley-Gln-06614/unit-16/home/177791263" TargetMode="External"/><Relationship Id="rId3839" Type="http://schemas.openxmlformats.org/officeDocument/2006/relationships/hyperlink" Target="https://www.redfin.com/CT/Manchester/110-Broad-St-06042/home/53873416" TargetMode="External"/><Relationship Id="rId3830" Type="http://schemas.openxmlformats.org/officeDocument/2006/relationships/hyperlink" Target="https://www.redfin.com/CT/Vernon/86-Hillside-Ave-06066/home/54339860" TargetMode="External"/><Relationship Id="rId3821" Type="http://schemas.openxmlformats.org/officeDocument/2006/relationships/hyperlink" Target="https://www.redfin.com/CT/Torrington/68-Irving-Ave-06790/home/107291564" TargetMode="External"/><Relationship Id="rId3820" Type="http://schemas.openxmlformats.org/officeDocument/2006/relationships/hyperlink" Target="https://www.redfin.com/CT/Bristol/5-Genovese-Dr-06010/home/54405320" TargetMode="External"/><Relationship Id="rId3823" Type="http://schemas.openxmlformats.org/officeDocument/2006/relationships/hyperlink" Target="https://www.redfin.com/CT/East-Haven/59-Charter-Oak-Ave-06512/home/54307269" TargetMode="External"/><Relationship Id="rId3822" Type="http://schemas.openxmlformats.org/officeDocument/2006/relationships/hyperlink" Target="https://www.redfin.com/CT/Southington/424-Meriden-Waterbury-Tpke-06489/unit-424/home/144521173" TargetMode="External"/><Relationship Id="rId3825" Type="http://schemas.openxmlformats.org/officeDocument/2006/relationships/hyperlink" Target="https://www.redfin.com/CT/Wethersfield/56-Marmor-Ct-06109/home/54315896" TargetMode="External"/><Relationship Id="rId3824" Type="http://schemas.openxmlformats.org/officeDocument/2006/relationships/hyperlink" Target="https://www.redfin.com/CT/Vernon/29-1-2-Mountain-St-06066/home/54345702" TargetMode="External"/><Relationship Id="rId3827" Type="http://schemas.openxmlformats.org/officeDocument/2006/relationships/hyperlink" Target="https://www.redfin.com/CT/Waterbury/83-Kendall-Cir-06708/home/53683223" TargetMode="External"/><Relationship Id="rId3826" Type="http://schemas.openxmlformats.org/officeDocument/2006/relationships/hyperlink" Target="https://www.redfin.com/CT/Waterbury/69-Whitewood-Rd-06708/home/53665913" TargetMode="External"/><Relationship Id="rId3829" Type="http://schemas.openxmlformats.org/officeDocument/2006/relationships/hyperlink" Target="https://www.redfin.com/CT/Manchester/29-Munro-St-06040/home/53868337" TargetMode="External"/><Relationship Id="rId3828" Type="http://schemas.openxmlformats.org/officeDocument/2006/relationships/hyperlink" Target="https://www.redfin.com/CT/New-Britain/405-Francis-St-06053/home/53881012" TargetMode="External"/><Relationship Id="rId6094" Type="http://schemas.openxmlformats.org/officeDocument/2006/relationships/hyperlink" Target="https://www.redfin.com/CT/Wallingford/41-Harrison-Ave-06492/home/53826158" TargetMode="External"/><Relationship Id="rId6095" Type="http://schemas.openxmlformats.org/officeDocument/2006/relationships/hyperlink" Target="https://www.redfin.com/CT/Enfield/4-D-Annunzio-Ave-06082/home/53800924" TargetMode="External"/><Relationship Id="rId6092" Type="http://schemas.openxmlformats.org/officeDocument/2006/relationships/hyperlink" Target="https://www.redfin.com/CT/Waterbury/210-Fairlawn-Ave-06705/home/53675497" TargetMode="External"/><Relationship Id="rId6093" Type="http://schemas.openxmlformats.org/officeDocument/2006/relationships/hyperlink" Target="https://www.redfin.com/CT/Hartford/53-Baltic-St-06112/home/54160386" TargetMode="External"/><Relationship Id="rId6098" Type="http://schemas.openxmlformats.org/officeDocument/2006/relationships/hyperlink" Target="https://www.redfin.com/CT/New-Britain/83-Mitchell-St-06053/home/53887685" TargetMode="External"/><Relationship Id="rId6099" Type="http://schemas.openxmlformats.org/officeDocument/2006/relationships/hyperlink" Target="https://www.redfin.com/CT/Meriden/105-Cheshire-Rd-06451/home/54463411" TargetMode="External"/><Relationship Id="rId6096" Type="http://schemas.openxmlformats.org/officeDocument/2006/relationships/hyperlink" Target="https://www.redfin.com/CT/North-Haven/11-Monroe-St-06473/home/53993035" TargetMode="External"/><Relationship Id="rId6097" Type="http://schemas.openxmlformats.org/officeDocument/2006/relationships/hyperlink" Target="https://www.redfin.com/CT/New-Britain/96-Country-Club-Rd-06053/home/53891048" TargetMode="External"/><Relationship Id="rId2522" Type="http://schemas.openxmlformats.org/officeDocument/2006/relationships/hyperlink" Target="https://www.redfin.com/CT/South-Windsor/5-St-Marc-Cir-06074/unit-K/home/54128285" TargetMode="External"/><Relationship Id="rId3854" Type="http://schemas.openxmlformats.org/officeDocument/2006/relationships/hyperlink" Target="https://www.redfin.com/CT/East-Haven/30-Dodge-Ave-06512/home/54299288" TargetMode="External"/><Relationship Id="rId2523" Type="http://schemas.openxmlformats.org/officeDocument/2006/relationships/hyperlink" Target="https://www.redfin.com/CT/Glastonbury/302-Conestoga-Way-06033/unit-302/home/146215698" TargetMode="External"/><Relationship Id="rId3853" Type="http://schemas.openxmlformats.org/officeDocument/2006/relationships/hyperlink" Target="https://www.redfin.com/CT/West-Hartford/145-Haynes-Rd-06117/home/53966431" TargetMode="External"/><Relationship Id="rId2524" Type="http://schemas.openxmlformats.org/officeDocument/2006/relationships/hyperlink" Target="https://www.redfin.com/CT/Branford/29-Pineview-Dr-06405/unit-29/home/178927834" TargetMode="External"/><Relationship Id="rId3856" Type="http://schemas.openxmlformats.org/officeDocument/2006/relationships/hyperlink" Target="https://www.redfin.com/CT/Enfield/19-Sidor-Dr-06082/home/53805025" TargetMode="External"/><Relationship Id="rId2525" Type="http://schemas.openxmlformats.org/officeDocument/2006/relationships/hyperlink" Target="https://www.redfin.com/CT/Newington/57-Steeplechase-Dr-06111/unit-57/home/172829469" TargetMode="External"/><Relationship Id="rId3855" Type="http://schemas.openxmlformats.org/officeDocument/2006/relationships/hyperlink" Target="https://www.redfin.com/CT/Meriden/19-Eastview-Ter-06450/home/54456716" TargetMode="External"/><Relationship Id="rId2526" Type="http://schemas.openxmlformats.org/officeDocument/2006/relationships/hyperlink" Target="https://www.redfin.com/CT/Newington/57-Steeplechase-Dr-06111/unit-57/home/54043288" TargetMode="External"/><Relationship Id="rId3858" Type="http://schemas.openxmlformats.org/officeDocument/2006/relationships/hyperlink" Target="https://www.redfin.com/CT/Windsor/51-Parish-Ln-06095/home/54265854" TargetMode="External"/><Relationship Id="rId2527" Type="http://schemas.openxmlformats.org/officeDocument/2006/relationships/hyperlink" Target="https://www.redfin.com/CT/Cheshire/22-Ives-Hill-Ct-06410/unit-22/home/178657005" TargetMode="External"/><Relationship Id="rId3857" Type="http://schemas.openxmlformats.org/officeDocument/2006/relationships/hyperlink" Target="https://www.redfin.com/CT/Windsor/44-Craigs-Rd-06095/home/54266062" TargetMode="External"/><Relationship Id="rId2528" Type="http://schemas.openxmlformats.org/officeDocument/2006/relationships/hyperlink" Target="https://www.redfin.com/CT/Southington/772-Kettle-Path-06489/unit-772/home/53727145" TargetMode="External"/><Relationship Id="rId2529" Type="http://schemas.openxmlformats.org/officeDocument/2006/relationships/hyperlink" Target="https://www.redfin.com/CT/South-Glastonbury/20-Copley-Rd-06073/unit-20/home/54169266" TargetMode="External"/><Relationship Id="rId3859" Type="http://schemas.openxmlformats.org/officeDocument/2006/relationships/hyperlink" Target="https://www.redfin.com/CT/Meriden/77-Bee-St-06450/home/54457344" TargetMode="External"/><Relationship Id="rId3850" Type="http://schemas.openxmlformats.org/officeDocument/2006/relationships/hyperlink" Target="https://www.redfin.com/CT/Waterbury/36-Windy-Dr-06705/home/53669052" TargetMode="External"/><Relationship Id="rId2520" Type="http://schemas.openxmlformats.org/officeDocument/2006/relationships/hyperlink" Target="https://www.redfin.com/CT/New-London/330-Crystal-Ave-06320/unit-8/home/53735987" TargetMode="External"/><Relationship Id="rId3852" Type="http://schemas.openxmlformats.org/officeDocument/2006/relationships/hyperlink" Target="https://www.redfin.com/CT/Hartford/281-Campfield-Ave-06114/home/54147582" TargetMode="External"/><Relationship Id="rId2521" Type="http://schemas.openxmlformats.org/officeDocument/2006/relationships/hyperlink" Target="https://www.redfin.com/CT/New-London/330-Crystal-Ave-06320/unit-11/home/53736146" TargetMode="External"/><Relationship Id="rId3851" Type="http://schemas.openxmlformats.org/officeDocument/2006/relationships/hyperlink" Target="https://www.redfin.com/CT/Hartford/350-Campfield-Ave-06114/home/54147515" TargetMode="External"/><Relationship Id="rId2511" Type="http://schemas.openxmlformats.org/officeDocument/2006/relationships/hyperlink" Target="https://www.redfin.com/CT/Enfield/102-The-Laurels-06082/unit-102/home/53800189" TargetMode="External"/><Relationship Id="rId3843" Type="http://schemas.openxmlformats.org/officeDocument/2006/relationships/hyperlink" Target="https://www.redfin.com/CT/West-Haven/33-Brown-St-06516/home/54082310" TargetMode="External"/><Relationship Id="rId2512" Type="http://schemas.openxmlformats.org/officeDocument/2006/relationships/hyperlink" Target="https://www.redfin.com/CT/Enfield/102-The-Laurels-06082/unit-102/home/145660984" TargetMode="External"/><Relationship Id="rId3842" Type="http://schemas.openxmlformats.org/officeDocument/2006/relationships/hyperlink" Target="https://www.redfin.com/CT/Meriden/48-Trumbull-St-06451/home/54468912" TargetMode="External"/><Relationship Id="rId2513" Type="http://schemas.openxmlformats.org/officeDocument/2006/relationships/hyperlink" Target="https://www.redfin.com/CT/New-London/330-Crystal-Ave-06320/unit-19/home/53736190" TargetMode="External"/><Relationship Id="rId3845" Type="http://schemas.openxmlformats.org/officeDocument/2006/relationships/hyperlink" Target="https://www.redfin.com/CT/Torrington/47-Settlers-Ln-06790/home/107288309" TargetMode="External"/><Relationship Id="rId2514" Type="http://schemas.openxmlformats.org/officeDocument/2006/relationships/hyperlink" Target="https://www.redfin.com/CT/New-London/330-Crystal-Ave-06320/unit-5/home/53736133" TargetMode="External"/><Relationship Id="rId3844" Type="http://schemas.openxmlformats.org/officeDocument/2006/relationships/hyperlink" Target="https://www.redfin.com/CT/Bristol/70-Lincoln-St-06010/home/54403174" TargetMode="External"/><Relationship Id="rId2515" Type="http://schemas.openxmlformats.org/officeDocument/2006/relationships/hyperlink" Target="https://www.redfin.com/CT/Wethersfield/33-Mill-St-06109/unit-1A/home/54313461" TargetMode="External"/><Relationship Id="rId3847" Type="http://schemas.openxmlformats.org/officeDocument/2006/relationships/hyperlink" Target="https://www.redfin.com/CT/Bristol/627-Pine-St-06010/home/54395850" TargetMode="External"/><Relationship Id="rId2516" Type="http://schemas.openxmlformats.org/officeDocument/2006/relationships/hyperlink" Target="https://www.redfin.com/CT/Newington/157-Foxboro-Dr-06111/unit-157/home/148690907" TargetMode="External"/><Relationship Id="rId3846" Type="http://schemas.openxmlformats.org/officeDocument/2006/relationships/hyperlink" Target="https://www.redfin.com/CT/Meriden/133-Columbus-Ave-06451/home/54471100" TargetMode="External"/><Relationship Id="rId2517" Type="http://schemas.openxmlformats.org/officeDocument/2006/relationships/hyperlink" Target="https://www.redfin.com/CT/Wethersfield/27-Greenfield-St-06109/home/54312745" TargetMode="External"/><Relationship Id="rId3849" Type="http://schemas.openxmlformats.org/officeDocument/2006/relationships/hyperlink" Target="https://www.redfin.com/CT/Hartford/37-Curtiss-St-06106/home/54145438" TargetMode="External"/><Relationship Id="rId2518" Type="http://schemas.openxmlformats.org/officeDocument/2006/relationships/hyperlink" Target="https://www.redfin.com/CT/South-Windsor/14-Arrowwood-Cir-06074/unit-14/home/172883119" TargetMode="External"/><Relationship Id="rId3848" Type="http://schemas.openxmlformats.org/officeDocument/2006/relationships/hyperlink" Target="https://www.redfin.com/CT/New-Haven/114-Beverly-Rd-06515/home/54296304" TargetMode="External"/><Relationship Id="rId2519" Type="http://schemas.openxmlformats.org/officeDocument/2006/relationships/hyperlink" Target="https://www.redfin.com/CT/Danbury/166-Old-Brookfield-Rd-06811/unit-28B3/home/106986308" TargetMode="External"/><Relationship Id="rId3841" Type="http://schemas.openxmlformats.org/officeDocument/2006/relationships/hyperlink" Target="https://www.redfin.com/CT/West-Hartford/125-Washington-Cir-06119/home/53973188" TargetMode="External"/><Relationship Id="rId2510" Type="http://schemas.openxmlformats.org/officeDocument/2006/relationships/hyperlink" Target="https://www.redfin.com/CT/Hamden/900-Mix-Ave-06514/unit-80/home/54221824" TargetMode="External"/><Relationship Id="rId3840" Type="http://schemas.openxmlformats.org/officeDocument/2006/relationships/hyperlink" Target="https://www.redfin.com/CT/West-Haven/144-East-Ave-06516/home/54090819" TargetMode="External"/><Relationship Id="rId1290" Type="http://schemas.openxmlformats.org/officeDocument/2006/relationships/hyperlink" Target="https://www.redfin.com/CT/Shelton/20-Catlin-Pl-06484/home/107194229" TargetMode="External"/><Relationship Id="rId1291" Type="http://schemas.openxmlformats.org/officeDocument/2006/relationships/hyperlink" Target="https://www.redfin.com/CT/Enfield/1-Quail-Holw-06082/unit-000001/home/53799763" TargetMode="External"/><Relationship Id="rId1292" Type="http://schemas.openxmlformats.org/officeDocument/2006/relationships/hyperlink" Target="https://www.redfin.com/CT/Meriden/26-Mountainview-Rd-06450/home/54455879" TargetMode="External"/><Relationship Id="rId1293" Type="http://schemas.openxmlformats.org/officeDocument/2006/relationships/hyperlink" Target="https://www.redfin.com/CT/Quaker-Hill/64-Scotch-Cap-Rd-06375/unit-106/home/54092237" TargetMode="External"/><Relationship Id="rId1294" Type="http://schemas.openxmlformats.org/officeDocument/2006/relationships/hyperlink" Target="https://www.redfin.com/CT/Danbury/9-Farview-Ave-06810/unit-8/home/172805044" TargetMode="External"/><Relationship Id="rId1295" Type="http://schemas.openxmlformats.org/officeDocument/2006/relationships/hyperlink" Target="https://www.redfin.com/CT/Danbury/104-Coalpit-Hill-Rd-06810/unit-B4/home/106990167" TargetMode="External"/><Relationship Id="rId1296" Type="http://schemas.openxmlformats.org/officeDocument/2006/relationships/hyperlink" Target="https://www.redfin.com/CT/Danbury/1-Beaver-Brook-Rd-06810/unit-52/home/107004389" TargetMode="External"/><Relationship Id="rId1297" Type="http://schemas.openxmlformats.org/officeDocument/2006/relationships/hyperlink" Target="https://www.redfin.com/CT/Danbury/27-Crows-Nest-Ln-06810/unit-18A/home/107005493" TargetMode="External"/><Relationship Id="rId1298" Type="http://schemas.openxmlformats.org/officeDocument/2006/relationships/hyperlink" Target="https://www.redfin.com/CT/Naugatuck/100-Craig-Cir-06770/home/54209567" TargetMode="External"/><Relationship Id="rId1299" Type="http://schemas.openxmlformats.org/officeDocument/2006/relationships/hyperlink" Target="https://www.redfin.com/CT/Stamford/2-Washington-Ct-06902/unit-000004/home/107090421" TargetMode="External"/><Relationship Id="rId1280" Type="http://schemas.openxmlformats.org/officeDocument/2006/relationships/hyperlink" Target="https://www.redfin.com/CT/Wallingford/2-Catherine-Ct-06492/unit-B/home/53823824" TargetMode="External"/><Relationship Id="rId1281" Type="http://schemas.openxmlformats.org/officeDocument/2006/relationships/hyperlink" Target="https://www.redfin.com/CT/Cheshire/747-W-Main-St-06410/unit-I/home/53753732" TargetMode="External"/><Relationship Id="rId1282" Type="http://schemas.openxmlformats.org/officeDocument/2006/relationships/hyperlink" Target="https://www.redfin.com/CT/West-Haven/156-West-Walk-06516/unit-156/home/178745241" TargetMode="External"/><Relationship Id="rId1283" Type="http://schemas.openxmlformats.org/officeDocument/2006/relationships/hyperlink" Target="https://www.redfin.com/CT/Milford/8-Salem-Walk-06460/unit-8/home/172828944" TargetMode="External"/><Relationship Id="rId1284" Type="http://schemas.openxmlformats.org/officeDocument/2006/relationships/hyperlink" Target="https://www.redfin.com/CT/Milford/8-Salem-Walk-06460/unit-000008/home/53919111" TargetMode="External"/><Relationship Id="rId1285" Type="http://schemas.openxmlformats.org/officeDocument/2006/relationships/hyperlink" Target="https://www.redfin.com/CT/Enfield/1-Quail-Holw-06082/unit-1/home/172806529" TargetMode="External"/><Relationship Id="rId1286" Type="http://schemas.openxmlformats.org/officeDocument/2006/relationships/hyperlink" Target="https://www.redfin.com/CT/Danbury/20-Raymond-Pl-06810/unit-3-14B/home/106984606" TargetMode="External"/><Relationship Id="rId1287" Type="http://schemas.openxmlformats.org/officeDocument/2006/relationships/hyperlink" Target="https://www.redfin.com/CT/Danbury/60-Padanaram-Rd-06811/unit-A2/home/106996847" TargetMode="External"/><Relationship Id="rId1288" Type="http://schemas.openxmlformats.org/officeDocument/2006/relationships/hyperlink" Target="https://www.redfin.com/CT/Norwalk/4-Union-Ave-06851/unit-17/home/107806595" TargetMode="External"/><Relationship Id="rId1289" Type="http://schemas.openxmlformats.org/officeDocument/2006/relationships/hyperlink" Target="https://www.redfin.com/CT/SOUTH-WINDSOR/MILL-POND-DR-06074/unit-000301/home/54130341" TargetMode="External"/><Relationship Id="rId8707" Type="http://schemas.openxmlformats.org/officeDocument/2006/relationships/hyperlink" Target="https://www.redfin.com/CT/Hartford/115-Henry-St-06114/home/54158038" TargetMode="External"/><Relationship Id="rId8706" Type="http://schemas.openxmlformats.org/officeDocument/2006/relationships/hyperlink" Target="https://www.redfin.com/CT/Hartford/147-Enfield-St-06112/home/54143878" TargetMode="External"/><Relationship Id="rId8705" Type="http://schemas.openxmlformats.org/officeDocument/2006/relationships/hyperlink" Target="https://www.redfin.com/CT/New-Haven/54-Tyler-St-06519/home/54293341" TargetMode="External"/><Relationship Id="rId8704" Type="http://schemas.openxmlformats.org/officeDocument/2006/relationships/hyperlink" Target="https://www.redfin.com/CT/Bristol/6-Edgewood-St-06010/home/54399769" TargetMode="External"/><Relationship Id="rId8709" Type="http://schemas.openxmlformats.org/officeDocument/2006/relationships/hyperlink" Target="https://www.redfin.com/CT/New-London/14-Blackhall-St-06320/home/53740005" TargetMode="External"/><Relationship Id="rId8708" Type="http://schemas.openxmlformats.org/officeDocument/2006/relationships/hyperlink" Target="https://www.redfin.com/CT/Windsor/2-Barber-St-06095/home/54267691" TargetMode="External"/><Relationship Id="rId8703" Type="http://schemas.openxmlformats.org/officeDocument/2006/relationships/hyperlink" Target="https://www.redfin.com/CT/Torrington/475-Migeon-Ave-06790/home/107294999" TargetMode="External"/><Relationship Id="rId8702" Type="http://schemas.openxmlformats.org/officeDocument/2006/relationships/hyperlink" Target="https://www.redfin.com/CT/Waterbury/24-Hawthorne-Ave-06708/home/53678647" TargetMode="External"/><Relationship Id="rId8701" Type="http://schemas.openxmlformats.org/officeDocument/2006/relationships/hyperlink" Target="https://www.redfin.com/CT/New-Britain/338-Cherry-St-06051/home/53879398" TargetMode="External"/><Relationship Id="rId8700" Type="http://schemas.openxmlformats.org/officeDocument/2006/relationships/hyperlink" Target="https://www.redfin.com/CT/Hartford/48-Martin-St-06120/home/54156132" TargetMode="External"/><Relationship Id="rId1257" Type="http://schemas.openxmlformats.org/officeDocument/2006/relationships/hyperlink" Target="https://www.redfin.com/CT/South-Windsor/1910-Mill-Pond-Dr-06074/unit-001910/home/54127032" TargetMode="External"/><Relationship Id="rId2588" Type="http://schemas.openxmlformats.org/officeDocument/2006/relationships/hyperlink" Target="https://www.redfin.com/CT/Wethersfield/25-Ridge-Rd-06109/unit-25/home/54320288" TargetMode="External"/><Relationship Id="rId1258" Type="http://schemas.openxmlformats.org/officeDocument/2006/relationships/hyperlink" Target="https://www.redfin.com/CT/South-Windsor/1910-Mill-Pond-Dr-06074/unit-1910/home/175493394" TargetMode="External"/><Relationship Id="rId2589" Type="http://schemas.openxmlformats.org/officeDocument/2006/relationships/hyperlink" Target="https://www.redfin.com/CT/Wethersfield/25-Ridge-Rd-06109/unit-25/home/177942866" TargetMode="External"/><Relationship Id="rId1259" Type="http://schemas.openxmlformats.org/officeDocument/2006/relationships/hyperlink" Target="https://www.redfin.com/CT/Danbury/60-Sand-Pit-Rd-06810/home/107003794" TargetMode="External"/><Relationship Id="rId2580" Type="http://schemas.openxmlformats.org/officeDocument/2006/relationships/hyperlink" Target="https://www.redfin.com/CT/East-Haven/167-Old-Foxon-Rd-06513/unit-29A/home/54280498" TargetMode="External"/><Relationship Id="rId1250" Type="http://schemas.openxmlformats.org/officeDocument/2006/relationships/hyperlink" Target="https://www.redfin.com/CT/West-Hartford/5-Crosshill-Rd-06107/home/53981801" TargetMode="External"/><Relationship Id="rId2581" Type="http://schemas.openxmlformats.org/officeDocument/2006/relationships/hyperlink" Target="https://www.redfin.com/CT/East-Haven/167-Old-Foxon-Rd-06513/unit-29A/home/54280498" TargetMode="External"/><Relationship Id="rId1251" Type="http://schemas.openxmlformats.org/officeDocument/2006/relationships/hyperlink" Target="https://www.redfin.com/CT/West-Haven/69-West-Walk-06516/unit-69/home/178532576" TargetMode="External"/><Relationship Id="rId2582" Type="http://schemas.openxmlformats.org/officeDocument/2006/relationships/hyperlink" Target="https://www.redfin.com/CT/New-Haven/109-Harbour-Close-06519/unit-000109/home/54286712" TargetMode="External"/><Relationship Id="rId1252" Type="http://schemas.openxmlformats.org/officeDocument/2006/relationships/hyperlink" Target="https://www.redfin.com/CT/East-Haven/175-S-End-Rd-06512/unit-D25/home/54299453" TargetMode="External"/><Relationship Id="rId2583" Type="http://schemas.openxmlformats.org/officeDocument/2006/relationships/hyperlink" Target="https://www.redfin.com/CT/Vernon/70-Old-Town-Rd-06066/unit-353/home/54338262" TargetMode="External"/><Relationship Id="rId1253" Type="http://schemas.openxmlformats.org/officeDocument/2006/relationships/hyperlink" Target="https://www.redfin.com/CT/Ridgefield/4-Outpost-Ln-06877/unit-4/home/53649369" TargetMode="External"/><Relationship Id="rId2584" Type="http://schemas.openxmlformats.org/officeDocument/2006/relationships/hyperlink" Target="https://www.redfin.com/CT/Meriden/277-Reservoir-Ave-06451/unit-203/home/54467843" TargetMode="External"/><Relationship Id="rId1254" Type="http://schemas.openxmlformats.org/officeDocument/2006/relationships/hyperlink" Target="https://www.redfin.com/CT/Meriden/49-Alexander-Dr-06450/home/54465863" TargetMode="External"/><Relationship Id="rId2585" Type="http://schemas.openxmlformats.org/officeDocument/2006/relationships/hyperlink" Target="https://www.redfin.com/CT/New-Haven/102-Front-St-06513/unit-102/home/54282796" TargetMode="External"/><Relationship Id="rId1255" Type="http://schemas.openxmlformats.org/officeDocument/2006/relationships/hyperlink" Target="https://www.redfin.com/CT/Cheshire/81-Fernwood-Ln-06410/home/53757953" TargetMode="External"/><Relationship Id="rId2586" Type="http://schemas.openxmlformats.org/officeDocument/2006/relationships/hyperlink" Target="https://www.redfin.com/CT/New-Haven/102-Front-St-06513/unit-102/home/178313465" TargetMode="External"/><Relationship Id="rId1256" Type="http://schemas.openxmlformats.org/officeDocument/2006/relationships/hyperlink" Target="https://www.redfin.com/CT/Newington/44-Southwood-Rd-06111/home/54043602" TargetMode="External"/><Relationship Id="rId2587" Type="http://schemas.openxmlformats.org/officeDocument/2006/relationships/hyperlink" Target="https://www.redfin.com/CT/Norwich/306-Salem-Tpke-06360/unit-26/home/53934357" TargetMode="External"/><Relationship Id="rId1246" Type="http://schemas.openxmlformats.org/officeDocument/2006/relationships/hyperlink" Target="https://www.redfin.com/CT/Norwalk/129-Sunrise-Hill-Rd-06851/unit-129/home/107860587" TargetMode="External"/><Relationship Id="rId2577" Type="http://schemas.openxmlformats.org/officeDocument/2006/relationships/hyperlink" Target="https://www.redfin.com/CT/Meriden/797-W-Main-St-06451/unit-A/home/54454771" TargetMode="External"/><Relationship Id="rId1247" Type="http://schemas.openxmlformats.org/officeDocument/2006/relationships/hyperlink" Target="https://www.redfin.com/CT/BRANFORD/MAPLE-ST-06405/home/54118105" TargetMode="External"/><Relationship Id="rId2578" Type="http://schemas.openxmlformats.org/officeDocument/2006/relationships/hyperlink" Target="https://www.redfin.com/CT/Hamden/351-Knob-Hill-Dr-06518/home/54224292" TargetMode="External"/><Relationship Id="rId1248" Type="http://schemas.openxmlformats.org/officeDocument/2006/relationships/hyperlink" Target="https://www.redfin.com/CT/Bridgeport/60-Pleasantview-Ave-06606/home/107055599" TargetMode="External"/><Relationship Id="rId2579" Type="http://schemas.openxmlformats.org/officeDocument/2006/relationships/hyperlink" Target="https://www.redfin.com/CT/Middletown/604-Cambridge-Cmns-06457/unit-604/home/54070604" TargetMode="External"/><Relationship Id="rId1249" Type="http://schemas.openxmlformats.org/officeDocument/2006/relationships/hyperlink" Target="https://www.redfin.com/CT/Bridgeport/92-Lourmel-St-06606/home/107047487" TargetMode="External"/><Relationship Id="rId2570" Type="http://schemas.openxmlformats.org/officeDocument/2006/relationships/hyperlink" Target="https://www.redfin.com/CT/Tariffville/15-Tanager-Cir-06081/unit-000015/home/54000810" TargetMode="External"/><Relationship Id="rId1240" Type="http://schemas.openxmlformats.org/officeDocument/2006/relationships/hyperlink" Target="https://www.redfin.com/CT/Norwalk/5-Rockland-Rd-06854/unit-A1/home/107821786" TargetMode="External"/><Relationship Id="rId2571" Type="http://schemas.openxmlformats.org/officeDocument/2006/relationships/hyperlink" Target="https://www.redfin.com/CT/Simsbury/10-Wiggins-Farm-Dr-06070/unit-D/home/53997183" TargetMode="External"/><Relationship Id="rId1241" Type="http://schemas.openxmlformats.org/officeDocument/2006/relationships/hyperlink" Target="https://www.redfin.com/CT/Danbury/55-Mill-Plain-Rd-06811/unit-5-4/home/106983049" TargetMode="External"/><Relationship Id="rId2572" Type="http://schemas.openxmlformats.org/officeDocument/2006/relationships/hyperlink" Target="https://www.redfin.com/CT/Tariffville/15-Tanager-Cir-06081/unit-15/home/144527576" TargetMode="External"/><Relationship Id="rId1242" Type="http://schemas.openxmlformats.org/officeDocument/2006/relationships/hyperlink" Target="https://www.redfin.com/CT/Stratford/302-Hollister-St-06615/home/107210348" TargetMode="External"/><Relationship Id="rId2573" Type="http://schemas.openxmlformats.org/officeDocument/2006/relationships/hyperlink" Target="https://www.redfin.com/CT/South-Windsor/21-Stoughton-Dr-06074/unit-21/home/54128314" TargetMode="External"/><Relationship Id="rId1243" Type="http://schemas.openxmlformats.org/officeDocument/2006/relationships/hyperlink" Target="https://www.redfin.com/CT/Branford/30-Hoadley-Rd-06405/home/54123364" TargetMode="External"/><Relationship Id="rId2574" Type="http://schemas.openxmlformats.org/officeDocument/2006/relationships/hyperlink" Target="https://www.redfin.com/CT/Norwich/38-Hooper-St-06360/unit-12/home/53934684" TargetMode="External"/><Relationship Id="rId1244" Type="http://schemas.openxmlformats.org/officeDocument/2006/relationships/hyperlink" Target="https://www.redfin.com/CT/New-Milford/46-Twin-Oaks-06776/unit-46/home/146458545" TargetMode="External"/><Relationship Id="rId2575" Type="http://schemas.openxmlformats.org/officeDocument/2006/relationships/hyperlink" Target="https://www.redfin.com/CT/Wethersfield/7-Barrington-Dr-06109/unit-B/home/54318702" TargetMode="External"/><Relationship Id="rId1245" Type="http://schemas.openxmlformats.org/officeDocument/2006/relationships/hyperlink" Target="https://www.redfin.com/CT/Norwalk/31-Betts-Pl-06855/unit-4/home/107841791" TargetMode="External"/><Relationship Id="rId2576" Type="http://schemas.openxmlformats.org/officeDocument/2006/relationships/hyperlink" Target="https://www.redfin.com/CT/Orange/51-Lakeside-DR-06477/home/175931955" TargetMode="External"/><Relationship Id="rId1279" Type="http://schemas.openxmlformats.org/officeDocument/2006/relationships/hyperlink" Target="https://www.redfin.com/CT/Hamden/132-Central-Ave-06517/home/54221011" TargetMode="External"/><Relationship Id="rId1270" Type="http://schemas.openxmlformats.org/officeDocument/2006/relationships/hyperlink" Target="https://www.redfin.com/CT/Southington/127-Burritt-ST-06489/unit-3/home/179141444" TargetMode="External"/><Relationship Id="rId1271" Type="http://schemas.openxmlformats.org/officeDocument/2006/relationships/hyperlink" Target="https://www.redfin.com/CT/West-Haven/375-Captain-Thomas-Blvd-06516/unit-76/home/54079396" TargetMode="External"/><Relationship Id="rId1272" Type="http://schemas.openxmlformats.org/officeDocument/2006/relationships/hyperlink" Target="https://www.redfin.com/CT/West-Haven/83-West-Walk-06516/unit-83/home/148566954" TargetMode="External"/><Relationship Id="rId1273" Type="http://schemas.openxmlformats.org/officeDocument/2006/relationships/hyperlink" Target="https://www.redfin.com/CT/Milford/45-Walnut-St-06461/home/53919684" TargetMode="External"/><Relationship Id="rId1274" Type="http://schemas.openxmlformats.org/officeDocument/2006/relationships/hyperlink" Target="https://www.redfin.com/CT/Monroe/35-Sunrise-Ter-06468/home/107068216" TargetMode="External"/><Relationship Id="rId1275" Type="http://schemas.openxmlformats.org/officeDocument/2006/relationships/hyperlink" Target="https://www.redfin.com/CT/Danbury/73-Coalpit-Hill-Rd-06810/unit-1/home/106986191" TargetMode="External"/><Relationship Id="rId1276" Type="http://schemas.openxmlformats.org/officeDocument/2006/relationships/hyperlink" Target="https://www.redfin.com/CT/Danbury/11-Mannions-Ln-06810/unit-25/home/106987703" TargetMode="External"/><Relationship Id="rId1277" Type="http://schemas.openxmlformats.org/officeDocument/2006/relationships/hyperlink" Target="https://www.redfin.com/CT/Danbury/104-Coalpit-Hill-Rd-06810/unit-D4/home/106989398" TargetMode="External"/><Relationship Id="rId1278" Type="http://schemas.openxmlformats.org/officeDocument/2006/relationships/hyperlink" Target="https://www.redfin.com/CT/New-Milford/134-Beard-Dr-06776/unit-134/home/107707883" TargetMode="External"/><Relationship Id="rId1268" Type="http://schemas.openxmlformats.org/officeDocument/2006/relationships/hyperlink" Target="https://www.redfin.com/CT/Fairfield/24-Poe-Ct-06825/unit-24/home/172867936" TargetMode="External"/><Relationship Id="rId2599" Type="http://schemas.openxmlformats.org/officeDocument/2006/relationships/hyperlink" Target="https://www.redfin.com/CT/Norwich/67-Corning-Rd-06360/unit-14/home/53940025" TargetMode="External"/><Relationship Id="rId1269" Type="http://schemas.openxmlformats.org/officeDocument/2006/relationships/hyperlink" Target="https://www.redfin.com/CT/Fairfield/24-Poe-Ct-06825/unit-000024/home/107145809" TargetMode="External"/><Relationship Id="rId2590" Type="http://schemas.openxmlformats.org/officeDocument/2006/relationships/hyperlink" Target="https://www.redfin.com/CT/Norwich/67-Corning-Rd-06360/unit-2/home/53934796" TargetMode="External"/><Relationship Id="rId1260" Type="http://schemas.openxmlformats.org/officeDocument/2006/relationships/hyperlink" Target="https://www.redfin.com/CT/West-Haven/79-Aircraft-Rd-06516/home/54076833" TargetMode="External"/><Relationship Id="rId2591" Type="http://schemas.openxmlformats.org/officeDocument/2006/relationships/hyperlink" Target="https://www.redfin.com/CT/New-Britain/117-Brittany-Farms-Rd-06053/unit-10C/home/179176561" TargetMode="External"/><Relationship Id="rId1261" Type="http://schemas.openxmlformats.org/officeDocument/2006/relationships/hyperlink" Target="https://www.redfin.com/CT/Norwalk/29-Van-Buren-Ave-06850/unit-K3/home/107871251" TargetMode="External"/><Relationship Id="rId2592" Type="http://schemas.openxmlformats.org/officeDocument/2006/relationships/hyperlink" Target="https://www.redfin.com/CT/Meriden/797-W-Main-St-06451/unit-C/home/54454704" TargetMode="External"/><Relationship Id="rId1262" Type="http://schemas.openxmlformats.org/officeDocument/2006/relationships/hyperlink" Target="https://www.redfin.com/CT/Meriden/13-Pine-Tree-Rdg-06450/home/54471487" TargetMode="External"/><Relationship Id="rId2593" Type="http://schemas.openxmlformats.org/officeDocument/2006/relationships/hyperlink" Target="https://www.redfin.com/CT/Norwich/527-W-Thames-St-06360/unit-74/home/53934835" TargetMode="External"/><Relationship Id="rId1263" Type="http://schemas.openxmlformats.org/officeDocument/2006/relationships/hyperlink" Target="https://www.redfin.com/CT/Milford/47-Shea-Ave-06460/unit-47/home/178280756" TargetMode="External"/><Relationship Id="rId2594" Type="http://schemas.openxmlformats.org/officeDocument/2006/relationships/hyperlink" Target="https://www.redfin.com/CT/Norwich/296-Hamilton-Ave-06360/unit-000030/home/53934715" TargetMode="External"/><Relationship Id="rId1264" Type="http://schemas.openxmlformats.org/officeDocument/2006/relationships/hyperlink" Target="https://www.redfin.com/CT/Milford/267-Melba-St-06460/unit-D12/home/53912426" TargetMode="External"/><Relationship Id="rId2595" Type="http://schemas.openxmlformats.org/officeDocument/2006/relationships/hyperlink" Target="https://www.redfin.com/CT/Southington/250-Summer-ST-06489/unit-26/home/172793596" TargetMode="External"/><Relationship Id="rId1265" Type="http://schemas.openxmlformats.org/officeDocument/2006/relationships/hyperlink" Target="https://www.redfin.com/CT/Shelton/17-Coram-Rd-06484/unit-6B/home/107191832" TargetMode="External"/><Relationship Id="rId2596" Type="http://schemas.openxmlformats.org/officeDocument/2006/relationships/hyperlink" Target="https://www.redfin.com/CT/Norwich/527-W-Thames-St-06360/unit-17/home/53934344" TargetMode="External"/><Relationship Id="rId1266" Type="http://schemas.openxmlformats.org/officeDocument/2006/relationships/hyperlink" Target="https://www.redfin.com/CT/West-Hartford/107-Newington-Rd-06110/home/53975404" TargetMode="External"/><Relationship Id="rId2597" Type="http://schemas.openxmlformats.org/officeDocument/2006/relationships/hyperlink" Target="https://www.redfin.com/CT/Simsbury/15-Wiggins-Farm-Dr-06070/unit-C/home/53997575" TargetMode="External"/><Relationship Id="rId1267" Type="http://schemas.openxmlformats.org/officeDocument/2006/relationships/hyperlink" Target="https://www.redfin.com/CT/New-Haven/111-Harbour-Close-06519/unit-111/home/178647571" TargetMode="External"/><Relationship Id="rId2598" Type="http://schemas.openxmlformats.org/officeDocument/2006/relationships/hyperlink" Target="https://www.redfin.com/CT/Vernon/70-Old-Town-Rd-06066/unit-323/home/54342949" TargetMode="External"/><Relationship Id="rId3070" Type="http://schemas.openxmlformats.org/officeDocument/2006/relationships/hyperlink" Target="https://www.redfin.com/CT/Naugatuck/50-Hilltop-Rd-06770/home/54208670" TargetMode="External"/><Relationship Id="rId3072" Type="http://schemas.openxmlformats.org/officeDocument/2006/relationships/hyperlink" Target="https://www.redfin.com/CT/Stratford/317-Huntington-Rd-06614/home/107213834" TargetMode="External"/><Relationship Id="rId3071" Type="http://schemas.openxmlformats.org/officeDocument/2006/relationships/hyperlink" Target="https://www.redfin.com/CT/Meriden/26-Howard-Ave-06450/home/54462308" TargetMode="External"/><Relationship Id="rId3074" Type="http://schemas.openxmlformats.org/officeDocument/2006/relationships/hyperlink" Target="https://www.redfin.com/CT/Groton/228-Lestertown-Rd-06340/home/54175672" TargetMode="External"/><Relationship Id="rId3073" Type="http://schemas.openxmlformats.org/officeDocument/2006/relationships/hyperlink" Target="https://www.redfin.com/CT/East-Hartford/115-Roxbury-Rd-06118/home/54322533" TargetMode="External"/><Relationship Id="rId3076" Type="http://schemas.openxmlformats.org/officeDocument/2006/relationships/hyperlink" Target="https://www.redfin.com/CT/Wallingford/2-Sullivan-Dr-06492/home/53836797" TargetMode="External"/><Relationship Id="rId3075" Type="http://schemas.openxmlformats.org/officeDocument/2006/relationships/hyperlink" Target="https://www.redfin.com/CT/Middletown/33-Frissell-Ter-06457/home/54073715" TargetMode="External"/><Relationship Id="rId3078" Type="http://schemas.openxmlformats.org/officeDocument/2006/relationships/hyperlink" Target="https://www.redfin.com/CT/Windsor/81-Grove-St-06095/home/54272871" TargetMode="External"/><Relationship Id="rId3077" Type="http://schemas.openxmlformats.org/officeDocument/2006/relationships/hyperlink" Target="https://www.redfin.com/CT/Enfield/5-James-St-06082/home/53807335" TargetMode="External"/><Relationship Id="rId3079" Type="http://schemas.openxmlformats.org/officeDocument/2006/relationships/hyperlink" Target="https://www.redfin.com/CT/Waterbury/177-Beecher-Ave-06705/home/53675621" TargetMode="External"/><Relationship Id="rId4390" Type="http://schemas.openxmlformats.org/officeDocument/2006/relationships/hyperlink" Target="https://www.redfin.com/CT/New-Milford/54-Taylor-Ter-06776/home/107707373" TargetMode="External"/><Relationship Id="rId3061" Type="http://schemas.openxmlformats.org/officeDocument/2006/relationships/hyperlink" Target="https://www.redfin.com/CT/Naugatuck/156-Lewis-St-06770/home/54210623" TargetMode="External"/><Relationship Id="rId4392" Type="http://schemas.openxmlformats.org/officeDocument/2006/relationships/hyperlink" Target="https://www.redfin.com/CT/Bridgeport/10-Jennings-Ave-06610/home/107062265" TargetMode="External"/><Relationship Id="rId3060" Type="http://schemas.openxmlformats.org/officeDocument/2006/relationships/hyperlink" Target="https://www.redfin.com/CT/Manchester/50-Victoria-Rd-06040/home/53875262" TargetMode="External"/><Relationship Id="rId4391" Type="http://schemas.openxmlformats.org/officeDocument/2006/relationships/hyperlink" Target="https://www.redfin.com/CT/New-Milford/162-Taylor-Rd-06776/home/107701076" TargetMode="External"/><Relationship Id="rId3063" Type="http://schemas.openxmlformats.org/officeDocument/2006/relationships/hyperlink" Target="https://www.redfin.com/CT/West-Hartford/163-Mayflower-St-06110/home/53968307" TargetMode="External"/><Relationship Id="rId4394" Type="http://schemas.openxmlformats.org/officeDocument/2006/relationships/hyperlink" Target="https://www.redfin.com/CT/Bridgeport/185-King-St-06605/home/107053496" TargetMode="External"/><Relationship Id="rId3062" Type="http://schemas.openxmlformats.org/officeDocument/2006/relationships/hyperlink" Target="https://www.redfin.com/CT/Waterbury/673-Meriden-Rd-06705/home/53683607" TargetMode="External"/><Relationship Id="rId4393" Type="http://schemas.openxmlformats.org/officeDocument/2006/relationships/hyperlink" Target="https://www.redfin.com/CT/Bridgeport/35-Greystone-Rd-06610/home/107059494" TargetMode="External"/><Relationship Id="rId3065" Type="http://schemas.openxmlformats.org/officeDocument/2006/relationships/hyperlink" Target="https://www.redfin.com/CT/New-Britain/80-Westover-Rd-06053/home/53884090" TargetMode="External"/><Relationship Id="rId4396" Type="http://schemas.openxmlformats.org/officeDocument/2006/relationships/hyperlink" Target="https://www.redfin.com/CT/Danbury/8-Fanton-Rd-06811/home/106994217" TargetMode="External"/><Relationship Id="rId3064" Type="http://schemas.openxmlformats.org/officeDocument/2006/relationships/hyperlink" Target="https://www.redfin.com/CT/Bristol/22-Lillian-Rd-06010/home/54394988" TargetMode="External"/><Relationship Id="rId4395" Type="http://schemas.openxmlformats.org/officeDocument/2006/relationships/hyperlink" Target="https://www.redfin.com/CT/Danbury/8-Spruce-Trl-06811/home/106997951" TargetMode="External"/><Relationship Id="rId3067" Type="http://schemas.openxmlformats.org/officeDocument/2006/relationships/hyperlink" Target="https://www.redfin.com/CT/Enfield/58-Post-Office-Rd-06082/home/53801865" TargetMode="External"/><Relationship Id="rId4398" Type="http://schemas.openxmlformats.org/officeDocument/2006/relationships/hyperlink" Target="https://www.redfin.com/CT/Stratford/513-Soundview-Ave-06615/home/107227474" TargetMode="External"/><Relationship Id="rId3066" Type="http://schemas.openxmlformats.org/officeDocument/2006/relationships/hyperlink" Target="https://www.redfin.com/CT/East-Hartford/6-Laurel-St-06108/home/54323212" TargetMode="External"/><Relationship Id="rId4397" Type="http://schemas.openxmlformats.org/officeDocument/2006/relationships/hyperlink" Target="https://www.redfin.com/CT/West-Hartford/92-Parsons-Dr-06117/home/53978606" TargetMode="External"/><Relationship Id="rId3069" Type="http://schemas.openxmlformats.org/officeDocument/2006/relationships/hyperlink" Target="https://www.redfin.com/CT/Enfield/8-Locke-Dr-06082/home/52271823" TargetMode="External"/><Relationship Id="rId3068" Type="http://schemas.openxmlformats.org/officeDocument/2006/relationships/hyperlink" Target="https://www.redfin.com/CT/Newington/181-Beacon-St-06111/home/54041267" TargetMode="External"/><Relationship Id="rId4399" Type="http://schemas.openxmlformats.org/officeDocument/2006/relationships/hyperlink" Target="https://www.redfin.com/CT/Guilford/164-Race-Hill-Rd-06437/home/53896066" TargetMode="External"/><Relationship Id="rId3090" Type="http://schemas.openxmlformats.org/officeDocument/2006/relationships/hyperlink" Target="https://www.redfin.com/CT/Wolcott/242-Celia-Dr-06705/home/53767300" TargetMode="External"/><Relationship Id="rId3092" Type="http://schemas.openxmlformats.org/officeDocument/2006/relationships/hyperlink" Target="https://www.redfin.com/CT/NEW-BRITAIN/BEACH-ST-06053/home/53884800" TargetMode="External"/><Relationship Id="rId3091" Type="http://schemas.openxmlformats.org/officeDocument/2006/relationships/hyperlink" Target="https://www.redfin.com/CT/New-Britain/178-McKinley-Dr-06053/home/53882196" TargetMode="External"/><Relationship Id="rId3094" Type="http://schemas.openxmlformats.org/officeDocument/2006/relationships/hyperlink" Target="https://www.redfin.com/CT/West-Haven/44-Noble-St-06516/home/54081602" TargetMode="External"/><Relationship Id="rId3093" Type="http://schemas.openxmlformats.org/officeDocument/2006/relationships/hyperlink" Target="https://www.redfin.com/CT/Enfield/7-Campania-Rd-06082/home/53801653" TargetMode="External"/><Relationship Id="rId3096" Type="http://schemas.openxmlformats.org/officeDocument/2006/relationships/hyperlink" Target="https://www.redfin.com/CT/Meriden/1250-N-Broad-St-06450/home/54471409" TargetMode="External"/><Relationship Id="rId3095" Type="http://schemas.openxmlformats.org/officeDocument/2006/relationships/hyperlink" Target="https://www.redfin.com/CT/Meriden/278-Crown-St-06450/home/54460304" TargetMode="External"/><Relationship Id="rId3098" Type="http://schemas.openxmlformats.org/officeDocument/2006/relationships/hyperlink" Target="https://www.redfin.com/CT/EAST-HARTFORD/CHESTER-ST-06108/home/54330885" TargetMode="External"/><Relationship Id="rId3097" Type="http://schemas.openxmlformats.org/officeDocument/2006/relationships/hyperlink" Target="https://www.redfin.com/CT/West-Haven/40-Brown-St-06516/home/54082304" TargetMode="External"/><Relationship Id="rId3099" Type="http://schemas.openxmlformats.org/officeDocument/2006/relationships/hyperlink" Target="https://www.redfin.com/CT/EAST-HARTFORD/BRANCH-DR-06118/home/54325920" TargetMode="External"/><Relationship Id="rId3081" Type="http://schemas.openxmlformats.org/officeDocument/2006/relationships/hyperlink" Target="https://www.redfin.com/CT/South-Windsor/115-Windsorville-Rd-06074/home/54130699" TargetMode="External"/><Relationship Id="rId3080" Type="http://schemas.openxmlformats.org/officeDocument/2006/relationships/hyperlink" Target="https://www.redfin.com/CT/New-Britain/496-Allen-St-06053/home/53884998" TargetMode="External"/><Relationship Id="rId3083" Type="http://schemas.openxmlformats.org/officeDocument/2006/relationships/hyperlink" Target="https://www.redfin.com/CT/Manchester/674-Center-St-06040/home/53867767" TargetMode="External"/><Relationship Id="rId3082" Type="http://schemas.openxmlformats.org/officeDocument/2006/relationships/hyperlink" Target="https://www.redfin.com/CT/Torrington/32-Munson-Ave-06790/home/107288594" TargetMode="External"/><Relationship Id="rId3085" Type="http://schemas.openxmlformats.org/officeDocument/2006/relationships/hyperlink" Target="https://www.redfin.com/CT/Middletown/9-Crown-St-06457/home/54067884" TargetMode="External"/><Relationship Id="rId3084" Type="http://schemas.openxmlformats.org/officeDocument/2006/relationships/hyperlink" Target="https://www.redfin.com/CT/East-Hartford/126-Sandra-Dr-06118/home/54328277" TargetMode="External"/><Relationship Id="rId3087" Type="http://schemas.openxmlformats.org/officeDocument/2006/relationships/hyperlink" Target="https://www.redfin.com/CT/Enfield/25-Parky-Dr-06082/home/53802679" TargetMode="External"/><Relationship Id="rId3086" Type="http://schemas.openxmlformats.org/officeDocument/2006/relationships/hyperlink" Target="https://www.redfin.com/CT/Wallingford/12-Penn-Dr-06492/home/53827934" TargetMode="External"/><Relationship Id="rId3089" Type="http://schemas.openxmlformats.org/officeDocument/2006/relationships/hyperlink" Target="https://www.redfin.com/CT/Waterbury/24-Friend-St-06706/home/53681073" TargetMode="External"/><Relationship Id="rId3088" Type="http://schemas.openxmlformats.org/officeDocument/2006/relationships/hyperlink" Target="https://www.redfin.com/CT/Willimantic/67-S-Windham-Rd-06226/home/54364005" TargetMode="External"/><Relationship Id="rId3039" Type="http://schemas.openxmlformats.org/officeDocument/2006/relationships/hyperlink" Target="https://www.redfin.com/CT/East-Hartford/1410-Forbes-St-06118/home/54333822" TargetMode="External"/><Relationship Id="rId5691" Type="http://schemas.openxmlformats.org/officeDocument/2006/relationships/hyperlink" Target="https://www.redfin.com/CT/Hartford/37-Alden-St-06114/unit-L/home/54142890" TargetMode="External"/><Relationship Id="rId5692" Type="http://schemas.openxmlformats.org/officeDocument/2006/relationships/hyperlink" Target="https://www.redfin.com/CT/Windsor/72-Kendrick-Ln-06095/home/54265519" TargetMode="External"/><Relationship Id="rId3030" Type="http://schemas.openxmlformats.org/officeDocument/2006/relationships/hyperlink" Target="https://www.redfin.com/CT/Derby/89-Hawthorne-Ave-06418/home/54235579" TargetMode="External"/><Relationship Id="rId4361" Type="http://schemas.openxmlformats.org/officeDocument/2006/relationships/hyperlink" Target="https://www.redfin.com/CT/Trumbull/5189-Main-St-06611/home/107203901" TargetMode="External"/><Relationship Id="rId4360" Type="http://schemas.openxmlformats.org/officeDocument/2006/relationships/hyperlink" Target="https://www.redfin.com/CT/Trumbull/10-Lindberg-Dr-06611/home/107199945" TargetMode="External"/><Relationship Id="rId5690" Type="http://schemas.openxmlformats.org/officeDocument/2006/relationships/hyperlink" Target="https://www.redfin.com/CT/Hartford/37-Alden-St-06114/unit-W/home/54142952" TargetMode="External"/><Relationship Id="rId3032" Type="http://schemas.openxmlformats.org/officeDocument/2006/relationships/hyperlink" Target="https://www.redfin.com/CT/Willimantic/31-Carey-St-06226/home/54363814" TargetMode="External"/><Relationship Id="rId4363" Type="http://schemas.openxmlformats.org/officeDocument/2006/relationships/hyperlink" Target="https://www.redfin.com/CT/Shelton/92-Prospect-Ave-06484/home/107189506" TargetMode="External"/><Relationship Id="rId5695" Type="http://schemas.openxmlformats.org/officeDocument/2006/relationships/hyperlink" Target="https://www.redfin.com/CT/Meriden/560-Yale-Ave-06450/unit-207/home/54460042" TargetMode="External"/><Relationship Id="rId3031" Type="http://schemas.openxmlformats.org/officeDocument/2006/relationships/hyperlink" Target="https://www.redfin.com/CT/Enfield/27-Weymouth-Rd-06082/home/53800505" TargetMode="External"/><Relationship Id="rId4362" Type="http://schemas.openxmlformats.org/officeDocument/2006/relationships/hyperlink" Target="https://www.redfin.com/CT/Shelton/4-Tuxedo-Ave-06484/home/107195159" TargetMode="External"/><Relationship Id="rId5696" Type="http://schemas.openxmlformats.org/officeDocument/2006/relationships/hyperlink" Target="https://www.redfin.com/CT/Torrington/348-Ledge-Dr-06790/unit-348/home/107285336" TargetMode="External"/><Relationship Id="rId3034" Type="http://schemas.openxmlformats.org/officeDocument/2006/relationships/hyperlink" Target="https://www.redfin.com/CT/Vernon/5-Hale-Street-Ext-06066/home/54345568" TargetMode="External"/><Relationship Id="rId4365" Type="http://schemas.openxmlformats.org/officeDocument/2006/relationships/hyperlink" Target="https://www.redfin.com/CT/West-Hartford/126-Brunswick-Ave-06107/home/53981174" TargetMode="External"/><Relationship Id="rId5693" Type="http://schemas.openxmlformats.org/officeDocument/2006/relationships/hyperlink" Target="https://www.redfin.com/CT/Meriden/560-Yale-Ave-06450/unit-208/home/54459901" TargetMode="External"/><Relationship Id="rId3033" Type="http://schemas.openxmlformats.org/officeDocument/2006/relationships/hyperlink" Target="https://www.redfin.com/CT/Groton/100-Morse-Ave-06340/home/54176320" TargetMode="External"/><Relationship Id="rId4364" Type="http://schemas.openxmlformats.org/officeDocument/2006/relationships/hyperlink" Target="https://www.redfin.com/CT/Newington/90-Eagle-Dr-06111/home/54041140" TargetMode="External"/><Relationship Id="rId5694" Type="http://schemas.openxmlformats.org/officeDocument/2006/relationships/hyperlink" Target="https://www.redfin.com/CT/Waterbury/42-Deerfield-Ave-06708/home/53665394" TargetMode="External"/><Relationship Id="rId3036" Type="http://schemas.openxmlformats.org/officeDocument/2006/relationships/hyperlink" Target="https://www.redfin.com/CT/Stratford/195-Emerald-Pl-06614/home/107208949" TargetMode="External"/><Relationship Id="rId4367" Type="http://schemas.openxmlformats.org/officeDocument/2006/relationships/hyperlink" Target="https://www.redfin.com/CT/Enfield/31-Taft-Ln-06082/home/53807669" TargetMode="External"/><Relationship Id="rId5699" Type="http://schemas.openxmlformats.org/officeDocument/2006/relationships/hyperlink" Target="https://www.redfin.com/CT/Taftville/83-Providence-St-06380/home/53929540" TargetMode="External"/><Relationship Id="rId3035" Type="http://schemas.openxmlformats.org/officeDocument/2006/relationships/hyperlink" Target="https://www.redfin.com/CT/Milford/57-Ridge-St-06460/home/53922697" TargetMode="External"/><Relationship Id="rId4366" Type="http://schemas.openxmlformats.org/officeDocument/2006/relationships/hyperlink" Target="https://www.redfin.com/CT/North-Haven/123-Blakeslee-Ave-06473/home/53994097" TargetMode="External"/><Relationship Id="rId3038" Type="http://schemas.openxmlformats.org/officeDocument/2006/relationships/hyperlink" Target="https://www.redfin.com/CT/East-Hartford/88-Old-Roberts-St-06108/home/54327305" TargetMode="External"/><Relationship Id="rId4369" Type="http://schemas.openxmlformats.org/officeDocument/2006/relationships/hyperlink" Target="https://www.redfin.com/CT/West-Hartford/86-Sylvan-Ave-06107/home/53971927" TargetMode="External"/><Relationship Id="rId5697" Type="http://schemas.openxmlformats.org/officeDocument/2006/relationships/hyperlink" Target="https://www.redfin.com/CT/Torrington/364-Ledge-Dr-06790/unit-364/home/107284591" TargetMode="External"/><Relationship Id="rId3037" Type="http://schemas.openxmlformats.org/officeDocument/2006/relationships/hyperlink" Target="https://www.redfin.com/CT/Stratford/48-Airway-Dr-06615/home/107218074" TargetMode="External"/><Relationship Id="rId4368" Type="http://schemas.openxmlformats.org/officeDocument/2006/relationships/hyperlink" Target="https://www.redfin.com/CT/Bridgeport/131-Bear-Paw-Rd-06606/home/107059320" TargetMode="External"/><Relationship Id="rId5698" Type="http://schemas.openxmlformats.org/officeDocument/2006/relationships/hyperlink" Target="https://www.redfin.com/CT/Milford/330-Merwin-Ave-06460/unit-H11/home/53918638" TargetMode="External"/><Relationship Id="rId3029" Type="http://schemas.openxmlformats.org/officeDocument/2006/relationships/hyperlink" Target="https://www.redfin.com/CT/New-Britain/31-James-Ave-06053/home/53887266" TargetMode="External"/><Relationship Id="rId3028" Type="http://schemas.openxmlformats.org/officeDocument/2006/relationships/hyperlink" Target="https://www.redfin.com/CT/Vernon/4-Terrace-Dr-06066/home/54342998" TargetMode="External"/><Relationship Id="rId4359" Type="http://schemas.openxmlformats.org/officeDocument/2006/relationships/hyperlink" Target="https://www.redfin.com/CT/Stratford/120-James-Farm-Rd-06614/home/107211640" TargetMode="External"/><Relationship Id="rId5680" Type="http://schemas.openxmlformats.org/officeDocument/2006/relationships/hyperlink" Target="https://www.redfin.com/CT/Waterbury/59-Oakwood-Ave-06708/home/53664566" TargetMode="External"/><Relationship Id="rId5681" Type="http://schemas.openxmlformats.org/officeDocument/2006/relationships/hyperlink" Target="https://www.redfin.com/CT/New-Haven/26-Willis-St-06511/home/54291798" TargetMode="External"/><Relationship Id="rId4350" Type="http://schemas.openxmlformats.org/officeDocument/2006/relationships/hyperlink" Target="https://www.redfin.com/CT/Fairfield/41-Marne-Ave-06825/home/107136757" TargetMode="External"/><Relationship Id="rId3021" Type="http://schemas.openxmlformats.org/officeDocument/2006/relationships/hyperlink" Target="https://www.redfin.com/CT/Bridgeport/601-Gurdon-St-06606/home/107054697" TargetMode="External"/><Relationship Id="rId4352" Type="http://schemas.openxmlformats.org/officeDocument/2006/relationships/hyperlink" Target="https://www.redfin.com/CT/South-Windsor/120-Skyline-Dr-06074/home/54134463" TargetMode="External"/><Relationship Id="rId5684" Type="http://schemas.openxmlformats.org/officeDocument/2006/relationships/hyperlink" Target="https://www.redfin.com/CT/Willimantic/283-Mansfield-Ave-06226/home/54362557" TargetMode="External"/><Relationship Id="rId3020" Type="http://schemas.openxmlformats.org/officeDocument/2006/relationships/hyperlink" Target="https://www.redfin.com/CT/Vernon/29-Range-Hill-Dr-06066/home/54343992" TargetMode="External"/><Relationship Id="rId4351" Type="http://schemas.openxmlformats.org/officeDocument/2006/relationships/hyperlink" Target="https://www.redfin.com/CT/Southington/56-Bagley-Rd-06489/home/53720291" TargetMode="External"/><Relationship Id="rId5685" Type="http://schemas.openxmlformats.org/officeDocument/2006/relationships/hyperlink" Target="https://www.redfin.com/CT/New-Haven/673-Quinnipiac-Ave-06513/unit-000673/home/54280175" TargetMode="External"/><Relationship Id="rId3023" Type="http://schemas.openxmlformats.org/officeDocument/2006/relationships/hyperlink" Target="https://www.redfin.com/CT/Bridgeport/40-Wilmot-Pl-06607/home/107057767" TargetMode="External"/><Relationship Id="rId4354" Type="http://schemas.openxmlformats.org/officeDocument/2006/relationships/hyperlink" Target="https://www.redfin.com/CT/Monroe/26-Arbor-Rd-06468/home/107068105" TargetMode="External"/><Relationship Id="rId5682" Type="http://schemas.openxmlformats.org/officeDocument/2006/relationships/hyperlink" Target="https://www.redfin.com/CT/Waterbury/463-Highland-Ave-06708/home/53675883" TargetMode="External"/><Relationship Id="rId3022" Type="http://schemas.openxmlformats.org/officeDocument/2006/relationships/hyperlink" Target="https://www.redfin.com/CT/Bridgeport/626-Hallett-St-06608/home/107046706" TargetMode="External"/><Relationship Id="rId4353" Type="http://schemas.openxmlformats.org/officeDocument/2006/relationships/hyperlink" Target="https://www.redfin.com/CT/Orange/543-Treat-Ln-06477/home/53947957" TargetMode="External"/><Relationship Id="rId5683" Type="http://schemas.openxmlformats.org/officeDocument/2006/relationships/hyperlink" Target="https://www.redfin.com/CT/Hartford/107-Harbison-Ave-06106/home/54145948" TargetMode="External"/><Relationship Id="rId3025" Type="http://schemas.openxmlformats.org/officeDocument/2006/relationships/hyperlink" Target="https://www.redfin.com/CT/Newington/36-Woodmere-Rd-06111/home/54034817" TargetMode="External"/><Relationship Id="rId4356" Type="http://schemas.openxmlformats.org/officeDocument/2006/relationships/hyperlink" Target="https://www.redfin.com/CT/Branford/53-Milo-Dr-06405/home/54121431" TargetMode="External"/><Relationship Id="rId5688" Type="http://schemas.openxmlformats.org/officeDocument/2006/relationships/hyperlink" Target="https://www.redfin.com/CT/West-Hartford/506-Mountain-Rd-06117/home/53968558" TargetMode="External"/><Relationship Id="rId3024" Type="http://schemas.openxmlformats.org/officeDocument/2006/relationships/hyperlink" Target="https://www.redfin.com/CT/Danbury/25-Henso-Dr-06811/home/107000006" TargetMode="External"/><Relationship Id="rId4355" Type="http://schemas.openxmlformats.org/officeDocument/2006/relationships/hyperlink" Target="https://www.redfin.com/CT/Bridgeport/25-Herkimer-St-06604/home/107037941" TargetMode="External"/><Relationship Id="rId5689" Type="http://schemas.openxmlformats.org/officeDocument/2006/relationships/hyperlink" Target="https://www.redfin.com/CT/SOUTHINGTON/2118-MERIDEN-WATERBURY-TPKE-06489/unit-4/home/53716512" TargetMode="External"/><Relationship Id="rId3027" Type="http://schemas.openxmlformats.org/officeDocument/2006/relationships/hyperlink" Target="https://www.redfin.com/CT/Waterbury/802-Bunker-Hill-Ave-06708/home/53666783" TargetMode="External"/><Relationship Id="rId4358" Type="http://schemas.openxmlformats.org/officeDocument/2006/relationships/hyperlink" Target="https://www.redfin.com/CT/Milford/18-Morrell-Ave-06461/home/53915032" TargetMode="External"/><Relationship Id="rId5686" Type="http://schemas.openxmlformats.org/officeDocument/2006/relationships/hyperlink" Target="https://www.redfin.com/CT/New-Haven/673-Quinnipiac-Ave-06513/unit-11/home/172885374" TargetMode="External"/><Relationship Id="rId3026" Type="http://schemas.openxmlformats.org/officeDocument/2006/relationships/hyperlink" Target="https://www.redfin.com/CT/Vernon/641-Dart-Hill-Rd-06066/home/54342676" TargetMode="External"/><Relationship Id="rId4357" Type="http://schemas.openxmlformats.org/officeDocument/2006/relationships/hyperlink" Target="https://www.redfin.com/CT/South-Windsor/552-Deming-St-06074/home/54130635" TargetMode="External"/><Relationship Id="rId5687" Type="http://schemas.openxmlformats.org/officeDocument/2006/relationships/hyperlink" Target="https://www.redfin.com/CT/Hartford/37-Alden-St-06114/unit-R/home/54143353" TargetMode="External"/><Relationship Id="rId3050" Type="http://schemas.openxmlformats.org/officeDocument/2006/relationships/hyperlink" Target="https://www.redfin.com/CT/Bridgeport/117-Colony-St-06610/home/107046040" TargetMode="External"/><Relationship Id="rId4381" Type="http://schemas.openxmlformats.org/officeDocument/2006/relationships/hyperlink" Target="https://www.redfin.com/CT/Stratford/84-Linton-St-06614/home/107224581" TargetMode="External"/><Relationship Id="rId4380" Type="http://schemas.openxmlformats.org/officeDocument/2006/relationships/hyperlink" Target="https://www.redfin.com/CT/West-Hartford/25-Sherwood-Rd-06117/home/53978316" TargetMode="External"/><Relationship Id="rId3052" Type="http://schemas.openxmlformats.org/officeDocument/2006/relationships/hyperlink" Target="https://www.redfin.com/CT/Meriden/93-S-View-St-06451/home/54471473" TargetMode="External"/><Relationship Id="rId4383" Type="http://schemas.openxmlformats.org/officeDocument/2006/relationships/hyperlink" Target="https://www.redfin.com/CT/Fairfield/309-Post-Rd-06824/home/107136520" TargetMode="External"/><Relationship Id="rId3051" Type="http://schemas.openxmlformats.org/officeDocument/2006/relationships/hyperlink" Target="https://www.redfin.com/CT/Naugatuck/23-John-St-06770/home/54204635" TargetMode="External"/><Relationship Id="rId4382" Type="http://schemas.openxmlformats.org/officeDocument/2006/relationships/hyperlink" Target="https://www.redfin.com/CT/West-Haven/95-Wilson-Ave-06516/home/54090467" TargetMode="External"/><Relationship Id="rId3054" Type="http://schemas.openxmlformats.org/officeDocument/2006/relationships/hyperlink" Target="https://www.redfin.com/CT/East-Hartford/76-Montague-Cir-06118/home/54326966" TargetMode="External"/><Relationship Id="rId4385" Type="http://schemas.openxmlformats.org/officeDocument/2006/relationships/hyperlink" Target="https://www.redfin.com/CT/Groton/18-Ridge-St-06340/home/54183751" TargetMode="External"/><Relationship Id="rId3053" Type="http://schemas.openxmlformats.org/officeDocument/2006/relationships/hyperlink" Target="https://www.redfin.com/CT/Stratford/1601-W-Broad-St-06615/home/107226874" TargetMode="External"/><Relationship Id="rId4384" Type="http://schemas.openxmlformats.org/officeDocument/2006/relationships/hyperlink" Target="https://www.redfin.com/CT/Mystic/200-Capstan-Ave-06355/home/54181543" TargetMode="External"/><Relationship Id="rId3056" Type="http://schemas.openxmlformats.org/officeDocument/2006/relationships/hyperlink" Target="https://www.redfin.com/CT/Mansfield-Center/17-Circle-Dr-06250/home/53789630" TargetMode="External"/><Relationship Id="rId4387" Type="http://schemas.openxmlformats.org/officeDocument/2006/relationships/hyperlink" Target="https://www.redfin.com/CT/Bristol/53-Del-Prado-Dr-06010/home/54408914" TargetMode="External"/><Relationship Id="rId3055" Type="http://schemas.openxmlformats.org/officeDocument/2006/relationships/hyperlink" Target="https://www.redfin.com/CT/East-Hartford/190-Westerly-Ter-06118/home/54331154" TargetMode="External"/><Relationship Id="rId4386" Type="http://schemas.openxmlformats.org/officeDocument/2006/relationships/hyperlink" Target="https://www.redfin.com/CT/Trumbull/15-Elberta-Ave-06611/home/107198201" TargetMode="External"/><Relationship Id="rId3058" Type="http://schemas.openxmlformats.org/officeDocument/2006/relationships/hyperlink" Target="https://www.redfin.com/CT/Torrington/269-Edgewood-Dr-06790/home/107288775" TargetMode="External"/><Relationship Id="rId4389" Type="http://schemas.openxmlformats.org/officeDocument/2006/relationships/hyperlink" Target="https://www.redfin.com/CT/SOUTHINGTON/HARNESS-DR-06489/home/53727636" TargetMode="External"/><Relationship Id="rId3057" Type="http://schemas.openxmlformats.org/officeDocument/2006/relationships/hyperlink" Target="https://www.redfin.com/CT/Unionville/2-Buena-Vista-Dr-06085/home/54425360" TargetMode="External"/><Relationship Id="rId4388" Type="http://schemas.openxmlformats.org/officeDocument/2006/relationships/hyperlink" Target="https://www.redfin.com/CT/Bristol/480-Willis-St-06010/home/54403342" TargetMode="External"/><Relationship Id="rId3059" Type="http://schemas.openxmlformats.org/officeDocument/2006/relationships/hyperlink" Target="https://www.redfin.com/CT/New-Britain/98-Highview-Ave-06053/home/53886865" TargetMode="External"/><Relationship Id="rId4370" Type="http://schemas.openxmlformats.org/officeDocument/2006/relationships/hyperlink" Target="https://www.redfin.com/CT/West-Haven/17-Susquehanna-Ave-06516/home/54089081" TargetMode="External"/><Relationship Id="rId3041" Type="http://schemas.openxmlformats.org/officeDocument/2006/relationships/hyperlink" Target="https://www.redfin.com/CT/Enfield/60-Yale-Dr-06082/home/53800617" TargetMode="External"/><Relationship Id="rId4372" Type="http://schemas.openxmlformats.org/officeDocument/2006/relationships/hyperlink" Target="https://www.redfin.com/CT/Milford/243-Seaside-Ave-06460/home/53915533" TargetMode="External"/><Relationship Id="rId3040" Type="http://schemas.openxmlformats.org/officeDocument/2006/relationships/hyperlink" Target="https://www.redfin.com/CT/Torrington/76-Borough-St-06790/home/107289487" TargetMode="External"/><Relationship Id="rId4371" Type="http://schemas.openxmlformats.org/officeDocument/2006/relationships/hyperlink" Target="https://www.redfin.com/CT/Milford/93-Long-Island-View-Rd-06460/home/53915694" TargetMode="External"/><Relationship Id="rId3043" Type="http://schemas.openxmlformats.org/officeDocument/2006/relationships/hyperlink" Target="https://www.redfin.com/CT/Mansfield-Center/209-Pleasant-Valley-Rd-06250/home/53788922" TargetMode="External"/><Relationship Id="rId4374" Type="http://schemas.openxmlformats.org/officeDocument/2006/relationships/hyperlink" Target="https://www.redfin.com/CT/Trumbull/5086-Main-St-06611/home/107199008" TargetMode="External"/><Relationship Id="rId3042" Type="http://schemas.openxmlformats.org/officeDocument/2006/relationships/hyperlink" Target="https://www.redfin.com/CT/Enfield/15-Beech-Rd-06082/home/53804596" TargetMode="External"/><Relationship Id="rId4373" Type="http://schemas.openxmlformats.org/officeDocument/2006/relationships/hyperlink" Target="https://www.redfin.com/CT/Fairfield/247-Bennett-St-06825/home/107133255" TargetMode="External"/><Relationship Id="rId3045" Type="http://schemas.openxmlformats.org/officeDocument/2006/relationships/hyperlink" Target="https://www.redfin.com/CT/Windham/336-Ballamahack-Rd-06280/home/54366694" TargetMode="External"/><Relationship Id="rId4376" Type="http://schemas.openxmlformats.org/officeDocument/2006/relationships/hyperlink" Target="https://www.redfin.com/CT/Shelton/28-Tuxedo-Ave-06484/home/107191283" TargetMode="External"/><Relationship Id="rId3044" Type="http://schemas.openxmlformats.org/officeDocument/2006/relationships/hyperlink" Target="https://www.redfin.com/CT/Simsbury/3-Hazelmeadow-Pl-06070/home/53998449" TargetMode="External"/><Relationship Id="rId4375" Type="http://schemas.openxmlformats.org/officeDocument/2006/relationships/hyperlink" Target="https://www.redfin.com/CT/Southington/90-Douglas-St-06489/home/166695084" TargetMode="External"/><Relationship Id="rId3047" Type="http://schemas.openxmlformats.org/officeDocument/2006/relationships/hyperlink" Target="https://www.redfin.com/CT/New-Haven/15-Hemingway-Pl-06513/home/54281026" TargetMode="External"/><Relationship Id="rId4378" Type="http://schemas.openxmlformats.org/officeDocument/2006/relationships/hyperlink" Target="https://www.redfin.com/CT/Bridgeport/162-Lourmel-St-06606/home/107038642" TargetMode="External"/><Relationship Id="rId3046" Type="http://schemas.openxmlformats.org/officeDocument/2006/relationships/hyperlink" Target="https://www.redfin.com/CT/Bridgeport/185-Ash-St-06605/home/107045498" TargetMode="External"/><Relationship Id="rId4377" Type="http://schemas.openxmlformats.org/officeDocument/2006/relationships/hyperlink" Target="https://www.redfin.com/CT/New-Milford/12-Cambridge-Cir-06776/home/107717807" TargetMode="External"/><Relationship Id="rId3049" Type="http://schemas.openxmlformats.org/officeDocument/2006/relationships/hyperlink" Target="https://www.redfin.com/CT/New-Britain/164-Governor-St-06053/home/53886634" TargetMode="External"/><Relationship Id="rId3048" Type="http://schemas.openxmlformats.org/officeDocument/2006/relationships/hyperlink" Target="https://www.redfin.com/CT/Hartford/51-Grant-St-06106/home/54157234" TargetMode="External"/><Relationship Id="rId4379" Type="http://schemas.openxmlformats.org/officeDocument/2006/relationships/hyperlink" Target="https://www.redfin.com/CT/Bristol/Lot-17-Wiegert-WAY-06010/home/176296091" TargetMode="External"/><Relationship Id="rId9210" Type="http://schemas.openxmlformats.org/officeDocument/2006/relationships/hyperlink" Target="https://www.redfin.com/CT/Norwalk/96-Truman-St-06850/home/107831240" TargetMode="External"/><Relationship Id="rId9211" Type="http://schemas.openxmlformats.org/officeDocument/2006/relationships/hyperlink" Target="https://www.redfin.com/CT/New-Britain/301-Tremont-St-06051/home/53884384" TargetMode="External"/><Relationship Id="rId9212" Type="http://schemas.openxmlformats.org/officeDocument/2006/relationships/hyperlink" Target="https://www.redfin.com/CT/Bridgeport/324-Benham-Ave-06604/home/107045271" TargetMode="External"/><Relationship Id="rId9217" Type="http://schemas.openxmlformats.org/officeDocument/2006/relationships/hyperlink" Target="https://www.redfin.com/CT/New-Haven/352-St-Ronan-St-06511/home/54286146" TargetMode="External"/><Relationship Id="rId9218" Type="http://schemas.openxmlformats.org/officeDocument/2006/relationships/hyperlink" Target="https://www.redfin.com/CT/Waterbury/1472-Baldwin-St-06706/home/177423778" TargetMode="External"/><Relationship Id="rId9219" Type="http://schemas.openxmlformats.org/officeDocument/2006/relationships/hyperlink" Target="https://www.redfin.com/CT/Derby/70-Water-St-06418/home/54236090" TargetMode="External"/><Relationship Id="rId9213" Type="http://schemas.openxmlformats.org/officeDocument/2006/relationships/hyperlink" Target="https://www.redfin.com/CT/New-Britain/226-Grove-St-06053/home/53886789" TargetMode="External"/><Relationship Id="rId9214" Type="http://schemas.openxmlformats.org/officeDocument/2006/relationships/hyperlink" Target="https://www.redfin.com/CT/Manchester/105-Main-St-06042/home/53863332" TargetMode="External"/><Relationship Id="rId9215" Type="http://schemas.openxmlformats.org/officeDocument/2006/relationships/hyperlink" Target="https://www.redfin.com/CT/Waterbury/133-Pine-St-06710/home/109546156" TargetMode="External"/><Relationship Id="rId9216" Type="http://schemas.openxmlformats.org/officeDocument/2006/relationships/hyperlink" Target="https://www.redfin.com/CT/Greenwich/547-North-St-06830/home/107016157" TargetMode="External"/><Relationship Id="rId9200" Type="http://schemas.openxmlformats.org/officeDocument/2006/relationships/hyperlink" Target="https://www.redfin.com/CT/Waterbury/252-Oak-St-06705/home/53673661" TargetMode="External"/><Relationship Id="rId9201" Type="http://schemas.openxmlformats.org/officeDocument/2006/relationships/hyperlink" Target="https://www.redfin.com/CT/EAST-HARTFORD/WOODLAWN-CIR-06108/home/54328826" TargetMode="External"/><Relationship Id="rId9206" Type="http://schemas.openxmlformats.org/officeDocument/2006/relationships/hyperlink" Target="https://www.redfin.com/CT/Norwalk/43-Glenwood-Ave-06854/home/107833472" TargetMode="External"/><Relationship Id="rId9207" Type="http://schemas.openxmlformats.org/officeDocument/2006/relationships/hyperlink" Target="https://www.redfin.com/CT/New-London/36-Truman-St-06320/home/172870674" TargetMode="External"/><Relationship Id="rId9208" Type="http://schemas.openxmlformats.org/officeDocument/2006/relationships/hyperlink" Target="https://www.redfin.com/CT/Waterbury/154-Buckingham-St-06710/home/53670682" TargetMode="External"/><Relationship Id="rId9209" Type="http://schemas.openxmlformats.org/officeDocument/2006/relationships/hyperlink" Target="https://www.redfin.com/CT/Greenwich/432-Field-Point-Rd-06830/home/107012542" TargetMode="External"/><Relationship Id="rId9202" Type="http://schemas.openxmlformats.org/officeDocument/2006/relationships/hyperlink" Target="https://www.redfin.com/CT/East-Hartford/6-Woodlawn-Cir-06108/home/54323285" TargetMode="External"/><Relationship Id="rId9203" Type="http://schemas.openxmlformats.org/officeDocument/2006/relationships/hyperlink" Target="https://www.redfin.com/CT/Taftville/205-Norwich-Ave-06380/home/178651097" TargetMode="External"/><Relationship Id="rId9204" Type="http://schemas.openxmlformats.org/officeDocument/2006/relationships/hyperlink" Target="https://www.redfin.com/CT/North-Haven/5000-Ridge-Rd-06473/home/53994037" TargetMode="External"/><Relationship Id="rId9205" Type="http://schemas.openxmlformats.org/officeDocument/2006/relationships/hyperlink" Target="https://www.redfin.com/CT/Hartford/28-Whitney-St-06105/home/54158986" TargetMode="External"/><Relationship Id="rId9231" Type="http://schemas.openxmlformats.org/officeDocument/2006/relationships/hyperlink" Target="https://www.redfin.com/CT/New-Haven/178-Kimberly-Ave-06519/home/54288088" TargetMode="External"/><Relationship Id="rId9232" Type="http://schemas.openxmlformats.org/officeDocument/2006/relationships/hyperlink" Target="https://www.redfin.com/CT/New-Britain/98-Columbia-St-06052/home/53885713" TargetMode="External"/><Relationship Id="rId9233" Type="http://schemas.openxmlformats.org/officeDocument/2006/relationships/hyperlink" Target="https://www.redfin.com/CT/New-Haven/249-Chatham-St-06513/home/54283567" TargetMode="External"/><Relationship Id="rId9234" Type="http://schemas.openxmlformats.org/officeDocument/2006/relationships/hyperlink" Target="https://www.redfin.com/CT/Bridgeport/133-Ash-St-06605/home/107039177" TargetMode="External"/><Relationship Id="rId9230" Type="http://schemas.openxmlformats.org/officeDocument/2006/relationships/hyperlink" Target="https://www.redfin.com/CT/New-Britain/41-Ridgewood-St-06053/home/53888409" TargetMode="External"/><Relationship Id="rId9239" Type="http://schemas.openxmlformats.org/officeDocument/2006/relationships/hyperlink" Target="https://www.redfin.com/CT/Naugatuck/376-N-Main-St-06770/home/54211207" TargetMode="External"/><Relationship Id="rId9235" Type="http://schemas.openxmlformats.org/officeDocument/2006/relationships/hyperlink" Target="https://www.redfin.com/CT/Hartford/188-Russ-St-06106/home/54151785" TargetMode="External"/><Relationship Id="rId9236" Type="http://schemas.openxmlformats.org/officeDocument/2006/relationships/hyperlink" Target="https://www.redfin.com/CT/Hartford/320-Garden-St-06112/home/54156180" TargetMode="External"/><Relationship Id="rId9237" Type="http://schemas.openxmlformats.org/officeDocument/2006/relationships/hyperlink" Target="https://www.redfin.com/CT/Hartford/118-Adams-St-06112/home/146233600" TargetMode="External"/><Relationship Id="rId9238" Type="http://schemas.openxmlformats.org/officeDocument/2006/relationships/hyperlink" Target="https://www.redfin.com/CT/Hartford/452-Prospect-Ave-06105/home/54149181" TargetMode="External"/><Relationship Id="rId9220" Type="http://schemas.openxmlformats.org/officeDocument/2006/relationships/hyperlink" Target="https://www.redfin.com/CT/East-Hartford/16-Bliss-St-06108/home/54331460" TargetMode="External"/><Relationship Id="rId9221" Type="http://schemas.openxmlformats.org/officeDocument/2006/relationships/hyperlink" Target="https://www.redfin.com/CT/Waterbury/430-Washington-Ave-06708/home/53676827" TargetMode="External"/><Relationship Id="rId9222" Type="http://schemas.openxmlformats.org/officeDocument/2006/relationships/hyperlink" Target="https://www.redfin.com/CT/Hartford/86-Plainfield-St-06112/home/54153696" TargetMode="External"/><Relationship Id="rId9223" Type="http://schemas.openxmlformats.org/officeDocument/2006/relationships/hyperlink" Target="https://www.redfin.com/CT/Danbury/72-Town-Hill-Ave-06810/home/106998144" TargetMode="External"/><Relationship Id="rId9228" Type="http://schemas.openxmlformats.org/officeDocument/2006/relationships/hyperlink" Target="https://www.redfin.com/CT/New-Britain/228-Washington-St-06051/home/53889333" TargetMode="External"/><Relationship Id="rId9229" Type="http://schemas.openxmlformats.org/officeDocument/2006/relationships/hyperlink" Target="https://www.redfin.com/CT/Derby/116-Hawthorne-Ave-06418/home/54235701" TargetMode="External"/><Relationship Id="rId9224" Type="http://schemas.openxmlformats.org/officeDocument/2006/relationships/hyperlink" Target="https://www.redfin.com/CT/West-Haven/399-Washington-Ave-06516/home/54082637" TargetMode="External"/><Relationship Id="rId9225" Type="http://schemas.openxmlformats.org/officeDocument/2006/relationships/hyperlink" Target="https://www.redfin.com/CT/Bridgeport/1854-Boston-Ave-06610/home/107044320" TargetMode="External"/><Relationship Id="rId9226" Type="http://schemas.openxmlformats.org/officeDocument/2006/relationships/hyperlink" Target="https://www.redfin.com/CT/Bridgeport/338-5th-St-06607/home/107037384" TargetMode="External"/><Relationship Id="rId9227" Type="http://schemas.openxmlformats.org/officeDocument/2006/relationships/hyperlink" Target="https://www.redfin.com/CT/Bridgeport/713-Bishop-Ave-06610/home/107048491" TargetMode="External"/><Relationship Id="rId9282" Type="http://schemas.openxmlformats.org/officeDocument/2006/relationships/hyperlink" Target="https://www.redfin.com/CT/Greenwich/20-Fox-Run-Ln-06831/home/107020704" TargetMode="External"/><Relationship Id="rId9283" Type="http://schemas.openxmlformats.org/officeDocument/2006/relationships/drawing" Target="../drawings/drawing1.xml"/><Relationship Id="rId5714" Type="http://schemas.openxmlformats.org/officeDocument/2006/relationships/hyperlink" Target="https://www.redfin.com/CT/Greenwich/120-E-Elm-St-06830/unit-2/home/107024795" TargetMode="External"/><Relationship Id="rId5715" Type="http://schemas.openxmlformats.org/officeDocument/2006/relationships/hyperlink" Target="https://www.redfin.com/CT/Wilton/240-Newtown-Tpke-06897/home/107150451" TargetMode="External"/><Relationship Id="rId5712" Type="http://schemas.openxmlformats.org/officeDocument/2006/relationships/hyperlink" Target="https://www.redfin.com/CT/Greenwich/37-Davenport-Ave-06830/unit-3/home/107013404" TargetMode="External"/><Relationship Id="rId5713" Type="http://schemas.openxmlformats.org/officeDocument/2006/relationships/hyperlink" Target="https://www.redfin.com/CT/Greenwich/18-Ivanhoe-Ln-06830/home/107022935" TargetMode="External"/><Relationship Id="rId5718" Type="http://schemas.openxmlformats.org/officeDocument/2006/relationships/hyperlink" Target="https://www.redfin.com/CT/Westport/6-Lost-Lodge-Rd-06880/home/107264905" TargetMode="External"/><Relationship Id="rId5719" Type="http://schemas.openxmlformats.org/officeDocument/2006/relationships/hyperlink" Target="https://www.redfin.com/CT/Norwalk/33-N-Water-St-06854/unit-802/home/107877922" TargetMode="External"/><Relationship Id="rId5716" Type="http://schemas.openxmlformats.org/officeDocument/2006/relationships/hyperlink" Target="https://www.redfin.com/CT/Weston/108-Steep-Hill-Rd-06883/home/107006484" TargetMode="External"/><Relationship Id="rId5717" Type="http://schemas.openxmlformats.org/officeDocument/2006/relationships/hyperlink" Target="https://www.redfin.com/CT/Weston/30-Catbrier-Rd-06883/home/107009062" TargetMode="External"/><Relationship Id="rId5710" Type="http://schemas.openxmlformats.org/officeDocument/2006/relationships/hyperlink" Target="https://www.redfin.com/CT/Darien/16-Shennamere-Rd-06820/home/107160598" TargetMode="External"/><Relationship Id="rId5711" Type="http://schemas.openxmlformats.org/officeDocument/2006/relationships/hyperlink" Target="https://www.redfin.com/CT/Milford/28-Seaview-Ave-06460/home/53923686" TargetMode="External"/><Relationship Id="rId5703" Type="http://schemas.openxmlformats.org/officeDocument/2006/relationships/hyperlink" Target="https://www.redfin.com/CT/Waterbury/98-Burr-St-06708/home/53678876" TargetMode="External"/><Relationship Id="rId5704" Type="http://schemas.openxmlformats.org/officeDocument/2006/relationships/hyperlink" Target="https://www.redfin.com/CT/Bristol/74-Gayle-Dr-06010/home/54394216" TargetMode="External"/><Relationship Id="rId5701" Type="http://schemas.openxmlformats.org/officeDocument/2006/relationships/hyperlink" Target="https://www.redfin.com/CT/Newington/29-Chapman-St-06111/home/54036557" TargetMode="External"/><Relationship Id="rId5702" Type="http://schemas.openxmlformats.org/officeDocument/2006/relationships/hyperlink" Target="https://www.redfin.com/CT/East-Haven/183-Thompson-St-06513/unit-E/home/54305407" TargetMode="External"/><Relationship Id="rId5707" Type="http://schemas.openxmlformats.org/officeDocument/2006/relationships/hyperlink" Target="https://www.redfin.com/CT/Hartford/133-Burnham-St-06112/home/54152869" TargetMode="External"/><Relationship Id="rId5708" Type="http://schemas.openxmlformats.org/officeDocument/2006/relationships/hyperlink" Target="https://www.redfin.com/CT/Bridgeport/454-Seaview-Ave-06607/home/107045042" TargetMode="External"/><Relationship Id="rId5705" Type="http://schemas.openxmlformats.org/officeDocument/2006/relationships/hyperlink" Target="https://www.redfin.com/CT/Tariffville/15-Teal-Cir-06081/unit-15/home/175498931" TargetMode="External"/><Relationship Id="rId5706" Type="http://schemas.openxmlformats.org/officeDocument/2006/relationships/hyperlink" Target="https://www.redfin.com/CT/Hartford/20-Henry-St-06114/home/54146836" TargetMode="External"/><Relationship Id="rId5709" Type="http://schemas.openxmlformats.org/officeDocument/2006/relationships/hyperlink" Target="https://www.redfin.com/CT/Hartford/16-Putnam-Hts-06106/home/54143037" TargetMode="External"/><Relationship Id="rId5700" Type="http://schemas.openxmlformats.org/officeDocument/2006/relationships/hyperlink" Target="https://www.redfin.com/CT/East-Haven/183-Thompson-St-06513/unit-E/home/54305407" TargetMode="External"/><Relationship Id="rId9253" Type="http://schemas.openxmlformats.org/officeDocument/2006/relationships/hyperlink" Target="https://www.redfin.com/CT/Hartford/334-Jefferson-St-06106/home/54151353" TargetMode="External"/><Relationship Id="rId9254" Type="http://schemas.openxmlformats.org/officeDocument/2006/relationships/hyperlink" Target="https://www.redfin.com/CT/Hartford/35-York-St-06106/home/54151174" TargetMode="External"/><Relationship Id="rId9255" Type="http://schemas.openxmlformats.org/officeDocument/2006/relationships/hyperlink" Target="https://www.redfin.com/CT/New-Britain/38-Wilson-St-06051/home/53889051" TargetMode="External"/><Relationship Id="rId9256" Type="http://schemas.openxmlformats.org/officeDocument/2006/relationships/hyperlink" Target="https://www.redfin.com/CT/New-Haven/175-Kimberly-Ave-06519/home/54288486" TargetMode="External"/><Relationship Id="rId9250" Type="http://schemas.openxmlformats.org/officeDocument/2006/relationships/hyperlink" Target="https://www.redfin.com/CT/Hartford/228-White-St-06114/home/54145862" TargetMode="External"/><Relationship Id="rId9251" Type="http://schemas.openxmlformats.org/officeDocument/2006/relationships/hyperlink" Target="https://www.redfin.com/CT/Hartford/197-Russ-St-06106/home/54159504" TargetMode="External"/><Relationship Id="rId9252" Type="http://schemas.openxmlformats.org/officeDocument/2006/relationships/hyperlink" Target="https://www.redfin.com/CT/New-London/32-Truman-St-06320/home/172818911" TargetMode="External"/><Relationship Id="rId9257" Type="http://schemas.openxmlformats.org/officeDocument/2006/relationships/hyperlink" Target="https://www.redfin.com/CT/Enfield/11-Walnut-St-06082/home/53801099" TargetMode="External"/><Relationship Id="rId9258" Type="http://schemas.openxmlformats.org/officeDocument/2006/relationships/hyperlink" Target="https://www.redfin.com/CT/Hartford/50-Stonington-St-06106/home/54159691" TargetMode="External"/><Relationship Id="rId9259" Type="http://schemas.openxmlformats.org/officeDocument/2006/relationships/hyperlink" Target="https://www.redfin.com/CT/New-Haven/722-Winchester-Ave-06511/home/54289134" TargetMode="External"/><Relationship Id="rId9242" Type="http://schemas.openxmlformats.org/officeDocument/2006/relationships/hyperlink" Target="https://www.redfin.com/CT/Hartford/36-Ward-St-06106/home/54159819" TargetMode="External"/><Relationship Id="rId9243" Type="http://schemas.openxmlformats.org/officeDocument/2006/relationships/hyperlink" Target="https://www.redfin.com/CT/Hartford/195-Jefferson-St-06106/unit-T/home/54147264" TargetMode="External"/><Relationship Id="rId9244" Type="http://schemas.openxmlformats.org/officeDocument/2006/relationships/hyperlink" Target="https://www.redfin.com/CT/Hartford/20-Catherine-St-06106/home/54145568" TargetMode="External"/><Relationship Id="rId9245" Type="http://schemas.openxmlformats.org/officeDocument/2006/relationships/hyperlink" Target="https://www.redfin.com/CT/Hartford/18-Fairfield-Ave-06114/home/54146062" TargetMode="External"/><Relationship Id="rId9240" Type="http://schemas.openxmlformats.org/officeDocument/2006/relationships/hyperlink" Target="https://www.redfin.com/CT/Hartford/217-Cleveland-Ave-06120/home/54160427" TargetMode="External"/><Relationship Id="rId9241" Type="http://schemas.openxmlformats.org/officeDocument/2006/relationships/hyperlink" Target="https://www.redfin.com/CT/Hartford/109-Irving-St-06112/home/54154975" TargetMode="External"/><Relationship Id="rId9246" Type="http://schemas.openxmlformats.org/officeDocument/2006/relationships/hyperlink" Target="https://www.redfin.com/CT/Waterbury/267-Hill-St-06704/home/53667940" TargetMode="External"/><Relationship Id="rId9247" Type="http://schemas.openxmlformats.org/officeDocument/2006/relationships/hyperlink" Target="https://www.redfin.com/CT/Hartford/148-Wilson-St-06106/home/54157321" TargetMode="External"/><Relationship Id="rId9248" Type="http://schemas.openxmlformats.org/officeDocument/2006/relationships/hyperlink" Target="https://www.redfin.com/CT/Hartford/13-Brown-St-06114/home/54148245" TargetMode="External"/><Relationship Id="rId9249" Type="http://schemas.openxmlformats.org/officeDocument/2006/relationships/hyperlink" Target="https://www.redfin.com/CT/Hartford/109-Mountford-St-06114/home/54157979" TargetMode="External"/><Relationship Id="rId9280" Type="http://schemas.openxmlformats.org/officeDocument/2006/relationships/hyperlink" Target="https://www.redfin.com/CT/New-Haven/53-Farren-Ave-06513/home/54279226" TargetMode="External"/><Relationship Id="rId9281" Type="http://schemas.openxmlformats.org/officeDocument/2006/relationships/hyperlink" Target="https://www.redfin.com/CT/Manchester/139-Hartford-Rd-06040/home/53862338" TargetMode="External"/><Relationship Id="rId9275" Type="http://schemas.openxmlformats.org/officeDocument/2006/relationships/hyperlink" Target="https://www.redfin.com/CT/Bridgeport/1526-Fairfield-Ave-06605/home/107048496" TargetMode="External"/><Relationship Id="rId9276" Type="http://schemas.openxmlformats.org/officeDocument/2006/relationships/hyperlink" Target="https://www.redfin.com/CT/Bridgeport/1738-Stratford-Ave-06607/home/169625527" TargetMode="External"/><Relationship Id="rId9277" Type="http://schemas.openxmlformats.org/officeDocument/2006/relationships/hyperlink" Target="https://www.redfin.com/CT/Manchester/680-Spring-St-06040/home/53871977" TargetMode="External"/><Relationship Id="rId9278" Type="http://schemas.openxmlformats.org/officeDocument/2006/relationships/hyperlink" Target="https://www.redfin.com/CT/Bridgeport/378-Park-Ave-06604/home/172848523" TargetMode="External"/><Relationship Id="rId9271" Type="http://schemas.openxmlformats.org/officeDocument/2006/relationships/hyperlink" Target="https://www.redfin.com/CT/Waterbury/59-Hawkins-St-06704/home/53670646" TargetMode="External"/><Relationship Id="rId9272" Type="http://schemas.openxmlformats.org/officeDocument/2006/relationships/hyperlink" Target="https://www.redfin.com/CT/Waterbury/184-Chestnut-Ave-06710/home/53669315" TargetMode="External"/><Relationship Id="rId9273" Type="http://schemas.openxmlformats.org/officeDocument/2006/relationships/hyperlink" Target="https://www.redfin.com/CT/Bridgeport/15-Seeley-St-06605/home/107048957" TargetMode="External"/><Relationship Id="rId9274" Type="http://schemas.openxmlformats.org/officeDocument/2006/relationships/hyperlink" Target="https://www.redfin.com/CT/New-Haven/375-Winthrop-Ave-06511/home/54291519" TargetMode="External"/><Relationship Id="rId9279" Type="http://schemas.openxmlformats.org/officeDocument/2006/relationships/hyperlink" Target="https://www.redfin.com/CT/Vernon/63-High-St-06066/home/54339428" TargetMode="External"/><Relationship Id="rId9270" Type="http://schemas.openxmlformats.org/officeDocument/2006/relationships/hyperlink" Target="https://www.redfin.com/CT/Meriden/159-Franklin-St-06450/home/54465821" TargetMode="External"/><Relationship Id="rId9264" Type="http://schemas.openxmlformats.org/officeDocument/2006/relationships/hyperlink" Target="https://www.redfin.com/CT/HARTFORD/MARTIN-ST-06120/home/54156413" TargetMode="External"/><Relationship Id="rId9265" Type="http://schemas.openxmlformats.org/officeDocument/2006/relationships/hyperlink" Target="https://www.redfin.com/CT/New-London/53-Prest-St-06320/home/53740245" TargetMode="External"/><Relationship Id="rId9266" Type="http://schemas.openxmlformats.org/officeDocument/2006/relationships/hyperlink" Target="https://www.redfin.com/CT/Hartford/115-Baltimore-St-06112/unit-T/home/54153424" TargetMode="External"/><Relationship Id="rId9267" Type="http://schemas.openxmlformats.org/officeDocument/2006/relationships/hyperlink" Target="https://www.redfin.com/CT/Waterbury/23-Irion-St-06704/home/53670371" TargetMode="External"/><Relationship Id="rId9260" Type="http://schemas.openxmlformats.org/officeDocument/2006/relationships/hyperlink" Target="https://www.redfin.com/CT/Bristol/217-Jacobs-St-06010/home/54403408" TargetMode="External"/><Relationship Id="rId9261" Type="http://schemas.openxmlformats.org/officeDocument/2006/relationships/hyperlink" Target="https://www.redfin.com/CT/Hartford/54-Cabot-St-06112/home/54155224" TargetMode="External"/><Relationship Id="rId9262" Type="http://schemas.openxmlformats.org/officeDocument/2006/relationships/hyperlink" Target="https://www.redfin.com/CT/Hartford/21-Burton-St-06112/home/54155139" TargetMode="External"/><Relationship Id="rId9263" Type="http://schemas.openxmlformats.org/officeDocument/2006/relationships/hyperlink" Target="https://www.redfin.com/CT/Hartford/199-Jefferson-St-06106/unit-T/home/54147268" TargetMode="External"/><Relationship Id="rId9268" Type="http://schemas.openxmlformats.org/officeDocument/2006/relationships/hyperlink" Target="https://www.redfin.com/CT/Hartford/34-Groton-St-06106/home/54159692" TargetMode="External"/><Relationship Id="rId9269" Type="http://schemas.openxmlformats.org/officeDocument/2006/relationships/hyperlink" Target="https://www.redfin.com/CT/New-Britain/11-E-Lawlor-St-06051/home/53886256" TargetMode="External"/><Relationship Id="rId3117" Type="http://schemas.openxmlformats.org/officeDocument/2006/relationships/hyperlink" Target="https://www.redfin.com/CT/New-Haven/71-Kenny-Dr-06513/home/54281207" TargetMode="External"/><Relationship Id="rId4448" Type="http://schemas.openxmlformats.org/officeDocument/2006/relationships/hyperlink" Target="https://www.redfin.com/CT/New-Milford/162-Sawyer-Hill-Rd-06776/home/107695882" TargetMode="External"/><Relationship Id="rId3116" Type="http://schemas.openxmlformats.org/officeDocument/2006/relationships/hyperlink" Target="https://www.redfin.com/CT/East-Hartford/37-Melton-Dr-06118/home/54336197" TargetMode="External"/><Relationship Id="rId4447" Type="http://schemas.openxmlformats.org/officeDocument/2006/relationships/hyperlink" Target="https://www.redfin.com/CT/South-Windsor/35-Duck-Cv-06074/unit-35/home/175506694" TargetMode="External"/><Relationship Id="rId3119" Type="http://schemas.openxmlformats.org/officeDocument/2006/relationships/hyperlink" Target="https://www.redfin.com/CT/New-Britain/29-Maxine-Ct-06051/home/53887812" TargetMode="External"/><Relationship Id="rId5778" Type="http://schemas.openxmlformats.org/officeDocument/2006/relationships/hyperlink" Target="https://www.redfin.com/CT/Danbury/50-Tucker-St-06810/unit-50/home/172830001" TargetMode="External"/><Relationship Id="rId3118" Type="http://schemas.openxmlformats.org/officeDocument/2006/relationships/hyperlink" Target="https://www.redfin.com/CT/Waterbury/39-N-Beacon-St-06704/home/53668496" TargetMode="External"/><Relationship Id="rId4449" Type="http://schemas.openxmlformats.org/officeDocument/2006/relationships/hyperlink" Target="https://www.redfin.com/CT/Stratford/51-Bridgeview-Pl-06614/home/107208646" TargetMode="External"/><Relationship Id="rId5779" Type="http://schemas.openxmlformats.org/officeDocument/2006/relationships/hyperlink" Target="https://www.redfin.com/CT/Newington/27-Meadowview-Ct-06111/home/54034182" TargetMode="External"/><Relationship Id="rId4440" Type="http://schemas.openxmlformats.org/officeDocument/2006/relationships/hyperlink" Target="https://www.redfin.com/CT/Danbury/52-South-St-06810/home/106992941" TargetMode="External"/><Relationship Id="rId5772" Type="http://schemas.openxmlformats.org/officeDocument/2006/relationships/hyperlink" Target="https://www.redfin.com/CT/Orange/650-High-Ridge-Rd-06477/home/53950544" TargetMode="External"/><Relationship Id="rId5773" Type="http://schemas.openxmlformats.org/officeDocument/2006/relationships/hyperlink" Target="https://www.redfin.com/CT/Norwalk/6-Cannon-St-06851/home/107810041" TargetMode="External"/><Relationship Id="rId3111" Type="http://schemas.openxmlformats.org/officeDocument/2006/relationships/hyperlink" Target="https://www.redfin.com/CT/Waterbury/206-Bunker-Hill-Ave-06708/home/53668713" TargetMode="External"/><Relationship Id="rId4442" Type="http://schemas.openxmlformats.org/officeDocument/2006/relationships/hyperlink" Target="https://www.redfin.com/CT/Bridgeport/464-Woodlawn-Ave-Ext-06606/home/107034616" TargetMode="External"/><Relationship Id="rId5770" Type="http://schemas.openxmlformats.org/officeDocument/2006/relationships/hyperlink" Target="https://www.redfin.com/CT/Cheshire/667-Reservoir-Rd-06410/home/53755954" TargetMode="External"/><Relationship Id="rId3110" Type="http://schemas.openxmlformats.org/officeDocument/2006/relationships/hyperlink" Target="https://www.redfin.com/CT/Bristol/29-Miller-Rd-06010/home/54402213" TargetMode="External"/><Relationship Id="rId4441" Type="http://schemas.openxmlformats.org/officeDocument/2006/relationships/hyperlink" Target="https://www.redfin.com/CT/West-Hartford/164-Quaker-Ln-N-06119/home/53968905" TargetMode="External"/><Relationship Id="rId5771" Type="http://schemas.openxmlformats.org/officeDocument/2006/relationships/hyperlink" Target="https://www.redfin.com/CT/Trumbull/43-Haverhill-Rd-06611/home/107207885" TargetMode="External"/><Relationship Id="rId3113" Type="http://schemas.openxmlformats.org/officeDocument/2006/relationships/hyperlink" Target="https://www.redfin.com/CT/Stratford/395-Housatonic-Ave-06615/home/107214592" TargetMode="External"/><Relationship Id="rId4444" Type="http://schemas.openxmlformats.org/officeDocument/2006/relationships/hyperlink" Target="https://www.redfin.com/CT/Manchester/27-Mulberry-Ln-06040/unit-27/home/172802151" TargetMode="External"/><Relationship Id="rId5776" Type="http://schemas.openxmlformats.org/officeDocument/2006/relationships/hyperlink" Target="https://www.redfin.com/CT/Monroe/268-Hammertown-Rd-06468/home/107067819" TargetMode="External"/><Relationship Id="rId3112" Type="http://schemas.openxmlformats.org/officeDocument/2006/relationships/hyperlink" Target="https://www.redfin.com/CT/Torrington/160-Lyman-Dr-06790/home/107286739" TargetMode="External"/><Relationship Id="rId4443" Type="http://schemas.openxmlformats.org/officeDocument/2006/relationships/hyperlink" Target="https://www.redfin.com/CT/New-Britain/134-Victoria-Rd-06052/home/53884268" TargetMode="External"/><Relationship Id="rId5777" Type="http://schemas.openxmlformats.org/officeDocument/2006/relationships/hyperlink" Target="https://www.redfin.com/CT/Stamford/1175-Stillwater-Rd-06902/home/107094311" TargetMode="External"/><Relationship Id="rId3115" Type="http://schemas.openxmlformats.org/officeDocument/2006/relationships/hyperlink" Target="https://www.redfin.com/CT/East-Hartford/5-Janet-Dr-06118/home/54322598" TargetMode="External"/><Relationship Id="rId4446" Type="http://schemas.openxmlformats.org/officeDocument/2006/relationships/hyperlink" Target="https://www.redfin.com/CT/New-London/747-Montauk-Ave-06320/home/53737808" TargetMode="External"/><Relationship Id="rId5774" Type="http://schemas.openxmlformats.org/officeDocument/2006/relationships/hyperlink" Target="https://www.redfin.com/CT/Guilford/229-Peddlers-Rd-06437/home/53897769" TargetMode="External"/><Relationship Id="rId3114" Type="http://schemas.openxmlformats.org/officeDocument/2006/relationships/hyperlink" Target="https://www.redfin.com/CT/East-Hartford/92-Roxbury-Rd-06118/home/54326863" TargetMode="External"/><Relationship Id="rId4445" Type="http://schemas.openxmlformats.org/officeDocument/2006/relationships/hyperlink" Target="https://www.redfin.com/CT/Stratford/314-McKinley-Ave-06615/home/107220806" TargetMode="External"/><Relationship Id="rId5775" Type="http://schemas.openxmlformats.org/officeDocument/2006/relationships/hyperlink" Target="https://www.redfin.com/CT/Ridgefield/576-Barrack-Hill-Rd-06877/home/53651030" TargetMode="External"/><Relationship Id="rId3106" Type="http://schemas.openxmlformats.org/officeDocument/2006/relationships/hyperlink" Target="https://www.redfin.com/CT/Enfield/35-Bridge-Ln-06082/home/53807802" TargetMode="External"/><Relationship Id="rId4437" Type="http://schemas.openxmlformats.org/officeDocument/2006/relationships/hyperlink" Target="https://www.redfin.com/CT/Enfield/23-Lawncrest-Rd-06082/home/53803521" TargetMode="External"/><Relationship Id="rId5769" Type="http://schemas.openxmlformats.org/officeDocument/2006/relationships/hyperlink" Target="https://www.redfin.com/CT/Trumbull/14-S-Edgewood-Ave-06611/home/107204505" TargetMode="External"/><Relationship Id="rId3105" Type="http://schemas.openxmlformats.org/officeDocument/2006/relationships/hyperlink" Target="https://www.redfin.com/CT/Enfield/18-Grove-St-06082/home/53809944" TargetMode="External"/><Relationship Id="rId4436" Type="http://schemas.openxmlformats.org/officeDocument/2006/relationships/hyperlink" Target="https://www.redfin.com/CT/Glastonbury/1662-New-London-Tpke-06033/home/54166757" TargetMode="External"/><Relationship Id="rId3108" Type="http://schemas.openxmlformats.org/officeDocument/2006/relationships/hyperlink" Target="https://www.redfin.com/CT/Waterbury/46-Cushman-St-06704/home/53666550" TargetMode="External"/><Relationship Id="rId4439" Type="http://schemas.openxmlformats.org/officeDocument/2006/relationships/hyperlink" Target="https://www.redfin.com/CT/Simsbury/20-Ichabod-Rd-06070/home/54002711" TargetMode="External"/><Relationship Id="rId5767" Type="http://schemas.openxmlformats.org/officeDocument/2006/relationships/hyperlink" Target="https://www.redfin.com/CT/Weston/41-Norfield-Woods-Rd-06883/home/107009812" TargetMode="External"/><Relationship Id="rId3107" Type="http://schemas.openxmlformats.org/officeDocument/2006/relationships/hyperlink" Target="https://www.redfin.com/CT/Enfield/18-Middlesex-Dr-06082/home/53802432" TargetMode="External"/><Relationship Id="rId4438" Type="http://schemas.openxmlformats.org/officeDocument/2006/relationships/hyperlink" Target="https://www.redfin.com/CT/Branford/11-Greenfield-Ave-06405/home/54115689" TargetMode="External"/><Relationship Id="rId5768" Type="http://schemas.openxmlformats.org/officeDocument/2006/relationships/hyperlink" Target="https://www.redfin.com/CT/Orange/501-Summit-Dr-06477/home/53951948" TargetMode="External"/><Relationship Id="rId3109" Type="http://schemas.openxmlformats.org/officeDocument/2006/relationships/hyperlink" Target="https://www.redfin.com/CT/East-Hartford/172-Manor-Cir-06118/home/54328487" TargetMode="External"/><Relationship Id="rId5761" Type="http://schemas.openxmlformats.org/officeDocument/2006/relationships/hyperlink" Target="https://www.redfin.com/CT/Norwalk/60-Scribner-Ave-06854/home/107871205" TargetMode="External"/><Relationship Id="rId5762" Type="http://schemas.openxmlformats.org/officeDocument/2006/relationships/hyperlink" Target="https://www.redfin.com/CT/Monroe/12-Meadowview-Ter-06468/home/107070047" TargetMode="External"/><Relationship Id="rId3100" Type="http://schemas.openxmlformats.org/officeDocument/2006/relationships/hyperlink" Target="https://www.redfin.com/CT/Bristol/17-Henry-St-06010/home/54404177" TargetMode="External"/><Relationship Id="rId4431" Type="http://schemas.openxmlformats.org/officeDocument/2006/relationships/hyperlink" Target="https://www.redfin.com/CT/West-Hartford/19-Gloucester-Ln-06107/home/53966084" TargetMode="External"/><Relationship Id="rId4430" Type="http://schemas.openxmlformats.org/officeDocument/2006/relationships/hyperlink" Target="https://www.redfin.com/CT/East-Haven/19-S-Dale-St-06513/home/54298908" TargetMode="External"/><Relationship Id="rId5760" Type="http://schemas.openxmlformats.org/officeDocument/2006/relationships/hyperlink" Target="https://www.redfin.com/CT/Trumbull/204-Tashua-Rd-06611/home/107207655" TargetMode="External"/><Relationship Id="rId3102" Type="http://schemas.openxmlformats.org/officeDocument/2006/relationships/hyperlink" Target="https://www.redfin.com/CT/Torrington/87-Scott-Dr-06790/home/107292806" TargetMode="External"/><Relationship Id="rId4433" Type="http://schemas.openxmlformats.org/officeDocument/2006/relationships/hyperlink" Target="https://www.redfin.com/CT/Stratford/386-Soundview-Ave-06615/home/107216729" TargetMode="External"/><Relationship Id="rId5765" Type="http://schemas.openxmlformats.org/officeDocument/2006/relationships/hyperlink" Target="https://www.redfin.com/CT/North-Haven/55-Lancelot-Dr-06473/home/53994753" TargetMode="External"/><Relationship Id="rId3101" Type="http://schemas.openxmlformats.org/officeDocument/2006/relationships/hyperlink" Target="https://www.redfin.com/CT/Norwich/43-Flyers-Dr-06360/home/53938945" TargetMode="External"/><Relationship Id="rId4432" Type="http://schemas.openxmlformats.org/officeDocument/2006/relationships/hyperlink" Target="https://www.redfin.com/CT/West-Hartford/12-Cottage-Ave-06107/home/53974321" TargetMode="External"/><Relationship Id="rId5766" Type="http://schemas.openxmlformats.org/officeDocument/2006/relationships/hyperlink" Target="https://www.redfin.com/CT/Norwalk/9-Clifford-St-06853/home/107827859" TargetMode="External"/><Relationship Id="rId3104" Type="http://schemas.openxmlformats.org/officeDocument/2006/relationships/hyperlink" Target="https://www.redfin.com/CT/Wallingford/53-Cooper-Ave-06492/home/53825320" TargetMode="External"/><Relationship Id="rId4435" Type="http://schemas.openxmlformats.org/officeDocument/2006/relationships/hyperlink" Target="https://www.redfin.com/CT/Mystic/15-Clipper-Ct-06355/home/54180775" TargetMode="External"/><Relationship Id="rId5763" Type="http://schemas.openxmlformats.org/officeDocument/2006/relationships/hyperlink" Target="https://www.redfin.com/CT/Norwalk/11-Eastwood-Rd-06851/home/107842543" TargetMode="External"/><Relationship Id="rId3103" Type="http://schemas.openxmlformats.org/officeDocument/2006/relationships/hyperlink" Target="https://www.redfin.com/CT/Torrington/31-Wheeler-Ln-06790/home/107294337" TargetMode="External"/><Relationship Id="rId4434" Type="http://schemas.openxmlformats.org/officeDocument/2006/relationships/hyperlink" Target="https://www.redfin.com/CT/Stratford/294-Kenyon-St-06614/home/107223237" TargetMode="External"/><Relationship Id="rId5764" Type="http://schemas.openxmlformats.org/officeDocument/2006/relationships/hyperlink" Target="https://www.redfin.com/CT/Darien/27-Crimmins-Rd-06820/home/107162421" TargetMode="External"/><Relationship Id="rId3139" Type="http://schemas.openxmlformats.org/officeDocument/2006/relationships/hyperlink" Target="https://www.redfin.com/CT/Hartford/55-Bolton-St-06114/home/54158630" TargetMode="External"/><Relationship Id="rId3138" Type="http://schemas.openxmlformats.org/officeDocument/2006/relationships/hyperlink" Target="https://www.redfin.com/CT/New-Haven/81-Butler-St-06511/home/54297641" TargetMode="External"/><Relationship Id="rId4469" Type="http://schemas.openxmlformats.org/officeDocument/2006/relationships/hyperlink" Target="https://www.redfin.com/CT/Bristol/45-Woodybrook-Rd-06010/home/54396724" TargetMode="External"/><Relationship Id="rId5790" Type="http://schemas.openxmlformats.org/officeDocument/2006/relationships/hyperlink" Target="https://www.redfin.com/CT/Newtown/20-Juniper-Rd-06470/home/107638158" TargetMode="External"/><Relationship Id="rId5791" Type="http://schemas.openxmlformats.org/officeDocument/2006/relationships/hyperlink" Target="https://www.redfin.com/CT/Danbury/13-King-St-06811/home/106997520" TargetMode="External"/><Relationship Id="rId4460" Type="http://schemas.openxmlformats.org/officeDocument/2006/relationships/hyperlink" Target="https://www.redfin.com/CT/Meriden/78-Whitney-Dr-06450/home/54471453" TargetMode="External"/><Relationship Id="rId3131" Type="http://schemas.openxmlformats.org/officeDocument/2006/relationships/hyperlink" Target="https://www.redfin.com/CT/Waterbury/156-Norris-St-06705/home/53675789" TargetMode="External"/><Relationship Id="rId4462" Type="http://schemas.openxmlformats.org/officeDocument/2006/relationships/hyperlink" Target="https://www.redfin.com/CT/Meriden/76-Russell-Rd-06450/home/53718520" TargetMode="External"/><Relationship Id="rId5794" Type="http://schemas.openxmlformats.org/officeDocument/2006/relationships/hyperlink" Target="https://www.redfin.com/CT/Norwalk/38-Ledgebrook-Dr-06854/unit-000038/home/107831571" TargetMode="External"/><Relationship Id="rId3130" Type="http://schemas.openxmlformats.org/officeDocument/2006/relationships/hyperlink" Target="https://www.redfin.com/CT/Waterbury/58-Giles-St-06704/home/53672309" TargetMode="External"/><Relationship Id="rId4461" Type="http://schemas.openxmlformats.org/officeDocument/2006/relationships/hyperlink" Target="https://www.redfin.com/CT/Enfield/6-Holly-Ln-06082/home/53803562" TargetMode="External"/><Relationship Id="rId5795" Type="http://schemas.openxmlformats.org/officeDocument/2006/relationships/hyperlink" Target="https://www.redfin.com/CT/Norwalk/8-Arbor-Ct-06854/home/107844895" TargetMode="External"/><Relationship Id="rId3133" Type="http://schemas.openxmlformats.org/officeDocument/2006/relationships/hyperlink" Target="https://www.redfin.com/CT/West-Haven/47-Lamson-St-06516/home/54087255" TargetMode="External"/><Relationship Id="rId4464" Type="http://schemas.openxmlformats.org/officeDocument/2006/relationships/hyperlink" Target="https://www.redfin.com/CT/Wethersfield/22-Grist-Mill-Rd-06109/home/54315498" TargetMode="External"/><Relationship Id="rId5792" Type="http://schemas.openxmlformats.org/officeDocument/2006/relationships/hyperlink" Target="https://www.redfin.com/CT/Shelton/69-Fawn-Hill-Rd-06484/home/107181452" TargetMode="External"/><Relationship Id="rId3132" Type="http://schemas.openxmlformats.org/officeDocument/2006/relationships/hyperlink" Target="https://www.redfin.com/CT/New-Britain/38-Wynola-Ave-06051/home/53889116" TargetMode="External"/><Relationship Id="rId4463" Type="http://schemas.openxmlformats.org/officeDocument/2006/relationships/hyperlink" Target="https://www.redfin.com/CT/Windsor/435-Tributary-Ln-06095/home/54275194" TargetMode="External"/><Relationship Id="rId5793" Type="http://schemas.openxmlformats.org/officeDocument/2006/relationships/hyperlink" Target="https://www.redfin.com/CT/Norwalk/38-Ledgebrook-Dr-06854/unit-38/home/172851229" TargetMode="External"/><Relationship Id="rId3135" Type="http://schemas.openxmlformats.org/officeDocument/2006/relationships/hyperlink" Target="https://www.redfin.com/CT/Middletown/143-Newfield-St-06457/home/54069926" TargetMode="External"/><Relationship Id="rId4466" Type="http://schemas.openxmlformats.org/officeDocument/2006/relationships/hyperlink" Target="https://www.redfin.com/CT/Hamden/95-Morse-St-06517/home/54214334" TargetMode="External"/><Relationship Id="rId5798" Type="http://schemas.openxmlformats.org/officeDocument/2006/relationships/hyperlink" Target="https://www.redfin.com/CT/Norwalk/7-Blue-Mountain-Rdg-06851/unit-7/home/107873329" TargetMode="External"/><Relationship Id="rId3134" Type="http://schemas.openxmlformats.org/officeDocument/2006/relationships/hyperlink" Target="https://www.redfin.com/CT/Norwich/87-New-London-Tpke-06360/home/53935938" TargetMode="External"/><Relationship Id="rId4465" Type="http://schemas.openxmlformats.org/officeDocument/2006/relationships/hyperlink" Target="https://www.redfin.com/CT/Orange/754-Riverside-Dr-06477/home/53951723" TargetMode="External"/><Relationship Id="rId5799" Type="http://schemas.openxmlformats.org/officeDocument/2006/relationships/hyperlink" Target="https://www.redfin.com/CT/Mansfield-Center/405-Mulberry-Rd-06250/home/53788145" TargetMode="External"/><Relationship Id="rId3137" Type="http://schemas.openxmlformats.org/officeDocument/2006/relationships/hyperlink" Target="https://www.redfin.com/CT/South-Windsor/140-Chapel-Rd-06074/home/54134453" TargetMode="External"/><Relationship Id="rId4468" Type="http://schemas.openxmlformats.org/officeDocument/2006/relationships/hyperlink" Target="https://www.redfin.com/CT/Bristol/200-Sunnydale-Ave-06010/home/54392984" TargetMode="External"/><Relationship Id="rId5796" Type="http://schemas.openxmlformats.org/officeDocument/2006/relationships/hyperlink" Target="https://www.redfin.com/CT/East-Haven/100-Cosey-Beach-Ave-06512/unit-2/home/54299232" TargetMode="External"/><Relationship Id="rId3136" Type="http://schemas.openxmlformats.org/officeDocument/2006/relationships/hyperlink" Target="https://www.redfin.com/CT/Newington/193-Hillcrest-Ave-06111/home/54036037" TargetMode="External"/><Relationship Id="rId4467" Type="http://schemas.openxmlformats.org/officeDocument/2006/relationships/hyperlink" Target="https://www.redfin.com/CT/Hamden/165-Eramo-Ter-06518/home/54226441" TargetMode="External"/><Relationship Id="rId5797" Type="http://schemas.openxmlformats.org/officeDocument/2006/relationships/hyperlink" Target="https://www.redfin.com/CT/North-Haven/285-Millbrook-Rd-06473/home/53989307" TargetMode="External"/><Relationship Id="rId3128" Type="http://schemas.openxmlformats.org/officeDocument/2006/relationships/hyperlink" Target="https://www.redfin.com/CT/Enfield/43-Belle-Ave-06082/home/53803777" TargetMode="External"/><Relationship Id="rId4459" Type="http://schemas.openxmlformats.org/officeDocument/2006/relationships/hyperlink" Target="https://www.redfin.com/CT/Glastonbury/278-Great-Swamp-Rd-06033/home/54169638" TargetMode="External"/><Relationship Id="rId3127" Type="http://schemas.openxmlformats.org/officeDocument/2006/relationships/hyperlink" Target="https://www.redfin.com/CT/Waterbury/238-Meriline-Ave-06705/home/53675367" TargetMode="External"/><Relationship Id="rId4458" Type="http://schemas.openxmlformats.org/officeDocument/2006/relationships/hyperlink" Target="https://www.redfin.com/CT/Guilford/1312-Little-Meadow-Rd-06437/home/53896282" TargetMode="External"/><Relationship Id="rId5789" Type="http://schemas.openxmlformats.org/officeDocument/2006/relationships/hyperlink" Target="https://www.redfin.com/CT/Trumbull/5042-Main-St-06611/home/107195934" TargetMode="External"/><Relationship Id="rId3129" Type="http://schemas.openxmlformats.org/officeDocument/2006/relationships/hyperlink" Target="https://www.redfin.com/CT/Hamden/286-Benham-St-06514/home/54219681" TargetMode="External"/><Relationship Id="rId5780" Type="http://schemas.openxmlformats.org/officeDocument/2006/relationships/hyperlink" Target="https://www.redfin.com/CT/Wilton/372-Olmstead-Hill-Rd-06897/home/107155918" TargetMode="External"/><Relationship Id="rId3120" Type="http://schemas.openxmlformats.org/officeDocument/2006/relationships/hyperlink" Target="https://www.redfin.com/CT/Vernon/11-Reed-St-06066/home/54341573" TargetMode="External"/><Relationship Id="rId4451" Type="http://schemas.openxmlformats.org/officeDocument/2006/relationships/hyperlink" Target="https://www.redfin.com/CT/Derby/46-Belleview-Dr-06418/home/54237685" TargetMode="External"/><Relationship Id="rId5783" Type="http://schemas.openxmlformats.org/officeDocument/2006/relationships/hyperlink" Target="https://www.redfin.com/CT/Ridgefield/47-Wilton-Rd-W-06877/home/53650090" TargetMode="External"/><Relationship Id="rId4450" Type="http://schemas.openxmlformats.org/officeDocument/2006/relationships/hyperlink" Target="https://www.redfin.com/CT/Trumbull/51-Lake-Ave-06611/home/107197608" TargetMode="External"/><Relationship Id="rId5784" Type="http://schemas.openxmlformats.org/officeDocument/2006/relationships/hyperlink" Target="https://www.redfin.com/CT/Trumbull/6016-Main-St-06611/home/107200532" TargetMode="External"/><Relationship Id="rId3122" Type="http://schemas.openxmlformats.org/officeDocument/2006/relationships/hyperlink" Target="https://www.redfin.com/CT/Meriden/67-Wilcox-Ave-06451/home/54465697" TargetMode="External"/><Relationship Id="rId4453" Type="http://schemas.openxmlformats.org/officeDocument/2006/relationships/hyperlink" Target="https://www.redfin.com/CT/Bridgeport/255-Rocton-Ave-06606/home/107035722" TargetMode="External"/><Relationship Id="rId5781" Type="http://schemas.openxmlformats.org/officeDocument/2006/relationships/hyperlink" Target="https://www.redfin.com/CT/Hamden/55-High-Meadow-Rd-06517/home/54219281" TargetMode="External"/><Relationship Id="rId3121" Type="http://schemas.openxmlformats.org/officeDocument/2006/relationships/hyperlink" Target="https://www.redfin.com/CT/West-Hartford/11-Erwin-St-06119/home/53965246" TargetMode="External"/><Relationship Id="rId4452" Type="http://schemas.openxmlformats.org/officeDocument/2006/relationships/hyperlink" Target="https://www.redfin.com/CT/Bridgeport/677-Old-Town-Rd-06606/home/107035769" TargetMode="External"/><Relationship Id="rId5782" Type="http://schemas.openxmlformats.org/officeDocument/2006/relationships/hyperlink" Target="https://www.redfin.com/CT/Danbury/12-Ralto-Ct-06811/home/107004050" TargetMode="External"/><Relationship Id="rId3124" Type="http://schemas.openxmlformats.org/officeDocument/2006/relationships/hyperlink" Target="https://www.redfin.com/CT/Vernon/24-Reservoir-Rd-06066/home/54345445" TargetMode="External"/><Relationship Id="rId4455" Type="http://schemas.openxmlformats.org/officeDocument/2006/relationships/hyperlink" Target="https://www.redfin.com/CT/Fairfield/141-Berwick-Ave-06825/home/107131600" TargetMode="External"/><Relationship Id="rId5787" Type="http://schemas.openxmlformats.org/officeDocument/2006/relationships/hyperlink" Target="https://www.redfin.com/CT/Trumbull/273-Daniels-Farm-Rd-06611/home/107196975" TargetMode="External"/><Relationship Id="rId3123" Type="http://schemas.openxmlformats.org/officeDocument/2006/relationships/hyperlink" Target="https://www.redfin.com/CT/Bristol/225-Mines-Rd-06010/home/54409124" TargetMode="External"/><Relationship Id="rId4454" Type="http://schemas.openxmlformats.org/officeDocument/2006/relationships/hyperlink" Target="https://www.redfin.com/CT/Bridgeport/779-Fairview-Ave-06606/home/107054900" TargetMode="External"/><Relationship Id="rId5788" Type="http://schemas.openxmlformats.org/officeDocument/2006/relationships/hyperlink" Target="https://www.redfin.com/CT/Trumbull/267-Strobel-Rd-06611/home/107196065" TargetMode="External"/><Relationship Id="rId3126" Type="http://schemas.openxmlformats.org/officeDocument/2006/relationships/hyperlink" Target="https://www.redfin.com/CT/Bridgeport/26-Overland-Ave-06606/home/107047091" TargetMode="External"/><Relationship Id="rId4457" Type="http://schemas.openxmlformats.org/officeDocument/2006/relationships/hyperlink" Target="https://www.redfin.com/CT/Farmington/10-Tanglewood-Rd-06032/home/54424442" TargetMode="External"/><Relationship Id="rId5785" Type="http://schemas.openxmlformats.org/officeDocument/2006/relationships/hyperlink" Target="https://www.redfin.com/CT/Guilford/127-Whitfield-St-06437/home/53896566" TargetMode="External"/><Relationship Id="rId3125" Type="http://schemas.openxmlformats.org/officeDocument/2006/relationships/hyperlink" Target="https://www.redfin.com/CT/Simsbury/29-Barry-Ln-06070/home/54002273" TargetMode="External"/><Relationship Id="rId4456" Type="http://schemas.openxmlformats.org/officeDocument/2006/relationships/hyperlink" Target="https://www.redfin.com/CT/Danbury/175-Westville-Ave-06811/home/106997498" TargetMode="External"/><Relationship Id="rId5786" Type="http://schemas.openxmlformats.org/officeDocument/2006/relationships/hyperlink" Target="https://www.redfin.com/CT/Wallingford/6-Pondside-Dr-06492/unit-6/home/172813425" TargetMode="External"/><Relationship Id="rId4404" Type="http://schemas.openxmlformats.org/officeDocument/2006/relationships/hyperlink" Target="https://www.redfin.com/CT/New-Haven/100-Fort-Hale-Rd-06512/home/54277525" TargetMode="External"/><Relationship Id="rId5736" Type="http://schemas.openxmlformats.org/officeDocument/2006/relationships/hyperlink" Target="https://www.redfin.com/CT/Fairfield/41-Oakwood-Dr-06824/home/107146937" TargetMode="External"/><Relationship Id="rId4403" Type="http://schemas.openxmlformats.org/officeDocument/2006/relationships/hyperlink" Target="https://www.redfin.com/CT/Hamden/150-Haverford-St-06517/home/54229768" TargetMode="External"/><Relationship Id="rId5737" Type="http://schemas.openxmlformats.org/officeDocument/2006/relationships/hyperlink" Target="https://www.redfin.com/CT/Hamden/49-Deepwood-Dr-06517/home/54214450" TargetMode="External"/><Relationship Id="rId4406" Type="http://schemas.openxmlformats.org/officeDocument/2006/relationships/hyperlink" Target="https://www.redfin.com/CT/Manchester/76-Stephanies-Way-06040/home/53872791" TargetMode="External"/><Relationship Id="rId5734" Type="http://schemas.openxmlformats.org/officeDocument/2006/relationships/hyperlink" Target="https://www.redfin.com/CT/Trumbull/3-Enclave-DR-06611/unit-2/home/176550701" TargetMode="External"/><Relationship Id="rId4405" Type="http://schemas.openxmlformats.org/officeDocument/2006/relationships/hyperlink" Target="https://www.redfin.com/CT/NEWINGTON/CAMBRIDGE-DR-06111/home/54035666" TargetMode="External"/><Relationship Id="rId5735" Type="http://schemas.openxmlformats.org/officeDocument/2006/relationships/hyperlink" Target="https://www.redfin.com/CT/Norwalk/5-Chipping-Ln-06854/home/107836109" TargetMode="External"/><Relationship Id="rId4408" Type="http://schemas.openxmlformats.org/officeDocument/2006/relationships/hyperlink" Target="https://www.redfin.com/CT/Stratford/135-Hollywood-Ave-06614/home/107213868" TargetMode="External"/><Relationship Id="rId4407" Type="http://schemas.openxmlformats.org/officeDocument/2006/relationships/hyperlink" Target="https://www.redfin.com/CT/Stratford/1106-North-Ave-06614/home/107212417" TargetMode="External"/><Relationship Id="rId5738" Type="http://schemas.openxmlformats.org/officeDocument/2006/relationships/hyperlink" Target="https://www.redfin.com/CT/Stamford/22-Woodway-Rd-06907/home/107085280" TargetMode="External"/><Relationship Id="rId4409" Type="http://schemas.openxmlformats.org/officeDocument/2006/relationships/hyperlink" Target="https://www.redfin.com/CT/Trumbull/32-Waller-Rd-06611/home/107202368" TargetMode="External"/><Relationship Id="rId5739" Type="http://schemas.openxmlformats.org/officeDocument/2006/relationships/hyperlink" Target="https://www.redfin.com/CT/Greenwich/12-Cross-St-06831/home/107028906" TargetMode="External"/><Relationship Id="rId4400" Type="http://schemas.openxmlformats.org/officeDocument/2006/relationships/hyperlink" Target="https://www.redfin.com/CT/Cheshire/35-Ridgecrest-Dr-06410/home/53751457" TargetMode="External"/><Relationship Id="rId5732" Type="http://schemas.openxmlformats.org/officeDocument/2006/relationships/hyperlink" Target="https://www.redfin.com/CT/Ridgefield/70-Lee-Rd-06877/home/53648926" TargetMode="External"/><Relationship Id="rId5733" Type="http://schemas.openxmlformats.org/officeDocument/2006/relationships/hyperlink" Target="https://www.redfin.com/CT/Stamford/188-Intervale-Rd-06905/home/107113433" TargetMode="External"/><Relationship Id="rId4402" Type="http://schemas.openxmlformats.org/officeDocument/2006/relationships/hyperlink" Target="https://www.redfin.com/CT/Stratford/44-Edison-St-06614/home/107220430" TargetMode="External"/><Relationship Id="rId5730" Type="http://schemas.openxmlformats.org/officeDocument/2006/relationships/hyperlink" Target="https://www.redfin.com/CT/Greenwich/88-Indian-Field-Rd-06830/home/107020164" TargetMode="External"/><Relationship Id="rId4401" Type="http://schemas.openxmlformats.org/officeDocument/2006/relationships/hyperlink" Target="https://www.redfin.com/CT/Orange/379-Longmeadow-Rd-06477/home/53949895" TargetMode="External"/><Relationship Id="rId5731" Type="http://schemas.openxmlformats.org/officeDocument/2006/relationships/hyperlink" Target="https://www.redfin.com/CT/Ridgefield/90-Sherwood-Rd-06877/home/53646080" TargetMode="External"/><Relationship Id="rId5725" Type="http://schemas.openxmlformats.org/officeDocument/2006/relationships/hyperlink" Target="https://www.redfin.com/CT/Fairfield/89-Field-Point-Dr-06824/unit-000089/home/107138560" TargetMode="External"/><Relationship Id="rId5726" Type="http://schemas.openxmlformats.org/officeDocument/2006/relationships/hyperlink" Target="https://www.redfin.com/CT/OLD-GREENWICH/9-HAVEMEYER-LN-06870/home/107019714" TargetMode="External"/><Relationship Id="rId5723" Type="http://schemas.openxmlformats.org/officeDocument/2006/relationships/hyperlink" Target="https://www.redfin.com/CT/Greenwich/21-Woods-Ave-06831/home/107011679" TargetMode="External"/><Relationship Id="rId5724" Type="http://schemas.openxmlformats.org/officeDocument/2006/relationships/hyperlink" Target="https://www.redfin.com/CT/Ridgefield/444-Bennetts-Farm-Rd-06877/home/53648785" TargetMode="External"/><Relationship Id="rId5729" Type="http://schemas.openxmlformats.org/officeDocument/2006/relationships/hyperlink" Target="https://www.redfin.com/CT/Stamford/92-Mather-Rd-06903/home/107111529" TargetMode="External"/><Relationship Id="rId5727" Type="http://schemas.openxmlformats.org/officeDocument/2006/relationships/hyperlink" Target="https://www.redfin.com/CT/Fairfield/279-Toilsome-Hill-Rd-06825/home/107136381" TargetMode="External"/><Relationship Id="rId5728" Type="http://schemas.openxmlformats.org/officeDocument/2006/relationships/hyperlink" Target="https://www.redfin.com/CT/Greenwich/49-Grey-Rock-Dr-06831/home/107018993" TargetMode="External"/><Relationship Id="rId5721" Type="http://schemas.openxmlformats.org/officeDocument/2006/relationships/hyperlink" Target="https://www.redfin.com/CT/Norwalk/14-Norman-Ave-06855/home/107806417" TargetMode="External"/><Relationship Id="rId5722" Type="http://schemas.openxmlformats.org/officeDocument/2006/relationships/hyperlink" Target="https://www.redfin.com/CT/Guilford/12-Spring-St-06437/home/53897311" TargetMode="External"/><Relationship Id="rId5720" Type="http://schemas.openxmlformats.org/officeDocument/2006/relationships/hyperlink" Target="https://www.redfin.com/CT/Greenwich/319-W-Lyon-Farm-Dr-06831/unit-319/home/107022686" TargetMode="External"/><Relationship Id="rId4426" Type="http://schemas.openxmlformats.org/officeDocument/2006/relationships/hyperlink" Target="https://www.redfin.com/CT/Branford/9-Marion-Rd-06405/home/54116013" TargetMode="External"/><Relationship Id="rId5758" Type="http://schemas.openxmlformats.org/officeDocument/2006/relationships/hyperlink" Target="https://www.redfin.com/CT/Fairfield/53-New-St-06825/home/107145971" TargetMode="External"/><Relationship Id="rId4425" Type="http://schemas.openxmlformats.org/officeDocument/2006/relationships/hyperlink" Target="https://www.redfin.com/CT/East-Haven/19-S-Dale-St-06513/home/54298908" TargetMode="External"/><Relationship Id="rId5759" Type="http://schemas.openxmlformats.org/officeDocument/2006/relationships/hyperlink" Target="https://www.redfin.com/CT/New-Milford/14-Stilson-Hill-Rd-06776/home/107724305" TargetMode="External"/><Relationship Id="rId4428" Type="http://schemas.openxmlformats.org/officeDocument/2006/relationships/hyperlink" Target="https://www.redfin.com/CT/Rocky-Hill/209-Starr-Dr-06067/home/53842844" TargetMode="External"/><Relationship Id="rId5756" Type="http://schemas.openxmlformats.org/officeDocument/2006/relationships/hyperlink" Target="https://www.redfin.com/CT/Fairfield/215-Bailey-Rd-06825/home/107132088" TargetMode="External"/><Relationship Id="rId4427" Type="http://schemas.openxmlformats.org/officeDocument/2006/relationships/hyperlink" Target="https://www.redfin.com/CT/Simsbury/48-Hoskins-Rd-06070/unit-00000A/home/54001559" TargetMode="External"/><Relationship Id="rId5757" Type="http://schemas.openxmlformats.org/officeDocument/2006/relationships/hyperlink" Target="https://www.redfin.com/CT/Danbury/73-Warrington-Round-06810/home/107000594" TargetMode="External"/><Relationship Id="rId4429" Type="http://schemas.openxmlformats.org/officeDocument/2006/relationships/hyperlink" Target="https://www.redfin.com/CT/Bridgeport/877-Seltsam-Rd-06606/home/107065676" TargetMode="External"/><Relationship Id="rId5750" Type="http://schemas.openxmlformats.org/officeDocument/2006/relationships/hyperlink" Target="https://www.redfin.com/CT/Fairfield/50-Stone-Ridge-Way-06824/unit-2C/home/107133639" TargetMode="External"/><Relationship Id="rId5751" Type="http://schemas.openxmlformats.org/officeDocument/2006/relationships/hyperlink" Target="https://www.redfin.com/CT/West-Hartford/45-High-Ridge-Rd-06117/home/53974922" TargetMode="External"/><Relationship Id="rId4420" Type="http://schemas.openxmlformats.org/officeDocument/2006/relationships/hyperlink" Target="https://www.redfin.com/CT/Old-Greenwich/2-Ferris-Dr-06870/home/107028727" TargetMode="External"/><Relationship Id="rId4422" Type="http://schemas.openxmlformats.org/officeDocument/2006/relationships/hyperlink" Target="https://www.redfin.com/CT/Torrington/264-White-Pine-Rd-06790/home/107289873" TargetMode="External"/><Relationship Id="rId5754" Type="http://schemas.openxmlformats.org/officeDocument/2006/relationships/hyperlink" Target="https://www.redfin.com/CT/Guilford/1420-West-St-06437/home/53895685" TargetMode="External"/><Relationship Id="rId4421" Type="http://schemas.openxmlformats.org/officeDocument/2006/relationships/hyperlink" Target="https://www.redfin.com/CT/Glastonbury/38-Sunny-Slope-Dr-06033/home/54173938" TargetMode="External"/><Relationship Id="rId5755" Type="http://schemas.openxmlformats.org/officeDocument/2006/relationships/hyperlink" Target="https://www.redfin.com/CT/Stamford/102-Clover-Hill-Dr-06902/home/107097164" TargetMode="External"/><Relationship Id="rId4424" Type="http://schemas.openxmlformats.org/officeDocument/2006/relationships/hyperlink" Target="https://www.redfin.com/CT/Cheshire/867-Coleman-Rd-06410/home/53757204" TargetMode="External"/><Relationship Id="rId5752" Type="http://schemas.openxmlformats.org/officeDocument/2006/relationships/hyperlink" Target="https://www.redfin.com/CT/Stamford/51-Glendale-Rd-06905/home/107116864" TargetMode="External"/><Relationship Id="rId4423" Type="http://schemas.openxmlformats.org/officeDocument/2006/relationships/hyperlink" Target="https://www.redfin.com/CT/Shelton/34-Brookwood-Ln-06484/home/107193115" TargetMode="External"/><Relationship Id="rId5753" Type="http://schemas.openxmlformats.org/officeDocument/2006/relationships/hyperlink" Target="https://www.redfin.com/CT/Stamford/275-Wildwood-Rd-06903/home/107084370" TargetMode="External"/><Relationship Id="rId4415" Type="http://schemas.openxmlformats.org/officeDocument/2006/relationships/hyperlink" Target="https://www.redfin.com/CT/New-Milford/47-Upper-Reservoir-Rd-06776/home/107721061" TargetMode="External"/><Relationship Id="rId5747" Type="http://schemas.openxmlformats.org/officeDocument/2006/relationships/hyperlink" Target="https://www.redfin.com/CT/Fairfield/113-Lee-Dr-06824/home/107127042" TargetMode="External"/><Relationship Id="rId4414" Type="http://schemas.openxmlformats.org/officeDocument/2006/relationships/hyperlink" Target="https://www.redfin.com/CT/Danbury/6-Dibble-St-06810/home/106989851" TargetMode="External"/><Relationship Id="rId5748" Type="http://schemas.openxmlformats.org/officeDocument/2006/relationships/hyperlink" Target="https://www.redfin.com/CT/Danbury/9-Country-View-Rd-06810/unit-9/home/144532021" TargetMode="External"/><Relationship Id="rId4417" Type="http://schemas.openxmlformats.org/officeDocument/2006/relationships/hyperlink" Target="https://www.redfin.com/CT/South-Windsor/132-Orchard-Hill-Dr-06074/home/54127345" TargetMode="External"/><Relationship Id="rId5745" Type="http://schemas.openxmlformats.org/officeDocument/2006/relationships/hyperlink" Target="https://www.redfin.com/CT/Stratford/143-Cove-Pl-06615/home/107222863" TargetMode="External"/><Relationship Id="rId4416" Type="http://schemas.openxmlformats.org/officeDocument/2006/relationships/hyperlink" Target="https://www.redfin.com/CT/Unionville/93-Lido-Rd-06085/home/54428795" TargetMode="External"/><Relationship Id="rId5746" Type="http://schemas.openxmlformats.org/officeDocument/2006/relationships/hyperlink" Target="https://www.redfin.com/CT/Stamford/9-Ayres-Dr-06905/home/107092578" TargetMode="External"/><Relationship Id="rId4419" Type="http://schemas.openxmlformats.org/officeDocument/2006/relationships/hyperlink" Target="https://www.redfin.com/CT/Milford/44-Austin-Rd-06460/home/53908910" TargetMode="External"/><Relationship Id="rId4418" Type="http://schemas.openxmlformats.org/officeDocument/2006/relationships/hyperlink" Target="https://www.redfin.com/CT/Manchester/726-Bush-Hill-Rd-06040/home/53860029" TargetMode="External"/><Relationship Id="rId5749" Type="http://schemas.openxmlformats.org/officeDocument/2006/relationships/hyperlink" Target="https://www.redfin.com/CT/Shelton/86-Walnut-Tree-Hill-Rd-06484/home/107183236" TargetMode="External"/><Relationship Id="rId5740" Type="http://schemas.openxmlformats.org/officeDocument/2006/relationships/hyperlink" Target="https://www.redfin.com/CT/Weston/14-November-Trl-06883/home/107009073" TargetMode="External"/><Relationship Id="rId4411" Type="http://schemas.openxmlformats.org/officeDocument/2006/relationships/hyperlink" Target="https://www.redfin.com/CT/Sandy-Hook/48-Alpine-Cir-06482/home/107635750" TargetMode="External"/><Relationship Id="rId5743" Type="http://schemas.openxmlformats.org/officeDocument/2006/relationships/hyperlink" Target="https://www.redfin.com/CT/Wilton/25-Rolling-Ridge-Rd-06897/home/107149422" TargetMode="External"/><Relationship Id="rId4410" Type="http://schemas.openxmlformats.org/officeDocument/2006/relationships/hyperlink" Target="https://www.redfin.com/CT/Middletown/341-Camp-St-06457/home/54073592" TargetMode="External"/><Relationship Id="rId5744" Type="http://schemas.openxmlformats.org/officeDocument/2006/relationships/hyperlink" Target="https://www.redfin.com/CT/Westport/4-Rockwell-Pl-06880/home/107257708" TargetMode="External"/><Relationship Id="rId4413" Type="http://schemas.openxmlformats.org/officeDocument/2006/relationships/hyperlink" Target="https://www.redfin.com/CT/New-Milford/23-Dorwin-Hill-Rd-06776/home/107720917" TargetMode="External"/><Relationship Id="rId5741" Type="http://schemas.openxmlformats.org/officeDocument/2006/relationships/hyperlink" Target="https://www.redfin.com/CT/Riverside/9-Surrey-Dr-06878/home/107024663" TargetMode="External"/><Relationship Id="rId4412" Type="http://schemas.openxmlformats.org/officeDocument/2006/relationships/hyperlink" Target="https://www.redfin.com/CT/New-Milford/3-Palomino-Dr-06776/home/107717766" TargetMode="External"/><Relationship Id="rId5742" Type="http://schemas.openxmlformats.org/officeDocument/2006/relationships/hyperlink" Target="https://www.redfin.com/CT/Fairfield/117-Perry-St-06824/home/107136406" TargetMode="External"/><Relationship Id="rId3191" Type="http://schemas.openxmlformats.org/officeDocument/2006/relationships/hyperlink" Target="https://www.redfin.com/CT/Meriden/49-Lakeview-St-06451/home/54457795" TargetMode="External"/><Relationship Id="rId3190" Type="http://schemas.openxmlformats.org/officeDocument/2006/relationships/hyperlink" Target="https://www.redfin.com/CT/Enfield/3-Trinity-Dr-06082/home/53800618" TargetMode="External"/><Relationship Id="rId3193" Type="http://schemas.openxmlformats.org/officeDocument/2006/relationships/hyperlink" Target="https://www.redfin.com/CT/Torrington/89-Millard-St-06790/home/107283935" TargetMode="External"/><Relationship Id="rId3192" Type="http://schemas.openxmlformats.org/officeDocument/2006/relationships/hyperlink" Target="https://www.redfin.com/CT/West-Haven/165-Terrace-Ave-06516/home/54086906" TargetMode="External"/><Relationship Id="rId3195" Type="http://schemas.openxmlformats.org/officeDocument/2006/relationships/hyperlink" Target="https://www.redfin.com/CT/Wallingford/39-Lincoln-Ave-06492/home/53830353" TargetMode="External"/><Relationship Id="rId3194" Type="http://schemas.openxmlformats.org/officeDocument/2006/relationships/hyperlink" Target="https://www.redfin.com/CT/Middletown/44-Shelley-Rd-06457/home/54069915" TargetMode="External"/><Relationship Id="rId3197" Type="http://schemas.openxmlformats.org/officeDocument/2006/relationships/hyperlink" Target="https://www.redfin.com/CT/Willimantic/59-Trapella-Rd-06226/home/54365361" TargetMode="External"/><Relationship Id="rId3196" Type="http://schemas.openxmlformats.org/officeDocument/2006/relationships/hyperlink" Target="https://www.redfin.com/CT/Enfield/21-Allen-St-06082/home/53809393" TargetMode="External"/><Relationship Id="rId3199" Type="http://schemas.openxmlformats.org/officeDocument/2006/relationships/hyperlink" Target="https://www.redfin.com/CT/New-Haven/348-Greenwich-Ave-06519/home/54288038" TargetMode="External"/><Relationship Id="rId3198" Type="http://schemas.openxmlformats.org/officeDocument/2006/relationships/hyperlink" Target="https://www.redfin.com/CT/New-Haven/583-Columbus-Ave-06519/home/54290613" TargetMode="External"/><Relationship Id="rId3180" Type="http://schemas.openxmlformats.org/officeDocument/2006/relationships/hyperlink" Target="https://www.redfin.com/CT/Willimantic/52-Southridge-Dr-06226/home/54365276" TargetMode="External"/><Relationship Id="rId3182" Type="http://schemas.openxmlformats.org/officeDocument/2006/relationships/hyperlink" Target="https://www.redfin.com/CT/Waterbury/187-Mansfield-Ave-06705/home/53672692" TargetMode="External"/><Relationship Id="rId3181" Type="http://schemas.openxmlformats.org/officeDocument/2006/relationships/hyperlink" Target="https://www.redfin.com/CT/Derby/125-Park-Ave-06418/home/54237646" TargetMode="External"/><Relationship Id="rId3184" Type="http://schemas.openxmlformats.org/officeDocument/2006/relationships/hyperlink" Target="https://www.redfin.com/CT/New-Britain/45-Queen-St-06053/home/53882986" TargetMode="External"/><Relationship Id="rId3183" Type="http://schemas.openxmlformats.org/officeDocument/2006/relationships/hyperlink" Target="https://www.redfin.com/CT/Torrington/30-Dawes-Ave-06790/home/107295615" TargetMode="External"/><Relationship Id="rId3186" Type="http://schemas.openxmlformats.org/officeDocument/2006/relationships/hyperlink" Target="https://www.redfin.com/CT/Meriden/30-Ann-Pl-06450/home/54464482" TargetMode="External"/><Relationship Id="rId3185" Type="http://schemas.openxmlformats.org/officeDocument/2006/relationships/hyperlink" Target="https://www.redfin.com/CT/Mansfield-Center/393-Stafford-Rd-06250/home/53788680" TargetMode="External"/><Relationship Id="rId3188" Type="http://schemas.openxmlformats.org/officeDocument/2006/relationships/hyperlink" Target="https://www.redfin.com/CT/Norwich/38-N-Cliff-St-06360/home/53930476" TargetMode="External"/><Relationship Id="rId3187" Type="http://schemas.openxmlformats.org/officeDocument/2006/relationships/hyperlink" Target="https://www.redfin.com/CT/Waterbury/71-Christian-Hill-Rd-06706/home/53681876" TargetMode="External"/><Relationship Id="rId3189" Type="http://schemas.openxmlformats.org/officeDocument/2006/relationships/hyperlink" Target="https://www.redfin.com/CT/East-Hartford/105-University-Ave-06108/home/54327404" TargetMode="External"/><Relationship Id="rId4480" Type="http://schemas.openxmlformats.org/officeDocument/2006/relationships/hyperlink" Target="https://www.redfin.com/CT/Shelton/16-King-St-06484/home/107184318" TargetMode="External"/><Relationship Id="rId3151" Type="http://schemas.openxmlformats.org/officeDocument/2006/relationships/hyperlink" Target="https://www.redfin.com/CT/New-London/165-Vauxhall-St-06320/home/53741192" TargetMode="External"/><Relationship Id="rId4482" Type="http://schemas.openxmlformats.org/officeDocument/2006/relationships/hyperlink" Target="https://www.redfin.com/CT/New-London/28-Chapel-Dr-06320/home/53737010" TargetMode="External"/><Relationship Id="rId3150" Type="http://schemas.openxmlformats.org/officeDocument/2006/relationships/hyperlink" Target="https://www.redfin.com/CT/Middletown/1-Afton-Ter-06457/home/54066040" TargetMode="External"/><Relationship Id="rId4481" Type="http://schemas.openxmlformats.org/officeDocument/2006/relationships/hyperlink" Target="https://www.redfin.com/CT/CHESHIRE/WALLINGFORD-RD-06410/home/53751039" TargetMode="External"/><Relationship Id="rId3153" Type="http://schemas.openxmlformats.org/officeDocument/2006/relationships/hyperlink" Target="https://www.redfin.com/CT/Enfield/52-Broadleaf-Ln-06082/home/53800642" TargetMode="External"/><Relationship Id="rId4484" Type="http://schemas.openxmlformats.org/officeDocument/2006/relationships/hyperlink" Target="https://www.redfin.com/CT/Unionville/86-E-Shore-Blvd-06085/home/54424580" TargetMode="External"/><Relationship Id="rId3152" Type="http://schemas.openxmlformats.org/officeDocument/2006/relationships/hyperlink" Target="https://www.redfin.com/CT/Waterbury/37-Virginia-Ave-06705/home/53683550" TargetMode="External"/><Relationship Id="rId4483" Type="http://schemas.openxmlformats.org/officeDocument/2006/relationships/hyperlink" Target="https://www.redfin.com/CT/Newington/19-Dearborn-Pl-06111/home/54041669" TargetMode="External"/><Relationship Id="rId3155" Type="http://schemas.openxmlformats.org/officeDocument/2006/relationships/hyperlink" Target="https://www.redfin.com/CT/Bristol/290-East-Rd-06010/home/54393336" TargetMode="External"/><Relationship Id="rId4486" Type="http://schemas.openxmlformats.org/officeDocument/2006/relationships/hyperlink" Target="https://www.redfin.com/CT/New-Milford/28-Sherwood-Dr-06776/home/107721071" TargetMode="External"/><Relationship Id="rId3154" Type="http://schemas.openxmlformats.org/officeDocument/2006/relationships/hyperlink" Target="https://www.redfin.com/CT/Meriden/29-South-Ave-06451/home/54468493" TargetMode="External"/><Relationship Id="rId4485" Type="http://schemas.openxmlformats.org/officeDocument/2006/relationships/hyperlink" Target="https://www.redfin.com/CT/North-Haven/7-Blossom-Dr-06473/home/53991383" TargetMode="External"/><Relationship Id="rId3157" Type="http://schemas.openxmlformats.org/officeDocument/2006/relationships/hyperlink" Target="https://www.redfin.com/CT/Waterbury/479-Piedmont-St-06706/home/53680801" TargetMode="External"/><Relationship Id="rId4488" Type="http://schemas.openxmlformats.org/officeDocument/2006/relationships/hyperlink" Target="https://www.redfin.com/CT/South-Windsor/170-Northview-Dr-06074/home/54133854" TargetMode="External"/><Relationship Id="rId3156" Type="http://schemas.openxmlformats.org/officeDocument/2006/relationships/hyperlink" Target="https://www.redfin.com/CT/BRISTOL/LORENZO-PL-06010/home/54403832" TargetMode="External"/><Relationship Id="rId4487" Type="http://schemas.openxmlformats.org/officeDocument/2006/relationships/hyperlink" Target="https://www.redfin.com/CT/New-Milford/17-Sherwood-Dr-06776/home/107723841" TargetMode="External"/><Relationship Id="rId3159" Type="http://schemas.openxmlformats.org/officeDocument/2006/relationships/hyperlink" Target="https://www.redfin.com/CT/East-Hartford/134-Manor-Cir-06118/home/54328179" TargetMode="External"/><Relationship Id="rId3158" Type="http://schemas.openxmlformats.org/officeDocument/2006/relationships/hyperlink" Target="https://www.redfin.com/CT/Meriden/111-Brooklawn-Dr-06450/home/54468690" TargetMode="External"/><Relationship Id="rId4489" Type="http://schemas.openxmlformats.org/officeDocument/2006/relationships/hyperlink" Target="https://www.redfin.com/CT/Derby/38-Sunset-Dr-06418/home/54236376" TargetMode="External"/><Relationship Id="rId3149" Type="http://schemas.openxmlformats.org/officeDocument/2006/relationships/hyperlink" Target="https://www.redfin.com/CT/Meriden/550-New-Hanover-Ave-06451/home/54471179" TargetMode="External"/><Relationship Id="rId3140" Type="http://schemas.openxmlformats.org/officeDocument/2006/relationships/hyperlink" Target="https://www.redfin.com/CT/Waterbury/449-Atwood-Ave-06705/home/53670952" TargetMode="External"/><Relationship Id="rId4471" Type="http://schemas.openxmlformats.org/officeDocument/2006/relationships/hyperlink" Target="https://www.redfin.com/CT/Hamden/129-Russo-Dr-06518/home/54226820" TargetMode="External"/><Relationship Id="rId4470" Type="http://schemas.openxmlformats.org/officeDocument/2006/relationships/hyperlink" Target="https://www.redfin.com/CT/Waterford/63-Niantic-River-Rd-06385/home/54093702" TargetMode="External"/><Relationship Id="rId3142" Type="http://schemas.openxmlformats.org/officeDocument/2006/relationships/hyperlink" Target="https://www.redfin.com/CT/New-Britain/1276-Slater-Rd-06053/home/53883741" TargetMode="External"/><Relationship Id="rId4473" Type="http://schemas.openxmlformats.org/officeDocument/2006/relationships/hyperlink" Target="https://www.redfin.com/CT/West-Haven/374-Painter-Dr-06516/home/54082212" TargetMode="External"/><Relationship Id="rId3141" Type="http://schemas.openxmlformats.org/officeDocument/2006/relationships/hyperlink" Target="https://www.redfin.com/CT/Waterbury/290-N-Harker-Ave-06705/home/53675399" TargetMode="External"/><Relationship Id="rId4472" Type="http://schemas.openxmlformats.org/officeDocument/2006/relationships/hyperlink" Target="https://www.redfin.com/CT/Trumbull/4453-Madison-Ave-06611/home/107207011" TargetMode="External"/><Relationship Id="rId3144" Type="http://schemas.openxmlformats.org/officeDocument/2006/relationships/hyperlink" Target="https://www.redfin.com/CT/Norwich/29-Avery-St-06360/home/53931282" TargetMode="External"/><Relationship Id="rId4475" Type="http://schemas.openxmlformats.org/officeDocument/2006/relationships/hyperlink" Target="https://www.redfin.com/CT/Hamden/250-4-Rod-Rd-06514/home/54222688" TargetMode="External"/><Relationship Id="rId3143" Type="http://schemas.openxmlformats.org/officeDocument/2006/relationships/hyperlink" Target="https://www.redfin.com/CT/New-Britain/142-McClintock-St-06053/home/53882205" TargetMode="External"/><Relationship Id="rId4474" Type="http://schemas.openxmlformats.org/officeDocument/2006/relationships/hyperlink" Target="https://www.redfin.com/CT/Middletown/80-Pond-Pl-06457/home/54075531" TargetMode="External"/><Relationship Id="rId3146" Type="http://schemas.openxmlformats.org/officeDocument/2006/relationships/hyperlink" Target="https://www.redfin.com/CT/Willimantic/140-Quarry-St-06226/home/54363983" TargetMode="External"/><Relationship Id="rId4477" Type="http://schemas.openxmlformats.org/officeDocument/2006/relationships/hyperlink" Target="https://www.redfin.com/CT/Fairfield/59-Grace-St-06825/home/107141104" TargetMode="External"/><Relationship Id="rId3145" Type="http://schemas.openxmlformats.org/officeDocument/2006/relationships/hyperlink" Target="https://www.redfin.com/CT/Middletown/189-Fowler-Ave-06457/home/54075275" TargetMode="External"/><Relationship Id="rId4476" Type="http://schemas.openxmlformats.org/officeDocument/2006/relationships/hyperlink" Target="https://www.redfin.com/CT/Ridgefield/247-Great-Hill-Rd-06877/home/53652467" TargetMode="External"/><Relationship Id="rId3148" Type="http://schemas.openxmlformats.org/officeDocument/2006/relationships/hyperlink" Target="https://www.redfin.com/CT/Wethersfield/105-Albert-Ave-06109/home/54314651" TargetMode="External"/><Relationship Id="rId4479" Type="http://schemas.openxmlformats.org/officeDocument/2006/relationships/hyperlink" Target="https://www.redfin.com/CT/Glastonbury/131-Chestnut-Hill-Rd-06033/home/54168974" TargetMode="External"/><Relationship Id="rId3147" Type="http://schemas.openxmlformats.org/officeDocument/2006/relationships/hyperlink" Target="https://www.redfin.com/CT/East-Hartford/40-Sisson-St-06118/home/54321715" TargetMode="External"/><Relationship Id="rId4478" Type="http://schemas.openxmlformats.org/officeDocument/2006/relationships/hyperlink" Target="https://www.redfin.com/CT/Hamden/103-Carmel-St-06518/home/54224983" TargetMode="External"/><Relationship Id="rId3171" Type="http://schemas.openxmlformats.org/officeDocument/2006/relationships/hyperlink" Target="https://www.redfin.com/CT/Waterbury/78-Cushman-St-06704/home/53666877" TargetMode="External"/><Relationship Id="rId3170" Type="http://schemas.openxmlformats.org/officeDocument/2006/relationships/hyperlink" Target="https://www.redfin.com/CT/Bridgeport/69-Oakwood-St-06606/home/107044924" TargetMode="External"/><Relationship Id="rId3173" Type="http://schemas.openxmlformats.org/officeDocument/2006/relationships/hyperlink" Target="https://www.redfin.com/CT/South-Windham/158-Babcock-Hill-Rd-06266/home/54366386" TargetMode="External"/><Relationship Id="rId3172" Type="http://schemas.openxmlformats.org/officeDocument/2006/relationships/hyperlink" Target="https://www.redfin.com/CT/Mystic/18-Avon-Pl-06355/home/54182179" TargetMode="External"/><Relationship Id="rId3175" Type="http://schemas.openxmlformats.org/officeDocument/2006/relationships/hyperlink" Target="https://www.redfin.com/CT/Waterbury/138-Hans-Ave-06708/home/53680634" TargetMode="External"/><Relationship Id="rId3174" Type="http://schemas.openxmlformats.org/officeDocument/2006/relationships/hyperlink" Target="https://www.redfin.com/CT/Windsor/12-Greenfield-St-06095/home/54266702" TargetMode="External"/><Relationship Id="rId3177" Type="http://schemas.openxmlformats.org/officeDocument/2006/relationships/hyperlink" Target="https://www.redfin.com/CT/Bristol/771-Stafford-Ave-06010/home/54395579" TargetMode="External"/><Relationship Id="rId3176" Type="http://schemas.openxmlformats.org/officeDocument/2006/relationships/hyperlink" Target="https://www.redfin.com/CT/Waterbury/305-Robinwood-Rd-06708/home/53683384" TargetMode="External"/><Relationship Id="rId3179" Type="http://schemas.openxmlformats.org/officeDocument/2006/relationships/hyperlink" Target="https://www.redfin.com/CT/Vernon/14-Werner-Dr-06066/home/54338641" TargetMode="External"/><Relationship Id="rId3178" Type="http://schemas.openxmlformats.org/officeDocument/2006/relationships/hyperlink" Target="https://www.redfin.com/CT/Norwich/607-Boswell-Ave-06360/home/53932711" TargetMode="External"/><Relationship Id="rId3160" Type="http://schemas.openxmlformats.org/officeDocument/2006/relationships/hyperlink" Target="https://www.redfin.com/CT/Hamden/26-Carroll-Rd-06517/home/54219204" TargetMode="External"/><Relationship Id="rId4491" Type="http://schemas.openxmlformats.org/officeDocument/2006/relationships/hyperlink" Target="https://www.redfin.com/CT/New-Britain/90-Westwood-Dr-06052/home/53889478" TargetMode="External"/><Relationship Id="rId4490" Type="http://schemas.openxmlformats.org/officeDocument/2006/relationships/hyperlink" Target="https://www.redfin.com/CT/Bridgeport/463-Salem-St-06606/home/107039935" TargetMode="External"/><Relationship Id="rId3162" Type="http://schemas.openxmlformats.org/officeDocument/2006/relationships/hyperlink" Target="https://www.redfin.com/CT/New-London/404-Vauxhall-St-06320/home/53741342" TargetMode="External"/><Relationship Id="rId4493" Type="http://schemas.openxmlformats.org/officeDocument/2006/relationships/hyperlink" Target="https://www.redfin.com/CT/West-Hartford/686-Fern-St-06107/home/53974384" TargetMode="External"/><Relationship Id="rId3161" Type="http://schemas.openxmlformats.org/officeDocument/2006/relationships/hyperlink" Target="https://www.redfin.com/CT/Torrington/20-Barton-St-06790/home/107291498" TargetMode="External"/><Relationship Id="rId4492" Type="http://schemas.openxmlformats.org/officeDocument/2006/relationships/hyperlink" Target="https://www.redfin.com/CT/West-Hartford/85-Cumberland-Rd-06119/home/53974750" TargetMode="External"/><Relationship Id="rId3164" Type="http://schemas.openxmlformats.org/officeDocument/2006/relationships/hyperlink" Target="https://www.redfin.com/CT/Naugatuck/14-Brennan-St-06770/home/54204140" TargetMode="External"/><Relationship Id="rId4495" Type="http://schemas.openxmlformats.org/officeDocument/2006/relationships/hyperlink" Target="https://www.redfin.com/CT/Danbury/142-Carol-St-06810/home/106990511" TargetMode="External"/><Relationship Id="rId3163" Type="http://schemas.openxmlformats.org/officeDocument/2006/relationships/hyperlink" Target="https://www.redfin.com/CT/Danbury/33-Rocky-Glen-Rd-06810/home/106999095" TargetMode="External"/><Relationship Id="rId4494" Type="http://schemas.openxmlformats.org/officeDocument/2006/relationships/hyperlink" Target="https://www.redfin.com/CT/Enfield/20-Field-Rd-06082/home/53808530" TargetMode="External"/><Relationship Id="rId3166" Type="http://schemas.openxmlformats.org/officeDocument/2006/relationships/hyperlink" Target="https://www.redfin.com/CT/New-London/286-Jefferson-Ave-06320/home/53740677" TargetMode="External"/><Relationship Id="rId4497" Type="http://schemas.openxmlformats.org/officeDocument/2006/relationships/hyperlink" Target="https://www.redfin.com/CT/Hamden/50-Forest-St-06518/home/54225087" TargetMode="External"/><Relationship Id="rId3165" Type="http://schemas.openxmlformats.org/officeDocument/2006/relationships/hyperlink" Target="https://www.redfin.com/CT/Norwich/44-Everett-St-06360/home/53928759" TargetMode="External"/><Relationship Id="rId4496" Type="http://schemas.openxmlformats.org/officeDocument/2006/relationships/hyperlink" Target="https://www.redfin.com/CT/Hamden/35-Mulberry-Hill-St-06517/home/54216794" TargetMode="External"/><Relationship Id="rId3168" Type="http://schemas.openxmlformats.org/officeDocument/2006/relationships/hyperlink" Target="https://www.redfin.com/CT/Wallingford/72-Meadow-St-06492/home/53836079" TargetMode="External"/><Relationship Id="rId4499" Type="http://schemas.openxmlformats.org/officeDocument/2006/relationships/hyperlink" Target="https://www.redfin.com/CT/Bristol/371-Fall-Mountain-Rd-06010/home/54404203" TargetMode="External"/><Relationship Id="rId3167" Type="http://schemas.openxmlformats.org/officeDocument/2006/relationships/hyperlink" Target="https://www.redfin.com/CT/Meriden/165-Parkview-St-06451/home/54459884" TargetMode="External"/><Relationship Id="rId4498" Type="http://schemas.openxmlformats.org/officeDocument/2006/relationships/hyperlink" Target="https://www.redfin.com/CT/Hamden/37-Park-Ave-06517/home/54220701" TargetMode="External"/><Relationship Id="rId3169" Type="http://schemas.openxmlformats.org/officeDocument/2006/relationships/hyperlink" Target="https://www.redfin.com/CT/East-Haven/62-Prospect-Place-Ext-06512/home/54302844" TargetMode="External"/><Relationship Id="rId8002" Type="http://schemas.openxmlformats.org/officeDocument/2006/relationships/hyperlink" Target="https://www.redfin.com/CT/Greenwich/106-E-Elm-St-06830/unit-106/home/177938926" TargetMode="External"/><Relationship Id="rId8001" Type="http://schemas.openxmlformats.org/officeDocument/2006/relationships/hyperlink" Target="https://www.redfin.com/CT/Wilton/233-Catalpa-Rd-06897/home/107153915" TargetMode="External"/><Relationship Id="rId8000" Type="http://schemas.openxmlformats.org/officeDocument/2006/relationships/hyperlink" Target="https://www.redfin.com/CT/Riverside/23-Welwyn-Rd-06878/home/107013538" TargetMode="External"/><Relationship Id="rId8006" Type="http://schemas.openxmlformats.org/officeDocument/2006/relationships/hyperlink" Target="https://www.redfin.com/CT/Greenwich/112-E-Elm-St-06830/home/107013318" TargetMode="External"/><Relationship Id="rId8005" Type="http://schemas.openxmlformats.org/officeDocument/2006/relationships/hyperlink" Target="https://www.redfin.com/CT/Hartford/6-Fales-St-06105/home/54149502" TargetMode="External"/><Relationship Id="rId8004" Type="http://schemas.openxmlformats.org/officeDocument/2006/relationships/hyperlink" Target="https://www.redfin.com/CT/Hartford/32-Eaton-St-06114/home/54147963" TargetMode="External"/><Relationship Id="rId8003" Type="http://schemas.openxmlformats.org/officeDocument/2006/relationships/hyperlink" Target="https://www.redfin.com/CT/Bridgeport/157-Garfield-Ave-06606/home/107038092" TargetMode="External"/><Relationship Id="rId8009" Type="http://schemas.openxmlformats.org/officeDocument/2006/relationships/hyperlink" Target="https://www.redfin.com/CT/Manchester/149-Porter-St-06040/home/53875344" TargetMode="External"/><Relationship Id="rId8008" Type="http://schemas.openxmlformats.org/officeDocument/2006/relationships/hyperlink" Target="https://www.redfin.com/CT/Plantsville/379-Buckland-St-06479/home/53719178" TargetMode="External"/><Relationship Id="rId8007" Type="http://schemas.openxmlformats.org/officeDocument/2006/relationships/hyperlink" Target="https://www.redfin.com/CT/Bridgeport/77-Loftus-Cir-06606/home/107047329" TargetMode="External"/><Relationship Id="rId8020" Type="http://schemas.openxmlformats.org/officeDocument/2006/relationships/hyperlink" Target="https://www.redfin.com/CT/Hartford/2674-Main-St-06120/home/54160799" TargetMode="External"/><Relationship Id="rId8024" Type="http://schemas.openxmlformats.org/officeDocument/2006/relationships/hyperlink" Target="https://www.redfin.com/CT/Riverside/26-Riverside-Ln-06878/home/107031607" TargetMode="External"/><Relationship Id="rId8023" Type="http://schemas.openxmlformats.org/officeDocument/2006/relationships/hyperlink" Target="https://www.redfin.com/CT/Greenwich/64-Glenville-St-06831/home/107019031" TargetMode="External"/><Relationship Id="rId8022" Type="http://schemas.openxmlformats.org/officeDocument/2006/relationships/hyperlink" Target="https://www.redfin.com/CT/Greenwich/41-Henry-St-06830/home/107030506" TargetMode="External"/><Relationship Id="rId8021" Type="http://schemas.openxmlformats.org/officeDocument/2006/relationships/hyperlink" Target="https://www.redfin.com/CT/Darien/35-Phillips-Ln-06820/home/107158195" TargetMode="External"/><Relationship Id="rId8028" Type="http://schemas.openxmlformats.org/officeDocument/2006/relationships/hyperlink" Target="https://www.redfin.com/CT/Stamford/36-Hanover-St-06902/home/107104081" TargetMode="External"/><Relationship Id="rId8027" Type="http://schemas.openxmlformats.org/officeDocument/2006/relationships/hyperlink" Target="https://www.redfin.com/CT/Norwalk/17-Christy-St-06850/home/107844804" TargetMode="External"/><Relationship Id="rId8026" Type="http://schemas.openxmlformats.org/officeDocument/2006/relationships/hyperlink" Target="https://www.redfin.com/CT/Norwalk/18-Murray-St-06851/home/107828337" TargetMode="External"/><Relationship Id="rId8025" Type="http://schemas.openxmlformats.org/officeDocument/2006/relationships/hyperlink" Target="https://www.redfin.com/CT/Fairfield/726-Black-Rock-Tpke-06825/home/107132662" TargetMode="External"/><Relationship Id="rId8029" Type="http://schemas.openxmlformats.org/officeDocument/2006/relationships/hyperlink" Target="https://www.redfin.com/CT/Danbury/43-Farview-Ave-06810/home/106988654" TargetMode="External"/><Relationship Id="rId8013" Type="http://schemas.openxmlformats.org/officeDocument/2006/relationships/hyperlink" Target="https://www.redfin.com/CT/STRATFORD/BUNNYVIEW-DR-06614/home/107221605" TargetMode="External"/><Relationship Id="rId8012" Type="http://schemas.openxmlformats.org/officeDocument/2006/relationships/hyperlink" Target="https://www.redfin.com/CT/Bridgeport/408-Willow-St-06610/home/107039236" TargetMode="External"/><Relationship Id="rId8011" Type="http://schemas.openxmlformats.org/officeDocument/2006/relationships/hyperlink" Target="https://www.redfin.com/CT/Storrs/257-Hanks-Hill-Rd-06268/home/53787200" TargetMode="External"/><Relationship Id="rId8010" Type="http://schemas.openxmlformats.org/officeDocument/2006/relationships/hyperlink" Target="https://www.redfin.com/CT/Groton/11-Utica-Ct-06340/home/54178524" TargetMode="External"/><Relationship Id="rId8017" Type="http://schemas.openxmlformats.org/officeDocument/2006/relationships/hyperlink" Target="https://www.redfin.com/CT/Bristol/50-Walnut-St-06010/home/54404158" TargetMode="External"/><Relationship Id="rId8016" Type="http://schemas.openxmlformats.org/officeDocument/2006/relationships/hyperlink" Target="https://www.redfin.com/CT/Enfield/32-Rocket-Run-06082/home/53803206" TargetMode="External"/><Relationship Id="rId8015" Type="http://schemas.openxmlformats.org/officeDocument/2006/relationships/hyperlink" Target="https://www.redfin.com/CT/Southington/83-Muir-Ter-06489/home/53727831" TargetMode="External"/><Relationship Id="rId8014" Type="http://schemas.openxmlformats.org/officeDocument/2006/relationships/hyperlink" Target="https://www.redfin.com/CT/Hamden/35-Mill-Rock-Rd-06517/home/54214439" TargetMode="External"/><Relationship Id="rId8019" Type="http://schemas.openxmlformats.org/officeDocument/2006/relationships/hyperlink" Target="https://www.redfin.com/CT/Hartford/17-Keney-Ter-06112/home/54155353" TargetMode="External"/><Relationship Id="rId8018" Type="http://schemas.openxmlformats.org/officeDocument/2006/relationships/hyperlink" Target="https://www.redfin.com/CT/Hartford/35-Loomis-St-06120/home/54156938" TargetMode="External"/><Relationship Id="rId5813" Type="http://schemas.openxmlformats.org/officeDocument/2006/relationships/hyperlink" Target="https://www.redfin.com/CT/Wallingford/19-Docker-Dr-06492/home/53824643" TargetMode="External"/><Relationship Id="rId5814" Type="http://schemas.openxmlformats.org/officeDocument/2006/relationships/hyperlink" Target="https://www.redfin.com/CT/Norwalk/10-Peter-St-06851/home/107865855" TargetMode="External"/><Relationship Id="rId5811" Type="http://schemas.openxmlformats.org/officeDocument/2006/relationships/hyperlink" Target="https://www.redfin.com/CT/Danbury/14-Cambridge-Dr-06811/unit-14/home/178260505" TargetMode="External"/><Relationship Id="rId5812" Type="http://schemas.openxmlformats.org/officeDocument/2006/relationships/hyperlink" Target="https://www.redfin.com/CT/Stratford/1635-Cutspring-Rd-06614/home/107220424" TargetMode="External"/><Relationship Id="rId5817" Type="http://schemas.openxmlformats.org/officeDocument/2006/relationships/hyperlink" Target="https://www.redfin.com/CT/Bridgeport/141-Folino-Dr-06606/home/107039664" TargetMode="External"/><Relationship Id="rId5818" Type="http://schemas.openxmlformats.org/officeDocument/2006/relationships/hyperlink" Target="https://www.redfin.com/CT/Monroe/33-Camelot-Dr-06468/home/107074134" TargetMode="External"/><Relationship Id="rId5815" Type="http://schemas.openxmlformats.org/officeDocument/2006/relationships/hyperlink" Target="https://www.redfin.com/CT/Bridgeport/69-Platt-Pl-06606/home/172533812" TargetMode="External"/><Relationship Id="rId5816" Type="http://schemas.openxmlformats.org/officeDocument/2006/relationships/hyperlink" Target="https://www.redfin.com/CT/Milford/453-W-River-St-06461/home/53920630" TargetMode="External"/><Relationship Id="rId5819" Type="http://schemas.openxmlformats.org/officeDocument/2006/relationships/hyperlink" Target="https://www.redfin.com/CT/Norwalk/44-Grandview-Ave-06850/home/107851038" TargetMode="External"/><Relationship Id="rId8093" Type="http://schemas.openxmlformats.org/officeDocument/2006/relationships/hyperlink" Target="https://www.redfin.com/CT/Enfield/3-Chapel-St-06082/home/53800877" TargetMode="External"/><Relationship Id="rId8092" Type="http://schemas.openxmlformats.org/officeDocument/2006/relationships/hyperlink" Target="https://www.redfin.com/CT/East-Hartford/39-Silver-Ln-06118/home/54325287" TargetMode="External"/><Relationship Id="rId8091" Type="http://schemas.openxmlformats.org/officeDocument/2006/relationships/hyperlink" Target="https://www.redfin.com/CT/Bristol/114-Judd-St-06010/home/54396550" TargetMode="External"/><Relationship Id="rId8090" Type="http://schemas.openxmlformats.org/officeDocument/2006/relationships/hyperlink" Target="https://www.redfin.com/CT/Bristol/114-Judd-St-06010/unit-2/home/178248395" TargetMode="External"/><Relationship Id="rId8086" Type="http://schemas.openxmlformats.org/officeDocument/2006/relationships/hyperlink" Target="https://www.redfin.com/CT/Southington/144-Bristol-St-06489/home/53720334" TargetMode="External"/><Relationship Id="rId8085" Type="http://schemas.openxmlformats.org/officeDocument/2006/relationships/hyperlink" Target="https://www.redfin.com/CT/Norwich/57-Division-St-06360/home/53937743" TargetMode="External"/><Relationship Id="rId8084" Type="http://schemas.openxmlformats.org/officeDocument/2006/relationships/hyperlink" Target="https://www.redfin.com/CT/Manchester/214-Hilliard-St-06042/home/53862172" TargetMode="External"/><Relationship Id="rId8083" Type="http://schemas.openxmlformats.org/officeDocument/2006/relationships/hyperlink" Target="https://www.redfin.com/CT/Willimantic/283-Lewiston-Ave-06226/home/52283880" TargetMode="External"/><Relationship Id="rId8089" Type="http://schemas.openxmlformats.org/officeDocument/2006/relationships/hyperlink" Target="https://www.redfin.com/CT/New-Britain/42-Union-St-06051/home/53889291" TargetMode="External"/><Relationship Id="rId8088" Type="http://schemas.openxmlformats.org/officeDocument/2006/relationships/hyperlink" Target="https://www.redfin.com/CT/Hartford/81-Ward-Pl-06106/home/54145620" TargetMode="External"/><Relationship Id="rId8087" Type="http://schemas.openxmlformats.org/officeDocument/2006/relationships/hyperlink" Target="https://www.redfin.com/CT/New-Haven/736-Elm-St-06511/home/54292864" TargetMode="External"/><Relationship Id="rId5810" Type="http://schemas.openxmlformats.org/officeDocument/2006/relationships/hyperlink" Target="https://www.redfin.com/CT/Danbury/14-Cambridge-Dr-06811/unit-14/home/106987297" TargetMode="External"/><Relationship Id="rId5802" Type="http://schemas.openxmlformats.org/officeDocument/2006/relationships/hyperlink" Target="https://www.redfin.com/CT/New-Milford/15-Heacock-Crossbrook-Rd-06776/home/107704009" TargetMode="External"/><Relationship Id="rId5803" Type="http://schemas.openxmlformats.org/officeDocument/2006/relationships/hyperlink" Target="https://www.redfin.com/CT/Shelton/19-Royal-Ct-06484/home/107192919" TargetMode="External"/><Relationship Id="rId5800" Type="http://schemas.openxmlformats.org/officeDocument/2006/relationships/hyperlink" Target="https://www.redfin.com/CT/Waterford/133-Niles-Hill-Rd-06385/home/54099299" TargetMode="External"/><Relationship Id="rId5801" Type="http://schemas.openxmlformats.org/officeDocument/2006/relationships/hyperlink" Target="https://www.redfin.com/CT/Orange/513-Ridge-Rd-06477/home/53948409" TargetMode="External"/><Relationship Id="rId5806" Type="http://schemas.openxmlformats.org/officeDocument/2006/relationships/hyperlink" Target="https://www.redfin.com/CT/Shelton/26-White-Oak-Rd-06484/home/107193612" TargetMode="External"/><Relationship Id="rId5807" Type="http://schemas.openxmlformats.org/officeDocument/2006/relationships/hyperlink" Target="https://www.redfin.com/CT/East-Haven/36-Jardin-Dr-06513/home/54303701" TargetMode="External"/><Relationship Id="rId5804" Type="http://schemas.openxmlformats.org/officeDocument/2006/relationships/hyperlink" Target="https://www.redfin.com/CT/Guilford/140-Alden-Dr-06437/home/53897706" TargetMode="External"/><Relationship Id="rId5805" Type="http://schemas.openxmlformats.org/officeDocument/2006/relationships/hyperlink" Target="https://www.redfin.com/CT/Danbury/15-Boyce-Rd-06811/home/106990098" TargetMode="External"/><Relationship Id="rId5808" Type="http://schemas.openxmlformats.org/officeDocument/2006/relationships/hyperlink" Target="https://www.redfin.com/CT/East-Haven/36-Jardin-Dr-06513/home/54303701" TargetMode="External"/><Relationship Id="rId5809" Type="http://schemas.openxmlformats.org/officeDocument/2006/relationships/hyperlink" Target="https://www.redfin.com/CT/Bridgeport/41-Powell-Pl-06604/home/177901812" TargetMode="External"/><Relationship Id="rId8082" Type="http://schemas.openxmlformats.org/officeDocument/2006/relationships/hyperlink" Target="https://www.redfin.com/CT/West-Haven/314-Highland-St-06516/home/54083531" TargetMode="External"/><Relationship Id="rId8081" Type="http://schemas.openxmlformats.org/officeDocument/2006/relationships/hyperlink" Target="https://www.redfin.com/CT/New-Britain/24-Henry-St-06051/home/53880818" TargetMode="External"/><Relationship Id="rId8080" Type="http://schemas.openxmlformats.org/officeDocument/2006/relationships/hyperlink" Target="https://www.redfin.com/CT/Waterbury/189-Easton-Ave-06704/home/53626959" TargetMode="External"/><Relationship Id="rId8075" Type="http://schemas.openxmlformats.org/officeDocument/2006/relationships/hyperlink" Target="https://www.redfin.com/CT/Willimantic/43-Card-St-06226/home/54362162" TargetMode="External"/><Relationship Id="rId8074" Type="http://schemas.openxmlformats.org/officeDocument/2006/relationships/hyperlink" Target="https://www.redfin.com/CT/Derby/11-Summit-St-06418/home/54235343" TargetMode="External"/><Relationship Id="rId8073" Type="http://schemas.openxmlformats.org/officeDocument/2006/relationships/hyperlink" Target="https://www.redfin.com/CT/Enfield/146-Pearl-St-06082/home/53808356" TargetMode="External"/><Relationship Id="rId8072" Type="http://schemas.openxmlformats.org/officeDocument/2006/relationships/hyperlink" Target="https://www.redfin.com/CT/Windsor/213-Windsor-Ave-06095/home/54268216" TargetMode="External"/><Relationship Id="rId8079" Type="http://schemas.openxmlformats.org/officeDocument/2006/relationships/hyperlink" Target="https://www.redfin.com/CT/New-Milford/123-Littlefield-Rd-06776/home/107711742" TargetMode="External"/><Relationship Id="rId8078" Type="http://schemas.openxmlformats.org/officeDocument/2006/relationships/hyperlink" Target="https://www.redfin.com/CT/Plantsville/36-Knox-Dr-06479/home/53729756" TargetMode="External"/><Relationship Id="rId8077" Type="http://schemas.openxmlformats.org/officeDocument/2006/relationships/hyperlink" Target="https://www.redfin.com/CT/Naugatuck/19-Candee-Rd-06770/home/54202652" TargetMode="External"/><Relationship Id="rId8076" Type="http://schemas.openxmlformats.org/officeDocument/2006/relationships/hyperlink" Target="https://www.redfin.com/CT/West-Haven/96-Union-Ave-06516/home/54082654" TargetMode="External"/><Relationship Id="rId4503" Type="http://schemas.openxmlformats.org/officeDocument/2006/relationships/hyperlink" Target="https://www.redfin.com/CT/Windsor/53-Eastview-Dr-06095/home/54273739" TargetMode="External"/><Relationship Id="rId5835" Type="http://schemas.openxmlformats.org/officeDocument/2006/relationships/hyperlink" Target="https://www.redfin.com/CT/Middletown/138-Eagle-Hollow-Dr-06457/home/54063424" TargetMode="External"/><Relationship Id="rId4502" Type="http://schemas.openxmlformats.org/officeDocument/2006/relationships/hyperlink" Target="https://www.redfin.com/CT/Cheshire/724-Moss-Farms-Rd-06410/home/53754918" TargetMode="External"/><Relationship Id="rId5836" Type="http://schemas.openxmlformats.org/officeDocument/2006/relationships/hyperlink" Target="https://www.redfin.com/CT/Derby/64-Sentinel-Hill-Rd-06418/home/54236588" TargetMode="External"/><Relationship Id="rId4505" Type="http://schemas.openxmlformats.org/officeDocument/2006/relationships/hyperlink" Target="https://www.redfin.com/CT/North-Haven/58-Coventry-Cir-06473/home/53995896" TargetMode="External"/><Relationship Id="rId5833" Type="http://schemas.openxmlformats.org/officeDocument/2006/relationships/hyperlink" Target="https://www.redfin.com/CT/Newtown/331-S-Main-St-06470/home/107641736" TargetMode="External"/><Relationship Id="rId4504" Type="http://schemas.openxmlformats.org/officeDocument/2006/relationships/hyperlink" Target="https://www.redfin.com/CT/Naugatuck/41-Trout-Brook-Dr-06770/home/54205039" TargetMode="External"/><Relationship Id="rId5834" Type="http://schemas.openxmlformats.org/officeDocument/2006/relationships/hyperlink" Target="https://www.redfin.com/CT/Groton/29-Whittaker-Ln-06340/home/54175526" TargetMode="External"/><Relationship Id="rId4507" Type="http://schemas.openxmlformats.org/officeDocument/2006/relationships/hyperlink" Target="https://www.redfin.com/CT/West-Hartford/10-Old-Meadow-Rd-06117/home/53969782" TargetMode="External"/><Relationship Id="rId5839" Type="http://schemas.openxmlformats.org/officeDocument/2006/relationships/hyperlink" Target="https://www.redfin.com/CT/North-Haven/114-Mulholland-Way-06473/unit-56/home/176131800" TargetMode="External"/><Relationship Id="rId4506" Type="http://schemas.openxmlformats.org/officeDocument/2006/relationships/hyperlink" Target="https://www.redfin.com/CT/Danbury/8-6th-St-06810/home/107000351" TargetMode="External"/><Relationship Id="rId4509" Type="http://schemas.openxmlformats.org/officeDocument/2006/relationships/hyperlink" Target="https://www.redfin.com/CT/Meriden/45-Elmwood-Dr-06450/home/54461112" TargetMode="External"/><Relationship Id="rId5837" Type="http://schemas.openxmlformats.org/officeDocument/2006/relationships/hyperlink" Target="https://www.redfin.com/CT/Danbury/35-Pembroke-Rd-06811/home/106994458" TargetMode="External"/><Relationship Id="rId4508" Type="http://schemas.openxmlformats.org/officeDocument/2006/relationships/hyperlink" Target="https://www.redfin.com/CT/Shelton/122-Coram-Rd-06484/home/107178382" TargetMode="External"/><Relationship Id="rId5838" Type="http://schemas.openxmlformats.org/officeDocument/2006/relationships/hyperlink" Target="https://www.redfin.com/CT/West-Haven/88-Milton-Ave-06516/home/54076809" TargetMode="External"/><Relationship Id="rId5831" Type="http://schemas.openxmlformats.org/officeDocument/2006/relationships/hyperlink" Target="https://www.redfin.com/CT/Windsor/22-Ivy-Ln-06095/unit-22/home/177691462" TargetMode="External"/><Relationship Id="rId5832" Type="http://schemas.openxmlformats.org/officeDocument/2006/relationships/hyperlink" Target="https://www.redfin.com/CT/Danbury/28-Tamarack-Ave-06810/home/166932066" TargetMode="External"/><Relationship Id="rId4501" Type="http://schemas.openxmlformats.org/officeDocument/2006/relationships/hyperlink" Target="https://www.redfin.com/CT/Wallingford/1175-Durham-Rd-06492/home/53824464" TargetMode="External"/><Relationship Id="rId4500" Type="http://schemas.openxmlformats.org/officeDocument/2006/relationships/hyperlink" Target="https://www.redfin.com/CT/Middletown/200-Aston-Ln-06457/home/54066530" TargetMode="External"/><Relationship Id="rId5830" Type="http://schemas.openxmlformats.org/officeDocument/2006/relationships/hyperlink" Target="https://www.redfin.com/CT/Norwalk/151-W-Cedar-St-06854/home/107825315" TargetMode="External"/><Relationship Id="rId5824" Type="http://schemas.openxmlformats.org/officeDocument/2006/relationships/hyperlink" Target="https://www.redfin.com/CT/FARMINGTON/GARDEN-ST-06032/home/54427983" TargetMode="External"/><Relationship Id="rId5825" Type="http://schemas.openxmlformats.org/officeDocument/2006/relationships/hyperlink" Target="https://www.redfin.com/CT/Guilford/890-Maple-Hill-Rd-06437/home/53896184" TargetMode="External"/><Relationship Id="rId5822" Type="http://schemas.openxmlformats.org/officeDocument/2006/relationships/hyperlink" Target="https://www.redfin.com/CT/East-Haven/6-Thomas-Ct-06513/home/54299850" TargetMode="External"/><Relationship Id="rId5823" Type="http://schemas.openxmlformats.org/officeDocument/2006/relationships/hyperlink" Target="https://www.redfin.com/CT/Shelton/44-Cali-Dr-06484/home/107193590" TargetMode="External"/><Relationship Id="rId5828" Type="http://schemas.openxmlformats.org/officeDocument/2006/relationships/hyperlink" Target="https://www.redfin.com/CT/Shelton/4-Little-Fawn-Dr-06484/home/107180866" TargetMode="External"/><Relationship Id="rId5829" Type="http://schemas.openxmlformats.org/officeDocument/2006/relationships/hyperlink" Target="https://www.redfin.com/CT/New-Haven/44-Kendall-St-06512/home/143126611" TargetMode="External"/><Relationship Id="rId5826" Type="http://schemas.openxmlformats.org/officeDocument/2006/relationships/hyperlink" Target="https://www.redfin.com/CT/Farmington/1-Peachtree-Ter-06032/unit-1/home/178744348" TargetMode="External"/><Relationship Id="rId5827" Type="http://schemas.openxmlformats.org/officeDocument/2006/relationships/hyperlink" Target="https://www.redfin.com/CT/Farmington/1-Peachtree-Ter-06032/unit-1/home/54425134" TargetMode="External"/><Relationship Id="rId8097" Type="http://schemas.openxmlformats.org/officeDocument/2006/relationships/hyperlink" Target="https://www.redfin.com/CT/Windsor/88-Skitchewaug-St-06095/home/54272426" TargetMode="External"/><Relationship Id="rId8096" Type="http://schemas.openxmlformats.org/officeDocument/2006/relationships/hyperlink" Target="https://www.redfin.com/CT/West-Haven/110-Homeside-Ave-06516/home/54086799" TargetMode="External"/><Relationship Id="rId8095" Type="http://schemas.openxmlformats.org/officeDocument/2006/relationships/hyperlink" Target="https://www.redfin.com/CT/Manchester/384-Hartford-Rd-06040/home/177215445" TargetMode="External"/><Relationship Id="rId8094" Type="http://schemas.openxmlformats.org/officeDocument/2006/relationships/hyperlink" Target="https://www.redfin.com/CT/Norwich/114-Broad-St-06360/home/53938678" TargetMode="External"/><Relationship Id="rId8099" Type="http://schemas.openxmlformats.org/officeDocument/2006/relationships/hyperlink" Target="https://www.redfin.com/CT/EAST-HARTFORD/WOODLAWN-CIR-06108/home/54327916" TargetMode="External"/><Relationship Id="rId8098" Type="http://schemas.openxmlformats.org/officeDocument/2006/relationships/hyperlink" Target="https://www.redfin.com/CT/Bridgeport/431-Hollister-Ave-06607/home/107036154" TargetMode="External"/><Relationship Id="rId5820" Type="http://schemas.openxmlformats.org/officeDocument/2006/relationships/hyperlink" Target="https://www.redfin.com/CT/Bridgeport/536-Savoy-St-06606/home/107043722" TargetMode="External"/><Relationship Id="rId5821" Type="http://schemas.openxmlformats.org/officeDocument/2006/relationships/hyperlink" Target="https://www.redfin.com/CT/East-Haven/6-Thomas-Ct-06513/home/54299850" TargetMode="External"/><Relationship Id="rId8042" Type="http://schemas.openxmlformats.org/officeDocument/2006/relationships/hyperlink" Target="https://www.redfin.com/CT/Bridgeport/2641-Madison-Ave-06606/home/107060535" TargetMode="External"/><Relationship Id="rId8041" Type="http://schemas.openxmlformats.org/officeDocument/2006/relationships/hyperlink" Target="https://www.redfin.com/CT/Farmington/62-Garden-St-06032/home/54427725" TargetMode="External"/><Relationship Id="rId8040" Type="http://schemas.openxmlformats.org/officeDocument/2006/relationships/hyperlink" Target="https://www.redfin.com/CT/Storrs/213-Browns-Rd-06268/home/53788536" TargetMode="External"/><Relationship Id="rId8046" Type="http://schemas.openxmlformats.org/officeDocument/2006/relationships/hyperlink" Target="https://www.redfin.com/CT/West-Hartford/12-Red-Top-Dr-06110/home/53970280" TargetMode="External"/><Relationship Id="rId8045" Type="http://schemas.openxmlformats.org/officeDocument/2006/relationships/hyperlink" Target="https://www.redfin.com/CT/Trumbull/74-Columbine-Dr-06611/home/107203139" TargetMode="External"/><Relationship Id="rId8044" Type="http://schemas.openxmlformats.org/officeDocument/2006/relationships/hyperlink" Target="https://www.redfin.com/CT/Stratford/24-Liberty-St-06615/home/107226793" TargetMode="External"/><Relationship Id="rId8043" Type="http://schemas.openxmlformats.org/officeDocument/2006/relationships/hyperlink" Target="https://www.redfin.com/CT/Hamden/40-Wintergreen-Ave-06514/home/54217469" TargetMode="External"/><Relationship Id="rId8049" Type="http://schemas.openxmlformats.org/officeDocument/2006/relationships/hyperlink" Target="https://www.redfin.com/CT/Newtown/117A-S-Main-St-06470/home/178284152" TargetMode="External"/><Relationship Id="rId8048" Type="http://schemas.openxmlformats.org/officeDocument/2006/relationships/hyperlink" Target="https://www.redfin.com/CT/Derby/27-McLaughlin-Ter-06418/home/54235534" TargetMode="External"/><Relationship Id="rId8047" Type="http://schemas.openxmlformats.org/officeDocument/2006/relationships/hyperlink" Target="https://www.redfin.com/CT/East-Hartford/31-Timrod-Trl-06118/home/54322059" TargetMode="External"/><Relationship Id="rId8031" Type="http://schemas.openxmlformats.org/officeDocument/2006/relationships/hyperlink" Target="https://www.redfin.com/CT/Danbury/19-Well-Ave-06810/home/106992725" TargetMode="External"/><Relationship Id="rId8030" Type="http://schemas.openxmlformats.org/officeDocument/2006/relationships/hyperlink" Target="https://www.redfin.com/CT/Danbury/22-McDermott-St-06810/home/106991203" TargetMode="External"/><Relationship Id="rId8035" Type="http://schemas.openxmlformats.org/officeDocument/2006/relationships/hyperlink" Target="https://www.redfin.com/CT/Ridgefield/203-Farmingville-Rd-06877/home/53649766" TargetMode="External"/><Relationship Id="rId8034" Type="http://schemas.openxmlformats.org/officeDocument/2006/relationships/hyperlink" Target="https://www.redfin.com/CT/Danbury/11-Downs-St-06810/home/106988993" TargetMode="External"/><Relationship Id="rId8033" Type="http://schemas.openxmlformats.org/officeDocument/2006/relationships/hyperlink" Target="https://www.redfin.com/CT/Norwalk/38-Morton-St-06854/home/107865661" TargetMode="External"/><Relationship Id="rId8032" Type="http://schemas.openxmlformats.org/officeDocument/2006/relationships/hyperlink" Target="https://www.redfin.com/CT/Trumbull/7-Hampton-Rd-06611/home/107205774" TargetMode="External"/><Relationship Id="rId8039" Type="http://schemas.openxmlformats.org/officeDocument/2006/relationships/hyperlink" Target="https://www.redfin.com/CT/Danbury/20-Locust-Ave-06810/home/107003990" TargetMode="External"/><Relationship Id="rId8038" Type="http://schemas.openxmlformats.org/officeDocument/2006/relationships/hyperlink" Target="https://www.redfin.com/CT/Bridgeport/170-Red-Oak-Rd-06606/home/107064634" TargetMode="External"/><Relationship Id="rId8037" Type="http://schemas.openxmlformats.org/officeDocument/2006/relationships/hyperlink" Target="https://www.redfin.com/CT/Stratford/25-Clover-St-06614/home/107210185" TargetMode="External"/><Relationship Id="rId8036" Type="http://schemas.openxmlformats.org/officeDocument/2006/relationships/hyperlink" Target="https://www.redfin.com/CT/Bridgeport/315-William-St-06608/home/107039059" TargetMode="External"/><Relationship Id="rId8071" Type="http://schemas.openxmlformats.org/officeDocument/2006/relationships/hyperlink" Target="https://www.redfin.com/CT/New-Haven/333-Blake-St-06515/home/54293835" TargetMode="External"/><Relationship Id="rId8070" Type="http://schemas.openxmlformats.org/officeDocument/2006/relationships/hyperlink" Target="https://www.redfin.com/CT/New-London/32-Berkeley-Ave-06320/home/53741260" TargetMode="External"/><Relationship Id="rId8064" Type="http://schemas.openxmlformats.org/officeDocument/2006/relationships/hyperlink" Target="https://www.redfin.com/CT/East-Haven/92-Crest-Ave-06513/home/54303450" TargetMode="External"/><Relationship Id="rId8063" Type="http://schemas.openxmlformats.org/officeDocument/2006/relationships/hyperlink" Target="https://www.redfin.com/CT/East-Haven/92-Crest-Ave-06513/home/54303450" TargetMode="External"/><Relationship Id="rId8062" Type="http://schemas.openxmlformats.org/officeDocument/2006/relationships/hyperlink" Target="https://www.redfin.com/CT/Windsor/126-Macktown-Rd-06095/home/54267896" TargetMode="External"/><Relationship Id="rId8061" Type="http://schemas.openxmlformats.org/officeDocument/2006/relationships/hyperlink" Target="https://www.redfin.com/CT/East-Hartford/52-Jerry-Rd-06118/home/54326045" TargetMode="External"/><Relationship Id="rId8068" Type="http://schemas.openxmlformats.org/officeDocument/2006/relationships/hyperlink" Target="https://www.redfin.com/CT/Meriden/11-Oak-St-06450/home/54470546" TargetMode="External"/><Relationship Id="rId8067" Type="http://schemas.openxmlformats.org/officeDocument/2006/relationships/hyperlink" Target="https://www.redfin.com/CT/Waterbury/293-Gaylord-Dr-06708/home/53668238" TargetMode="External"/><Relationship Id="rId8066" Type="http://schemas.openxmlformats.org/officeDocument/2006/relationships/hyperlink" Target="https://www.redfin.com/CT/New-Britain/144-Market-St-06051/home/53890443" TargetMode="External"/><Relationship Id="rId8065" Type="http://schemas.openxmlformats.org/officeDocument/2006/relationships/hyperlink" Target="https://www.redfin.com/CT/Bristol/25-Claremont-St-06010/home/54411085" TargetMode="External"/><Relationship Id="rId8069" Type="http://schemas.openxmlformats.org/officeDocument/2006/relationships/hyperlink" Target="https://www.redfin.com/CT/Enfield/38-S-Rd-06082/home/53812616" TargetMode="External"/><Relationship Id="rId8060" Type="http://schemas.openxmlformats.org/officeDocument/2006/relationships/hyperlink" Target="https://www.redfin.com/CT/East-Hartford/62-Prospect-St-06108/home/54326439" TargetMode="External"/><Relationship Id="rId8053" Type="http://schemas.openxmlformats.org/officeDocument/2006/relationships/hyperlink" Target="https://www.redfin.com/CT/Trumbull/2525-Huntington-Rd-06611/home/107198953" TargetMode="External"/><Relationship Id="rId8052" Type="http://schemas.openxmlformats.org/officeDocument/2006/relationships/hyperlink" Target="https://www.redfin.com/CT/Groton/118-Monument-St-06340/home/54175499" TargetMode="External"/><Relationship Id="rId8051" Type="http://schemas.openxmlformats.org/officeDocument/2006/relationships/hyperlink" Target="https://www.redfin.com/CT/New-Milford/31-Avery-Rd-06776/home/107714165" TargetMode="External"/><Relationship Id="rId8050" Type="http://schemas.openxmlformats.org/officeDocument/2006/relationships/hyperlink" Target="https://www.redfin.com/CT/North-Haven/527-Pool-Rd-06473/home/53993330" TargetMode="External"/><Relationship Id="rId8057" Type="http://schemas.openxmlformats.org/officeDocument/2006/relationships/hyperlink" Target="https://www.redfin.com/CT/Wallingford/32-Grand-St-06492/home/53829966" TargetMode="External"/><Relationship Id="rId8056" Type="http://schemas.openxmlformats.org/officeDocument/2006/relationships/hyperlink" Target="https://www.redfin.com/CT/West-Haven/133-Terrace-Ave-06516/home/54086913" TargetMode="External"/><Relationship Id="rId8055" Type="http://schemas.openxmlformats.org/officeDocument/2006/relationships/hyperlink" Target="https://www.redfin.com/CT/Bristol/115-Evelyn-Rd-06010/home/54397741" TargetMode="External"/><Relationship Id="rId8054" Type="http://schemas.openxmlformats.org/officeDocument/2006/relationships/hyperlink" Target="https://www.redfin.com/CT/Stratford/192-Peace-St-06615/home/107221832" TargetMode="External"/><Relationship Id="rId8059" Type="http://schemas.openxmlformats.org/officeDocument/2006/relationships/hyperlink" Target="https://www.redfin.com/CT/Middletown/19-Park-Pl-06457/home/54064863" TargetMode="External"/><Relationship Id="rId8058" Type="http://schemas.openxmlformats.org/officeDocument/2006/relationships/hyperlink" Target="https://www.redfin.com/CT/New-London/122-Blydenburg-Ave-06320/home/53739363" TargetMode="External"/><Relationship Id="rId3238" Type="http://schemas.openxmlformats.org/officeDocument/2006/relationships/hyperlink" Target="https://www.redfin.com/CT/Hartford/87-Coolidge-St-06106/home/54144930" TargetMode="External"/><Relationship Id="rId4569" Type="http://schemas.openxmlformats.org/officeDocument/2006/relationships/hyperlink" Target="https://www.redfin.com/CT/West-Hartford/224-Ridgewood-Rd-06107/home/53977910" TargetMode="External"/><Relationship Id="rId3237" Type="http://schemas.openxmlformats.org/officeDocument/2006/relationships/hyperlink" Target="https://www.redfin.com/CT/New-Britain/135-Chapman-St-06051/home/53876156" TargetMode="External"/><Relationship Id="rId4568" Type="http://schemas.openxmlformats.org/officeDocument/2006/relationships/hyperlink" Target="https://www.redfin.com/CT/New-Britain/82-Coolidge-St-06052/home/53880012" TargetMode="External"/><Relationship Id="rId5899" Type="http://schemas.openxmlformats.org/officeDocument/2006/relationships/hyperlink" Target="https://www.redfin.com/CT/Newington/1-Mallard-Ln-06111/unit-1/home/177511882" TargetMode="External"/><Relationship Id="rId3239" Type="http://schemas.openxmlformats.org/officeDocument/2006/relationships/hyperlink" Target="https://www.redfin.com/CT/Middletown/54-Braeburn-Ln-06457/home/54070180" TargetMode="External"/><Relationship Id="rId5890" Type="http://schemas.openxmlformats.org/officeDocument/2006/relationships/hyperlink" Target="https://www.redfin.com/CT/Meriden/100-Sandy-Ln-06450/home/54469154" TargetMode="External"/><Relationship Id="rId3230" Type="http://schemas.openxmlformats.org/officeDocument/2006/relationships/hyperlink" Target="https://www.redfin.com/CT/East-Hartford/15-Lanham-Ln-06118/home/54323565" TargetMode="External"/><Relationship Id="rId4561" Type="http://schemas.openxmlformats.org/officeDocument/2006/relationships/hyperlink" Target="https://www.redfin.com/CT/Stratford/944-Longbrook-Ave-06614/home/107224513" TargetMode="External"/><Relationship Id="rId5893" Type="http://schemas.openxmlformats.org/officeDocument/2006/relationships/hyperlink" Target="https://www.redfin.com/CT/West-Hartford/97-Mohegan-Dr-06117/home/53968387" TargetMode="External"/><Relationship Id="rId4560" Type="http://schemas.openxmlformats.org/officeDocument/2006/relationships/hyperlink" Target="https://www.redfin.com/CT/Meriden/391-Gravel-St-06450/home/54457022" TargetMode="External"/><Relationship Id="rId5894" Type="http://schemas.openxmlformats.org/officeDocument/2006/relationships/hyperlink" Target="https://www.redfin.com/CT/Meriden/107-Clearfield-Dr-06450/home/54461176" TargetMode="External"/><Relationship Id="rId3232" Type="http://schemas.openxmlformats.org/officeDocument/2006/relationships/hyperlink" Target="https://www.redfin.com/CT/Middletown/46-Braeburn-Ln-06457/home/54069327" TargetMode="External"/><Relationship Id="rId4563" Type="http://schemas.openxmlformats.org/officeDocument/2006/relationships/hyperlink" Target="https://www.redfin.com/CT/East-Haven/31-Pennsylvania-Ave-06512/home/54301982" TargetMode="External"/><Relationship Id="rId5891" Type="http://schemas.openxmlformats.org/officeDocument/2006/relationships/hyperlink" Target="https://www.redfin.com/CT/New-Haven/88-Taylor-Ave-06515/home/54295553" TargetMode="External"/><Relationship Id="rId3231" Type="http://schemas.openxmlformats.org/officeDocument/2006/relationships/hyperlink" Target="https://www.redfin.com/CT/Middletown/581-High-St-06457/home/54072658" TargetMode="External"/><Relationship Id="rId4562" Type="http://schemas.openxmlformats.org/officeDocument/2006/relationships/hyperlink" Target="https://www.redfin.com/CT/Bristol/68-Holley-Rd-06010/home/54407857" TargetMode="External"/><Relationship Id="rId5892" Type="http://schemas.openxmlformats.org/officeDocument/2006/relationships/hyperlink" Target="https://www.redfin.com/CT/West-Hartford/4-Eaton-Cir-06117/unit-4/home/179053943" TargetMode="External"/><Relationship Id="rId3234" Type="http://schemas.openxmlformats.org/officeDocument/2006/relationships/hyperlink" Target="https://www.redfin.com/CT/Middletown/226-E-Main-St-06457/home/54072649" TargetMode="External"/><Relationship Id="rId4565" Type="http://schemas.openxmlformats.org/officeDocument/2006/relationships/hyperlink" Target="https://www.redfin.com/CT/Newington/97-Moreland-Ave-06111/home/54044490" TargetMode="External"/><Relationship Id="rId5897" Type="http://schemas.openxmlformats.org/officeDocument/2006/relationships/hyperlink" Target="https://www.redfin.com/CT/East-Hartford/1072-Forbes-St-06118/home/54330095" TargetMode="External"/><Relationship Id="rId3233" Type="http://schemas.openxmlformats.org/officeDocument/2006/relationships/hyperlink" Target="https://www.redfin.com/CT/Plantsville/144-Pine-St-06479/home/53719622" TargetMode="External"/><Relationship Id="rId4564" Type="http://schemas.openxmlformats.org/officeDocument/2006/relationships/hyperlink" Target="https://www.redfin.com/CT/Branford/41-Hillside-Ave-06405/home/54119392" TargetMode="External"/><Relationship Id="rId5898" Type="http://schemas.openxmlformats.org/officeDocument/2006/relationships/hyperlink" Target="https://www.redfin.com/CT/NEW-HAVEN/VALLEY-ST-06515/home/54294637" TargetMode="External"/><Relationship Id="rId3236" Type="http://schemas.openxmlformats.org/officeDocument/2006/relationships/hyperlink" Target="https://www.redfin.com/CT/New-Haven/71-Rock-Creek-Rd-06515/home/54294732" TargetMode="External"/><Relationship Id="rId4567" Type="http://schemas.openxmlformats.org/officeDocument/2006/relationships/hyperlink" Target="https://www.redfin.com/CT/Danbury/18-Casper-St-06810/home/106998976" TargetMode="External"/><Relationship Id="rId5895" Type="http://schemas.openxmlformats.org/officeDocument/2006/relationships/hyperlink" Target="https://www.redfin.com/CT/Groton/102-Elderkin-Ave-06340/home/54176643" TargetMode="External"/><Relationship Id="rId3235" Type="http://schemas.openxmlformats.org/officeDocument/2006/relationships/hyperlink" Target="https://www.redfin.com/CT/New-Britain/47-S-Burritt-St-06052/home/53883663" TargetMode="External"/><Relationship Id="rId4566" Type="http://schemas.openxmlformats.org/officeDocument/2006/relationships/hyperlink" Target="https://www.redfin.com/CT/Wethersfield/297-Griswold-Rd-06109/home/54318780" TargetMode="External"/><Relationship Id="rId5896" Type="http://schemas.openxmlformats.org/officeDocument/2006/relationships/hyperlink" Target="https://www.redfin.com/CT/South-Glastonbury/115-Dug-Rd-06073/home/54172200" TargetMode="External"/><Relationship Id="rId3227" Type="http://schemas.openxmlformats.org/officeDocument/2006/relationships/hyperlink" Target="https://www.redfin.com/CT/Norwich/11-Hickory-St-06360/home/53932632" TargetMode="External"/><Relationship Id="rId4558" Type="http://schemas.openxmlformats.org/officeDocument/2006/relationships/hyperlink" Target="https://www.redfin.com/CT/Mystic/81-Nantucket-Dr-06355/home/54182174" TargetMode="External"/><Relationship Id="rId3226" Type="http://schemas.openxmlformats.org/officeDocument/2006/relationships/hyperlink" Target="https://www.redfin.com/CT/Waterbury/56-Brookview-Ave-06706/home/53681736" TargetMode="External"/><Relationship Id="rId4557" Type="http://schemas.openxmlformats.org/officeDocument/2006/relationships/hyperlink" Target="https://www.redfin.com/CT/Shelton/20-Shagbark-Rd-06484/home/107182473" TargetMode="External"/><Relationship Id="rId3229" Type="http://schemas.openxmlformats.org/officeDocument/2006/relationships/hyperlink" Target="https://www.redfin.com/CT/NEW-BRITAIN/BENSON-ST-06051/home/53885042" TargetMode="External"/><Relationship Id="rId5888" Type="http://schemas.openxmlformats.org/officeDocument/2006/relationships/hyperlink" Target="https://www.redfin.com/CT/Mansfield-Center/18-Liberty-Dr-06250/unit-18/home/172869742" TargetMode="External"/><Relationship Id="rId3228" Type="http://schemas.openxmlformats.org/officeDocument/2006/relationships/hyperlink" Target="https://www.redfin.com/CT/New-Haven/286-Greenwich-Ave-06519/home/54288059" TargetMode="External"/><Relationship Id="rId4559" Type="http://schemas.openxmlformats.org/officeDocument/2006/relationships/hyperlink" Target="https://www.redfin.com/CT/Vernon/105-Evergreen-Rd-06066/home/54345186" TargetMode="External"/><Relationship Id="rId5889" Type="http://schemas.openxmlformats.org/officeDocument/2006/relationships/hyperlink" Target="https://www.redfin.com/CT/Windsor/231-Preston-St-06095/home/54273184" TargetMode="External"/><Relationship Id="rId4550" Type="http://schemas.openxmlformats.org/officeDocument/2006/relationships/hyperlink" Target="https://www.redfin.com/CT/New-Britain/1546-Corbin-Ave-06053/home/53891083" TargetMode="External"/><Relationship Id="rId5882" Type="http://schemas.openxmlformats.org/officeDocument/2006/relationships/hyperlink" Target="https://www.redfin.com/CT/Bridgeport/582-Kossuth-St-06608/home/107037981" TargetMode="External"/><Relationship Id="rId5883" Type="http://schemas.openxmlformats.org/officeDocument/2006/relationships/hyperlink" Target="https://www.redfin.com/CT/Bridgeport/386-Huntington-Rd-06608/home/107038884" TargetMode="External"/><Relationship Id="rId3221" Type="http://schemas.openxmlformats.org/officeDocument/2006/relationships/hyperlink" Target="https://www.redfin.com/CT/Enfield/10-Green-Valley-Dr-06082/home/53810229" TargetMode="External"/><Relationship Id="rId4552" Type="http://schemas.openxmlformats.org/officeDocument/2006/relationships/hyperlink" Target="https://www.redfin.com/CT/Simsbury/12-Vining-Dr-06070/home/54000760" TargetMode="External"/><Relationship Id="rId5880" Type="http://schemas.openxmlformats.org/officeDocument/2006/relationships/hyperlink" Target="https://www.redfin.com/CT/Middletown/32-Autumn-Ln-06457/unit-32/home/177931056" TargetMode="External"/><Relationship Id="rId3220" Type="http://schemas.openxmlformats.org/officeDocument/2006/relationships/hyperlink" Target="https://www.redfin.com/CT/Waterbury/129-Purdy-Rd-06706/home/53680973" TargetMode="External"/><Relationship Id="rId4551" Type="http://schemas.openxmlformats.org/officeDocument/2006/relationships/hyperlink" Target="https://www.redfin.com/CT/West-Hartford/94-Iroquois-Rd-06117/home/53967144" TargetMode="External"/><Relationship Id="rId5881" Type="http://schemas.openxmlformats.org/officeDocument/2006/relationships/hyperlink" Target="https://www.redfin.com/CT/Shelton/110-River-Rd-06484/home/107189642" TargetMode="External"/><Relationship Id="rId3223" Type="http://schemas.openxmlformats.org/officeDocument/2006/relationships/hyperlink" Target="https://www.redfin.com/CT/New-Britain/29-Stanwood-Dr-06053/home/53888691" TargetMode="External"/><Relationship Id="rId4554" Type="http://schemas.openxmlformats.org/officeDocument/2006/relationships/hyperlink" Target="https://www.redfin.com/CT/Hamden/43-Village-Cir-06514/home/54229521" TargetMode="External"/><Relationship Id="rId5886" Type="http://schemas.openxmlformats.org/officeDocument/2006/relationships/hyperlink" Target="https://www.redfin.com/CT/MERIDEN/PROSPECT-AVE-06451/home/54458777" TargetMode="External"/><Relationship Id="rId3222" Type="http://schemas.openxmlformats.org/officeDocument/2006/relationships/hyperlink" Target="https://www.redfin.com/CT/Bridgeport/122-Hastings-St-06610/home/107064155" TargetMode="External"/><Relationship Id="rId4553" Type="http://schemas.openxmlformats.org/officeDocument/2006/relationships/hyperlink" Target="https://www.redfin.com/CT/North-Haven/47-Ansonia-Dr-06473/home/53996038" TargetMode="External"/><Relationship Id="rId5887" Type="http://schemas.openxmlformats.org/officeDocument/2006/relationships/hyperlink" Target="https://www.redfin.com/CT/Windsor/18-Orchard-Rd-06095/home/54272909" TargetMode="External"/><Relationship Id="rId3225" Type="http://schemas.openxmlformats.org/officeDocument/2006/relationships/hyperlink" Target="https://www.redfin.com/CT/Willimantic/4-Handfield-Ave-06226/home/54364188" TargetMode="External"/><Relationship Id="rId4556" Type="http://schemas.openxmlformats.org/officeDocument/2006/relationships/hyperlink" Target="https://www.redfin.com/CT/West-Hartford/67-Princeton-St-06110/home/53978923" TargetMode="External"/><Relationship Id="rId5884" Type="http://schemas.openxmlformats.org/officeDocument/2006/relationships/hyperlink" Target="https://www.redfin.com/CT/New-Britain/27-Albany-Ave-06053/home/53876124" TargetMode="External"/><Relationship Id="rId3224" Type="http://schemas.openxmlformats.org/officeDocument/2006/relationships/hyperlink" Target="https://www.redfin.com/CT/New-London/188-Shaw-St-06320/home/53739455" TargetMode="External"/><Relationship Id="rId4555" Type="http://schemas.openxmlformats.org/officeDocument/2006/relationships/hyperlink" Target="https://www.redfin.com/CT/Newington/96-Reservoir-Rd-06111/home/54038165" TargetMode="External"/><Relationship Id="rId5885" Type="http://schemas.openxmlformats.org/officeDocument/2006/relationships/hyperlink" Target="https://www.redfin.com/CT/Bristol/68-Berkshire-Dr-06010/home/54409781" TargetMode="External"/><Relationship Id="rId3259" Type="http://schemas.openxmlformats.org/officeDocument/2006/relationships/hyperlink" Target="https://www.redfin.com/CT/Darien/20-Archer-Ln-06820/home/107163447" TargetMode="External"/><Relationship Id="rId3250" Type="http://schemas.openxmlformats.org/officeDocument/2006/relationships/hyperlink" Target="https://www.redfin.com/CT/Greenwich/9-Bolling-Pl-06830/home/107018165" TargetMode="External"/><Relationship Id="rId4581" Type="http://schemas.openxmlformats.org/officeDocument/2006/relationships/hyperlink" Target="https://www.redfin.com/CT/Waterbury/69-Taft-St-06708/home/53681324" TargetMode="External"/><Relationship Id="rId4580" Type="http://schemas.openxmlformats.org/officeDocument/2006/relationships/hyperlink" Target="https://www.redfin.com/CT/New-Haven/25-Florence-Ave-06512/home/54277053" TargetMode="External"/><Relationship Id="rId3252" Type="http://schemas.openxmlformats.org/officeDocument/2006/relationships/hyperlink" Target="https://www.redfin.com/CT/Westport/48-Treadwell-Ave-06880/home/107258817" TargetMode="External"/><Relationship Id="rId4583" Type="http://schemas.openxmlformats.org/officeDocument/2006/relationships/hyperlink" Target="https://www.redfin.com/CT/Bristol/82-SPARK-Ave-06010/home/54403887" TargetMode="External"/><Relationship Id="rId3251" Type="http://schemas.openxmlformats.org/officeDocument/2006/relationships/hyperlink" Target="https://www.redfin.com/CT/Milford/141-Morningside-Dr-06460/home/53914201" TargetMode="External"/><Relationship Id="rId4582" Type="http://schemas.openxmlformats.org/officeDocument/2006/relationships/hyperlink" Target="https://www.redfin.com/CT/Prospect/35-Greenwood-Dr-06712/home/53734478" TargetMode="External"/><Relationship Id="rId3254" Type="http://schemas.openxmlformats.org/officeDocument/2006/relationships/hyperlink" Target="https://www.redfin.com/CT/Norwalk/36-Neptune-Ave-06854/home/107825431" TargetMode="External"/><Relationship Id="rId4585" Type="http://schemas.openxmlformats.org/officeDocument/2006/relationships/hyperlink" Target="https://www.redfin.com/CT/ENFIELD/QUEEN-ST-06082/home/53804461" TargetMode="External"/><Relationship Id="rId3253" Type="http://schemas.openxmlformats.org/officeDocument/2006/relationships/hyperlink" Target="https://www.redfin.com/CT/Cos-Cob/7-Cross-Ln-06807/home/107014091" TargetMode="External"/><Relationship Id="rId4584" Type="http://schemas.openxmlformats.org/officeDocument/2006/relationships/hyperlink" Target="https://www.redfin.com/CT/West-Hartford/21-E-Maxwell-Dr-06107/home/53964390" TargetMode="External"/><Relationship Id="rId3256" Type="http://schemas.openxmlformats.org/officeDocument/2006/relationships/hyperlink" Target="https://www.redfin.com/CT/West-Hartford/42-Brunswick-Ave-06107/home/53963342" TargetMode="External"/><Relationship Id="rId4587" Type="http://schemas.openxmlformats.org/officeDocument/2006/relationships/hyperlink" Target="https://www.redfin.com/CT/West-Haven/80-Eagle-Pl-06516/home/54083763" TargetMode="External"/><Relationship Id="rId3255" Type="http://schemas.openxmlformats.org/officeDocument/2006/relationships/hyperlink" Target="https://www.redfin.com/CT/Riverside/59-Mary-Ln-06878/home/107016923" TargetMode="External"/><Relationship Id="rId4586" Type="http://schemas.openxmlformats.org/officeDocument/2006/relationships/hyperlink" Target="https://www.redfin.com/CT/Newington/136-Goodale-Dr-06111/home/54044685" TargetMode="External"/><Relationship Id="rId3258" Type="http://schemas.openxmlformats.org/officeDocument/2006/relationships/hyperlink" Target="https://www.redfin.com/CT/Cos-Cob/22-Cross-Ln-06807/home/107031241" TargetMode="External"/><Relationship Id="rId4589" Type="http://schemas.openxmlformats.org/officeDocument/2006/relationships/hyperlink" Target="https://www.redfin.com/CT/Hamden/3-Village-Cir-06514/home/54217726" TargetMode="External"/><Relationship Id="rId3257" Type="http://schemas.openxmlformats.org/officeDocument/2006/relationships/hyperlink" Target="https://www.redfin.com/CT/Old-Greenwich/54-Center-Dr-06870/home/107015271" TargetMode="External"/><Relationship Id="rId4588" Type="http://schemas.openxmlformats.org/officeDocument/2006/relationships/hyperlink" Target="https://www.redfin.com/CT/Stratford/465-Barnum-Terrace-Ext-06614/unit-XT/home/107210262" TargetMode="External"/><Relationship Id="rId3249" Type="http://schemas.openxmlformats.org/officeDocument/2006/relationships/hyperlink" Target="https://www.redfin.com/CT/Fairfield/2149-Fairfield-Beach-Rd-06824/home/107127775" TargetMode="External"/><Relationship Id="rId3248" Type="http://schemas.openxmlformats.org/officeDocument/2006/relationships/hyperlink" Target="https://www.redfin.com/CT/Naugatuck/31-Brookside-Ave-06770/home/54204354" TargetMode="External"/><Relationship Id="rId4579" Type="http://schemas.openxmlformats.org/officeDocument/2006/relationships/hyperlink" Target="https://www.redfin.com/CT/Derby/80-Chestnut-Dr-06418/home/54238563" TargetMode="External"/><Relationship Id="rId4570" Type="http://schemas.openxmlformats.org/officeDocument/2006/relationships/hyperlink" Target="https://www.redfin.com/CT/Groton/409-Toll-Gate-Rd-06340/home/54177506" TargetMode="External"/><Relationship Id="rId3241" Type="http://schemas.openxmlformats.org/officeDocument/2006/relationships/hyperlink" Target="https://www.redfin.com/CT/Hartford/39-Catherine-St-06106/home/54145515" TargetMode="External"/><Relationship Id="rId4572" Type="http://schemas.openxmlformats.org/officeDocument/2006/relationships/hyperlink" Target="https://www.redfin.com/CT/Meriden/83-Sperry-Ln-06451/home/54470162" TargetMode="External"/><Relationship Id="rId3240" Type="http://schemas.openxmlformats.org/officeDocument/2006/relationships/hyperlink" Target="https://www.redfin.com/CT/Middletown/53-Braeburn-Ln-06457/home/54068457" TargetMode="External"/><Relationship Id="rId4571" Type="http://schemas.openxmlformats.org/officeDocument/2006/relationships/hyperlink" Target="https://www.redfin.com/CT/Wethersfield/330-Brimfield-Rd-06109/home/54312371" TargetMode="External"/><Relationship Id="rId3243" Type="http://schemas.openxmlformats.org/officeDocument/2006/relationships/hyperlink" Target="https://www.redfin.com/CT/Norwich/64-Canterbury-Tpke-06360/home/53936384" TargetMode="External"/><Relationship Id="rId4574" Type="http://schemas.openxmlformats.org/officeDocument/2006/relationships/hyperlink" Target="https://www.redfin.com/CT/Stratford/699-Selbys-Pond-Rd-06615/home/107223958" TargetMode="External"/><Relationship Id="rId3242" Type="http://schemas.openxmlformats.org/officeDocument/2006/relationships/hyperlink" Target="https://www.redfin.com/CT/Bridgeport/179-Dekalb-Ave-06607/home/107058778" TargetMode="External"/><Relationship Id="rId4573" Type="http://schemas.openxmlformats.org/officeDocument/2006/relationships/hyperlink" Target="https://www.redfin.com/CT/Stratford/50-Hurd-Ave-06614/home/107223939" TargetMode="External"/><Relationship Id="rId3245" Type="http://schemas.openxmlformats.org/officeDocument/2006/relationships/hyperlink" Target="https://www.redfin.com/CT/Wallingford/80-Tremper-Dr-06492/home/53835881" TargetMode="External"/><Relationship Id="rId4576" Type="http://schemas.openxmlformats.org/officeDocument/2006/relationships/hyperlink" Target="https://www.redfin.com/CT/Vernon/345-Taylor-St-06066/home/54338846" TargetMode="External"/><Relationship Id="rId3244" Type="http://schemas.openxmlformats.org/officeDocument/2006/relationships/hyperlink" Target="https://www.redfin.com/CT/Waterbury/2320-N-Main-St-06704/home/53665664" TargetMode="External"/><Relationship Id="rId4575" Type="http://schemas.openxmlformats.org/officeDocument/2006/relationships/hyperlink" Target="https://www.redfin.com/CT/Wallingford/91-Nicholas-Rd-06492/home/53836986" TargetMode="External"/><Relationship Id="rId3247" Type="http://schemas.openxmlformats.org/officeDocument/2006/relationships/hyperlink" Target="https://www.redfin.com/CT/New-Britain/2117-Corbin-Ave-06053/home/53879706" TargetMode="External"/><Relationship Id="rId4578" Type="http://schemas.openxmlformats.org/officeDocument/2006/relationships/hyperlink" Target="https://www.redfin.com/CT/Derby/23-David-Humphrey-Rd-06418/home/54238684" TargetMode="External"/><Relationship Id="rId3246" Type="http://schemas.openxmlformats.org/officeDocument/2006/relationships/hyperlink" Target="https://www.redfin.com/CT/Waterbury/93-Mansfield-Ave-06705/home/53673531" TargetMode="External"/><Relationship Id="rId4577" Type="http://schemas.openxmlformats.org/officeDocument/2006/relationships/hyperlink" Target="https://www.redfin.com/CT/Wethersfield/28-Judd-Rd-06109/home/54314230" TargetMode="External"/><Relationship Id="rId4525" Type="http://schemas.openxmlformats.org/officeDocument/2006/relationships/hyperlink" Target="https://www.redfin.com/CT/Fairfield/14-May-St-06825/unit-14/home/178529893" TargetMode="External"/><Relationship Id="rId5857" Type="http://schemas.openxmlformats.org/officeDocument/2006/relationships/hyperlink" Target="https://www.redfin.com/CT/West-Haven/14-Meadow-Brook-Rd-06516/home/54082079" TargetMode="External"/><Relationship Id="rId4524" Type="http://schemas.openxmlformats.org/officeDocument/2006/relationships/hyperlink" Target="https://www.redfin.com/CT/West-Haven/1-Riverview-Ter-06516/home/54090961" TargetMode="External"/><Relationship Id="rId5858" Type="http://schemas.openxmlformats.org/officeDocument/2006/relationships/hyperlink" Target="https://www.redfin.com/CT/New-Milford/189-Carmen-Hill-Rd-06776/home/107728964" TargetMode="External"/><Relationship Id="rId4527" Type="http://schemas.openxmlformats.org/officeDocument/2006/relationships/hyperlink" Target="https://www.redfin.com/CT/South-Windsor/2296-Ellington-Rd-06074/home/54135381" TargetMode="External"/><Relationship Id="rId5855" Type="http://schemas.openxmlformats.org/officeDocument/2006/relationships/hyperlink" Target="https://www.redfin.com/CT/Naugatuck/121-Phoenix-Ave-06770/home/54202843" TargetMode="External"/><Relationship Id="rId4526" Type="http://schemas.openxmlformats.org/officeDocument/2006/relationships/hyperlink" Target="https://www.redfin.com/CT/East-Haven/330-Thompson-St-06513/home/54300517" TargetMode="External"/><Relationship Id="rId5856" Type="http://schemas.openxmlformats.org/officeDocument/2006/relationships/hyperlink" Target="https://www.redfin.com/CT/Derby/87-Pleasant-View-Rd-06418/home/54235439" TargetMode="External"/><Relationship Id="rId4529" Type="http://schemas.openxmlformats.org/officeDocument/2006/relationships/hyperlink" Target="https://www.redfin.com/CT/Waterbury/142-Southwind-Rd-06708/home/53679227" TargetMode="External"/><Relationship Id="rId4528" Type="http://schemas.openxmlformats.org/officeDocument/2006/relationships/hyperlink" Target="https://www.redfin.com/CT/East-Haven/330-Thompson-St-06513/home/54300517" TargetMode="External"/><Relationship Id="rId5859" Type="http://schemas.openxmlformats.org/officeDocument/2006/relationships/hyperlink" Target="https://www.redfin.com/CT/Stratford/257-Ferndale-Ave-06614/home/107224026" TargetMode="External"/><Relationship Id="rId5850" Type="http://schemas.openxmlformats.org/officeDocument/2006/relationships/hyperlink" Target="https://www.redfin.com/CT/Newington/158-Centerwood-Rd-06111/home/54042123" TargetMode="External"/><Relationship Id="rId4521" Type="http://schemas.openxmlformats.org/officeDocument/2006/relationships/hyperlink" Target="https://www.redfin.com/CT/Meriden/41-Pine-Tree-Rdg-06450/home/54459828" TargetMode="External"/><Relationship Id="rId5853" Type="http://schemas.openxmlformats.org/officeDocument/2006/relationships/hyperlink" Target="https://www.redfin.com/CT/Bristol/354-Tyler-Way-06010/home/54403208" TargetMode="External"/><Relationship Id="rId4520" Type="http://schemas.openxmlformats.org/officeDocument/2006/relationships/hyperlink" Target="https://www.redfin.com/CT/Norwalk/67-Ward-St-06851/home/107818312" TargetMode="External"/><Relationship Id="rId5854" Type="http://schemas.openxmlformats.org/officeDocument/2006/relationships/hyperlink" Target="https://www.redfin.com/CT/Southington/1033-Meriden-Ave-06489/home/53719054" TargetMode="External"/><Relationship Id="rId4523" Type="http://schemas.openxmlformats.org/officeDocument/2006/relationships/hyperlink" Target="https://www.redfin.com/CT/West-Haven/130-Arlington-St-06516/home/54077986" TargetMode="External"/><Relationship Id="rId5851" Type="http://schemas.openxmlformats.org/officeDocument/2006/relationships/hyperlink" Target="https://www.redfin.com/CT/New-Milford/27-Wieting-Rd-06776/home/107726420" TargetMode="External"/><Relationship Id="rId4522" Type="http://schemas.openxmlformats.org/officeDocument/2006/relationships/hyperlink" Target="https://www.redfin.com/CT/East-Hartford/119-Sherwood-Dr-06108/home/54335962" TargetMode="External"/><Relationship Id="rId5852" Type="http://schemas.openxmlformats.org/officeDocument/2006/relationships/hyperlink" Target="https://www.redfin.com/CT/Waterbury/9-Iagrossi-Dr-06705/home/53685342" TargetMode="External"/><Relationship Id="rId4514" Type="http://schemas.openxmlformats.org/officeDocument/2006/relationships/hyperlink" Target="https://www.redfin.com/CT/New-Milford/36-Caldwell-Dr-06776/home/107728977" TargetMode="External"/><Relationship Id="rId5846" Type="http://schemas.openxmlformats.org/officeDocument/2006/relationships/hyperlink" Target="https://www.redfin.com/CT/Trumbull/16-Elizabeth-St-06611/home/107200306" TargetMode="External"/><Relationship Id="rId4513" Type="http://schemas.openxmlformats.org/officeDocument/2006/relationships/hyperlink" Target="https://www.redfin.com/CT/North-Haven/23-Watson-Ave-06473/home/53992375" TargetMode="External"/><Relationship Id="rId5847" Type="http://schemas.openxmlformats.org/officeDocument/2006/relationships/hyperlink" Target="https://www.redfin.com/CT/Glastonbury/13-Fairfield-Ln-06033/unit-13/home/178014033" TargetMode="External"/><Relationship Id="rId4516" Type="http://schemas.openxmlformats.org/officeDocument/2006/relationships/hyperlink" Target="https://www.redfin.com/CT/Bridgeport/30-Renwick-Pl-06604/home/107052790" TargetMode="External"/><Relationship Id="rId5844" Type="http://schemas.openxmlformats.org/officeDocument/2006/relationships/hyperlink" Target="https://www.redfin.com/CT/Farmington/3-Thistledown-Way-06032/home/54426053" TargetMode="External"/><Relationship Id="rId4515" Type="http://schemas.openxmlformats.org/officeDocument/2006/relationships/hyperlink" Target="https://www.redfin.com/CT/South-Windsor/2304-Ellington-Rd-06074/home/54131024" TargetMode="External"/><Relationship Id="rId5845" Type="http://schemas.openxmlformats.org/officeDocument/2006/relationships/hyperlink" Target="https://www.redfin.com/CT/Newington/82-Harvest-Ct-06111/unit-82/home/109653225" TargetMode="External"/><Relationship Id="rId4518" Type="http://schemas.openxmlformats.org/officeDocument/2006/relationships/hyperlink" Target="https://www.redfin.com/CT/Stratford/144-Barnum-Ter-06614/home/107224914" TargetMode="External"/><Relationship Id="rId4517" Type="http://schemas.openxmlformats.org/officeDocument/2006/relationships/hyperlink" Target="https://www.redfin.com/CT/West-Hartford/27-Crabapple-Rd-06117/home/53963914" TargetMode="External"/><Relationship Id="rId5848" Type="http://schemas.openxmlformats.org/officeDocument/2006/relationships/hyperlink" Target="https://www.redfin.com/CT/Glastonbury/13-Fairfield-Ln-06033/unit-13/home/54162918" TargetMode="External"/><Relationship Id="rId4519" Type="http://schemas.openxmlformats.org/officeDocument/2006/relationships/hyperlink" Target="https://www.redfin.com/CT/Newington/104-Superior-Ave-06111/home/54044993" TargetMode="External"/><Relationship Id="rId5849" Type="http://schemas.openxmlformats.org/officeDocument/2006/relationships/hyperlink" Target="https://www.redfin.com/CT/West-Haven/69-Templeton-St-06516/home/54076057" TargetMode="External"/><Relationship Id="rId4510" Type="http://schemas.openxmlformats.org/officeDocument/2006/relationships/hyperlink" Target="https://www.redfin.com/CT/Bristol/100-Shrub-Rd-06010/home/54398654" TargetMode="External"/><Relationship Id="rId5842" Type="http://schemas.openxmlformats.org/officeDocument/2006/relationships/hyperlink" Target="https://www.redfin.com/CT/Windsor/603-Inlet-Ln-06095/home/54275181" TargetMode="External"/><Relationship Id="rId5843" Type="http://schemas.openxmlformats.org/officeDocument/2006/relationships/hyperlink" Target="https://www.redfin.com/CT/Naugatuck/435-Hillside-Ave-06770/home/54211299" TargetMode="External"/><Relationship Id="rId4512" Type="http://schemas.openxmlformats.org/officeDocument/2006/relationships/hyperlink" Target="https://www.redfin.com/CT/Branford/92-Pent-Rd-06405/home/54114872" TargetMode="External"/><Relationship Id="rId5840" Type="http://schemas.openxmlformats.org/officeDocument/2006/relationships/hyperlink" Target="https://www.redfin.com/CT/North-Haven/114-Mulholland-Way-06473/unit-56/home/176131800" TargetMode="External"/><Relationship Id="rId4511" Type="http://schemas.openxmlformats.org/officeDocument/2006/relationships/hyperlink" Target="https://www.redfin.com/CT/East-Haven/22-Jillson-Dr-06512/home/54299533" TargetMode="External"/><Relationship Id="rId5841" Type="http://schemas.openxmlformats.org/officeDocument/2006/relationships/hyperlink" Target="https://www.redfin.com/CT/Cheshire/3-Roslyn-Dr-06410/home/53751656" TargetMode="External"/><Relationship Id="rId3216" Type="http://schemas.openxmlformats.org/officeDocument/2006/relationships/hyperlink" Target="https://www.redfin.com/CT/Torrington/275-Litchfield-St-06790/home/107287828" TargetMode="External"/><Relationship Id="rId4547" Type="http://schemas.openxmlformats.org/officeDocument/2006/relationships/hyperlink" Target="https://www.redfin.com/CT/Bridgeport/472-Anton-St-06606/home/107052611" TargetMode="External"/><Relationship Id="rId5879" Type="http://schemas.openxmlformats.org/officeDocument/2006/relationships/hyperlink" Target="https://www.redfin.com/CT/Waterbury/23-Murray-St-06710/home/53669397" TargetMode="External"/><Relationship Id="rId3215" Type="http://schemas.openxmlformats.org/officeDocument/2006/relationships/hyperlink" Target="https://www.redfin.com/CT/Norwich/5-Jefferson-Ave-06360/home/53935188" TargetMode="External"/><Relationship Id="rId4546" Type="http://schemas.openxmlformats.org/officeDocument/2006/relationships/hyperlink" Target="https://www.redfin.com/CT/Derby/13-Emmett-Ave-06418/home/54235859" TargetMode="External"/><Relationship Id="rId3218" Type="http://schemas.openxmlformats.org/officeDocument/2006/relationships/hyperlink" Target="https://www.redfin.com/CT/Hartford/160-Burnham-St-06112/home/54152874" TargetMode="External"/><Relationship Id="rId4549" Type="http://schemas.openxmlformats.org/officeDocument/2006/relationships/hyperlink" Target="https://www.redfin.com/CT/Danbury/16-College-Park-Dr-06811/home/106994409" TargetMode="External"/><Relationship Id="rId5877" Type="http://schemas.openxmlformats.org/officeDocument/2006/relationships/hyperlink" Target="https://www.redfin.com/CT/Tariffville/30-W-Point-Ter-06081/home/54001272" TargetMode="External"/><Relationship Id="rId3217" Type="http://schemas.openxmlformats.org/officeDocument/2006/relationships/hyperlink" Target="https://www.redfin.com/CT/New-Milford/8-Sherman-Rd-06776/home/107704504" TargetMode="External"/><Relationship Id="rId4548" Type="http://schemas.openxmlformats.org/officeDocument/2006/relationships/hyperlink" Target="https://www.redfin.com/CT/Stamford/1-Strawberry-Hill-Ave-06902/unit-1B/home/107116981" TargetMode="External"/><Relationship Id="rId5878" Type="http://schemas.openxmlformats.org/officeDocument/2006/relationships/hyperlink" Target="https://www.redfin.com/CT/Windsor/200-Castlewood-06095/home/54268637" TargetMode="External"/><Relationship Id="rId3219" Type="http://schemas.openxmlformats.org/officeDocument/2006/relationships/hyperlink" Target="https://www.redfin.com/CT/Torrington/133-Norfolk-Rd-06790/home/107293339" TargetMode="External"/><Relationship Id="rId5871" Type="http://schemas.openxmlformats.org/officeDocument/2006/relationships/hyperlink" Target="https://www.redfin.com/CT/Cheshire/1293-Halfmoon-Rd-06410/home/53757765" TargetMode="External"/><Relationship Id="rId5872" Type="http://schemas.openxmlformats.org/officeDocument/2006/relationships/hyperlink" Target="https://www.redfin.com/CT/Hamden/7-Joseph-Ln-06514/home/54228981" TargetMode="External"/><Relationship Id="rId3210" Type="http://schemas.openxmlformats.org/officeDocument/2006/relationships/hyperlink" Target="https://www.redfin.com/CT/Naugatuck/22-Curtiss-St-06770/home/54204647" TargetMode="External"/><Relationship Id="rId4541" Type="http://schemas.openxmlformats.org/officeDocument/2006/relationships/hyperlink" Target="https://www.redfin.com/CT/Middletown/241-Higby-Rd-06457/home/54067950" TargetMode="External"/><Relationship Id="rId4540" Type="http://schemas.openxmlformats.org/officeDocument/2006/relationships/hyperlink" Target="https://www.redfin.com/CT/Trumbull/6-Lane-Ave-06611/home/107199729" TargetMode="External"/><Relationship Id="rId5870" Type="http://schemas.openxmlformats.org/officeDocument/2006/relationships/hyperlink" Target="https://www.redfin.com/CT/Wallingford/9-Jennifer-Ln-06492/home/53837207" TargetMode="External"/><Relationship Id="rId3212" Type="http://schemas.openxmlformats.org/officeDocument/2006/relationships/hyperlink" Target="https://www.redfin.com/CT/Bristol/50-SPARK-Ave-06010/home/54407407" TargetMode="External"/><Relationship Id="rId4543" Type="http://schemas.openxmlformats.org/officeDocument/2006/relationships/hyperlink" Target="https://www.redfin.com/CT/Newington/28-Windmill-Ln-06111/home/54042075" TargetMode="External"/><Relationship Id="rId5875" Type="http://schemas.openxmlformats.org/officeDocument/2006/relationships/hyperlink" Target="https://www.redfin.com/CT/Bristol/286-Matthews-St-06010/home/172651696" TargetMode="External"/><Relationship Id="rId3211" Type="http://schemas.openxmlformats.org/officeDocument/2006/relationships/hyperlink" Target="https://www.redfin.com/CT/Enfield/382-Elm-St-06082/home/53805433" TargetMode="External"/><Relationship Id="rId4542" Type="http://schemas.openxmlformats.org/officeDocument/2006/relationships/hyperlink" Target="https://www.redfin.com/CT/Windsor/740-Palisado-Ave-06095/home/54267917" TargetMode="External"/><Relationship Id="rId5876" Type="http://schemas.openxmlformats.org/officeDocument/2006/relationships/hyperlink" Target="https://www.redfin.com/CT/Southington/936-Sweetheart-Path-06489/unit-936/home/53721730" TargetMode="External"/><Relationship Id="rId3214" Type="http://schemas.openxmlformats.org/officeDocument/2006/relationships/hyperlink" Target="https://www.redfin.com/CT/Meriden/65-Foster-St-06451/home/54468837" TargetMode="External"/><Relationship Id="rId4545" Type="http://schemas.openxmlformats.org/officeDocument/2006/relationships/hyperlink" Target="https://www.redfin.com/CT/North-Haven/1793-Ridge-Rd-06473/home/53995100" TargetMode="External"/><Relationship Id="rId5873" Type="http://schemas.openxmlformats.org/officeDocument/2006/relationships/hyperlink" Target="https://www.redfin.com/CT/Middletown/58-Washington-St-06457/home/148446496" TargetMode="External"/><Relationship Id="rId3213" Type="http://schemas.openxmlformats.org/officeDocument/2006/relationships/hyperlink" Target="https://www.redfin.com/CT/Windsor/621-Matianuck-Ave-06095/home/54274156" TargetMode="External"/><Relationship Id="rId4544" Type="http://schemas.openxmlformats.org/officeDocument/2006/relationships/hyperlink" Target="https://www.redfin.com/CT/Newington/550-Fenn-Rd-06111/home/54044568" TargetMode="External"/><Relationship Id="rId5874" Type="http://schemas.openxmlformats.org/officeDocument/2006/relationships/hyperlink" Target="https://www.redfin.com/CT/Windsor/114-Basswood-Rd-06095/home/54272154" TargetMode="External"/><Relationship Id="rId3205" Type="http://schemas.openxmlformats.org/officeDocument/2006/relationships/hyperlink" Target="https://www.redfin.com/CT/Waterbury/291-Moran-St-06704/home/53666514" TargetMode="External"/><Relationship Id="rId4536" Type="http://schemas.openxmlformats.org/officeDocument/2006/relationships/hyperlink" Target="https://www.redfin.com/CT/Manchester/66-Baldwin-Rd-06042/home/53859562" TargetMode="External"/><Relationship Id="rId5868" Type="http://schemas.openxmlformats.org/officeDocument/2006/relationships/hyperlink" Target="https://www.redfin.com/CT/East-Haven/9-Jardin-Dr-06513/home/54299631" TargetMode="External"/><Relationship Id="rId3204" Type="http://schemas.openxmlformats.org/officeDocument/2006/relationships/hyperlink" Target="https://www.redfin.com/CT/Meriden/20-Fairview-Ave-06451/home/54461592" TargetMode="External"/><Relationship Id="rId4535" Type="http://schemas.openxmlformats.org/officeDocument/2006/relationships/hyperlink" Target="https://www.redfin.com/CT/Glastonbury/47-Cortland-Ln-06033/home/54164025" TargetMode="External"/><Relationship Id="rId5869" Type="http://schemas.openxmlformats.org/officeDocument/2006/relationships/hyperlink" Target="https://www.redfin.com/CT/West-Hartford/88-Whitehill-Dr-06117/home/53973568" TargetMode="External"/><Relationship Id="rId3207" Type="http://schemas.openxmlformats.org/officeDocument/2006/relationships/hyperlink" Target="https://www.redfin.com/CT/New-Haven/114-Essex-St-06513/home/54280621" TargetMode="External"/><Relationship Id="rId4538" Type="http://schemas.openxmlformats.org/officeDocument/2006/relationships/hyperlink" Target="https://www.redfin.com/CT/Bristol/128-Lynn-Rd-06010/home/54396718" TargetMode="External"/><Relationship Id="rId5866" Type="http://schemas.openxmlformats.org/officeDocument/2006/relationships/hyperlink" Target="https://www.redfin.com/CT/Meriden/17-Genest-St-06450/home/109644728" TargetMode="External"/><Relationship Id="rId3206" Type="http://schemas.openxmlformats.org/officeDocument/2006/relationships/hyperlink" Target="https://www.redfin.com/CT/Waterbury/45-Proctor-St-06706/home/53679114" TargetMode="External"/><Relationship Id="rId4537" Type="http://schemas.openxmlformats.org/officeDocument/2006/relationships/hyperlink" Target="https://www.redfin.com/CT/Bristol/64-Christine-Rd-06010/home/54400647" TargetMode="External"/><Relationship Id="rId5867" Type="http://schemas.openxmlformats.org/officeDocument/2006/relationships/hyperlink" Target="https://www.redfin.com/CT/East-Haven/9-Jardin-Dr-06513/home/54299631" TargetMode="External"/><Relationship Id="rId3209" Type="http://schemas.openxmlformats.org/officeDocument/2006/relationships/hyperlink" Target="https://www.redfin.com/CT/North-Windham/393-N-Windham-Rd-06256/home/54366834" TargetMode="External"/><Relationship Id="rId3208" Type="http://schemas.openxmlformats.org/officeDocument/2006/relationships/hyperlink" Target="https://www.redfin.com/CT/Willimantic/129-Roanoak-Ave-06226/home/54363854" TargetMode="External"/><Relationship Id="rId4539" Type="http://schemas.openxmlformats.org/officeDocument/2006/relationships/hyperlink" Target="https://www.redfin.com/CT/Norwich/3-Wightman-Ave-06360/home/53935952" TargetMode="External"/><Relationship Id="rId5860" Type="http://schemas.openxmlformats.org/officeDocument/2006/relationships/hyperlink" Target="https://www.redfin.com/CT/Wethersfield/157-Cloverdale-Cir-06109/home/54319383" TargetMode="External"/><Relationship Id="rId5861" Type="http://schemas.openxmlformats.org/officeDocument/2006/relationships/hyperlink" Target="https://www.redfin.com/CT/Bridgeport/45-Rogerson-Cir-06606/home/107043851" TargetMode="External"/><Relationship Id="rId4530" Type="http://schemas.openxmlformats.org/officeDocument/2006/relationships/hyperlink" Target="https://www.redfin.com/CT/Waterbury/78-Woodmere-Rd-06705/home/53669956" TargetMode="External"/><Relationship Id="rId3201" Type="http://schemas.openxmlformats.org/officeDocument/2006/relationships/hyperlink" Target="https://www.redfin.com/CT/Waterbury/49-Bellevue-St-06704/home/53666804" TargetMode="External"/><Relationship Id="rId4532" Type="http://schemas.openxmlformats.org/officeDocument/2006/relationships/hyperlink" Target="https://www.redfin.com/CT/Hamden/37-Elihu-St-06517/home/54230093" TargetMode="External"/><Relationship Id="rId5864" Type="http://schemas.openxmlformats.org/officeDocument/2006/relationships/hyperlink" Target="https://www.redfin.com/CT/Windsor/209-Windbrook-Dr-06095/home/54270865" TargetMode="External"/><Relationship Id="rId3200" Type="http://schemas.openxmlformats.org/officeDocument/2006/relationships/hyperlink" Target="https://www.redfin.com/CT/New-Haven/252-Hallock-Ave-06519/home/54287736" TargetMode="External"/><Relationship Id="rId4531" Type="http://schemas.openxmlformats.org/officeDocument/2006/relationships/hyperlink" Target="https://www.redfin.com/CT/West-Hartford/15-Crosshill-Rd-06107/home/53964543" TargetMode="External"/><Relationship Id="rId5865" Type="http://schemas.openxmlformats.org/officeDocument/2006/relationships/hyperlink" Target="https://www.redfin.com/CT/Windsor/26-Stacy-Dr-06095/home/54269303" TargetMode="External"/><Relationship Id="rId3203" Type="http://schemas.openxmlformats.org/officeDocument/2006/relationships/hyperlink" Target="https://www.redfin.com/CT/Norwich/29-County-Fair-Rd-06360/home/53928392" TargetMode="External"/><Relationship Id="rId4534" Type="http://schemas.openxmlformats.org/officeDocument/2006/relationships/hyperlink" Target="https://www.redfin.com/CT/Mystic/655-New-London-Rd-06355/home/54180473" TargetMode="External"/><Relationship Id="rId5862" Type="http://schemas.openxmlformats.org/officeDocument/2006/relationships/hyperlink" Target="https://www.redfin.com/CT/West-Hartford/11-Grissom-Dr-06110/home/53965819" TargetMode="External"/><Relationship Id="rId3202" Type="http://schemas.openxmlformats.org/officeDocument/2006/relationships/hyperlink" Target="https://www.redfin.com/CT/Southington/517-Andrews-St-06489/home/53729693" TargetMode="External"/><Relationship Id="rId4533" Type="http://schemas.openxmlformats.org/officeDocument/2006/relationships/hyperlink" Target="https://www.redfin.com/CT/Groton/21-Carter-Rd-06340/home/54185202" TargetMode="External"/><Relationship Id="rId5863" Type="http://schemas.openxmlformats.org/officeDocument/2006/relationships/hyperlink" Target="https://www.redfin.com/CT/West-Haven/774-Washington-Ave-06516/home/54085716" TargetMode="External"/><Relationship Id="rId190" Type="http://schemas.openxmlformats.org/officeDocument/2006/relationships/hyperlink" Target="https://www.redfin.com/CT/Danbury/1-Beech-Trl-06811/home/106990874" TargetMode="External"/><Relationship Id="rId194" Type="http://schemas.openxmlformats.org/officeDocument/2006/relationships/hyperlink" Target="https://www.redfin.com/CT/Milford/123-Foxwood-Close-06461/unit-123/home/172869849" TargetMode="External"/><Relationship Id="rId193" Type="http://schemas.openxmlformats.org/officeDocument/2006/relationships/hyperlink" Target="https://www.redfin.com/CT/Milford/150-Forest-Rd-06461/unit-3/home/53921068" TargetMode="External"/><Relationship Id="rId192" Type="http://schemas.openxmlformats.org/officeDocument/2006/relationships/hyperlink" Target="https://www.redfin.com/CT/Milford/577-Swanson-Cres-06461/unit-577/home/178537379" TargetMode="External"/><Relationship Id="rId191" Type="http://schemas.openxmlformats.org/officeDocument/2006/relationships/hyperlink" Target="https://www.redfin.com/CT/Milford/202-Mariners-Walk-06460/unit-202/home/53911427" TargetMode="External"/><Relationship Id="rId187" Type="http://schemas.openxmlformats.org/officeDocument/2006/relationships/hyperlink" Target="https://www.redfin.com/CT/Milford/470-Swanson-Cres-06461/unit-470/home/53922078" TargetMode="External"/><Relationship Id="rId186" Type="http://schemas.openxmlformats.org/officeDocument/2006/relationships/hyperlink" Target="https://www.redfin.com/CT/Milford/351-Foxwood-Ln-06461/unit-000351/home/53921595" TargetMode="External"/><Relationship Id="rId185" Type="http://schemas.openxmlformats.org/officeDocument/2006/relationships/hyperlink" Target="https://www.redfin.com/CT/Milford/351-Foxwood-Ln-06461/unit-351/home/178307788" TargetMode="External"/><Relationship Id="rId184" Type="http://schemas.openxmlformats.org/officeDocument/2006/relationships/hyperlink" Target="https://www.redfin.com/CT/Stamford/30-Elmcroft-Rd-06902/unit-9/home/107117424" TargetMode="External"/><Relationship Id="rId189" Type="http://schemas.openxmlformats.org/officeDocument/2006/relationships/hyperlink" Target="https://www.redfin.com/CT/Stamford/1-Valley-Rd-06902/unit-109/home/107083627" TargetMode="External"/><Relationship Id="rId188" Type="http://schemas.openxmlformats.org/officeDocument/2006/relationships/hyperlink" Target="https://www.redfin.com/CT/Fairfield/104-Katona-Dr-06824/unit-2B3/home/172881078" TargetMode="External"/><Relationship Id="rId183" Type="http://schemas.openxmlformats.org/officeDocument/2006/relationships/hyperlink" Target="https://www.redfin.com/CT/Norwalk/16-Rockmeadow-Rd-06850/unit-Q/home/107819072" TargetMode="External"/><Relationship Id="rId182" Type="http://schemas.openxmlformats.org/officeDocument/2006/relationships/hyperlink" Target="https://www.redfin.com/CT/Stratford/33-Circle-Dr-06614/home/107210168" TargetMode="External"/><Relationship Id="rId181" Type="http://schemas.openxmlformats.org/officeDocument/2006/relationships/hyperlink" Target="https://www.redfin.com/CT/Ridgefield/68-Olcott-Way-06877/unit-68/home/172884446" TargetMode="External"/><Relationship Id="rId180" Type="http://schemas.openxmlformats.org/officeDocument/2006/relationships/hyperlink" Target="https://www.redfin.com/CT/Ridgefield/68-Olcott-Way-06877/unit-68/home/53647857" TargetMode="External"/><Relationship Id="rId176" Type="http://schemas.openxmlformats.org/officeDocument/2006/relationships/hyperlink" Target="https://www.redfin.com/CT/Stamford/51-Schuyler-Ave-06902/unit-6A/home/107109597" TargetMode="External"/><Relationship Id="rId175" Type="http://schemas.openxmlformats.org/officeDocument/2006/relationships/hyperlink" Target="https://www.redfin.com/CT/New-Haven/95-Audubon-Ct-06510/unit-242/home/172828939" TargetMode="External"/><Relationship Id="rId174" Type="http://schemas.openxmlformats.org/officeDocument/2006/relationships/hyperlink" Target="https://www.redfin.com/CT/Stamford/127-Greyrock-Pl-06901/unit-1511/home/107112045" TargetMode="External"/><Relationship Id="rId173" Type="http://schemas.openxmlformats.org/officeDocument/2006/relationships/hyperlink" Target="https://www.redfin.com/CT/Stamford/127-Greyrock-Pl-06901/unit-1209/home/107091027" TargetMode="External"/><Relationship Id="rId179" Type="http://schemas.openxmlformats.org/officeDocument/2006/relationships/hyperlink" Target="https://www.redfin.com/CT/Ridgefield/41-Olcott-Way-06877/unit-41/home/172889487" TargetMode="External"/><Relationship Id="rId178" Type="http://schemas.openxmlformats.org/officeDocument/2006/relationships/hyperlink" Target="https://www.redfin.com/CT/Ridgefield/41-Olcott-Way-06877/unit-41/home/53648007" TargetMode="External"/><Relationship Id="rId177" Type="http://schemas.openxmlformats.org/officeDocument/2006/relationships/hyperlink" Target="https://www.redfin.com/CT/Danbury/136-Pembroke-Rd-06811/unit-8-70/home/106984890" TargetMode="External"/><Relationship Id="rId198" Type="http://schemas.openxmlformats.org/officeDocument/2006/relationships/hyperlink" Target="https://www.redfin.com/CT/Ridgefield/1-Frog-Holw-06877/unit-1/home/178308854" TargetMode="External"/><Relationship Id="rId197" Type="http://schemas.openxmlformats.org/officeDocument/2006/relationships/hyperlink" Target="https://www.redfin.com/CT/Stamford/697-Cove-Rd-06902/unit-1A/home/107116969" TargetMode="External"/><Relationship Id="rId196" Type="http://schemas.openxmlformats.org/officeDocument/2006/relationships/hyperlink" Target="https://www.redfin.com/CT/Danbury/166-Old-Brookfield-Rd-06811/unit-21A4/home/107002607" TargetMode="External"/><Relationship Id="rId195" Type="http://schemas.openxmlformats.org/officeDocument/2006/relationships/hyperlink" Target="https://www.redfin.com/CT/Ridgefield/2-Cook-Close-06877/unit-2/home/53647342" TargetMode="External"/><Relationship Id="rId199" Type="http://schemas.openxmlformats.org/officeDocument/2006/relationships/hyperlink" Target="https://www.redfin.com/CT/Ridgefield/1-Frog-Holw-06877/unit-1/home/53648831" TargetMode="External"/><Relationship Id="rId150" Type="http://schemas.openxmlformats.org/officeDocument/2006/relationships/hyperlink" Target="https://www.redfin.com/CT/Sandy-Hook/155-Jennifer-Ln-06482/unit-155/home/107630761" TargetMode="External"/><Relationship Id="rId149" Type="http://schemas.openxmlformats.org/officeDocument/2006/relationships/hyperlink" Target="https://www.redfin.com/CT/Sandy-Hook/155-Jennifer-Ln-06482/unit-155/home/177953820" TargetMode="External"/><Relationship Id="rId148" Type="http://schemas.openxmlformats.org/officeDocument/2006/relationships/hyperlink" Target="https://www.redfin.com/CT/Stamford/76-Maple-Tree-Ave-06906/unit-6/home/107087908" TargetMode="External"/><Relationship Id="rId3270" Type="http://schemas.openxmlformats.org/officeDocument/2006/relationships/hyperlink" Target="https://www.redfin.com/CT/Fairfield/503-Reef-Rd-06824/home/107137103" TargetMode="External"/><Relationship Id="rId3272" Type="http://schemas.openxmlformats.org/officeDocument/2006/relationships/hyperlink" Target="https://www.redfin.com/CT/Fairfield/196-Figlar-Ave-06824/home/107141759" TargetMode="External"/><Relationship Id="rId3271" Type="http://schemas.openxmlformats.org/officeDocument/2006/relationships/hyperlink" Target="https://www.redfin.com/CT/Darien/85-Hecker-Ave-06820/home/107158020" TargetMode="External"/><Relationship Id="rId143" Type="http://schemas.openxmlformats.org/officeDocument/2006/relationships/hyperlink" Target="https://www.redfin.com/CT/Stamford/73-Courtland-Ave-06902/unit-5/home/144513159" TargetMode="External"/><Relationship Id="rId3274" Type="http://schemas.openxmlformats.org/officeDocument/2006/relationships/hyperlink" Target="https://www.redfin.com/CT/Norwalk/3-Jackson-Dr-06851/home/107825245" TargetMode="External"/><Relationship Id="rId142" Type="http://schemas.openxmlformats.org/officeDocument/2006/relationships/hyperlink" Target="https://www.redfin.com/CT/Stamford/2437-Bedford-St-06905/unit-G5/home/107097161" TargetMode="External"/><Relationship Id="rId3273" Type="http://schemas.openxmlformats.org/officeDocument/2006/relationships/hyperlink" Target="https://www.redfin.com/CT/Stamford/96-Northill-St-06907/home/107086312" TargetMode="External"/><Relationship Id="rId141" Type="http://schemas.openxmlformats.org/officeDocument/2006/relationships/hyperlink" Target="https://www.redfin.com/CT/Stamford/2437-Bedford-St-06905/unit-C9/home/107099661" TargetMode="External"/><Relationship Id="rId3276" Type="http://schemas.openxmlformats.org/officeDocument/2006/relationships/hyperlink" Target="https://www.redfin.com/CT/Ridgefield/273-Danbury-Rd-06877/home/53648985" TargetMode="External"/><Relationship Id="rId140" Type="http://schemas.openxmlformats.org/officeDocument/2006/relationships/hyperlink" Target="https://www.redfin.com/CT/Norwalk/71-Osborne-Ave-06855/unit-B7/home/178961626" TargetMode="External"/><Relationship Id="rId3275" Type="http://schemas.openxmlformats.org/officeDocument/2006/relationships/hyperlink" Target="https://www.redfin.com/CT/Milford/20-Miles-St-06460/home/53913466" TargetMode="External"/><Relationship Id="rId147" Type="http://schemas.openxmlformats.org/officeDocument/2006/relationships/hyperlink" Target="https://www.redfin.com/CT/New-Haven/817-Grand-Ave-06511/unit-302/home/54275923" TargetMode="External"/><Relationship Id="rId3278" Type="http://schemas.openxmlformats.org/officeDocument/2006/relationships/hyperlink" Target="https://www.redfin.com/CT/Guilford/158-State-St-06437/home/53893679" TargetMode="External"/><Relationship Id="rId146" Type="http://schemas.openxmlformats.org/officeDocument/2006/relationships/hyperlink" Target="https://www.redfin.com/CT/Norwalk/4-Daskams-Ln-06851/unit-324/home/107870991" TargetMode="External"/><Relationship Id="rId3277" Type="http://schemas.openxmlformats.org/officeDocument/2006/relationships/hyperlink" Target="https://www.redfin.com/CT/Fairfield/207-Barlow-Rd-06824/home/107134833" TargetMode="External"/><Relationship Id="rId145" Type="http://schemas.openxmlformats.org/officeDocument/2006/relationships/hyperlink" Target="https://www.redfin.com/CT/Stamford/106-Holcomb-Ave-06906/home/107082470" TargetMode="External"/><Relationship Id="rId144" Type="http://schemas.openxmlformats.org/officeDocument/2006/relationships/hyperlink" Target="https://www.redfin.com/CT/Stamford/73-Courtland-Ave-06902/unit-160/home/107104442" TargetMode="External"/><Relationship Id="rId3279" Type="http://schemas.openxmlformats.org/officeDocument/2006/relationships/hyperlink" Target="https://www.redfin.com/CT/Trumbull/35-Wood-Ave-06611/home/107202260" TargetMode="External"/><Relationship Id="rId139" Type="http://schemas.openxmlformats.org/officeDocument/2006/relationships/hyperlink" Target="https://www.redfin.com/CT/Stamford/25-Forest-St-06901/unit-3F/home/107118730" TargetMode="External"/><Relationship Id="rId138" Type="http://schemas.openxmlformats.org/officeDocument/2006/relationships/hyperlink" Target="https://www.redfin.com/CT/Ridgefield/105-Olcott-Way-06877/unit-105/home/53647894" TargetMode="External"/><Relationship Id="rId137" Type="http://schemas.openxmlformats.org/officeDocument/2006/relationships/hyperlink" Target="https://www.redfin.com/CT/Stamford/127-Greyrock-Pl-06901/unit-1701/home/107093499" TargetMode="External"/><Relationship Id="rId4590" Type="http://schemas.openxmlformats.org/officeDocument/2006/relationships/hyperlink" Target="https://www.redfin.com/CT/Groton/109-Murphy-s-Dr-06340/home/54175340" TargetMode="External"/><Relationship Id="rId3261" Type="http://schemas.openxmlformats.org/officeDocument/2006/relationships/hyperlink" Target="https://www.redfin.com/CT/Fairfield/64-Shoreham-Village-Dr-06824/home/107134864" TargetMode="External"/><Relationship Id="rId4592" Type="http://schemas.openxmlformats.org/officeDocument/2006/relationships/hyperlink" Target="https://www.redfin.com/CT/Enfield/9-Luster-Ln-06082/home/53805058" TargetMode="External"/><Relationship Id="rId3260" Type="http://schemas.openxmlformats.org/officeDocument/2006/relationships/hyperlink" Target="https://www.redfin.com/CT/Norwalk/39-5th-St-06855/home/107816155" TargetMode="External"/><Relationship Id="rId4591" Type="http://schemas.openxmlformats.org/officeDocument/2006/relationships/hyperlink" Target="https://www.redfin.com/CT/Middletown/66-West-St-06457/home/54069456" TargetMode="External"/><Relationship Id="rId132" Type="http://schemas.openxmlformats.org/officeDocument/2006/relationships/hyperlink" Target="https://www.redfin.com/CT/Guilford/87-White-Birch-Dr-06437/home/53897696" TargetMode="External"/><Relationship Id="rId3263" Type="http://schemas.openxmlformats.org/officeDocument/2006/relationships/hyperlink" Target="https://www.redfin.com/CT/Norwalk/1-Range-Rd-06853/home/107818578" TargetMode="External"/><Relationship Id="rId4594" Type="http://schemas.openxmlformats.org/officeDocument/2006/relationships/hyperlink" Target="https://www.redfin.com/CT/Naugatuck/220-Crestwood-Dr-06770/home/54202873" TargetMode="External"/><Relationship Id="rId131" Type="http://schemas.openxmlformats.org/officeDocument/2006/relationships/hyperlink" Target="https://www.redfin.com/CT/Norwalk/33-N-Water-St-06854/unit-210/home/107842405" TargetMode="External"/><Relationship Id="rId3262" Type="http://schemas.openxmlformats.org/officeDocument/2006/relationships/hyperlink" Target="https://www.redfin.com/CT/Greenwich/45-Richland-Rd-06830/home/107020215" TargetMode="External"/><Relationship Id="rId4593" Type="http://schemas.openxmlformats.org/officeDocument/2006/relationships/hyperlink" Target="https://www.redfin.com/CT/Naugatuck/16-Goldfinch-Ln-06770/home/54204791" TargetMode="External"/><Relationship Id="rId130" Type="http://schemas.openxmlformats.org/officeDocument/2006/relationships/hyperlink" Target="https://www.redfin.com/CT/Greenwich/53-Putnam-Park-06830/unit-53/home/171234847" TargetMode="External"/><Relationship Id="rId3265" Type="http://schemas.openxmlformats.org/officeDocument/2006/relationships/hyperlink" Target="https://www.redfin.com/CT/Fairfield/317-Meadowbrook-Rd-06824/home/107139799" TargetMode="External"/><Relationship Id="rId4596" Type="http://schemas.openxmlformats.org/officeDocument/2006/relationships/hyperlink" Target="https://www.redfin.com/CT/Quaker-Hill/481-Mohegan-Ave-Pkwy-06375/home/54097639" TargetMode="External"/><Relationship Id="rId3264" Type="http://schemas.openxmlformats.org/officeDocument/2006/relationships/hyperlink" Target="https://www.redfin.com/CT/Fairfield/36-Noyes-Rd-06824/home/107133116" TargetMode="External"/><Relationship Id="rId4595" Type="http://schemas.openxmlformats.org/officeDocument/2006/relationships/hyperlink" Target="https://www.redfin.com/CT/New-Milford/29-Wellsville-Ave-06776/home/107724017" TargetMode="External"/><Relationship Id="rId136" Type="http://schemas.openxmlformats.org/officeDocument/2006/relationships/hyperlink" Target="https://www.redfin.com/CT/OLD-GREENWICH/E-PUTNAM-AVE-06870/unit-000307/home/107019438" TargetMode="External"/><Relationship Id="rId3267" Type="http://schemas.openxmlformats.org/officeDocument/2006/relationships/hyperlink" Target="https://www.redfin.com/CT/Cos-Cob/98-Valley-Rd-06807/unit-12/home/107021305" TargetMode="External"/><Relationship Id="rId4598" Type="http://schemas.openxmlformats.org/officeDocument/2006/relationships/hyperlink" Target="https://www.redfin.com/CT/New-Britain/184-Wilcox-St-06051/home/145533210" TargetMode="External"/><Relationship Id="rId135" Type="http://schemas.openxmlformats.org/officeDocument/2006/relationships/hyperlink" Target="https://www.redfin.com/CT/Norwalk/131-Washington-St-06854/unit-402/home/107806536" TargetMode="External"/><Relationship Id="rId3266" Type="http://schemas.openxmlformats.org/officeDocument/2006/relationships/hyperlink" Target="https://www.redfin.com/CT/Fairfield/360-Veres-St-06824/home/107127298" TargetMode="External"/><Relationship Id="rId4597" Type="http://schemas.openxmlformats.org/officeDocument/2006/relationships/hyperlink" Target="https://www.redfin.com/CT/Danbury/29-Beaver-Brook-Rd-06810/home/106986390" TargetMode="External"/><Relationship Id="rId134" Type="http://schemas.openxmlformats.org/officeDocument/2006/relationships/hyperlink" Target="https://www.redfin.com/CT/Old-Greenwich/1465-E-Putnam-Ave-06870/unit-224/home/107020675" TargetMode="External"/><Relationship Id="rId3269" Type="http://schemas.openxmlformats.org/officeDocument/2006/relationships/hyperlink" Target="https://www.redfin.com/CT/Norwalk/4-Beau-St-06850/home/107860272" TargetMode="External"/><Relationship Id="rId133" Type="http://schemas.openxmlformats.org/officeDocument/2006/relationships/hyperlink" Target="https://www.redfin.com/CT/New-Haven/116-Crown-St-06510/unit-4B/home/54275995" TargetMode="External"/><Relationship Id="rId3268" Type="http://schemas.openxmlformats.org/officeDocument/2006/relationships/hyperlink" Target="https://www.redfin.com/CT/Fairfield/65-Forest-Ave-06824/home/107148457" TargetMode="External"/><Relationship Id="rId4599" Type="http://schemas.openxmlformats.org/officeDocument/2006/relationships/hyperlink" Target="https://www.redfin.com/CT/Meriden/32-Pine-Tree-Rdg-06450/home/54466146" TargetMode="External"/><Relationship Id="rId172" Type="http://schemas.openxmlformats.org/officeDocument/2006/relationships/hyperlink" Target="https://www.redfin.com/CT/Wilton/98-Wilton-Crest-Rd-06897/unit-98/home/170529469" TargetMode="External"/><Relationship Id="rId171" Type="http://schemas.openxmlformats.org/officeDocument/2006/relationships/hyperlink" Target="https://www.redfin.com/CT/Wilton/98-Wilton-Acres-06897/unit-000098/home/107153643" TargetMode="External"/><Relationship Id="rId170" Type="http://schemas.openxmlformats.org/officeDocument/2006/relationships/hyperlink" Target="https://www.redfin.com/CT/Stamford/444-Bedford-St-06901/unit-4P/home/107085366" TargetMode="External"/><Relationship Id="rId3290" Type="http://schemas.openxmlformats.org/officeDocument/2006/relationships/hyperlink" Target="https://www.redfin.com/CT/Trumbull/177-Porters-Hill-Rd-06611/home/107202426" TargetMode="External"/><Relationship Id="rId3292" Type="http://schemas.openxmlformats.org/officeDocument/2006/relationships/hyperlink" Target="https://www.redfin.com/CT/Greenwich/33-Talbot-Ln-06830/unit-14/home/107017640" TargetMode="External"/><Relationship Id="rId3291" Type="http://schemas.openxmlformats.org/officeDocument/2006/relationships/hyperlink" Target="https://www.redfin.com/CT/Stamford/27-W-Washington-Ave-06902/home/107111218" TargetMode="External"/><Relationship Id="rId3294" Type="http://schemas.openxmlformats.org/officeDocument/2006/relationships/hyperlink" Target="https://www.redfin.com/CT/West-Hartford/19-Pleasant-St-06107/home/53969865" TargetMode="External"/><Relationship Id="rId3293" Type="http://schemas.openxmlformats.org/officeDocument/2006/relationships/hyperlink" Target="https://www.redfin.com/CT/Norwalk/12-Union-Ave-06851/home/107877364" TargetMode="External"/><Relationship Id="rId165" Type="http://schemas.openxmlformats.org/officeDocument/2006/relationships/hyperlink" Target="https://www.redfin.com/CT/Stamford/950-Cove-Rd-06902/unit-B8/home/107114317" TargetMode="External"/><Relationship Id="rId3296" Type="http://schemas.openxmlformats.org/officeDocument/2006/relationships/hyperlink" Target="https://www.redfin.com/CT/Orange/1050-Orange-Center-Rd-06477/home/53951096" TargetMode="External"/><Relationship Id="rId164" Type="http://schemas.openxmlformats.org/officeDocument/2006/relationships/hyperlink" Target="https://www.redfin.com/CT/Wilton/2-Village-Walk-06897/unit-2/home/177890880" TargetMode="External"/><Relationship Id="rId3295" Type="http://schemas.openxmlformats.org/officeDocument/2006/relationships/hyperlink" Target="https://www.redfin.com/CT/Fairfield/141-Brookfield-Ave-06825/home/107129804" TargetMode="External"/><Relationship Id="rId163" Type="http://schemas.openxmlformats.org/officeDocument/2006/relationships/hyperlink" Target="https://www.redfin.com/CT/Wilton/2-Village-Walk-06897/unit-2/home/107151158" TargetMode="External"/><Relationship Id="rId3298" Type="http://schemas.openxmlformats.org/officeDocument/2006/relationships/hyperlink" Target="https://www.redfin.com/CT/Norwalk/12-Neptune-Ave-06854/home/107815559" TargetMode="External"/><Relationship Id="rId162" Type="http://schemas.openxmlformats.org/officeDocument/2006/relationships/hyperlink" Target="https://www.redfin.com/CT/Stamford/180-Glenbrook-Rd-06902/unit-26/home/107096695" TargetMode="External"/><Relationship Id="rId3297" Type="http://schemas.openxmlformats.org/officeDocument/2006/relationships/hyperlink" Target="https://www.redfin.com/CT/Stamford/2983-High-Ridge-Rd-06903/home/107111091" TargetMode="External"/><Relationship Id="rId169" Type="http://schemas.openxmlformats.org/officeDocument/2006/relationships/hyperlink" Target="https://www.redfin.com/CT/Ridgefield/7-Quarry-Cor-06877/unit-7/home/148611480" TargetMode="External"/><Relationship Id="rId168" Type="http://schemas.openxmlformats.org/officeDocument/2006/relationships/hyperlink" Target="https://www.redfin.com/CT/Norwalk/125-Washington-St-06854/unit-203/home/107804138" TargetMode="External"/><Relationship Id="rId3299" Type="http://schemas.openxmlformats.org/officeDocument/2006/relationships/hyperlink" Target="https://www.redfin.com/CT/Norwalk/6-Hazel-St-06851/home/107850667" TargetMode="External"/><Relationship Id="rId167" Type="http://schemas.openxmlformats.org/officeDocument/2006/relationships/hyperlink" Target="https://www.redfin.com/CT/Stratford/127-Smoke-Vly-06614/unit-A/home/107220179" TargetMode="External"/><Relationship Id="rId166" Type="http://schemas.openxmlformats.org/officeDocument/2006/relationships/hyperlink" Target="https://www.redfin.com/CT/Stamford/950-Cove-Rd-06902/unit-B8/home/178654748" TargetMode="External"/><Relationship Id="rId161" Type="http://schemas.openxmlformats.org/officeDocument/2006/relationships/hyperlink" Target="https://www.redfin.com/CT/Stamford/950-Cove-Rd-06902/unit-B4/home/107108097" TargetMode="External"/><Relationship Id="rId160" Type="http://schemas.openxmlformats.org/officeDocument/2006/relationships/hyperlink" Target="https://www.redfin.com/CT/Stamford/950-Cove-Rd-06902/unit-B4/home/178598778" TargetMode="External"/><Relationship Id="rId159" Type="http://schemas.openxmlformats.org/officeDocument/2006/relationships/hyperlink" Target="https://www.redfin.com/CT/Sandy-Hook/177-Julia-Ct-06482/unit-177/home/172786298" TargetMode="External"/><Relationship Id="rId3281" Type="http://schemas.openxmlformats.org/officeDocument/2006/relationships/hyperlink" Target="https://www.redfin.com/CT/Norwalk/59-Lockwood-Ln-06851/home/107804185" TargetMode="External"/><Relationship Id="rId3280" Type="http://schemas.openxmlformats.org/officeDocument/2006/relationships/hyperlink" Target="https://www.redfin.com/CT/Stamford/42-Glen-Ter-06906/home/107118787" TargetMode="External"/><Relationship Id="rId3283" Type="http://schemas.openxmlformats.org/officeDocument/2006/relationships/hyperlink" Target="https://www.redfin.com/CT/Stamford/182-Clay-Hill-Rd-06905/home/107104237" TargetMode="External"/><Relationship Id="rId3282" Type="http://schemas.openxmlformats.org/officeDocument/2006/relationships/hyperlink" Target="https://www.redfin.com/CT/Orange/889-Mapledale-Rd-06477/home/53952525" TargetMode="External"/><Relationship Id="rId154" Type="http://schemas.openxmlformats.org/officeDocument/2006/relationships/hyperlink" Target="https://www.redfin.com/CT/Milford/49-E-Broadway-06460/unit-D/home/53909139" TargetMode="External"/><Relationship Id="rId3285" Type="http://schemas.openxmlformats.org/officeDocument/2006/relationships/hyperlink" Target="https://www.redfin.com/CT/Stamford/1105-Stillwater-Rd-06902/home/107093424" TargetMode="External"/><Relationship Id="rId153" Type="http://schemas.openxmlformats.org/officeDocument/2006/relationships/hyperlink" Target="https://www.redfin.com/CT/Norwalk/4-Daskams-Ln-06851/unit-302/home/107836795" TargetMode="External"/><Relationship Id="rId3284" Type="http://schemas.openxmlformats.org/officeDocument/2006/relationships/hyperlink" Target="https://www.redfin.com/CT/Stamford/48-Haig-Ave-06905/home/107105942" TargetMode="External"/><Relationship Id="rId152" Type="http://schemas.openxmlformats.org/officeDocument/2006/relationships/hyperlink" Target="https://www.redfin.com/CT/Guilford/80-Seaview-Ter-06437/unit-1/home/53897995" TargetMode="External"/><Relationship Id="rId3287" Type="http://schemas.openxmlformats.org/officeDocument/2006/relationships/hyperlink" Target="https://www.redfin.com/CT/Norwalk/15-Fullmar-Ln-06850/home/107871601" TargetMode="External"/><Relationship Id="rId151" Type="http://schemas.openxmlformats.org/officeDocument/2006/relationships/hyperlink" Target="https://www.redfin.com/CT/Norwalk/131-Washington-St-06854/unit-203/home/107851170" TargetMode="External"/><Relationship Id="rId3286" Type="http://schemas.openxmlformats.org/officeDocument/2006/relationships/hyperlink" Target="https://www.redfin.com/CT/Fairfield/286-Roseville-Ter-06824/home/107127182" TargetMode="External"/><Relationship Id="rId158" Type="http://schemas.openxmlformats.org/officeDocument/2006/relationships/hyperlink" Target="https://www.redfin.com/CT/Sandy-Hook/177-Julia-Ct-06482/unit-177/home/107632742" TargetMode="External"/><Relationship Id="rId3289" Type="http://schemas.openxmlformats.org/officeDocument/2006/relationships/hyperlink" Target="https://www.redfin.com/CT/Fairfield/15-Brookfield-Ave-06825/home/107129989" TargetMode="External"/><Relationship Id="rId157" Type="http://schemas.openxmlformats.org/officeDocument/2006/relationships/hyperlink" Target="https://www.redfin.com/CT/Trumbull/275-Mayfield-Dr-06611/unit-275/home/107207188" TargetMode="External"/><Relationship Id="rId3288" Type="http://schemas.openxmlformats.org/officeDocument/2006/relationships/hyperlink" Target="https://www.redfin.com/CT/New-Milford/85-Chestnut-Land-Rd-06776/home/107707771" TargetMode="External"/><Relationship Id="rId156" Type="http://schemas.openxmlformats.org/officeDocument/2006/relationships/hyperlink" Target="https://www.redfin.com/CT/Trumbull/275-Mayfield-Dr-06611/unit-275/home/178957570" TargetMode="External"/><Relationship Id="rId155" Type="http://schemas.openxmlformats.org/officeDocument/2006/relationships/hyperlink" Target="https://www.redfin.com/CT/Milford/20-Elder-St-06460/unit-000020/home/53913553" TargetMode="External"/><Relationship Id="rId8123" Type="http://schemas.openxmlformats.org/officeDocument/2006/relationships/hyperlink" Target="https://www.redfin.com/CT/Norwich/267-Boswell-Ave-06360/home/53938348" TargetMode="External"/><Relationship Id="rId8122" Type="http://schemas.openxmlformats.org/officeDocument/2006/relationships/hyperlink" Target="https://www.redfin.com/CT/Norwich/17-Spruce-St-06360/home/53937612" TargetMode="External"/><Relationship Id="rId8121" Type="http://schemas.openxmlformats.org/officeDocument/2006/relationships/hyperlink" Target="https://www.redfin.com/CT/Norwich/235-Broad-St-06360/home/53938226" TargetMode="External"/><Relationship Id="rId8120" Type="http://schemas.openxmlformats.org/officeDocument/2006/relationships/hyperlink" Target="https://www.redfin.com/CT/Hartford/22-Rowe-Ave-06106/home/54149356" TargetMode="External"/><Relationship Id="rId8127" Type="http://schemas.openxmlformats.org/officeDocument/2006/relationships/hyperlink" Target="https://www.redfin.com/CT/Weston/230-Godfrey-Rd-E-06883/home/107006495" TargetMode="External"/><Relationship Id="rId8126" Type="http://schemas.openxmlformats.org/officeDocument/2006/relationships/hyperlink" Target="https://www.redfin.com/CT/Weston/17-Briar-Oak-Dr-06883/home/107006048" TargetMode="External"/><Relationship Id="rId8125" Type="http://schemas.openxmlformats.org/officeDocument/2006/relationships/hyperlink" Target="https://www.redfin.com/CT/Fairfield/160-Hemlock-Hills-Rd-S-06824/home/107128779" TargetMode="External"/><Relationship Id="rId8124" Type="http://schemas.openxmlformats.org/officeDocument/2006/relationships/hyperlink" Target="https://www.redfin.com/CT/Torrington/137-Brightwood-Ave-06790/home/107284337" TargetMode="External"/><Relationship Id="rId8129" Type="http://schemas.openxmlformats.org/officeDocument/2006/relationships/hyperlink" Target="https://www.redfin.com/CT/Fairfield/130-Old-Oaks-Rd-06825/home/107139338" TargetMode="External"/><Relationship Id="rId8128" Type="http://schemas.openxmlformats.org/officeDocument/2006/relationships/hyperlink" Target="https://www.redfin.com/CT/Weston/1-Joanne-Ln-06883/home/107009646" TargetMode="External"/><Relationship Id="rId8112" Type="http://schemas.openxmlformats.org/officeDocument/2006/relationships/hyperlink" Target="https://www.redfin.com/CT/Waterbury/30-Terrace-Ave-06704/home/53664311" TargetMode="External"/><Relationship Id="rId8111" Type="http://schemas.openxmlformats.org/officeDocument/2006/relationships/hyperlink" Target="https://www.redfin.com/CT/Waterbury/10-South-St-06706/home/53677098" TargetMode="External"/><Relationship Id="rId8110" Type="http://schemas.openxmlformats.org/officeDocument/2006/relationships/hyperlink" Target="https://www.redfin.com/CT/Meriden/4-Maloney-Ave-06450/home/54459634" TargetMode="External"/><Relationship Id="rId8116" Type="http://schemas.openxmlformats.org/officeDocument/2006/relationships/hyperlink" Target="https://www.redfin.com/CT/Torrington/698-Prospect-St-06790/home/107287572" TargetMode="External"/><Relationship Id="rId8115" Type="http://schemas.openxmlformats.org/officeDocument/2006/relationships/hyperlink" Target="https://www.redfin.com/CT/Naugatuck/197-High-St-06770/home/54204001" TargetMode="External"/><Relationship Id="rId8114" Type="http://schemas.openxmlformats.org/officeDocument/2006/relationships/hyperlink" Target="https://www.redfin.com/CT/New-Haven/79-Chapel-St-06513/home/54283390" TargetMode="External"/><Relationship Id="rId8113" Type="http://schemas.openxmlformats.org/officeDocument/2006/relationships/hyperlink" Target="https://www.redfin.com/CT/Hartford/2-Mannz-St-06114/home/54158447" TargetMode="External"/><Relationship Id="rId8119" Type="http://schemas.openxmlformats.org/officeDocument/2006/relationships/hyperlink" Target="https://www.redfin.com/CT/Torrington/11-Elmwood-Ter-06790/home/107288785" TargetMode="External"/><Relationship Id="rId8118" Type="http://schemas.openxmlformats.org/officeDocument/2006/relationships/hyperlink" Target="https://www.redfin.com/CT/Torrington/32-Grove-St-06790/home/107284999" TargetMode="External"/><Relationship Id="rId8117" Type="http://schemas.openxmlformats.org/officeDocument/2006/relationships/hyperlink" Target="https://www.redfin.com/CT/Torrington/64-Harrison-Ave-06790/home/107291760" TargetMode="External"/><Relationship Id="rId8141" Type="http://schemas.openxmlformats.org/officeDocument/2006/relationships/hyperlink" Target="https://www.redfin.com/CT/Cheshire/20-Teds-Ct-06410/home/53754169" TargetMode="External"/><Relationship Id="rId8140" Type="http://schemas.openxmlformats.org/officeDocument/2006/relationships/hyperlink" Target="https://www.redfin.com/CT/Trumbull/3-Lafayette-Dr-06611/home/107198389" TargetMode="External"/><Relationship Id="rId8145" Type="http://schemas.openxmlformats.org/officeDocument/2006/relationships/hyperlink" Target="https://www.redfin.com/CT/Norwalk/20-Weatherbell-Dr-06851/home/107856796" TargetMode="External"/><Relationship Id="rId8144" Type="http://schemas.openxmlformats.org/officeDocument/2006/relationships/hyperlink" Target="https://www.redfin.com/CT/Norwalk/59-Stuart-Ave-06850/home/107831203" TargetMode="External"/><Relationship Id="rId8143" Type="http://schemas.openxmlformats.org/officeDocument/2006/relationships/hyperlink" Target="https://www.redfin.com/CT/Glastonbury/417-Stanley-Dr-06033/home/54170674" TargetMode="External"/><Relationship Id="rId8142" Type="http://schemas.openxmlformats.org/officeDocument/2006/relationships/hyperlink" Target="https://www.redfin.com/CT/West-Hartford/45-Timrod-Rd-06107/home/53972107" TargetMode="External"/><Relationship Id="rId8149" Type="http://schemas.openxmlformats.org/officeDocument/2006/relationships/hyperlink" Target="https://www.redfin.com/CT/West-Hartford/121-Arundel-Ave-06107/home/53961821" TargetMode="External"/><Relationship Id="rId8148" Type="http://schemas.openxmlformats.org/officeDocument/2006/relationships/hyperlink" Target="https://www.redfin.com/CT/Glastonbury/33-Carriage-Dr-06033/home/54163474" TargetMode="External"/><Relationship Id="rId8147" Type="http://schemas.openxmlformats.org/officeDocument/2006/relationships/hyperlink" Target="https://www.redfin.com/CT/North-Haven/63-Maple-Ave-06473/home/53987765" TargetMode="External"/><Relationship Id="rId8146" Type="http://schemas.openxmlformats.org/officeDocument/2006/relationships/hyperlink" Target="https://www.redfin.com/CT/Milford/102-Terrell-Dr-06461/home/53922450" TargetMode="External"/><Relationship Id="rId8130" Type="http://schemas.openxmlformats.org/officeDocument/2006/relationships/hyperlink" Target="https://www.redfin.com/CT/Stamford/45-Falmouth-Rd-06903/home/107102652" TargetMode="External"/><Relationship Id="rId8134" Type="http://schemas.openxmlformats.org/officeDocument/2006/relationships/hyperlink" Target="https://www.redfin.com/CT/Stamford/96-MacGregor-Dr-06902/home/107104815" TargetMode="External"/><Relationship Id="rId8133" Type="http://schemas.openxmlformats.org/officeDocument/2006/relationships/hyperlink" Target="https://www.redfin.com/CT/Ridgefield/102-Mimosa-Cir-06877/home/53647620" TargetMode="External"/><Relationship Id="rId8132" Type="http://schemas.openxmlformats.org/officeDocument/2006/relationships/hyperlink" Target="https://www.redfin.com/CT/Fairfield/12-Oliva-Pl-06824/home/107145340" TargetMode="External"/><Relationship Id="rId8131" Type="http://schemas.openxmlformats.org/officeDocument/2006/relationships/hyperlink" Target="https://www.redfin.com/CT/Wilton/36-Moriarity-Dr-06897/home/107149678" TargetMode="External"/><Relationship Id="rId8138" Type="http://schemas.openxmlformats.org/officeDocument/2006/relationships/hyperlink" Target="https://www.redfin.com/CT/Norwalk/132-Perry-Ave-06850/home/107844810" TargetMode="External"/><Relationship Id="rId8137" Type="http://schemas.openxmlformats.org/officeDocument/2006/relationships/hyperlink" Target="https://www.redfin.com/CT/Hamden/41-Brookside-Dr-06517/home/54220744" TargetMode="External"/><Relationship Id="rId8136" Type="http://schemas.openxmlformats.org/officeDocument/2006/relationships/hyperlink" Target="https://www.redfin.com/CT/Fairfield/10-Echo-Ln-06825/home/107130508" TargetMode="External"/><Relationship Id="rId8135" Type="http://schemas.openxmlformats.org/officeDocument/2006/relationships/hyperlink" Target="https://www.redfin.com/CT/Greenwich/342-Delavan-Ave-06830/home/107026872" TargetMode="External"/><Relationship Id="rId8139" Type="http://schemas.openxmlformats.org/officeDocument/2006/relationships/hyperlink" Target="https://www.redfin.com/CT/Ridgefield/19-Beaver-Brook-Rd-06877/home/53646986" TargetMode="External"/><Relationship Id="rId8101" Type="http://schemas.openxmlformats.org/officeDocument/2006/relationships/hyperlink" Target="https://www.redfin.com/CT/Hartford/114-Cleveland-Ave-06120/home/54156698" TargetMode="External"/><Relationship Id="rId8100" Type="http://schemas.openxmlformats.org/officeDocument/2006/relationships/hyperlink" Target="https://www.redfin.com/CT/East-Hartford/10-Great-Hill-Rd-06108/home/54330183" TargetMode="External"/><Relationship Id="rId8105" Type="http://schemas.openxmlformats.org/officeDocument/2006/relationships/hyperlink" Target="https://www.redfin.com/CT/New-Britain/26-W-Pearl-St-06051/home/53884115" TargetMode="External"/><Relationship Id="rId8104" Type="http://schemas.openxmlformats.org/officeDocument/2006/relationships/hyperlink" Target="https://www.redfin.com/CT/New-London/109-Hawthorne-Dr-06320/home/53742057" TargetMode="External"/><Relationship Id="rId8103" Type="http://schemas.openxmlformats.org/officeDocument/2006/relationships/hyperlink" Target="https://www.redfin.com/CT/Waterbury/1108-W-Main-St-06708/home/53671966" TargetMode="External"/><Relationship Id="rId8102" Type="http://schemas.openxmlformats.org/officeDocument/2006/relationships/hyperlink" Target="https://www.redfin.com/CT/Torrington/73-Shirley-Rd-06790/home/107292454" TargetMode="External"/><Relationship Id="rId8109" Type="http://schemas.openxmlformats.org/officeDocument/2006/relationships/hyperlink" Target="https://www.redfin.com/CT/Waterbury/1430-N-Main-St-06704/home/53668091" TargetMode="External"/><Relationship Id="rId8108" Type="http://schemas.openxmlformats.org/officeDocument/2006/relationships/hyperlink" Target="https://www.redfin.com/CT/Hartford/322-Edgewood-St-06112/home/54155333" TargetMode="External"/><Relationship Id="rId8107" Type="http://schemas.openxmlformats.org/officeDocument/2006/relationships/hyperlink" Target="https://www.redfin.com/CT/Hartford/22-S-Whitney-St-06106/home/54149859" TargetMode="External"/><Relationship Id="rId8106" Type="http://schemas.openxmlformats.org/officeDocument/2006/relationships/hyperlink" Target="https://www.redfin.com/CT/Torrington/171-Funston-Ave-06790/home/107291310" TargetMode="External"/><Relationship Id="rId4602" Type="http://schemas.openxmlformats.org/officeDocument/2006/relationships/hyperlink" Target="https://www.redfin.com/CT/Hamden/776-Paradise-Ave-06514/home/54222652" TargetMode="External"/><Relationship Id="rId5934" Type="http://schemas.openxmlformats.org/officeDocument/2006/relationships/hyperlink" Target="https://www.redfin.com/CT/Ridgefield/500-Main-St-06877/unit-12/home/173954118" TargetMode="External"/><Relationship Id="rId4601" Type="http://schemas.openxmlformats.org/officeDocument/2006/relationships/hyperlink" Target="https://www.redfin.com/CT/Enfield/38-Vernon-Rd-06082/home/53810870" TargetMode="External"/><Relationship Id="rId5935" Type="http://schemas.openxmlformats.org/officeDocument/2006/relationships/hyperlink" Target="https://www.redfin.com/CT/Greenwich/59-Old-Mill-Rd-06831/home/107019303" TargetMode="External"/><Relationship Id="rId4604" Type="http://schemas.openxmlformats.org/officeDocument/2006/relationships/hyperlink" Target="https://www.redfin.com/CT/Torrington/1209-Goshen-Rd-06790/home/107292263" TargetMode="External"/><Relationship Id="rId5932" Type="http://schemas.openxmlformats.org/officeDocument/2006/relationships/hyperlink" Target="https://www.redfin.com/CT/Darien/72-Kensett-Ln-06820/unit-72/home/178744071" TargetMode="External"/><Relationship Id="rId4603" Type="http://schemas.openxmlformats.org/officeDocument/2006/relationships/hyperlink" Target="https://www.redfin.com/CT/Bristol/900-Burlington-Ave-06010/home/54397529" TargetMode="External"/><Relationship Id="rId5933" Type="http://schemas.openxmlformats.org/officeDocument/2006/relationships/hyperlink" Target="https://www.redfin.com/CT/Weston/53-Valley-Forge-Rd-06883/home/107010886" TargetMode="External"/><Relationship Id="rId4606" Type="http://schemas.openxmlformats.org/officeDocument/2006/relationships/hyperlink" Target="https://www.redfin.com/CT/Southington/41-Winter-Park-Rd-06489/home/53731358" TargetMode="External"/><Relationship Id="rId5938" Type="http://schemas.openxmlformats.org/officeDocument/2006/relationships/hyperlink" Target="https://www.redfin.com/CT/Greenwich/105-Hamilton-Ave-06830/unit-11/home/107016946" TargetMode="External"/><Relationship Id="rId4605" Type="http://schemas.openxmlformats.org/officeDocument/2006/relationships/hyperlink" Target="https://www.redfin.com/CT/Enfield/18-Roland-St-06082/home/53806400" TargetMode="External"/><Relationship Id="rId5939" Type="http://schemas.openxmlformats.org/officeDocument/2006/relationships/hyperlink" Target="https://www.redfin.com/CT/Simsbury/15-Prospect-RDG-06070/home/171581267" TargetMode="External"/><Relationship Id="rId4608" Type="http://schemas.openxmlformats.org/officeDocument/2006/relationships/hyperlink" Target="https://www.redfin.com/CT/Waterford/28-Roseleah-Dr-06385/home/54100284" TargetMode="External"/><Relationship Id="rId5936" Type="http://schemas.openxmlformats.org/officeDocument/2006/relationships/hyperlink" Target="https://www.redfin.com/CT/Stamford/48-Waterview-Way-06902/unit-48/home/107090963" TargetMode="External"/><Relationship Id="rId4607" Type="http://schemas.openxmlformats.org/officeDocument/2006/relationships/hyperlink" Target="https://www.redfin.com/CT/Branford/43-Orchard-Hill-Rd-06405/home/54116044" TargetMode="External"/><Relationship Id="rId5937" Type="http://schemas.openxmlformats.org/officeDocument/2006/relationships/hyperlink" Target="https://www.redfin.com/CT/Trumbull/20-Scattergood-Cir-06611/home/107201822" TargetMode="External"/><Relationship Id="rId4609" Type="http://schemas.openxmlformats.org/officeDocument/2006/relationships/hyperlink" Target="https://www.redfin.com/CT/Bridgeport/65-Nelson-Ter-06610/home/107054979" TargetMode="External"/><Relationship Id="rId5930" Type="http://schemas.openxmlformats.org/officeDocument/2006/relationships/hyperlink" Target="https://www.redfin.com/CT/Weston/28-Weston-Rd-06883/home/107010946" TargetMode="External"/><Relationship Id="rId5931" Type="http://schemas.openxmlformats.org/officeDocument/2006/relationships/hyperlink" Target="https://www.redfin.com/CT/Greenwich/31-Windy-Knls-06831/home/107011570" TargetMode="External"/><Relationship Id="rId4600" Type="http://schemas.openxmlformats.org/officeDocument/2006/relationships/hyperlink" Target="https://www.redfin.com/CT/Manchester/187-Ferguson-Rd-06040/home/53873730" TargetMode="External"/><Relationship Id="rId5923" Type="http://schemas.openxmlformats.org/officeDocument/2006/relationships/hyperlink" Target="https://www.redfin.com/CT/Darien/350-Mansfield-Ave-06820/home/107158258" TargetMode="External"/><Relationship Id="rId5924" Type="http://schemas.openxmlformats.org/officeDocument/2006/relationships/hyperlink" Target="https://www.redfin.com/CT/Westport/15-Sterling-Dr-06880/home/107255083" TargetMode="External"/><Relationship Id="rId5921" Type="http://schemas.openxmlformats.org/officeDocument/2006/relationships/hyperlink" Target="https://www.redfin.com/CT/Greenwich/85-Dingletown-Rd-06830/home/107027073" TargetMode="External"/><Relationship Id="rId5922" Type="http://schemas.openxmlformats.org/officeDocument/2006/relationships/hyperlink" Target="https://www.redfin.com/CT/Westport/80-Compo-Mill-Cv-06880/home/107259351" TargetMode="External"/><Relationship Id="rId5927" Type="http://schemas.openxmlformats.org/officeDocument/2006/relationships/hyperlink" Target="https://www.redfin.com/CT/Greenwich/30-Georgetowne-N-06831/unit-30/home/146894006" TargetMode="External"/><Relationship Id="rId5928" Type="http://schemas.openxmlformats.org/officeDocument/2006/relationships/hyperlink" Target="https://www.redfin.com/CT/Norwalk/12-Dellwood-Rd-06850/home/107842357" TargetMode="External"/><Relationship Id="rId5925" Type="http://schemas.openxmlformats.org/officeDocument/2006/relationships/hyperlink" Target="https://www.redfin.com/CT/Torrington/232-Klug-Hill-Rd-06790/home/107289284" TargetMode="External"/><Relationship Id="rId5926" Type="http://schemas.openxmlformats.org/officeDocument/2006/relationships/hyperlink" Target="https://www.redfin.com/CT/Darien/26-Raymond-St-06820/home/107163644" TargetMode="External"/><Relationship Id="rId5929" Type="http://schemas.openxmlformats.org/officeDocument/2006/relationships/hyperlink" Target="https://www.redfin.com/CT/Darien/44-Kensett-Ln-06820/unit-44/home/107158006" TargetMode="External"/><Relationship Id="rId8196" Type="http://schemas.openxmlformats.org/officeDocument/2006/relationships/hyperlink" Target="https://www.redfin.com/CT/Hartford/115-Ridgefield-St-06112/home/54161507" TargetMode="External"/><Relationship Id="rId8195" Type="http://schemas.openxmlformats.org/officeDocument/2006/relationships/hyperlink" Target="https://www.redfin.com/CT/New-Haven/412-Blatchley-Ave-06513/home/54282984" TargetMode="External"/><Relationship Id="rId8194" Type="http://schemas.openxmlformats.org/officeDocument/2006/relationships/hyperlink" Target="https://www.redfin.com/CT/Manchester/33-Rossetto-Dr-06042/home/53870914" TargetMode="External"/><Relationship Id="rId8193" Type="http://schemas.openxmlformats.org/officeDocument/2006/relationships/hyperlink" Target="https://www.redfin.com/CT/MIDDLETOWN/HENDLEY-ST-06457/home/54074650" TargetMode="External"/><Relationship Id="rId8199" Type="http://schemas.openxmlformats.org/officeDocument/2006/relationships/hyperlink" Target="https://www.redfin.com/CT/East-Hartford/20-Clark-St-06108/home/54330993" TargetMode="External"/><Relationship Id="rId8198" Type="http://schemas.openxmlformats.org/officeDocument/2006/relationships/hyperlink" Target="https://www.redfin.com/CT/Norwich/124-Broad-St-06360/home/53932390" TargetMode="External"/><Relationship Id="rId8197" Type="http://schemas.openxmlformats.org/officeDocument/2006/relationships/hyperlink" Target="https://www.redfin.com/CT/Meriden/110-Maple-St-06451/home/54459265" TargetMode="External"/><Relationship Id="rId5920" Type="http://schemas.openxmlformats.org/officeDocument/2006/relationships/hyperlink" Target="https://www.redfin.com/CT/Willimantic/52-Spring-St-06226/home/54362668" TargetMode="External"/><Relationship Id="rId4624" Type="http://schemas.openxmlformats.org/officeDocument/2006/relationships/hyperlink" Target="https://www.redfin.com/CT/Wallingford/199-Pond-Hill-Rd-06492/home/53828066" TargetMode="External"/><Relationship Id="rId5956" Type="http://schemas.openxmlformats.org/officeDocument/2006/relationships/hyperlink" Target="https://www.redfin.com/CT/Trumbull/82-Fern-Cir-06611/home/107198651" TargetMode="External"/><Relationship Id="rId4623" Type="http://schemas.openxmlformats.org/officeDocument/2006/relationships/hyperlink" Target="https://www.redfin.com/CT/Hamden/34-Winnett-St-06517/home/54216259" TargetMode="External"/><Relationship Id="rId5957" Type="http://schemas.openxmlformats.org/officeDocument/2006/relationships/hyperlink" Target="https://www.redfin.com/CT/Stamford/1-Broad-St-06901/unit-25A/home/107097382" TargetMode="External"/><Relationship Id="rId4626" Type="http://schemas.openxmlformats.org/officeDocument/2006/relationships/hyperlink" Target="https://www.redfin.com/CT/New-Haven/651-Woodward-Ave-06512/home/54278538" TargetMode="External"/><Relationship Id="rId5954" Type="http://schemas.openxmlformats.org/officeDocument/2006/relationships/hyperlink" Target="https://www.redfin.com/CT/New-London/5-Jerome-Rd-06320/home/53736126" TargetMode="External"/><Relationship Id="rId4625" Type="http://schemas.openxmlformats.org/officeDocument/2006/relationships/hyperlink" Target="https://www.redfin.com/CT/Wethersfield/132-Beverly-Rd-06109/home/54320380" TargetMode="External"/><Relationship Id="rId5955" Type="http://schemas.openxmlformats.org/officeDocument/2006/relationships/hyperlink" Target="https://www.redfin.com/CT/WETHERSFIELD/12-VINNIE-DR-06109/home/143760082" TargetMode="External"/><Relationship Id="rId4628" Type="http://schemas.openxmlformats.org/officeDocument/2006/relationships/hyperlink" Target="https://www.redfin.com/CT/Manchester/57-Otis-St-06040/home/53869469" TargetMode="External"/><Relationship Id="rId4627" Type="http://schemas.openxmlformats.org/officeDocument/2006/relationships/hyperlink" Target="https://www.redfin.com/CT/Waterbury/673-Park-Rd-06708/home/53672885" TargetMode="External"/><Relationship Id="rId5958" Type="http://schemas.openxmlformats.org/officeDocument/2006/relationships/hyperlink" Target="https://www.redfin.com/CT/Mystic/22-Bank-St-06355/home/54182618" TargetMode="External"/><Relationship Id="rId4629" Type="http://schemas.openxmlformats.org/officeDocument/2006/relationships/hyperlink" Target="https://www.redfin.com/CT/Hamden/403-Hill-St-06514/home/54223919" TargetMode="External"/><Relationship Id="rId5959" Type="http://schemas.openxmlformats.org/officeDocument/2006/relationships/hyperlink" Target="https://www.redfin.com/CT/Milford/28-Glen-St-06460/home/53925328" TargetMode="External"/><Relationship Id="rId4620" Type="http://schemas.openxmlformats.org/officeDocument/2006/relationships/hyperlink" Target="https://www.redfin.com/CT/West-Hartford/160-Talcott-Rd-06110/home/53977609" TargetMode="External"/><Relationship Id="rId5952" Type="http://schemas.openxmlformats.org/officeDocument/2006/relationships/hyperlink" Target="https://www.redfin.com/CT/Stamford/103-Arden-Ln-06905/home/107089864" TargetMode="External"/><Relationship Id="rId5953" Type="http://schemas.openxmlformats.org/officeDocument/2006/relationships/hyperlink" Target="https://www.redfin.com/CT/Newtown/74-Taunton-Lake-Rd-06470/home/107638129" TargetMode="External"/><Relationship Id="rId4622" Type="http://schemas.openxmlformats.org/officeDocument/2006/relationships/hyperlink" Target="https://www.redfin.com/CT/Hamden/156-Lakeview-Ave-06514/home/54229890" TargetMode="External"/><Relationship Id="rId5950" Type="http://schemas.openxmlformats.org/officeDocument/2006/relationships/hyperlink" Target="https://www.redfin.com/CT/Stamford/59-Merriman-Rd-06905/home/107094268" TargetMode="External"/><Relationship Id="rId4621" Type="http://schemas.openxmlformats.org/officeDocument/2006/relationships/hyperlink" Target="https://www.redfin.com/CT/Meriden/130-Trumbull-St-06451/home/54461330" TargetMode="External"/><Relationship Id="rId5951" Type="http://schemas.openxmlformats.org/officeDocument/2006/relationships/hyperlink" Target="https://www.redfin.com/CT/Greenwich/31-Moshier-St-06831/unit-A/home/144744024" TargetMode="External"/><Relationship Id="rId4613" Type="http://schemas.openxmlformats.org/officeDocument/2006/relationships/hyperlink" Target="https://www.redfin.com/CT/Waterbury/36-White-Birch-Dr-06708/home/53668150" TargetMode="External"/><Relationship Id="rId5945" Type="http://schemas.openxmlformats.org/officeDocument/2006/relationships/hyperlink" Target="https://www.redfin.com/CT/Fairfield/990-S-Pine-Creek-Rd-06824/unit-990/home/172900091" TargetMode="External"/><Relationship Id="rId4612" Type="http://schemas.openxmlformats.org/officeDocument/2006/relationships/hyperlink" Target="https://www.redfin.com/CT/New-Haven/7-Huntington-Ave-06512/home/54278161" TargetMode="External"/><Relationship Id="rId5946" Type="http://schemas.openxmlformats.org/officeDocument/2006/relationships/hyperlink" Target="https://www.redfin.com/CT/Fairfield/990-S-Pine-Creek-Rd-06824/unit-990/home/107133884" TargetMode="External"/><Relationship Id="rId4615" Type="http://schemas.openxmlformats.org/officeDocument/2006/relationships/hyperlink" Target="https://www.redfin.com/CT/Waterbury/121-Beth-Ln-06705/home/53683674" TargetMode="External"/><Relationship Id="rId5943" Type="http://schemas.openxmlformats.org/officeDocument/2006/relationships/hyperlink" Target="https://www.redfin.com/CT/Greenwich/124-Greenwich-Hills-Dr-06831/unit-000124/home/107013523" TargetMode="External"/><Relationship Id="rId4614" Type="http://schemas.openxmlformats.org/officeDocument/2006/relationships/hyperlink" Target="https://www.redfin.com/CT/Waterbury/352-Park-Rd-06708/home/53672795" TargetMode="External"/><Relationship Id="rId5944" Type="http://schemas.openxmlformats.org/officeDocument/2006/relationships/hyperlink" Target="https://www.redfin.com/CT/Westport/10-Lockwood-Cir-06880/home/107254900" TargetMode="External"/><Relationship Id="rId4617" Type="http://schemas.openxmlformats.org/officeDocument/2006/relationships/hyperlink" Target="https://www.redfin.com/CT/Hamden/113-Chester-St-06514/home/54217679" TargetMode="External"/><Relationship Id="rId5949" Type="http://schemas.openxmlformats.org/officeDocument/2006/relationships/hyperlink" Target="https://www.redfin.com/CT/Norwalk/10-Geneva-Rd-06850/home/107809379" TargetMode="External"/><Relationship Id="rId4616" Type="http://schemas.openxmlformats.org/officeDocument/2006/relationships/hyperlink" Target="https://www.redfin.com/CT/Groton/1748-Gold-Star-Hwy-06340/home/54179189" TargetMode="External"/><Relationship Id="rId4619" Type="http://schemas.openxmlformats.org/officeDocument/2006/relationships/hyperlink" Target="https://www.redfin.com/CT/Wethersfield/6-Lorraine-Rd-06109/home/54317279" TargetMode="External"/><Relationship Id="rId5947" Type="http://schemas.openxmlformats.org/officeDocument/2006/relationships/hyperlink" Target="https://www.redfin.com/CT/Riverside/21-Cary-Rd-06878/home/107019378" TargetMode="External"/><Relationship Id="rId4618" Type="http://schemas.openxmlformats.org/officeDocument/2006/relationships/hyperlink" Target="https://www.redfin.com/CT/Bristol/49-SPARK-Ave-06010/home/54395695" TargetMode="External"/><Relationship Id="rId5948" Type="http://schemas.openxmlformats.org/officeDocument/2006/relationships/hyperlink" Target="https://www.redfin.com/CT/Milford/24-James-St-06460/home/53911942" TargetMode="External"/><Relationship Id="rId5941" Type="http://schemas.openxmlformats.org/officeDocument/2006/relationships/hyperlink" Target="https://www.redfin.com/CT/Ridgefield/6B-Barry-Ave-06877/home/178279923" TargetMode="External"/><Relationship Id="rId5942" Type="http://schemas.openxmlformats.org/officeDocument/2006/relationships/hyperlink" Target="https://www.redfin.com/CT/Greenwich/124-Greenwich-Hills-Dr-06831/unit-124/home/146894612" TargetMode="External"/><Relationship Id="rId4611" Type="http://schemas.openxmlformats.org/officeDocument/2006/relationships/hyperlink" Target="https://www.redfin.com/CT/New-Haven/18-Alfred-St-06512/home/54276870" TargetMode="External"/><Relationship Id="rId4610" Type="http://schemas.openxmlformats.org/officeDocument/2006/relationships/hyperlink" Target="https://www.redfin.com/CT/Bridgeport/406-Charles-St-06606/home/107034354" TargetMode="External"/><Relationship Id="rId5940" Type="http://schemas.openxmlformats.org/officeDocument/2006/relationships/hyperlink" Target="https://www.redfin.com/CT/Milford/43-Point-Lookout-06460/home/53911793" TargetMode="External"/><Relationship Id="rId8170" Type="http://schemas.openxmlformats.org/officeDocument/2006/relationships/hyperlink" Target="https://www.redfin.com/CT/Newington/49-Golf-St-06111/home/54038516" TargetMode="External"/><Relationship Id="rId8163" Type="http://schemas.openxmlformats.org/officeDocument/2006/relationships/hyperlink" Target="https://www.redfin.com/CT/Guilford/875-Little-Meadow-Rd-06437/home/53896135" TargetMode="External"/><Relationship Id="rId8162" Type="http://schemas.openxmlformats.org/officeDocument/2006/relationships/hyperlink" Target="https://www.redfin.com/CT/Farmington/23-Pinnacle-Rd-06032/home/54433535" TargetMode="External"/><Relationship Id="rId8161" Type="http://schemas.openxmlformats.org/officeDocument/2006/relationships/hyperlink" Target="https://www.redfin.com/CT/Cheshire/209-Eastgate-Dr-06410/home/53755975" TargetMode="External"/><Relationship Id="rId8160" Type="http://schemas.openxmlformats.org/officeDocument/2006/relationships/hyperlink" Target="https://www.redfin.com/CT/Windsor/20-Coach-Cir-06095/home/54274796" TargetMode="External"/><Relationship Id="rId8167" Type="http://schemas.openxmlformats.org/officeDocument/2006/relationships/hyperlink" Target="https://www.redfin.com/CT/WEST-SIMSBURY/ROCKLYN-DR-06092/home/53998024" TargetMode="External"/><Relationship Id="rId8166" Type="http://schemas.openxmlformats.org/officeDocument/2006/relationships/hyperlink" Target="https://www.redfin.com/CT/Wethersfield/78-Goff-Brook-Cir-06109/home/54320359" TargetMode="External"/><Relationship Id="rId8165" Type="http://schemas.openxmlformats.org/officeDocument/2006/relationships/hyperlink" Target="https://www.redfin.com/CT/North-Haven/22-Cloudland-Rd-06473/home/53995108" TargetMode="External"/><Relationship Id="rId8164" Type="http://schemas.openxmlformats.org/officeDocument/2006/relationships/hyperlink" Target="https://www.redfin.com/CT/New-Milford/17-Warwick-Dr-06776/home/107700585" TargetMode="External"/><Relationship Id="rId8169" Type="http://schemas.openxmlformats.org/officeDocument/2006/relationships/hyperlink" Target="https://www.redfin.com/CT/Enfield/5-Hale-Rd-06082/home/53808055" TargetMode="External"/><Relationship Id="rId8168" Type="http://schemas.openxmlformats.org/officeDocument/2006/relationships/hyperlink" Target="https://www.redfin.com/CT/Newington/81-Edward-St-06111/home/54040682" TargetMode="External"/><Relationship Id="rId8152" Type="http://schemas.openxmlformats.org/officeDocument/2006/relationships/hyperlink" Target="https://www.redfin.com/CT/South-Windsor/150-Berle-Rd-06074/home/54135346" TargetMode="External"/><Relationship Id="rId8151" Type="http://schemas.openxmlformats.org/officeDocument/2006/relationships/hyperlink" Target="https://www.redfin.com/CT/Simsbury/43-Laurel-Ln-06070/home/54003315" TargetMode="External"/><Relationship Id="rId8150" Type="http://schemas.openxmlformats.org/officeDocument/2006/relationships/hyperlink" Target="https://www.redfin.com/CT/Hamden/45-Morse-St-06517/home/54214366" TargetMode="External"/><Relationship Id="rId8156" Type="http://schemas.openxmlformats.org/officeDocument/2006/relationships/hyperlink" Target="https://www.redfin.com/CT/West-Hartford/65-S-Highland-St-06119/home/53976784" TargetMode="External"/><Relationship Id="rId8155" Type="http://schemas.openxmlformats.org/officeDocument/2006/relationships/hyperlink" Target="https://www.redfin.com/CT/Wolcott/58-Arvida-Rd-06716/home/53767075" TargetMode="External"/><Relationship Id="rId8154" Type="http://schemas.openxmlformats.org/officeDocument/2006/relationships/hyperlink" Target="https://www.redfin.com/CT/Glastonbury/359-Cedar-Ridge-Dr-06033/home/54171874" TargetMode="External"/><Relationship Id="rId8153" Type="http://schemas.openxmlformats.org/officeDocument/2006/relationships/hyperlink" Target="https://www.redfin.com/CT/Stratford/160-Lantern-Rd-06614/home/107217284" TargetMode="External"/><Relationship Id="rId8159" Type="http://schemas.openxmlformats.org/officeDocument/2006/relationships/hyperlink" Target="https://www.redfin.com/CT/South-Windsor/398-Quarry-Brook-Dr-06074/home/54134985" TargetMode="External"/><Relationship Id="rId8158" Type="http://schemas.openxmlformats.org/officeDocument/2006/relationships/hyperlink" Target="https://www.redfin.com/CT/Vernon/21-Maple-Ave-06066/home/54340370" TargetMode="External"/><Relationship Id="rId8157" Type="http://schemas.openxmlformats.org/officeDocument/2006/relationships/hyperlink" Target="https://www.redfin.com/CT/Farmington/318-Meadow-Rd-06032/home/54432189" TargetMode="External"/><Relationship Id="rId5912" Type="http://schemas.openxmlformats.org/officeDocument/2006/relationships/hyperlink" Target="https://www.redfin.com/CT/Hamden/2390-State-St-06517/unit-L18D/home/54216642" TargetMode="External"/><Relationship Id="rId5913" Type="http://schemas.openxmlformats.org/officeDocument/2006/relationships/hyperlink" Target="https://www.redfin.com/CT/New-Haven/2-Ridge-St-06511/home/54283649" TargetMode="External"/><Relationship Id="rId5910" Type="http://schemas.openxmlformats.org/officeDocument/2006/relationships/hyperlink" Target="https://www.redfin.com/CT/Waterbury/23-Lonsdale-St-06704/home/53665466" TargetMode="External"/><Relationship Id="rId5911" Type="http://schemas.openxmlformats.org/officeDocument/2006/relationships/hyperlink" Target="https://www.redfin.com/CT/Bristol/3-Ambler-Rd-06010/home/54408177" TargetMode="External"/><Relationship Id="rId5916" Type="http://schemas.openxmlformats.org/officeDocument/2006/relationships/hyperlink" Target="https://www.redfin.com/CT/Derby/138A-New-Haven-Ave-06418/home/145574132" TargetMode="External"/><Relationship Id="rId5917" Type="http://schemas.openxmlformats.org/officeDocument/2006/relationships/hyperlink" Target="https://www.redfin.com/CT/New-Britain/224-Whiting-St-06051/home/53884077" TargetMode="External"/><Relationship Id="rId5914" Type="http://schemas.openxmlformats.org/officeDocument/2006/relationships/hyperlink" Target="https://www.redfin.com/CT/Manchester/58-Ambassador-Dr-06042/unit-D/home/53867138" TargetMode="External"/><Relationship Id="rId5915" Type="http://schemas.openxmlformats.org/officeDocument/2006/relationships/hyperlink" Target="https://www.redfin.com/CT/GROTON/SCHOOL-ST-06340/home/54175527" TargetMode="External"/><Relationship Id="rId5918" Type="http://schemas.openxmlformats.org/officeDocument/2006/relationships/hyperlink" Target="https://www.redfin.com/CT/New-Britain/32-Greenwood-St-06051/home/53886654" TargetMode="External"/><Relationship Id="rId5919" Type="http://schemas.openxmlformats.org/officeDocument/2006/relationships/hyperlink" Target="https://www.redfin.com/CT/New-London/64-Maple-Ave-06320/home/53738927" TargetMode="External"/><Relationship Id="rId8192" Type="http://schemas.openxmlformats.org/officeDocument/2006/relationships/hyperlink" Target="https://www.redfin.com/CT/Torrington/20-Birchwood-Dr-06790/home/107291870" TargetMode="External"/><Relationship Id="rId8191" Type="http://schemas.openxmlformats.org/officeDocument/2006/relationships/hyperlink" Target="https://www.redfin.com/CT/Norwich/321-Washington-St-06360/home/53940060" TargetMode="External"/><Relationship Id="rId8190" Type="http://schemas.openxmlformats.org/officeDocument/2006/relationships/hyperlink" Target="https://www.redfin.com/CT/Waterbury/105-Woodside-Ave-06708/home/53669805" TargetMode="External"/><Relationship Id="rId8185" Type="http://schemas.openxmlformats.org/officeDocument/2006/relationships/hyperlink" Target="https://www.redfin.com/CT/East-Hartford/122-Mohawk-Dr-06108/home/54327676" TargetMode="External"/><Relationship Id="rId8184" Type="http://schemas.openxmlformats.org/officeDocument/2006/relationships/hyperlink" Target="https://www.redfin.com/CT/Middletown/10-Griffin-Pl-06457/home/54066217" TargetMode="External"/><Relationship Id="rId8183" Type="http://schemas.openxmlformats.org/officeDocument/2006/relationships/hyperlink" Target="https://www.redfin.com/CT/WATERBURY/1-SPREAD-OAK-LN-06704/home/53663460" TargetMode="External"/><Relationship Id="rId8182" Type="http://schemas.openxmlformats.org/officeDocument/2006/relationships/hyperlink" Target="https://www.redfin.com/CT/Vernon/100-Glenstone-Dr-06066/home/54344307" TargetMode="External"/><Relationship Id="rId8189" Type="http://schemas.openxmlformats.org/officeDocument/2006/relationships/hyperlink" Target="https://www.redfin.com/CT/Vernon/10-Risley-Rd-06066/home/54340262" TargetMode="External"/><Relationship Id="rId8188" Type="http://schemas.openxmlformats.org/officeDocument/2006/relationships/hyperlink" Target="https://www.redfin.com/CT/New-Haven/340-Front-St-06513/home/54275501" TargetMode="External"/><Relationship Id="rId8187" Type="http://schemas.openxmlformats.org/officeDocument/2006/relationships/hyperlink" Target="https://www.redfin.com/CT/Branford/170-Short-Beach-Rd-06405/home/54116164" TargetMode="External"/><Relationship Id="rId8186" Type="http://schemas.openxmlformats.org/officeDocument/2006/relationships/hyperlink" Target="https://www.redfin.com/CT/West-Haven/978-1st-Ave-06516/home/54087131" TargetMode="External"/><Relationship Id="rId5901" Type="http://schemas.openxmlformats.org/officeDocument/2006/relationships/hyperlink" Target="https://www.redfin.com/CT/Monroe/114-Turkey-Roost-Rd-06468/home/107071136" TargetMode="External"/><Relationship Id="rId5902" Type="http://schemas.openxmlformats.org/officeDocument/2006/relationships/hyperlink" Target="https://www.redfin.com/CT/Torrington/2291-W-Torringford-St-06790/home/107293286" TargetMode="External"/><Relationship Id="rId5900" Type="http://schemas.openxmlformats.org/officeDocument/2006/relationships/hyperlink" Target="https://www.redfin.com/CT/New-Haven/99-Myron-St-06512/home/54276952" TargetMode="External"/><Relationship Id="rId5905" Type="http://schemas.openxmlformats.org/officeDocument/2006/relationships/hyperlink" Target="https://www.redfin.com/CT/New-Britain/480-Alexander-Rd-06053/home/53876217" TargetMode="External"/><Relationship Id="rId5906" Type="http://schemas.openxmlformats.org/officeDocument/2006/relationships/hyperlink" Target="https://www.redfin.com/CT/East-Hartford/55-Sunset-Ridge-Dr-06118/home/54326196" TargetMode="External"/><Relationship Id="rId5903" Type="http://schemas.openxmlformats.org/officeDocument/2006/relationships/hyperlink" Target="https://www.redfin.com/CT/Enfield/192-Oldefield-Farms-06082/unit-192/home/144523228" TargetMode="External"/><Relationship Id="rId5904" Type="http://schemas.openxmlformats.org/officeDocument/2006/relationships/hyperlink" Target="https://www.redfin.com/CT/Waterbury/127-Rodney-St-06705/home/53672227" TargetMode="External"/><Relationship Id="rId5909" Type="http://schemas.openxmlformats.org/officeDocument/2006/relationships/hyperlink" Target="https://www.redfin.com/CT/West-Haven/41-Sorensen-Rd-06516/home/54080453" TargetMode="External"/><Relationship Id="rId5907" Type="http://schemas.openxmlformats.org/officeDocument/2006/relationships/hyperlink" Target="https://www.redfin.com/CT/East-Hartford/1638-Main-St-06108/home/54331343" TargetMode="External"/><Relationship Id="rId5908" Type="http://schemas.openxmlformats.org/officeDocument/2006/relationships/hyperlink" Target="https://www.redfin.com/CT/Torrington/92-High-St-06790/home/107284760" TargetMode="External"/><Relationship Id="rId8181" Type="http://schemas.openxmlformats.org/officeDocument/2006/relationships/hyperlink" Target="https://www.redfin.com/CT/Waterbury/85-Ledgeside-Ave-06708/home/53673634" TargetMode="External"/><Relationship Id="rId8180" Type="http://schemas.openxmlformats.org/officeDocument/2006/relationships/hyperlink" Target="https://www.redfin.com/CT/Bristol/51-Puritan-Rd-06010/home/54404771" TargetMode="External"/><Relationship Id="rId8174" Type="http://schemas.openxmlformats.org/officeDocument/2006/relationships/hyperlink" Target="https://www.redfin.com/CT/Meriden/38-Dogleg-Dr-06450/home/54465002" TargetMode="External"/><Relationship Id="rId8173" Type="http://schemas.openxmlformats.org/officeDocument/2006/relationships/hyperlink" Target="https://www.redfin.com/CT/Waterbury/11-Olympia-Ln-06704/home/53662573" TargetMode="External"/><Relationship Id="rId8172" Type="http://schemas.openxmlformats.org/officeDocument/2006/relationships/hyperlink" Target="https://www.redfin.com/CT/Hamden/190-Country-Hills-Rd-06514/home/54219143" TargetMode="External"/><Relationship Id="rId8171" Type="http://schemas.openxmlformats.org/officeDocument/2006/relationships/hyperlink" Target="https://www.redfin.com/CT/Monroe/361-Elm-St-06468/home/107072451" TargetMode="External"/><Relationship Id="rId8178" Type="http://schemas.openxmlformats.org/officeDocument/2006/relationships/hyperlink" Target="https://www.redfin.com/CT/Windsor/90-Surrey-Ln-06095/home/54274581" TargetMode="External"/><Relationship Id="rId8177" Type="http://schemas.openxmlformats.org/officeDocument/2006/relationships/hyperlink" Target="https://www.redfin.com/CT/East-Hartford/43-Zimmer-Rd-06118/home/54334281" TargetMode="External"/><Relationship Id="rId8176" Type="http://schemas.openxmlformats.org/officeDocument/2006/relationships/hyperlink" Target="https://www.redfin.com/CT/Danbury/64-Merrimac-St-06810/home/106990884" TargetMode="External"/><Relationship Id="rId8175" Type="http://schemas.openxmlformats.org/officeDocument/2006/relationships/hyperlink" Target="https://www.redfin.com/CT/New-Milford/7-Old-Orchard-Ln-06776/home/107724313" TargetMode="External"/><Relationship Id="rId8179" Type="http://schemas.openxmlformats.org/officeDocument/2006/relationships/hyperlink" Target="https://www.redfin.com/CT/New-Haven/295-Kneeland-Rd-06512/home/54277458" TargetMode="External"/><Relationship Id="rId2027" Type="http://schemas.openxmlformats.org/officeDocument/2006/relationships/hyperlink" Target="https://www.redfin.com/CT/Southington/15-Prospect-ST-06489/home/175894192" TargetMode="External"/><Relationship Id="rId3359" Type="http://schemas.openxmlformats.org/officeDocument/2006/relationships/hyperlink" Target="https://www.redfin.com/CT/West-Hartford/25-Bramley-Rd-06110/home/53962846" TargetMode="External"/><Relationship Id="rId2028" Type="http://schemas.openxmlformats.org/officeDocument/2006/relationships/hyperlink" Target="https://www.redfin.com/CT/East-Haven/8-Stevens-St-06512/home/54308747" TargetMode="External"/><Relationship Id="rId3358" Type="http://schemas.openxmlformats.org/officeDocument/2006/relationships/hyperlink" Target="https://www.redfin.com/CT/Stratford/150-Stock-St-06614/home/107210033" TargetMode="External"/><Relationship Id="rId4689" Type="http://schemas.openxmlformats.org/officeDocument/2006/relationships/hyperlink" Target="https://www.redfin.com/CT/Manchester/19-Bowers-St-06042/home/53860303" TargetMode="External"/><Relationship Id="rId2029" Type="http://schemas.openxmlformats.org/officeDocument/2006/relationships/hyperlink" Target="https://www.redfin.com/CT/Simsbury/1-West-St-06070/unit-223/home/53996406" TargetMode="External"/><Relationship Id="rId107" Type="http://schemas.openxmlformats.org/officeDocument/2006/relationships/hyperlink" Target="https://www.redfin.com/CT/Hartford/292-Enfield-St-06112/home/54155863" TargetMode="External"/><Relationship Id="rId106" Type="http://schemas.openxmlformats.org/officeDocument/2006/relationships/hyperlink" Target="https://www.redfin.com/CT/Meriden/25-Twiss-St-06450/home/54466132" TargetMode="External"/><Relationship Id="rId105" Type="http://schemas.openxmlformats.org/officeDocument/2006/relationships/hyperlink" Target="https://www.redfin.com/CT/New-Haven/85-Chapel-St-06513/home/54283393" TargetMode="External"/><Relationship Id="rId104" Type="http://schemas.openxmlformats.org/officeDocument/2006/relationships/hyperlink" Target="https://www.redfin.com/CT/Waterbury/91-Wolcott-St-06705/home/53673770" TargetMode="External"/><Relationship Id="rId109" Type="http://schemas.openxmlformats.org/officeDocument/2006/relationships/hyperlink" Target="https://www.redfin.com/CT/Willimantic/334-Jackson-St-06226/home/144519682" TargetMode="External"/><Relationship Id="rId4680" Type="http://schemas.openxmlformats.org/officeDocument/2006/relationships/hyperlink" Target="https://www.redfin.com/CT/East-Hartford/155-Grande-Rd-06118/home/54327843" TargetMode="External"/><Relationship Id="rId108" Type="http://schemas.openxmlformats.org/officeDocument/2006/relationships/hyperlink" Target="https://www.redfin.com/CT/Taftville/96-Providence-St-06380/home/53928362" TargetMode="External"/><Relationship Id="rId3351" Type="http://schemas.openxmlformats.org/officeDocument/2006/relationships/hyperlink" Target="https://www.redfin.com/CT/Danbury/9-Clearview-Ave-06811/home/106982414" TargetMode="External"/><Relationship Id="rId4682" Type="http://schemas.openxmlformats.org/officeDocument/2006/relationships/hyperlink" Target="https://www.redfin.com/CT/Middletown/1702-Country-Club-Rd-06457/home/54074783" TargetMode="External"/><Relationship Id="rId2020" Type="http://schemas.openxmlformats.org/officeDocument/2006/relationships/hyperlink" Target="https://www.redfin.com/CT/Milford/129-Meadow-St-06461/unit-129/home/144862893" TargetMode="External"/><Relationship Id="rId3350" Type="http://schemas.openxmlformats.org/officeDocument/2006/relationships/hyperlink" Target="https://www.redfin.com/CT/West-Hartford/7-Rumford-St-06107/home/53970634" TargetMode="External"/><Relationship Id="rId4681" Type="http://schemas.openxmlformats.org/officeDocument/2006/relationships/hyperlink" Target="https://www.redfin.com/CT/Hamden/350-Russo-Dr-06518/home/54226777" TargetMode="External"/><Relationship Id="rId2021" Type="http://schemas.openxmlformats.org/officeDocument/2006/relationships/hyperlink" Target="https://www.redfin.com/CT/Wallingford/66-Hill-Ave-06492/home/53831378" TargetMode="External"/><Relationship Id="rId3353" Type="http://schemas.openxmlformats.org/officeDocument/2006/relationships/hyperlink" Target="https://www.redfin.com/CT/Stratford/319-Mt-Pleasant-Ave-06614/home/107210786" TargetMode="External"/><Relationship Id="rId4684" Type="http://schemas.openxmlformats.org/officeDocument/2006/relationships/hyperlink" Target="https://www.redfin.com/CT/Bridgeport/2445-Madison-Ave-06606/home/107048533" TargetMode="External"/><Relationship Id="rId2022" Type="http://schemas.openxmlformats.org/officeDocument/2006/relationships/hyperlink" Target="https://www.redfin.com/CT/West-Hartford/34-School-House-Dr-06110/unit-406/home/109535930" TargetMode="External"/><Relationship Id="rId3352" Type="http://schemas.openxmlformats.org/officeDocument/2006/relationships/hyperlink" Target="https://www.redfin.com/CT/West-Haven/75-Colonial-Blvd-06516/home/54078131" TargetMode="External"/><Relationship Id="rId4683" Type="http://schemas.openxmlformats.org/officeDocument/2006/relationships/hyperlink" Target="https://www.redfin.com/CT/East-Haven/31-West-ST-06513/home/178326405" TargetMode="External"/><Relationship Id="rId103" Type="http://schemas.openxmlformats.org/officeDocument/2006/relationships/hyperlink" Target="https://www.redfin.com/CT/Norwich/136-Prospect-St-06360/home/53933165" TargetMode="External"/><Relationship Id="rId2023" Type="http://schemas.openxmlformats.org/officeDocument/2006/relationships/hyperlink" Target="https://www.redfin.com/CT/Danbury/36-Bear-Mountain-Rd-06811/home/106986168" TargetMode="External"/><Relationship Id="rId3355" Type="http://schemas.openxmlformats.org/officeDocument/2006/relationships/hyperlink" Target="https://www.redfin.com/CT/Danbury/2-Shepard-Rd-06810/home/106983179" TargetMode="External"/><Relationship Id="rId4686" Type="http://schemas.openxmlformats.org/officeDocument/2006/relationships/hyperlink" Target="https://www.redfin.com/CT/New-Britain/56-Carroll-St-06053/home/53879323" TargetMode="External"/><Relationship Id="rId102" Type="http://schemas.openxmlformats.org/officeDocument/2006/relationships/hyperlink" Target="https://www.redfin.com/CT/Bridgeport/415-Hollister-Ave-06607/home/107050406" TargetMode="External"/><Relationship Id="rId2024" Type="http://schemas.openxmlformats.org/officeDocument/2006/relationships/hyperlink" Target="https://www.redfin.com/CT/East-Haven/115-Fox-Ridge-Dr-06513/home/54305011" TargetMode="External"/><Relationship Id="rId3354" Type="http://schemas.openxmlformats.org/officeDocument/2006/relationships/hyperlink" Target="https://www.redfin.com/CT/Monroe/31-E-Maiden-Ln-06468/home/107068196" TargetMode="External"/><Relationship Id="rId4685" Type="http://schemas.openxmlformats.org/officeDocument/2006/relationships/hyperlink" Target="https://www.redfin.com/CT/East-Haven/31-West-ST-06513/home/178326405" TargetMode="External"/><Relationship Id="rId101" Type="http://schemas.openxmlformats.org/officeDocument/2006/relationships/hyperlink" Target="https://www.redfin.com/CT/Waterbury/19-Sprague-St-06704/home/53664012" TargetMode="External"/><Relationship Id="rId2025" Type="http://schemas.openxmlformats.org/officeDocument/2006/relationships/hyperlink" Target="https://www.redfin.com/CT/South-Windsor/11-Collins-Xing-06074/unit-11/home/54127203" TargetMode="External"/><Relationship Id="rId3357" Type="http://schemas.openxmlformats.org/officeDocument/2006/relationships/hyperlink" Target="https://www.redfin.com/CT/Milford/95-Bray-Ave-06460/home/53909077" TargetMode="External"/><Relationship Id="rId4688" Type="http://schemas.openxmlformats.org/officeDocument/2006/relationships/hyperlink" Target="https://www.redfin.com/CT/Newington/160-Cedar-Ridge-Rd-06111/home/54037902" TargetMode="External"/><Relationship Id="rId100" Type="http://schemas.openxmlformats.org/officeDocument/2006/relationships/hyperlink" Target="https://www.redfin.com/CT/New-Britain/45-Milton-St-06051/home/53882319" TargetMode="External"/><Relationship Id="rId2026" Type="http://schemas.openxmlformats.org/officeDocument/2006/relationships/hyperlink" Target="https://www.redfin.com/CT/East-Haven/115-Fox-Ridge-Dr-06513/home/54305011" TargetMode="External"/><Relationship Id="rId3356" Type="http://schemas.openxmlformats.org/officeDocument/2006/relationships/hyperlink" Target="https://www.redfin.com/CT/West-Haven/54-Templeton-St-06516/home/54076658" TargetMode="External"/><Relationship Id="rId4687" Type="http://schemas.openxmlformats.org/officeDocument/2006/relationships/hyperlink" Target="https://www.redfin.com/CT/Bristol/24-Lady-Slipper-Ln-06010/home/54408117" TargetMode="External"/><Relationship Id="rId2016" Type="http://schemas.openxmlformats.org/officeDocument/2006/relationships/hyperlink" Target="https://www.redfin.com/CT/Norwalk/97-Richards-Ave-06854/unit-G4/home/107836893" TargetMode="External"/><Relationship Id="rId3348" Type="http://schemas.openxmlformats.org/officeDocument/2006/relationships/hyperlink" Target="https://www.redfin.com/CT/Stratford/66-Parkway-Dr-06614/home/107219969" TargetMode="External"/><Relationship Id="rId4679" Type="http://schemas.openxmlformats.org/officeDocument/2006/relationships/hyperlink" Target="https://www.redfin.com/CT/Farmington/24-Farm-Dr-06032/unit-24/home/144514300" TargetMode="External"/><Relationship Id="rId2017" Type="http://schemas.openxmlformats.org/officeDocument/2006/relationships/hyperlink" Target="https://www.redfin.com/CT/Norwalk/97-Richards-Ave-06854/unit-F10/home/107806948" TargetMode="External"/><Relationship Id="rId3347" Type="http://schemas.openxmlformats.org/officeDocument/2006/relationships/hyperlink" Target="https://www.redfin.com/CT/Stratford/250-Oceanview-Ter-06614/home/107216337" TargetMode="External"/><Relationship Id="rId4678" Type="http://schemas.openxmlformats.org/officeDocument/2006/relationships/hyperlink" Target="https://www.redfin.com/CT/Farmington/24-Farm-Dr-06032/unit-24/home/54425406" TargetMode="External"/><Relationship Id="rId2018" Type="http://schemas.openxmlformats.org/officeDocument/2006/relationships/hyperlink" Target="https://www.redfin.com/CT/West-Hartford/30-School-House-Dr-06110/unit-305/home/53961360" TargetMode="External"/><Relationship Id="rId2019" Type="http://schemas.openxmlformats.org/officeDocument/2006/relationships/hyperlink" Target="https://www.redfin.com/CT/MANCHESTER/CONCORD-RD-06042/home/53873811" TargetMode="External"/><Relationship Id="rId3349" Type="http://schemas.openxmlformats.org/officeDocument/2006/relationships/hyperlink" Target="https://www.redfin.com/CT/Stamford/4-Barnstable-Ln-06907/home/107083951" TargetMode="External"/><Relationship Id="rId3340" Type="http://schemas.openxmlformats.org/officeDocument/2006/relationships/hyperlink" Target="https://www.redfin.com/CT/Windham/33-Brick-Top-Rd-06280/home/54365084" TargetMode="External"/><Relationship Id="rId4671" Type="http://schemas.openxmlformats.org/officeDocument/2006/relationships/hyperlink" Target="https://www.redfin.com/CT/West-Hartford/55-Fennbrook-Rd-06119/home/53980653" TargetMode="External"/><Relationship Id="rId4670" Type="http://schemas.openxmlformats.org/officeDocument/2006/relationships/hyperlink" Target="https://www.redfin.com/CT/New-Britain/255-Pershing-Ave-06053/home/53882830" TargetMode="External"/><Relationship Id="rId2010" Type="http://schemas.openxmlformats.org/officeDocument/2006/relationships/hyperlink" Target="https://www.redfin.com/CT/New-Milford/20-Twin-Oaks-06776/unit-20/home/172875145" TargetMode="External"/><Relationship Id="rId3342" Type="http://schemas.openxmlformats.org/officeDocument/2006/relationships/hyperlink" Target="https://www.redfin.com/CT/Stratford/137-Sunflower-Ave-06614/home/107209906" TargetMode="External"/><Relationship Id="rId4673" Type="http://schemas.openxmlformats.org/officeDocument/2006/relationships/hyperlink" Target="https://www.redfin.com/CT/Hartford/63-Bates-St-06114/home/54145725" TargetMode="External"/><Relationship Id="rId2011" Type="http://schemas.openxmlformats.org/officeDocument/2006/relationships/hyperlink" Target="https://www.redfin.com/CT/Groton/16-Troy-Ave-06340/home/54175685" TargetMode="External"/><Relationship Id="rId3341" Type="http://schemas.openxmlformats.org/officeDocument/2006/relationships/hyperlink" Target="https://www.redfin.com/CT/West-Hartford/100-Quaker-Ln-N-06119/home/53968898" TargetMode="External"/><Relationship Id="rId4672" Type="http://schemas.openxmlformats.org/officeDocument/2006/relationships/hyperlink" Target="https://www.redfin.com/CT/West-Haven/97-Baldwin-St-06516/home/54076099" TargetMode="External"/><Relationship Id="rId2012" Type="http://schemas.openxmlformats.org/officeDocument/2006/relationships/hyperlink" Target="https://www.redfin.com/CT/Milford/185-Melba-St-06460/unit-109/home/53912047" TargetMode="External"/><Relationship Id="rId3344" Type="http://schemas.openxmlformats.org/officeDocument/2006/relationships/hyperlink" Target="https://www.redfin.com/CT/Trumbull/23-Wilmot-Ave-06611/home/107202675" TargetMode="External"/><Relationship Id="rId4675" Type="http://schemas.openxmlformats.org/officeDocument/2006/relationships/hyperlink" Target="https://www.redfin.com/CT/Naugatuck/38-Warren-Ave-06770/home/54207871" TargetMode="External"/><Relationship Id="rId2013" Type="http://schemas.openxmlformats.org/officeDocument/2006/relationships/hyperlink" Target="https://www.redfin.com/CT/East-Hartford/235-E-River-Dr-06108/unit-1305/home/54333473" TargetMode="External"/><Relationship Id="rId3343" Type="http://schemas.openxmlformats.org/officeDocument/2006/relationships/hyperlink" Target="https://www.redfin.com/CT/Trumbull/650-Fairchild-Rd-06611/home/107202833" TargetMode="External"/><Relationship Id="rId4674" Type="http://schemas.openxmlformats.org/officeDocument/2006/relationships/hyperlink" Target="https://www.redfin.com/CT/Meriden/6-Shore-Dr-06451/home/54468156" TargetMode="External"/><Relationship Id="rId2014" Type="http://schemas.openxmlformats.org/officeDocument/2006/relationships/hyperlink" Target="https://www.redfin.com/CT/Wallingford/10-Grieb-Trl-06492/home/53834491" TargetMode="External"/><Relationship Id="rId3346" Type="http://schemas.openxmlformats.org/officeDocument/2006/relationships/hyperlink" Target="https://www.redfin.com/CT/Wethersfield/24-Center-St-06109/home/54315585" TargetMode="External"/><Relationship Id="rId4677" Type="http://schemas.openxmlformats.org/officeDocument/2006/relationships/hyperlink" Target="https://www.redfin.com/CT/Naugatuck/56-Evening-Star-Dr-06770/home/54202538" TargetMode="External"/><Relationship Id="rId2015" Type="http://schemas.openxmlformats.org/officeDocument/2006/relationships/hyperlink" Target="https://www.redfin.com/CT/Stamford/125-Prospect-St-06901/unit-5F/home/107116979" TargetMode="External"/><Relationship Id="rId3345" Type="http://schemas.openxmlformats.org/officeDocument/2006/relationships/hyperlink" Target="https://www.redfin.com/CT/Monroe/7-Autumn-Dr-06468/home/107075617" TargetMode="External"/><Relationship Id="rId4676" Type="http://schemas.openxmlformats.org/officeDocument/2006/relationships/hyperlink" Target="https://www.redfin.com/CT/Mansfield-Center/22-Beech-Mountain-Cir-06250/home/53789473" TargetMode="External"/><Relationship Id="rId2049" Type="http://schemas.openxmlformats.org/officeDocument/2006/relationships/hyperlink" Target="https://www.redfin.com/CT/Danbury/96-Franklin-St-06810/unit-C/home/106992344" TargetMode="External"/><Relationship Id="rId129" Type="http://schemas.openxmlformats.org/officeDocument/2006/relationships/hyperlink" Target="https://www.redfin.com/CT/Greenwich/150-Prospect-St-06830/unit-19/home/107026011" TargetMode="External"/><Relationship Id="rId128" Type="http://schemas.openxmlformats.org/officeDocument/2006/relationships/hyperlink" Target="https://www.redfin.com/CT/Greenwich/42-Putnam-Park-06830/unit-42/home/146895032" TargetMode="External"/><Relationship Id="rId127" Type="http://schemas.openxmlformats.org/officeDocument/2006/relationships/hyperlink" Target="https://www.redfin.com/CT/Greenwich/118-Putnam-Park-06830/unit-118/home/146894398" TargetMode="External"/><Relationship Id="rId126" Type="http://schemas.openxmlformats.org/officeDocument/2006/relationships/hyperlink" Target="https://www.redfin.com/CT/Greenwich/20-Church-St-06830/unit-A56/home/107027663" TargetMode="External"/><Relationship Id="rId3371" Type="http://schemas.openxmlformats.org/officeDocument/2006/relationships/hyperlink" Target="https://www.redfin.com/CT/West-Hartford/2298-Albany-Ave-06117/home/53962083" TargetMode="External"/><Relationship Id="rId2040" Type="http://schemas.openxmlformats.org/officeDocument/2006/relationships/hyperlink" Target="https://www.redfin.com/CT/Norwalk/50-Stuart-Ave-06850/unit-10/home/144534721" TargetMode="External"/><Relationship Id="rId3370" Type="http://schemas.openxmlformats.org/officeDocument/2006/relationships/hyperlink" Target="https://www.redfin.com/CT/Orange/851-Donna-Dr-06477/home/53950489" TargetMode="External"/><Relationship Id="rId121" Type="http://schemas.openxmlformats.org/officeDocument/2006/relationships/hyperlink" Target="https://www.redfin.com/CT/Hartford/142-Adams-St-06112/home/54153567" TargetMode="External"/><Relationship Id="rId2041" Type="http://schemas.openxmlformats.org/officeDocument/2006/relationships/hyperlink" Target="https://www.redfin.com/CT/Bristol/58-Carpenter-Ave-06010/home/54397755" TargetMode="External"/><Relationship Id="rId3373" Type="http://schemas.openxmlformats.org/officeDocument/2006/relationships/hyperlink" Target="https://www.redfin.com/CT/North-Haven/580-Middletown-Ave-06473/home/53990422" TargetMode="External"/><Relationship Id="rId120" Type="http://schemas.openxmlformats.org/officeDocument/2006/relationships/hyperlink" Target="https://www.redfin.com/CT/New-London/37-Chappell-St-06320/home/53740816" TargetMode="External"/><Relationship Id="rId2042" Type="http://schemas.openxmlformats.org/officeDocument/2006/relationships/hyperlink" Target="https://www.redfin.com/CT/Southington/601-S-Farms-Ter-06489/unit-601/home/178935104" TargetMode="External"/><Relationship Id="rId3372" Type="http://schemas.openxmlformats.org/officeDocument/2006/relationships/hyperlink" Target="https://www.redfin.com/CT/Shelton/63-Keron-Dr-06484/home/107191990" TargetMode="External"/><Relationship Id="rId2043" Type="http://schemas.openxmlformats.org/officeDocument/2006/relationships/hyperlink" Target="https://www.redfin.com/CT/Newington/177-Goodale-Dr-06111/home/54041121" TargetMode="External"/><Relationship Id="rId3375" Type="http://schemas.openxmlformats.org/officeDocument/2006/relationships/hyperlink" Target="https://www.redfin.com/CT/Branford/10-Collins-Dr-06405/home/54120965" TargetMode="External"/><Relationship Id="rId2044" Type="http://schemas.openxmlformats.org/officeDocument/2006/relationships/hyperlink" Target="https://www.redfin.com/CT/Groton/108-Spyglass-Cir-06340/unit-000108/home/54185515" TargetMode="External"/><Relationship Id="rId3374" Type="http://schemas.openxmlformats.org/officeDocument/2006/relationships/hyperlink" Target="https://www.redfin.com/CT/Glastonbury/155-Trinity-Ave-06033/home/54167864" TargetMode="External"/><Relationship Id="rId125" Type="http://schemas.openxmlformats.org/officeDocument/2006/relationships/hyperlink" Target="https://www.redfin.com/CT/Greenwich/25-W-Elm-St-06830/unit-52/home/107017469" TargetMode="External"/><Relationship Id="rId2045" Type="http://schemas.openxmlformats.org/officeDocument/2006/relationships/hyperlink" Target="https://www.redfin.com/CT/Groton/108-Spyglass-Cir-06340/unit-108/home/148634263" TargetMode="External"/><Relationship Id="rId3377" Type="http://schemas.openxmlformats.org/officeDocument/2006/relationships/hyperlink" Target="https://www.redfin.com/CT/Norwalk/18-Lakeview-Dr-06850/home/107847196" TargetMode="External"/><Relationship Id="rId124" Type="http://schemas.openxmlformats.org/officeDocument/2006/relationships/hyperlink" Target="https://www.redfin.com/CT/Mystic/3-Water-St-06355/unit-402/home/174779627" TargetMode="External"/><Relationship Id="rId2046" Type="http://schemas.openxmlformats.org/officeDocument/2006/relationships/hyperlink" Target="https://www.redfin.com/CT/Southington/674-Ledgeview-Ct-06489/unit-674/home/175471029" TargetMode="External"/><Relationship Id="rId3376" Type="http://schemas.openxmlformats.org/officeDocument/2006/relationships/hyperlink" Target="https://www.redfin.com/CT/Wethersfield/199-Ridge-Rd-06109/home/54314829" TargetMode="External"/><Relationship Id="rId123" Type="http://schemas.openxmlformats.org/officeDocument/2006/relationships/hyperlink" Target="https://www.redfin.com/CT/Guilford/137-Old-Quarry-Rd-06437/home/174561917" TargetMode="External"/><Relationship Id="rId2047" Type="http://schemas.openxmlformats.org/officeDocument/2006/relationships/hyperlink" Target="https://www.redfin.com/CT/New-Milford/29-Twin-Oaks-06776/unit-29/home/107714403" TargetMode="External"/><Relationship Id="rId3379" Type="http://schemas.openxmlformats.org/officeDocument/2006/relationships/hyperlink" Target="https://www.redfin.com/CT/Hamden/72-Russell-St-06517/home/54229208" TargetMode="External"/><Relationship Id="rId122" Type="http://schemas.openxmlformats.org/officeDocument/2006/relationships/hyperlink" Target="https://www.redfin.com/CT/New-Britain/46-Camp-St-06051/home/53879204" TargetMode="External"/><Relationship Id="rId2048" Type="http://schemas.openxmlformats.org/officeDocument/2006/relationships/hyperlink" Target="https://www.redfin.com/CT/Bridgeport/3250-Fairfield-Ave-06605/unit-111/home/107059837" TargetMode="External"/><Relationship Id="rId3378" Type="http://schemas.openxmlformats.org/officeDocument/2006/relationships/hyperlink" Target="https://www.redfin.com/CT/Stratford/299-Housatonic-Ave-06615/home/107211777" TargetMode="External"/><Relationship Id="rId2038" Type="http://schemas.openxmlformats.org/officeDocument/2006/relationships/hyperlink" Target="https://www.redfin.com/CT/Wethersfield/119-Coleman-Rd-06109/home/54317639" TargetMode="External"/><Relationship Id="rId2039" Type="http://schemas.openxmlformats.org/officeDocument/2006/relationships/hyperlink" Target="https://www.redfin.com/CT/Milford/1111-Windward-Rd-06461/unit-1111/home/172855389" TargetMode="External"/><Relationship Id="rId3369" Type="http://schemas.openxmlformats.org/officeDocument/2006/relationships/hyperlink" Target="https://www.redfin.com/CT/Wethersfield/1000-Ridge-Rd-06109/home/54314129" TargetMode="External"/><Relationship Id="rId118" Type="http://schemas.openxmlformats.org/officeDocument/2006/relationships/hyperlink" Target="https://www.redfin.com/CT/Waterbury/81-Division-St-06704/home/53669593" TargetMode="External"/><Relationship Id="rId117" Type="http://schemas.openxmlformats.org/officeDocument/2006/relationships/hyperlink" Target="https://www.redfin.com/CT/New-Haven/62-Elliot-St-06519/home/54297553" TargetMode="External"/><Relationship Id="rId116" Type="http://schemas.openxmlformats.org/officeDocument/2006/relationships/hyperlink" Target="https://www.redfin.com/CT/Groton/368-Poquonnock-Rd-06340/home/54176769" TargetMode="External"/><Relationship Id="rId115" Type="http://schemas.openxmlformats.org/officeDocument/2006/relationships/hyperlink" Target="https://www.redfin.com/CT/Waterbury/75-Wood-St-06704/home/53671541" TargetMode="External"/><Relationship Id="rId3360" Type="http://schemas.openxmlformats.org/officeDocument/2006/relationships/hyperlink" Target="https://www.redfin.com/CT/Stratford/309-Windsor-Ave-06614/home/107213037" TargetMode="External"/><Relationship Id="rId4691" Type="http://schemas.openxmlformats.org/officeDocument/2006/relationships/hyperlink" Target="https://www.redfin.com/CT/New-Haven/190-E-Grand-Ave-06513/home/54279919" TargetMode="External"/><Relationship Id="rId119" Type="http://schemas.openxmlformats.org/officeDocument/2006/relationships/hyperlink" Target="https://www.redfin.com/CT/Torrington/127-Berry-St-06790/home/107287719" TargetMode="External"/><Relationship Id="rId4690" Type="http://schemas.openxmlformats.org/officeDocument/2006/relationships/hyperlink" Target="https://www.redfin.com/CT/New-Haven/99-Lawncrest-Rd-06515/home/54296448" TargetMode="External"/><Relationship Id="rId110" Type="http://schemas.openxmlformats.org/officeDocument/2006/relationships/hyperlink" Target="https://www.redfin.com/CT/Hartford/67-Hamilton-St-06106/home/54145939" TargetMode="External"/><Relationship Id="rId2030" Type="http://schemas.openxmlformats.org/officeDocument/2006/relationships/hyperlink" Target="https://www.redfin.com/CT/Stamford/27-Northill-St-06907/unit-6Y/home/107114470" TargetMode="External"/><Relationship Id="rId3362" Type="http://schemas.openxmlformats.org/officeDocument/2006/relationships/hyperlink" Target="https://www.redfin.com/CT/Shelton/317-Buddington-Rd-06484/home/107180319" TargetMode="External"/><Relationship Id="rId4693" Type="http://schemas.openxmlformats.org/officeDocument/2006/relationships/hyperlink" Target="https://www.redfin.com/CT/Meriden/648-Main-St-06451/home/54469370" TargetMode="External"/><Relationship Id="rId2031" Type="http://schemas.openxmlformats.org/officeDocument/2006/relationships/hyperlink" Target="https://www.redfin.com/CT/New-Haven/928-Townsend-Ave-06512/home/54278287" TargetMode="External"/><Relationship Id="rId3361" Type="http://schemas.openxmlformats.org/officeDocument/2006/relationships/hyperlink" Target="https://www.redfin.com/CT/Milford/88-Thornton-St-06461/home/53912813" TargetMode="External"/><Relationship Id="rId4692" Type="http://schemas.openxmlformats.org/officeDocument/2006/relationships/hyperlink" Target="https://www.redfin.com/CT/Meriden/20-Russell-Rd-06450/home/54471391" TargetMode="External"/><Relationship Id="rId2032" Type="http://schemas.openxmlformats.org/officeDocument/2006/relationships/hyperlink" Target="https://www.redfin.com/CT/East-Haven/175-S-End-Rd-06512/unit-B8/home/54299465" TargetMode="External"/><Relationship Id="rId3364" Type="http://schemas.openxmlformats.org/officeDocument/2006/relationships/hyperlink" Target="https://www.redfin.com/CT/Shelton/43-Middle-Ave-06484/home/107182523" TargetMode="External"/><Relationship Id="rId4695" Type="http://schemas.openxmlformats.org/officeDocument/2006/relationships/hyperlink" Target="https://www.redfin.com/CT/Bristol/470-Mix-St-06010/home/54397750" TargetMode="External"/><Relationship Id="rId2033" Type="http://schemas.openxmlformats.org/officeDocument/2006/relationships/hyperlink" Target="https://www.redfin.com/CT/New-London/400-Bank-St-06320/unit-404/home/53736275" TargetMode="External"/><Relationship Id="rId3363" Type="http://schemas.openxmlformats.org/officeDocument/2006/relationships/hyperlink" Target="https://www.redfin.com/CT/Fairfield/47-Wilson-St-06825/home/107145220" TargetMode="External"/><Relationship Id="rId4694" Type="http://schemas.openxmlformats.org/officeDocument/2006/relationships/hyperlink" Target="https://www.redfin.com/CT/East-Hartford/39-Manor-Cir-06118/home/54335153" TargetMode="External"/><Relationship Id="rId114" Type="http://schemas.openxmlformats.org/officeDocument/2006/relationships/hyperlink" Target="https://www.redfin.com/CT/Bristol/19-Haig-Ave-06010/home/54397993" TargetMode="External"/><Relationship Id="rId2034" Type="http://schemas.openxmlformats.org/officeDocument/2006/relationships/hyperlink" Target="https://www.redfin.com/CT/New-Britain/55-Kent-Rd-06052/home/53890383" TargetMode="External"/><Relationship Id="rId3366" Type="http://schemas.openxmlformats.org/officeDocument/2006/relationships/hyperlink" Target="https://www.redfin.com/CT/West-Hartford/87-Grove-St-06110/home/53980008" TargetMode="External"/><Relationship Id="rId4697" Type="http://schemas.openxmlformats.org/officeDocument/2006/relationships/hyperlink" Target="https://www.redfin.com/CT/Enfield/6-Michael-Dr-06082/home/53805689" TargetMode="External"/><Relationship Id="rId113" Type="http://schemas.openxmlformats.org/officeDocument/2006/relationships/hyperlink" Target="https://www.redfin.com/CT/Hartford/63-Greenfield-St-06112/home/54155169" TargetMode="External"/><Relationship Id="rId2035" Type="http://schemas.openxmlformats.org/officeDocument/2006/relationships/hyperlink" Target="https://www.redfin.com/CT/Plantsville/13-Prospect-St-06479/home/166621688" TargetMode="External"/><Relationship Id="rId3365" Type="http://schemas.openxmlformats.org/officeDocument/2006/relationships/hyperlink" Target="https://www.redfin.com/CT/West-Hartford/36-W-Normandy-Dr-06107/home/53973271" TargetMode="External"/><Relationship Id="rId4696" Type="http://schemas.openxmlformats.org/officeDocument/2006/relationships/hyperlink" Target="https://www.redfin.com/CT/Norwich/36-Harland-Rd-06360/home/53935997" TargetMode="External"/><Relationship Id="rId112" Type="http://schemas.openxmlformats.org/officeDocument/2006/relationships/hyperlink" Target="https://www.redfin.com/CT/Meriden/17-North-Ave-06451/home/54459952" TargetMode="External"/><Relationship Id="rId2036" Type="http://schemas.openxmlformats.org/officeDocument/2006/relationships/hyperlink" Target="https://www.redfin.com/CT/New-Haven/68-Ley-St-06512/home/54276423" TargetMode="External"/><Relationship Id="rId3368" Type="http://schemas.openxmlformats.org/officeDocument/2006/relationships/hyperlink" Target="https://www.redfin.com/CT/North-Haven/10-Carina-Rd-06473/home/53993870" TargetMode="External"/><Relationship Id="rId4699" Type="http://schemas.openxmlformats.org/officeDocument/2006/relationships/hyperlink" Target="https://www.redfin.com/CT/Newington/16-Cherry-Hill-Dr-06111/home/54034772" TargetMode="External"/><Relationship Id="rId111" Type="http://schemas.openxmlformats.org/officeDocument/2006/relationships/hyperlink" Target="https://www.redfin.com/CT/Norwich/6-Durfey-St-06360/home/53928404" TargetMode="External"/><Relationship Id="rId2037" Type="http://schemas.openxmlformats.org/officeDocument/2006/relationships/hyperlink" Target="https://www.redfin.com/CT/Southington/381-Lakeview-Dr-06489/unit-381/home/144514608" TargetMode="External"/><Relationship Id="rId3367" Type="http://schemas.openxmlformats.org/officeDocument/2006/relationships/hyperlink" Target="https://www.redfin.com/CT/North-Haven/18-Turner-Dr-06473/home/53989717" TargetMode="External"/><Relationship Id="rId4698" Type="http://schemas.openxmlformats.org/officeDocument/2006/relationships/hyperlink" Target="https://www.redfin.com/CT/Naugatuck/3-Carolyn-Cir-06770/home/54206499" TargetMode="External"/><Relationship Id="rId3315" Type="http://schemas.openxmlformats.org/officeDocument/2006/relationships/hyperlink" Target="https://www.redfin.com/CT/Monroe/50-Lorraine-Dr-06468/home/107075970" TargetMode="External"/><Relationship Id="rId4646" Type="http://schemas.openxmlformats.org/officeDocument/2006/relationships/hyperlink" Target="https://www.redfin.com/CT/North-Haven/550-Elm-St-06473/home/53991195" TargetMode="External"/><Relationship Id="rId5978" Type="http://schemas.openxmlformats.org/officeDocument/2006/relationships/hyperlink" Target="https://www.redfin.com/CT/Stamford/33-Dean-St-06902/home/107118908" TargetMode="External"/><Relationship Id="rId3314" Type="http://schemas.openxmlformats.org/officeDocument/2006/relationships/hyperlink" Target="https://www.redfin.com/CT/Glastonbury/143-Ledgewood-Dr-06033/home/54173132" TargetMode="External"/><Relationship Id="rId4645" Type="http://schemas.openxmlformats.org/officeDocument/2006/relationships/hyperlink" Target="https://www.redfin.com/CT/Newington/276-Robbins-Ave-06111/home/54036569" TargetMode="External"/><Relationship Id="rId5979" Type="http://schemas.openxmlformats.org/officeDocument/2006/relationships/hyperlink" Target="https://www.redfin.com/CT/Greenwich/40-Homestead-Ln-06831/unit-A/home/107024187" TargetMode="External"/><Relationship Id="rId3317" Type="http://schemas.openxmlformats.org/officeDocument/2006/relationships/hyperlink" Target="https://www.redfin.com/CT/West-Hartford/9-Walker-Ln-06117/home/53972559" TargetMode="External"/><Relationship Id="rId4648" Type="http://schemas.openxmlformats.org/officeDocument/2006/relationships/hyperlink" Target="https://www.redfin.com/CT/Hamden/44-Belden-Rd-06514/home/54217199" TargetMode="External"/><Relationship Id="rId5976" Type="http://schemas.openxmlformats.org/officeDocument/2006/relationships/hyperlink" Target="https://www.redfin.com/CT/Stamford/115-Colonial-Rd-06906/unit-34/home/168714980" TargetMode="External"/><Relationship Id="rId3316" Type="http://schemas.openxmlformats.org/officeDocument/2006/relationships/hyperlink" Target="https://www.redfin.com/CT/Danbury/3-Jefferson-Ave-06810/home/106983077" TargetMode="External"/><Relationship Id="rId4647" Type="http://schemas.openxmlformats.org/officeDocument/2006/relationships/hyperlink" Target="https://www.redfin.com/CT/New-Milford/65-Old-Ridge-Rd-06776/home/107729062" TargetMode="External"/><Relationship Id="rId5977" Type="http://schemas.openxmlformats.org/officeDocument/2006/relationships/hyperlink" Target="https://www.redfin.com/CT/Stamford/33-Dean-St-06902/unit-A/home/107113506" TargetMode="External"/><Relationship Id="rId3319" Type="http://schemas.openxmlformats.org/officeDocument/2006/relationships/hyperlink" Target="https://www.redfin.com/CT/NORWALK/VALLEY-VIEW-RD-06851/home/107859899" TargetMode="External"/><Relationship Id="rId3318" Type="http://schemas.openxmlformats.org/officeDocument/2006/relationships/hyperlink" Target="https://www.redfin.com/CT/Trumbull/102-Bassick-Rd-06611/home/107207521" TargetMode="External"/><Relationship Id="rId4649" Type="http://schemas.openxmlformats.org/officeDocument/2006/relationships/hyperlink" Target="https://www.redfin.com/CT/Waterbury/1442-Hamilton-Ave-06706/home/53684875" TargetMode="External"/><Relationship Id="rId5970" Type="http://schemas.openxmlformats.org/officeDocument/2006/relationships/hyperlink" Target="https://www.redfin.com/CT/Orange/992-Patricia-Ct-06477/home/53950929" TargetMode="External"/><Relationship Id="rId5971" Type="http://schemas.openxmlformats.org/officeDocument/2006/relationships/hyperlink" Target="https://www.redfin.com/CT/Stamford/91-W-Broad-St-06902/unit-9/home/144512204" TargetMode="External"/><Relationship Id="rId4640" Type="http://schemas.openxmlformats.org/officeDocument/2006/relationships/hyperlink" Target="https://www.redfin.com/CT/Mystic/83-Deerfield-Ridge-Dr-06355/home/54184655" TargetMode="External"/><Relationship Id="rId3311" Type="http://schemas.openxmlformats.org/officeDocument/2006/relationships/hyperlink" Target="https://www.redfin.com/CT/West-Hartford/18-Garfield-Rd-06107/home/53980959" TargetMode="External"/><Relationship Id="rId4642" Type="http://schemas.openxmlformats.org/officeDocument/2006/relationships/hyperlink" Target="https://www.redfin.com/CT/Enfield/104-S-Rd-06082/home/53804642" TargetMode="External"/><Relationship Id="rId5974" Type="http://schemas.openxmlformats.org/officeDocument/2006/relationships/hyperlink" Target="https://www.redfin.com/CT/Danbury/9-Rivington-Rd-06810/unit-9/home/107004872" TargetMode="External"/><Relationship Id="rId3310" Type="http://schemas.openxmlformats.org/officeDocument/2006/relationships/hyperlink" Target="https://www.redfin.com/CT/Norwalk/5-Sheila-Ct-06851/home/107856908" TargetMode="External"/><Relationship Id="rId4641" Type="http://schemas.openxmlformats.org/officeDocument/2006/relationships/hyperlink" Target="https://www.redfin.com/CT/Groton/120-Valley-Rd-06340/home/54183594" TargetMode="External"/><Relationship Id="rId5975" Type="http://schemas.openxmlformats.org/officeDocument/2006/relationships/hyperlink" Target="https://www.redfin.com/CT/Branford/30-Double-Beach-Rd-06405/home/54116656" TargetMode="External"/><Relationship Id="rId3313" Type="http://schemas.openxmlformats.org/officeDocument/2006/relationships/hyperlink" Target="https://www.redfin.com/CT/Fairfield/188-Ludlowe-Rd-06824/home/107146399" TargetMode="External"/><Relationship Id="rId4644" Type="http://schemas.openxmlformats.org/officeDocument/2006/relationships/hyperlink" Target="https://www.redfin.com/CT/Southington/36-Flanders-St-06489/home/53722999" TargetMode="External"/><Relationship Id="rId5972" Type="http://schemas.openxmlformats.org/officeDocument/2006/relationships/hyperlink" Target="https://www.redfin.com/CT/Vernon/170-Reservoir-Rd-06066/home/54345503" TargetMode="External"/><Relationship Id="rId3312" Type="http://schemas.openxmlformats.org/officeDocument/2006/relationships/hyperlink" Target="https://www.redfin.com/CT/Fairfield/99-Lucille-St-06825/home/107125841" TargetMode="External"/><Relationship Id="rId4643" Type="http://schemas.openxmlformats.org/officeDocument/2006/relationships/hyperlink" Target="https://www.redfin.com/CT/Enfield/41-Spier-Ave-06082/home/53800748" TargetMode="External"/><Relationship Id="rId5973" Type="http://schemas.openxmlformats.org/officeDocument/2006/relationships/hyperlink" Target="https://www.redfin.com/CT/Danbury/7-Rivington-Rd-06810/unit-000007/home/106994785" TargetMode="External"/><Relationship Id="rId3304" Type="http://schemas.openxmlformats.org/officeDocument/2006/relationships/hyperlink" Target="https://www.redfin.com/CT/Trumbull/162-Church-Hill-Rd-06611/home/107207844" TargetMode="External"/><Relationship Id="rId4635" Type="http://schemas.openxmlformats.org/officeDocument/2006/relationships/hyperlink" Target="https://www.redfin.com/CT/West-Haven/634-Saw-Mill-Rd-06516/home/54082066" TargetMode="External"/><Relationship Id="rId5967" Type="http://schemas.openxmlformats.org/officeDocument/2006/relationships/hyperlink" Target="https://www.redfin.com/CT/Shelton/6-Trout-Creek-Rd-06484/unit-6/home/144522743" TargetMode="External"/><Relationship Id="rId3303" Type="http://schemas.openxmlformats.org/officeDocument/2006/relationships/hyperlink" Target="https://www.redfin.com/CT/Trumbull/87-Pemberton-Dr-06611/home/107207455" TargetMode="External"/><Relationship Id="rId4634" Type="http://schemas.openxmlformats.org/officeDocument/2006/relationships/hyperlink" Target="https://www.redfin.com/CT/West-Hartford/7-Jackson-Ave-06110/home/53967132" TargetMode="External"/><Relationship Id="rId5968" Type="http://schemas.openxmlformats.org/officeDocument/2006/relationships/hyperlink" Target="https://www.redfin.com/CT/Stamford/61-Seaview-Ave-06902/unit-63/home/107116727" TargetMode="External"/><Relationship Id="rId3306" Type="http://schemas.openxmlformats.org/officeDocument/2006/relationships/hyperlink" Target="https://www.redfin.com/CT/Glastonbury/79-Knob-Hill-Rd-06033/home/54172939" TargetMode="External"/><Relationship Id="rId4637" Type="http://schemas.openxmlformats.org/officeDocument/2006/relationships/hyperlink" Target="https://www.redfin.com/CT/Stratford/80-Columbus-Ave-06615/home/107222925" TargetMode="External"/><Relationship Id="rId5965" Type="http://schemas.openxmlformats.org/officeDocument/2006/relationships/hyperlink" Target="https://www.redfin.com/CT/Shelton/560-River-Rd-06484/unit-13/home/138425100" TargetMode="External"/><Relationship Id="rId3305" Type="http://schemas.openxmlformats.org/officeDocument/2006/relationships/hyperlink" Target="https://www.redfin.com/CT/Orange/334-Narrow-Ln-06477/home/53947749" TargetMode="External"/><Relationship Id="rId4636" Type="http://schemas.openxmlformats.org/officeDocument/2006/relationships/hyperlink" Target="https://www.redfin.com/CT/West-Haven/26-Nonquit-St-06516/home/54087620" TargetMode="External"/><Relationship Id="rId5966" Type="http://schemas.openxmlformats.org/officeDocument/2006/relationships/hyperlink" Target="https://www.redfin.com/CT/Milford/77-Merwin-Ave-06460/unit-C/home/53923811" TargetMode="External"/><Relationship Id="rId3308" Type="http://schemas.openxmlformats.org/officeDocument/2006/relationships/hyperlink" Target="https://www.redfin.com/CT/Newtown/1-Tamarack-Rd-06470/home/107650082" TargetMode="External"/><Relationship Id="rId4639" Type="http://schemas.openxmlformats.org/officeDocument/2006/relationships/hyperlink" Target="https://www.redfin.com/CT/Bristol/215-Grove-St-06010/home/54408989" TargetMode="External"/><Relationship Id="rId3307" Type="http://schemas.openxmlformats.org/officeDocument/2006/relationships/hyperlink" Target="https://www.redfin.com/CT/Shelton/341-Walnut-Tree-Hill-Rd-06484/home/107185694" TargetMode="External"/><Relationship Id="rId4638" Type="http://schemas.openxmlformats.org/officeDocument/2006/relationships/hyperlink" Target="https://www.redfin.com/CT/Hamden/44-Belden-Rd-06514/home/54217199" TargetMode="External"/><Relationship Id="rId5969" Type="http://schemas.openxmlformats.org/officeDocument/2006/relationships/hyperlink" Target="https://www.redfin.com/CT/Farmington/8-Chipping-Campden-06032/home/54424438" TargetMode="External"/><Relationship Id="rId3309" Type="http://schemas.openxmlformats.org/officeDocument/2006/relationships/hyperlink" Target="https://www.redfin.com/CT/Stamford/32-Sachem-Pl-06902/home/107094820" TargetMode="External"/><Relationship Id="rId5960" Type="http://schemas.openxmlformats.org/officeDocument/2006/relationships/hyperlink" Target="https://www.redfin.com/CT/Milford/18-Norwood-Ave-06460/home/176496794" TargetMode="External"/><Relationship Id="rId3300" Type="http://schemas.openxmlformats.org/officeDocument/2006/relationships/hyperlink" Target="https://www.redfin.com/CT/Danbury/13-Crestdale-Rd-06811/home/106984120" TargetMode="External"/><Relationship Id="rId4631" Type="http://schemas.openxmlformats.org/officeDocument/2006/relationships/hyperlink" Target="https://www.redfin.com/CT/Bristol/154-Redstone-St-06010/home/54400325" TargetMode="External"/><Relationship Id="rId5963" Type="http://schemas.openxmlformats.org/officeDocument/2006/relationships/hyperlink" Target="https://www.redfin.com/CT/Fairfield/41-Valley-Cir-06825/home/107134337" TargetMode="External"/><Relationship Id="rId4630" Type="http://schemas.openxmlformats.org/officeDocument/2006/relationships/hyperlink" Target="https://www.redfin.com/CT/Middletown/135-Newtown-St-06457/home/54073921" TargetMode="External"/><Relationship Id="rId5964" Type="http://schemas.openxmlformats.org/officeDocument/2006/relationships/hyperlink" Target="https://www.redfin.com/CT/Milford/122-Merwin-Ave-06460/home/53917215" TargetMode="External"/><Relationship Id="rId3302" Type="http://schemas.openxmlformats.org/officeDocument/2006/relationships/hyperlink" Target="https://www.redfin.com/CT/Milford/40-Winthrop-Ct-06460/home/53926562" TargetMode="External"/><Relationship Id="rId4633" Type="http://schemas.openxmlformats.org/officeDocument/2006/relationships/hyperlink" Target="https://www.redfin.com/CT/Windham/36-Myers-Rd-06280/home/54364696" TargetMode="External"/><Relationship Id="rId5961" Type="http://schemas.openxmlformats.org/officeDocument/2006/relationships/hyperlink" Target="https://www.redfin.com/CT/Shelton/9-Trout-Creek-Rd-06484/unit-9/home/107184985" TargetMode="External"/><Relationship Id="rId3301" Type="http://schemas.openxmlformats.org/officeDocument/2006/relationships/hyperlink" Target="https://www.redfin.com/CT/West-Hartford/86-Penn-Dr-06119/home/53975847" TargetMode="External"/><Relationship Id="rId4632" Type="http://schemas.openxmlformats.org/officeDocument/2006/relationships/hyperlink" Target="https://www.redfin.com/CT/Bristol/614-Jerome-Ave-06010/home/54409468" TargetMode="External"/><Relationship Id="rId5962" Type="http://schemas.openxmlformats.org/officeDocument/2006/relationships/hyperlink" Target="https://www.redfin.com/CT/Shelton/9-Trout-Creek-Rd-06484/unit-9/home/175500192" TargetMode="External"/><Relationship Id="rId2005" Type="http://schemas.openxmlformats.org/officeDocument/2006/relationships/hyperlink" Target="https://www.redfin.com/CT/Milford/26-Elder-St-06460/unit-26/home/172835871" TargetMode="External"/><Relationship Id="rId3337" Type="http://schemas.openxmlformats.org/officeDocument/2006/relationships/hyperlink" Target="https://www.redfin.com/CT/Stratford/3757-Main-St-06614/home/107221184" TargetMode="External"/><Relationship Id="rId4668" Type="http://schemas.openxmlformats.org/officeDocument/2006/relationships/hyperlink" Target="https://www.redfin.com/CT/Enfield/10-Foxcroft-Rd-06082/home/53808492" TargetMode="External"/><Relationship Id="rId2006" Type="http://schemas.openxmlformats.org/officeDocument/2006/relationships/hyperlink" Target="https://www.redfin.com/CT/South-Windsor/201-Kebalo-Ln-06074/unit-201/home/54135934" TargetMode="External"/><Relationship Id="rId3336" Type="http://schemas.openxmlformats.org/officeDocument/2006/relationships/hyperlink" Target="https://www.redfin.com/CT/West-Hartford/20-W-Maxwell-Dr-06107/home/53973316" TargetMode="External"/><Relationship Id="rId4667" Type="http://schemas.openxmlformats.org/officeDocument/2006/relationships/hyperlink" Target="https://www.redfin.com/CT/Glastonbury/164-Georgetown-Dr-06033/unit-164/home/54164712" TargetMode="External"/><Relationship Id="rId2007" Type="http://schemas.openxmlformats.org/officeDocument/2006/relationships/hyperlink" Target="https://www.redfin.com/CT/East-Haven/233-Mansfield-Grove-Rd-06512/unit-305/home/54305592" TargetMode="External"/><Relationship Id="rId3339" Type="http://schemas.openxmlformats.org/officeDocument/2006/relationships/hyperlink" Target="https://www.redfin.com/CT/Danbury/12-Coach-Rd-06811/home/107001267" TargetMode="External"/><Relationship Id="rId5998" Type="http://schemas.openxmlformats.org/officeDocument/2006/relationships/hyperlink" Target="https://www.redfin.com/CT/Shelton/361-Summerfield-Gdns-06484/home/107190360" TargetMode="External"/><Relationship Id="rId2008" Type="http://schemas.openxmlformats.org/officeDocument/2006/relationships/hyperlink" Target="https://www.redfin.com/CT/Southington/19-Howard-Ave-06489/home/53729794" TargetMode="External"/><Relationship Id="rId3338" Type="http://schemas.openxmlformats.org/officeDocument/2006/relationships/hyperlink" Target="https://www.redfin.com/CT/West-Hartford/111-Whitman-Ave-06107/home/53973625" TargetMode="External"/><Relationship Id="rId4669" Type="http://schemas.openxmlformats.org/officeDocument/2006/relationships/hyperlink" Target="https://www.redfin.com/CT/Newington/1211-Willard-Ave-06111/home/54038675" TargetMode="External"/><Relationship Id="rId5999" Type="http://schemas.openxmlformats.org/officeDocument/2006/relationships/hyperlink" Target="https://www.redfin.com/CT/Naugatuck/77-Jolie-Rd-06770/home/54208845" TargetMode="External"/><Relationship Id="rId2009" Type="http://schemas.openxmlformats.org/officeDocument/2006/relationships/hyperlink" Target="https://www.redfin.com/CT/East-Haven/21-Stevens-St-06512/home/54307276" TargetMode="External"/><Relationship Id="rId4660" Type="http://schemas.openxmlformats.org/officeDocument/2006/relationships/hyperlink" Target="https://www.redfin.com/CT/East-Haven/29-Iver-Ave-06512/home/54298826" TargetMode="External"/><Relationship Id="rId5992" Type="http://schemas.openxmlformats.org/officeDocument/2006/relationships/hyperlink" Target="https://www.redfin.com/CT/Middletown/24-McGrath-Dr-06457/home/54067697" TargetMode="External"/><Relationship Id="rId5993" Type="http://schemas.openxmlformats.org/officeDocument/2006/relationships/hyperlink" Target="https://www.redfin.com/CT/West-Haven/194-Ocean-Ave-06516/home/54076359" TargetMode="External"/><Relationship Id="rId3331" Type="http://schemas.openxmlformats.org/officeDocument/2006/relationships/hyperlink" Target="https://www.redfin.com/CT/Danbury/5-Sunset-Rdg-06811/home/107001036" TargetMode="External"/><Relationship Id="rId4662" Type="http://schemas.openxmlformats.org/officeDocument/2006/relationships/hyperlink" Target="https://www.redfin.com/CT/Naugatuck/26-Bluebird-Dr-06770/home/54203026" TargetMode="External"/><Relationship Id="rId5990" Type="http://schemas.openxmlformats.org/officeDocument/2006/relationships/hyperlink" Target="https://www.redfin.com/CT/Weston/26-Codfish-Ln-06883/home/107009131" TargetMode="External"/><Relationship Id="rId2000" Type="http://schemas.openxmlformats.org/officeDocument/2006/relationships/hyperlink" Target="https://www.redfin.com/CT/Hamden/20-Canterbury-Rd-06514/unit-20/home/172819499" TargetMode="External"/><Relationship Id="rId3330" Type="http://schemas.openxmlformats.org/officeDocument/2006/relationships/hyperlink" Target="https://www.redfin.com/CT/New-Milford/4-Russet-Ln-06776/home/107720851" TargetMode="External"/><Relationship Id="rId4661" Type="http://schemas.openxmlformats.org/officeDocument/2006/relationships/hyperlink" Target="https://www.redfin.com/CT/Middletown/11-Laurel-St-06457/home/54067245" TargetMode="External"/><Relationship Id="rId5991" Type="http://schemas.openxmlformats.org/officeDocument/2006/relationships/hyperlink" Target="https://www.redfin.com/CT/Plantsville/61-Alpine-Trl-06479/home/53725713" TargetMode="External"/><Relationship Id="rId2001" Type="http://schemas.openxmlformats.org/officeDocument/2006/relationships/hyperlink" Target="https://www.redfin.com/CT/Cheshire/34-Old-Towne-Rd-06410/unit-34/home/178773689" TargetMode="External"/><Relationship Id="rId3333" Type="http://schemas.openxmlformats.org/officeDocument/2006/relationships/hyperlink" Target="https://www.redfin.com/CT/Trumbull/225-North-St-06611/home/107199410" TargetMode="External"/><Relationship Id="rId4664" Type="http://schemas.openxmlformats.org/officeDocument/2006/relationships/hyperlink" Target="https://www.redfin.com/CT/Manchester/129-E-Eldridge-St-06040/home/53873774" TargetMode="External"/><Relationship Id="rId5996" Type="http://schemas.openxmlformats.org/officeDocument/2006/relationships/hyperlink" Target="https://www.redfin.com/CT/Norwalk/3-Valley-View-Rd-06851/unit-21/home/107831678" TargetMode="External"/><Relationship Id="rId2002" Type="http://schemas.openxmlformats.org/officeDocument/2006/relationships/hyperlink" Target="https://www.redfin.com/CT/Cheshire/34-Old-Towne-Rd-06410/unit-34/home/53756821" TargetMode="External"/><Relationship Id="rId3332" Type="http://schemas.openxmlformats.org/officeDocument/2006/relationships/hyperlink" Target="https://www.redfin.com/CT/Stratford/75-Lilibeth-Dr-06614/home/107209028" TargetMode="External"/><Relationship Id="rId4663" Type="http://schemas.openxmlformats.org/officeDocument/2006/relationships/hyperlink" Target="https://www.redfin.com/CT/NEW-BRITAIN/HILLHURST-AVE-06053/home/53881230" TargetMode="External"/><Relationship Id="rId5997" Type="http://schemas.openxmlformats.org/officeDocument/2006/relationships/hyperlink" Target="https://www.redfin.com/CT/West-Hartford/110-Quaker-Ln-S-06119/home/53976623" TargetMode="External"/><Relationship Id="rId2003" Type="http://schemas.openxmlformats.org/officeDocument/2006/relationships/hyperlink" Target="https://www.redfin.com/CT/Cheshire/150-Bradford-Dr-06410/home/53752177" TargetMode="External"/><Relationship Id="rId3335" Type="http://schemas.openxmlformats.org/officeDocument/2006/relationships/hyperlink" Target="https://www.redfin.com/CT/Unionville/19-Woodside-Dr-06085/home/54432638" TargetMode="External"/><Relationship Id="rId4666" Type="http://schemas.openxmlformats.org/officeDocument/2006/relationships/hyperlink" Target="https://www.redfin.com/CT/Glastonbury/164-Georgetown-Dr-06033/unit-164/home/178467177" TargetMode="External"/><Relationship Id="rId5994" Type="http://schemas.openxmlformats.org/officeDocument/2006/relationships/hyperlink" Target="https://www.redfin.com/CT/Meriden/273-Royal-Oak-Cir-06450/home/54469921" TargetMode="External"/><Relationship Id="rId2004" Type="http://schemas.openxmlformats.org/officeDocument/2006/relationships/hyperlink" Target="https://www.redfin.com/CT/Wilton/19-Village-Walk-06897/unit-19/home/144536142" TargetMode="External"/><Relationship Id="rId3334" Type="http://schemas.openxmlformats.org/officeDocument/2006/relationships/hyperlink" Target="https://www.redfin.com/CT/Guilford/508-State-St-06437/home/53894167" TargetMode="External"/><Relationship Id="rId4665" Type="http://schemas.openxmlformats.org/officeDocument/2006/relationships/hyperlink" Target="https://www.redfin.com/CT/MYSTIC/LAMBTOWN-RD-06355/home/54179604" TargetMode="External"/><Relationship Id="rId5995" Type="http://schemas.openxmlformats.org/officeDocument/2006/relationships/hyperlink" Target="https://www.redfin.com/CT/West-Hartford/1092-Farmington-Ave-06107/unit-F/home/53961433" TargetMode="External"/><Relationship Id="rId3326" Type="http://schemas.openxmlformats.org/officeDocument/2006/relationships/hyperlink" Target="https://www.redfin.com/CT/Stamford/45-Belltown-Rd-06905/home/107085829" TargetMode="External"/><Relationship Id="rId4657" Type="http://schemas.openxmlformats.org/officeDocument/2006/relationships/hyperlink" Target="https://www.redfin.com/CT/West-Hartford/89-Beechwood-Rd-06107/home/53974025" TargetMode="External"/><Relationship Id="rId5989" Type="http://schemas.openxmlformats.org/officeDocument/2006/relationships/hyperlink" Target="https://www.redfin.com/CT/Danbury/2-Sunnyside-Ave-06811/home/106994101" TargetMode="External"/><Relationship Id="rId3325" Type="http://schemas.openxmlformats.org/officeDocument/2006/relationships/hyperlink" Target="https://www.redfin.com/CT/Branford/4-Ash-Rd-06405/home/54116901" TargetMode="External"/><Relationship Id="rId4656" Type="http://schemas.openxmlformats.org/officeDocument/2006/relationships/hyperlink" Target="https://www.redfin.com/CT/Waterbury/161-Split-Rock-Dr-06706/home/53684903" TargetMode="External"/><Relationship Id="rId3328" Type="http://schemas.openxmlformats.org/officeDocument/2006/relationships/hyperlink" Target="https://www.redfin.com/CT/Stratford/135-Pootatuck-Path-06614/home/107221512" TargetMode="External"/><Relationship Id="rId4659" Type="http://schemas.openxmlformats.org/officeDocument/2006/relationships/hyperlink" Target="https://www.redfin.com/CT/Bridgeport/205-Ardmore-St-06606/home/107039603" TargetMode="External"/><Relationship Id="rId5987" Type="http://schemas.openxmlformats.org/officeDocument/2006/relationships/hyperlink" Target="https://www.redfin.com/CT/Trumbull/31-Regency-Cir-06611/unit-31/home/107205646" TargetMode="External"/><Relationship Id="rId3327" Type="http://schemas.openxmlformats.org/officeDocument/2006/relationships/hyperlink" Target="https://www.redfin.com/CT/Norwalk/13-Cider-Ln-06851/home/107812690" TargetMode="External"/><Relationship Id="rId4658" Type="http://schemas.openxmlformats.org/officeDocument/2006/relationships/hyperlink" Target="https://www.redfin.com/CT/Plantsville/9-Silo-Dr-06479/home/53719148" TargetMode="External"/><Relationship Id="rId5988" Type="http://schemas.openxmlformats.org/officeDocument/2006/relationships/hyperlink" Target="https://www.redfin.com/CT/Milford/51-Oak-Ridge-Ln-06461/home/53921273" TargetMode="External"/><Relationship Id="rId3329" Type="http://schemas.openxmlformats.org/officeDocument/2006/relationships/hyperlink" Target="https://www.redfin.com/CT/West-Hartford/172-Ridgewood-Rd-06107/home/53977914" TargetMode="External"/><Relationship Id="rId5981" Type="http://schemas.openxmlformats.org/officeDocument/2006/relationships/hyperlink" Target="https://www.redfin.com/CT/Milford/43-Magnolia-Rd-06461/home/53926967" TargetMode="External"/><Relationship Id="rId5982" Type="http://schemas.openxmlformats.org/officeDocument/2006/relationships/hyperlink" Target="https://www.redfin.com/CT/Stamford/7-Mead-St-06907/unit-A/home/107114766" TargetMode="External"/><Relationship Id="rId3320" Type="http://schemas.openxmlformats.org/officeDocument/2006/relationships/hyperlink" Target="https://www.redfin.com/CT/Shelton/46-Nicholdale-Rd-06484/home/107179186" TargetMode="External"/><Relationship Id="rId4651" Type="http://schemas.openxmlformats.org/officeDocument/2006/relationships/hyperlink" Target="https://www.redfin.com/CT/West-Haven/62-Aircraft-Rd-06516/home/54076863" TargetMode="External"/><Relationship Id="rId4650" Type="http://schemas.openxmlformats.org/officeDocument/2006/relationships/hyperlink" Target="https://www.redfin.com/CT/New-Britain/180-Wilcox-St-06051/home/145533168" TargetMode="External"/><Relationship Id="rId5980" Type="http://schemas.openxmlformats.org/officeDocument/2006/relationships/hyperlink" Target="https://www.redfin.com/CT/Danbury/60-E-Lake-Rd-06811/home/106987950" TargetMode="External"/><Relationship Id="rId3322" Type="http://schemas.openxmlformats.org/officeDocument/2006/relationships/hyperlink" Target="https://www.redfin.com/CT/Southington/213-E-Mountain-Dr-06489/home/53731421" TargetMode="External"/><Relationship Id="rId4653" Type="http://schemas.openxmlformats.org/officeDocument/2006/relationships/hyperlink" Target="https://www.redfin.com/CT/Hamden/43-Denslow-Hill-Rd-06514/home/54221545" TargetMode="External"/><Relationship Id="rId5985" Type="http://schemas.openxmlformats.org/officeDocument/2006/relationships/hyperlink" Target="https://www.redfin.com/CT/Stamford/60-Campbell-Dr-06903/home/107083416" TargetMode="External"/><Relationship Id="rId3321" Type="http://schemas.openxmlformats.org/officeDocument/2006/relationships/hyperlink" Target="https://www.redfin.com/CT/Stratford/105-Elizabeth-Ter-06614/home/107223803" TargetMode="External"/><Relationship Id="rId4652" Type="http://schemas.openxmlformats.org/officeDocument/2006/relationships/hyperlink" Target="https://www.redfin.com/CT/Bristol/61-Medford-St-06010/home/54407771" TargetMode="External"/><Relationship Id="rId5986" Type="http://schemas.openxmlformats.org/officeDocument/2006/relationships/hyperlink" Target="https://www.redfin.com/CT/Trumbull/31-Regency-Cir-06611/unit-31/home/178451615" TargetMode="External"/><Relationship Id="rId3324" Type="http://schemas.openxmlformats.org/officeDocument/2006/relationships/hyperlink" Target="https://www.redfin.com/CT/Trumbull/4-Woodmere-Dr-06611/home/107196356" TargetMode="External"/><Relationship Id="rId4655" Type="http://schemas.openxmlformats.org/officeDocument/2006/relationships/hyperlink" Target="https://www.redfin.com/CT/Cheshire/18-Williamsburg-Dr-06410/home/53751032" TargetMode="External"/><Relationship Id="rId5983" Type="http://schemas.openxmlformats.org/officeDocument/2006/relationships/hyperlink" Target="https://www.redfin.com/CT/Simsbury/1-Carson-Way-06070/unit-1/home/109647316" TargetMode="External"/><Relationship Id="rId3323" Type="http://schemas.openxmlformats.org/officeDocument/2006/relationships/hyperlink" Target="https://www.redfin.com/CT/Danbury/6-Palmer-Rd-06811/home/106986203" TargetMode="External"/><Relationship Id="rId4654" Type="http://schemas.openxmlformats.org/officeDocument/2006/relationships/hyperlink" Target="https://www.redfin.com/CT/Bristol/391-Wolcott-St-06010/home/54395903" TargetMode="External"/><Relationship Id="rId5984" Type="http://schemas.openxmlformats.org/officeDocument/2006/relationships/hyperlink" Target="https://www.redfin.com/CT/Milford/259-Oak-Ridge-Ln-06461/home/53920207" TargetMode="External"/><Relationship Id="rId2090" Type="http://schemas.openxmlformats.org/officeDocument/2006/relationships/hyperlink" Target="https://www.redfin.com/CT/Bridgeport/495-Woodlawn-Ave-Ext-06606/home/107053636" TargetMode="External"/><Relationship Id="rId2091" Type="http://schemas.openxmlformats.org/officeDocument/2006/relationships/hyperlink" Target="https://www.redfin.com/CT/Hartford/779-Prospect-Ave-06105/unit-B-8/home/144532280" TargetMode="External"/><Relationship Id="rId2092" Type="http://schemas.openxmlformats.org/officeDocument/2006/relationships/hyperlink" Target="https://www.redfin.com/CT/Hartford/779-Prospect-Ave-06105/unit-B-8/home/144532280" TargetMode="External"/><Relationship Id="rId2093" Type="http://schemas.openxmlformats.org/officeDocument/2006/relationships/hyperlink" Target="https://www.redfin.com/CT/West-Hartford/30-Outlook-Ave-06119/unit-208/home/53969331" TargetMode="External"/><Relationship Id="rId2094" Type="http://schemas.openxmlformats.org/officeDocument/2006/relationships/hyperlink" Target="https://www.redfin.com/CT/North-Haven/130-State-St-06473/unit-C34/home/53987777" TargetMode="External"/><Relationship Id="rId2095" Type="http://schemas.openxmlformats.org/officeDocument/2006/relationships/hyperlink" Target="https://www.redfin.com/CT/Southington/583-S-Farms-Ter-06489/unit-583/home/53726833" TargetMode="External"/><Relationship Id="rId2096" Type="http://schemas.openxmlformats.org/officeDocument/2006/relationships/hyperlink" Target="https://www.redfin.com/CT/Southington/583-S-Farms-Ter-06489/unit-583/home/178688672" TargetMode="External"/><Relationship Id="rId2097" Type="http://schemas.openxmlformats.org/officeDocument/2006/relationships/hyperlink" Target="https://www.redfin.com/CT/Shelton/145-Canal-St-E-06484/unit-102/home/107191702" TargetMode="External"/><Relationship Id="rId2098" Type="http://schemas.openxmlformats.org/officeDocument/2006/relationships/hyperlink" Target="https://www.redfin.com/CT/Southington/772-Kettle-Path-06489/unit-772/home/177939475" TargetMode="External"/><Relationship Id="rId2099" Type="http://schemas.openxmlformats.org/officeDocument/2006/relationships/hyperlink" Target="https://www.redfin.com/CT/Milford/185-Melba-St-06460/unit-210/home/53912059" TargetMode="External"/><Relationship Id="rId3391" Type="http://schemas.openxmlformats.org/officeDocument/2006/relationships/hyperlink" Target="https://www.redfin.com/CT/Hamden/36-Elihu-St-06517/home/54220641" TargetMode="External"/><Relationship Id="rId2060" Type="http://schemas.openxmlformats.org/officeDocument/2006/relationships/hyperlink" Target="https://www.redfin.com/CT/Danbury/123-Post-Rd-06810/home/106984377" TargetMode="External"/><Relationship Id="rId3390" Type="http://schemas.openxmlformats.org/officeDocument/2006/relationships/hyperlink" Target="https://www.redfin.com/CT/West-Hartford/29-Tanglewood-Rd-06117/home/53972283" TargetMode="External"/><Relationship Id="rId2061" Type="http://schemas.openxmlformats.org/officeDocument/2006/relationships/hyperlink" Target="https://www.redfin.com/CT/Hamden/57-Concord-St-06514/home/54218205" TargetMode="External"/><Relationship Id="rId3393" Type="http://schemas.openxmlformats.org/officeDocument/2006/relationships/hyperlink" Target="https://www.redfin.com/CT/Guilford/144-N-Fair-St-06437/home/53899999" TargetMode="External"/><Relationship Id="rId2062" Type="http://schemas.openxmlformats.org/officeDocument/2006/relationships/hyperlink" Target="https://www.redfin.com/CT/Vernon/53-Elizabeth-Ln-06066/unit-000053/home/54336924" TargetMode="External"/><Relationship Id="rId3392" Type="http://schemas.openxmlformats.org/officeDocument/2006/relationships/hyperlink" Target="https://www.redfin.com/CT/North-Haven/185-Shawmut-Ave-06473/home/53990241" TargetMode="External"/><Relationship Id="rId2063" Type="http://schemas.openxmlformats.org/officeDocument/2006/relationships/hyperlink" Target="https://www.redfin.com/CT/Plantsville/10-Rivercrest-Dr-06479/unit-10/home/53715909" TargetMode="External"/><Relationship Id="rId3395" Type="http://schemas.openxmlformats.org/officeDocument/2006/relationships/hyperlink" Target="https://www.redfin.com/CT/Bridgeport/2240-Park-Ave-06604/home/107063882" TargetMode="External"/><Relationship Id="rId2064" Type="http://schemas.openxmlformats.org/officeDocument/2006/relationships/hyperlink" Target="https://www.redfin.com/CT/Plantsville/10-Rivercrest-Dr-06479/unit-10/home/178242504" TargetMode="External"/><Relationship Id="rId3394" Type="http://schemas.openxmlformats.org/officeDocument/2006/relationships/hyperlink" Target="https://www.redfin.com/CT/South-Windsor/733-Nevers-Rd-06074/home/54130097" TargetMode="External"/><Relationship Id="rId2065" Type="http://schemas.openxmlformats.org/officeDocument/2006/relationships/hyperlink" Target="https://www.redfin.com/CT/Danbury/21-Alan-Rd-06810/home/106988186" TargetMode="External"/><Relationship Id="rId3397" Type="http://schemas.openxmlformats.org/officeDocument/2006/relationships/hyperlink" Target="https://www.redfin.com/CT/Bridgeport/1574-Norman-St-06604/home/107059224" TargetMode="External"/><Relationship Id="rId2066" Type="http://schemas.openxmlformats.org/officeDocument/2006/relationships/hyperlink" Target="https://www.redfin.com/CT/WALLINGFORD/COOK-HILL-RD-06492/home/53831359" TargetMode="External"/><Relationship Id="rId3396" Type="http://schemas.openxmlformats.org/officeDocument/2006/relationships/hyperlink" Target="https://www.redfin.com/CT/Bridgeport/1576-Norman-St-06604/home/144537261" TargetMode="External"/><Relationship Id="rId2067" Type="http://schemas.openxmlformats.org/officeDocument/2006/relationships/hyperlink" Target="https://www.redfin.com/CT/Windsor/33-Mechanic-St-06095/unit-303/home/54264359" TargetMode="External"/><Relationship Id="rId3399" Type="http://schemas.openxmlformats.org/officeDocument/2006/relationships/hyperlink" Target="https://www.redfin.com/CT/West-Haven/195-Morgan-Ln-06516/home/54090416" TargetMode="External"/><Relationship Id="rId2068" Type="http://schemas.openxmlformats.org/officeDocument/2006/relationships/hyperlink" Target="https://www.redfin.com/CT/Bridgeport/3250-Fairfield-Ave-06605/unit-320/home/107050777" TargetMode="External"/><Relationship Id="rId3398" Type="http://schemas.openxmlformats.org/officeDocument/2006/relationships/hyperlink" Target="https://www.redfin.com/CT/West-Hartford/14-Brookline-Dr-06107/home/53963626" TargetMode="External"/><Relationship Id="rId2069" Type="http://schemas.openxmlformats.org/officeDocument/2006/relationships/hyperlink" Target="https://www.redfin.com/CT/West-Hartford/799-Prospect-Ave-06105/unit-B4/home/53969991" TargetMode="External"/><Relationship Id="rId3380" Type="http://schemas.openxmlformats.org/officeDocument/2006/relationships/hyperlink" Target="https://www.redfin.com/CT/Danbury/6-Meadowbrook-Rd-06811/home/106991776" TargetMode="External"/><Relationship Id="rId2050" Type="http://schemas.openxmlformats.org/officeDocument/2006/relationships/hyperlink" Target="https://www.redfin.com/CT/TRUMBULL/1215-ARGANESE-PL-06611/unit-1215/home/107199875" TargetMode="External"/><Relationship Id="rId3382" Type="http://schemas.openxmlformats.org/officeDocument/2006/relationships/hyperlink" Target="https://www.redfin.com/CT/Weston/462-Newtown-Tpke-06883/home/107006633" TargetMode="External"/><Relationship Id="rId2051" Type="http://schemas.openxmlformats.org/officeDocument/2006/relationships/hyperlink" Target="https://www.redfin.com/CT/Hamden/271-Ridge-Rd-06517/home/54216790" TargetMode="External"/><Relationship Id="rId3381" Type="http://schemas.openxmlformats.org/officeDocument/2006/relationships/hyperlink" Target="https://www.redfin.com/CT/West-Hartford/554-Fern-St-06107/home/53980726" TargetMode="External"/><Relationship Id="rId2052" Type="http://schemas.openxmlformats.org/officeDocument/2006/relationships/hyperlink" Target="https://www.redfin.com/CT/Enfield/192-Oldefield-Farms-06082/unit-192/home/53809481" TargetMode="External"/><Relationship Id="rId3384" Type="http://schemas.openxmlformats.org/officeDocument/2006/relationships/hyperlink" Target="https://www.redfin.com/CT/Hamden/46-Lansdowne-Ave-06517/home/54220806" TargetMode="External"/><Relationship Id="rId2053" Type="http://schemas.openxmlformats.org/officeDocument/2006/relationships/hyperlink" Target="https://www.redfin.com/CT/Shelton/75-Country-Walk-06484/unit-75/home/178444514" TargetMode="External"/><Relationship Id="rId3383" Type="http://schemas.openxmlformats.org/officeDocument/2006/relationships/hyperlink" Target="https://www.redfin.com/CT/Southington/224-Malcein-Dr-06489/home/53727186" TargetMode="External"/><Relationship Id="rId2054" Type="http://schemas.openxmlformats.org/officeDocument/2006/relationships/hyperlink" Target="https://www.redfin.com/CT/East-Haven/18-Haines-St-06512/home/54300659" TargetMode="External"/><Relationship Id="rId3386" Type="http://schemas.openxmlformats.org/officeDocument/2006/relationships/hyperlink" Target="https://www.redfin.com/CT/Norwalk/26-Soundview-Ave-06854/home/107830972" TargetMode="External"/><Relationship Id="rId2055" Type="http://schemas.openxmlformats.org/officeDocument/2006/relationships/hyperlink" Target="https://www.redfin.com/CT/Branford/188-Meadow-St-06405/home/54119553" TargetMode="External"/><Relationship Id="rId3385" Type="http://schemas.openxmlformats.org/officeDocument/2006/relationships/hyperlink" Target="https://www.redfin.com/CT/Wethersfield/161-Valley-View-Dr-06109/home/54317869" TargetMode="External"/><Relationship Id="rId2056" Type="http://schemas.openxmlformats.org/officeDocument/2006/relationships/hyperlink" Target="https://www.redfin.com/CT/Vernon/173-Warren-Ave-06066/home/54344282" TargetMode="External"/><Relationship Id="rId3388" Type="http://schemas.openxmlformats.org/officeDocument/2006/relationships/hyperlink" Target="https://www.redfin.com/CT/Weston/494-Newtown-Tpke-06883/home/107010080" TargetMode="External"/><Relationship Id="rId2057" Type="http://schemas.openxmlformats.org/officeDocument/2006/relationships/hyperlink" Target="https://www.redfin.com/CT/Derby/157-Hawthorne-Ave-06418/home/54236727" TargetMode="External"/><Relationship Id="rId3387" Type="http://schemas.openxmlformats.org/officeDocument/2006/relationships/hyperlink" Target="https://www.redfin.com/CT/Norwalk/1-Lake-St-06850/home/107812482" TargetMode="External"/><Relationship Id="rId2058" Type="http://schemas.openxmlformats.org/officeDocument/2006/relationships/hyperlink" Target="https://www.redfin.com/CT/East-Haven/18-Haines-St-06512/home/54300659" TargetMode="External"/><Relationship Id="rId2059" Type="http://schemas.openxmlformats.org/officeDocument/2006/relationships/hyperlink" Target="https://www.redfin.com/CT/West-Hartford/65-Cassandra-Blvd-06107/unit-203/home/53982379" TargetMode="External"/><Relationship Id="rId3389" Type="http://schemas.openxmlformats.org/officeDocument/2006/relationships/hyperlink" Target="https://www.redfin.com/CT/Bristol/345-Morris-Ave-06010/home/54408295" TargetMode="External"/><Relationship Id="rId2080" Type="http://schemas.openxmlformats.org/officeDocument/2006/relationships/hyperlink" Target="https://www.redfin.com/CT/Cheshire/17-Southwick-Ct-06410/unit-17/home/172889045" TargetMode="External"/><Relationship Id="rId2081" Type="http://schemas.openxmlformats.org/officeDocument/2006/relationships/hyperlink" Target="https://www.redfin.com/CT/New-London/461-Bank-St-06320/unit-210/home/53736329" TargetMode="External"/><Relationship Id="rId2082" Type="http://schemas.openxmlformats.org/officeDocument/2006/relationships/hyperlink" Target="https://www.redfin.com/CT/Wethersfield/161-Dix-Rd-06109/home/54316333" TargetMode="External"/><Relationship Id="rId2083" Type="http://schemas.openxmlformats.org/officeDocument/2006/relationships/hyperlink" Target="https://www.redfin.com/CT/Wethersfield/141-Wolcott-Hill-Rd-06109/home/54312711" TargetMode="External"/><Relationship Id="rId2084" Type="http://schemas.openxmlformats.org/officeDocument/2006/relationships/hyperlink" Target="https://www.redfin.com/CT/Waterford/34-Olive-St-06385/home/54095165" TargetMode="External"/><Relationship Id="rId2085" Type="http://schemas.openxmlformats.org/officeDocument/2006/relationships/hyperlink" Target="https://www.redfin.com/CT/Bridgeport/3250-Fairfield-Ave-06605/unit-131/home/107065350" TargetMode="External"/><Relationship Id="rId2086" Type="http://schemas.openxmlformats.org/officeDocument/2006/relationships/hyperlink" Target="https://www.redfin.com/CT/New-London/30-Bayshore-Dr-06320/home/53736799" TargetMode="External"/><Relationship Id="rId2087" Type="http://schemas.openxmlformats.org/officeDocument/2006/relationships/hyperlink" Target="https://www.redfin.com/CT/Farmington/22-Farm-Dr-06032/unit-22/home/54431499" TargetMode="External"/><Relationship Id="rId2088" Type="http://schemas.openxmlformats.org/officeDocument/2006/relationships/hyperlink" Target="https://www.redfin.com/CT/Manchester/26-Bates-Rd-06042/home/53873409" TargetMode="External"/><Relationship Id="rId2089" Type="http://schemas.openxmlformats.org/officeDocument/2006/relationships/hyperlink" Target="https://www.redfin.com/CT/Branford/28-Stratton-Way-06405/unit-000028/home/54123751" TargetMode="External"/><Relationship Id="rId2070" Type="http://schemas.openxmlformats.org/officeDocument/2006/relationships/hyperlink" Target="https://www.redfin.com/CT/West-Hartford/1-King-Philip-Dr-06117/unit-301/home/53960972" TargetMode="External"/><Relationship Id="rId2071" Type="http://schemas.openxmlformats.org/officeDocument/2006/relationships/hyperlink" Target="https://www.redfin.com/CT/West-Hartford/799-Prospect-Ave-06105/unit-B4/home/53969991" TargetMode="External"/><Relationship Id="rId2072" Type="http://schemas.openxmlformats.org/officeDocument/2006/relationships/hyperlink" Target="https://www.redfin.com/CT/HAMDEN/CUMPSTONE-RD-06518/home/54224497" TargetMode="External"/><Relationship Id="rId2073" Type="http://schemas.openxmlformats.org/officeDocument/2006/relationships/hyperlink" Target="https://www.redfin.com/CT/Southington/615-Overlook-Path-06489/unit-615/home/53721671" TargetMode="External"/><Relationship Id="rId2074" Type="http://schemas.openxmlformats.org/officeDocument/2006/relationships/hyperlink" Target="https://www.redfin.com/CT/Southington/615-Overlook-Path-06489/unit-615/home/178241781" TargetMode="External"/><Relationship Id="rId2075" Type="http://schemas.openxmlformats.org/officeDocument/2006/relationships/hyperlink" Target="https://www.redfin.com/CT/Manchester/449-S-Main-St-06040/unit-91/home/53865371" TargetMode="External"/><Relationship Id="rId2076" Type="http://schemas.openxmlformats.org/officeDocument/2006/relationships/hyperlink" Target="https://www.redfin.com/CT/South-Glastonbury/917-Hopewell-Rd-06073/home/54165506" TargetMode="External"/><Relationship Id="rId2077" Type="http://schemas.openxmlformats.org/officeDocument/2006/relationships/hyperlink" Target="https://www.redfin.com/CT/Torrington/95-Darling-St-06790/home/107284112" TargetMode="External"/><Relationship Id="rId2078" Type="http://schemas.openxmlformats.org/officeDocument/2006/relationships/hyperlink" Target="https://www.redfin.com/CT/Wallingford/8-Eaton-Dr-06492/home/53835610" TargetMode="External"/><Relationship Id="rId2079" Type="http://schemas.openxmlformats.org/officeDocument/2006/relationships/hyperlink" Target="https://www.redfin.com/CT/Wallingford/38-Kingsland-Ave-06492/home/53825728" TargetMode="External"/><Relationship Id="rId8240" Type="http://schemas.openxmlformats.org/officeDocument/2006/relationships/hyperlink" Target="https://www.redfin.com/CT/Windsor/129-Ethan-Dr-06095/home/54268601" TargetMode="External"/><Relationship Id="rId8244" Type="http://schemas.openxmlformats.org/officeDocument/2006/relationships/hyperlink" Target="https://www.redfin.com/CT/New-Haven/69-Nash-St-06511/home/54284819" TargetMode="External"/><Relationship Id="rId8243" Type="http://schemas.openxmlformats.org/officeDocument/2006/relationships/hyperlink" Target="https://www.redfin.com/CT/Stratford/140-Disbrow-St-06614/home/107217349" TargetMode="External"/><Relationship Id="rId8242" Type="http://schemas.openxmlformats.org/officeDocument/2006/relationships/hyperlink" Target="https://www.redfin.com/CT/New-Haven/19-Anderson-St-06511/home/54284651" TargetMode="External"/><Relationship Id="rId8241" Type="http://schemas.openxmlformats.org/officeDocument/2006/relationships/hyperlink" Target="https://www.redfin.com/CT/Milford/32-Golden-Hill-St-06460/home/53915407" TargetMode="External"/><Relationship Id="rId8248" Type="http://schemas.openxmlformats.org/officeDocument/2006/relationships/hyperlink" Target="https://www.redfin.com/CT/Stratford/45-Bowe-Ave-06615/home/107217385" TargetMode="External"/><Relationship Id="rId8247" Type="http://schemas.openxmlformats.org/officeDocument/2006/relationships/hyperlink" Target="https://www.redfin.com/CT/Bridgeport/716-Capitol-Ave-06606/home/107038289" TargetMode="External"/><Relationship Id="rId8246" Type="http://schemas.openxmlformats.org/officeDocument/2006/relationships/hyperlink" Target="https://www.redfin.com/CT/Milford/24-Arlmont-St-06461/home/53912772" TargetMode="External"/><Relationship Id="rId8245" Type="http://schemas.openxmlformats.org/officeDocument/2006/relationships/hyperlink" Target="https://www.redfin.com/CT/ORANGE/S-GREENBRIER-DR-06477/home/53948295" TargetMode="External"/><Relationship Id="rId8249" Type="http://schemas.openxmlformats.org/officeDocument/2006/relationships/hyperlink" Target="https://www.redfin.com/CT/Stratford/45-Bowe-Ave-06615/home/107217385" TargetMode="External"/><Relationship Id="rId8233" Type="http://schemas.openxmlformats.org/officeDocument/2006/relationships/hyperlink" Target="https://www.redfin.com/CT/Danbury/6-Ridgeside-Rd-06811/home/107004783" TargetMode="External"/><Relationship Id="rId8232" Type="http://schemas.openxmlformats.org/officeDocument/2006/relationships/hyperlink" Target="https://www.redfin.com/CT/Trumbull/50-Crown-St-06611/home/107198364" TargetMode="External"/><Relationship Id="rId8231" Type="http://schemas.openxmlformats.org/officeDocument/2006/relationships/hyperlink" Target="https://www.redfin.com/CT/Southington/11-Mariani-Dr-06489/home/53723179" TargetMode="External"/><Relationship Id="rId8230" Type="http://schemas.openxmlformats.org/officeDocument/2006/relationships/hyperlink" Target="https://www.redfin.com/CT/Norwalk/12-Christy-St-06850/home/107806898" TargetMode="External"/><Relationship Id="rId8237" Type="http://schemas.openxmlformats.org/officeDocument/2006/relationships/hyperlink" Target="https://www.redfin.com/CT/Shelton/23-Perch-Rd-06484/home/107185343" TargetMode="External"/><Relationship Id="rId8236" Type="http://schemas.openxmlformats.org/officeDocument/2006/relationships/hyperlink" Target="https://www.redfin.com/CT/Newtown/4-Main-St-06470/home/107627078" TargetMode="External"/><Relationship Id="rId8235" Type="http://schemas.openxmlformats.org/officeDocument/2006/relationships/hyperlink" Target="https://www.redfin.com/CT/Newtown/2-Galilee-Way-06470/home/107630981" TargetMode="External"/><Relationship Id="rId8234" Type="http://schemas.openxmlformats.org/officeDocument/2006/relationships/hyperlink" Target="https://www.redfin.com/CT/South-Windsor/241-Deming-St-06074/home/170581276" TargetMode="External"/><Relationship Id="rId8239" Type="http://schemas.openxmlformats.org/officeDocument/2006/relationships/hyperlink" Target="https://www.redfin.com/CT/HAMDEN/WRIGHT-LN-06517/home/54218600" TargetMode="External"/><Relationship Id="rId8238" Type="http://schemas.openxmlformats.org/officeDocument/2006/relationships/hyperlink" Target="https://www.redfin.com/CT/New-Haven/259-Humphrey-St-06511/home/54285876" TargetMode="External"/><Relationship Id="rId8262" Type="http://schemas.openxmlformats.org/officeDocument/2006/relationships/hyperlink" Target="https://www.redfin.com/CT/New-Britain/75-Sefton-Dr-06053/home/53889593" TargetMode="External"/><Relationship Id="rId8261" Type="http://schemas.openxmlformats.org/officeDocument/2006/relationships/hyperlink" Target="https://www.redfin.com/CT/Hartford/172-Beacon-St-06105/home/54159175" TargetMode="External"/><Relationship Id="rId8260" Type="http://schemas.openxmlformats.org/officeDocument/2006/relationships/hyperlink" Target="https://www.redfin.com/CT/Naugatuck/34-Ridgeland-Dr-06770/home/54207819" TargetMode="External"/><Relationship Id="rId8266" Type="http://schemas.openxmlformats.org/officeDocument/2006/relationships/hyperlink" Target="https://www.redfin.com/CT/New-Britain/172-Columbia-St-06052/home/53879528" TargetMode="External"/><Relationship Id="rId8265" Type="http://schemas.openxmlformats.org/officeDocument/2006/relationships/hyperlink" Target="https://www.redfin.com/CT/Danbury/24-Franklin-St-06810/home/106984051" TargetMode="External"/><Relationship Id="rId8264" Type="http://schemas.openxmlformats.org/officeDocument/2006/relationships/hyperlink" Target="https://www.redfin.com/CT/New-Haven/106-Valley-St-06515/home/54294587" TargetMode="External"/><Relationship Id="rId8263" Type="http://schemas.openxmlformats.org/officeDocument/2006/relationships/hyperlink" Target="https://www.redfin.com/CT/West-Haven/537-1st-Ave-06516/home/54085828" TargetMode="External"/><Relationship Id="rId8269" Type="http://schemas.openxmlformats.org/officeDocument/2006/relationships/hyperlink" Target="https://www.redfin.com/CT/Bridgeport/19-Dewey-Ct-06605/home/107059827" TargetMode="External"/><Relationship Id="rId8268" Type="http://schemas.openxmlformats.org/officeDocument/2006/relationships/hyperlink" Target="https://www.redfin.com/CT/Shelton/9-Wallace-St-06484/home/172916040" TargetMode="External"/><Relationship Id="rId8267" Type="http://schemas.openxmlformats.org/officeDocument/2006/relationships/hyperlink" Target="https://www.redfin.com/CT/Bristol/25-Lawndale-Ave-06010/home/54408844" TargetMode="External"/><Relationship Id="rId8251" Type="http://schemas.openxmlformats.org/officeDocument/2006/relationships/hyperlink" Target="https://www.redfin.com/CT/West-Hartford/1126-Boulevard-06119/home/53962995" TargetMode="External"/><Relationship Id="rId8250" Type="http://schemas.openxmlformats.org/officeDocument/2006/relationships/hyperlink" Target="https://www.redfin.com/CT/East-Haven/85-Henry-St-06512/home/54306569" TargetMode="External"/><Relationship Id="rId8255" Type="http://schemas.openxmlformats.org/officeDocument/2006/relationships/hyperlink" Target="https://www.redfin.com/CT/East-Haven/27-Cortina-Rd-06513/home/54307215" TargetMode="External"/><Relationship Id="rId8254" Type="http://schemas.openxmlformats.org/officeDocument/2006/relationships/hyperlink" Target="https://www.redfin.com/CT/East-Haven/27-Cortina-Rd-06513/home/54307215" TargetMode="External"/><Relationship Id="rId8253" Type="http://schemas.openxmlformats.org/officeDocument/2006/relationships/hyperlink" Target="https://www.redfin.com/CT/Branford/48-Elm-St-06405/home/54123705" TargetMode="External"/><Relationship Id="rId8252" Type="http://schemas.openxmlformats.org/officeDocument/2006/relationships/hyperlink" Target="https://www.redfin.com/CT/Newington/40-Dearborn-Pl-06111/home/54044457" TargetMode="External"/><Relationship Id="rId8259" Type="http://schemas.openxmlformats.org/officeDocument/2006/relationships/hyperlink" Target="https://www.redfin.com/CT/West-Hartford/56-Old-Mill-Ln-06107/home/53969780" TargetMode="External"/><Relationship Id="rId8258" Type="http://schemas.openxmlformats.org/officeDocument/2006/relationships/hyperlink" Target="https://www.redfin.com/CT/New-Haven/110-Huntington-Ave-06512/home/54278814" TargetMode="External"/><Relationship Id="rId8257" Type="http://schemas.openxmlformats.org/officeDocument/2006/relationships/hyperlink" Target="https://www.redfin.com/CT/West-Haven/20-Bungalow-Ln-06516/home/54090634" TargetMode="External"/><Relationship Id="rId8256" Type="http://schemas.openxmlformats.org/officeDocument/2006/relationships/hyperlink" Target="https://www.redfin.com/CT/WEST-HARTFORD/THOMAS-ST-06119/home/53976444" TargetMode="External"/><Relationship Id="rId8209" Type="http://schemas.openxmlformats.org/officeDocument/2006/relationships/hyperlink" Target="https://www.redfin.com/CT/Ridgefield/61-Bobbys-Ct-06877/home/53650733" TargetMode="External"/><Relationship Id="rId8200" Type="http://schemas.openxmlformats.org/officeDocument/2006/relationships/hyperlink" Target="https://www.redfin.com/CT/Westport/2-Fraser-Ln-06880/home/107255485" TargetMode="External"/><Relationship Id="rId8204" Type="http://schemas.openxmlformats.org/officeDocument/2006/relationships/hyperlink" Target="https://www.redfin.com/CT/Riverside/43-Summit-Rd-06878/home/107030111" TargetMode="External"/><Relationship Id="rId8203" Type="http://schemas.openxmlformats.org/officeDocument/2006/relationships/hyperlink" Target="https://www.redfin.com/CT/Darien/219-Old-Kings-Hwy-S-06820/home/107159467" TargetMode="External"/><Relationship Id="rId8202" Type="http://schemas.openxmlformats.org/officeDocument/2006/relationships/hyperlink" Target="https://www.redfin.com/CT/Groton/112-Atlantic-Ave-06340/home/54175013" TargetMode="External"/><Relationship Id="rId8201" Type="http://schemas.openxmlformats.org/officeDocument/2006/relationships/hyperlink" Target="https://www.redfin.com/CT/Riverside/10-Knoll-St-06878/home/107023230" TargetMode="External"/><Relationship Id="rId8208" Type="http://schemas.openxmlformats.org/officeDocument/2006/relationships/hyperlink" Target="https://www.redfin.com/CT/Darien/21-Lynn-Ct-06820/home/107159313" TargetMode="External"/><Relationship Id="rId8207" Type="http://schemas.openxmlformats.org/officeDocument/2006/relationships/hyperlink" Target="https://www.redfin.com/CT/Westport/11-Valley-Rd-06880/home/107260004" TargetMode="External"/><Relationship Id="rId8206" Type="http://schemas.openxmlformats.org/officeDocument/2006/relationships/hyperlink" Target="https://www.redfin.com/CT/Weston/33-Riverfield-Dr-06883/home/107008823" TargetMode="External"/><Relationship Id="rId8205" Type="http://schemas.openxmlformats.org/officeDocument/2006/relationships/hyperlink" Target="https://www.redfin.com/CT/Riverside/17-Summit-Rd-06878/home/107028340" TargetMode="External"/><Relationship Id="rId8222" Type="http://schemas.openxmlformats.org/officeDocument/2006/relationships/hyperlink" Target="https://www.redfin.com/CT/Branford/9-Granite-Rd-06405/home/54113272" TargetMode="External"/><Relationship Id="rId8221" Type="http://schemas.openxmlformats.org/officeDocument/2006/relationships/hyperlink" Target="https://www.redfin.com/CT/Norwalk/10-Thistle-Rd-06851/home/107833551" TargetMode="External"/><Relationship Id="rId8220" Type="http://schemas.openxmlformats.org/officeDocument/2006/relationships/hyperlink" Target="https://www.redfin.com/CT/Stamford/1903-Long-Ridge-Rd-06903/home/107086073" TargetMode="External"/><Relationship Id="rId8226" Type="http://schemas.openxmlformats.org/officeDocument/2006/relationships/hyperlink" Target="https://www.redfin.com/CT/Stamford/35-Hackett-Cir-N-06906/home/107084438" TargetMode="External"/><Relationship Id="rId8225" Type="http://schemas.openxmlformats.org/officeDocument/2006/relationships/hyperlink" Target="https://www.redfin.com/CT/Cheshire/37-Wolf-Hill-Ct-06410/home/53754887" TargetMode="External"/><Relationship Id="rId8224" Type="http://schemas.openxmlformats.org/officeDocument/2006/relationships/hyperlink" Target="https://www.redfin.com/CT/Monroe/251-Hattertown-Rd-06468/home/107069885" TargetMode="External"/><Relationship Id="rId8223" Type="http://schemas.openxmlformats.org/officeDocument/2006/relationships/hyperlink" Target="https://www.redfin.com/CT/South-Windsor/19-Stevens-Rd-06074/home/54135786" TargetMode="External"/><Relationship Id="rId8229" Type="http://schemas.openxmlformats.org/officeDocument/2006/relationships/hyperlink" Target="https://www.redfin.com/CT/Fairfield/98-Brooklawn-Pkwy-06825/home/107131400" TargetMode="External"/><Relationship Id="rId8228" Type="http://schemas.openxmlformats.org/officeDocument/2006/relationships/hyperlink" Target="https://www.redfin.com/CT/New-Haven/318-Willow-St-06518/home/54285667" TargetMode="External"/><Relationship Id="rId8227" Type="http://schemas.openxmlformats.org/officeDocument/2006/relationships/hyperlink" Target="https://www.redfin.com/CT/Stamford/235-Westwood-Rd-06902/home/107105430" TargetMode="External"/><Relationship Id="rId8211" Type="http://schemas.openxmlformats.org/officeDocument/2006/relationships/hyperlink" Target="https://www.redfin.com/CT/Darien/21-Laforge-Rd-06820/home/107158206" TargetMode="External"/><Relationship Id="rId8210" Type="http://schemas.openxmlformats.org/officeDocument/2006/relationships/hyperlink" Target="https://www.redfin.com/CT/Weston/135-Davis-Hill-Rd-06883/home/107008853" TargetMode="External"/><Relationship Id="rId8215" Type="http://schemas.openxmlformats.org/officeDocument/2006/relationships/hyperlink" Target="https://www.redfin.com/CT/Fairfield/107-Canterbury-Ln-06825/home/107131270" TargetMode="External"/><Relationship Id="rId8214" Type="http://schemas.openxmlformats.org/officeDocument/2006/relationships/hyperlink" Target="https://www.redfin.com/CT/Darien/48-Fitch-Ave-06820/home/107163820" TargetMode="External"/><Relationship Id="rId8213" Type="http://schemas.openxmlformats.org/officeDocument/2006/relationships/hyperlink" Target="https://www.redfin.com/CT/Stamford/75-Partridge-Rd-06903/home/107093129" TargetMode="External"/><Relationship Id="rId8212" Type="http://schemas.openxmlformats.org/officeDocument/2006/relationships/hyperlink" Target="https://www.redfin.com/CT/Stamford/3-Seaview-Ave-06902/home/107086884" TargetMode="External"/><Relationship Id="rId8219" Type="http://schemas.openxmlformats.org/officeDocument/2006/relationships/hyperlink" Target="https://www.redfin.com/CT/Guilford/100-Little-Meadow-Rd-06437/home/53896477" TargetMode="External"/><Relationship Id="rId8218" Type="http://schemas.openxmlformats.org/officeDocument/2006/relationships/hyperlink" Target="https://www.redfin.com/CT/Weston/164-Steep-Hill-Rd-06883/home/107009526" TargetMode="External"/><Relationship Id="rId8217" Type="http://schemas.openxmlformats.org/officeDocument/2006/relationships/hyperlink" Target="https://www.redfin.com/CT/CHESHIRE/15-SIERRA-CT-06410/home/172690570" TargetMode="External"/><Relationship Id="rId8216" Type="http://schemas.openxmlformats.org/officeDocument/2006/relationships/hyperlink" Target="https://www.redfin.com/CT/Ridgefield/5-Christopher-Rd-06877/home/53645778" TargetMode="External"/><Relationship Id="rId4723" Type="http://schemas.openxmlformats.org/officeDocument/2006/relationships/hyperlink" Target="https://www.redfin.com/CT/Norwich/87-Flyers-Dr-06360/home/53935466" TargetMode="External"/><Relationship Id="rId4722" Type="http://schemas.openxmlformats.org/officeDocument/2006/relationships/hyperlink" Target="https://www.redfin.com/CT/New-Haven/10-Highview-Ln-06513/home/54279933" TargetMode="External"/><Relationship Id="rId4725" Type="http://schemas.openxmlformats.org/officeDocument/2006/relationships/hyperlink" Target="https://www.redfin.com/CT/Meriden/200-Stoneycrest-Dr-06450/home/54468827" TargetMode="External"/><Relationship Id="rId4724" Type="http://schemas.openxmlformats.org/officeDocument/2006/relationships/hyperlink" Target="https://www.redfin.com/CT/Meriden/10-Knob-Hill-Rd-06451/home/54455067" TargetMode="External"/><Relationship Id="rId4727" Type="http://schemas.openxmlformats.org/officeDocument/2006/relationships/hyperlink" Target="https://www.redfin.com/CT/Manchester/8-Glenwood-St-06040/home/53861620" TargetMode="External"/><Relationship Id="rId4726" Type="http://schemas.openxmlformats.org/officeDocument/2006/relationships/hyperlink" Target="https://www.redfin.com/CT/Manchester/149-New-Bolton-Rd-06040/home/53864329" TargetMode="External"/><Relationship Id="rId4729" Type="http://schemas.openxmlformats.org/officeDocument/2006/relationships/hyperlink" Target="https://www.redfin.com/CT/East-Hartford/65-Mallard-Dr-06118/home/54326489" TargetMode="External"/><Relationship Id="rId4728" Type="http://schemas.openxmlformats.org/officeDocument/2006/relationships/hyperlink" Target="https://www.redfin.com/CT/East-Hartford/27-Montclair-Dr-06118/home/54334111" TargetMode="External"/><Relationship Id="rId4721" Type="http://schemas.openxmlformats.org/officeDocument/2006/relationships/hyperlink" Target="https://www.redfin.com/CT/South-Windsor/63-Laurel-St-06074/home/54135708" TargetMode="External"/><Relationship Id="rId4720" Type="http://schemas.openxmlformats.org/officeDocument/2006/relationships/hyperlink" Target="https://www.redfin.com/CT/New-Haven/1224-Dean-St-06512/home/54277167" TargetMode="External"/><Relationship Id="rId4712" Type="http://schemas.openxmlformats.org/officeDocument/2006/relationships/hyperlink" Target="https://www.redfin.com/CT/Wallingford/240-S-Orchard-St-06492/home/53828701" TargetMode="External"/><Relationship Id="rId4711" Type="http://schemas.openxmlformats.org/officeDocument/2006/relationships/hyperlink" Target="https://www.redfin.com/CT/Bristol/59-Gayle-Dr-06010/home/54403765" TargetMode="External"/><Relationship Id="rId4714" Type="http://schemas.openxmlformats.org/officeDocument/2006/relationships/hyperlink" Target="https://www.redfin.com/CT/Enfield/18-Hudson-St-06082/home/53803017" TargetMode="External"/><Relationship Id="rId4713" Type="http://schemas.openxmlformats.org/officeDocument/2006/relationships/hyperlink" Target="https://www.redfin.com/CT/Enfield/61-Foxcroft-Rd-06082/home/53808543" TargetMode="External"/><Relationship Id="rId4716" Type="http://schemas.openxmlformats.org/officeDocument/2006/relationships/hyperlink" Target="https://www.redfin.com/CT/Newington/183-Camp-Ave-06111/home/54042429" TargetMode="External"/><Relationship Id="rId4715" Type="http://schemas.openxmlformats.org/officeDocument/2006/relationships/hyperlink" Target="https://www.redfin.com/CT/East-Haven/60-1st-Ave-06512/home/54305552" TargetMode="External"/><Relationship Id="rId4718" Type="http://schemas.openxmlformats.org/officeDocument/2006/relationships/hyperlink" Target="https://www.redfin.com/CT/New-Haven/71-Lenox-St-06513/home/54279506" TargetMode="External"/><Relationship Id="rId4717" Type="http://schemas.openxmlformats.org/officeDocument/2006/relationships/hyperlink" Target="https://www.redfin.com/CT/New-Milford/212-Kent-Rd-06776/home/107726411" TargetMode="External"/><Relationship Id="rId4719" Type="http://schemas.openxmlformats.org/officeDocument/2006/relationships/hyperlink" Target="https://www.redfin.com/CT/Hartford/110-Manchester-St-06112/home/54154161" TargetMode="External"/><Relationship Id="rId4710" Type="http://schemas.openxmlformats.org/officeDocument/2006/relationships/hyperlink" Target="https://www.redfin.com/CT/Bristol/139-Strawberry-Hill-Rd-06010/home/54405002" TargetMode="External"/><Relationship Id="rId3414" Type="http://schemas.openxmlformats.org/officeDocument/2006/relationships/hyperlink" Target="https://www.redfin.com/CT/Danbury/11-Dartmouth-Ln-06810/home/107000575" TargetMode="External"/><Relationship Id="rId4745" Type="http://schemas.openxmlformats.org/officeDocument/2006/relationships/hyperlink" Target="https://www.redfin.com/CT/West-Haven/285-Highland-Ave-06516/home/54090369" TargetMode="External"/><Relationship Id="rId3413" Type="http://schemas.openxmlformats.org/officeDocument/2006/relationships/hyperlink" Target="https://www.redfin.com/CT/New-Haven/355-Bellevue-Rd-06511/home/54291712" TargetMode="External"/><Relationship Id="rId4744" Type="http://schemas.openxmlformats.org/officeDocument/2006/relationships/hyperlink" Target="https://www.redfin.com/CT/Windsor/125-Giddings-Ave-06095/home/54267098" TargetMode="External"/><Relationship Id="rId3416" Type="http://schemas.openxmlformats.org/officeDocument/2006/relationships/hyperlink" Target="https://www.redfin.com/CT/Meriden/185-Preston-Dr-06450/home/54459225" TargetMode="External"/><Relationship Id="rId4747" Type="http://schemas.openxmlformats.org/officeDocument/2006/relationships/hyperlink" Target="https://www.redfin.com/CT/West-Haven/77-Ruby-Rd-06516/home/54075724" TargetMode="External"/><Relationship Id="rId3415" Type="http://schemas.openxmlformats.org/officeDocument/2006/relationships/hyperlink" Target="https://www.redfin.com/CT/Norwalk/125-N-Taylor-Ave-06854/home/107853343" TargetMode="External"/><Relationship Id="rId4746" Type="http://schemas.openxmlformats.org/officeDocument/2006/relationships/hyperlink" Target="https://www.redfin.com/CT/Wallingford/27-Grieb-Trl-06492/home/53824382" TargetMode="External"/><Relationship Id="rId3418" Type="http://schemas.openxmlformats.org/officeDocument/2006/relationships/hyperlink" Target="https://www.redfin.com/CT/Hamden/37-Jaenicke-Ln-06517/home/54228747" TargetMode="External"/><Relationship Id="rId4749" Type="http://schemas.openxmlformats.org/officeDocument/2006/relationships/hyperlink" Target="https://www.redfin.com/CT/East-Hartford/36-Ellsworth-St-06108/home/54325080" TargetMode="External"/><Relationship Id="rId3417" Type="http://schemas.openxmlformats.org/officeDocument/2006/relationships/hyperlink" Target="https://www.redfin.com/CT/Meriden/184-Schwink-Dr-06450/home/54467736" TargetMode="External"/><Relationship Id="rId4748" Type="http://schemas.openxmlformats.org/officeDocument/2006/relationships/hyperlink" Target="https://www.redfin.com/CT/West-Haven/77-Ruby-Rd-06516/home/54075724" TargetMode="External"/><Relationship Id="rId3419" Type="http://schemas.openxmlformats.org/officeDocument/2006/relationships/hyperlink" Target="https://www.redfin.com/CT/Hamden/167-Haverford-St-06517/home/54229791" TargetMode="External"/><Relationship Id="rId3410" Type="http://schemas.openxmlformats.org/officeDocument/2006/relationships/hyperlink" Target="https://www.redfin.com/CT/Stratford/110-Monroe-St-06614/home/107213730" TargetMode="External"/><Relationship Id="rId4741" Type="http://schemas.openxmlformats.org/officeDocument/2006/relationships/hyperlink" Target="https://www.redfin.com/CT/Wethersfield/28-Valley-Crest-Dr-06109/home/54316607" TargetMode="External"/><Relationship Id="rId4740" Type="http://schemas.openxmlformats.org/officeDocument/2006/relationships/hyperlink" Target="https://www.redfin.com/CT/Bristol/131-Sycamore-St-06010/home/54394114" TargetMode="External"/><Relationship Id="rId3412" Type="http://schemas.openxmlformats.org/officeDocument/2006/relationships/hyperlink" Target="https://www.redfin.com/CT/Farmington/47-Lexton-Dr-06032/home/54428097" TargetMode="External"/><Relationship Id="rId4743" Type="http://schemas.openxmlformats.org/officeDocument/2006/relationships/hyperlink" Target="https://www.redfin.com/CT/Bridgeport/1741-Old-Town-Rd-06606/home/107059105" TargetMode="External"/><Relationship Id="rId3411" Type="http://schemas.openxmlformats.org/officeDocument/2006/relationships/hyperlink" Target="https://www.redfin.com/CT/Glastonbury/2095-Main-St-06033/home/54173275" TargetMode="External"/><Relationship Id="rId4742" Type="http://schemas.openxmlformats.org/officeDocument/2006/relationships/hyperlink" Target="https://www.redfin.com/CT/Manchester/91-Middle-Tpke-E-06040/home/53871249" TargetMode="External"/><Relationship Id="rId3403" Type="http://schemas.openxmlformats.org/officeDocument/2006/relationships/hyperlink" Target="https://www.redfin.com/CT/Wethersfield/58-Center-St-06109/home/54320125" TargetMode="External"/><Relationship Id="rId4734" Type="http://schemas.openxmlformats.org/officeDocument/2006/relationships/hyperlink" Target="https://www.redfin.com/CT/Naugatuck/204-Osborn-Rd-06770/home/54210384" TargetMode="External"/><Relationship Id="rId3402" Type="http://schemas.openxmlformats.org/officeDocument/2006/relationships/hyperlink" Target="https://www.redfin.com/CT/Shelton/10-Soundcrest-Dr-06484/home/107190840" TargetMode="External"/><Relationship Id="rId4733" Type="http://schemas.openxmlformats.org/officeDocument/2006/relationships/hyperlink" Target="https://www.redfin.com/CT/Sandy-Hook/8-Alder-Ln-06482/home/107627225" TargetMode="External"/><Relationship Id="rId3405" Type="http://schemas.openxmlformats.org/officeDocument/2006/relationships/hyperlink" Target="https://www.redfin.com/CT/West-Hartford/40-Carleton-Rd-06107/home/53963381" TargetMode="External"/><Relationship Id="rId4736" Type="http://schemas.openxmlformats.org/officeDocument/2006/relationships/hyperlink" Target="https://www.redfin.com/CT/New-Haven/215-Fitch-St-06515/home/54293872" TargetMode="External"/><Relationship Id="rId3404" Type="http://schemas.openxmlformats.org/officeDocument/2006/relationships/hyperlink" Target="https://www.redfin.com/CT/Farmington/10-Maiden-Ln-06032/home/54428578" TargetMode="External"/><Relationship Id="rId4735" Type="http://schemas.openxmlformats.org/officeDocument/2006/relationships/hyperlink" Target="https://www.redfin.com/CT/Newington/50-Sunset-Rd-06111/home/54042021" TargetMode="External"/><Relationship Id="rId3407" Type="http://schemas.openxmlformats.org/officeDocument/2006/relationships/hyperlink" Target="https://www.redfin.com/CT/Guilford/70-Highwoods-Dr-06437/home/53893614" TargetMode="External"/><Relationship Id="rId4738" Type="http://schemas.openxmlformats.org/officeDocument/2006/relationships/hyperlink" Target="https://www.redfin.com/CT/New-Britain/282-Batterson-Dr-06053/home/53891490" TargetMode="External"/><Relationship Id="rId3406" Type="http://schemas.openxmlformats.org/officeDocument/2006/relationships/hyperlink" Target="https://www.redfin.com/CT/North-Windham/636-Back-Rd-06256/home/54362104" TargetMode="External"/><Relationship Id="rId4737" Type="http://schemas.openxmlformats.org/officeDocument/2006/relationships/hyperlink" Target="https://www.redfin.com/CT/East-Haven/24-Highland-Ave-06513/home/54300200" TargetMode="External"/><Relationship Id="rId3409" Type="http://schemas.openxmlformats.org/officeDocument/2006/relationships/hyperlink" Target="https://www.redfin.com/CT/West-Hartford/63-Ledgewood-Rd-06107/home/53967581" TargetMode="External"/><Relationship Id="rId3408" Type="http://schemas.openxmlformats.org/officeDocument/2006/relationships/hyperlink" Target="https://www.redfin.com/CT/Fairfield/123-Judd-St-06824/home/107129609" TargetMode="External"/><Relationship Id="rId4739" Type="http://schemas.openxmlformats.org/officeDocument/2006/relationships/hyperlink" Target="https://www.redfin.com/CT/West-Haven/18-Shumway-St-06516/home/54085470" TargetMode="External"/><Relationship Id="rId4730" Type="http://schemas.openxmlformats.org/officeDocument/2006/relationships/hyperlink" Target="https://www.redfin.com/CT/Wallingford/41-Patton-Rd-06492/home/53834680" TargetMode="External"/><Relationship Id="rId3401" Type="http://schemas.openxmlformats.org/officeDocument/2006/relationships/hyperlink" Target="https://www.redfin.com/CT/Bristol/50-Westminster-Rd-06010/home/54400271" TargetMode="External"/><Relationship Id="rId4732" Type="http://schemas.openxmlformats.org/officeDocument/2006/relationships/hyperlink" Target="https://www.redfin.com/CT/East-Haven/24-Highland-Ave-06513/home/54300200" TargetMode="External"/><Relationship Id="rId3400" Type="http://schemas.openxmlformats.org/officeDocument/2006/relationships/hyperlink" Target="https://www.redfin.com/CT/Milford/134-Rivercliff-Dr-06460/home/53909021" TargetMode="External"/><Relationship Id="rId4731" Type="http://schemas.openxmlformats.org/officeDocument/2006/relationships/hyperlink" Target="https://www.redfin.com/CT/Windsor/116-Rood-Ave-06095/home/54272689" TargetMode="External"/><Relationship Id="rId8291" Type="http://schemas.openxmlformats.org/officeDocument/2006/relationships/hyperlink" Target="https://www.redfin.com/CT/Middletown/131-Eastern-Dr-06457/home/54072148" TargetMode="External"/><Relationship Id="rId8290" Type="http://schemas.openxmlformats.org/officeDocument/2006/relationships/hyperlink" Target="https://www.redfin.com/CT/Enfield/6-Chief-St-06082/home/53804476" TargetMode="External"/><Relationship Id="rId8284" Type="http://schemas.openxmlformats.org/officeDocument/2006/relationships/hyperlink" Target="https://www.redfin.com/CT/West-Hartford/52-N-Main-St-06107/home/53968848" TargetMode="External"/><Relationship Id="rId8283" Type="http://schemas.openxmlformats.org/officeDocument/2006/relationships/hyperlink" Target="https://www.redfin.com/CT/Norwich/17-Pitcher-St-06360/home/53938209" TargetMode="External"/><Relationship Id="rId8282" Type="http://schemas.openxmlformats.org/officeDocument/2006/relationships/hyperlink" Target="https://www.redfin.com/CT/Bristol/34-Holden-St-06010/home/54393485" TargetMode="External"/><Relationship Id="rId8281" Type="http://schemas.openxmlformats.org/officeDocument/2006/relationships/hyperlink" Target="https://www.redfin.com/CT/Manchester/26-Maple-St-06040/home/53863155" TargetMode="External"/><Relationship Id="rId8288" Type="http://schemas.openxmlformats.org/officeDocument/2006/relationships/hyperlink" Target="https://www.redfin.com/CT/East-Haven/27-Boxford-St-06512/home/54307002" TargetMode="External"/><Relationship Id="rId8287" Type="http://schemas.openxmlformats.org/officeDocument/2006/relationships/hyperlink" Target="https://www.redfin.com/CT/West-Haven/52-Blohm-St-06516/home/54081366" TargetMode="External"/><Relationship Id="rId8286" Type="http://schemas.openxmlformats.org/officeDocument/2006/relationships/hyperlink" Target="https://www.redfin.com/CT/Wallingford/42-S-Orchard-St-06492/home/53828590" TargetMode="External"/><Relationship Id="rId8285" Type="http://schemas.openxmlformats.org/officeDocument/2006/relationships/hyperlink" Target="https://www.redfin.com/CT/Meriden/124-Camp-St-06450/home/54469071" TargetMode="External"/><Relationship Id="rId8289" Type="http://schemas.openxmlformats.org/officeDocument/2006/relationships/hyperlink" Target="https://www.redfin.com/CT/East-Hartford/55-Chapel-St-06108/home/54331683" TargetMode="External"/><Relationship Id="rId8280" Type="http://schemas.openxmlformats.org/officeDocument/2006/relationships/hyperlink" Target="https://www.redfin.com/CT/Waterbury/12-Hilltop-Ave-06708/home/53678826" TargetMode="External"/><Relationship Id="rId8273" Type="http://schemas.openxmlformats.org/officeDocument/2006/relationships/hyperlink" Target="https://www.redfin.com/CT/Waterbury/723-Congress-Ave-06708/home/53679015" TargetMode="External"/><Relationship Id="rId8272" Type="http://schemas.openxmlformats.org/officeDocument/2006/relationships/hyperlink" Target="https://www.redfin.com/CT/Guilford/123-Laurelbrook-Dr-06437/home/53901269" TargetMode="External"/><Relationship Id="rId8271" Type="http://schemas.openxmlformats.org/officeDocument/2006/relationships/hyperlink" Target="https://www.redfin.com/CT/New-Haven/80-Adeline-St-06519/home/54290507" TargetMode="External"/><Relationship Id="rId8270" Type="http://schemas.openxmlformats.org/officeDocument/2006/relationships/hyperlink" Target="https://www.redfin.com/CT/New-Haven/18-Shelter-St-06513/home/54283910" TargetMode="External"/><Relationship Id="rId8277" Type="http://schemas.openxmlformats.org/officeDocument/2006/relationships/hyperlink" Target="https://www.redfin.com/CT/Danbury/8-Foster-St-06810/home/106996811" TargetMode="External"/><Relationship Id="rId8276" Type="http://schemas.openxmlformats.org/officeDocument/2006/relationships/hyperlink" Target="https://www.redfin.com/CT/Naugatuck/20-Myrtle-Ave-06770/home/54204010" TargetMode="External"/><Relationship Id="rId8275" Type="http://schemas.openxmlformats.org/officeDocument/2006/relationships/hyperlink" Target="https://www.redfin.com/CT/New-Haven/204-Clinton-Ave-06513/home/54282160" TargetMode="External"/><Relationship Id="rId8274" Type="http://schemas.openxmlformats.org/officeDocument/2006/relationships/hyperlink" Target="https://www.redfin.com/CT/Bridgeport/519-Carroll-Ave-06607/home/107036405" TargetMode="External"/><Relationship Id="rId8279" Type="http://schemas.openxmlformats.org/officeDocument/2006/relationships/hyperlink" Target="https://www.redfin.com/CT/Bridgeport/740-Brooks-St-06608/home/107061669" TargetMode="External"/><Relationship Id="rId8278" Type="http://schemas.openxmlformats.org/officeDocument/2006/relationships/hyperlink" Target="https://www.redfin.com/CT/Naugatuck/169-Bluebird-Dr-06770/home/54203331" TargetMode="External"/><Relationship Id="rId4701" Type="http://schemas.openxmlformats.org/officeDocument/2006/relationships/hyperlink" Target="https://www.redfin.com/CT/Waterford/812-Vauxhall-Street-Ext-06385/home/54099993" TargetMode="External"/><Relationship Id="rId4700" Type="http://schemas.openxmlformats.org/officeDocument/2006/relationships/hyperlink" Target="https://www.redfin.com/CT/NEWINGTON/MAIN-ST-06111/home/54040295" TargetMode="External"/><Relationship Id="rId4703" Type="http://schemas.openxmlformats.org/officeDocument/2006/relationships/hyperlink" Target="https://www.redfin.com/CT/New-Britain/88-Oakwood-Dr-06052/home/53882685" TargetMode="External"/><Relationship Id="rId4702" Type="http://schemas.openxmlformats.org/officeDocument/2006/relationships/hyperlink" Target="https://www.redfin.com/CT/New-Haven/30-Hawthorne-Rd-06513/unit-E/home/54296706" TargetMode="External"/><Relationship Id="rId4705" Type="http://schemas.openxmlformats.org/officeDocument/2006/relationships/hyperlink" Target="https://www.redfin.com/CT/New-Haven/265-Townsend-Ave-06512/home/54276937" TargetMode="External"/><Relationship Id="rId4704" Type="http://schemas.openxmlformats.org/officeDocument/2006/relationships/hyperlink" Target="https://www.redfin.com/CT/Waterbury/28-La-Flamme-Dr-06705/home/53674759" TargetMode="External"/><Relationship Id="rId4707" Type="http://schemas.openxmlformats.org/officeDocument/2006/relationships/hyperlink" Target="https://www.redfin.com/CT/Mansfield-Center/64-Independence-Dr-06250/unit-64/home/172858565" TargetMode="External"/><Relationship Id="rId4706" Type="http://schemas.openxmlformats.org/officeDocument/2006/relationships/hyperlink" Target="https://www.redfin.com/CT/Bristol/49-Gayle-Dr-06010/home/54404896" TargetMode="External"/><Relationship Id="rId4709" Type="http://schemas.openxmlformats.org/officeDocument/2006/relationships/hyperlink" Target="https://www.redfin.com/CT/East-Hartford/61-Floradale-Dr-06108/home/54325839" TargetMode="External"/><Relationship Id="rId4708" Type="http://schemas.openxmlformats.org/officeDocument/2006/relationships/hyperlink" Target="https://www.redfin.com/CT/Wethersfield/30-Clovercrest-Rd-06109/home/54319281" TargetMode="External"/><Relationship Id="rId8295" Type="http://schemas.openxmlformats.org/officeDocument/2006/relationships/hyperlink" Target="https://www.redfin.com/CT/Hartford/29-31-Barker-St-06114/home/54158785" TargetMode="External"/><Relationship Id="rId8294" Type="http://schemas.openxmlformats.org/officeDocument/2006/relationships/hyperlink" Target="https://www.redfin.com/CT/Groton/36-N-Rd-06340/home/54178181" TargetMode="External"/><Relationship Id="rId8293" Type="http://schemas.openxmlformats.org/officeDocument/2006/relationships/hyperlink" Target="https://www.redfin.com/CT/New-Britain/15-Laurel-Rd-06052/home/53887503" TargetMode="External"/><Relationship Id="rId8292" Type="http://schemas.openxmlformats.org/officeDocument/2006/relationships/hyperlink" Target="https://www.redfin.com/CT/NEW-LONDON/CROCKER-ST-06320/home/53737295" TargetMode="External"/><Relationship Id="rId8299" Type="http://schemas.openxmlformats.org/officeDocument/2006/relationships/hyperlink" Target="https://www.redfin.com/CT/Enfield/63-Park-Ave-06082/home/53802051" TargetMode="External"/><Relationship Id="rId8298" Type="http://schemas.openxmlformats.org/officeDocument/2006/relationships/hyperlink" Target="https://www.redfin.com/CT/Vernon/266-South-St-06066/home/54340076" TargetMode="External"/><Relationship Id="rId8297" Type="http://schemas.openxmlformats.org/officeDocument/2006/relationships/hyperlink" Target="https://www.redfin.com/CT/Torrington/29-Borough-St-06790/home/107285467" TargetMode="External"/><Relationship Id="rId8296" Type="http://schemas.openxmlformats.org/officeDocument/2006/relationships/hyperlink" Target="https://www.redfin.com/CT/Hamden/1759-Dixwell-Ave-06514/home/54229957" TargetMode="External"/><Relationship Id="rId2148" Type="http://schemas.openxmlformats.org/officeDocument/2006/relationships/hyperlink" Target="https://www.redfin.com/CT/Wallingford/108-N-Turnpike-Rd-06492/unit-G/home/53839219" TargetMode="External"/><Relationship Id="rId2149" Type="http://schemas.openxmlformats.org/officeDocument/2006/relationships/hyperlink" Target="https://www.redfin.com/CT/Shelton/145-Canal-St-E-06484/unit-2/home/107191836" TargetMode="External"/><Relationship Id="rId3479" Type="http://schemas.openxmlformats.org/officeDocument/2006/relationships/hyperlink" Target="https://www.redfin.com/CT/South-Windsor/60-Woodland-Dr-06074/home/54133786" TargetMode="External"/><Relationship Id="rId3470" Type="http://schemas.openxmlformats.org/officeDocument/2006/relationships/hyperlink" Target="https://www.redfin.com/CT/Wethersfield/7-Fernwood-St-06109/home/54318774" TargetMode="External"/><Relationship Id="rId2140" Type="http://schemas.openxmlformats.org/officeDocument/2006/relationships/hyperlink" Target="https://www.redfin.com/CT/Avon/96-Mallard-Dr-06001/unit-000096/home/54431025" TargetMode="External"/><Relationship Id="rId3472" Type="http://schemas.openxmlformats.org/officeDocument/2006/relationships/hyperlink" Target="https://www.redfin.com/CT/Danbury/46-Boulevard-Dr-06810/home/106999503" TargetMode="External"/><Relationship Id="rId2141" Type="http://schemas.openxmlformats.org/officeDocument/2006/relationships/hyperlink" Target="https://www.redfin.com/CT/Simsbury/17-Wiggins-Farm-Dr-06070/unit-D/home/54000042" TargetMode="External"/><Relationship Id="rId3471" Type="http://schemas.openxmlformats.org/officeDocument/2006/relationships/hyperlink" Target="https://www.redfin.com/CT/Bridgeport/426-Savoy-St-06606/home/107033952" TargetMode="External"/><Relationship Id="rId2142" Type="http://schemas.openxmlformats.org/officeDocument/2006/relationships/hyperlink" Target="https://www.redfin.com/CT/Danbury/6-Rose-Ln-06811/unit-3-17/home/106985545" TargetMode="External"/><Relationship Id="rId3474" Type="http://schemas.openxmlformats.org/officeDocument/2006/relationships/hyperlink" Target="https://www.redfin.com/CT/Milford/25-Hale-Ave-06460/home/53916231" TargetMode="External"/><Relationship Id="rId2143" Type="http://schemas.openxmlformats.org/officeDocument/2006/relationships/hyperlink" Target="https://www.redfin.com/CT/Groton/476-Pleasant-Valley-Rd-S-06340/unit-47/home/54175609" TargetMode="External"/><Relationship Id="rId3473" Type="http://schemas.openxmlformats.org/officeDocument/2006/relationships/hyperlink" Target="https://www.redfin.com/CT/Farmington/298-Scott-Swamp-Rd-06032/home/54429572" TargetMode="External"/><Relationship Id="rId2144" Type="http://schemas.openxmlformats.org/officeDocument/2006/relationships/hyperlink" Target="https://www.redfin.com/CT/Groton/476-Pleasant-Valley-Rd-S-06340/unit-7/home/172885550" TargetMode="External"/><Relationship Id="rId3476" Type="http://schemas.openxmlformats.org/officeDocument/2006/relationships/hyperlink" Target="https://www.redfin.com/CT/Fairfield/14-May-St-06825/unit-14/home/107125858" TargetMode="External"/><Relationship Id="rId2145" Type="http://schemas.openxmlformats.org/officeDocument/2006/relationships/hyperlink" Target="https://www.redfin.com/CT/Cheshire/70-Southwick-Ct-06410/unit-201/home/53757868" TargetMode="External"/><Relationship Id="rId3475" Type="http://schemas.openxmlformats.org/officeDocument/2006/relationships/hyperlink" Target="https://www.redfin.com/CT/Stratford/238-4th-Ave-06615/home/107218461" TargetMode="External"/><Relationship Id="rId2146" Type="http://schemas.openxmlformats.org/officeDocument/2006/relationships/hyperlink" Target="https://www.redfin.com/CT/Manchester/244-Oakland-St-06042/unit-D/home/53866761" TargetMode="External"/><Relationship Id="rId3478" Type="http://schemas.openxmlformats.org/officeDocument/2006/relationships/hyperlink" Target="https://www.redfin.com/CT/WEST-HARTFORD/ROBIN-RD-06119/home/53970497" TargetMode="External"/><Relationship Id="rId2147" Type="http://schemas.openxmlformats.org/officeDocument/2006/relationships/hyperlink" Target="https://www.redfin.com/CT/Glastonbury/74-Hollister-Way-S-06033/unit-74/home/172804044" TargetMode="External"/><Relationship Id="rId3477" Type="http://schemas.openxmlformats.org/officeDocument/2006/relationships/hyperlink" Target="https://www.redfin.com/CT/North-Haven/43-Clintonville-Rd-06473/home/53991092" TargetMode="External"/><Relationship Id="rId2137" Type="http://schemas.openxmlformats.org/officeDocument/2006/relationships/hyperlink" Target="https://www.redfin.com/CT/Hartford/38-Charter-Oak-Pl-06106/unit-1/home/54159645" TargetMode="External"/><Relationship Id="rId3469" Type="http://schemas.openxmlformats.org/officeDocument/2006/relationships/hyperlink" Target="https://www.redfin.com/CT/New-Milford/111-Buckingham-Rd-06776/home/107704679" TargetMode="External"/><Relationship Id="rId2138" Type="http://schemas.openxmlformats.org/officeDocument/2006/relationships/hyperlink" Target="https://www.redfin.com/CT/East-Haven/304-Golf-Dr-06512/unit-000304/home/54299425" TargetMode="External"/><Relationship Id="rId3468" Type="http://schemas.openxmlformats.org/officeDocument/2006/relationships/hyperlink" Target="https://www.redfin.com/CT/Cheshire/2151-Scott-Rd-06410/home/53754789" TargetMode="External"/><Relationship Id="rId4799" Type="http://schemas.openxmlformats.org/officeDocument/2006/relationships/hyperlink" Target="https://www.redfin.com/CT/Stratford/19-Eleanor-St-06615/home/107211551" TargetMode="External"/><Relationship Id="rId2139" Type="http://schemas.openxmlformats.org/officeDocument/2006/relationships/hyperlink" Target="https://www.redfin.com/CT/Meriden/22-Gwen-Rd-06451/home/54456656" TargetMode="External"/><Relationship Id="rId4790" Type="http://schemas.openxmlformats.org/officeDocument/2006/relationships/hyperlink" Target="https://www.redfin.com/CT/Waterbury/27-Lincolndale-Dr-06704/home/53663366" TargetMode="External"/><Relationship Id="rId3461" Type="http://schemas.openxmlformats.org/officeDocument/2006/relationships/hyperlink" Target="https://www.redfin.com/CT/Hamden/132-Heathridge-Rd-06514/home/54222782" TargetMode="External"/><Relationship Id="rId4792" Type="http://schemas.openxmlformats.org/officeDocument/2006/relationships/hyperlink" Target="https://www.redfin.com/CT/Bristol/5-Rosemont-Ave-06010/home/54406931" TargetMode="External"/><Relationship Id="rId2130" Type="http://schemas.openxmlformats.org/officeDocument/2006/relationships/hyperlink" Target="https://www.redfin.com/CT/New-London/400-Bank-St-06320/unit-105/home/53736301" TargetMode="External"/><Relationship Id="rId3460" Type="http://schemas.openxmlformats.org/officeDocument/2006/relationships/hyperlink" Target="https://www.redfin.com/CT/Milford/47-Daytona-Ave-06461/home/53910877" TargetMode="External"/><Relationship Id="rId4791" Type="http://schemas.openxmlformats.org/officeDocument/2006/relationships/hyperlink" Target="https://www.redfin.com/CT/Hartford/17-Fales-St-06105/home/54158934" TargetMode="External"/><Relationship Id="rId2131" Type="http://schemas.openxmlformats.org/officeDocument/2006/relationships/hyperlink" Target="https://www.redfin.com/CT/Bridgeport/57-Lance-Cir-06606/unit-57/home/107065611" TargetMode="External"/><Relationship Id="rId3463" Type="http://schemas.openxmlformats.org/officeDocument/2006/relationships/hyperlink" Target="https://www.redfin.com/CT/Wallingford/117-Mohawk-Dr-06492/home/53831913" TargetMode="External"/><Relationship Id="rId4794" Type="http://schemas.openxmlformats.org/officeDocument/2006/relationships/hyperlink" Target="https://www.redfin.com/CT/Waterbury/371-Windy-Dr-06705/home/53671166" TargetMode="External"/><Relationship Id="rId2132" Type="http://schemas.openxmlformats.org/officeDocument/2006/relationships/hyperlink" Target="https://www.redfin.com/CT/Bridgeport/57-Lance-Cir-06606/unit-57/home/107065611" TargetMode="External"/><Relationship Id="rId3462" Type="http://schemas.openxmlformats.org/officeDocument/2006/relationships/hyperlink" Target="https://www.redfin.com/CT/Stratford/3933-Main-St-06614/home/107213442" TargetMode="External"/><Relationship Id="rId4793" Type="http://schemas.openxmlformats.org/officeDocument/2006/relationships/hyperlink" Target="https://www.redfin.com/CT/Bristol/47-Mountain-View-Ave-06010/home/54394781" TargetMode="External"/><Relationship Id="rId2133" Type="http://schemas.openxmlformats.org/officeDocument/2006/relationships/hyperlink" Target="https://www.redfin.com/CT/Hamden/48-Charlton-Hill-Rd-06518/unit-48/home/144537861" TargetMode="External"/><Relationship Id="rId3465" Type="http://schemas.openxmlformats.org/officeDocument/2006/relationships/hyperlink" Target="https://www.redfin.com/CT/Wallingford/9-Lily-Ln-06492/unit-000009/home/53823979" TargetMode="External"/><Relationship Id="rId4796" Type="http://schemas.openxmlformats.org/officeDocument/2006/relationships/hyperlink" Target="https://www.redfin.com/CT/Meriden/50-Sylvan-Valley-Rd-06451/home/54457262" TargetMode="External"/><Relationship Id="rId2134" Type="http://schemas.openxmlformats.org/officeDocument/2006/relationships/hyperlink" Target="https://www.redfin.com/CT/Branford/49-Rose-St-06405/unit-310/home/54119466" TargetMode="External"/><Relationship Id="rId3464" Type="http://schemas.openxmlformats.org/officeDocument/2006/relationships/hyperlink" Target="https://www.redfin.com/CT/North-Haven/110-Pool-Rd-06473/home/53992212" TargetMode="External"/><Relationship Id="rId4795" Type="http://schemas.openxmlformats.org/officeDocument/2006/relationships/hyperlink" Target="https://www.redfin.com/CT/Enfield/72-Laurel-St-06082/home/53801980" TargetMode="External"/><Relationship Id="rId2135" Type="http://schemas.openxmlformats.org/officeDocument/2006/relationships/hyperlink" Target="https://www.redfin.com/CT/Waterford/47-Stoneheights-Dr-06385/unit-47/home/175511236" TargetMode="External"/><Relationship Id="rId3467" Type="http://schemas.openxmlformats.org/officeDocument/2006/relationships/hyperlink" Target="https://www.redfin.com/CT/Enfield/35-Sapphire-St-06082/home/53807144" TargetMode="External"/><Relationship Id="rId4798" Type="http://schemas.openxmlformats.org/officeDocument/2006/relationships/hyperlink" Target="https://www.redfin.com/CT/West-Haven/208-Campbell-Ave-06516/home/54080813" TargetMode="External"/><Relationship Id="rId2136" Type="http://schemas.openxmlformats.org/officeDocument/2006/relationships/hyperlink" Target="https://www.redfin.com/CT/Windsor/33-Mechanic-St-06095/unit-308/home/54264928" TargetMode="External"/><Relationship Id="rId3466" Type="http://schemas.openxmlformats.org/officeDocument/2006/relationships/hyperlink" Target="https://www.redfin.com/CT/Wallingford/9-Lily-Ln-06492/unit-9/home/175511187" TargetMode="External"/><Relationship Id="rId4797" Type="http://schemas.openxmlformats.org/officeDocument/2006/relationships/hyperlink" Target="https://www.redfin.com/CT/Manchester/14-Trumbull-St-06040/home/53865741" TargetMode="External"/><Relationship Id="rId3490" Type="http://schemas.openxmlformats.org/officeDocument/2006/relationships/hyperlink" Target="https://www.redfin.com/CT/Vernon/51-Ridgewood-Dr-06066/home/54338111" TargetMode="External"/><Relationship Id="rId2160" Type="http://schemas.openxmlformats.org/officeDocument/2006/relationships/hyperlink" Target="https://www.redfin.com/CT/Unionville/14-Mohawk-Dr-06085/home/54428081" TargetMode="External"/><Relationship Id="rId3492" Type="http://schemas.openxmlformats.org/officeDocument/2006/relationships/hyperlink" Target="https://www.redfin.com/CT/Wethersfield/252-Pine-Ln-06109/home/54318256" TargetMode="External"/><Relationship Id="rId2161" Type="http://schemas.openxmlformats.org/officeDocument/2006/relationships/hyperlink" Target="https://www.redfin.com/CT/Danbury/1-Fairfield-Ave-06810/unit-1/home/106992478" TargetMode="External"/><Relationship Id="rId3491" Type="http://schemas.openxmlformats.org/officeDocument/2006/relationships/hyperlink" Target="https://www.redfin.com/CT/Guilford/110-Alden-Dr-06437/home/53900024" TargetMode="External"/><Relationship Id="rId2162" Type="http://schemas.openxmlformats.org/officeDocument/2006/relationships/hyperlink" Target="https://www.redfin.com/CT/Danbury/1-Fairfield-Ave-06810/unit-1/home/171284879" TargetMode="External"/><Relationship Id="rId3494" Type="http://schemas.openxmlformats.org/officeDocument/2006/relationships/hyperlink" Target="https://www.redfin.com/CT/Bridgeport/242-Sylvan-St-06606/home/107064981" TargetMode="External"/><Relationship Id="rId2163" Type="http://schemas.openxmlformats.org/officeDocument/2006/relationships/hyperlink" Target="https://www.redfin.com/CT/Waterford/54-Rope-Ferry-Rd-06385/unit-I154/home/54094712" TargetMode="External"/><Relationship Id="rId3493" Type="http://schemas.openxmlformats.org/officeDocument/2006/relationships/hyperlink" Target="https://www.redfin.com/CT/Waterford/22-Mullen-Hill-Rd-06385/home/54095074" TargetMode="External"/><Relationship Id="rId2164" Type="http://schemas.openxmlformats.org/officeDocument/2006/relationships/hyperlink" Target="https://www.redfin.com/CT/Stratford/125-Warner-Hill-Rd-06614/unit-45/home/107227407" TargetMode="External"/><Relationship Id="rId3496" Type="http://schemas.openxmlformats.org/officeDocument/2006/relationships/hyperlink" Target="https://www.redfin.com/CT/Hamden/50-Dessa-Dr-06517/home/54218670" TargetMode="External"/><Relationship Id="rId2165" Type="http://schemas.openxmlformats.org/officeDocument/2006/relationships/hyperlink" Target="https://www.redfin.com/CT/Hamden/2415-Shepard-Ave-06518/unit-23/home/54227630" TargetMode="External"/><Relationship Id="rId3495" Type="http://schemas.openxmlformats.org/officeDocument/2006/relationships/hyperlink" Target="https://www.redfin.com/CT/Danbury/136-Pembroke-Rd-06811/unit-9-82/home/106998265" TargetMode="External"/><Relationship Id="rId2166" Type="http://schemas.openxmlformats.org/officeDocument/2006/relationships/hyperlink" Target="https://www.redfin.com/CT/East-Haven/75-Redwood-Dr-06513/unit-404/home/54305081" TargetMode="External"/><Relationship Id="rId3498" Type="http://schemas.openxmlformats.org/officeDocument/2006/relationships/hyperlink" Target="https://www.redfin.com/CT/Groton/673-Shennecossett-Rd-06340/home/54175062" TargetMode="External"/><Relationship Id="rId2167" Type="http://schemas.openxmlformats.org/officeDocument/2006/relationships/hyperlink" Target="https://www.redfin.com/CT/Simsbury/113-Library-Ln-06070/unit-113/home/172821396" TargetMode="External"/><Relationship Id="rId3497" Type="http://schemas.openxmlformats.org/officeDocument/2006/relationships/hyperlink" Target="https://www.redfin.com/CT/Meriden/79-Kim-Ln-06450/home/54462108" TargetMode="External"/><Relationship Id="rId2168" Type="http://schemas.openxmlformats.org/officeDocument/2006/relationships/hyperlink" Target="https://www.redfin.com/CT/East-Haven/75-Redwood-Dr-06513/unit-404/home/54305081" TargetMode="External"/><Relationship Id="rId2169" Type="http://schemas.openxmlformats.org/officeDocument/2006/relationships/hyperlink" Target="https://www.redfin.com/CT/Norwich/586-W-Thames-St-06360/unit-303/home/53934306" TargetMode="External"/><Relationship Id="rId3499" Type="http://schemas.openxmlformats.org/officeDocument/2006/relationships/hyperlink" Target="https://www.redfin.com/CT/Meriden/157-Knob-Hill-Rd-06451/home/54457897" TargetMode="External"/><Relationship Id="rId2159" Type="http://schemas.openxmlformats.org/officeDocument/2006/relationships/hyperlink" Target="https://www.redfin.com/CT/Hamden/85-Ford-St-06517/home/54218821" TargetMode="External"/><Relationship Id="rId3481" Type="http://schemas.openxmlformats.org/officeDocument/2006/relationships/hyperlink" Target="https://www.redfin.com/CT/West-Hartford/53-Richard-St-06119/home/53970255" TargetMode="External"/><Relationship Id="rId2150" Type="http://schemas.openxmlformats.org/officeDocument/2006/relationships/hyperlink" Target="https://www.redfin.com/CT/Bridgeport/121-Marconi-Ave-06606/unit-000121/home/107065700" TargetMode="External"/><Relationship Id="rId3480" Type="http://schemas.openxmlformats.org/officeDocument/2006/relationships/hyperlink" Target="https://www.redfin.com/CT/Milford/88-Yale-Ave-06460/home/53914242" TargetMode="External"/><Relationship Id="rId2151" Type="http://schemas.openxmlformats.org/officeDocument/2006/relationships/hyperlink" Target="https://www.redfin.com/CT/Bridgeport/121-Marconi-Ave-06606/unit-121/home/172828062" TargetMode="External"/><Relationship Id="rId3483" Type="http://schemas.openxmlformats.org/officeDocument/2006/relationships/hyperlink" Target="https://www.redfin.com/CT/Fairfield/189-Nordstrand-Ave-06825/unit-189/home/107131407" TargetMode="External"/><Relationship Id="rId2152" Type="http://schemas.openxmlformats.org/officeDocument/2006/relationships/hyperlink" Target="https://www.redfin.com/CT/Danbury/55-Mill-Plain-Rd-06811/unit-33-5/home/106984295" TargetMode="External"/><Relationship Id="rId3482" Type="http://schemas.openxmlformats.org/officeDocument/2006/relationships/hyperlink" Target="https://www.redfin.com/CT/Meriden/36-Evergreen-Ln-06450/home/54469632" TargetMode="External"/><Relationship Id="rId2153" Type="http://schemas.openxmlformats.org/officeDocument/2006/relationships/hyperlink" Target="https://www.redfin.com/CT/Branford/39-Montoya-Dr-06405/unit-39/home/54115589" TargetMode="External"/><Relationship Id="rId3485" Type="http://schemas.openxmlformats.org/officeDocument/2006/relationships/hyperlink" Target="https://www.redfin.com/CT/Trumbull/27-Shawnee-Rd-06611/home/107204314" TargetMode="External"/><Relationship Id="rId2154" Type="http://schemas.openxmlformats.org/officeDocument/2006/relationships/hyperlink" Target="https://www.redfin.com/CT/New-Britain/503-Glen-St-06051/home/53880691" TargetMode="External"/><Relationship Id="rId3484" Type="http://schemas.openxmlformats.org/officeDocument/2006/relationships/hyperlink" Target="https://www.redfin.com/CT/Hamden/53-Longmeadow-Ave-06514/home/54215267" TargetMode="External"/><Relationship Id="rId2155" Type="http://schemas.openxmlformats.org/officeDocument/2006/relationships/hyperlink" Target="https://www.redfin.com/CT/Waterford/54-Rope-Ferry-Rd-06385/unit-F106/home/54094843" TargetMode="External"/><Relationship Id="rId3487" Type="http://schemas.openxmlformats.org/officeDocument/2006/relationships/hyperlink" Target="https://www.redfin.com/CT/Wallingford/16-Concord-Ln-06492/home/53826121" TargetMode="External"/><Relationship Id="rId2156" Type="http://schemas.openxmlformats.org/officeDocument/2006/relationships/hyperlink" Target="https://www.redfin.com/CT/Enfield/49-Brookside-Vlg-06082/unit-49/home/53803587" TargetMode="External"/><Relationship Id="rId3486" Type="http://schemas.openxmlformats.org/officeDocument/2006/relationships/hyperlink" Target="https://www.redfin.com/CT/Wallingford/27-Hickory-Ct-06492/home/53823972" TargetMode="External"/><Relationship Id="rId2157" Type="http://schemas.openxmlformats.org/officeDocument/2006/relationships/hyperlink" Target="https://www.redfin.com/CT/New-Britain/49-Bedford-St-06051/home/53891480" TargetMode="External"/><Relationship Id="rId3489" Type="http://schemas.openxmlformats.org/officeDocument/2006/relationships/hyperlink" Target="https://www.redfin.com/CT/Southington/767-Pleasant-St-06489/home/53722852" TargetMode="External"/><Relationship Id="rId2158" Type="http://schemas.openxmlformats.org/officeDocument/2006/relationships/hyperlink" Target="https://www.redfin.com/CT/East-Hartford/104-Silver-Ln-06118/home/54335645" TargetMode="External"/><Relationship Id="rId3488" Type="http://schemas.openxmlformats.org/officeDocument/2006/relationships/hyperlink" Target="https://www.redfin.com/CT/Wallingford/42-Hope-Hill-Rd-06492/home/53831619" TargetMode="External"/><Relationship Id="rId2104" Type="http://schemas.openxmlformats.org/officeDocument/2006/relationships/hyperlink" Target="https://www.redfin.com/CT/Southington/731-Berry-Patch-Way-06489/unit-731/home/53721693" TargetMode="External"/><Relationship Id="rId3436" Type="http://schemas.openxmlformats.org/officeDocument/2006/relationships/hyperlink" Target="https://www.redfin.com/CT/South-Windsor/726-Avery-St-06074/home/54129637" TargetMode="External"/><Relationship Id="rId4767" Type="http://schemas.openxmlformats.org/officeDocument/2006/relationships/hyperlink" Target="https://www.redfin.com/CT/EAST-HARTFORD/HILLS-ST-06118/home/54330231" TargetMode="External"/><Relationship Id="rId2105" Type="http://schemas.openxmlformats.org/officeDocument/2006/relationships/hyperlink" Target="https://www.redfin.com/CT/Windsor/33-Mechanic-St-06095/unit-208/home/54264357" TargetMode="External"/><Relationship Id="rId3435" Type="http://schemas.openxmlformats.org/officeDocument/2006/relationships/hyperlink" Target="https://www.redfin.com/CT/Wethersfield/20-Somerset-St-06109/home/54316075" TargetMode="External"/><Relationship Id="rId4766" Type="http://schemas.openxmlformats.org/officeDocument/2006/relationships/hyperlink" Target="https://www.redfin.com/CT/East-Hartford/116-Spruce-Dr-06118/home/54327759" TargetMode="External"/><Relationship Id="rId2106" Type="http://schemas.openxmlformats.org/officeDocument/2006/relationships/hyperlink" Target="https://www.redfin.com/CT/Unionville/227-Coppermine-Rd-06085/home/54429187" TargetMode="External"/><Relationship Id="rId3438" Type="http://schemas.openxmlformats.org/officeDocument/2006/relationships/hyperlink" Target="https://www.redfin.com/CT/Danbury/8-Golden-Hill-Ave-06811/home/106994632" TargetMode="External"/><Relationship Id="rId4769" Type="http://schemas.openxmlformats.org/officeDocument/2006/relationships/hyperlink" Target="https://www.redfin.com/CT/Groton/71-Valley-Rd-06340/home/54177709" TargetMode="External"/><Relationship Id="rId2107" Type="http://schemas.openxmlformats.org/officeDocument/2006/relationships/hyperlink" Target="https://www.redfin.com/CT/West-Hartford/34-School-House-Dr-06110/unit-309/home/109535906" TargetMode="External"/><Relationship Id="rId3437" Type="http://schemas.openxmlformats.org/officeDocument/2006/relationships/hyperlink" Target="https://www.redfin.com/CT/Norwalk/3-Observatory-Pl-06854/unit-A/home/107877327" TargetMode="External"/><Relationship Id="rId4768" Type="http://schemas.openxmlformats.org/officeDocument/2006/relationships/hyperlink" Target="https://www.redfin.com/CT/Hamden/30-Grafton-Rd-06517/home/54215004" TargetMode="External"/><Relationship Id="rId2108" Type="http://schemas.openxmlformats.org/officeDocument/2006/relationships/hyperlink" Target="https://www.redfin.com/CT/West-Hartford/26-School-House-Dr-06110/unit-308/home/109535899" TargetMode="External"/><Relationship Id="rId2109" Type="http://schemas.openxmlformats.org/officeDocument/2006/relationships/hyperlink" Target="https://www.redfin.com/CT/West-Hartford/16-Clarendon-Ave-06110/home/53964230" TargetMode="External"/><Relationship Id="rId3439" Type="http://schemas.openxmlformats.org/officeDocument/2006/relationships/hyperlink" Target="https://www.redfin.com/CT/Windham/1-Autumn-Rdg-06280/home/54364570" TargetMode="External"/><Relationship Id="rId3430" Type="http://schemas.openxmlformats.org/officeDocument/2006/relationships/hyperlink" Target="https://www.redfin.com/CT/Shelton/72-Red-Oak-Cir-06484/unit-72/home/172795092" TargetMode="External"/><Relationship Id="rId4761" Type="http://schemas.openxmlformats.org/officeDocument/2006/relationships/hyperlink" Target="https://www.redfin.com/CT/Meriden/15-Jodi-Dr-06450/home/54460722" TargetMode="External"/><Relationship Id="rId4760" Type="http://schemas.openxmlformats.org/officeDocument/2006/relationships/hyperlink" Target="https://www.redfin.com/CT/West-Haven/14-Linda-St-06516/home/54083685" TargetMode="External"/><Relationship Id="rId2100" Type="http://schemas.openxmlformats.org/officeDocument/2006/relationships/hyperlink" Target="https://www.redfin.com/CT/Windsor/33-Mechanic-St-06095/unit-302/home/54264364" TargetMode="External"/><Relationship Id="rId3432" Type="http://schemas.openxmlformats.org/officeDocument/2006/relationships/hyperlink" Target="https://www.redfin.com/CT/Wallingford/366-E-Main-St-06492/home/53825969" TargetMode="External"/><Relationship Id="rId4763" Type="http://schemas.openxmlformats.org/officeDocument/2006/relationships/hyperlink" Target="https://www.redfin.com/CT/MANCHESTER/156-AVERY-ST-06042/home/53867292" TargetMode="External"/><Relationship Id="rId2101" Type="http://schemas.openxmlformats.org/officeDocument/2006/relationships/hyperlink" Target="https://www.redfin.com/CT/Stratford/29-Miranda-Ln-06615/unit-29/home/107223213" TargetMode="External"/><Relationship Id="rId3431" Type="http://schemas.openxmlformats.org/officeDocument/2006/relationships/hyperlink" Target="https://www.redfin.com/CT/Stratford/393-Windsor-Ave-06614/home/107216852" TargetMode="External"/><Relationship Id="rId4762" Type="http://schemas.openxmlformats.org/officeDocument/2006/relationships/hyperlink" Target="https://www.redfin.com/CT/Wethersfield/302-Brimfield-Rd-06109/home/54315303" TargetMode="External"/><Relationship Id="rId2102" Type="http://schemas.openxmlformats.org/officeDocument/2006/relationships/hyperlink" Target="https://www.redfin.com/CT/Torrington/173-Old-Burrville-Rd-06790/home/107287316" TargetMode="External"/><Relationship Id="rId3434" Type="http://schemas.openxmlformats.org/officeDocument/2006/relationships/hyperlink" Target="https://www.redfin.com/CT/Newington/211-Old-Farm-Dr-06111/home/54042900" TargetMode="External"/><Relationship Id="rId4765" Type="http://schemas.openxmlformats.org/officeDocument/2006/relationships/hyperlink" Target="https://www.redfin.com/CT/East-Hartford/159-Chipper-Dr-06108/home/54334310" TargetMode="External"/><Relationship Id="rId2103" Type="http://schemas.openxmlformats.org/officeDocument/2006/relationships/hyperlink" Target="https://www.redfin.com/CT/Southington/731-Berry-Patch-Way-06489/unit-731/home/175503351" TargetMode="External"/><Relationship Id="rId3433" Type="http://schemas.openxmlformats.org/officeDocument/2006/relationships/hyperlink" Target="https://www.redfin.com/CT/Southington/10-Orchard-Ln-06489/home/53718587" TargetMode="External"/><Relationship Id="rId4764" Type="http://schemas.openxmlformats.org/officeDocument/2006/relationships/hyperlink" Target="https://www.redfin.com/CT/East-Hartford/41-William-St-06108/home/54325827" TargetMode="External"/><Relationship Id="rId3425" Type="http://schemas.openxmlformats.org/officeDocument/2006/relationships/hyperlink" Target="https://www.redfin.com/CT/Southington/280-Stonegate-Rd-06489/home/53721071" TargetMode="External"/><Relationship Id="rId4756" Type="http://schemas.openxmlformats.org/officeDocument/2006/relationships/hyperlink" Target="https://www.redfin.com/CT/Hamden/65-Michael-Rd-06514/home/54214865" TargetMode="External"/><Relationship Id="rId3424" Type="http://schemas.openxmlformats.org/officeDocument/2006/relationships/hyperlink" Target="https://www.redfin.com/CT/West-Hartford/23-Race-Brook-Rd-06107/home/53970020" TargetMode="External"/><Relationship Id="rId4755" Type="http://schemas.openxmlformats.org/officeDocument/2006/relationships/hyperlink" Target="https://www.redfin.com/CT/New-Haven/127-Lenox-St-06513/home/54279838" TargetMode="External"/><Relationship Id="rId3427" Type="http://schemas.openxmlformats.org/officeDocument/2006/relationships/hyperlink" Target="https://www.redfin.com/CT/Hamden/118-Kirk-Rd-06514/home/54223853" TargetMode="External"/><Relationship Id="rId4758" Type="http://schemas.openxmlformats.org/officeDocument/2006/relationships/hyperlink" Target="https://www.redfin.com/CT/Waterbury/28-Garwood-Ln-06706/home/53684616" TargetMode="External"/><Relationship Id="rId3426" Type="http://schemas.openxmlformats.org/officeDocument/2006/relationships/hyperlink" Target="https://www.redfin.com/CT/West-Hartford/9-Briarwood-Rd-06107/home/53973839" TargetMode="External"/><Relationship Id="rId4757" Type="http://schemas.openxmlformats.org/officeDocument/2006/relationships/hyperlink" Target="https://www.redfin.com/CT/Waterbury/166-Rumford-St-06704/home/53670251" TargetMode="External"/><Relationship Id="rId3429" Type="http://schemas.openxmlformats.org/officeDocument/2006/relationships/hyperlink" Target="https://www.redfin.com/CT/Shelton/72-Red-Oak-Cir-06484/unit-72/home/107195142" TargetMode="External"/><Relationship Id="rId3428" Type="http://schemas.openxmlformats.org/officeDocument/2006/relationships/hyperlink" Target="https://www.redfin.com/CT/West-Hartford/54-Gifford-Rd-06119/home/53980973" TargetMode="External"/><Relationship Id="rId4759" Type="http://schemas.openxmlformats.org/officeDocument/2006/relationships/hyperlink" Target="https://www.redfin.com/CT/Farmington/22-Farm-Dr-06032/unit-22/home/177864978" TargetMode="External"/><Relationship Id="rId4750" Type="http://schemas.openxmlformats.org/officeDocument/2006/relationships/hyperlink" Target="https://www.redfin.com/CT/Hamden/65-Michael-Rd-06514/home/54214865" TargetMode="External"/><Relationship Id="rId3421" Type="http://schemas.openxmlformats.org/officeDocument/2006/relationships/hyperlink" Target="https://www.redfin.com/CT/Newington/119-Candlewyck-Dr-06111/home/54044893" TargetMode="External"/><Relationship Id="rId4752" Type="http://schemas.openxmlformats.org/officeDocument/2006/relationships/hyperlink" Target="https://www.redfin.com/CT/Norwich/21-Sycamore-Rd-06360/home/53939369" TargetMode="External"/><Relationship Id="rId3420" Type="http://schemas.openxmlformats.org/officeDocument/2006/relationships/hyperlink" Target="https://www.redfin.com/CT/Southington/151-Scenic-Dr-06489/home/53716909" TargetMode="External"/><Relationship Id="rId4751" Type="http://schemas.openxmlformats.org/officeDocument/2006/relationships/hyperlink" Target="https://www.redfin.com/CT/Bristol/330-Rambler-St-06010/home/54408813" TargetMode="External"/><Relationship Id="rId3423" Type="http://schemas.openxmlformats.org/officeDocument/2006/relationships/hyperlink" Target="https://www.redfin.com/CT/South-Windsor/2281-Ellington-Rd-06074/home/54131186" TargetMode="External"/><Relationship Id="rId4754" Type="http://schemas.openxmlformats.org/officeDocument/2006/relationships/hyperlink" Target="https://www.redfin.com/CT/Wethersfield/88-Crystal-St-06109/home/54317237" TargetMode="External"/><Relationship Id="rId3422" Type="http://schemas.openxmlformats.org/officeDocument/2006/relationships/hyperlink" Target="https://www.redfin.com/CT/North-Haven/47-Angel-Pl-06473/home/53991299" TargetMode="External"/><Relationship Id="rId4753" Type="http://schemas.openxmlformats.org/officeDocument/2006/relationships/hyperlink" Target="https://www.redfin.com/CT/New-London/119-Riverview-Ave-06320/home/53738893" TargetMode="External"/><Relationship Id="rId2126" Type="http://schemas.openxmlformats.org/officeDocument/2006/relationships/hyperlink" Target="https://www.redfin.com/CT/Hamden/61-Hobson-Ave-06514/home/54220095" TargetMode="External"/><Relationship Id="rId3458" Type="http://schemas.openxmlformats.org/officeDocument/2006/relationships/hyperlink" Target="https://www.redfin.com/CT/Wethersfield/191-Middletown-Ave-06109/home/54314172" TargetMode="External"/><Relationship Id="rId4789" Type="http://schemas.openxmlformats.org/officeDocument/2006/relationships/hyperlink" Target="https://www.redfin.com/CT/Bridgeport/101-Robert-St-06606/home/107057977" TargetMode="External"/><Relationship Id="rId2127" Type="http://schemas.openxmlformats.org/officeDocument/2006/relationships/hyperlink" Target="https://www.redfin.com/CT/Southington/491-Carriage-Dr-06489/unit-000491/home/53721339" TargetMode="External"/><Relationship Id="rId3457" Type="http://schemas.openxmlformats.org/officeDocument/2006/relationships/hyperlink" Target="https://www.redfin.com/CT/Naugatuck/37-Grickis-Ln-06770/home/54205540" TargetMode="External"/><Relationship Id="rId4788" Type="http://schemas.openxmlformats.org/officeDocument/2006/relationships/hyperlink" Target="https://www.redfin.com/CT/Torrington/1044-Mountain-Rd-06790/home/107283967" TargetMode="External"/><Relationship Id="rId2128" Type="http://schemas.openxmlformats.org/officeDocument/2006/relationships/hyperlink" Target="https://www.redfin.com/CT/Middletown/3-Canterbury-Ct-06457/unit-1/home/54067483" TargetMode="External"/><Relationship Id="rId2129" Type="http://schemas.openxmlformats.org/officeDocument/2006/relationships/hyperlink" Target="https://www.redfin.com/CT/Stratford/32-Miranda-Ln-06615/unit-32/home/172795359" TargetMode="External"/><Relationship Id="rId3459" Type="http://schemas.openxmlformats.org/officeDocument/2006/relationships/hyperlink" Target="https://www.redfin.com/CT/West-Hartford/10-Fernridge-Rd-06107/home/53980747" TargetMode="External"/><Relationship Id="rId3450" Type="http://schemas.openxmlformats.org/officeDocument/2006/relationships/hyperlink" Target="https://www.redfin.com/CT/Norwich/142-Plain-Hill-Rd-06360/home/53936616" TargetMode="External"/><Relationship Id="rId4781" Type="http://schemas.openxmlformats.org/officeDocument/2006/relationships/hyperlink" Target="https://www.redfin.com/CT/Manchester/81-Union-St-06042/home/53865986" TargetMode="External"/><Relationship Id="rId4780" Type="http://schemas.openxmlformats.org/officeDocument/2006/relationships/hyperlink" Target="https://www.redfin.com/CT/Waterbury/231-Dellwood-Dr-06708/home/53681197" TargetMode="External"/><Relationship Id="rId2120" Type="http://schemas.openxmlformats.org/officeDocument/2006/relationships/hyperlink" Target="https://www.redfin.com/CT/Milford/181-Melba-St-06460/unit-114/home/53912051" TargetMode="External"/><Relationship Id="rId3452" Type="http://schemas.openxmlformats.org/officeDocument/2006/relationships/hyperlink" Target="https://www.redfin.com/CT/Waterford/10-Meadow-Dr-06385/home/54100196" TargetMode="External"/><Relationship Id="rId4783" Type="http://schemas.openxmlformats.org/officeDocument/2006/relationships/hyperlink" Target="https://www.redfin.com/CT/Mystic/164-Deerfield-Ridge-Dr-06355/home/54181117" TargetMode="External"/><Relationship Id="rId2121" Type="http://schemas.openxmlformats.org/officeDocument/2006/relationships/hyperlink" Target="https://www.redfin.com/CT/Torrington/341-Westside-Ln-06790/home/107289911" TargetMode="External"/><Relationship Id="rId3451" Type="http://schemas.openxmlformats.org/officeDocument/2006/relationships/hyperlink" Target="https://www.redfin.com/CT/Mystic/1165-River-Rd-06355/home/54183016" TargetMode="External"/><Relationship Id="rId4782" Type="http://schemas.openxmlformats.org/officeDocument/2006/relationships/hyperlink" Target="https://www.redfin.com/CT/West-Haven/92-Woodmont-Rd-06516/home/54076316" TargetMode="External"/><Relationship Id="rId2122" Type="http://schemas.openxmlformats.org/officeDocument/2006/relationships/hyperlink" Target="https://www.redfin.com/CT/Southington/412-Lakeview-Dr-06489/unit-412/home/172525084" TargetMode="External"/><Relationship Id="rId3454" Type="http://schemas.openxmlformats.org/officeDocument/2006/relationships/hyperlink" Target="https://www.redfin.com/CT/NEW-BRITAIN/MASON-DR-06052/home/53890427" TargetMode="External"/><Relationship Id="rId4785" Type="http://schemas.openxmlformats.org/officeDocument/2006/relationships/hyperlink" Target="https://www.redfin.com/CT/Meriden/58-Wilson-Ave-06450/home/54458910" TargetMode="External"/><Relationship Id="rId2123" Type="http://schemas.openxmlformats.org/officeDocument/2006/relationships/hyperlink" Target="https://www.redfin.com/CT/Southington/412-Lakeview-Dr-06489/unit-412/home/53721320" TargetMode="External"/><Relationship Id="rId3453" Type="http://schemas.openxmlformats.org/officeDocument/2006/relationships/hyperlink" Target="https://www.redfin.com/CT/Bridgeport/27-Plateau-Ave-06606/home/107060284" TargetMode="External"/><Relationship Id="rId4784" Type="http://schemas.openxmlformats.org/officeDocument/2006/relationships/hyperlink" Target="https://www.redfin.com/CT/Enfield/96-Brewster-Rd-06082/home/53807993" TargetMode="External"/><Relationship Id="rId2124" Type="http://schemas.openxmlformats.org/officeDocument/2006/relationships/hyperlink" Target="https://www.redfin.com/CT/Quaker-Hill/95-Old-Norwich-Rd-06375/home/52271390" TargetMode="External"/><Relationship Id="rId3456" Type="http://schemas.openxmlformats.org/officeDocument/2006/relationships/hyperlink" Target="https://www.redfin.com/CT/Cheshire/1266-Peck-Ln-06410/home/53754514" TargetMode="External"/><Relationship Id="rId4787" Type="http://schemas.openxmlformats.org/officeDocument/2006/relationships/hyperlink" Target="https://www.redfin.com/CT/Mystic/87-Dartmouth-Dr-06355/home/54180980" TargetMode="External"/><Relationship Id="rId2125" Type="http://schemas.openxmlformats.org/officeDocument/2006/relationships/hyperlink" Target="https://www.redfin.com/CT/Waterbury/139-Edson-Ave-06705/home/53674935" TargetMode="External"/><Relationship Id="rId3455" Type="http://schemas.openxmlformats.org/officeDocument/2006/relationships/hyperlink" Target="https://www.redfin.com/CT/Waterbury/63-Taft-St-06708/home/53685386" TargetMode="External"/><Relationship Id="rId4786" Type="http://schemas.openxmlformats.org/officeDocument/2006/relationships/hyperlink" Target="https://www.redfin.com/CT/South-Windsor/70-Strong-Rd-06074/home/54132147" TargetMode="External"/><Relationship Id="rId2115" Type="http://schemas.openxmlformats.org/officeDocument/2006/relationships/hyperlink" Target="https://www.redfin.com/CT/Enfield/8-Somerset-Ln-06082/unit-8/home/172842490" TargetMode="External"/><Relationship Id="rId3447" Type="http://schemas.openxmlformats.org/officeDocument/2006/relationships/hyperlink" Target="https://www.redfin.com/CT/Cheshire/291-S-Brooksvale-Rd-06410/home/53757609" TargetMode="External"/><Relationship Id="rId4778" Type="http://schemas.openxmlformats.org/officeDocument/2006/relationships/hyperlink" Target="https://www.redfin.com/CT/Mansfield-Center/58-Mountain-Rd-06250/home/53789028" TargetMode="External"/><Relationship Id="rId2116" Type="http://schemas.openxmlformats.org/officeDocument/2006/relationships/hyperlink" Target="https://www.redfin.com/CT/East-Hartford/65-Landers-Rd-06118/home/54334049" TargetMode="External"/><Relationship Id="rId3446" Type="http://schemas.openxmlformats.org/officeDocument/2006/relationships/hyperlink" Target="https://www.redfin.com/CT/Derby/31-Pleasant-View-Rd-06418/home/54236180" TargetMode="External"/><Relationship Id="rId4777" Type="http://schemas.openxmlformats.org/officeDocument/2006/relationships/hyperlink" Target="https://www.redfin.com/CT/NEWINGTON/ROBBINS-AVE-06111/home/54037447" TargetMode="External"/><Relationship Id="rId2117" Type="http://schemas.openxmlformats.org/officeDocument/2006/relationships/hyperlink" Target="https://www.redfin.com/CT/East-Hartford/235-E-River-Dr-06108/unit-702/home/54331387" TargetMode="External"/><Relationship Id="rId3449" Type="http://schemas.openxmlformats.org/officeDocument/2006/relationships/hyperlink" Target="https://www.redfin.com/CT/Bristol/33-Tiffany-Ln-06010/home/54403197" TargetMode="External"/><Relationship Id="rId2118" Type="http://schemas.openxmlformats.org/officeDocument/2006/relationships/hyperlink" Target="https://www.redfin.com/CT/Wethersfield/6-Orchard-Brook-Dr-06109/home/54314807" TargetMode="External"/><Relationship Id="rId3448" Type="http://schemas.openxmlformats.org/officeDocument/2006/relationships/hyperlink" Target="https://www.redfin.com/CT/West-Haven/106-Chestnut-St-06516/home/54081154" TargetMode="External"/><Relationship Id="rId4779" Type="http://schemas.openxmlformats.org/officeDocument/2006/relationships/hyperlink" Target="https://www.redfin.com/CT/New-Haven/62-Perkins-St-06513/home/54281976" TargetMode="External"/><Relationship Id="rId2119" Type="http://schemas.openxmlformats.org/officeDocument/2006/relationships/hyperlink" Target="https://www.redfin.com/CT/Bridgeport/3250-Fairfield-Ave-06605/unit-204/home/107042048" TargetMode="External"/><Relationship Id="rId4770" Type="http://schemas.openxmlformats.org/officeDocument/2006/relationships/hyperlink" Target="https://www.redfin.com/CT/TORRINGTON/WYOMING-AVE-06790/home/107288902" TargetMode="External"/><Relationship Id="rId3441" Type="http://schemas.openxmlformats.org/officeDocument/2006/relationships/hyperlink" Target="https://www.redfin.com/CT/Stratford/157-Matthew-Dr-06614/home/107223943" TargetMode="External"/><Relationship Id="rId4772" Type="http://schemas.openxmlformats.org/officeDocument/2006/relationships/hyperlink" Target="https://www.redfin.com/CT/Windsor/605-Palisado-Ave-06095/home/54273214" TargetMode="External"/><Relationship Id="rId2110" Type="http://schemas.openxmlformats.org/officeDocument/2006/relationships/hyperlink" Target="https://www.redfin.com/CT/Stratford/50-Birdseye-St-06615/unit-405/home/107219779" TargetMode="External"/><Relationship Id="rId3440" Type="http://schemas.openxmlformats.org/officeDocument/2006/relationships/hyperlink" Target="https://www.redfin.com/CT/Stratford/240-Flagler-Ave-06614/home/107208897" TargetMode="External"/><Relationship Id="rId4771" Type="http://schemas.openxmlformats.org/officeDocument/2006/relationships/hyperlink" Target="https://www.redfin.com/CT/Southington/14-Water-St-06489/home/53720822" TargetMode="External"/><Relationship Id="rId2111" Type="http://schemas.openxmlformats.org/officeDocument/2006/relationships/hyperlink" Target="https://www.redfin.com/CT/West-Haven/386-Union-Ave-06516/home/54086246" TargetMode="External"/><Relationship Id="rId3443" Type="http://schemas.openxmlformats.org/officeDocument/2006/relationships/hyperlink" Target="https://www.redfin.com/CT/Shelton/65-5-Saginaw-Trl-06484/home/164595170" TargetMode="External"/><Relationship Id="rId4774" Type="http://schemas.openxmlformats.org/officeDocument/2006/relationships/hyperlink" Target="https://www.redfin.com/CT/East-Haven/90-Hotchkiss-Rd-06512/home/54307400" TargetMode="External"/><Relationship Id="rId2112" Type="http://schemas.openxmlformats.org/officeDocument/2006/relationships/hyperlink" Target="https://www.redfin.com/CT/Milford/181-Melba-St-06460/unit-325/home/53912106" TargetMode="External"/><Relationship Id="rId3442" Type="http://schemas.openxmlformats.org/officeDocument/2006/relationships/hyperlink" Target="https://www.redfin.com/CT/Shelton/65-1-2-Saginaw-Trl-06484/home/107194209" TargetMode="External"/><Relationship Id="rId4773" Type="http://schemas.openxmlformats.org/officeDocument/2006/relationships/hyperlink" Target="https://www.redfin.com/CT/Windsor/10-Scherer-Ln-06095/home/54268599" TargetMode="External"/><Relationship Id="rId2113" Type="http://schemas.openxmlformats.org/officeDocument/2006/relationships/hyperlink" Target="https://www.redfin.com/CT/Hamden/848-Mountain-Rd-06514/home/54222751" TargetMode="External"/><Relationship Id="rId3445" Type="http://schemas.openxmlformats.org/officeDocument/2006/relationships/hyperlink" Target="https://www.redfin.com/CT/Stratford/46-Stonybrook-Rd-06614/home/107211232" TargetMode="External"/><Relationship Id="rId4776" Type="http://schemas.openxmlformats.org/officeDocument/2006/relationships/hyperlink" Target="https://www.redfin.com/CT/Newington/187-Richard-St-06111/home/54038784" TargetMode="External"/><Relationship Id="rId2114" Type="http://schemas.openxmlformats.org/officeDocument/2006/relationships/hyperlink" Target="https://www.redfin.com/CT/Hamden/21-Haywood-Ln-06514/home/54229886" TargetMode="External"/><Relationship Id="rId3444" Type="http://schemas.openxmlformats.org/officeDocument/2006/relationships/hyperlink" Target="https://www.redfin.com/CT/North-Haven/6-Palmer-Rd-06473/home/53990188" TargetMode="External"/><Relationship Id="rId4775" Type="http://schemas.openxmlformats.org/officeDocument/2006/relationships/hyperlink" Target="https://www.redfin.com/CT/Naugatuck/104-Village-Cir-06770/home/54204188" TargetMode="External"/><Relationship Id="rId5251" Type="http://schemas.openxmlformats.org/officeDocument/2006/relationships/hyperlink" Target="https://www.redfin.com/CT/South-Windsor/12-Darlene-Dr-06074/home/54131339" TargetMode="External"/><Relationship Id="rId6582" Type="http://schemas.openxmlformats.org/officeDocument/2006/relationships/hyperlink" Target="https://www.redfin.com/CT/Bristol/89-Fair-St-06010/home/54393812" TargetMode="External"/><Relationship Id="rId5252" Type="http://schemas.openxmlformats.org/officeDocument/2006/relationships/hyperlink" Target="https://www.redfin.com/CT/Shelton/201-Nichols-Ave-06484/home/107188421" TargetMode="External"/><Relationship Id="rId6583" Type="http://schemas.openxmlformats.org/officeDocument/2006/relationships/hyperlink" Target="https://www.redfin.com/CT/Middletown/63-Prospect-St-06457/home/54072291" TargetMode="External"/><Relationship Id="rId6580" Type="http://schemas.openxmlformats.org/officeDocument/2006/relationships/hyperlink" Target="https://www.redfin.com/CT/Meriden/74-Cricket-Dr-06450/home/54464396" TargetMode="External"/><Relationship Id="rId5250" Type="http://schemas.openxmlformats.org/officeDocument/2006/relationships/hyperlink" Target="https://www.redfin.com/CT/Milford/224-Roses-Mill-Rd-06460/home/53927585" TargetMode="External"/><Relationship Id="rId6581" Type="http://schemas.openxmlformats.org/officeDocument/2006/relationships/hyperlink" Target="https://www.redfin.com/CT/Meriden/58-Williams-St-06450/home/54464080" TargetMode="External"/><Relationship Id="rId5255" Type="http://schemas.openxmlformats.org/officeDocument/2006/relationships/hyperlink" Target="https://www.redfin.com/CT/Stamford/39-Maple-Tree-Ave-06906/unit-000034/home/107090796" TargetMode="External"/><Relationship Id="rId6586" Type="http://schemas.openxmlformats.org/officeDocument/2006/relationships/hyperlink" Target="https://www.redfin.com/CT/Guilford/1755-Great-Hill-Rd-06437/home/53893933" TargetMode="External"/><Relationship Id="rId5256" Type="http://schemas.openxmlformats.org/officeDocument/2006/relationships/hyperlink" Target="https://www.redfin.com/CT/West-Hartford/23-E-Normandy-Dr-06107/home/53964406" TargetMode="External"/><Relationship Id="rId6587" Type="http://schemas.openxmlformats.org/officeDocument/2006/relationships/hyperlink" Target="https://www.redfin.com/CT/Bridgeport/115-Caroline-St-06608/home/107059535" TargetMode="External"/><Relationship Id="rId5253" Type="http://schemas.openxmlformats.org/officeDocument/2006/relationships/hyperlink" Target="https://www.redfin.com/CT/Branford/120-Queach-Rd-06405/home/54124220" TargetMode="External"/><Relationship Id="rId6584" Type="http://schemas.openxmlformats.org/officeDocument/2006/relationships/hyperlink" Target="https://www.redfin.com/CT/Middletown/136-Grand-St-06457/home/54066007" TargetMode="External"/><Relationship Id="rId5254" Type="http://schemas.openxmlformats.org/officeDocument/2006/relationships/hyperlink" Target="https://www.redfin.com/CT/Stamford/237-Strawberry-Hill-Ave-06902/unit-11/home/107088989" TargetMode="External"/><Relationship Id="rId6585" Type="http://schemas.openxmlformats.org/officeDocument/2006/relationships/hyperlink" Target="https://www.redfin.com/CT/Shelton/71-Cold-Spring-Cir-06484/home/107188314" TargetMode="External"/><Relationship Id="rId5259" Type="http://schemas.openxmlformats.org/officeDocument/2006/relationships/hyperlink" Target="https://www.redfin.com/CT/Vernon/103-Hatch-Hill-Rd-06066/home/54340391" TargetMode="External"/><Relationship Id="rId5257" Type="http://schemas.openxmlformats.org/officeDocument/2006/relationships/hyperlink" Target="https://www.redfin.com/CT/Trumbull/19-Kenwood-Ln-06611/home/107208348" TargetMode="External"/><Relationship Id="rId6588" Type="http://schemas.openxmlformats.org/officeDocument/2006/relationships/hyperlink" Target="https://www.redfin.com/CT/New-Haven/30-Pierpont-St-06513/home/54282705" TargetMode="External"/><Relationship Id="rId5258" Type="http://schemas.openxmlformats.org/officeDocument/2006/relationships/hyperlink" Target="https://www.redfin.com/CT/Windsor/633-Stone-Rd-06095/home/54265170" TargetMode="External"/><Relationship Id="rId6589" Type="http://schemas.openxmlformats.org/officeDocument/2006/relationships/hyperlink" Target="https://www.redfin.com/CT/Danbury/12-Pearl-St-06810/home/106995793" TargetMode="External"/><Relationship Id="rId5240" Type="http://schemas.openxmlformats.org/officeDocument/2006/relationships/hyperlink" Target="https://www.redfin.com/CT/North-Haven/24-Colonial-Heights-Rd-06473/home/54307821" TargetMode="External"/><Relationship Id="rId6571" Type="http://schemas.openxmlformats.org/officeDocument/2006/relationships/hyperlink" Target="https://www.redfin.com/CT/MANCHESTER/DIVISION-ST-06040/home/53861431" TargetMode="External"/><Relationship Id="rId5241" Type="http://schemas.openxmlformats.org/officeDocument/2006/relationships/hyperlink" Target="https://www.redfin.com/CT/HAMDEN/7-RIDGEWOOD-CT-06518/home/54224743" TargetMode="External"/><Relationship Id="rId6572" Type="http://schemas.openxmlformats.org/officeDocument/2006/relationships/hyperlink" Target="https://www.redfin.com/CT/East-Hartford/439-O-Connell-Dr-06118/home/54334083" TargetMode="External"/><Relationship Id="rId6570" Type="http://schemas.openxmlformats.org/officeDocument/2006/relationships/hyperlink" Target="https://www.redfin.com/CT/Meriden/50-4th-St-06451/home/54456289" TargetMode="External"/><Relationship Id="rId5244" Type="http://schemas.openxmlformats.org/officeDocument/2006/relationships/hyperlink" Target="https://www.redfin.com/CT/Waterford/8-Gun-Shot-Rd-06385/home/54093063" TargetMode="External"/><Relationship Id="rId6575" Type="http://schemas.openxmlformats.org/officeDocument/2006/relationships/hyperlink" Target="https://www.redfin.com/CT/Naugatuck/10-Carriage-Dr-06770/home/54202225" TargetMode="External"/><Relationship Id="rId5245" Type="http://schemas.openxmlformats.org/officeDocument/2006/relationships/hyperlink" Target="https://www.redfin.com/CT/New-Haven/50-Vista-Ter-06515/home/54298110" TargetMode="External"/><Relationship Id="rId6576" Type="http://schemas.openxmlformats.org/officeDocument/2006/relationships/hyperlink" Target="https://www.redfin.com/CT/Vernon/34-Loveland-Hill-Rd-06066/home/54343312" TargetMode="External"/><Relationship Id="rId5242" Type="http://schemas.openxmlformats.org/officeDocument/2006/relationships/hyperlink" Target="https://www.redfin.com/CT/North-Haven/24-Colonial-Heights-Rd-06473/home/54307821" TargetMode="External"/><Relationship Id="rId6573" Type="http://schemas.openxmlformats.org/officeDocument/2006/relationships/hyperlink" Target="https://www.redfin.com/CT/Bristol/78-Fleetwood-Rd-06010/home/54395814" TargetMode="External"/><Relationship Id="rId5243" Type="http://schemas.openxmlformats.org/officeDocument/2006/relationships/hyperlink" Target="https://www.redfin.com/CT/Guilford/2065-Long-Hill-Rd-06437/home/175638710" TargetMode="External"/><Relationship Id="rId6574" Type="http://schemas.openxmlformats.org/officeDocument/2006/relationships/hyperlink" Target="https://www.redfin.com/CT/Groton/53-Brookside-Ln-06340/home/54178878" TargetMode="External"/><Relationship Id="rId5248" Type="http://schemas.openxmlformats.org/officeDocument/2006/relationships/hyperlink" Target="https://www.redfin.com/CT/West-Hartford/162-Ridgewood-Rd-06107/home/53976244" TargetMode="External"/><Relationship Id="rId6579" Type="http://schemas.openxmlformats.org/officeDocument/2006/relationships/hyperlink" Target="https://www.redfin.com/CT/Naugatuck/24-Dunn-Ave-06770/home/54207324" TargetMode="External"/><Relationship Id="rId5249" Type="http://schemas.openxmlformats.org/officeDocument/2006/relationships/hyperlink" Target="https://www.redfin.com/CT/West-Hartford/15-Finger-Ln-06107/home/53965441" TargetMode="External"/><Relationship Id="rId5246" Type="http://schemas.openxmlformats.org/officeDocument/2006/relationships/hyperlink" Target="https://www.redfin.com/CT/Stamford/41-Fenway-St-06902/home/107099824" TargetMode="External"/><Relationship Id="rId6577" Type="http://schemas.openxmlformats.org/officeDocument/2006/relationships/hyperlink" Target="https://www.redfin.com/CT/Waterbury/96-Newport-Dr-06705/home/53683328" TargetMode="External"/><Relationship Id="rId5247" Type="http://schemas.openxmlformats.org/officeDocument/2006/relationships/hyperlink" Target="https://www.redfin.com/CT/Danbury/4-Bristol-Ter-06810/unit-4/home/179223600" TargetMode="External"/><Relationship Id="rId6578" Type="http://schemas.openxmlformats.org/officeDocument/2006/relationships/hyperlink" Target="https://www.redfin.com/CT/Norwalk/3-Donna-Dr-06854/home/107821582" TargetMode="External"/><Relationship Id="rId5270" Type="http://schemas.openxmlformats.org/officeDocument/2006/relationships/hyperlink" Target="https://www.redfin.com/CT/Middletown/845-Millbrook-Rd-06457/home/54063694" TargetMode="External"/><Relationship Id="rId5273" Type="http://schemas.openxmlformats.org/officeDocument/2006/relationships/hyperlink" Target="https://www.redfin.com/CT/Farmington/4-Trotters-Gln-06032/home/54424927" TargetMode="External"/><Relationship Id="rId5274" Type="http://schemas.openxmlformats.org/officeDocument/2006/relationships/hyperlink" Target="https://www.redfin.com/CT/Unionville/78-W-Avon-Rd-06085/home/54424903" TargetMode="External"/><Relationship Id="rId5271" Type="http://schemas.openxmlformats.org/officeDocument/2006/relationships/hyperlink" Target="https://www.redfin.com/CT/Simsbury/23-Riverside-Rd-06070/home/54002616" TargetMode="External"/><Relationship Id="rId5272" Type="http://schemas.openxmlformats.org/officeDocument/2006/relationships/hyperlink" Target="https://www.redfin.com/CT/West-Hartford/21-Old-Mill-Ln-06107/home/53969774" TargetMode="External"/><Relationship Id="rId5277" Type="http://schemas.openxmlformats.org/officeDocument/2006/relationships/hyperlink" Target="https://www.redfin.com/CT/Manchester/168-Gerald-Dr-06040/home/53861606" TargetMode="External"/><Relationship Id="rId5278" Type="http://schemas.openxmlformats.org/officeDocument/2006/relationships/hyperlink" Target="https://www.redfin.com/CT/Southington/114-Oakland-Rd-06489/home/166669344" TargetMode="External"/><Relationship Id="rId5275" Type="http://schemas.openxmlformats.org/officeDocument/2006/relationships/hyperlink" Target="https://www.redfin.com/CT/Mystic/375-Allyn-St-06355/unit-F36/home/54175004" TargetMode="External"/><Relationship Id="rId5276" Type="http://schemas.openxmlformats.org/officeDocument/2006/relationships/hyperlink" Target="https://www.redfin.com/CT/Stamford/19-Stillwater-Ave-06902/unit-E/home/107099689" TargetMode="External"/><Relationship Id="rId5279" Type="http://schemas.openxmlformats.org/officeDocument/2006/relationships/hyperlink" Target="https://www.redfin.com/CT/Norwich/2-Sabrina-s-Ct-06360/home/53934591" TargetMode="External"/><Relationship Id="rId6590" Type="http://schemas.openxmlformats.org/officeDocument/2006/relationships/hyperlink" Target="https://www.redfin.com/CT/Danbury/13-Ellsworth-Ave-06810/home/106990437" TargetMode="External"/><Relationship Id="rId5262" Type="http://schemas.openxmlformats.org/officeDocument/2006/relationships/hyperlink" Target="https://www.redfin.com/CT/Simsbury/444-Bushy-Hill-Rd-06070/home/54004506" TargetMode="External"/><Relationship Id="rId6593" Type="http://schemas.openxmlformats.org/officeDocument/2006/relationships/hyperlink" Target="https://www.redfin.com/CT/Hamden/222-Morse-St-06517/home/54213723" TargetMode="External"/><Relationship Id="rId5263" Type="http://schemas.openxmlformats.org/officeDocument/2006/relationships/hyperlink" Target="https://www.redfin.com/CT/Danbury/76-Warrington-Round-06810/unit-76/home/106994015" TargetMode="External"/><Relationship Id="rId6594" Type="http://schemas.openxmlformats.org/officeDocument/2006/relationships/hyperlink" Target="https://www.redfin.com/CT/Bristol/8-Garfield-Rd-06010/home/54393845" TargetMode="External"/><Relationship Id="rId5260" Type="http://schemas.openxmlformats.org/officeDocument/2006/relationships/hyperlink" Target="https://www.redfin.com/CT/West-Hartford/52-Thomson-Rd-06107/home/53972150" TargetMode="External"/><Relationship Id="rId6591" Type="http://schemas.openxmlformats.org/officeDocument/2006/relationships/hyperlink" Target="https://www.redfin.com/CT/New-Britain/62-4th-St-06051/home/53880393" TargetMode="External"/><Relationship Id="rId5261" Type="http://schemas.openxmlformats.org/officeDocument/2006/relationships/hyperlink" Target="https://www.redfin.com/CT/Simsbury/105-Cambridge-Ct-06070/home/172526909" TargetMode="External"/><Relationship Id="rId6592" Type="http://schemas.openxmlformats.org/officeDocument/2006/relationships/hyperlink" Target="https://www.redfin.com/CT/Norwich/228-Broadway-06360/home/53938472" TargetMode="External"/><Relationship Id="rId5266" Type="http://schemas.openxmlformats.org/officeDocument/2006/relationships/hyperlink" Target="https://www.redfin.com/CT/Danbury/47-Gregory-St-06811/home/106994734" TargetMode="External"/><Relationship Id="rId6597" Type="http://schemas.openxmlformats.org/officeDocument/2006/relationships/hyperlink" Target="https://www.redfin.com/CT/Naugatuck/20-Pleasant-View-St-06770/home/54207316" TargetMode="External"/><Relationship Id="rId5267" Type="http://schemas.openxmlformats.org/officeDocument/2006/relationships/hyperlink" Target="https://www.redfin.com/CT/Danbury/105-Logging-Trail-Rd-06811/unit-000105/home/106994869" TargetMode="External"/><Relationship Id="rId6598" Type="http://schemas.openxmlformats.org/officeDocument/2006/relationships/hyperlink" Target="https://www.redfin.com/CT/Bridgeport/227-Newfield-Ave-06607/home/107055716" TargetMode="External"/><Relationship Id="rId5264" Type="http://schemas.openxmlformats.org/officeDocument/2006/relationships/hyperlink" Target="https://www.redfin.com/CT/Danbury/76-Warrington-Round-06810/unit-76/home/177905440" TargetMode="External"/><Relationship Id="rId6595" Type="http://schemas.openxmlformats.org/officeDocument/2006/relationships/hyperlink" Target="https://www.redfin.com/CT/Wallingford/15-Parkview-Rd-06492/home/53830467" TargetMode="External"/><Relationship Id="rId5265" Type="http://schemas.openxmlformats.org/officeDocument/2006/relationships/hyperlink" Target="https://www.redfin.com/CT/Danbury/105-Logging-Trail-Rd-06811/unit-105/home/144536332" TargetMode="External"/><Relationship Id="rId6596" Type="http://schemas.openxmlformats.org/officeDocument/2006/relationships/hyperlink" Target="https://www.redfin.com/CT/Enfield/10-Belmont-Ave-06082/home/53801367" TargetMode="External"/><Relationship Id="rId5268" Type="http://schemas.openxmlformats.org/officeDocument/2006/relationships/hyperlink" Target="https://www.redfin.com/CT/Manchester/329-Garth-Rd-06040/home/53866639" TargetMode="External"/><Relationship Id="rId6599" Type="http://schemas.openxmlformats.org/officeDocument/2006/relationships/hyperlink" Target="https://www.redfin.com/CT/Middletown/70-Durant-St-06457/home/54065508" TargetMode="External"/><Relationship Id="rId5269" Type="http://schemas.openxmlformats.org/officeDocument/2006/relationships/hyperlink" Target="https://www.redfin.com/CT/Trumbull/83-Hurd-Rd-06611/home/107207391" TargetMode="External"/><Relationship Id="rId5219" Type="http://schemas.openxmlformats.org/officeDocument/2006/relationships/hyperlink" Target="https://www.redfin.com/CT/Manchester/83-Lookout-Mountain-Dr-06040/home/53868156" TargetMode="External"/><Relationship Id="rId5217" Type="http://schemas.openxmlformats.org/officeDocument/2006/relationships/hyperlink" Target="https://www.redfin.com/CT/Glastonbury/79-Russet-Rd-06033/home/54167382" TargetMode="External"/><Relationship Id="rId6548" Type="http://schemas.openxmlformats.org/officeDocument/2006/relationships/hyperlink" Target="https://www.redfin.com/CT/Windsor/31-Olga-Ave-06095/home/54268215" TargetMode="External"/><Relationship Id="rId5218" Type="http://schemas.openxmlformats.org/officeDocument/2006/relationships/hyperlink" Target="https://www.redfin.com/CT/Shelton/156-Wells-View-Rd-06484/home/174761613" TargetMode="External"/><Relationship Id="rId6549" Type="http://schemas.openxmlformats.org/officeDocument/2006/relationships/hyperlink" Target="https://www.redfin.com/CT/New-Britain/465-Slater-Rd-06053/home/53883124" TargetMode="External"/><Relationship Id="rId7879" Type="http://schemas.openxmlformats.org/officeDocument/2006/relationships/hyperlink" Target="https://www.redfin.com/CT/Wethersfield/38-Patriot-Ln-06109/home/54318966" TargetMode="External"/><Relationship Id="rId392" Type="http://schemas.openxmlformats.org/officeDocument/2006/relationships/hyperlink" Target="https://www.redfin.com/CT/Newington/43-Millbrook-Ct-06111/unit-43/home/144528041" TargetMode="External"/><Relationship Id="rId391" Type="http://schemas.openxmlformats.org/officeDocument/2006/relationships/hyperlink" Target="https://www.redfin.com/CT/Windsor/102-Victoria-St-06095/unit-102/home/54270905" TargetMode="External"/><Relationship Id="rId390" Type="http://schemas.openxmlformats.org/officeDocument/2006/relationships/hyperlink" Target="https://www.redfin.com/CT/South-Windsor/33-Candlewood-Dr-06074/unit-000033/home/54126915" TargetMode="External"/><Relationship Id="rId7870" Type="http://schemas.openxmlformats.org/officeDocument/2006/relationships/hyperlink" Target="https://www.redfin.com/CT/Weston/82-Lords-Hwy-06883/home/107006593" TargetMode="External"/><Relationship Id="rId385" Type="http://schemas.openxmlformats.org/officeDocument/2006/relationships/hyperlink" Target="https://www.redfin.com/CT/West-Haven/230-West-Walk-06516/unit-230/home/172877521" TargetMode="External"/><Relationship Id="rId5211" Type="http://schemas.openxmlformats.org/officeDocument/2006/relationships/hyperlink" Target="https://www.redfin.com/CT/Farmington/724-Plainville-Ave-06032/home/54433323" TargetMode="External"/><Relationship Id="rId6542" Type="http://schemas.openxmlformats.org/officeDocument/2006/relationships/hyperlink" Target="https://www.redfin.com/CT/East-Hartford/102-Wickham-Dr-06118/home/54335016" TargetMode="External"/><Relationship Id="rId7874" Type="http://schemas.openxmlformats.org/officeDocument/2006/relationships/hyperlink" Target="https://www.redfin.com/CT/Fairfield/13-Shoreham-Ter-06824/home/107141894" TargetMode="External"/><Relationship Id="rId384" Type="http://schemas.openxmlformats.org/officeDocument/2006/relationships/hyperlink" Target="https://www.redfin.com/CT/Branford/10-Russell-St-06405/unit-10/home/172791102" TargetMode="External"/><Relationship Id="rId5212" Type="http://schemas.openxmlformats.org/officeDocument/2006/relationships/hyperlink" Target="https://www.redfin.com/CT/Fairfield/118-Berwick-Ave-06825/home/177942162" TargetMode="External"/><Relationship Id="rId6543" Type="http://schemas.openxmlformats.org/officeDocument/2006/relationships/hyperlink" Target="https://www.redfin.com/CT/Norwich/50-Sunnyside-Ave-06360/home/53937258" TargetMode="External"/><Relationship Id="rId7873" Type="http://schemas.openxmlformats.org/officeDocument/2006/relationships/hyperlink" Target="https://www.redfin.com/CT/Greenwich/71-Byram-Rd-06830/home/107015255" TargetMode="External"/><Relationship Id="rId383" Type="http://schemas.openxmlformats.org/officeDocument/2006/relationships/hyperlink" Target="https://www.redfin.com/CT/Branford/10-Russell-St-06405/unit-000010/home/54118583" TargetMode="External"/><Relationship Id="rId6540" Type="http://schemas.openxmlformats.org/officeDocument/2006/relationships/hyperlink" Target="https://www.redfin.com/CT/West-Haven/257-Kelsey-Ave-06516/home/54090928" TargetMode="External"/><Relationship Id="rId7872" Type="http://schemas.openxmlformats.org/officeDocument/2006/relationships/hyperlink" Target="https://www.redfin.com/CT/South-Windsor/610-Niederwerfer-Rd-06074/home/54128821" TargetMode="External"/><Relationship Id="rId382" Type="http://schemas.openxmlformats.org/officeDocument/2006/relationships/hyperlink" Target="https://www.redfin.com/CT/Danbury/126-Triangle-St-06810/unit-A24/home/106986667" TargetMode="External"/><Relationship Id="rId5210" Type="http://schemas.openxmlformats.org/officeDocument/2006/relationships/hyperlink" Target="https://www.redfin.com/CT/Danbury/168-Warrington-Round-06810/unit-168/home/178324105" TargetMode="External"/><Relationship Id="rId6541" Type="http://schemas.openxmlformats.org/officeDocument/2006/relationships/hyperlink" Target="https://www.redfin.com/CT/West-Haven/804-Savin-Ave-06516/home/54083894" TargetMode="External"/><Relationship Id="rId7871" Type="http://schemas.openxmlformats.org/officeDocument/2006/relationships/hyperlink" Target="https://www.redfin.com/CT/Fairfield/68-Joan-Dr-06824/home/107134580" TargetMode="External"/><Relationship Id="rId389" Type="http://schemas.openxmlformats.org/officeDocument/2006/relationships/hyperlink" Target="https://www.redfin.com/CT/South-Windsor/24-Amato-Dr-06074/unit-E/home/54126999" TargetMode="External"/><Relationship Id="rId5215" Type="http://schemas.openxmlformats.org/officeDocument/2006/relationships/hyperlink" Target="https://www.redfin.com/CT/Trumbull/41-Bailey-St-06611/home/107197145" TargetMode="External"/><Relationship Id="rId6546" Type="http://schemas.openxmlformats.org/officeDocument/2006/relationships/hyperlink" Target="https://www.redfin.com/CT/Southington/98-Raynor-St-06489/home/53720893" TargetMode="External"/><Relationship Id="rId7878" Type="http://schemas.openxmlformats.org/officeDocument/2006/relationships/hyperlink" Target="https://www.redfin.com/CT/Simsbury/15-Scarborough-Rd-06070/home/54001406" TargetMode="External"/><Relationship Id="rId388" Type="http://schemas.openxmlformats.org/officeDocument/2006/relationships/hyperlink" Target="https://www.redfin.com/CT/Middletown/122-Carriage-Crossing-Ln-06457/unit-122/home/175509290" TargetMode="External"/><Relationship Id="rId5216" Type="http://schemas.openxmlformats.org/officeDocument/2006/relationships/hyperlink" Target="https://www.redfin.com/CT/Stratford/15-Nicki-Laine-Cir-06614/home/107215685" TargetMode="External"/><Relationship Id="rId6547" Type="http://schemas.openxmlformats.org/officeDocument/2006/relationships/hyperlink" Target="https://www.redfin.com/CT/Cheshire/631-Mixville-Rd-06410/home/53754971" TargetMode="External"/><Relationship Id="rId7877" Type="http://schemas.openxmlformats.org/officeDocument/2006/relationships/hyperlink" Target="https://www.redfin.com/CT/Norwalk/4-Little-Fox-Ln-06850/home/107828664" TargetMode="External"/><Relationship Id="rId387" Type="http://schemas.openxmlformats.org/officeDocument/2006/relationships/hyperlink" Target="https://www.redfin.com/CT/Middletown/122-Carriage-Crossing-Ln-06457/unit-000012/home/54069771" TargetMode="External"/><Relationship Id="rId5213" Type="http://schemas.openxmlformats.org/officeDocument/2006/relationships/hyperlink" Target="https://www.redfin.com/CT/Mystic/375-Allyn-St-06355/unit-J27/home/54175577" TargetMode="External"/><Relationship Id="rId6544" Type="http://schemas.openxmlformats.org/officeDocument/2006/relationships/hyperlink" Target="https://www.redfin.com/CT/Norwich/50-Sunnyside-Ave-06360/home/53932592" TargetMode="External"/><Relationship Id="rId7876" Type="http://schemas.openxmlformats.org/officeDocument/2006/relationships/hyperlink" Target="https://www.redfin.com/CT/Simsbury/5-Scarborough-Rd-06070/home/53998004" TargetMode="External"/><Relationship Id="rId386" Type="http://schemas.openxmlformats.org/officeDocument/2006/relationships/hyperlink" Target="https://www.redfin.com/CT/Middletown/12-Carriage-Crossing-Ln-06457/unit-12/home/144520869" TargetMode="External"/><Relationship Id="rId5214" Type="http://schemas.openxmlformats.org/officeDocument/2006/relationships/hyperlink" Target="https://www.redfin.com/CT/Mystic/375-Allyn-St-06355/unit-27/home/177962876" TargetMode="External"/><Relationship Id="rId6545" Type="http://schemas.openxmlformats.org/officeDocument/2006/relationships/hyperlink" Target="https://www.redfin.com/CT/Glastonbury/404-Neipsic-Rd-06033/home/54166645" TargetMode="External"/><Relationship Id="rId7875" Type="http://schemas.openxmlformats.org/officeDocument/2006/relationships/hyperlink" Target="https://www.redfin.com/CT/Hamden/135-Hartford-Tpke-06517/home/54228802" TargetMode="External"/><Relationship Id="rId5208" Type="http://schemas.openxmlformats.org/officeDocument/2006/relationships/hyperlink" Target="https://www.redfin.com/CT/Trumbull/47-Norwood-Ter-06611/home/107197528" TargetMode="External"/><Relationship Id="rId6539" Type="http://schemas.openxmlformats.org/officeDocument/2006/relationships/hyperlink" Target="https://www.redfin.com/CT/West-Haven/111-2nd-Ave-06516/home/54081724" TargetMode="External"/><Relationship Id="rId5209" Type="http://schemas.openxmlformats.org/officeDocument/2006/relationships/hyperlink" Target="https://www.redfin.com/CT/Wallingford/2-Meadows-Edge-Dr-06492/home/53837280" TargetMode="External"/><Relationship Id="rId5206" Type="http://schemas.openxmlformats.org/officeDocument/2006/relationships/hyperlink" Target="https://www.redfin.com/CT/Fairfield/120-Berwick-Ave-06825/home/177942138" TargetMode="External"/><Relationship Id="rId6537" Type="http://schemas.openxmlformats.org/officeDocument/2006/relationships/hyperlink" Target="https://www.redfin.com/CT/Bridgeport/968-Pearl-Harbor-St-06610/home/107055821" TargetMode="External"/><Relationship Id="rId7869" Type="http://schemas.openxmlformats.org/officeDocument/2006/relationships/hyperlink" Target="https://www.redfin.com/CT/Trumbull/30-Cherry-Gate-Ln-06611/home/107200185" TargetMode="External"/><Relationship Id="rId5207" Type="http://schemas.openxmlformats.org/officeDocument/2006/relationships/hyperlink" Target="https://www.redfin.com/CT/Mystic/23-Shelby-Ct-06355/home/54185371" TargetMode="External"/><Relationship Id="rId6538" Type="http://schemas.openxmlformats.org/officeDocument/2006/relationships/hyperlink" Target="https://www.redfin.com/CT/Manchester/76-Summer-St-06040/home/53865854" TargetMode="External"/><Relationship Id="rId7868" Type="http://schemas.openxmlformats.org/officeDocument/2006/relationships/hyperlink" Target="https://www.redfin.com/CT/Fairfield/211-Rock-Ridge-Rd-06824/home/107125937" TargetMode="External"/><Relationship Id="rId381" Type="http://schemas.openxmlformats.org/officeDocument/2006/relationships/hyperlink" Target="https://www.redfin.com/CT/Danbury/7-Padanaram-Rd-06811/unit-I196/home/106990276" TargetMode="External"/><Relationship Id="rId380" Type="http://schemas.openxmlformats.org/officeDocument/2006/relationships/hyperlink" Target="https://www.redfin.com/CT/Bridgeport/51-Riverview-Dr-06606/unit-51/home/172785046" TargetMode="External"/><Relationship Id="rId379" Type="http://schemas.openxmlformats.org/officeDocument/2006/relationships/hyperlink" Target="https://www.redfin.com/CT/Bridgeport/51-Riverview-Dr-06606/unit-51/home/107059681" TargetMode="External"/><Relationship Id="rId374" Type="http://schemas.openxmlformats.org/officeDocument/2006/relationships/hyperlink" Target="https://www.redfin.com/CT/South-Windsor/13-Candlewood-Dr-06074/unit-13/home/179222691" TargetMode="External"/><Relationship Id="rId5200" Type="http://schemas.openxmlformats.org/officeDocument/2006/relationships/hyperlink" Target="https://www.redfin.com/CT/North-Haven/28-Bleeker-Cir-06473/unit-28/home/143053261" TargetMode="External"/><Relationship Id="rId6531" Type="http://schemas.openxmlformats.org/officeDocument/2006/relationships/hyperlink" Target="https://www.redfin.com/CT/New-Britain/454-Eddy-Glover-Blvd-06053/home/53880283" TargetMode="External"/><Relationship Id="rId7863" Type="http://schemas.openxmlformats.org/officeDocument/2006/relationships/hyperlink" Target="https://www.redfin.com/CT/South-Glastonbury/96-Bittersweet-Ln-06073/home/54163654" TargetMode="External"/><Relationship Id="rId373" Type="http://schemas.openxmlformats.org/officeDocument/2006/relationships/hyperlink" Target="https://www.redfin.com/CT/South-Windsor/27-Amato-Dr-06074/unit-I/home/54128067" TargetMode="External"/><Relationship Id="rId5201" Type="http://schemas.openxmlformats.org/officeDocument/2006/relationships/hyperlink" Target="https://www.redfin.com/CT/North-Haven/51-Lexington-Gdns-06473/unit-51/home/178453160" TargetMode="External"/><Relationship Id="rId6532" Type="http://schemas.openxmlformats.org/officeDocument/2006/relationships/hyperlink" Target="https://www.redfin.com/CT/East-Haven/211-Kimberly-Ave-06512/home/54300444" TargetMode="External"/><Relationship Id="rId7862" Type="http://schemas.openxmlformats.org/officeDocument/2006/relationships/hyperlink" Target="https://www.redfin.com/CT/Westport/348-Wilton-Rd-06880/home/107257345" TargetMode="External"/><Relationship Id="rId372" Type="http://schemas.openxmlformats.org/officeDocument/2006/relationships/hyperlink" Target="https://www.redfin.com/CT/South-Windsor/110-Misty-Meadow-Ln-06074/unit-000110/home/54127513" TargetMode="External"/><Relationship Id="rId7861" Type="http://schemas.openxmlformats.org/officeDocument/2006/relationships/hyperlink" Target="https://www.redfin.com/CT/Weston/11-Weddington-Ln-06883/home/107006491" TargetMode="External"/><Relationship Id="rId371" Type="http://schemas.openxmlformats.org/officeDocument/2006/relationships/hyperlink" Target="https://www.redfin.com/CT/New-Milford/42-Candlewood-Lake-Rd-S-06776/unit-1/home/107720362" TargetMode="External"/><Relationship Id="rId6530" Type="http://schemas.openxmlformats.org/officeDocument/2006/relationships/hyperlink" Target="https://www.redfin.com/CT/Plantsville/96-Robindale-Dr-06479/home/53725149" TargetMode="External"/><Relationship Id="rId7860" Type="http://schemas.openxmlformats.org/officeDocument/2006/relationships/hyperlink" Target="https://www.redfin.com/CT/Fairfield/1215-Bronson-Rd-06824/home/107144351" TargetMode="External"/><Relationship Id="rId378" Type="http://schemas.openxmlformats.org/officeDocument/2006/relationships/hyperlink" Target="https://www.redfin.com/CT/Bridgeport/80-Cartright-St-06604/unit-5F/home/107036755" TargetMode="External"/><Relationship Id="rId5204" Type="http://schemas.openxmlformats.org/officeDocument/2006/relationships/hyperlink" Target="https://www.redfin.com/CT/Monroe/107-Harvester-Rd-06468/home/107068248" TargetMode="External"/><Relationship Id="rId6535" Type="http://schemas.openxmlformats.org/officeDocument/2006/relationships/hyperlink" Target="https://www.redfin.com/CT/East-Hartford/55-Montclair-Dr-06118/home/54335820" TargetMode="External"/><Relationship Id="rId7867" Type="http://schemas.openxmlformats.org/officeDocument/2006/relationships/hyperlink" Target="https://www.redfin.com/CT/Sandy-Hook/22-Pearl-St-06482/home/107650075" TargetMode="External"/><Relationship Id="rId377" Type="http://schemas.openxmlformats.org/officeDocument/2006/relationships/hyperlink" Target="https://www.redfin.com/CT/Bridgeport/2370-North-Ave-06604/unit-5E/home/107049777" TargetMode="External"/><Relationship Id="rId5205" Type="http://schemas.openxmlformats.org/officeDocument/2006/relationships/hyperlink" Target="https://www.redfin.com/CT/New-Milford/76-Merryall-Rd-06776/home/107701263" TargetMode="External"/><Relationship Id="rId6536" Type="http://schemas.openxmlformats.org/officeDocument/2006/relationships/hyperlink" Target="https://www.redfin.com/CT/New-Britain/66-Barnes-St-06052/home/53884929" TargetMode="External"/><Relationship Id="rId7866" Type="http://schemas.openxmlformats.org/officeDocument/2006/relationships/hyperlink" Target="https://www.redfin.com/CT/Stamford/159-Colonial-Rd-06906/unit-8/home/163725458" TargetMode="External"/><Relationship Id="rId376" Type="http://schemas.openxmlformats.org/officeDocument/2006/relationships/hyperlink" Target="https://www.redfin.com/CT/Waterford/54-Rope-Ferry-Rd-06385/unit-N161/home/54092035" TargetMode="External"/><Relationship Id="rId5202" Type="http://schemas.openxmlformats.org/officeDocument/2006/relationships/hyperlink" Target="https://www.redfin.com/CT/North-Haven/51-Lexington-Gdns-06473/unit-51/home/109646106" TargetMode="External"/><Relationship Id="rId6533" Type="http://schemas.openxmlformats.org/officeDocument/2006/relationships/hyperlink" Target="https://www.redfin.com/CT/Wallingford/1185-Durham-Rd-06492/home/53824454" TargetMode="External"/><Relationship Id="rId7865" Type="http://schemas.openxmlformats.org/officeDocument/2006/relationships/hyperlink" Target="https://www.redfin.com/CT/Trumbull/11-Roseview-Ct-06611/home/107196330" TargetMode="External"/><Relationship Id="rId375" Type="http://schemas.openxmlformats.org/officeDocument/2006/relationships/hyperlink" Target="https://www.redfin.com/CT/South-Windsor/1611-Twin-Circle-Dr-06074/unit-1611/home/175654651" TargetMode="External"/><Relationship Id="rId5203" Type="http://schemas.openxmlformats.org/officeDocument/2006/relationships/hyperlink" Target="https://www.redfin.com/CT/Monroe/21-Barton-Rd-06468/home/107071083" TargetMode="External"/><Relationship Id="rId6534" Type="http://schemas.openxmlformats.org/officeDocument/2006/relationships/hyperlink" Target="https://www.redfin.com/CT/Bristol/27-Burlington-Ave-06010/home/54392851" TargetMode="External"/><Relationship Id="rId7864" Type="http://schemas.openxmlformats.org/officeDocument/2006/relationships/hyperlink" Target="https://www.redfin.com/CT/Weston/24-Heritage-Ln-06883/home/107008630" TargetMode="External"/><Relationship Id="rId5239" Type="http://schemas.openxmlformats.org/officeDocument/2006/relationships/hyperlink" Target="https://www.redfin.com/CT/Shelton/11-Westminster-Ave-06484/home/107178556" TargetMode="External"/><Relationship Id="rId6560" Type="http://schemas.openxmlformats.org/officeDocument/2006/relationships/hyperlink" Target="https://www.redfin.com/CT/West-Haven/180-White-St-06516/home/54082422" TargetMode="External"/><Relationship Id="rId7892" Type="http://schemas.openxmlformats.org/officeDocument/2006/relationships/hyperlink" Target="https://www.redfin.com/CT/Meriden/49-Suzy-Ct-06451/home/54454018" TargetMode="External"/><Relationship Id="rId5230" Type="http://schemas.openxmlformats.org/officeDocument/2006/relationships/hyperlink" Target="https://www.redfin.com/CT/Farmington/7-Taine-Mountain-RD-06115/home/178018670" TargetMode="External"/><Relationship Id="rId6561" Type="http://schemas.openxmlformats.org/officeDocument/2006/relationships/hyperlink" Target="https://www.redfin.com/CT/Stratford/500-Soundview-Ave-06615/home/107212643" TargetMode="External"/><Relationship Id="rId7891" Type="http://schemas.openxmlformats.org/officeDocument/2006/relationships/hyperlink" Target="https://www.redfin.com/CT/New-Haven/72-Clark-St-06511/home/54285401" TargetMode="External"/><Relationship Id="rId7890" Type="http://schemas.openxmlformats.org/officeDocument/2006/relationships/hyperlink" Target="https://www.redfin.com/CT/Danbury/8-Moss-Ave-06810/home/106996453" TargetMode="External"/><Relationship Id="rId5233" Type="http://schemas.openxmlformats.org/officeDocument/2006/relationships/hyperlink" Target="https://www.redfin.com/CT/Unionville/36-Burlington-Rd-06085/home/54426160" TargetMode="External"/><Relationship Id="rId6564" Type="http://schemas.openxmlformats.org/officeDocument/2006/relationships/hyperlink" Target="https://www.redfin.com/CT/Bridgeport/145-Wade-St-06604/home/107040078" TargetMode="External"/><Relationship Id="rId7896" Type="http://schemas.openxmlformats.org/officeDocument/2006/relationships/hyperlink" Target="https://www.redfin.com/CT/Wethersfield/944-Ridge-Rd-06109/home/54313546" TargetMode="External"/><Relationship Id="rId5234" Type="http://schemas.openxmlformats.org/officeDocument/2006/relationships/hyperlink" Target="https://www.redfin.com/CT/Stratford/102-Jamestown-Rd-06614/unit-102/home/172910469" TargetMode="External"/><Relationship Id="rId6565" Type="http://schemas.openxmlformats.org/officeDocument/2006/relationships/hyperlink" Target="https://www.redfin.com/CT/Hartford/57-Curtiss-St-06106/home/54145434" TargetMode="External"/><Relationship Id="rId7895" Type="http://schemas.openxmlformats.org/officeDocument/2006/relationships/hyperlink" Target="https://www.redfin.com/CT/Unionville/334-Plainville-Ave-06085/home/54427192" TargetMode="External"/><Relationship Id="rId5231" Type="http://schemas.openxmlformats.org/officeDocument/2006/relationships/hyperlink" Target="https://www.redfin.com/CT/Stamford/79-Harbor-Dr-06902/unit-309/home/107103629" TargetMode="External"/><Relationship Id="rId6562" Type="http://schemas.openxmlformats.org/officeDocument/2006/relationships/hyperlink" Target="https://www.redfin.com/CT/East-Haven/114-Hemingway-Ave-06512/home/54304574" TargetMode="External"/><Relationship Id="rId7894" Type="http://schemas.openxmlformats.org/officeDocument/2006/relationships/hyperlink" Target="https://www.redfin.com/CT/Waterbury/450-Como-Ave-06708/home/53678076" TargetMode="External"/><Relationship Id="rId5232" Type="http://schemas.openxmlformats.org/officeDocument/2006/relationships/hyperlink" Target="https://www.redfin.com/CT/Farmington/20-Wintonbury-Dr-06032/home/54430686" TargetMode="External"/><Relationship Id="rId6563" Type="http://schemas.openxmlformats.org/officeDocument/2006/relationships/hyperlink" Target="https://www.redfin.com/CT/Farmington/35-Maple-Ridge-Dr-06032/home/54431577" TargetMode="External"/><Relationship Id="rId7893" Type="http://schemas.openxmlformats.org/officeDocument/2006/relationships/hyperlink" Target="https://www.redfin.com/CT/Hamden/925-Dunbar-Hill-Rd-06514/home/54221686" TargetMode="External"/><Relationship Id="rId5237" Type="http://schemas.openxmlformats.org/officeDocument/2006/relationships/hyperlink" Target="https://www.redfin.com/CT/Mystic/375-Allyn-St-06355/unit-G31/home/52249484" TargetMode="External"/><Relationship Id="rId6568" Type="http://schemas.openxmlformats.org/officeDocument/2006/relationships/hyperlink" Target="https://www.redfin.com/CT/Enfield/9-Jondot-Dr-06082/home/53806154" TargetMode="External"/><Relationship Id="rId5238" Type="http://schemas.openxmlformats.org/officeDocument/2006/relationships/hyperlink" Target="https://www.redfin.com/CT/Glastonbury/52-Rosewood-Dr-06033/home/54170465" TargetMode="External"/><Relationship Id="rId6569" Type="http://schemas.openxmlformats.org/officeDocument/2006/relationships/hyperlink" Target="https://www.redfin.com/CT/Enfield/15-Orbit-Dr-06082/home/53800464" TargetMode="External"/><Relationship Id="rId7899" Type="http://schemas.openxmlformats.org/officeDocument/2006/relationships/hyperlink" Target="https://www.redfin.com/CT/New-Milford/220-Pickett-District-Rd-06776/home/107696217" TargetMode="External"/><Relationship Id="rId5235" Type="http://schemas.openxmlformats.org/officeDocument/2006/relationships/hyperlink" Target="https://www.redfin.com/CT/HAMDEN/7-RIDGEWOOD-CT-06518/home/54224743" TargetMode="External"/><Relationship Id="rId6566" Type="http://schemas.openxmlformats.org/officeDocument/2006/relationships/hyperlink" Target="https://www.redfin.com/CT/Groton/39-Pegasus-Dr-06340/home/54175627" TargetMode="External"/><Relationship Id="rId7898" Type="http://schemas.openxmlformats.org/officeDocument/2006/relationships/hyperlink" Target="https://www.redfin.com/CT/Bridgeport/513-Garfield-Ave-06606/home/107050931" TargetMode="External"/><Relationship Id="rId5236" Type="http://schemas.openxmlformats.org/officeDocument/2006/relationships/hyperlink" Target="https://www.redfin.com/CT/Mystic/142-Ledgeland-Dr-06355/home/54174976" TargetMode="External"/><Relationship Id="rId6567" Type="http://schemas.openxmlformats.org/officeDocument/2006/relationships/hyperlink" Target="https://www.redfin.com/CT/Hartford/72-Eaton-St-06114/home/54147956" TargetMode="External"/><Relationship Id="rId7897" Type="http://schemas.openxmlformats.org/officeDocument/2006/relationships/hyperlink" Target="https://www.redfin.com/CT/Glastonbury/29-Towhee-Ln-06033/home/54174229" TargetMode="External"/><Relationship Id="rId5228" Type="http://schemas.openxmlformats.org/officeDocument/2006/relationships/hyperlink" Target="https://www.redfin.com/CT/Shelton/26-Freedom-Way-06484/unit-000026/home/107178034" TargetMode="External"/><Relationship Id="rId6559" Type="http://schemas.openxmlformats.org/officeDocument/2006/relationships/hyperlink" Target="https://www.redfin.com/CT/Meriden/29-Hillwood-Ln-06450/home/54468994" TargetMode="External"/><Relationship Id="rId5229" Type="http://schemas.openxmlformats.org/officeDocument/2006/relationships/hyperlink" Target="https://www.redfin.com/CT/Shelton/26-Freedom-Way-06484/unit-26/home/160694156" TargetMode="External"/><Relationship Id="rId7881" Type="http://schemas.openxmlformats.org/officeDocument/2006/relationships/hyperlink" Target="https://www.redfin.com/CT/SANDY-HOOK/VALLEY-FIELD-RD-S-06482/home/107623707" TargetMode="External"/><Relationship Id="rId6550" Type="http://schemas.openxmlformats.org/officeDocument/2006/relationships/hyperlink" Target="https://www.redfin.com/CT/Branford/100-School-Ground-Rd-06405/home/54124707" TargetMode="External"/><Relationship Id="rId7880" Type="http://schemas.openxmlformats.org/officeDocument/2006/relationships/hyperlink" Target="https://www.redfin.com/CT/New-Haven/74-Lawrence-St-06511/home/54285920" TargetMode="External"/><Relationship Id="rId396" Type="http://schemas.openxmlformats.org/officeDocument/2006/relationships/hyperlink" Target="https://www.redfin.com/CT/New-Milford/17-Fordyce-Ct-06776/unit-2/home/107726170" TargetMode="External"/><Relationship Id="rId5222" Type="http://schemas.openxmlformats.org/officeDocument/2006/relationships/hyperlink" Target="https://www.redfin.com/CT/Shelton/14-Chamberlain-Dr-06484/home/107190347" TargetMode="External"/><Relationship Id="rId6553" Type="http://schemas.openxmlformats.org/officeDocument/2006/relationships/hyperlink" Target="https://www.redfin.com/CT/Wethersfield/66-Bond-St-06109/home/54312357" TargetMode="External"/><Relationship Id="rId7885" Type="http://schemas.openxmlformats.org/officeDocument/2006/relationships/hyperlink" Target="https://www.redfin.com/CT/Stamford/19-Mariners-Ln-06902/home/107093169" TargetMode="External"/><Relationship Id="rId395" Type="http://schemas.openxmlformats.org/officeDocument/2006/relationships/hyperlink" Target="https://www.redfin.com/CT/Weatogue/103-Hilltop-Dr-06089/unit-103/home/172802052" TargetMode="External"/><Relationship Id="rId5223" Type="http://schemas.openxmlformats.org/officeDocument/2006/relationships/hyperlink" Target="https://www.redfin.com/CT/New-Milford/26-Squash-Hollow-Rd-06776/home/107717745" TargetMode="External"/><Relationship Id="rId6554" Type="http://schemas.openxmlformats.org/officeDocument/2006/relationships/hyperlink" Target="https://www.redfin.com/CT/Hamden/90-Battis-Rd-06514/home/54217860" TargetMode="External"/><Relationship Id="rId7884" Type="http://schemas.openxmlformats.org/officeDocument/2006/relationships/hyperlink" Target="https://www.redfin.com/CT/Branford/45-Yowago-Ave-06405/home/54121817" TargetMode="External"/><Relationship Id="rId394" Type="http://schemas.openxmlformats.org/officeDocument/2006/relationships/hyperlink" Target="https://www.redfin.com/CT/Weatogue/103-Hilltop-Dr-06089/unit-000103/home/54003274" TargetMode="External"/><Relationship Id="rId5220" Type="http://schemas.openxmlformats.org/officeDocument/2006/relationships/hyperlink" Target="https://www.redfin.com/CT/Stratford/200-Clinton-Ave-06614/home/107218277" TargetMode="External"/><Relationship Id="rId6551" Type="http://schemas.openxmlformats.org/officeDocument/2006/relationships/hyperlink" Target="https://www.redfin.com/CT/Norwich/262-Washington-St-06360/home/53928129" TargetMode="External"/><Relationship Id="rId7883" Type="http://schemas.openxmlformats.org/officeDocument/2006/relationships/hyperlink" Target="https://www.redfin.com/CT/Glastonbury/95-Northview-Dr-06033/home/54166726" TargetMode="External"/><Relationship Id="rId393" Type="http://schemas.openxmlformats.org/officeDocument/2006/relationships/hyperlink" Target="https://www.redfin.com/CT/Newington/43-Millbrook-Ct-06111/unit-000043/home/54037987" TargetMode="External"/><Relationship Id="rId5221" Type="http://schemas.openxmlformats.org/officeDocument/2006/relationships/hyperlink" Target="https://www.redfin.com/CT/Southington/184-Deerbrooke-Cir-06489/home/53726990" TargetMode="External"/><Relationship Id="rId6552" Type="http://schemas.openxmlformats.org/officeDocument/2006/relationships/hyperlink" Target="https://www.redfin.com/CT/Enfield/32-Russell-St-06082/home/53808231" TargetMode="External"/><Relationship Id="rId7882" Type="http://schemas.openxmlformats.org/officeDocument/2006/relationships/hyperlink" Target="https://www.redfin.com/CT/Newtown/36-Valley-Field-RD-S-06470/home/178297058" TargetMode="External"/><Relationship Id="rId5226" Type="http://schemas.openxmlformats.org/officeDocument/2006/relationships/hyperlink" Target="https://www.redfin.com/CT/Branford/99-Todds-Hill-Rd-06405/home/54123619" TargetMode="External"/><Relationship Id="rId6557" Type="http://schemas.openxmlformats.org/officeDocument/2006/relationships/hyperlink" Target="https://www.redfin.com/CT/West-Hartford/42-Geneva-Ave-06107/home/53974452" TargetMode="External"/><Relationship Id="rId7889" Type="http://schemas.openxmlformats.org/officeDocument/2006/relationships/hyperlink" Target="https://www.redfin.com/CT/Fairfield/4200-Congress-St-06824/home/107124181" TargetMode="External"/><Relationship Id="rId399" Type="http://schemas.openxmlformats.org/officeDocument/2006/relationships/hyperlink" Target="https://www.redfin.com/CT/Newington/105-Webster-Ct-06111/unit-105/home/54040256" TargetMode="External"/><Relationship Id="rId5227" Type="http://schemas.openxmlformats.org/officeDocument/2006/relationships/hyperlink" Target="https://www.redfin.com/CT/Shelton/19-Lisa-Dr-06484/home/107182754" TargetMode="External"/><Relationship Id="rId6558" Type="http://schemas.openxmlformats.org/officeDocument/2006/relationships/hyperlink" Target="https://www.redfin.com/CT/Vernon/310-South-St-06066/home/54341610" TargetMode="External"/><Relationship Id="rId7888" Type="http://schemas.openxmlformats.org/officeDocument/2006/relationships/hyperlink" Target="https://www.redfin.com/CT/New-Haven/17-Brown-St-06518/home/54284933" TargetMode="External"/><Relationship Id="rId398" Type="http://schemas.openxmlformats.org/officeDocument/2006/relationships/hyperlink" Target="https://www.redfin.com/CT/Derby/315-Silver-Hill-Rd-06418/unit-13B/home/172843243" TargetMode="External"/><Relationship Id="rId5224" Type="http://schemas.openxmlformats.org/officeDocument/2006/relationships/hyperlink" Target="https://www.redfin.com/CT/Shelton/21-Blueberry-Ln-06484/home/107192231" TargetMode="External"/><Relationship Id="rId6555" Type="http://schemas.openxmlformats.org/officeDocument/2006/relationships/hyperlink" Target="https://www.redfin.com/CT/Bridgeport/819-Iranistan-Ave-06605/home/107056766" TargetMode="External"/><Relationship Id="rId7887" Type="http://schemas.openxmlformats.org/officeDocument/2006/relationships/hyperlink" Target="https://www.redfin.com/CT/Stamford/54-Pine-Hill-Ave-06906/home/107098705" TargetMode="External"/><Relationship Id="rId397" Type="http://schemas.openxmlformats.org/officeDocument/2006/relationships/hyperlink" Target="https://www.redfin.com/CT/Derby/315-Silver-Hill-Rd-06418/unit-13/home/54235581" TargetMode="External"/><Relationship Id="rId5225" Type="http://schemas.openxmlformats.org/officeDocument/2006/relationships/hyperlink" Target="https://www.redfin.com/CT/Unionville/39-Westview-Ter-06085/home/54432853" TargetMode="External"/><Relationship Id="rId6556" Type="http://schemas.openxmlformats.org/officeDocument/2006/relationships/hyperlink" Target="https://www.redfin.com/CT/Waterbury/111-Enoch-St-06705/home/53672656" TargetMode="External"/><Relationship Id="rId7886" Type="http://schemas.openxmlformats.org/officeDocument/2006/relationships/hyperlink" Target="https://www.redfin.com/CT/Fairfield/156-Grasmere-Ave-06824/home/107146217" TargetMode="External"/><Relationship Id="rId1730" Type="http://schemas.openxmlformats.org/officeDocument/2006/relationships/hyperlink" Target="https://www.redfin.com/CT/Vernon/60-Old-Town-Rd-06066/unit-188/home/54342749" TargetMode="External"/><Relationship Id="rId1731" Type="http://schemas.openxmlformats.org/officeDocument/2006/relationships/hyperlink" Target="https://www.redfin.com/CT/Willimantic/29-Kathleen-Dr-06226/unit-1D/home/54362207" TargetMode="External"/><Relationship Id="rId1732" Type="http://schemas.openxmlformats.org/officeDocument/2006/relationships/hyperlink" Target="https://www.redfin.com/CT/Waterbury/585-Park-Rd-06708/unit-7-11/home/53689425" TargetMode="External"/><Relationship Id="rId1733" Type="http://schemas.openxmlformats.org/officeDocument/2006/relationships/hyperlink" Target="https://www.redfin.com/CT/East-Haven/167-Old-Foxon-Rd-06513/unit-46B/home/54280480" TargetMode="External"/><Relationship Id="rId1734" Type="http://schemas.openxmlformats.org/officeDocument/2006/relationships/hyperlink" Target="https://www.redfin.com/CT/East-Haven/167-Old-Foxon-Rd-06513/unit-46B/home/54280480" TargetMode="External"/><Relationship Id="rId1735" Type="http://schemas.openxmlformats.org/officeDocument/2006/relationships/hyperlink" Target="https://www.redfin.com/CT/Hamden/1150-Whitney-Ave-06517/unit-3/home/54216178" TargetMode="External"/><Relationship Id="rId1736" Type="http://schemas.openxmlformats.org/officeDocument/2006/relationships/hyperlink" Target="https://www.redfin.com/CT/New-London/453-Bayonet-St-06320/unit-11/home/53742210" TargetMode="External"/><Relationship Id="rId1737" Type="http://schemas.openxmlformats.org/officeDocument/2006/relationships/hyperlink" Target="https://www.redfin.com/CT/Torrington/100-Hillside-Ave-06790/unit-100/home/148459412" TargetMode="External"/><Relationship Id="rId1738" Type="http://schemas.openxmlformats.org/officeDocument/2006/relationships/hyperlink" Target="https://www.redfin.com/CT/Bridgeport/240-Dover-St-06610/home/107039255" TargetMode="External"/><Relationship Id="rId1739" Type="http://schemas.openxmlformats.org/officeDocument/2006/relationships/hyperlink" Target="https://www.redfin.com/CT/Torrington/699-S-Main-St-06790/unit-323/home/107286359" TargetMode="External"/><Relationship Id="rId1720" Type="http://schemas.openxmlformats.org/officeDocument/2006/relationships/hyperlink" Target="https://www.redfin.com/CT/Hartford/67-Congress-St-06114/unit-B/home/54151603" TargetMode="External"/><Relationship Id="rId1721" Type="http://schemas.openxmlformats.org/officeDocument/2006/relationships/hyperlink" Target="https://www.redfin.com/CT/Meriden/311-Blackstone-Vlg-06450/unit-521/home/172897856" TargetMode="External"/><Relationship Id="rId1722" Type="http://schemas.openxmlformats.org/officeDocument/2006/relationships/hyperlink" Target="https://www.redfin.com/CT/Meriden/521-Blackstone-Vlg-06450/unit-521/home/54471434" TargetMode="External"/><Relationship Id="rId1723" Type="http://schemas.openxmlformats.org/officeDocument/2006/relationships/hyperlink" Target="https://www.redfin.com/CT/East-Haven/11-Cedar-Ct-06513/unit-C/home/54301442" TargetMode="External"/><Relationship Id="rId1724" Type="http://schemas.openxmlformats.org/officeDocument/2006/relationships/hyperlink" Target="https://www.redfin.com/CT/Naugatuck/111-Wooster-St-06770/unit-7C/home/54209956" TargetMode="External"/><Relationship Id="rId1725" Type="http://schemas.openxmlformats.org/officeDocument/2006/relationships/hyperlink" Target="https://www.redfin.com/CT/East-Haven/11-Cedar-Ct-06513/unit-C/home/54301442" TargetMode="External"/><Relationship Id="rId1726" Type="http://schemas.openxmlformats.org/officeDocument/2006/relationships/hyperlink" Target="https://www.redfin.com/CT/Waterbury/925-Oronoke-Rd-06708/unit-32L/home/53690470" TargetMode="External"/><Relationship Id="rId1727" Type="http://schemas.openxmlformats.org/officeDocument/2006/relationships/hyperlink" Target="https://www.redfin.com/CT/Hamden/88-Shepards-Knoll-Dr-06514/unit-88/home/172815629" TargetMode="External"/><Relationship Id="rId1728" Type="http://schemas.openxmlformats.org/officeDocument/2006/relationships/hyperlink" Target="https://www.redfin.com/CT/Hamden/88-Shepards-Knoll-Dr-06514/unit-88/home/54222585" TargetMode="External"/><Relationship Id="rId1729" Type="http://schemas.openxmlformats.org/officeDocument/2006/relationships/hyperlink" Target="https://www.redfin.com/CT/Windsor/106-Victoria-St-06095/unit-106/home/54270924" TargetMode="External"/><Relationship Id="rId1752" Type="http://schemas.openxmlformats.org/officeDocument/2006/relationships/hyperlink" Target="https://www.redfin.com/CT/Danbury/8-Scuppo-Rd-06811/unit-10/home/106988978" TargetMode="External"/><Relationship Id="rId1753" Type="http://schemas.openxmlformats.org/officeDocument/2006/relationships/hyperlink" Target="https://www.redfin.com/CT/Middletown/201-College-St-06457/unit-20/home/54069631" TargetMode="External"/><Relationship Id="rId1754" Type="http://schemas.openxmlformats.org/officeDocument/2006/relationships/hyperlink" Target="https://www.redfin.com/CT/Vernon/60-Old-Town-Rd-06066/unit-116/home/54341490" TargetMode="External"/><Relationship Id="rId1755" Type="http://schemas.openxmlformats.org/officeDocument/2006/relationships/hyperlink" Target="https://www.redfin.com/CT/Vernon/60-Old-Town-Rd-06066/unit-143/home/54340101" TargetMode="External"/><Relationship Id="rId1756" Type="http://schemas.openxmlformats.org/officeDocument/2006/relationships/hyperlink" Target="https://www.redfin.com/CT/Farmington/1431-Farmington-Ave-06032/unit-C/home/54429947" TargetMode="External"/><Relationship Id="rId1757" Type="http://schemas.openxmlformats.org/officeDocument/2006/relationships/hyperlink" Target="https://www.redfin.com/CT/New-Haven/1423-Quinnipiac-Ave-06513/unit-505/home/54280886" TargetMode="External"/><Relationship Id="rId1758" Type="http://schemas.openxmlformats.org/officeDocument/2006/relationships/hyperlink" Target="https://www.redfin.com/CT/Waterbury/200-Yale-St-06704/unit-12A/home/53687042" TargetMode="External"/><Relationship Id="rId1759" Type="http://schemas.openxmlformats.org/officeDocument/2006/relationships/hyperlink" Target="https://www.redfin.com/CT/Waterbury/41-Myrtle-Ave-06708/home/53671935" TargetMode="External"/><Relationship Id="rId1750" Type="http://schemas.openxmlformats.org/officeDocument/2006/relationships/hyperlink" Target="https://www.redfin.com/CT/Torrington/29-Surrey-Ln-06790/unit-29/home/107287922" TargetMode="External"/><Relationship Id="rId1751" Type="http://schemas.openxmlformats.org/officeDocument/2006/relationships/hyperlink" Target="https://www.redfin.com/CT/Torrington/29-Surrey-Ln-06790/unit-29D/home/172844603" TargetMode="External"/><Relationship Id="rId1741" Type="http://schemas.openxmlformats.org/officeDocument/2006/relationships/hyperlink" Target="https://www.redfin.com/CT/New-Haven/63-Fountain-St-06515/unit-C/home/54295021" TargetMode="External"/><Relationship Id="rId1742" Type="http://schemas.openxmlformats.org/officeDocument/2006/relationships/hyperlink" Target="https://www.redfin.com/CT/East-Hartford/77-Scott-St-06118/home/54332446" TargetMode="External"/><Relationship Id="rId1743" Type="http://schemas.openxmlformats.org/officeDocument/2006/relationships/hyperlink" Target="https://www.redfin.com/CT/Bristol/26-Upson-St-06010/unit-2-2/home/54405640" TargetMode="External"/><Relationship Id="rId1744" Type="http://schemas.openxmlformats.org/officeDocument/2006/relationships/hyperlink" Target="https://www.redfin.com/CT/Vernon/60-Old-Town-Rd-06066/unit-117/home/54342040" TargetMode="External"/><Relationship Id="rId1745" Type="http://schemas.openxmlformats.org/officeDocument/2006/relationships/hyperlink" Target="https://www.redfin.com/CT/Bridgeport/183-Livingston-Pl-06610/unit-1/home/107033844" TargetMode="External"/><Relationship Id="rId1746" Type="http://schemas.openxmlformats.org/officeDocument/2006/relationships/hyperlink" Target="https://www.redfin.com/CT/Waterbury/585-Park-Rd-06708/unit-9-6/home/53689389" TargetMode="External"/><Relationship Id="rId1747" Type="http://schemas.openxmlformats.org/officeDocument/2006/relationships/hyperlink" Target="https://www.redfin.com/CT/WATERBURY/ORONOKE-RD-06708/unit-00036E/home/53689919" TargetMode="External"/><Relationship Id="rId1748" Type="http://schemas.openxmlformats.org/officeDocument/2006/relationships/hyperlink" Target="https://www.redfin.com/CT/West-Hartford/103-Shadow-Ln-06110/unit-B/home/53976158" TargetMode="External"/><Relationship Id="rId1749" Type="http://schemas.openxmlformats.org/officeDocument/2006/relationships/hyperlink" Target="https://www.redfin.com/CT/Naugatuck/37-Lantern-Park-Dr-06770/unit-5/home/106708862" TargetMode="External"/><Relationship Id="rId1740" Type="http://schemas.openxmlformats.org/officeDocument/2006/relationships/hyperlink" Target="https://www.redfin.com/CT/Newington/52-Webster-Ct-06111/unit-52/home/54036019" TargetMode="External"/><Relationship Id="rId5291" Type="http://schemas.openxmlformats.org/officeDocument/2006/relationships/hyperlink" Target="https://www.redfin.com/CT/Waterford/6-Colonial-Dr-06385/home/54094121" TargetMode="External"/><Relationship Id="rId5292" Type="http://schemas.openxmlformats.org/officeDocument/2006/relationships/hyperlink" Target="https://www.redfin.com/CT/Windsor/52-Pebblebrook-06095/home/54274343" TargetMode="External"/><Relationship Id="rId5290" Type="http://schemas.openxmlformats.org/officeDocument/2006/relationships/hyperlink" Target="https://www.redfin.com/CT/North-Haven/24-Bleeker-Cir-06473/home/143053260" TargetMode="External"/><Relationship Id="rId5295" Type="http://schemas.openxmlformats.org/officeDocument/2006/relationships/hyperlink" Target="https://www.redfin.com/CT/Milford/26-Magellan-Dr-06460/home/53911523" TargetMode="External"/><Relationship Id="rId5296" Type="http://schemas.openxmlformats.org/officeDocument/2006/relationships/hyperlink" Target="https://www.redfin.com/CT/Fairfield/124-Rakoczy-Ave-06824/home/107134265" TargetMode="External"/><Relationship Id="rId5293" Type="http://schemas.openxmlformats.org/officeDocument/2006/relationships/hyperlink" Target="https://www.redfin.com/CT/Meriden/210-Collindale-Dr-06450/home/54467922" TargetMode="External"/><Relationship Id="rId5294" Type="http://schemas.openxmlformats.org/officeDocument/2006/relationships/hyperlink" Target="https://www.redfin.com/CT/Milford/27-Quirk-Rd-06460/home/53920659" TargetMode="External"/><Relationship Id="rId5299" Type="http://schemas.openxmlformats.org/officeDocument/2006/relationships/hyperlink" Target="https://www.redfin.com/CT/Stamford/79-Harbor-Dr-06902/unit-318/home/107108608" TargetMode="External"/><Relationship Id="rId5297" Type="http://schemas.openxmlformats.org/officeDocument/2006/relationships/hyperlink" Target="https://www.redfin.com/CT/Sandy-Hook/79-Riverside-Rd-06482/home/107637891" TargetMode="External"/><Relationship Id="rId5298" Type="http://schemas.openxmlformats.org/officeDocument/2006/relationships/hyperlink" Target="https://www.redfin.com/CT/Simsbury/40-Brettonwood-Dr-06070/unit-40/home/172908378" TargetMode="External"/><Relationship Id="rId5280" Type="http://schemas.openxmlformats.org/officeDocument/2006/relationships/hyperlink" Target="https://www.redfin.com/CT/Newington/17-Burdon-Ln-06111/home/54036011" TargetMode="External"/><Relationship Id="rId5281" Type="http://schemas.openxmlformats.org/officeDocument/2006/relationships/hyperlink" Target="https://www.redfin.com/CT/Gaylordsville/374-River-Rd-06755/home/107726334" TargetMode="External"/><Relationship Id="rId5284" Type="http://schemas.openxmlformats.org/officeDocument/2006/relationships/hyperlink" Target="https://www.redfin.com/CT/North-Haven/10-Newbury-CT-06473/unit-28/home/176138482" TargetMode="External"/><Relationship Id="rId5285" Type="http://schemas.openxmlformats.org/officeDocument/2006/relationships/hyperlink" Target="https://www.redfin.com/CT/Norwich/173-N-Wawecus-Hill-Rd-06360/home/53931190" TargetMode="External"/><Relationship Id="rId5282" Type="http://schemas.openxmlformats.org/officeDocument/2006/relationships/hyperlink" Target="https://www.redfin.com/CT/Danbury/25-Lawrence-Ave-06810/unit-000025/home/106992471" TargetMode="External"/><Relationship Id="rId5283" Type="http://schemas.openxmlformats.org/officeDocument/2006/relationships/hyperlink" Target="https://www.redfin.com/CT/West-Hartford/16-Duffield-Dr-06107/home/53974787" TargetMode="External"/><Relationship Id="rId5288" Type="http://schemas.openxmlformats.org/officeDocument/2006/relationships/hyperlink" Target="https://www.redfin.com/CT/Shelton/38-10-Coat-Ln-06484/home/107184416" TargetMode="External"/><Relationship Id="rId5289" Type="http://schemas.openxmlformats.org/officeDocument/2006/relationships/hyperlink" Target="https://www.redfin.com/CT/New-Haven/680-Townsend-Ave-06512/home/54277583" TargetMode="External"/><Relationship Id="rId5286" Type="http://schemas.openxmlformats.org/officeDocument/2006/relationships/hyperlink" Target="https://www.redfin.com/CT/Mystic/161-Ledgeland-Dr-06355/home/52214708" TargetMode="External"/><Relationship Id="rId5287" Type="http://schemas.openxmlformats.org/officeDocument/2006/relationships/hyperlink" Target="https://www.redfin.com/CT/Enfield/9-Meetinghouse-Ln-06082/home/53800292" TargetMode="External"/><Relationship Id="rId1710" Type="http://schemas.openxmlformats.org/officeDocument/2006/relationships/hyperlink" Target="https://www.redfin.com/CT/Waterbury/3227-E-Main-St-06705/unit-G/home/53688665" TargetMode="External"/><Relationship Id="rId1711" Type="http://schemas.openxmlformats.org/officeDocument/2006/relationships/hyperlink" Target="https://www.redfin.com/CT/Danbury/9-Ford-Ave-06810/home/107003868" TargetMode="External"/><Relationship Id="rId1712" Type="http://schemas.openxmlformats.org/officeDocument/2006/relationships/hyperlink" Target="https://www.redfin.com/CT/West-Hartford/111-Shadow-Ln-06110/unit-A/home/53970857" TargetMode="External"/><Relationship Id="rId1713" Type="http://schemas.openxmlformats.org/officeDocument/2006/relationships/hyperlink" Target="https://www.redfin.com/CT/Torrington/505-Harwinton-Ave-06790/unit-17/home/107290878" TargetMode="External"/><Relationship Id="rId1714" Type="http://schemas.openxmlformats.org/officeDocument/2006/relationships/hyperlink" Target="https://www.redfin.com/CT/Windsor/312-Conestoga-St-06095/unit-000312/home/54273635" TargetMode="External"/><Relationship Id="rId1715" Type="http://schemas.openxmlformats.org/officeDocument/2006/relationships/hyperlink" Target="https://www.redfin.com/CT/East-Haven/23-Birch-Ln-06513/unit-C/home/54306401" TargetMode="External"/><Relationship Id="rId1716" Type="http://schemas.openxmlformats.org/officeDocument/2006/relationships/hyperlink" Target="https://www.redfin.com/CT/Naugatuck/627-Millville-Ave-06770/unit-9-11/home/54211819" TargetMode="External"/><Relationship Id="rId1717" Type="http://schemas.openxmlformats.org/officeDocument/2006/relationships/hyperlink" Target="https://www.redfin.com/CT/Vernon/60-Old-Town-Rd-06066/unit-186/home/54342750" TargetMode="External"/><Relationship Id="rId1718" Type="http://schemas.openxmlformats.org/officeDocument/2006/relationships/hyperlink" Target="https://www.redfin.com/CT/Bridgeport/715-Frenchtown-Rd-06606/unit-32/home/107056222" TargetMode="External"/><Relationship Id="rId1719" Type="http://schemas.openxmlformats.org/officeDocument/2006/relationships/hyperlink" Target="https://www.redfin.com/CT/East-Haven/23-Birch-Ln-06513/unit-C/home/54306401" TargetMode="External"/><Relationship Id="rId1700" Type="http://schemas.openxmlformats.org/officeDocument/2006/relationships/hyperlink" Target="https://www.redfin.com/CT/Bristol/705-Lake-Ave-06010/unit-24/home/54402263" TargetMode="External"/><Relationship Id="rId1701" Type="http://schemas.openxmlformats.org/officeDocument/2006/relationships/hyperlink" Target="https://www.redfin.com/CT/Torrington/605-Essex-Ct-06790/unit-605/home/107288896" TargetMode="External"/><Relationship Id="rId1702" Type="http://schemas.openxmlformats.org/officeDocument/2006/relationships/hyperlink" Target="https://www.redfin.com/CT/Middletown/142-Trolley-Crossing-Ln-06457/unit-000142/home/54068475" TargetMode="External"/><Relationship Id="rId1703" Type="http://schemas.openxmlformats.org/officeDocument/2006/relationships/hyperlink" Target="https://www.redfin.com/CT/Middletown/142-Trolley-Crossing-Ln-06457/unit-142/home/160809307" TargetMode="External"/><Relationship Id="rId1704" Type="http://schemas.openxmlformats.org/officeDocument/2006/relationships/hyperlink" Target="https://www.redfin.com/CT/Southington/550-Darling-St-06489/unit-2F/home/53723272" TargetMode="External"/><Relationship Id="rId1705" Type="http://schemas.openxmlformats.org/officeDocument/2006/relationships/hyperlink" Target="https://www.redfin.com/CT/NEWINGTON/WEBSTER-CT-06111/unit-138/home/54044425" TargetMode="External"/><Relationship Id="rId1706" Type="http://schemas.openxmlformats.org/officeDocument/2006/relationships/hyperlink" Target="https://www.redfin.com/CT/Vernon/60-Old-Town-Rd-06066/unit-92/home/54342744" TargetMode="External"/><Relationship Id="rId1707" Type="http://schemas.openxmlformats.org/officeDocument/2006/relationships/hyperlink" Target="https://www.redfin.com/CT/Derby/10-Hawthorne-Ave-06418/unit-2/home/172814970" TargetMode="External"/><Relationship Id="rId1708" Type="http://schemas.openxmlformats.org/officeDocument/2006/relationships/hyperlink" Target="https://www.redfin.com/CT/Waterbury/190-Stonefield-Dr-06705/unit-10/home/53686978" TargetMode="External"/><Relationship Id="rId1709" Type="http://schemas.openxmlformats.org/officeDocument/2006/relationships/hyperlink" Target="https://www.redfin.com/CT/Waterbury/182-Stonefield-Dr-06705/unit-54/home/172824086" TargetMode="External"/><Relationship Id="rId40" Type="http://schemas.openxmlformats.org/officeDocument/2006/relationships/hyperlink" Target="https://www.redfin.com/CT/East-Haven/101-High-St-06512/home/54301249" TargetMode="External"/><Relationship Id="rId42" Type="http://schemas.openxmlformats.org/officeDocument/2006/relationships/hyperlink" Target="https://www.redfin.com/CT/Bridgeport/318-Grovers-Ave-06605/home/107058105" TargetMode="External"/><Relationship Id="rId41" Type="http://schemas.openxmlformats.org/officeDocument/2006/relationships/hyperlink" Target="https://www.redfin.com/CT/Hartford/69-Lincoln-St-06106/home/54146046" TargetMode="External"/><Relationship Id="rId44" Type="http://schemas.openxmlformats.org/officeDocument/2006/relationships/hyperlink" Target="https://www.redfin.com/CT/Stratford/1735-W-Broad-St-06615/home/107225974" TargetMode="External"/><Relationship Id="rId43" Type="http://schemas.openxmlformats.org/officeDocument/2006/relationships/hyperlink" Target="https://www.redfin.com/CT/Bristol/14-Gridley-St-06010/home/54400049" TargetMode="External"/><Relationship Id="rId46" Type="http://schemas.openxmlformats.org/officeDocument/2006/relationships/hyperlink" Target="https://www.redfin.com/CT/Naugatuck/270-N-Main-St-06770/home/54210840" TargetMode="External"/><Relationship Id="rId45" Type="http://schemas.openxmlformats.org/officeDocument/2006/relationships/hyperlink" Target="https://www.redfin.com/CT/Bridgeport/264-Wilmot-Ave-06607/home/107038027" TargetMode="External"/><Relationship Id="rId48" Type="http://schemas.openxmlformats.org/officeDocument/2006/relationships/hyperlink" Target="https://www.redfin.com/CT/Waterbury/212-Windy-Dr-06705/home/53670115" TargetMode="External"/><Relationship Id="rId47" Type="http://schemas.openxmlformats.org/officeDocument/2006/relationships/hyperlink" Target="https://www.redfin.com/CT/New-Haven/93-Porter-St-06519/home/54293344" TargetMode="External"/><Relationship Id="rId49" Type="http://schemas.openxmlformats.org/officeDocument/2006/relationships/hyperlink" Target="https://www.redfin.com/CT/South-Windham/31-Main-St-06266/home/54364114" TargetMode="External"/><Relationship Id="rId31" Type="http://schemas.openxmlformats.org/officeDocument/2006/relationships/hyperlink" Target="https://www.redfin.com/CT/Stratford/107-Fairview-Ave-06614/home/107225660" TargetMode="External"/><Relationship Id="rId30" Type="http://schemas.openxmlformats.org/officeDocument/2006/relationships/hyperlink" Target="https://www.redfin.com/CT/Danbury/37-Rowan-St-06810/home/106995713" TargetMode="External"/><Relationship Id="rId33" Type="http://schemas.openxmlformats.org/officeDocument/2006/relationships/hyperlink" Target="https://www.redfin.com/CT/Hamden/46-High-Top-Cir-06514/home/54215503" TargetMode="External"/><Relationship Id="rId32" Type="http://schemas.openxmlformats.org/officeDocument/2006/relationships/hyperlink" Target="https://www.redfin.com/CT/Bridgeport/439-Newfield-Ave-06607/home/107049125" TargetMode="External"/><Relationship Id="rId35" Type="http://schemas.openxmlformats.org/officeDocument/2006/relationships/hyperlink" Target="https://www.redfin.com/CT/Bridgeport/595-Huntington-Rd-06610/home/107034408" TargetMode="External"/><Relationship Id="rId34" Type="http://schemas.openxmlformats.org/officeDocument/2006/relationships/hyperlink" Target="https://www.redfin.com/CT/Bridgeport/938-Connecticut-Ave-06607/home/172791159" TargetMode="External"/><Relationship Id="rId37" Type="http://schemas.openxmlformats.org/officeDocument/2006/relationships/hyperlink" Target="https://www.redfin.com/CT/New-Haven/1306-State-St-06511/home/178974807" TargetMode="External"/><Relationship Id="rId36" Type="http://schemas.openxmlformats.org/officeDocument/2006/relationships/hyperlink" Target="https://www.redfin.com/CT/Bridgeport/1266-Park-Ave-06604/home/107036105" TargetMode="External"/><Relationship Id="rId39" Type="http://schemas.openxmlformats.org/officeDocument/2006/relationships/hyperlink" Target="https://www.redfin.com/CT/Hamden/34-Bradley-Ave-06514/home/54215931" TargetMode="External"/><Relationship Id="rId38" Type="http://schemas.openxmlformats.org/officeDocument/2006/relationships/hyperlink" Target="https://www.redfin.com/CT/Bristol/59-Caesar-Dr-06010/home/54396565" TargetMode="External"/><Relationship Id="rId20" Type="http://schemas.openxmlformats.org/officeDocument/2006/relationships/hyperlink" Target="https://www.redfin.com/CT/Norwalk/57-Seaview-Ave-06855/home/107831851" TargetMode="External"/><Relationship Id="rId22" Type="http://schemas.openxmlformats.org/officeDocument/2006/relationships/hyperlink" Target="https://www.redfin.com/CT/Hartford/1050-Capitol-Ave-06106/home/54148976" TargetMode="External"/><Relationship Id="rId21" Type="http://schemas.openxmlformats.org/officeDocument/2006/relationships/hyperlink" Target="https://www.redfin.com/CT/Norwalk/20-Charles-St-06855/home/107804370" TargetMode="External"/><Relationship Id="rId24" Type="http://schemas.openxmlformats.org/officeDocument/2006/relationships/hyperlink" Target="https://www.redfin.com/CT/Middletown/39-Rapallo-Ave-06457/home/54066473" TargetMode="External"/><Relationship Id="rId23" Type="http://schemas.openxmlformats.org/officeDocument/2006/relationships/hyperlink" Target="https://www.redfin.com/CT/Middletown/35-Rapallo-Ave-06457/home/54066470" TargetMode="External"/><Relationship Id="rId26" Type="http://schemas.openxmlformats.org/officeDocument/2006/relationships/hyperlink" Target="https://www.redfin.com/CT/Waterbury/102-Prospect-St-06702/home/109546400" TargetMode="External"/><Relationship Id="rId25" Type="http://schemas.openxmlformats.org/officeDocument/2006/relationships/hyperlink" Target="https://www.redfin.com/CT/Milford/682-E-Broadway-06460/home/53924418" TargetMode="External"/><Relationship Id="rId28" Type="http://schemas.openxmlformats.org/officeDocument/2006/relationships/hyperlink" Target="https://www.redfin.com/CT/Hartford/42-Fairfield-Ave-06114/home/54157450" TargetMode="External"/><Relationship Id="rId27" Type="http://schemas.openxmlformats.org/officeDocument/2006/relationships/hyperlink" Target="https://www.redfin.com/CT/Fairfield/155-Vesper-St-06825/home/107125839" TargetMode="External"/><Relationship Id="rId29" Type="http://schemas.openxmlformats.org/officeDocument/2006/relationships/hyperlink" Target="https://www.redfin.com/CT/Shelton/33-Wakelee-Ave-06484/home/107193872" TargetMode="External"/><Relationship Id="rId11" Type="http://schemas.openxmlformats.org/officeDocument/2006/relationships/hyperlink" Target="https://www.redfin.com/CT/Bridgeport/80-Cartright-St-06604/unit-3E/home/107061483" TargetMode="External"/><Relationship Id="rId10" Type="http://schemas.openxmlformats.org/officeDocument/2006/relationships/hyperlink" Target="https://www.redfin.com/CT/Milford/33-Foran-Rd-06460/unit-15/home/53916220" TargetMode="External"/><Relationship Id="rId13" Type="http://schemas.openxmlformats.org/officeDocument/2006/relationships/hyperlink" Target="https://www.redfin.com/CT/Fairfield/95-Pope-St-06825/home/107139844" TargetMode="External"/><Relationship Id="rId12" Type="http://schemas.openxmlformats.org/officeDocument/2006/relationships/hyperlink" Target="https://www.redfin.com/CT/Waterford/54-Rope-Ferry-Rd-06385/unit-N165/home/54094938" TargetMode="External"/><Relationship Id="rId15" Type="http://schemas.openxmlformats.org/officeDocument/2006/relationships/hyperlink" Target="https://www.redfin.com/CT/Meriden/223-Sherman-Ave-06450/home/54463270" TargetMode="External"/><Relationship Id="rId14" Type="http://schemas.openxmlformats.org/officeDocument/2006/relationships/hyperlink" Target="https://www.redfin.com/CT/New-London/11-Addison-St-06320/home/53741112" TargetMode="External"/><Relationship Id="rId17" Type="http://schemas.openxmlformats.org/officeDocument/2006/relationships/hyperlink" Target="https://www.redfin.com/CT/New-Britain/91-Broad-St-06053/home/175499477" TargetMode="External"/><Relationship Id="rId16" Type="http://schemas.openxmlformats.org/officeDocument/2006/relationships/hyperlink" Target="https://www.redfin.com/CT/Vernon/10-Grant-St-06066/home/54344714" TargetMode="External"/><Relationship Id="rId19" Type="http://schemas.openxmlformats.org/officeDocument/2006/relationships/hyperlink" Target="https://www.redfin.com/CT/Norwalk/40-Oak-St-06854/home/107838748" TargetMode="External"/><Relationship Id="rId18" Type="http://schemas.openxmlformats.org/officeDocument/2006/relationships/hyperlink" Target="https://www.redfin.com/CT/Greenwich/112-E-Elm-St-06830/unit-A-B/home/171241316" TargetMode="External"/><Relationship Id="rId84" Type="http://schemas.openxmlformats.org/officeDocument/2006/relationships/hyperlink" Target="https://www.redfin.com/CT/MANCHESTER/HOMESTEAD-ST-06042/home/53874254" TargetMode="External"/><Relationship Id="rId1774" Type="http://schemas.openxmlformats.org/officeDocument/2006/relationships/hyperlink" Target="https://www.redfin.com/CT/Wolcott/1320-Meriden-Rd-06705/unit-12/home/53687907" TargetMode="External"/><Relationship Id="rId83" Type="http://schemas.openxmlformats.org/officeDocument/2006/relationships/hyperlink" Target="https://www.redfin.com/CT/Bridgeport/45-Bishop-Ave-06607/home/107034516" TargetMode="External"/><Relationship Id="rId1775" Type="http://schemas.openxmlformats.org/officeDocument/2006/relationships/hyperlink" Target="https://www.redfin.com/CT/Waterbury/585-Park-Rd-06708/unit-5-3/home/53689407" TargetMode="External"/><Relationship Id="rId86" Type="http://schemas.openxmlformats.org/officeDocument/2006/relationships/hyperlink" Target="https://www.redfin.com/CT/New-London/171-Jefferson-Ave-06320/home/177043539" TargetMode="External"/><Relationship Id="rId1776" Type="http://schemas.openxmlformats.org/officeDocument/2006/relationships/hyperlink" Target="https://www.redfin.com/CT/Waterbury/45-Deerwood-Ln-06704/unit-7/home/53685935" TargetMode="External"/><Relationship Id="rId85" Type="http://schemas.openxmlformats.org/officeDocument/2006/relationships/hyperlink" Target="https://www.redfin.com/CT/Hartford/16-Mc-Kinley-St-06114/home/54158728" TargetMode="External"/><Relationship Id="rId1777" Type="http://schemas.openxmlformats.org/officeDocument/2006/relationships/hyperlink" Target="https://www.redfin.com/CT/Waterbury/117-Bucks-Hill-Rd-06704/unit-11/home/53686790" TargetMode="External"/><Relationship Id="rId88" Type="http://schemas.openxmlformats.org/officeDocument/2006/relationships/hyperlink" Target="https://www.redfin.com/CT/New-London/58-Colman-St-06320/home/53739949" TargetMode="External"/><Relationship Id="rId1778" Type="http://schemas.openxmlformats.org/officeDocument/2006/relationships/hyperlink" Target="https://www.redfin.com/CT/New-Britain/27-Hillside-Pl-06051/unit-19/home/53877414" TargetMode="External"/><Relationship Id="rId87" Type="http://schemas.openxmlformats.org/officeDocument/2006/relationships/hyperlink" Target="https://www.redfin.com/CT/Willimantic/111-Carey-Hl-06226/home/54363479" TargetMode="External"/><Relationship Id="rId1779" Type="http://schemas.openxmlformats.org/officeDocument/2006/relationships/hyperlink" Target="https://www.redfin.com/CT/Bristol/441-Clark-Ave-06010/unit-10/home/54401105" TargetMode="External"/><Relationship Id="rId89" Type="http://schemas.openxmlformats.org/officeDocument/2006/relationships/hyperlink" Target="https://www.redfin.com/CT/Manchester/28-Pioneer-Cir-06040/home/53864786" TargetMode="External"/><Relationship Id="rId80" Type="http://schemas.openxmlformats.org/officeDocument/2006/relationships/hyperlink" Target="https://www.redfin.com/CT/New-London/194-Jefferson-Ave-06320/home/53740456" TargetMode="External"/><Relationship Id="rId82" Type="http://schemas.openxmlformats.org/officeDocument/2006/relationships/hyperlink" Target="https://www.redfin.com/CT/Hartford/510-Hillside-Ave-06106/home/54145876" TargetMode="External"/><Relationship Id="rId81" Type="http://schemas.openxmlformats.org/officeDocument/2006/relationships/hyperlink" Target="https://www.redfin.com/CT/Bridgeport/160-Pearl-Harbor-St-06610/home/107039081" TargetMode="External"/><Relationship Id="rId1770" Type="http://schemas.openxmlformats.org/officeDocument/2006/relationships/hyperlink" Target="https://www.redfin.com/CT/Waterbury/52-Deerwood-Ln-06704/unit-10/home/53685858" TargetMode="External"/><Relationship Id="rId1771" Type="http://schemas.openxmlformats.org/officeDocument/2006/relationships/hyperlink" Target="https://www.redfin.com/CT/Newington/169-Moylan-Ct-06111/unit-169/home/54041117" TargetMode="External"/><Relationship Id="rId1772" Type="http://schemas.openxmlformats.org/officeDocument/2006/relationships/hyperlink" Target="https://www.redfin.com/CT/Waterbury/302-Waterville-St-06710/unit-302/home/144526644" TargetMode="External"/><Relationship Id="rId1773" Type="http://schemas.openxmlformats.org/officeDocument/2006/relationships/hyperlink" Target="https://www.redfin.com/CT/Torrington/8-Doman-Dr-06790/unit-8/home/107289618" TargetMode="External"/><Relationship Id="rId73" Type="http://schemas.openxmlformats.org/officeDocument/2006/relationships/hyperlink" Target="https://www.redfin.com/CT/MERIDEN/ELM-ST-06450/home/54460203" TargetMode="External"/><Relationship Id="rId1763" Type="http://schemas.openxmlformats.org/officeDocument/2006/relationships/hyperlink" Target="https://www.redfin.com/CT/Waterbury/200-Yale-St-06704/unit-22B/home/53686992" TargetMode="External"/><Relationship Id="rId72" Type="http://schemas.openxmlformats.org/officeDocument/2006/relationships/hyperlink" Target="https://www.redfin.com/CT/Hartford/479-Edgewood-St-06112/home/54155729" TargetMode="External"/><Relationship Id="rId1764" Type="http://schemas.openxmlformats.org/officeDocument/2006/relationships/hyperlink" Target="https://www.redfin.com/CT/Meriden/212-Broad-St-06450/unit-10/home/54466545" TargetMode="External"/><Relationship Id="rId75" Type="http://schemas.openxmlformats.org/officeDocument/2006/relationships/hyperlink" Target="https://www.redfin.com/CT/New-Haven/30-Grace-St-06511/home/54283787" TargetMode="External"/><Relationship Id="rId1765" Type="http://schemas.openxmlformats.org/officeDocument/2006/relationships/hyperlink" Target="https://www.redfin.com/CT/Waterbury/794-Oronoke-Rd-06708/unit-21/home/53688166" TargetMode="External"/><Relationship Id="rId74" Type="http://schemas.openxmlformats.org/officeDocument/2006/relationships/hyperlink" Target="https://www.redfin.com/CT/Meriden/28-South-Ave-06451/home/54461775" TargetMode="External"/><Relationship Id="rId1766" Type="http://schemas.openxmlformats.org/officeDocument/2006/relationships/hyperlink" Target="https://www.redfin.com/CT/East-Hartford/196-Wakefield-Cir-06118/unit-196/home/172836992" TargetMode="External"/><Relationship Id="rId77" Type="http://schemas.openxmlformats.org/officeDocument/2006/relationships/hyperlink" Target="https://www.redfin.com/CT/New-Haven/208-Howard-Ave-06519/home/54288154" TargetMode="External"/><Relationship Id="rId1767" Type="http://schemas.openxmlformats.org/officeDocument/2006/relationships/hyperlink" Target="https://www.redfin.com/CT/East-Hartford/196-Wakefield-Cir-06118/unit-000196/home/54332986" TargetMode="External"/><Relationship Id="rId76" Type="http://schemas.openxmlformats.org/officeDocument/2006/relationships/hyperlink" Target="https://www.redfin.com/CT/New-Haven/327-Munson-St-06511/home/54289743" TargetMode="External"/><Relationship Id="rId1768" Type="http://schemas.openxmlformats.org/officeDocument/2006/relationships/hyperlink" Target="https://www.redfin.com/CT/Waterbury/25-Deerwood-Ln-06704/unit-8/home/53685653" TargetMode="External"/><Relationship Id="rId79" Type="http://schemas.openxmlformats.org/officeDocument/2006/relationships/hyperlink" Target="https://www.redfin.com/CT/Norwich/82-Salem-Tpke-06360/home/172641972" TargetMode="External"/><Relationship Id="rId1769" Type="http://schemas.openxmlformats.org/officeDocument/2006/relationships/hyperlink" Target="https://www.redfin.com/CT/Waterbury/103-Hamden-Ave-06704/unit-F/home/53689293" TargetMode="External"/><Relationship Id="rId78" Type="http://schemas.openxmlformats.org/officeDocument/2006/relationships/hyperlink" Target="https://www.redfin.com/CT/New-Haven/32-Grace-St-06511/home/54283788" TargetMode="External"/><Relationship Id="rId71" Type="http://schemas.openxmlformats.org/officeDocument/2006/relationships/hyperlink" Target="https://www.redfin.com/CT/New-Haven/132-Saltonstall-Ave-06513/home/54284278" TargetMode="External"/><Relationship Id="rId70" Type="http://schemas.openxmlformats.org/officeDocument/2006/relationships/hyperlink" Target="https://www.redfin.com/CT/Meriden/82-Woodland-St-06451/home/54454867" TargetMode="External"/><Relationship Id="rId1760" Type="http://schemas.openxmlformats.org/officeDocument/2006/relationships/hyperlink" Target="https://www.redfin.com/CT/Waterbury/17-Geddes-Ter-06708/unit-5/home/53662732" TargetMode="External"/><Relationship Id="rId1761" Type="http://schemas.openxmlformats.org/officeDocument/2006/relationships/hyperlink" Target="https://www.redfin.com/CT/Wolcott/1448-Meriden-Rd-06705/unit-16/home/53688759" TargetMode="External"/><Relationship Id="rId1762" Type="http://schemas.openxmlformats.org/officeDocument/2006/relationships/hyperlink" Target="https://www.redfin.com/CT/West-Hartford/85-Shadow-Ln-06110/unit-A/home/53970948" TargetMode="External"/><Relationship Id="rId62" Type="http://schemas.openxmlformats.org/officeDocument/2006/relationships/hyperlink" Target="https://www.redfin.com/CT/Hartford/27-Milford-St-06112/home/54153007" TargetMode="External"/><Relationship Id="rId1796" Type="http://schemas.openxmlformats.org/officeDocument/2006/relationships/hyperlink" Target="https://www.redfin.com/CT/New-Britain/243-Lawlor-St-06051/unit-4C/home/53877374" TargetMode="External"/><Relationship Id="rId61" Type="http://schemas.openxmlformats.org/officeDocument/2006/relationships/hyperlink" Target="https://www.redfin.com/CT/Norwalk/68-Lexington-Ave-06854/home/107812796" TargetMode="External"/><Relationship Id="rId1797" Type="http://schemas.openxmlformats.org/officeDocument/2006/relationships/hyperlink" Target="https://www.redfin.com/CT/Norwich/252-Old-Canterbury-Tpke-06360/unit-121/home/53930961" TargetMode="External"/><Relationship Id="rId64" Type="http://schemas.openxmlformats.org/officeDocument/2006/relationships/hyperlink" Target="https://www.redfin.com/CT/Wallingford/786-Center-St-06492/home/53826517" TargetMode="External"/><Relationship Id="rId1798" Type="http://schemas.openxmlformats.org/officeDocument/2006/relationships/hyperlink" Target="https://www.redfin.com/CT/East-Haven/57-George-St-06512/home/54300322" TargetMode="External"/><Relationship Id="rId63" Type="http://schemas.openxmlformats.org/officeDocument/2006/relationships/hyperlink" Target="https://www.redfin.com/CT/Waterbury/51-Stonewall-Ln-06705/home/53674655" TargetMode="External"/><Relationship Id="rId1799" Type="http://schemas.openxmlformats.org/officeDocument/2006/relationships/hyperlink" Target="https://www.redfin.com/CT/Hartford/128-Maple-Ave-06114/unit-B/home/54152245" TargetMode="External"/><Relationship Id="rId66" Type="http://schemas.openxmlformats.org/officeDocument/2006/relationships/hyperlink" Target="https://www.redfin.com/CT/East-Haven/42-1st-Ave-06512/home/178097383" TargetMode="External"/><Relationship Id="rId65" Type="http://schemas.openxmlformats.org/officeDocument/2006/relationships/hyperlink" Target="https://www.redfin.com/CT/Waterbury/54-Pemberton-St-06706/home/53673939" TargetMode="External"/><Relationship Id="rId68" Type="http://schemas.openxmlformats.org/officeDocument/2006/relationships/hyperlink" Target="https://www.redfin.com/CT/Waterbury/318-Pine-St-06704/home/53669516" TargetMode="External"/><Relationship Id="rId67" Type="http://schemas.openxmlformats.org/officeDocument/2006/relationships/hyperlink" Target="https://www.redfin.com/CT/New-Haven/175-County-St-06511/unit-175/home/174655777" TargetMode="External"/><Relationship Id="rId60" Type="http://schemas.openxmlformats.org/officeDocument/2006/relationships/hyperlink" Target="https://www.redfin.com/CT/New-Haven/169-Fillmore-St-06513/home/54283027" TargetMode="External"/><Relationship Id="rId69" Type="http://schemas.openxmlformats.org/officeDocument/2006/relationships/hyperlink" Target="https://www.redfin.com/CT/New-Haven/24-West-St-06519/home/54290922" TargetMode="External"/><Relationship Id="rId1790" Type="http://schemas.openxmlformats.org/officeDocument/2006/relationships/hyperlink" Target="https://www.redfin.com/CT/Hartford/14-Franklin-Ave-06114/unit-C/home/54151559" TargetMode="External"/><Relationship Id="rId1791" Type="http://schemas.openxmlformats.org/officeDocument/2006/relationships/hyperlink" Target="https://www.redfin.com/CT/Waterbury/1568-Meriden-Rd-06705/unit-4G/home/53689532" TargetMode="External"/><Relationship Id="rId1792" Type="http://schemas.openxmlformats.org/officeDocument/2006/relationships/hyperlink" Target="https://www.redfin.com/CT/Waterbury/14-Kay-Ln-06708/unit-E/home/53685505" TargetMode="External"/><Relationship Id="rId1793" Type="http://schemas.openxmlformats.org/officeDocument/2006/relationships/hyperlink" Target="https://www.redfin.com/CT/Waterbury/1568-Meriden-Rd-06705/unit-4A/home/53689530" TargetMode="External"/><Relationship Id="rId1794" Type="http://schemas.openxmlformats.org/officeDocument/2006/relationships/hyperlink" Target="https://www.redfin.com/CT/Bristol/53-Hiltbrand-Rd-06010/unit-3-2/home/54401539" TargetMode="External"/><Relationship Id="rId1795" Type="http://schemas.openxmlformats.org/officeDocument/2006/relationships/hyperlink" Target="https://www.redfin.com/CT/Waterbury/12-Deerwood-Ln-06704/unit-2/home/53685420" TargetMode="External"/><Relationship Id="rId51" Type="http://schemas.openxmlformats.org/officeDocument/2006/relationships/hyperlink" Target="https://www.redfin.com/CT/Bristol/99-Queen-St-06010/home/54393389" TargetMode="External"/><Relationship Id="rId1785" Type="http://schemas.openxmlformats.org/officeDocument/2006/relationships/hyperlink" Target="https://www.redfin.com/CT/Naugatuck/55-Porter-Ave-06770/unit-6C/home/54208451" TargetMode="External"/><Relationship Id="rId50" Type="http://schemas.openxmlformats.org/officeDocument/2006/relationships/hyperlink" Target="https://www.redfin.com/CT/Waterbury/232-Windy-Dr-06705/home/53670142" TargetMode="External"/><Relationship Id="rId1786" Type="http://schemas.openxmlformats.org/officeDocument/2006/relationships/hyperlink" Target="https://www.redfin.com/CT/Waterbury/200-Kaynor-Dr-06708/unit-D/home/53688588" TargetMode="External"/><Relationship Id="rId53" Type="http://schemas.openxmlformats.org/officeDocument/2006/relationships/hyperlink" Target="https://www.redfin.com/CT/Shelton/64-Congress-Ave-06484/home/107186691" TargetMode="External"/><Relationship Id="rId1787" Type="http://schemas.openxmlformats.org/officeDocument/2006/relationships/hyperlink" Target="https://www.redfin.com/CT/Bristol/240-Burlington-Ave-06010/unit-22/home/54407818" TargetMode="External"/><Relationship Id="rId52" Type="http://schemas.openxmlformats.org/officeDocument/2006/relationships/hyperlink" Target="https://www.redfin.com/CT/Bristol/49-Willis-St-06010/home/54398708" TargetMode="External"/><Relationship Id="rId1788" Type="http://schemas.openxmlformats.org/officeDocument/2006/relationships/hyperlink" Target="https://www.redfin.com/CT/East-Haven/65-Russo-Ave-06513/unit-B5/home/54300370" TargetMode="External"/><Relationship Id="rId55" Type="http://schemas.openxmlformats.org/officeDocument/2006/relationships/hyperlink" Target="https://www.redfin.com/CT/Hartford/67-Ansonia-St-06114/home/54145851" TargetMode="External"/><Relationship Id="rId1789" Type="http://schemas.openxmlformats.org/officeDocument/2006/relationships/hyperlink" Target="https://www.redfin.com/CT/East-Haven/65-Russo-Ave-06513/unit-B5/home/54300370" TargetMode="External"/><Relationship Id="rId54" Type="http://schemas.openxmlformats.org/officeDocument/2006/relationships/hyperlink" Target="https://www.redfin.com/CT/New-Britain/20-Crescent-Ave-06051/home/53885964" TargetMode="External"/><Relationship Id="rId57" Type="http://schemas.openxmlformats.org/officeDocument/2006/relationships/hyperlink" Target="https://www.redfin.com/CT/Hartford/12-Orange-St-06106/home/54159888" TargetMode="External"/><Relationship Id="rId56" Type="http://schemas.openxmlformats.org/officeDocument/2006/relationships/hyperlink" Target="https://www.redfin.com/CT/Meriden/53-Fair-St-06451/home/54468567" TargetMode="External"/><Relationship Id="rId59" Type="http://schemas.openxmlformats.org/officeDocument/2006/relationships/hyperlink" Target="https://www.redfin.com/CT/Bristol/80-Queen-St-06010/home/54404173" TargetMode="External"/><Relationship Id="rId58" Type="http://schemas.openxmlformats.org/officeDocument/2006/relationships/hyperlink" Target="https://www.redfin.com/CT/East-Hartford/14-Higbie-Dr-06108/home/54323680" TargetMode="External"/><Relationship Id="rId1780" Type="http://schemas.openxmlformats.org/officeDocument/2006/relationships/hyperlink" Target="https://www.redfin.com/CT/Waterbury/24-Blue-Ridge-Dr-06704/unit-K1/home/53688421" TargetMode="External"/><Relationship Id="rId1781" Type="http://schemas.openxmlformats.org/officeDocument/2006/relationships/hyperlink" Target="https://www.redfin.com/CT/Meriden/58-Woodley-Ct-06450/unit-5/home/54466810" TargetMode="External"/><Relationship Id="rId1782" Type="http://schemas.openxmlformats.org/officeDocument/2006/relationships/hyperlink" Target="https://www.redfin.com/CT/Bristol/63-Hiltbrand-Rd-06010/unit-4-5/home/54401547" TargetMode="External"/><Relationship Id="rId1783" Type="http://schemas.openxmlformats.org/officeDocument/2006/relationships/hyperlink" Target="https://www.redfin.com/CT/Hartford/124-Maple-Ave-06114/unit-C/home/54152226" TargetMode="External"/><Relationship Id="rId1784" Type="http://schemas.openxmlformats.org/officeDocument/2006/relationships/hyperlink" Target="https://www.redfin.com/CT/Bristol/206-Blakeslee-St-06010/unit-7/home/54399521" TargetMode="External"/><Relationship Id="rId6627" Type="http://schemas.openxmlformats.org/officeDocument/2006/relationships/hyperlink" Target="https://www.redfin.com/CT/New-Haven/16-Ashland-Pl-06513/home/54278584" TargetMode="External"/><Relationship Id="rId7959" Type="http://schemas.openxmlformats.org/officeDocument/2006/relationships/hyperlink" Target="https://www.redfin.com/CT/SANDY-HOOK/MARLIN-RD-06482/home/107649225" TargetMode="External"/><Relationship Id="rId6628" Type="http://schemas.openxmlformats.org/officeDocument/2006/relationships/hyperlink" Target="https://www.redfin.com/CT/Hamden/363-Welton-St-06517/home/54214627" TargetMode="External"/><Relationship Id="rId7958" Type="http://schemas.openxmlformats.org/officeDocument/2006/relationships/hyperlink" Target="https://www.redfin.com/CT/Danbury/21-Deer-Park-Rd-06811/home/107002652" TargetMode="External"/><Relationship Id="rId6625" Type="http://schemas.openxmlformats.org/officeDocument/2006/relationships/hyperlink" Target="https://www.redfin.com/CT/Enfield/42-Betty-Rd-06082/home/53804254" TargetMode="External"/><Relationship Id="rId7957" Type="http://schemas.openxmlformats.org/officeDocument/2006/relationships/hyperlink" Target="https://www.redfin.com/CT/Shelton/1-Elderberry-Ln-06484/home/107185282" TargetMode="External"/><Relationship Id="rId6626" Type="http://schemas.openxmlformats.org/officeDocument/2006/relationships/hyperlink" Target="https://www.redfin.com/CT/Bridgeport/1586-Iranistan-Ave-06604/home/107044971" TargetMode="External"/><Relationship Id="rId7956" Type="http://schemas.openxmlformats.org/officeDocument/2006/relationships/hyperlink" Target="https://www.redfin.com/CT/Fairfield/2100-North-St-06824/home/107125112" TargetMode="External"/><Relationship Id="rId6629" Type="http://schemas.openxmlformats.org/officeDocument/2006/relationships/hyperlink" Target="https://www.redfin.com/CT/Enfield/21-Play-Rd-06082/home/53809212" TargetMode="External"/><Relationship Id="rId349" Type="http://schemas.openxmlformats.org/officeDocument/2006/relationships/hyperlink" Target="https://www.redfin.com/CT/Guilford/42-Richard-Rd-06437/home/53894863" TargetMode="External"/><Relationship Id="rId348" Type="http://schemas.openxmlformats.org/officeDocument/2006/relationships/hyperlink" Target="https://www.redfin.com/CT/Guilford/27-River-Colony-06437/unit-27/home/53898552" TargetMode="External"/><Relationship Id="rId347" Type="http://schemas.openxmlformats.org/officeDocument/2006/relationships/hyperlink" Target="https://www.redfin.com/CT/Windsor/219-Conestoga-St-06095/unit-219/home/54271147" TargetMode="External"/><Relationship Id="rId346" Type="http://schemas.openxmlformats.org/officeDocument/2006/relationships/hyperlink" Target="https://www.redfin.com/CT/Middletown/104-Carriage-Crossing-Ln-06457/unit-104/home/145806392" TargetMode="External"/><Relationship Id="rId341" Type="http://schemas.openxmlformats.org/officeDocument/2006/relationships/hyperlink" Target="https://www.redfin.com/CT/Groton/9-Chase-Oaks-Ct-06340/unit-7/home/54185414" TargetMode="External"/><Relationship Id="rId7951" Type="http://schemas.openxmlformats.org/officeDocument/2006/relationships/hyperlink" Target="https://www.redfin.com/CT/Weston/368-Good-Hill-Rd-06883/home/107008962" TargetMode="External"/><Relationship Id="rId340" Type="http://schemas.openxmlformats.org/officeDocument/2006/relationships/hyperlink" Target="https://www.redfin.com/CT/Groton/9-Chase-Oaks-Ct-06340/unit-3/home/54185418" TargetMode="External"/><Relationship Id="rId6620" Type="http://schemas.openxmlformats.org/officeDocument/2006/relationships/hyperlink" Target="https://www.redfin.com/CT/East-Haven/172-Foxon-Blvd-06513/home/54300478" TargetMode="External"/><Relationship Id="rId7950" Type="http://schemas.openxmlformats.org/officeDocument/2006/relationships/hyperlink" Target="https://www.redfin.com/CT/Monroe/1-Beech-Tree-Ln-06468/home/107066840" TargetMode="External"/><Relationship Id="rId345" Type="http://schemas.openxmlformats.org/officeDocument/2006/relationships/hyperlink" Target="https://www.redfin.com/CT/Middletown/104-Carriage-Crossing-Ln-06457/unit-000010/home/54064420" TargetMode="External"/><Relationship Id="rId6623" Type="http://schemas.openxmlformats.org/officeDocument/2006/relationships/hyperlink" Target="https://www.redfin.com/CT/Bristol/240-East-Rd-06010/home/54406308" TargetMode="External"/><Relationship Id="rId7955" Type="http://schemas.openxmlformats.org/officeDocument/2006/relationships/hyperlink" Target="https://www.redfin.com/CT/Weston/20-Buck-Hill-Rd-06883/home/107006122" TargetMode="External"/><Relationship Id="rId344" Type="http://schemas.openxmlformats.org/officeDocument/2006/relationships/hyperlink" Target="https://www.redfin.com/CT/Glastonbury/31-Brewster-Rd-06033/unit-C/home/54163681" TargetMode="External"/><Relationship Id="rId6624" Type="http://schemas.openxmlformats.org/officeDocument/2006/relationships/hyperlink" Target="https://www.redfin.com/CT/Bristol/453-East-Rd-06010/home/54405314" TargetMode="External"/><Relationship Id="rId7954" Type="http://schemas.openxmlformats.org/officeDocument/2006/relationships/hyperlink" Target="https://www.redfin.com/CT/Glastonbury/75-Jonathan-Trl-06033/home/109609111" TargetMode="External"/><Relationship Id="rId343" Type="http://schemas.openxmlformats.org/officeDocument/2006/relationships/hyperlink" Target="https://www.redfin.com/CT/Stratford/685-Success-Ave-06614/unit-27/home/107209069" TargetMode="External"/><Relationship Id="rId6621" Type="http://schemas.openxmlformats.org/officeDocument/2006/relationships/hyperlink" Target="https://www.redfin.com/CT/Hamden/163-Wilmot-Rd-06514/home/54215306" TargetMode="External"/><Relationship Id="rId7953" Type="http://schemas.openxmlformats.org/officeDocument/2006/relationships/hyperlink" Target="https://www.redfin.com/CT/Stamford/57-Dundee-Rd-06903/home/107090539" TargetMode="External"/><Relationship Id="rId342" Type="http://schemas.openxmlformats.org/officeDocument/2006/relationships/hyperlink" Target="https://www.redfin.com/CT/Meriden/88-Centennial-Ave-06451/home/54461784" TargetMode="External"/><Relationship Id="rId6622" Type="http://schemas.openxmlformats.org/officeDocument/2006/relationships/hyperlink" Target="https://www.redfin.com/CT/Hamden/122-Oberlin-Rd-06514/home/54214967" TargetMode="External"/><Relationship Id="rId7952" Type="http://schemas.openxmlformats.org/officeDocument/2006/relationships/hyperlink" Target="https://www.redfin.com/CT/Newtown/15-Merlins-Ln-06470/home/107649849" TargetMode="External"/><Relationship Id="rId6616" Type="http://schemas.openxmlformats.org/officeDocument/2006/relationships/hyperlink" Target="https://www.redfin.com/CT/Stratford/385-Franklin-Ave-06614/home/107225564" TargetMode="External"/><Relationship Id="rId7948" Type="http://schemas.openxmlformats.org/officeDocument/2006/relationships/hyperlink" Target="https://www.redfin.com/CT/West-Hartford/2-Chesterfield-Ln-06117/home/53964039" TargetMode="External"/><Relationship Id="rId6617" Type="http://schemas.openxmlformats.org/officeDocument/2006/relationships/hyperlink" Target="https://www.redfin.com/CT/Naugatuck/46-Stonefence-Rd-06770/home/54208304" TargetMode="External"/><Relationship Id="rId7947" Type="http://schemas.openxmlformats.org/officeDocument/2006/relationships/hyperlink" Target="https://www.redfin.com/CT/Fairfield/27-Old-Black-Rock-Tpke-06824/home/107146691" TargetMode="External"/><Relationship Id="rId6614" Type="http://schemas.openxmlformats.org/officeDocument/2006/relationships/hyperlink" Target="https://www.redfin.com/CT/Enfield/7-David-St-06082/home/53804828" TargetMode="External"/><Relationship Id="rId7946" Type="http://schemas.openxmlformats.org/officeDocument/2006/relationships/hyperlink" Target="https://www.redfin.com/CT/Ridgefield/24-Aarons-Ct-06877/home/53651089" TargetMode="External"/><Relationship Id="rId6615" Type="http://schemas.openxmlformats.org/officeDocument/2006/relationships/hyperlink" Target="https://www.redfin.com/CT/Windsor/15-Clubhouse-Rd-06095/home/54271924" TargetMode="External"/><Relationship Id="rId7945" Type="http://schemas.openxmlformats.org/officeDocument/2006/relationships/hyperlink" Target="https://www.redfin.com/CT/Fairfield/230-Partridge-Ln-06824/home/107141162" TargetMode="External"/><Relationship Id="rId6618" Type="http://schemas.openxmlformats.org/officeDocument/2006/relationships/hyperlink" Target="https://www.redfin.com/CT/Middletown/38-Columbus-Ave-06457/home/54074422" TargetMode="External"/><Relationship Id="rId6619" Type="http://schemas.openxmlformats.org/officeDocument/2006/relationships/hyperlink" Target="https://www.redfin.com/CT/East-Haven/172-Foxon-Blvd-06513/home/54300478" TargetMode="External"/><Relationship Id="rId7949" Type="http://schemas.openxmlformats.org/officeDocument/2006/relationships/hyperlink" Target="https://www.redfin.com/CT/Norwalk/170-E-Rocks-Rd-06851/home/107818722" TargetMode="External"/><Relationship Id="rId338" Type="http://schemas.openxmlformats.org/officeDocument/2006/relationships/hyperlink" Target="https://www.redfin.com/CT/South-Windsor/61-Cinnamon-Spg-06074/unit-000061/home/54132653" TargetMode="External"/><Relationship Id="rId337" Type="http://schemas.openxmlformats.org/officeDocument/2006/relationships/hyperlink" Target="https://www.redfin.com/CT/Norwalk/135-Flax-Hill-Rd-06854/unit-3/home/107831160" TargetMode="External"/><Relationship Id="rId336" Type="http://schemas.openxmlformats.org/officeDocument/2006/relationships/hyperlink" Target="https://www.redfin.com/CT/Stratford/155-Short-Beach-Rd-06615/unit-103/home/107220901" TargetMode="External"/><Relationship Id="rId335" Type="http://schemas.openxmlformats.org/officeDocument/2006/relationships/hyperlink" Target="https://www.redfin.com/CT/Unionville/1660-Farmington-Ave-06085/unit-2/home/54430353" TargetMode="External"/><Relationship Id="rId339" Type="http://schemas.openxmlformats.org/officeDocument/2006/relationships/hyperlink" Target="https://www.redfin.com/CT/Newington/127-Webster-Ct-06111/unit-127/home/176130292" TargetMode="External"/><Relationship Id="rId330" Type="http://schemas.openxmlformats.org/officeDocument/2006/relationships/hyperlink" Target="https://www.redfin.com/CT/Stamford/30-Glenbrook-Rd-06902/unit-7B/home/107090072" TargetMode="External"/><Relationship Id="rId7940" Type="http://schemas.openxmlformats.org/officeDocument/2006/relationships/hyperlink" Target="https://www.redfin.com/CT/Branford/100-Stony-Creek-Rd-06405/home/54122538" TargetMode="External"/><Relationship Id="rId334" Type="http://schemas.openxmlformats.org/officeDocument/2006/relationships/hyperlink" Target="https://www.redfin.com/CT/Glastonbury/12-Stony-Brook-Dr-06033/unit-C1/home/54168281" TargetMode="External"/><Relationship Id="rId6612" Type="http://schemas.openxmlformats.org/officeDocument/2006/relationships/hyperlink" Target="https://www.redfin.com/CT/Manchester/28-Wellman-Rd-06040/home/53866242" TargetMode="External"/><Relationship Id="rId7944" Type="http://schemas.openxmlformats.org/officeDocument/2006/relationships/hyperlink" Target="https://www.redfin.com/CT/Stamford/65-Davenport-Farm-Ln-E-06903/home/107108322" TargetMode="External"/><Relationship Id="rId333" Type="http://schemas.openxmlformats.org/officeDocument/2006/relationships/hyperlink" Target="https://www.redfin.com/CT/Bridgeport/333-Vincellette-St-06606/unit-159/home/107044626" TargetMode="External"/><Relationship Id="rId6613" Type="http://schemas.openxmlformats.org/officeDocument/2006/relationships/hyperlink" Target="https://www.redfin.com/CT/Manchester/119-Brent-Rd-06042/home/53873161" TargetMode="External"/><Relationship Id="rId7943" Type="http://schemas.openxmlformats.org/officeDocument/2006/relationships/hyperlink" Target="https://www.redfin.com/CT/FAIRFIELD/20-HAMLET-HILL-LN-06824/home/107134153" TargetMode="External"/><Relationship Id="rId332" Type="http://schemas.openxmlformats.org/officeDocument/2006/relationships/hyperlink" Target="https://www.redfin.com/CT/South-Windsor/76-Cinnamon-Spg-06074/unit-76/home/172797072" TargetMode="External"/><Relationship Id="rId6610" Type="http://schemas.openxmlformats.org/officeDocument/2006/relationships/hyperlink" Target="https://www.redfin.com/CT/New-Haven/24-Farnham-Ave-06515/home/54293557" TargetMode="External"/><Relationship Id="rId7942" Type="http://schemas.openxmlformats.org/officeDocument/2006/relationships/hyperlink" Target="https://www.redfin.com/CT/Weston/20-Grays-Farm-Rd-06883/home/107006295" TargetMode="External"/><Relationship Id="rId331" Type="http://schemas.openxmlformats.org/officeDocument/2006/relationships/hyperlink" Target="https://www.redfin.com/CT/Stamford/60-Strawberry-Hill-Ave-06902/unit-716/home/107089991" TargetMode="External"/><Relationship Id="rId6611" Type="http://schemas.openxmlformats.org/officeDocument/2006/relationships/hyperlink" Target="https://www.redfin.com/CT/New-Britain/81-Pennsylvania-Ave-06052/home/53888206" TargetMode="External"/><Relationship Id="rId7941" Type="http://schemas.openxmlformats.org/officeDocument/2006/relationships/hyperlink" Target="https://www.redfin.com/CT/Fairfield/635-Springer-Rd-06824/home/107125925" TargetMode="External"/><Relationship Id="rId5318" Type="http://schemas.openxmlformats.org/officeDocument/2006/relationships/hyperlink" Target="https://www.redfin.com/CT/Stratford/282-1st-Ave-06615/home/107219777" TargetMode="External"/><Relationship Id="rId6649" Type="http://schemas.openxmlformats.org/officeDocument/2006/relationships/hyperlink" Target="https://www.redfin.com/CT/Bristol/53-Geary-Ave-06010/home/54394871" TargetMode="External"/><Relationship Id="rId5319" Type="http://schemas.openxmlformats.org/officeDocument/2006/relationships/hyperlink" Target="https://www.redfin.com/CT/New-Haven/795-Townsend-Ave-06512/home/54276559" TargetMode="External"/><Relationship Id="rId5316" Type="http://schemas.openxmlformats.org/officeDocument/2006/relationships/hyperlink" Target="https://www.redfin.com/CT/Wethersfield/34-Farmstead-Rd-06109/home/54320510" TargetMode="External"/><Relationship Id="rId6647" Type="http://schemas.openxmlformats.org/officeDocument/2006/relationships/hyperlink" Target="https://www.redfin.com/CT/Meriden/15-Newton-St-06450/home/54470847" TargetMode="External"/><Relationship Id="rId7979" Type="http://schemas.openxmlformats.org/officeDocument/2006/relationships/hyperlink" Target="https://www.redfin.com/CT/Wilton/12-Woodway-Ln-06897/home/107153560" TargetMode="External"/><Relationship Id="rId5317" Type="http://schemas.openxmlformats.org/officeDocument/2006/relationships/hyperlink" Target="https://www.redfin.com/CT/South-Windsor/5-Shepard-Way-06074/unit-5/home/178997167" TargetMode="External"/><Relationship Id="rId6648" Type="http://schemas.openxmlformats.org/officeDocument/2006/relationships/hyperlink" Target="https://www.redfin.com/CT/Bristol/67-Sherman-St-06010/home/54406386" TargetMode="External"/><Relationship Id="rId7978" Type="http://schemas.openxmlformats.org/officeDocument/2006/relationships/hyperlink" Target="https://www.redfin.com/CT/Weston/25-Alwyn-Ln-06883/home/107006299" TargetMode="External"/><Relationship Id="rId370" Type="http://schemas.openxmlformats.org/officeDocument/2006/relationships/hyperlink" Target="https://www.redfin.com/CT/Farmington/105-Wellington-Dr-06032/unit-105/home/145119414" TargetMode="External"/><Relationship Id="rId369" Type="http://schemas.openxmlformats.org/officeDocument/2006/relationships/hyperlink" Target="https://www.redfin.com/CT/Branford/53-Brushy-Plain-Rd-06405/unit-2A/home/54117097" TargetMode="External"/><Relationship Id="rId368" Type="http://schemas.openxmlformats.org/officeDocument/2006/relationships/hyperlink" Target="https://www.redfin.com/CT/Stratford/925-Longbrook-Ave-06614/unit-215/home/107226162" TargetMode="External"/><Relationship Id="rId363" Type="http://schemas.openxmlformats.org/officeDocument/2006/relationships/hyperlink" Target="https://www.redfin.com/CT/Glastonbury/31-Brewster-Rd-06033/unit-A/home/54163702" TargetMode="External"/><Relationship Id="rId5310" Type="http://schemas.openxmlformats.org/officeDocument/2006/relationships/hyperlink" Target="https://www.redfin.com/CT/Southington/1182-W-Center-St-06489/home/53720992" TargetMode="External"/><Relationship Id="rId6641" Type="http://schemas.openxmlformats.org/officeDocument/2006/relationships/hyperlink" Target="https://www.redfin.com/CT/Hamden/141-Cannon-St-06518/home/54224186" TargetMode="External"/><Relationship Id="rId7973" Type="http://schemas.openxmlformats.org/officeDocument/2006/relationships/hyperlink" Target="https://www.redfin.com/CT/Danbury/84-Forty-Acre-Mountain-Rd-06811/home/107004961" TargetMode="External"/><Relationship Id="rId362" Type="http://schemas.openxmlformats.org/officeDocument/2006/relationships/hyperlink" Target="https://www.redfin.com/CT/South-Windsor/66-Cinnamon-Spg-06074/unit-66/home/172853964" TargetMode="External"/><Relationship Id="rId5311" Type="http://schemas.openxmlformats.org/officeDocument/2006/relationships/hyperlink" Target="https://www.redfin.com/CT/Shelton/11-Laurel-Ln-06484/home/107187878" TargetMode="External"/><Relationship Id="rId6642" Type="http://schemas.openxmlformats.org/officeDocument/2006/relationships/hyperlink" Target="https://www.redfin.com/CT/Torrington/159-McKinley-St-06790/home/107288046" TargetMode="External"/><Relationship Id="rId7972" Type="http://schemas.openxmlformats.org/officeDocument/2006/relationships/hyperlink" Target="https://www.redfin.com/CT/Greenwich/27-Orchard-Dr-06830/home/107021859" TargetMode="External"/><Relationship Id="rId361" Type="http://schemas.openxmlformats.org/officeDocument/2006/relationships/hyperlink" Target="https://www.redfin.com/CT/Stratford/925-Longbrook-Ave-06614/unit-207/home/107222677" TargetMode="External"/><Relationship Id="rId7971" Type="http://schemas.openxmlformats.org/officeDocument/2006/relationships/hyperlink" Target="https://www.redfin.com/CT/Greenwich/25-Woodside-Dr-06830/home/107031565" TargetMode="External"/><Relationship Id="rId360" Type="http://schemas.openxmlformats.org/officeDocument/2006/relationships/hyperlink" Target="https://www.redfin.com/CT/Manchester/36-Grove-St-06042/unit-F/home/53873337" TargetMode="External"/><Relationship Id="rId6640" Type="http://schemas.openxmlformats.org/officeDocument/2006/relationships/hyperlink" Target="https://www.redfin.com/CT/East-Hartford/16-Vine-St-06108/home/54323491" TargetMode="External"/><Relationship Id="rId7970" Type="http://schemas.openxmlformats.org/officeDocument/2006/relationships/hyperlink" Target="https://www.redfin.com/CT/West-Hartford/40-Selden-Hill-Dr-06107/home/53978086" TargetMode="External"/><Relationship Id="rId367" Type="http://schemas.openxmlformats.org/officeDocument/2006/relationships/hyperlink" Target="https://www.redfin.com/CT/Milford/61-Robert-Treat-Dr-06460/unit-1/home/53915229" TargetMode="External"/><Relationship Id="rId5314" Type="http://schemas.openxmlformats.org/officeDocument/2006/relationships/hyperlink" Target="https://www.redfin.com/CT/Guilford/5-Taliar-Ridge-Rd-06437/home/53900555" TargetMode="External"/><Relationship Id="rId6645" Type="http://schemas.openxmlformats.org/officeDocument/2006/relationships/hyperlink" Target="https://www.redfin.com/CT/Bridgeport/111-Manila-St-06610/home/107035044" TargetMode="External"/><Relationship Id="rId7977" Type="http://schemas.openxmlformats.org/officeDocument/2006/relationships/hyperlink" Target="https://www.redfin.com/CT/Guilford/125-Pine-Grove-Rd-06437/home/53891851" TargetMode="External"/><Relationship Id="rId366" Type="http://schemas.openxmlformats.org/officeDocument/2006/relationships/hyperlink" Target="https://www.redfin.com/CT/Meriden/560-Yale-Ave-06450/unit-91/home/54462401" TargetMode="External"/><Relationship Id="rId5315" Type="http://schemas.openxmlformats.org/officeDocument/2006/relationships/hyperlink" Target="https://www.redfin.com/CT/Wethersfield/36-Terrywood-Rd-06109/home/54317559" TargetMode="External"/><Relationship Id="rId6646" Type="http://schemas.openxmlformats.org/officeDocument/2006/relationships/hyperlink" Target="https://www.redfin.com/CT/Enfield/16-Glendale-Rd-06082/home/53811790" TargetMode="External"/><Relationship Id="rId7976" Type="http://schemas.openxmlformats.org/officeDocument/2006/relationships/hyperlink" Target="https://www.redfin.com/CT/Greenwich/73-Orchard-Pl-06830/unit-A/home/171258681" TargetMode="External"/><Relationship Id="rId365" Type="http://schemas.openxmlformats.org/officeDocument/2006/relationships/hyperlink" Target="https://www.redfin.com/CT/Bridgeport/325-Myrtle-Ave-06604/unit-1002/home/107065354" TargetMode="External"/><Relationship Id="rId5312" Type="http://schemas.openxmlformats.org/officeDocument/2006/relationships/hyperlink" Target="https://www.redfin.com/CT/Cheshire/148-Eastgate-Dr-06410/home/53755997" TargetMode="External"/><Relationship Id="rId6643" Type="http://schemas.openxmlformats.org/officeDocument/2006/relationships/hyperlink" Target="https://www.redfin.com/CT/Southington/245-Bristol-St-06489/home/53728365" TargetMode="External"/><Relationship Id="rId7975" Type="http://schemas.openxmlformats.org/officeDocument/2006/relationships/hyperlink" Target="https://www.redfin.com/CT/Darien/36-Lake-Dr-06820/home/107161816" TargetMode="External"/><Relationship Id="rId364" Type="http://schemas.openxmlformats.org/officeDocument/2006/relationships/hyperlink" Target="https://www.redfin.com/CT/South-Windsor/66-Cinnamon-Spg-06074/unit-000066/home/54132757" TargetMode="External"/><Relationship Id="rId5313" Type="http://schemas.openxmlformats.org/officeDocument/2006/relationships/hyperlink" Target="https://www.redfin.com/CT/Guilford/2184-Long-Hill-Rd-06437/home/53892393" TargetMode="External"/><Relationship Id="rId6644" Type="http://schemas.openxmlformats.org/officeDocument/2006/relationships/hyperlink" Target="https://www.redfin.com/CT/Farmington/3-Talcott-Forest-Rd-06032/unit-G/home/54424086" TargetMode="External"/><Relationship Id="rId7974" Type="http://schemas.openxmlformats.org/officeDocument/2006/relationships/hyperlink" Target="https://www.redfin.com/CT/Greenwich/22-Widgeon-Way-06830/home/107022953" TargetMode="External"/><Relationship Id="rId95" Type="http://schemas.openxmlformats.org/officeDocument/2006/relationships/hyperlink" Target="https://www.redfin.com/CT/Torrington/237-Migeon-Ave-06790/home/107293337" TargetMode="External"/><Relationship Id="rId5307" Type="http://schemas.openxmlformats.org/officeDocument/2006/relationships/hyperlink" Target="https://www.redfin.com/CT/Unionville/5-Overbrook-06085/unit-000005/home/54424087" TargetMode="External"/><Relationship Id="rId6638" Type="http://schemas.openxmlformats.org/officeDocument/2006/relationships/hyperlink" Target="https://www.redfin.com/CT/West-Hartford/53-Edgemere-Ave-06110/home/53981391" TargetMode="External"/><Relationship Id="rId94" Type="http://schemas.openxmlformats.org/officeDocument/2006/relationships/hyperlink" Target="https://www.redfin.com/CT/Hartford/107-Brown-St-06114/home/54147616" TargetMode="External"/><Relationship Id="rId5308" Type="http://schemas.openxmlformats.org/officeDocument/2006/relationships/hyperlink" Target="https://www.redfin.com/CT/West-Simsbury/15-Pasture-Ln-06092/home/54001986" TargetMode="External"/><Relationship Id="rId6639" Type="http://schemas.openxmlformats.org/officeDocument/2006/relationships/hyperlink" Target="https://www.redfin.com/CT/Meriden/50-S-2nd-St-06451/home/54459094" TargetMode="External"/><Relationship Id="rId7969" Type="http://schemas.openxmlformats.org/officeDocument/2006/relationships/hyperlink" Target="https://www.redfin.com/CT/Branford/30-Kirkham-St-06405/home/54118565" TargetMode="External"/><Relationship Id="rId97" Type="http://schemas.openxmlformats.org/officeDocument/2006/relationships/hyperlink" Target="https://www.redfin.com/CT/Derby/118-New-Haven-Ave-06418/home/54235750" TargetMode="External"/><Relationship Id="rId5305" Type="http://schemas.openxmlformats.org/officeDocument/2006/relationships/hyperlink" Target="https://www.redfin.com/CT/Cheshire/135-Bates-Dr-06410/home/53751759" TargetMode="External"/><Relationship Id="rId6636" Type="http://schemas.openxmlformats.org/officeDocument/2006/relationships/hyperlink" Target="https://www.redfin.com/CT/East-Haven/71-Dodge-Ave-06512/home/54303172" TargetMode="External"/><Relationship Id="rId7968" Type="http://schemas.openxmlformats.org/officeDocument/2006/relationships/hyperlink" Target="https://www.redfin.com/CT/Cheshire/1358-S-Main-St-06410/home/53751775" TargetMode="External"/><Relationship Id="rId96" Type="http://schemas.openxmlformats.org/officeDocument/2006/relationships/hyperlink" Target="https://www.redfin.com/CT/Groton/126-Broad-St-06340/home/52237662" TargetMode="External"/><Relationship Id="rId5306" Type="http://schemas.openxmlformats.org/officeDocument/2006/relationships/hyperlink" Target="https://www.redfin.com/CT/Unionville/5-Overbrook-06085/unit-5/home/177935844" TargetMode="External"/><Relationship Id="rId6637" Type="http://schemas.openxmlformats.org/officeDocument/2006/relationships/hyperlink" Target="https://www.redfin.com/CT/Newington/489-New-Britain-Ave-06111/home/54043781" TargetMode="External"/><Relationship Id="rId7967" Type="http://schemas.openxmlformats.org/officeDocument/2006/relationships/hyperlink" Target="https://www.redfin.com/CT/New-Milford/1-Pine-View-Cir-06776/home/107704618" TargetMode="External"/><Relationship Id="rId99" Type="http://schemas.openxmlformats.org/officeDocument/2006/relationships/hyperlink" Target="https://www.redfin.com/CT/New-Haven/720-Washington-Ave-06519/home/54297622" TargetMode="External"/><Relationship Id="rId98" Type="http://schemas.openxmlformats.org/officeDocument/2006/relationships/hyperlink" Target="https://www.redfin.com/CT/New-Haven/457-Edgewood-Ave-06511/home/54292748" TargetMode="External"/><Relationship Id="rId5309" Type="http://schemas.openxmlformats.org/officeDocument/2006/relationships/hyperlink" Target="https://www.redfin.com/CT/Glastonbury/18-Forest-Ln-06033/home/54170987" TargetMode="External"/><Relationship Id="rId91" Type="http://schemas.openxmlformats.org/officeDocument/2006/relationships/hyperlink" Target="https://www.redfin.com/CT/Manchester/174-Cooper-St-06040/home/53872199" TargetMode="External"/><Relationship Id="rId90" Type="http://schemas.openxmlformats.org/officeDocument/2006/relationships/hyperlink" Target="https://www.redfin.com/CT/Meriden/171-Crown-St-06450/home/54461754" TargetMode="External"/><Relationship Id="rId93" Type="http://schemas.openxmlformats.org/officeDocument/2006/relationships/hyperlink" Target="https://www.redfin.com/CT/Hartford/3-Baltic-St-06112/home/54154677" TargetMode="External"/><Relationship Id="rId92" Type="http://schemas.openxmlformats.org/officeDocument/2006/relationships/hyperlink" Target="https://www.redfin.com/CT/Torrington/153-French-St-06790/home/107293500" TargetMode="External"/><Relationship Id="rId359" Type="http://schemas.openxmlformats.org/officeDocument/2006/relationships/hyperlink" Target="https://www.redfin.com/CT/Guilford/32-River-Colony-06437/unit-32/home/53898541" TargetMode="External"/><Relationship Id="rId358" Type="http://schemas.openxmlformats.org/officeDocument/2006/relationships/hyperlink" Target="https://www.redfin.com/CT/South-Windsor/26-Cinnamon-Spg-06074/unit-26/home/54131879" TargetMode="External"/><Relationship Id="rId357" Type="http://schemas.openxmlformats.org/officeDocument/2006/relationships/hyperlink" Target="https://www.redfin.com/CT/Branford/45-Monticello-Dr-06405/unit-45/home/54114526" TargetMode="External"/><Relationship Id="rId352" Type="http://schemas.openxmlformats.org/officeDocument/2006/relationships/hyperlink" Target="https://www.redfin.com/CT/Danbury/38-Padanaram-Ave-06811/unit-19/home/106986694" TargetMode="External"/><Relationship Id="rId6630" Type="http://schemas.openxmlformats.org/officeDocument/2006/relationships/hyperlink" Target="https://www.redfin.com/CT/Naugatuck/21-Cold-Spring-Cir-06770/home/54202259" TargetMode="External"/><Relationship Id="rId7962" Type="http://schemas.openxmlformats.org/officeDocument/2006/relationships/hyperlink" Target="https://www.redfin.com/CT/Sandy-Hook/150-Berkshire-Rd-06482/home/107641824" TargetMode="External"/><Relationship Id="rId351" Type="http://schemas.openxmlformats.org/officeDocument/2006/relationships/hyperlink" Target="https://www.redfin.com/CT/Danbury/5-Woodside-Ave-06810/unit-A6/home/107000497" TargetMode="External"/><Relationship Id="rId5300" Type="http://schemas.openxmlformats.org/officeDocument/2006/relationships/hyperlink" Target="https://www.redfin.com/CT/Danbury/1705-Eaton-Ct-06811/unit-1705/home/175501894" TargetMode="External"/><Relationship Id="rId6631" Type="http://schemas.openxmlformats.org/officeDocument/2006/relationships/hyperlink" Target="https://www.redfin.com/CT/Meriden/174-Dogwood-Ln-06450/home/54468665" TargetMode="External"/><Relationship Id="rId7961" Type="http://schemas.openxmlformats.org/officeDocument/2006/relationships/hyperlink" Target="https://www.redfin.com/CT/Orange/177-Sunrise-Hill-Cir-06477/unit-177/home/176683537" TargetMode="External"/><Relationship Id="rId350" Type="http://schemas.openxmlformats.org/officeDocument/2006/relationships/hyperlink" Target="https://www.redfin.com/CT/Guilford/27-River-Colony-06437/unit-27/home/178557826" TargetMode="External"/><Relationship Id="rId7960" Type="http://schemas.openxmlformats.org/officeDocument/2006/relationships/hyperlink" Target="https://www.redfin.com/CT/Cheshire/875-Peck-Ln-06410/home/53754910" TargetMode="External"/><Relationship Id="rId356" Type="http://schemas.openxmlformats.org/officeDocument/2006/relationships/hyperlink" Target="https://www.redfin.com/CT/Bridgeport/325-Lafayette-St-06604/unit-3202/home/107042066" TargetMode="External"/><Relationship Id="rId5303" Type="http://schemas.openxmlformats.org/officeDocument/2006/relationships/hyperlink" Target="https://www.redfin.com/CT/West-Hartford/101-Mohegan-Dr-06117/home/53979594" TargetMode="External"/><Relationship Id="rId6634" Type="http://schemas.openxmlformats.org/officeDocument/2006/relationships/hyperlink" Target="https://www.redfin.com/CT/Manchester/53-Union-Pl-06042/home/53865722" TargetMode="External"/><Relationship Id="rId7966" Type="http://schemas.openxmlformats.org/officeDocument/2006/relationships/hyperlink" Target="https://www.redfin.com/CT/Wethersfield/639-Ridge-Rd-06109/home/54312042" TargetMode="External"/><Relationship Id="rId355" Type="http://schemas.openxmlformats.org/officeDocument/2006/relationships/hyperlink" Target="https://www.redfin.com/CT/Bridgeport/62-Rowsley-St-06605/unit-5/home/144513272" TargetMode="External"/><Relationship Id="rId5304" Type="http://schemas.openxmlformats.org/officeDocument/2006/relationships/hyperlink" Target="https://www.redfin.com/CT/Storrs/514-Chaffeeville-Rd-06268/home/53785721" TargetMode="External"/><Relationship Id="rId6635" Type="http://schemas.openxmlformats.org/officeDocument/2006/relationships/hyperlink" Target="https://www.redfin.com/CT/Bristol/60-Pleasant-St-06010/home/54405237" TargetMode="External"/><Relationship Id="rId7965" Type="http://schemas.openxmlformats.org/officeDocument/2006/relationships/hyperlink" Target="https://www.redfin.com/CT/Norwalk/110-Ward-St-06851/home/107860577" TargetMode="External"/><Relationship Id="rId354" Type="http://schemas.openxmlformats.org/officeDocument/2006/relationships/hyperlink" Target="https://www.redfin.com/CT/Groton/82-Crown-Knoll-Ct-06340/unit-151/home/54184969" TargetMode="External"/><Relationship Id="rId5301" Type="http://schemas.openxmlformats.org/officeDocument/2006/relationships/hyperlink" Target="https://www.redfin.com/CT/Danbury/20-Lawrence-Ave-06810/unit-000020/home/106983599" TargetMode="External"/><Relationship Id="rId6632" Type="http://schemas.openxmlformats.org/officeDocument/2006/relationships/hyperlink" Target="https://www.redfin.com/CT/Derby/10-Emmett-Ave-06418/home/54236707" TargetMode="External"/><Relationship Id="rId7964" Type="http://schemas.openxmlformats.org/officeDocument/2006/relationships/hyperlink" Target="https://www.redfin.com/CT/West-Hartford/334-N-Steele-Rd-06117/home/53978547" TargetMode="External"/><Relationship Id="rId353" Type="http://schemas.openxmlformats.org/officeDocument/2006/relationships/hyperlink" Target="https://www.redfin.com/CT/Danbury/10-Birch-Trl-06811/home/106985203" TargetMode="External"/><Relationship Id="rId5302" Type="http://schemas.openxmlformats.org/officeDocument/2006/relationships/hyperlink" Target="https://www.redfin.com/CT/Danbury/4-E-Meadow-Dr-06811/home/106985443" TargetMode="External"/><Relationship Id="rId6633" Type="http://schemas.openxmlformats.org/officeDocument/2006/relationships/hyperlink" Target="https://www.redfin.com/CT/Naugatuck/79-Irving-St-06770/home/54204036" TargetMode="External"/><Relationship Id="rId7963" Type="http://schemas.openxmlformats.org/officeDocument/2006/relationships/hyperlink" Target="https://www.redfin.com/CT/Simsbury/5-Joyce-Ln-06070/home/54002728" TargetMode="External"/><Relationship Id="rId7915" Type="http://schemas.openxmlformats.org/officeDocument/2006/relationships/hyperlink" Target="https://www.redfin.com/CT/Westport/14-Franklin-Ave-06880/home/107256203" TargetMode="External"/><Relationship Id="rId7914" Type="http://schemas.openxmlformats.org/officeDocument/2006/relationships/hyperlink" Target="https://www.redfin.com/CT/Darien/152-Goodwives-River-Rd-06820/home/107163568" TargetMode="External"/><Relationship Id="rId7913" Type="http://schemas.openxmlformats.org/officeDocument/2006/relationships/hyperlink" Target="https://www.redfin.com/CT/Cos-Cob/41-Stone-Brook-Ln-06807/home/107030956" TargetMode="External"/><Relationship Id="rId7912" Type="http://schemas.openxmlformats.org/officeDocument/2006/relationships/hyperlink" Target="https://www.redfin.com/CT/Groton/29-Neptune-Dr-06340/home/54183362" TargetMode="External"/><Relationship Id="rId7919" Type="http://schemas.openxmlformats.org/officeDocument/2006/relationships/hyperlink" Target="https://www.redfin.com/CT/Westport/40-Cranbury-Rd-06880/home/107266165" TargetMode="External"/><Relationship Id="rId7918" Type="http://schemas.openxmlformats.org/officeDocument/2006/relationships/hyperlink" Target="https://www.redfin.com/CT/Westport/40-Cranbury-Rd-06880/home/107266165" TargetMode="External"/><Relationship Id="rId7917" Type="http://schemas.openxmlformats.org/officeDocument/2006/relationships/hyperlink" Target="https://www.redfin.com/CT/Norwalk/18-Thomas-Pl-06853/unit-18/home/146894955" TargetMode="External"/><Relationship Id="rId7916" Type="http://schemas.openxmlformats.org/officeDocument/2006/relationships/hyperlink" Target="https://www.redfin.com/CT/Norwalk/18-Thomas-Pl-06853/unit-000018/home/107806865" TargetMode="External"/><Relationship Id="rId305" Type="http://schemas.openxmlformats.org/officeDocument/2006/relationships/hyperlink" Target="https://www.redfin.com/CT/Glastonbury/100-Oxbow-Dr-06033/unit-C2/home/54167254" TargetMode="External"/><Relationship Id="rId304" Type="http://schemas.openxmlformats.org/officeDocument/2006/relationships/hyperlink" Target="https://www.redfin.com/CT/Bridgeport/24-Riverview-Dr-06606/unit-24/home/172895581" TargetMode="External"/><Relationship Id="rId303" Type="http://schemas.openxmlformats.org/officeDocument/2006/relationships/hyperlink" Target="https://www.redfin.com/CT/Bridgeport/24-Riverview-Dr-06606/unit-24/home/107039064" TargetMode="External"/><Relationship Id="rId302" Type="http://schemas.openxmlformats.org/officeDocument/2006/relationships/hyperlink" Target="https://www.redfin.com/CT/Stamford/71-Strawberry-Hill-Ave-06902/unit-409/home/107089042" TargetMode="External"/><Relationship Id="rId309" Type="http://schemas.openxmlformats.org/officeDocument/2006/relationships/hyperlink" Target="https://www.redfin.com/CT/West-Haven/1-Peck-Ave-06516/unit-000001/home/54080221" TargetMode="External"/><Relationship Id="rId308" Type="http://schemas.openxmlformats.org/officeDocument/2006/relationships/hyperlink" Target="https://www.redfin.com/CT/South-Windsor/1106-Sunfield-Dr-06074/unit-1106/home/177913641" TargetMode="External"/><Relationship Id="rId307" Type="http://schemas.openxmlformats.org/officeDocument/2006/relationships/hyperlink" Target="https://www.redfin.com/CT/South-Windsor/1106-Sunfield-Dr-06074/unit-1106/home/54132386" TargetMode="External"/><Relationship Id="rId306" Type="http://schemas.openxmlformats.org/officeDocument/2006/relationships/hyperlink" Target="https://www.redfin.com/CT/New-Milford/32-Candlewood-Lake-Rd-S-06776/unit-2/home/107717763" TargetMode="External"/><Relationship Id="rId301" Type="http://schemas.openxmlformats.org/officeDocument/2006/relationships/hyperlink" Target="https://www.redfin.com/CT/Stamford/59-Courtland-Ave-06902/unit-3H/home/107099943" TargetMode="External"/><Relationship Id="rId7911" Type="http://schemas.openxmlformats.org/officeDocument/2006/relationships/hyperlink" Target="https://www.redfin.com/CT/Greenwich/40-Park-Ave-06830/home/107014077" TargetMode="External"/><Relationship Id="rId300" Type="http://schemas.openxmlformats.org/officeDocument/2006/relationships/hyperlink" Target="https://www.redfin.com/CT/Branford/53-Brushy-Plain-Rd-06405/unit-6E/home/54117161" TargetMode="External"/><Relationship Id="rId7910" Type="http://schemas.openxmlformats.org/officeDocument/2006/relationships/hyperlink" Target="https://www.redfin.com/CT/Bristol/100-Pondview-Ln-06010/home/54405727" TargetMode="External"/><Relationship Id="rId7904" Type="http://schemas.openxmlformats.org/officeDocument/2006/relationships/hyperlink" Target="https://www.redfin.com/CT/New-Haven/28-Judith-Ter-06513/home/54279609" TargetMode="External"/><Relationship Id="rId7903" Type="http://schemas.openxmlformats.org/officeDocument/2006/relationships/hyperlink" Target="https://www.redfin.com/CT/Derby/211-Minerva-St-06418/home/54235640" TargetMode="External"/><Relationship Id="rId7902" Type="http://schemas.openxmlformats.org/officeDocument/2006/relationships/hyperlink" Target="https://www.redfin.com/CT/Middletown/44-Green-St-06457/home/54066370" TargetMode="External"/><Relationship Id="rId7901" Type="http://schemas.openxmlformats.org/officeDocument/2006/relationships/hyperlink" Target="https://www.redfin.com/CT/Norwich/234-Scotland-Rd-06360/home/53936559" TargetMode="External"/><Relationship Id="rId7908" Type="http://schemas.openxmlformats.org/officeDocument/2006/relationships/hyperlink" Target="https://www.redfin.com/CT/East-Hartford/83-Elm-St-06108/home/54327165" TargetMode="External"/><Relationship Id="rId7907" Type="http://schemas.openxmlformats.org/officeDocument/2006/relationships/hyperlink" Target="https://www.redfin.com/CT/New-Haven/190-Winthrop-Ave-06511/home/54293149" TargetMode="External"/><Relationship Id="rId7906" Type="http://schemas.openxmlformats.org/officeDocument/2006/relationships/hyperlink" Target="https://www.redfin.com/CT/Waterbury/156-White-Birch-Dr-06708/home/53668214" TargetMode="External"/><Relationship Id="rId7905" Type="http://schemas.openxmlformats.org/officeDocument/2006/relationships/hyperlink" Target="https://www.redfin.com/CT/Bridgeport/129-Sage-Ave-06610/home/107056540" TargetMode="External"/><Relationship Id="rId7909" Type="http://schemas.openxmlformats.org/officeDocument/2006/relationships/hyperlink" Target="https://www.redfin.com/CT/Waterbury/225-Oak-St-06705/home/53673652" TargetMode="External"/><Relationship Id="rId7900" Type="http://schemas.openxmlformats.org/officeDocument/2006/relationships/hyperlink" Target="https://www.redfin.com/CT/New-London/852-Bank-St-06320/home/53739691" TargetMode="External"/><Relationship Id="rId6605" Type="http://schemas.openxmlformats.org/officeDocument/2006/relationships/hyperlink" Target="https://www.redfin.com/CT/Windsor/25-High-St-06095/home/54268914" TargetMode="External"/><Relationship Id="rId7937" Type="http://schemas.openxmlformats.org/officeDocument/2006/relationships/hyperlink" Target="https://www.redfin.com/CT/Monroe/26-Arrowhead-Dr-06468/home/107072377" TargetMode="External"/><Relationship Id="rId6606" Type="http://schemas.openxmlformats.org/officeDocument/2006/relationships/hyperlink" Target="https://www.redfin.com/CT/Bridgeport/356-Horace-St-06610/home/107046278" TargetMode="External"/><Relationship Id="rId7936" Type="http://schemas.openxmlformats.org/officeDocument/2006/relationships/hyperlink" Target="https://www.redfin.com/CT/Wilton/23-Windy-Ridge-Pl-06897/home/107150603" TargetMode="External"/><Relationship Id="rId6603" Type="http://schemas.openxmlformats.org/officeDocument/2006/relationships/hyperlink" Target="https://www.redfin.com/CT/Hamden/117-School-St-06518/home/54223466" TargetMode="External"/><Relationship Id="rId7935" Type="http://schemas.openxmlformats.org/officeDocument/2006/relationships/hyperlink" Target="https://www.redfin.com/CT/Wilton/33-Wicks-End-Ln-06897/home/107151928" TargetMode="External"/><Relationship Id="rId6604" Type="http://schemas.openxmlformats.org/officeDocument/2006/relationships/hyperlink" Target="https://www.redfin.com/CT/Hamden/134-Hesse-Rd-06517/home/54219269" TargetMode="External"/><Relationship Id="rId7934" Type="http://schemas.openxmlformats.org/officeDocument/2006/relationships/hyperlink" Target="https://www.redfin.com/CT/Ridgefield/245-West-Ln-06877/home/53647014" TargetMode="External"/><Relationship Id="rId6609" Type="http://schemas.openxmlformats.org/officeDocument/2006/relationships/hyperlink" Target="https://www.redfin.com/CT/New-Haven/337-Blake-St-06515/home/54293834" TargetMode="External"/><Relationship Id="rId6607" Type="http://schemas.openxmlformats.org/officeDocument/2006/relationships/hyperlink" Target="https://www.redfin.com/CT/Bridgeport/275-Carroll-Ave-06607/home/107056504" TargetMode="External"/><Relationship Id="rId7939" Type="http://schemas.openxmlformats.org/officeDocument/2006/relationships/hyperlink" Target="https://www.redfin.com/CT/FAIRFIELD/44-HAMLET-HILL-LN-06824/home/107147920" TargetMode="External"/><Relationship Id="rId6608" Type="http://schemas.openxmlformats.org/officeDocument/2006/relationships/hyperlink" Target="https://www.redfin.com/CT/New-Haven/405-Blake-St-06515/home/54293586" TargetMode="External"/><Relationship Id="rId7938" Type="http://schemas.openxmlformats.org/officeDocument/2006/relationships/hyperlink" Target="https://www.redfin.com/CT/Weston/14-Hunt-Ln-06883/home/107006364" TargetMode="External"/><Relationship Id="rId327" Type="http://schemas.openxmlformats.org/officeDocument/2006/relationships/hyperlink" Target="https://www.redfin.com/CT/Bridgeport/285-Glendale-Ave-06606/unit-F2/home/107055620" TargetMode="External"/><Relationship Id="rId326" Type="http://schemas.openxmlformats.org/officeDocument/2006/relationships/hyperlink" Target="https://www.redfin.com/CT/Groton/128-North-St-06340/unit-36/home/54184318" TargetMode="External"/><Relationship Id="rId325" Type="http://schemas.openxmlformats.org/officeDocument/2006/relationships/hyperlink" Target="https://www.redfin.com/CT/Bridgeport/579-Glendale-Ave-06606/unit-579/home/172870501" TargetMode="External"/><Relationship Id="rId324" Type="http://schemas.openxmlformats.org/officeDocument/2006/relationships/hyperlink" Target="https://www.redfin.com/CT/New-Milford/101-Valley-Dr-06776/unit-101/home/148625624" TargetMode="External"/><Relationship Id="rId329" Type="http://schemas.openxmlformats.org/officeDocument/2006/relationships/hyperlink" Target="https://www.redfin.com/CT/New-Milford/29-Glen-Ridge-Ct-06776/home/107707768" TargetMode="External"/><Relationship Id="rId328" Type="http://schemas.openxmlformats.org/officeDocument/2006/relationships/hyperlink" Target="https://www.redfin.com/CT/New-Haven/1-Front-St-06513/unit-13/home/54282595" TargetMode="External"/><Relationship Id="rId323" Type="http://schemas.openxmlformats.org/officeDocument/2006/relationships/hyperlink" Target="https://www.redfin.com/CT/New-Milford/101-Valley-Dr-06776/unit-000101/home/107691626" TargetMode="External"/><Relationship Id="rId6601" Type="http://schemas.openxmlformats.org/officeDocument/2006/relationships/hyperlink" Target="https://www.redfin.com/CT/Newington/62-Ashland-Ave-06111/home/54035336" TargetMode="External"/><Relationship Id="rId7933" Type="http://schemas.openxmlformats.org/officeDocument/2006/relationships/hyperlink" Target="https://www.redfin.com/CT/Stamford/21-Verplank-Ave-06902/home/107088925" TargetMode="External"/><Relationship Id="rId322" Type="http://schemas.openxmlformats.org/officeDocument/2006/relationships/hyperlink" Target="https://www.redfin.com/CT/Danbury/1-Beaver-Brook-Rd-06810/unit-46/home/106999258" TargetMode="External"/><Relationship Id="rId6602" Type="http://schemas.openxmlformats.org/officeDocument/2006/relationships/hyperlink" Target="https://www.redfin.com/CT/Hamden/189-School-St-06518/home/54223257" TargetMode="External"/><Relationship Id="rId7932" Type="http://schemas.openxmlformats.org/officeDocument/2006/relationships/hyperlink" Target="https://www.redfin.com/CT/Fairfield/56-Mayweed-Rd-06824/home/107130177" TargetMode="External"/><Relationship Id="rId321" Type="http://schemas.openxmlformats.org/officeDocument/2006/relationships/hyperlink" Target="https://www.redfin.com/CT/Norwalk/135-Flax-Hill-Rd-06854/unit-25/home/107809576" TargetMode="External"/><Relationship Id="rId7931" Type="http://schemas.openxmlformats.org/officeDocument/2006/relationships/hyperlink" Target="https://www.redfin.com/CT/Weston/23-Catbrier-Rd-06883/home/107010202" TargetMode="External"/><Relationship Id="rId320" Type="http://schemas.openxmlformats.org/officeDocument/2006/relationships/hyperlink" Target="https://www.redfin.com/CT/Hartford/1-Gold-St-06103/unit-18G/home/54151996" TargetMode="External"/><Relationship Id="rId6600" Type="http://schemas.openxmlformats.org/officeDocument/2006/relationships/hyperlink" Target="https://www.redfin.com/CT/Stratford/104-Oakland-St-06615/home/107227159" TargetMode="External"/><Relationship Id="rId7930" Type="http://schemas.openxmlformats.org/officeDocument/2006/relationships/hyperlink" Target="https://www.redfin.com/CT/Greenwich/50-Cutler-Rd-06831/home/107019509" TargetMode="External"/><Relationship Id="rId7926" Type="http://schemas.openxmlformats.org/officeDocument/2006/relationships/hyperlink" Target="https://www.redfin.com/CT/Norwalk/35-Meeker-Ct-06853/home/141347133" TargetMode="External"/><Relationship Id="rId7925" Type="http://schemas.openxmlformats.org/officeDocument/2006/relationships/hyperlink" Target="https://www.redfin.com/CT/Darien/40-Hamilton-Ln-06820/home/107158344" TargetMode="External"/><Relationship Id="rId7924" Type="http://schemas.openxmlformats.org/officeDocument/2006/relationships/hyperlink" Target="https://www.redfin.com/CT/Southport/739-Mill-Hill-Rd-06890/home/107127178" TargetMode="External"/><Relationship Id="rId7923" Type="http://schemas.openxmlformats.org/officeDocument/2006/relationships/hyperlink" Target="https://www.redfin.com/CT/Westport/2-Imperial-Lndg-06880/home/107261414" TargetMode="External"/><Relationship Id="rId7929" Type="http://schemas.openxmlformats.org/officeDocument/2006/relationships/hyperlink" Target="https://www.redfin.com/CT/Weston/142-Steep-Hill-Rd-06883/home/109664738" TargetMode="External"/><Relationship Id="rId7928" Type="http://schemas.openxmlformats.org/officeDocument/2006/relationships/hyperlink" Target="https://www.redfin.com/CT/Greenwich/4-Armonk-St-06830/home/107016773" TargetMode="External"/><Relationship Id="rId7927" Type="http://schemas.openxmlformats.org/officeDocument/2006/relationships/hyperlink" Target="https://www.redfin.com/CT/Southport/924-Cedar-Rd-06890/home/107143679" TargetMode="External"/><Relationship Id="rId316" Type="http://schemas.openxmlformats.org/officeDocument/2006/relationships/hyperlink" Target="https://www.redfin.com/CT/Groton/128-North-St-06340/unit-27/home/54184310" TargetMode="External"/><Relationship Id="rId315" Type="http://schemas.openxmlformats.org/officeDocument/2006/relationships/hyperlink" Target="https://www.redfin.com/CT/Groton/63-Leafwood-Ln-06340/unit-262/home/54185035" TargetMode="External"/><Relationship Id="rId314" Type="http://schemas.openxmlformats.org/officeDocument/2006/relationships/hyperlink" Target="https://www.redfin.com/CT/Norwich/424-Old-Pond-Ln-06360/unit-424/home/172313391" TargetMode="External"/><Relationship Id="rId313" Type="http://schemas.openxmlformats.org/officeDocument/2006/relationships/hyperlink" Target="https://www.redfin.com/CT/Norwich/424-Old-Pond-Ln-06360/unit-424/home/53930750" TargetMode="External"/><Relationship Id="rId319" Type="http://schemas.openxmlformats.org/officeDocument/2006/relationships/hyperlink" Target="https://www.redfin.com/CT/Stamford/69-Cove-Rd-06902/unit-C12/home/107113899" TargetMode="External"/><Relationship Id="rId318" Type="http://schemas.openxmlformats.org/officeDocument/2006/relationships/hyperlink" Target="https://www.redfin.com/CT/Bridgeport/265-Glendale-Ave-06606/unit-E8/home/107059156" TargetMode="External"/><Relationship Id="rId317" Type="http://schemas.openxmlformats.org/officeDocument/2006/relationships/hyperlink" Target="https://www.redfin.com/CT/South-Windsor/8-Arthur-Dr-06074/unit-2/home/54133124" TargetMode="External"/><Relationship Id="rId312" Type="http://schemas.openxmlformats.org/officeDocument/2006/relationships/hyperlink" Target="https://www.redfin.com/CT/West-Haven/330-Savin-Ave-06516/unit-52/home/54079513" TargetMode="External"/><Relationship Id="rId7922" Type="http://schemas.openxmlformats.org/officeDocument/2006/relationships/hyperlink" Target="https://www.redfin.com/CT/Westport/22-Sandhopper-Trl-06880/home/107255598" TargetMode="External"/><Relationship Id="rId311" Type="http://schemas.openxmlformats.org/officeDocument/2006/relationships/hyperlink" Target="https://www.redfin.com/CT/Milford/1066-New-Haven-Ave-06460/unit-44/home/53919001" TargetMode="External"/><Relationship Id="rId7921" Type="http://schemas.openxmlformats.org/officeDocument/2006/relationships/hyperlink" Target="https://www.redfin.com/CT/Westport/7-Marvin-Pl-06880/home/107257968" TargetMode="External"/><Relationship Id="rId310" Type="http://schemas.openxmlformats.org/officeDocument/2006/relationships/hyperlink" Target="https://www.redfin.com/CT/Milford/1110-New-Haven-Ave-06460/unit-118/home/53918949" TargetMode="External"/><Relationship Id="rId7920" Type="http://schemas.openxmlformats.org/officeDocument/2006/relationships/hyperlink" Target="https://www.redfin.com/CT/Stamford/305-Laurel-Rd-06903/home/107093147" TargetMode="External"/><Relationship Id="rId4040" Type="http://schemas.openxmlformats.org/officeDocument/2006/relationships/hyperlink" Target="https://www.redfin.com/CT/New-Haven/583-Sherman-Pkwy-06511/home/54289822" TargetMode="External"/><Relationship Id="rId5372" Type="http://schemas.openxmlformats.org/officeDocument/2006/relationships/hyperlink" Target="https://www.redfin.com/CT/Stratford/786-Nyack-Ln-06614/unit-A/home/107215127" TargetMode="External"/><Relationship Id="rId5373" Type="http://schemas.openxmlformats.org/officeDocument/2006/relationships/hyperlink" Target="https://www.redfin.com/CT/GLASTONBURY/HEYWOOD-DR-06033/home/54169392" TargetMode="External"/><Relationship Id="rId4042" Type="http://schemas.openxmlformats.org/officeDocument/2006/relationships/hyperlink" Target="https://www.redfin.com/CT/Naugatuck/76-Lantern-Park-Dr-06770/unit-4/home/54208849" TargetMode="External"/><Relationship Id="rId5370" Type="http://schemas.openxmlformats.org/officeDocument/2006/relationships/hyperlink" Target="https://www.redfin.com/CT/South-Windsor/55-Rimfield-Dr-06074/home/54126764" TargetMode="External"/><Relationship Id="rId4041" Type="http://schemas.openxmlformats.org/officeDocument/2006/relationships/hyperlink" Target="https://www.redfin.com/CT/Naugatuck/99-Lantern-Park-Dr-06770/unit-3/home/54209542" TargetMode="External"/><Relationship Id="rId5371" Type="http://schemas.openxmlformats.org/officeDocument/2006/relationships/hyperlink" Target="https://www.redfin.com/CT/Danbury/1-Stark-Tor-06810/home/106986217" TargetMode="External"/><Relationship Id="rId4044" Type="http://schemas.openxmlformats.org/officeDocument/2006/relationships/hyperlink" Target="https://www.redfin.com/CT/Hartford/54-Chadwick-Ave-06106/home/54149884" TargetMode="External"/><Relationship Id="rId5376" Type="http://schemas.openxmlformats.org/officeDocument/2006/relationships/hyperlink" Target="https://www.redfin.com/CT/Shelton/36-Robin-Ln-06484/home/107181608" TargetMode="External"/><Relationship Id="rId4043" Type="http://schemas.openxmlformats.org/officeDocument/2006/relationships/hyperlink" Target="https://www.redfin.com/CT/Willimantic/237-Mansfield-Ave-06226/home/54362655" TargetMode="External"/><Relationship Id="rId5377" Type="http://schemas.openxmlformats.org/officeDocument/2006/relationships/hyperlink" Target="https://www.redfin.com/CT/East-Haven/17-Farm-Meadow-Rd-06513/home/54303011" TargetMode="External"/><Relationship Id="rId4046" Type="http://schemas.openxmlformats.org/officeDocument/2006/relationships/hyperlink" Target="https://www.redfin.com/CT/Waterbury/106-Pierpont-Rd-06705/unit-7/home/53689716" TargetMode="External"/><Relationship Id="rId5374" Type="http://schemas.openxmlformats.org/officeDocument/2006/relationships/hyperlink" Target="https://www.redfin.com/CT/Southington/23-Highwood-Ave-06489/home/53721570" TargetMode="External"/><Relationship Id="rId4045" Type="http://schemas.openxmlformats.org/officeDocument/2006/relationships/hyperlink" Target="https://www.redfin.com/CT/Hartford/198-Burnham-St-06112/home/54152887" TargetMode="External"/><Relationship Id="rId5375" Type="http://schemas.openxmlformats.org/officeDocument/2006/relationships/hyperlink" Target="https://www.redfin.com/CT/Southington/43-Masthay-Cir-06489/home/53718124" TargetMode="External"/><Relationship Id="rId4048" Type="http://schemas.openxmlformats.org/officeDocument/2006/relationships/hyperlink" Target="https://www.redfin.com/CT/Waterbury/29-Matthews-St-06704/home/53667938" TargetMode="External"/><Relationship Id="rId4047" Type="http://schemas.openxmlformats.org/officeDocument/2006/relationships/hyperlink" Target="https://www.redfin.com/CT/NEW-BRITAIN/MONROE-ST-06052/home/53890066" TargetMode="External"/><Relationship Id="rId5378" Type="http://schemas.openxmlformats.org/officeDocument/2006/relationships/hyperlink" Target="https://www.redfin.com/CT/Newington/121-Barkledge-Dr-06111/unit-121/home/178780477" TargetMode="External"/><Relationship Id="rId4049" Type="http://schemas.openxmlformats.org/officeDocument/2006/relationships/hyperlink" Target="https://www.redfin.com/CT/Bristol/492-Jerome-Ave-06010/home/54399529" TargetMode="External"/><Relationship Id="rId5379" Type="http://schemas.openxmlformats.org/officeDocument/2006/relationships/hyperlink" Target="https://www.redfin.com/CT/Newington/121-Barkledge-Dr-06111/unit-121/home/54033957" TargetMode="External"/><Relationship Id="rId5361" Type="http://schemas.openxmlformats.org/officeDocument/2006/relationships/hyperlink" Target="https://www.redfin.com/CT/Branford/6-Roby-Ct-06405/home/54116229" TargetMode="External"/><Relationship Id="rId6692" Type="http://schemas.openxmlformats.org/officeDocument/2006/relationships/hyperlink" Target="https://www.redfin.com/CT/Torrington/303-Riverside-Ave-06790/home/107292914" TargetMode="External"/><Relationship Id="rId5362" Type="http://schemas.openxmlformats.org/officeDocument/2006/relationships/hyperlink" Target="https://www.redfin.com/CT/Danbury/44-E-Hayestown-Rd-06811/unit-14/home/106991425" TargetMode="External"/><Relationship Id="rId6693" Type="http://schemas.openxmlformats.org/officeDocument/2006/relationships/hyperlink" Target="https://www.redfin.com/CT/Enfield/6-Luster-Ln-06082/home/53805042" TargetMode="External"/><Relationship Id="rId4031" Type="http://schemas.openxmlformats.org/officeDocument/2006/relationships/hyperlink" Target="https://www.redfin.com/CT/Bridgeport/965-Reservoir-Ave-06606/home/107041677" TargetMode="External"/><Relationship Id="rId6690" Type="http://schemas.openxmlformats.org/officeDocument/2006/relationships/hyperlink" Target="https://www.redfin.com/CT/Groton/382-Poquonnock-Rd-06340/home/54176767" TargetMode="External"/><Relationship Id="rId4030" Type="http://schemas.openxmlformats.org/officeDocument/2006/relationships/hyperlink" Target="https://www.redfin.com/CT/Hartford/130-Campfield-Ave-06114/home/54147785" TargetMode="External"/><Relationship Id="rId5360" Type="http://schemas.openxmlformats.org/officeDocument/2006/relationships/hyperlink" Target="https://www.redfin.com/CT/Glastonbury/332-Cavan-Ln-06033/unit-332/home/172872789" TargetMode="External"/><Relationship Id="rId6691" Type="http://schemas.openxmlformats.org/officeDocument/2006/relationships/hyperlink" Target="https://www.redfin.com/CT/Groton/382-Poquonnock-Rd-06340/unit-382/home/174214929" TargetMode="External"/><Relationship Id="rId297" Type="http://schemas.openxmlformats.org/officeDocument/2006/relationships/hyperlink" Target="https://www.redfin.com/CT/Stamford/126-Summer-St-06901/unit-3D/home/107119014" TargetMode="External"/><Relationship Id="rId4033" Type="http://schemas.openxmlformats.org/officeDocument/2006/relationships/hyperlink" Target="https://www.redfin.com/CT/New-Haven/101-Hazel-St-06511/unit-B9/home/54289268" TargetMode="External"/><Relationship Id="rId5365" Type="http://schemas.openxmlformats.org/officeDocument/2006/relationships/hyperlink" Target="https://www.redfin.com/CT/North-Haven/9-Newbury-CT-06473/unit-47/home/174708625" TargetMode="External"/><Relationship Id="rId6696" Type="http://schemas.openxmlformats.org/officeDocument/2006/relationships/hyperlink" Target="https://www.redfin.com/CT/New-Haven/567-Sherman-Pkwy-06511/home/54289817" TargetMode="External"/><Relationship Id="rId296" Type="http://schemas.openxmlformats.org/officeDocument/2006/relationships/hyperlink" Target="https://www.redfin.com/CT/Norwalk/12-Clarmore-Dr-06850/unit-1B/home/107804556" TargetMode="External"/><Relationship Id="rId4032" Type="http://schemas.openxmlformats.org/officeDocument/2006/relationships/hyperlink" Target="https://www.redfin.com/CT/Hartford/90-Roslyn-St-06106/home/54143882" TargetMode="External"/><Relationship Id="rId5366" Type="http://schemas.openxmlformats.org/officeDocument/2006/relationships/hyperlink" Target="https://www.redfin.com/CT/Milford/16-Wendy-Rd-06460/home/53921855" TargetMode="External"/><Relationship Id="rId6697" Type="http://schemas.openxmlformats.org/officeDocument/2006/relationships/hyperlink" Target="https://www.redfin.com/CT/Hartford/147-Vine-St-06112/home/54155288" TargetMode="External"/><Relationship Id="rId295" Type="http://schemas.openxmlformats.org/officeDocument/2006/relationships/hyperlink" Target="https://www.redfin.com/CT/Norwalk/118-Washington-St-06854/unit-205/home/107810128" TargetMode="External"/><Relationship Id="rId4035" Type="http://schemas.openxmlformats.org/officeDocument/2006/relationships/hyperlink" Target="https://www.redfin.com/CT/Hartford/102-Marion-St-06106/home/54143391" TargetMode="External"/><Relationship Id="rId5363" Type="http://schemas.openxmlformats.org/officeDocument/2006/relationships/hyperlink" Target="https://www.redfin.com/CT/HAMDEN/FRAZIER-RD-06518/home/54227603" TargetMode="External"/><Relationship Id="rId6694" Type="http://schemas.openxmlformats.org/officeDocument/2006/relationships/hyperlink" Target="https://www.redfin.com/CT/New-London/9-Archer-Ct-06320/home/53739821" TargetMode="External"/><Relationship Id="rId294" Type="http://schemas.openxmlformats.org/officeDocument/2006/relationships/hyperlink" Target="https://www.redfin.com/CT/New-Milford/93-Valley-Dr-06776/home/107711245" TargetMode="External"/><Relationship Id="rId4034" Type="http://schemas.openxmlformats.org/officeDocument/2006/relationships/hyperlink" Target="https://www.redfin.com/CT/Naugatuck/68-Round-Tree-Dr-06770/unit-2/home/54209051" TargetMode="External"/><Relationship Id="rId5364" Type="http://schemas.openxmlformats.org/officeDocument/2006/relationships/hyperlink" Target="https://www.redfin.com/CT/Trumbull/474-Daniels-Farm-Rd-06611/home/107201338" TargetMode="External"/><Relationship Id="rId6695" Type="http://schemas.openxmlformats.org/officeDocument/2006/relationships/hyperlink" Target="https://www.redfin.com/CT/New-Haven/426-Dixwell-Ave-06511/home/54289730" TargetMode="External"/><Relationship Id="rId4037" Type="http://schemas.openxmlformats.org/officeDocument/2006/relationships/hyperlink" Target="https://www.redfin.com/CT/West-Hartford/1288-Trout-Brook-Dr-06119/home/53977741" TargetMode="External"/><Relationship Id="rId5369" Type="http://schemas.openxmlformats.org/officeDocument/2006/relationships/hyperlink" Target="https://www.redfin.com/CT/New-Milford/8-Bittersweet-Blf-06776/home/107724222" TargetMode="External"/><Relationship Id="rId4036" Type="http://schemas.openxmlformats.org/officeDocument/2006/relationships/hyperlink" Target="https://www.redfin.com/CT/Hartford/102-Marion-St-06106/home/54143391" TargetMode="External"/><Relationship Id="rId299" Type="http://schemas.openxmlformats.org/officeDocument/2006/relationships/hyperlink" Target="https://www.redfin.com/CT/East-Haven/17-Gordon-St-06512/home/54300908" TargetMode="External"/><Relationship Id="rId4039" Type="http://schemas.openxmlformats.org/officeDocument/2006/relationships/hyperlink" Target="https://www.redfin.com/CT/Meriden/261-Elm-St-06450/home/54468689" TargetMode="External"/><Relationship Id="rId5367" Type="http://schemas.openxmlformats.org/officeDocument/2006/relationships/hyperlink" Target="https://www.redfin.com/CT/Stratford/230-Wiklund-Ave-06614/home/107216573" TargetMode="External"/><Relationship Id="rId6698" Type="http://schemas.openxmlformats.org/officeDocument/2006/relationships/hyperlink" Target="https://www.redfin.com/CT/Waterbury/3-Southwick-Ave-06705/home/53674164" TargetMode="External"/><Relationship Id="rId298" Type="http://schemas.openxmlformats.org/officeDocument/2006/relationships/hyperlink" Target="https://www.redfin.com/CT/Stamford/27-Northill-St-06907/unit-2A/home/107114366" TargetMode="External"/><Relationship Id="rId4038" Type="http://schemas.openxmlformats.org/officeDocument/2006/relationships/hyperlink" Target="https://www.redfin.com/CT/Hamden/217-Centerbrook-Rd-06518/home/146206590" TargetMode="External"/><Relationship Id="rId5368" Type="http://schemas.openxmlformats.org/officeDocument/2006/relationships/hyperlink" Target="https://www.redfin.com/CT/Middletown/512-Kelsey-St-06457/home/54067271" TargetMode="External"/><Relationship Id="rId6699" Type="http://schemas.openxmlformats.org/officeDocument/2006/relationships/hyperlink" Target="https://www.redfin.com/CT/Torrington/266-Newfield-Rd-06790/home/107295155" TargetMode="External"/><Relationship Id="rId5390" Type="http://schemas.openxmlformats.org/officeDocument/2006/relationships/hyperlink" Target="https://www.redfin.com/CT/Southington/163-McKenzie-Dr-06489/home/53725874" TargetMode="External"/><Relationship Id="rId5391" Type="http://schemas.openxmlformats.org/officeDocument/2006/relationships/hyperlink" Target="https://www.redfin.com/CT/Naugatuck/76-Tyler-Hill-Rd-06770/home/54201534" TargetMode="External"/><Relationship Id="rId4060" Type="http://schemas.openxmlformats.org/officeDocument/2006/relationships/hyperlink" Target="https://www.redfin.com/CT/Manchester/88-High-St-06040/home/53862084" TargetMode="External"/><Relationship Id="rId4062" Type="http://schemas.openxmlformats.org/officeDocument/2006/relationships/hyperlink" Target="https://www.redfin.com/CT/Waterbury/31-Yale-St-06704/home/53663818" TargetMode="External"/><Relationship Id="rId5394" Type="http://schemas.openxmlformats.org/officeDocument/2006/relationships/hyperlink" Target="https://www.redfin.com/CT/Meriden/90-Milici-Cir-06450/home/54467640" TargetMode="External"/><Relationship Id="rId4061" Type="http://schemas.openxmlformats.org/officeDocument/2006/relationships/hyperlink" Target="https://www.redfin.com/CT/Naugatuck/145-Lantern-Park-Dr-06770/unit-7/home/54210837" TargetMode="External"/><Relationship Id="rId5395" Type="http://schemas.openxmlformats.org/officeDocument/2006/relationships/hyperlink" Target="https://www.redfin.com/CT/Naugatuck/41-Tracey-Ann-Ct-06770/home/54208275" TargetMode="External"/><Relationship Id="rId4064" Type="http://schemas.openxmlformats.org/officeDocument/2006/relationships/hyperlink" Target="https://www.redfin.com/CT/Bristol/116-Prospect-St-06010/home/54406178" TargetMode="External"/><Relationship Id="rId5392" Type="http://schemas.openxmlformats.org/officeDocument/2006/relationships/hyperlink" Target="https://www.redfin.com/CT/Meriden/95-Cariati-Blvd-06451/home/54454002" TargetMode="External"/><Relationship Id="rId4063" Type="http://schemas.openxmlformats.org/officeDocument/2006/relationships/hyperlink" Target="https://www.redfin.com/CT/Meriden/81-Lakeview-St-06451/home/54458970" TargetMode="External"/><Relationship Id="rId5393" Type="http://schemas.openxmlformats.org/officeDocument/2006/relationships/hyperlink" Target="https://www.redfin.com/CT/New-Milford/9-Country-Farm-Ln-06776/home/107725835" TargetMode="External"/><Relationship Id="rId4066" Type="http://schemas.openxmlformats.org/officeDocument/2006/relationships/hyperlink" Target="https://www.redfin.com/CT/Waterford/7-Alewife-Rd-06385/home/54099156" TargetMode="External"/><Relationship Id="rId5398" Type="http://schemas.openxmlformats.org/officeDocument/2006/relationships/hyperlink" Target="https://www.redfin.com/CT/Branford/9-Damascus-Rd-06405/home/54121073" TargetMode="External"/><Relationship Id="rId4065" Type="http://schemas.openxmlformats.org/officeDocument/2006/relationships/hyperlink" Target="https://www.redfin.com/CT/Torrington/124-McKinley-St-06790/home/107289953" TargetMode="External"/><Relationship Id="rId5399" Type="http://schemas.openxmlformats.org/officeDocument/2006/relationships/hyperlink" Target="https://www.redfin.com/CT/Newington/22-Barkledge-Dr-06111/unit-22/home/169103150" TargetMode="External"/><Relationship Id="rId4068" Type="http://schemas.openxmlformats.org/officeDocument/2006/relationships/hyperlink" Target="https://www.redfin.com/CT/New-London/73-Blackhall-St-06320/home/53740073" TargetMode="External"/><Relationship Id="rId5396" Type="http://schemas.openxmlformats.org/officeDocument/2006/relationships/hyperlink" Target="https://www.redfin.com/CT/Waterford/66-Ridgewood-Ave-06385/home/54093169" TargetMode="External"/><Relationship Id="rId4067" Type="http://schemas.openxmlformats.org/officeDocument/2006/relationships/hyperlink" Target="https://www.redfin.com/CT/Bristol/50-6th-St-06010/home/54393262" TargetMode="External"/><Relationship Id="rId5397" Type="http://schemas.openxmlformats.org/officeDocument/2006/relationships/hyperlink" Target="https://www.redfin.com/CT/Southington/160-Mountain-Edge-Dr-06489/home/53719341" TargetMode="External"/><Relationship Id="rId4069" Type="http://schemas.openxmlformats.org/officeDocument/2006/relationships/hyperlink" Target="https://www.redfin.com/CT/New-London/29-Denison-Ave-06320/home/53739396" TargetMode="External"/><Relationship Id="rId5380" Type="http://schemas.openxmlformats.org/officeDocument/2006/relationships/hyperlink" Target="https://www.redfin.com/CT/New-Milford/34-Putnam-Rd-06776/home/107717211" TargetMode="External"/><Relationship Id="rId4051" Type="http://schemas.openxmlformats.org/officeDocument/2006/relationships/hyperlink" Target="https://www.redfin.com/CT/Waterbury/20-Stonehollow-Rd-06704/home/53662975" TargetMode="External"/><Relationship Id="rId5383" Type="http://schemas.openxmlformats.org/officeDocument/2006/relationships/hyperlink" Target="https://www.redfin.com/CT/Danbury/1307-Eaton-Ct-06811/unit-1307/home/144532840" TargetMode="External"/><Relationship Id="rId4050" Type="http://schemas.openxmlformats.org/officeDocument/2006/relationships/hyperlink" Target="https://www.redfin.com/CT/Torrington/216-Chestnut-Ave-06790/home/107293213" TargetMode="External"/><Relationship Id="rId5384" Type="http://schemas.openxmlformats.org/officeDocument/2006/relationships/hyperlink" Target="https://www.redfin.com/CT/Bristol/305-Glendale-Dr-06010/home/54410381" TargetMode="External"/><Relationship Id="rId4053" Type="http://schemas.openxmlformats.org/officeDocument/2006/relationships/hyperlink" Target="https://www.redfin.com/CT/Bristol/130-Robertson-St-06010/unit-130/home/175492224" TargetMode="External"/><Relationship Id="rId5381" Type="http://schemas.openxmlformats.org/officeDocument/2006/relationships/hyperlink" Target="https://www.redfin.com/CT/East-Haven/17-Farm-Meadow-Rd-06513/home/54303011" TargetMode="External"/><Relationship Id="rId4052" Type="http://schemas.openxmlformats.org/officeDocument/2006/relationships/hyperlink" Target="https://www.redfin.com/CT/Waterbury/68-Wildemere-Ave-06705/home/53677035" TargetMode="External"/><Relationship Id="rId5382" Type="http://schemas.openxmlformats.org/officeDocument/2006/relationships/hyperlink" Target="https://www.redfin.com/CT/Danbury/1307-Eaton-Ct-06811/unit-1307/home/106995740" TargetMode="External"/><Relationship Id="rId4055" Type="http://schemas.openxmlformats.org/officeDocument/2006/relationships/hyperlink" Target="https://www.redfin.com/CT/Naugatuck/41-Ridge-Rd-06770/unit-2/home/54208284" TargetMode="External"/><Relationship Id="rId5387" Type="http://schemas.openxmlformats.org/officeDocument/2006/relationships/hyperlink" Target="https://www.redfin.com/CT/South-Windsor/105-High-St-06074/home/54128267" TargetMode="External"/><Relationship Id="rId4054" Type="http://schemas.openxmlformats.org/officeDocument/2006/relationships/hyperlink" Target="https://www.redfin.com/CT/Bristol/130-Robertson-St-06010/unit-000130/home/54400923" TargetMode="External"/><Relationship Id="rId5388" Type="http://schemas.openxmlformats.org/officeDocument/2006/relationships/hyperlink" Target="https://www.redfin.com/CT/Milford/67-Locust-St-06461/home/53919628" TargetMode="External"/><Relationship Id="rId4057" Type="http://schemas.openxmlformats.org/officeDocument/2006/relationships/hyperlink" Target="https://www.redfin.com/CT/Waterbury/531-Meriden-Rd-06705/unit-1/home/53688233" TargetMode="External"/><Relationship Id="rId5385" Type="http://schemas.openxmlformats.org/officeDocument/2006/relationships/hyperlink" Target="https://www.redfin.com/CT/Mystic/295-Deerfield-Ridge-Dr-06355/home/167023192" TargetMode="External"/><Relationship Id="rId4056" Type="http://schemas.openxmlformats.org/officeDocument/2006/relationships/hyperlink" Target="https://www.redfin.com/CT/New-Haven/1014-Whalley-Ave-06515/unit-4/home/54294970" TargetMode="External"/><Relationship Id="rId5386" Type="http://schemas.openxmlformats.org/officeDocument/2006/relationships/hyperlink" Target="https://www.redfin.com/CT/South-Windsor/253-Pepin-Pl-06074/home/138487414" TargetMode="External"/><Relationship Id="rId4059" Type="http://schemas.openxmlformats.org/officeDocument/2006/relationships/hyperlink" Target="https://www.redfin.com/CT/Hartford/62-Sisson-Ave-06106/home/177381675" TargetMode="External"/><Relationship Id="rId4058" Type="http://schemas.openxmlformats.org/officeDocument/2006/relationships/hyperlink" Target="https://www.redfin.com/CT/Waterbury/24-Lounsbury-St-06706/home/53678269" TargetMode="External"/><Relationship Id="rId5389" Type="http://schemas.openxmlformats.org/officeDocument/2006/relationships/hyperlink" Target="https://www.redfin.com/CT/Mystic/77-Hunting-Ridge-Dr-06355/home/54180355" TargetMode="External"/><Relationship Id="rId4008" Type="http://schemas.openxmlformats.org/officeDocument/2006/relationships/hyperlink" Target="https://www.redfin.com/CT/Meriden/22-Womens-Way-06451/home/54465664" TargetMode="External"/><Relationship Id="rId4007" Type="http://schemas.openxmlformats.org/officeDocument/2006/relationships/hyperlink" Target="https://www.redfin.com/CT/Bridgeport/131-Goddard-Ave-06610/home/107038565" TargetMode="External"/><Relationship Id="rId5338" Type="http://schemas.openxmlformats.org/officeDocument/2006/relationships/hyperlink" Target="https://www.redfin.com/CT/North-Haven/1470-Hartford-Tpke-06473/home/53995194" TargetMode="External"/><Relationship Id="rId6669" Type="http://schemas.openxmlformats.org/officeDocument/2006/relationships/hyperlink" Target="https://www.redfin.com/CT/Groton/33-Trent-Ln-06340/home/54178215" TargetMode="External"/><Relationship Id="rId4009" Type="http://schemas.openxmlformats.org/officeDocument/2006/relationships/hyperlink" Target="https://www.redfin.com/CT/YANTIC/11-SUNNYSIDE-EAST-RD-06389/home/53934254" TargetMode="External"/><Relationship Id="rId5339" Type="http://schemas.openxmlformats.org/officeDocument/2006/relationships/hyperlink" Target="https://www.redfin.com/CT/New-Milford/19-Willow-Rd-06776/home/107713990" TargetMode="External"/><Relationship Id="rId271" Type="http://schemas.openxmlformats.org/officeDocument/2006/relationships/hyperlink" Target="https://www.redfin.com/CT/Stamford/7-4th-St-06905/unit-L1/home/168274563" TargetMode="External"/><Relationship Id="rId270" Type="http://schemas.openxmlformats.org/officeDocument/2006/relationships/hyperlink" Target="https://www.redfin.com/CT/New-Milford/253-Willow-Spgs-06776/unit-253/home/179221116" TargetMode="External"/><Relationship Id="rId269" Type="http://schemas.openxmlformats.org/officeDocument/2006/relationships/hyperlink" Target="https://www.redfin.com/CT/Guilford/103-Wauwinet-Trl-06437/unit-000103/home/53893418" TargetMode="External"/><Relationship Id="rId7991" Type="http://schemas.openxmlformats.org/officeDocument/2006/relationships/hyperlink" Target="https://www.redfin.com/CT/Greenwich/10-Wynn-Ln-06830/home/107030389" TargetMode="External"/><Relationship Id="rId6660" Type="http://schemas.openxmlformats.org/officeDocument/2006/relationships/hyperlink" Target="https://www.redfin.com/CT/Bridgeport/170-Pearl-Harbor-St-06610/home/107037575" TargetMode="External"/><Relationship Id="rId7990" Type="http://schemas.openxmlformats.org/officeDocument/2006/relationships/hyperlink" Target="https://www.redfin.com/CT/Westport/19-Sterling-Dr-06880/home/107259215" TargetMode="External"/><Relationship Id="rId264" Type="http://schemas.openxmlformats.org/officeDocument/2006/relationships/hyperlink" Target="https://www.redfin.com/CT/Shelton/114-Heather-Rdg-06484/unit-000114/home/107193252" TargetMode="External"/><Relationship Id="rId4000" Type="http://schemas.openxmlformats.org/officeDocument/2006/relationships/hyperlink" Target="https://www.redfin.com/CT/Bridgeport/1295-Howard-Ave-06605/home/107045251" TargetMode="External"/><Relationship Id="rId5332" Type="http://schemas.openxmlformats.org/officeDocument/2006/relationships/hyperlink" Target="https://www.redfin.com/CT/North-Haven/1-Newbury-CT-06473/unit-50/home/173531614" TargetMode="External"/><Relationship Id="rId6663" Type="http://schemas.openxmlformats.org/officeDocument/2006/relationships/hyperlink" Target="https://www.redfin.com/CT/East-Hartford/9-Beaumont-St-06108/home/54323260" TargetMode="External"/><Relationship Id="rId7995" Type="http://schemas.openxmlformats.org/officeDocument/2006/relationships/hyperlink" Target="https://www.redfin.com/CT/West-Hartford/101-Ferncliff-Dr-06117/home/53965484" TargetMode="External"/><Relationship Id="rId263" Type="http://schemas.openxmlformats.org/officeDocument/2006/relationships/hyperlink" Target="https://www.redfin.com/CT/Shelton/114-Heather-Rdg-06484/unit-114/home/178473560" TargetMode="External"/><Relationship Id="rId5333" Type="http://schemas.openxmlformats.org/officeDocument/2006/relationships/hyperlink" Target="https://www.redfin.com/CT/North-Haven/11-Goodwill-Rd-06473/home/53994270" TargetMode="External"/><Relationship Id="rId6664" Type="http://schemas.openxmlformats.org/officeDocument/2006/relationships/hyperlink" Target="https://www.redfin.com/CT/East-Hartford/371-Prospect-St-06108/home/54322694" TargetMode="External"/><Relationship Id="rId7994" Type="http://schemas.openxmlformats.org/officeDocument/2006/relationships/hyperlink" Target="https://www.redfin.com/CT/Darien/23-Kensett-Ln-06820/home/107163064" TargetMode="External"/><Relationship Id="rId262" Type="http://schemas.openxmlformats.org/officeDocument/2006/relationships/hyperlink" Target="https://www.redfin.com/CT/Danbury/8-Rose-Ln-06811/unit-10-7/home/106985453" TargetMode="External"/><Relationship Id="rId4002" Type="http://schemas.openxmlformats.org/officeDocument/2006/relationships/hyperlink" Target="https://www.redfin.com/CT/Wethersfield/63-Wilmont-St-06109/home/54319501" TargetMode="External"/><Relationship Id="rId5330" Type="http://schemas.openxmlformats.org/officeDocument/2006/relationships/hyperlink" Target="https://www.redfin.com/CT/West-Hartford/1-Pheasant-Hill-Dr-06107/home/53969570" TargetMode="External"/><Relationship Id="rId6661" Type="http://schemas.openxmlformats.org/officeDocument/2006/relationships/hyperlink" Target="https://www.redfin.com/CT/Windsor/19-Violet-St-06095/home/54160814" TargetMode="External"/><Relationship Id="rId7993" Type="http://schemas.openxmlformats.org/officeDocument/2006/relationships/hyperlink" Target="https://www.redfin.com/CT/Weston/15-Homeward-Ln-06883/home/107009700" TargetMode="External"/><Relationship Id="rId261" Type="http://schemas.openxmlformats.org/officeDocument/2006/relationships/hyperlink" Target="https://www.redfin.com/CT/Norwalk/16-Clarmore-Dr-06850/unit-1A/home/107809893" TargetMode="External"/><Relationship Id="rId4001" Type="http://schemas.openxmlformats.org/officeDocument/2006/relationships/hyperlink" Target="https://www.redfin.com/CT/Middletown/110-Ridge-Rd-06457/home/54073410" TargetMode="External"/><Relationship Id="rId5331" Type="http://schemas.openxmlformats.org/officeDocument/2006/relationships/hyperlink" Target="https://www.redfin.com/CT/North-Haven/1-Newbury-CT-06473/unit-50/home/173531614" TargetMode="External"/><Relationship Id="rId6662" Type="http://schemas.openxmlformats.org/officeDocument/2006/relationships/hyperlink" Target="https://www.redfin.com/CT/New-London/144-Blydenburg-Ave-06320/home/53739375" TargetMode="External"/><Relationship Id="rId7992" Type="http://schemas.openxmlformats.org/officeDocument/2006/relationships/hyperlink" Target="https://www.redfin.com/CT/Greenwich/48-Londonderry-Dr-06830/home/107031158" TargetMode="External"/><Relationship Id="rId268" Type="http://schemas.openxmlformats.org/officeDocument/2006/relationships/hyperlink" Target="https://www.redfin.com/CT/West-Haven/330-Savin-Ave-06516/unit-56/home/54079418" TargetMode="External"/><Relationship Id="rId4004" Type="http://schemas.openxmlformats.org/officeDocument/2006/relationships/hyperlink" Target="https://www.redfin.com/CT/Torrington/67-High-St-06790/home/107291466" TargetMode="External"/><Relationship Id="rId5336" Type="http://schemas.openxmlformats.org/officeDocument/2006/relationships/hyperlink" Target="https://www.redfin.com/CT/Wallingford/30-Grieb-Rd-06492/home/53834984" TargetMode="External"/><Relationship Id="rId6667" Type="http://schemas.openxmlformats.org/officeDocument/2006/relationships/hyperlink" Target="https://www.redfin.com/CT/Waterbury/241-Wilkenda-Ave-06708/home/53678622" TargetMode="External"/><Relationship Id="rId7999" Type="http://schemas.openxmlformats.org/officeDocument/2006/relationships/hyperlink" Target="https://www.redfin.com/CT/Greenwich/1-Chieftans-Rd-06831/home/107027937" TargetMode="External"/><Relationship Id="rId267" Type="http://schemas.openxmlformats.org/officeDocument/2006/relationships/hyperlink" Target="https://www.redfin.com/CT/Norwalk/118-Washington-St-06854/unit-309/home/107825317" TargetMode="External"/><Relationship Id="rId4003" Type="http://schemas.openxmlformats.org/officeDocument/2006/relationships/hyperlink" Target="https://www.redfin.com/CT/Willimantic/209-Orchard-Hill-Ln-06226/home/54363791" TargetMode="External"/><Relationship Id="rId5337" Type="http://schemas.openxmlformats.org/officeDocument/2006/relationships/hyperlink" Target="https://www.redfin.com/CT/Farmington/7-Grassy-Hill-Rd-06032/unit-7/home/54425529" TargetMode="External"/><Relationship Id="rId6668" Type="http://schemas.openxmlformats.org/officeDocument/2006/relationships/hyperlink" Target="https://www.redfin.com/CT/West-Haven/115-Hemlock-St-06516/home/54087972" TargetMode="External"/><Relationship Id="rId7998" Type="http://schemas.openxmlformats.org/officeDocument/2006/relationships/hyperlink" Target="https://www.redfin.com/CT/Greenwich/650-Lake-Ave-06830/home/107013414" TargetMode="External"/><Relationship Id="rId266" Type="http://schemas.openxmlformats.org/officeDocument/2006/relationships/hyperlink" Target="https://www.redfin.com/CT/Milford/57-Carriage-Dr-06460/unit-57/home/175496293" TargetMode="External"/><Relationship Id="rId4006" Type="http://schemas.openxmlformats.org/officeDocument/2006/relationships/hyperlink" Target="https://www.redfin.com/CT/Bristol/107-Judson-Ave-06010/home/54400756" TargetMode="External"/><Relationship Id="rId5334" Type="http://schemas.openxmlformats.org/officeDocument/2006/relationships/hyperlink" Target="https://www.redfin.com/CT/Naugatuck/46-Olde-Farm-Ln-06770/home/54201643" TargetMode="External"/><Relationship Id="rId6665" Type="http://schemas.openxmlformats.org/officeDocument/2006/relationships/hyperlink" Target="https://www.redfin.com/CT/Hartford/90-Cleveland-Ave-06120/home/54156711" TargetMode="External"/><Relationship Id="rId7997" Type="http://schemas.openxmlformats.org/officeDocument/2006/relationships/hyperlink" Target="https://www.redfin.com/CT/Darien/8-Searles-Rd-06820/home/107158951" TargetMode="External"/><Relationship Id="rId265" Type="http://schemas.openxmlformats.org/officeDocument/2006/relationships/hyperlink" Target="https://www.redfin.com/CT/Milford/57-Carriage-Dr-06460/unit-000057/home/53914618" TargetMode="External"/><Relationship Id="rId4005" Type="http://schemas.openxmlformats.org/officeDocument/2006/relationships/hyperlink" Target="https://www.redfin.com/CT/Bristol/61-Lakeside-Dr-06010/unit-43/home/54393304" TargetMode="External"/><Relationship Id="rId5335" Type="http://schemas.openxmlformats.org/officeDocument/2006/relationships/hyperlink" Target="https://www.redfin.com/CT/Manchester/451-Vernon-St-06042/home/53875880" TargetMode="External"/><Relationship Id="rId6666" Type="http://schemas.openxmlformats.org/officeDocument/2006/relationships/hyperlink" Target="https://www.redfin.com/CT/Waterbury/1769-Watertown-Ave-06708/home/53664110" TargetMode="External"/><Relationship Id="rId7996" Type="http://schemas.openxmlformats.org/officeDocument/2006/relationships/hyperlink" Target="https://www.redfin.com/CT/Riverside/2-Willow-Rd-06878/home/107014831" TargetMode="External"/><Relationship Id="rId5329" Type="http://schemas.openxmlformats.org/officeDocument/2006/relationships/hyperlink" Target="https://www.redfin.com/CT/North-Haven/150-Mulholland-Way-06473/unit-150/home/143053343" TargetMode="External"/><Relationship Id="rId5327" Type="http://schemas.openxmlformats.org/officeDocument/2006/relationships/hyperlink" Target="https://www.redfin.com/CT/Mansfield-Center/451-Storrs-Rd-06250/home/53790245" TargetMode="External"/><Relationship Id="rId6658" Type="http://schemas.openxmlformats.org/officeDocument/2006/relationships/hyperlink" Target="https://www.redfin.com/CT/Windsor/221-Prospect-Hill-Rd-06095/home/54264904" TargetMode="External"/><Relationship Id="rId5328" Type="http://schemas.openxmlformats.org/officeDocument/2006/relationships/hyperlink" Target="https://www.redfin.com/CT/North-Haven/150-Mulholland-Way-06473/unit-150/home/178413711" TargetMode="External"/><Relationship Id="rId6659" Type="http://schemas.openxmlformats.org/officeDocument/2006/relationships/hyperlink" Target="https://www.redfin.com/CT/Vernon/341-Center-Rd-06066/unit-000023/home/54343361" TargetMode="External"/><Relationship Id="rId7989" Type="http://schemas.openxmlformats.org/officeDocument/2006/relationships/hyperlink" Target="https://www.redfin.com/CT/Westport/5-Longview-Rd-06880/home/107255726" TargetMode="External"/><Relationship Id="rId260" Type="http://schemas.openxmlformats.org/officeDocument/2006/relationships/hyperlink" Target="https://www.redfin.com/CT/Guilford/15-Beta-Ave-06437/home/53894295" TargetMode="External"/><Relationship Id="rId259" Type="http://schemas.openxmlformats.org/officeDocument/2006/relationships/hyperlink" Target="https://www.redfin.com/CT/Monroe/3-Hidden-Knolls-Cir-06468/unit-3/home/175498237" TargetMode="External"/><Relationship Id="rId258" Type="http://schemas.openxmlformats.org/officeDocument/2006/relationships/hyperlink" Target="https://www.redfin.com/CT/Monroe/3-Hidden-Knolls-Cir-06468/unit-000003/home/107068603" TargetMode="External"/><Relationship Id="rId7980" Type="http://schemas.openxmlformats.org/officeDocument/2006/relationships/hyperlink" Target="https://www.redfin.com/CT/Ridgefield/82-Lounsbury-Ln-06877/home/53652864" TargetMode="External"/><Relationship Id="rId253" Type="http://schemas.openxmlformats.org/officeDocument/2006/relationships/hyperlink" Target="https://www.redfin.com/CT/Stamford/700-Summer-St-06901/unit-6J/home/107087226" TargetMode="External"/><Relationship Id="rId5321" Type="http://schemas.openxmlformats.org/officeDocument/2006/relationships/hyperlink" Target="https://www.redfin.com/CT/North-Haven/112-Mulholland-Way-06473/unit-55/home/175271069" TargetMode="External"/><Relationship Id="rId6652" Type="http://schemas.openxmlformats.org/officeDocument/2006/relationships/hyperlink" Target="https://www.redfin.com/CT/New-Haven/34-Hilltop-Rd-06515/home/54295580" TargetMode="External"/><Relationship Id="rId7984" Type="http://schemas.openxmlformats.org/officeDocument/2006/relationships/hyperlink" Target="https://www.redfin.com/CT/Weston/20-Wells-Hill-Rd-06883/home/107010601" TargetMode="External"/><Relationship Id="rId252" Type="http://schemas.openxmlformats.org/officeDocument/2006/relationships/hyperlink" Target="https://www.redfin.com/CT/New-Haven/43-Chestnut-St-06511/unit-102/home/54275660" TargetMode="External"/><Relationship Id="rId5322" Type="http://schemas.openxmlformats.org/officeDocument/2006/relationships/hyperlink" Target="https://www.redfin.com/CT/Glastonbury/420-Strickland-St-06033/home/54168250" TargetMode="External"/><Relationship Id="rId6653" Type="http://schemas.openxmlformats.org/officeDocument/2006/relationships/hyperlink" Target="https://www.redfin.com/CT/Waterbury/44-Lannen-St-06704/home/53667903" TargetMode="External"/><Relationship Id="rId7983" Type="http://schemas.openxmlformats.org/officeDocument/2006/relationships/hyperlink" Target="https://www.redfin.com/CT/Wilton/76-Graenest-Ridge-Rd-06897/home/107153208" TargetMode="External"/><Relationship Id="rId251" Type="http://schemas.openxmlformats.org/officeDocument/2006/relationships/hyperlink" Target="https://www.redfin.com/CT/Waterford/54-Rope-Ferry-Rd-06385/unit-E-99/home/174011360" TargetMode="External"/><Relationship Id="rId6650" Type="http://schemas.openxmlformats.org/officeDocument/2006/relationships/hyperlink" Target="https://www.redfin.com/CT/Torrington/51-Borough-St-06790/home/107296592" TargetMode="External"/><Relationship Id="rId7982" Type="http://schemas.openxmlformats.org/officeDocument/2006/relationships/hyperlink" Target="https://www.redfin.com/CT/Weston/33-High-Acre-Rd-06883/home/107009852" TargetMode="External"/><Relationship Id="rId250" Type="http://schemas.openxmlformats.org/officeDocument/2006/relationships/hyperlink" Target="https://www.redfin.com/CT/Milford/161-Clark-St-06460/unit-C/home/179250513" TargetMode="External"/><Relationship Id="rId5320" Type="http://schemas.openxmlformats.org/officeDocument/2006/relationships/hyperlink" Target="https://www.redfin.com/CT/North-Haven/112-Mulholland-Way-06473/unit-55/home/175271069" TargetMode="External"/><Relationship Id="rId6651" Type="http://schemas.openxmlformats.org/officeDocument/2006/relationships/hyperlink" Target="https://www.redfin.com/CT/Bridgeport/27-Horace-St-06610/home/107043970" TargetMode="External"/><Relationship Id="rId7981" Type="http://schemas.openxmlformats.org/officeDocument/2006/relationships/hyperlink" Target="https://www.redfin.com/CT/Norwalk/8-Tulip-Tree-Ln-06851/home/107873111" TargetMode="External"/><Relationship Id="rId257" Type="http://schemas.openxmlformats.org/officeDocument/2006/relationships/hyperlink" Target="https://www.redfin.com/CT/Waterford/54-Rope-Ferry-Rd-06385/unit-000C55/home/54094805" TargetMode="External"/><Relationship Id="rId5325" Type="http://schemas.openxmlformats.org/officeDocument/2006/relationships/hyperlink" Target="https://www.redfin.com/CT/Stratford/60-Lombard-Rd-06614/home/107210781" TargetMode="External"/><Relationship Id="rId6656" Type="http://schemas.openxmlformats.org/officeDocument/2006/relationships/hyperlink" Target="https://www.redfin.com/CT/Norwich/61-Starr-St-06360/home/53936179" TargetMode="External"/><Relationship Id="rId7988" Type="http://schemas.openxmlformats.org/officeDocument/2006/relationships/hyperlink" Target="https://www.redfin.com/CT/Greenwich/36-Washington-Ave-06830/home/107011983" TargetMode="External"/><Relationship Id="rId256" Type="http://schemas.openxmlformats.org/officeDocument/2006/relationships/hyperlink" Target="https://www.redfin.com/CT/Stamford/15-Victory-St-06902/unit-1/home/107083836" TargetMode="External"/><Relationship Id="rId5326" Type="http://schemas.openxmlformats.org/officeDocument/2006/relationships/hyperlink" Target="https://www.redfin.com/CT/Danbury/2505-Eaton-Ct-06811/unit-2505/home/178247641" TargetMode="External"/><Relationship Id="rId6657" Type="http://schemas.openxmlformats.org/officeDocument/2006/relationships/hyperlink" Target="https://www.redfin.com/CT/Torrington/84-Chestnut-Ave-06790/home/107284653" TargetMode="External"/><Relationship Id="rId7987" Type="http://schemas.openxmlformats.org/officeDocument/2006/relationships/hyperlink" Target="https://www.redfin.com/CT/Fairfield/794-Sasco-Hill-Rd-06824/home/107145178" TargetMode="External"/><Relationship Id="rId255" Type="http://schemas.openxmlformats.org/officeDocument/2006/relationships/hyperlink" Target="https://www.redfin.com/CT/Bridgeport/27-Nash-Ln-06605/unit-3/home/178783829" TargetMode="External"/><Relationship Id="rId5323" Type="http://schemas.openxmlformats.org/officeDocument/2006/relationships/hyperlink" Target="https://www.redfin.com/CT/Shelton/144-High-Hl-06484/unit-144/home/177276469" TargetMode="External"/><Relationship Id="rId6654" Type="http://schemas.openxmlformats.org/officeDocument/2006/relationships/hyperlink" Target="https://www.redfin.com/CT/East-Hartford/56-Prospect-St-06108/home/54326113" TargetMode="External"/><Relationship Id="rId7986" Type="http://schemas.openxmlformats.org/officeDocument/2006/relationships/hyperlink" Target="https://www.redfin.com/CT/Cheshire/360-Mt-Sanford-Rd-06410/home/53753831" TargetMode="External"/><Relationship Id="rId254" Type="http://schemas.openxmlformats.org/officeDocument/2006/relationships/hyperlink" Target="https://www.redfin.com/CT/Danbury/55-Oil-Mill-Rd-06810/unit-4/home/106988731" TargetMode="External"/><Relationship Id="rId5324" Type="http://schemas.openxmlformats.org/officeDocument/2006/relationships/hyperlink" Target="https://www.redfin.com/CT/West-Hartford/19-Carleton-Rd-06107/home/53981125" TargetMode="External"/><Relationship Id="rId6655" Type="http://schemas.openxmlformats.org/officeDocument/2006/relationships/hyperlink" Target="https://www.redfin.com/CT/Bristol/77-Tulip-St-06010/home/54397769" TargetMode="External"/><Relationship Id="rId7985" Type="http://schemas.openxmlformats.org/officeDocument/2006/relationships/hyperlink" Target="https://www.redfin.com/CT/Norwich/54-High-Meadows-Ln-06360/home/53936853" TargetMode="External"/><Relationship Id="rId4029" Type="http://schemas.openxmlformats.org/officeDocument/2006/relationships/hyperlink" Target="https://www.redfin.com/CT/Bristol/78-Nicholas-Dr-06010/unit-78/home/54405278" TargetMode="External"/><Relationship Id="rId293" Type="http://schemas.openxmlformats.org/officeDocument/2006/relationships/hyperlink" Target="https://www.redfin.com/CT/New-Milford/93-Valley-Dr-06776/unit-93/home/172876807" TargetMode="External"/><Relationship Id="rId292" Type="http://schemas.openxmlformats.org/officeDocument/2006/relationships/hyperlink" Target="https://www.redfin.com/CT/Danbury/34-Padanaram-Rd-06811/unit-327/home/179228279" TargetMode="External"/><Relationship Id="rId291" Type="http://schemas.openxmlformats.org/officeDocument/2006/relationships/hyperlink" Target="https://www.redfin.com/CT/Stamford/124-Summer-St-06901/unit-1B/home/107092739" TargetMode="External"/><Relationship Id="rId290" Type="http://schemas.openxmlformats.org/officeDocument/2006/relationships/hyperlink" Target="https://www.redfin.com/CT/Stamford/87-Glenbrook-Rd-06902/unit-2E/home/107114148" TargetMode="External"/><Relationship Id="rId5350" Type="http://schemas.openxmlformats.org/officeDocument/2006/relationships/hyperlink" Target="https://www.redfin.com/CT/Simsbury/426-Firetown-Rd-06070/home/54002971" TargetMode="External"/><Relationship Id="rId6681" Type="http://schemas.openxmlformats.org/officeDocument/2006/relationships/hyperlink" Target="https://www.redfin.com/CT/New-Britain/2106-Corbin-Ave-06053/home/53879703" TargetMode="External"/><Relationship Id="rId5351" Type="http://schemas.openxmlformats.org/officeDocument/2006/relationships/hyperlink" Target="https://www.redfin.com/CT/North-Haven/275-Clintonville-Rd-06473/home/53991818" TargetMode="External"/><Relationship Id="rId6682" Type="http://schemas.openxmlformats.org/officeDocument/2006/relationships/hyperlink" Target="https://www.redfin.com/CT/Hamden/2575-Whitney-Ave-06518/home/54223195" TargetMode="External"/><Relationship Id="rId4020" Type="http://schemas.openxmlformats.org/officeDocument/2006/relationships/hyperlink" Target="https://www.redfin.com/CT/East-Hartford/168-Jerry-Rd-06118/home/54336186" TargetMode="External"/><Relationship Id="rId6680" Type="http://schemas.openxmlformats.org/officeDocument/2006/relationships/hyperlink" Target="https://www.redfin.com/CT/Bridgeport/65-Milne-St-06604/home/107063494" TargetMode="External"/><Relationship Id="rId286" Type="http://schemas.openxmlformats.org/officeDocument/2006/relationships/hyperlink" Target="https://www.redfin.com/CT/Waterford/310-Boston-Post-Rd-06385/unit-21/home/54095521" TargetMode="External"/><Relationship Id="rId4022" Type="http://schemas.openxmlformats.org/officeDocument/2006/relationships/hyperlink" Target="https://www.redfin.com/CT/Waterbury/73-Melrose-Ave-06705/home/53675574" TargetMode="External"/><Relationship Id="rId5354" Type="http://schemas.openxmlformats.org/officeDocument/2006/relationships/hyperlink" Target="https://www.redfin.com/CT/West-Hartford/795-Prospect-AVE-06117/unit-B5/home/172836292" TargetMode="External"/><Relationship Id="rId6685" Type="http://schemas.openxmlformats.org/officeDocument/2006/relationships/hyperlink" Target="https://www.redfin.com/CT/Hartford/15-Barbour-St-06120/home/54156370" TargetMode="External"/><Relationship Id="rId285" Type="http://schemas.openxmlformats.org/officeDocument/2006/relationships/hyperlink" Target="https://www.redfin.com/CT/Shelton/1-Heather-Rdg-06484/unit-000001/home/107178283" TargetMode="External"/><Relationship Id="rId4021" Type="http://schemas.openxmlformats.org/officeDocument/2006/relationships/hyperlink" Target="https://www.redfin.com/CT/New-Haven/8-Brown-Pl-06512/home/54278721" TargetMode="External"/><Relationship Id="rId5355" Type="http://schemas.openxmlformats.org/officeDocument/2006/relationships/hyperlink" Target="https://www.redfin.com/CT/West-Haven/63-Richmond-Ave-06516/home/54079705" TargetMode="External"/><Relationship Id="rId6686" Type="http://schemas.openxmlformats.org/officeDocument/2006/relationships/hyperlink" Target="https://www.redfin.com/CT/Hartford/71-Milford-St-06112/home/54160185" TargetMode="External"/><Relationship Id="rId284" Type="http://schemas.openxmlformats.org/officeDocument/2006/relationships/hyperlink" Target="https://www.redfin.com/CT/Danbury/8-Rose-Ln-06811/unit-24-23/home/106985386" TargetMode="External"/><Relationship Id="rId4024" Type="http://schemas.openxmlformats.org/officeDocument/2006/relationships/hyperlink" Target="https://www.redfin.com/CT/Norwich/13-Sunnyside-Rd-E-06360/unit-13/home/144513481" TargetMode="External"/><Relationship Id="rId5352" Type="http://schemas.openxmlformats.org/officeDocument/2006/relationships/hyperlink" Target="https://www.redfin.com/CT/Stamford/194-West-Ave-06902/unit-1/home/107084782" TargetMode="External"/><Relationship Id="rId6683" Type="http://schemas.openxmlformats.org/officeDocument/2006/relationships/hyperlink" Target="https://www.redfin.com/CT/Bristol/60-Park-St-06010/home/54400229" TargetMode="External"/><Relationship Id="rId283" Type="http://schemas.openxmlformats.org/officeDocument/2006/relationships/hyperlink" Target="https://www.redfin.com/CT/Stamford/60-Strawberry-Hill-Ave-06902/unit-304/home/107099487" TargetMode="External"/><Relationship Id="rId4023" Type="http://schemas.openxmlformats.org/officeDocument/2006/relationships/hyperlink" Target="https://www.redfin.com/CT/West-Haven/6-Wallace-St-06516/home/54091264" TargetMode="External"/><Relationship Id="rId5353" Type="http://schemas.openxmlformats.org/officeDocument/2006/relationships/hyperlink" Target="https://www.redfin.com/CT/West-Hartford/795-Prospect-AVE-06117/unit-B5/home/172836292" TargetMode="External"/><Relationship Id="rId6684" Type="http://schemas.openxmlformats.org/officeDocument/2006/relationships/hyperlink" Target="https://www.redfin.com/CT/Hartford/145-Adelaide-St-06114/home/54147315" TargetMode="External"/><Relationship Id="rId4026" Type="http://schemas.openxmlformats.org/officeDocument/2006/relationships/hyperlink" Target="https://www.redfin.com/CT/Waterbury/174-Stonefield-Dr-06705/unit-38/home/53662403" TargetMode="External"/><Relationship Id="rId5358" Type="http://schemas.openxmlformats.org/officeDocument/2006/relationships/hyperlink" Target="https://www.redfin.com/CT/Bristol/162-Redstone-St-06010/home/54397457" TargetMode="External"/><Relationship Id="rId6689" Type="http://schemas.openxmlformats.org/officeDocument/2006/relationships/hyperlink" Target="https://www.redfin.com/CT/East-Hartford/55-Bidwell-Ave-06108/home/54326159" TargetMode="External"/><Relationship Id="rId289" Type="http://schemas.openxmlformats.org/officeDocument/2006/relationships/hyperlink" Target="https://www.redfin.com/CT/West-Haven/223-W-Walk-06516/unit-223/home/54080063" TargetMode="External"/><Relationship Id="rId4025" Type="http://schemas.openxmlformats.org/officeDocument/2006/relationships/hyperlink" Target="https://www.redfin.com/CT/Waterbury/40-Howland-St-06708/home/53670045" TargetMode="External"/><Relationship Id="rId5359" Type="http://schemas.openxmlformats.org/officeDocument/2006/relationships/hyperlink" Target="https://www.redfin.com/CT/Glastonbury/332-Cavan-Ln-06033/unit-000332/home/54169028" TargetMode="External"/><Relationship Id="rId288" Type="http://schemas.openxmlformats.org/officeDocument/2006/relationships/hyperlink" Target="https://www.redfin.com/CT/Bridgeport/37-Canterbury-Rd-06606/unit-37/home/172809546" TargetMode="External"/><Relationship Id="rId4028" Type="http://schemas.openxmlformats.org/officeDocument/2006/relationships/hyperlink" Target="https://www.redfin.com/CT/New-Britain/67-Roosevelt-St-06051/unit-67/home/145271257" TargetMode="External"/><Relationship Id="rId5356" Type="http://schemas.openxmlformats.org/officeDocument/2006/relationships/hyperlink" Target="https://www.redfin.com/CT/Wallingford/7-Longview-Ln-06492/home/53831939" TargetMode="External"/><Relationship Id="rId6687" Type="http://schemas.openxmlformats.org/officeDocument/2006/relationships/hyperlink" Target="https://www.redfin.com/CT/New-Britain/141-Linwood-St-06052/home/53887096" TargetMode="External"/><Relationship Id="rId287" Type="http://schemas.openxmlformats.org/officeDocument/2006/relationships/hyperlink" Target="https://www.redfin.com/CT/Waterford/310-Boston-Post-Rd-06385/unit-144/home/54095094" TargetMode="External"/><Relationship Id="rId4027" Type="http://schemas.openxmlformats.org/officeDocument/2006/relationships/hyperlink" Target="https://www.redfin.com/CT/Waterbury/22-South-St-06706/home/53677038" TargetMode="External"/><Relationship Id="rId5357" Type="http://schemas.openxmlformats.org/officeDocument/2006/relationships/hyperlink" Target="https://www.redfin.com/CT/Manchester/6-Country-Club-Dr-06040/home/53860916" TargetMode="External"/><Relationship Id="rId6688" Type="http://schemas.openxmlformats.org/officeDocument/2006/relationships/hyperlink" Target="https://www.redfin.com/CT/Enfield/2-Dartmouth-St-06082/home/53801804" TargetMode="External"/><Relationship Id="rId4019" Type="http://schemas.openxmlformats.org/officeDocument/2006/relationships/hyperlink" Target="https://www.redfin.com/CT/Bristol/78-Nicholas-Dr-06010/unit-78/home/175500066" TargetMode="External"/><Relationship Id="rId4018" Type="http://schemas.openxmlformats.org/officeDocument/2006/relationships/hyperlink" Target="https://www.redfin.com/CT/Windsor/23-Grace-St-06095/home/54265810" TargetMode="External"/><Relationship Id="rId5349" Type="http://schemas.openxmlformats.org/officeDocument/2006/relationships/hyperlink" Target="https://www.redfin.com/CT/Windsor/209-Miller-Way-06095/home/54273753" TargetMode="External"/><Relationship Id="rId282" Type="http://schemas.openxmlformats.org/officeDocument/2006/relationships/hyperlink" Target="https://www.redfin.com/CT/Stamford/66-Courtland-Ave-06902/unit-C4/home/179303925" TargetMode="External"/><Relationship Id="rId281" Type="http://schemas.openxmlformats.org/officeDocument/2006/relationships/hyperlink" Target="https://www.redfin.com/CT/Guilford/16-Millinocket-Trl-06437/unit-16/home/172799379" TargetMode="External"/><Relationship Id="rId280" Type="http://schemas.openxmlformats.org/officeDocument/2006/relationships/hyperlink" Target="https://www.redfin.com/CT/Guilford/16-Millinocket-Trl-06437/unit-16/home/53898788" TargetMode="External"/><Relationship Id="rId6670" Type="http://schemas.openxmlformats.org/officeDocument/2006/relationships/hyperlink" Target="https://www.redfin.com/CT/Manchester/32-Foley-St-06040/home/53867829" TargetMode="External"/><Relationship Id="rId5340" Type="http://schemas.openxmlformats.org/officeDocument/2006/relationships/hyperlink" Target="https://www.redfin.com/CT/West-Hartford/47-Fairlee-Rd-06107/home/53974629" TargetMode="External"/><Relationship Id="rId6671" Type="http://schemas.openxmlformats.org/officeDocument/2006/relationships/hyperlink" Target="https://www.redfin.com/CT/East-Hartford/19-Livingston-Rd-06108/home/54336587" TargetMode="External"/><Relationship Id="rId275" Type="http://schemas.openxmlformats.org/officeDocument/2006/relationships/hyperlink" Target="https://www.redfin.com/CT/Stamford/24-Home-Ct-06902/unit-3/home/107088321" TargetMode="External"/><Relationship Id="rId4011" Type="http://schemas.openxmlformats.org/officeDocument/2006/relationships/hyperlink" Target="https://www.redfin.com/CT/Bristol/74-Lyons-Rd-06010/home/54407035" TargetMode="External"/><Relationship Id="rId5343" Type="http://schemas.openxmlformats.org/officeDocument/2006/relationships/hyperlink" Target="https://www.redfin.com/CT/West-Haven/76-Down-Draft-Cir-06516/home/54077471" TargetMode="External"/><Relationship Id="rId6674" Type="http://schemas.openxmlformats.org/officeDocument/2006/relationships/hyperlink" Target="https://www.redfin.com/CT/Hartford/108-Roger-St-06106/home/54145170" TargetMode="External"/><Relationship Id="rId274" Type="http://schemas.openxmlformats.org/officeDocument/2006/relationships/hyperlink" Target="https://www.redfin.com/CT/West-Hartford/890-Farmington-Ave-06119/unit-890/home/53965402" TargetMode="External"/><Relationship Id="rId4010" Type="http://schemas.openxmlformats.org/officeDocument/2006/relationships/hyperlink" Target="https://www.redfin.com/CT/Norwich/11-Sunnyside-Rd-E-06360/home/178213627" TargetMode="External"/><Relationship Id="rId5344" Type="http://schemas.openxmlformats.org/officeDocument/2006/relationships/hyperlink" Target="https://www.redfin.com/CT/West-Haven/29-Big-Spruce-Ln-06516/home/54078094" TargetMode="External"/><Relationship Id="rId6675" Type="http://schemas.openxmlformats.org/officeDocument/2006/relationships/hyperlink" Target="https://www.redfin.com/CT/Waterbury/332-Moran-St-06704/home/53666418" TargetMode="External"/><Relationship Id="rId273" Type="http://schemas.openxmlformats.org/officeDocument/2006/relationships/hyperlink" Target="https://www.redfin.com/CT/West-Hartford/890-Farmington-Ave-06119/unit-A4/home/178775057" TargetMode="External"/><Relationship Id="rId4013" Type="http://schemas.openxmlformats.org/officeDocument/2006/relationships/hyperlink" Target="https://www.redfin.com/CT/Norwich/213-Laurel-Hill-Ave-06360/home/53937842" TargetMode="External"/><Relationship Id="rId5341" Type="http://schemas.openxmlformats.org/officeDocument/2006/relationships/hyperlink" Target="https://www.redfin.com/CT/Bristol/5-Mill-Pond-Dr-06010/home/174886509" TargetMode="External"/><Relationship Id="rId6672" Type="http://schemas.openxmlformats.org/officeDocument/2006/relationships/hyperlink" Target="https://www.redfin.com/CT/Bristol/9-Garden-St-06010/home/54394831" TargetMode="External"/><Relationship Id="rId272" Type="http://schemas.openxmlformats.org/officeDocument/2006/relationships/hyperlink" Target="https://www.redfin.com/CT/Danbury/166-Old-Brookfield-Rd-06811/unit-7A5/home/106997324" TargetMode="External"/><Relationship Id="rId4012" Type="http://schemas.openxmlformats.org/officeDocument/2006/relationships/hyperlink" Target="https://www.redfin.com/CT/Bridgeport/380-Lakeside-Dr-06606/home/107057927" TargetMode="External"/><Relationship Id="rId5342" Type="http://schemas.openxmlformats.org/officeDocument/2006/relationships/hyperlink" Target="https://www.redfin.com/CT/North-Haven/3-Newbury-CT-06473/unit-49/home/175690074" TargetMode="External"/><Relationship Id="rId6673" Type="http://schemas.openxmlformats.org/officeDocument/2006/relationships/hyperlink" Target="https://www.redfin.com/CT/Torrington/75-Lincoln-Ave-06790/home/107295911" TargetMode="External"/><Relationship Id="rId279" Type="http://schemas.openxmlformats.org/officeDocument/2006/relationships/hyperlink" Target="https://www.redfin.com/CT/Guilford/46-Wauwinet-Ct-06437/unit-46/home/53897389" TargetMode="External"/><Relationship Id="rId4015" Type="http://schemas.openxmlformats.org/officeDocument/2006/relationships/hyperlink" Target="https://www.redfin.com/CT/Bridgeport/516-Indian-Ave-06606/home/107043616" TargetMode="External"/><Relationship Id="rId5347" Type="http://schemas.openxmlformats.org/officeDocument/2006/relationships/hyperlink" Target="https://www.redfin.com/CT/Wallingford/14-Megan-Ln-06492/home/53836332" TargetMode="External"/><Relationship Id="rId6678" Type="http://schemas.openxmlformats.org/officeDocument/2006/relationships/hyperlink" Target="https://www.redfin.com/CT/Bristol/68-Saw-Mill-Rd-06010/home/54398268" TargetMode="External"/><Relationship Id="rId278" Type="http://schemas.openxmlformats.org/officeDocument/2006/relationships/hyperlink" Target="https://www.redfin.com/CT/Groton/55-Crown-Knoll-Ct-06340/unit-000091/home/54185073" TargetMode="External"/><Relationship Id="rId4014" Type="http://schemas.openxmlformats.org/officeDocument/2006/relationships/hyperlink" Target="https://www.redfin.com/CT/East-Hartford/201-Clement-Rd-06118/home/54330700" TargetMode="External"/><Relationship Id="rId5348" Type="http://schemas.openxmlformats.org/officeDocument/2006/relationships/hyperlink" Target="https://www.redfin.com/CT/Southington/156-Wedgewood-Rd-06489/home/53728837" TargetMode="External"/><Relationship Id="rId6679" Type="http://schemas.openxmlformats.org/officeDocument/2006/relationships/hyperlink" Target="https://www.redfin.com/CT/Stratford/222-Dewey-St-06615/home/107214066" TargetMode="External"/><Relationship Id="rId277" Type="http://schemas.openxmlformats.org/officeDocument/2006/relationships/hyperlink" Target="https://www.redfin.com/CT/Milford/40-Chapel-St-06460/unit-201/home/169550069" TargetMode="External"/><Relationship Id="rId4017" Type="http://schemas.openxmlformats.org/officeDocument/2006/relationships/hyperlink" Target="https://www.redfin.com/CT/Hamden/91-2nd-St-06514/home/54215625" TargetMode="External"/><Relationship Id="rId5345" Type="http://schemas.openxmlformats.org/officeDocument/2006/relationships/hyperlink" Target="https://www.redfin.com/CT/Trumbull/28-Hemlock-Trl-06611/home/107202948" TargetMode="External"/><Relationship Id="rId6676" Type="http://schemas.openxmlformats.org/officeDocument/2006/relationships/hyperlink" Target="https://www.redfin.com/CT/Waterbury/15-Sprague-St-06704/home/53664010" TargetMode="External"/><Relationship Id="rId276" Type="http://schemas.openxmlformats.org/officeDocument/2006/relationships/hyperlink" Target="https://www.redfin.com/CT/Danbury/136-Deer-Hill-Ave-06810/unit-B20/home/107005392" TargetMode="External"/><Relationship Id="rId4016" Type="http://schemas.openxmlformats.org/officeDocument/2006/relationships/hyperlink" Target="https://www.redfin.com/CT/Middletown/11-Rising-Trail-Ct-06457/unit-11/home/172837010" TargetMode="External"/><Relationship Id="rId5346" Type="http://schemas.openxmlformats.org/officeDocument/2006/relationships/hyperlink" Target="https://www.redfin.com/CT/Glastonbury/142-Cider-Mill-Rd-06033/home/54168936" TargetMode="External"/><Relationship Id="rId6677" Type="http://schemas.openxmlformats.org/officeDocument/2006/relationships/hyperlink" Target="https://www.redfin.com/CT/Waterbury/131-Farrington-Ave-06706/home/53678856" TargetMode="External"/><Relationship Id="rId1851" Type="http://schemas.openxmlformats.org/officeDocument/2006/relationships/hyperlink" Target="https://www.redfin.com/CT/Norwalk/803-Foxboro-Dr-06851/unit-803/home/107866242" TargetMode="External"/><Relationship Id="rId1852" Type="http://schemas.openxmlformats.org/officeDocument/2006/relationships/hyperlink" Target="https://www.redfin.com/CT/Norwalk/803-Foxboro-Dr-06851/unit-803/home/178313274" TargetMode="External"/><Relationship Id="rId1853" Type="http://schemas.openxmlformats.org/officeDocument/2006/relationships/hyperlink" Target="https://www.redfin.com/CT/Middletown/156-Webster-Ln-06457/unit-2-4/home/176563107" TargetMode="External"/><Relationship Id="rId1854" Type="http://schemas.openxmlformats.org/officeDocument/2006/relationships/hyperlink" Target="https://www.redfin.com/CT/Norwalk/4-Daskams-Ln-06851/unit-117/home/107821230" TargetMode="External"/><Relationship Id="rId1855" Type="http://schemas.openxmlformats.org/officeDocument/2006/relationships/hyperlink" Target="https://www.redfin.com/CT/Norwalk/28-Eversley-Ave-06851/home/107804830" TargetMode="External"/><Relationship Id="rId1856" Type="http://schemas.openxmlformats.org/officeDocument/2006/relationships/hyperlink" Target="https://www.redfin.com/CT/Stamford/105-Harbor-Dr-06902/unit-108/home/107096680" TargetMode="External"/><Relationship Id="rId1857" Type="http://schemas.openxmlformats.org/officeDocument/2006/relationships/hyperlink" Target="https://www.redfin.com/CT/Greenwich/27-Putnam-Park-06830/unit-27/home/146895098" TargetMode="External"/><Relationship Id="rId1858" Type="http://schemas.openxmlformats.org/officeDocument/2006/relationships/hyperlink" Target="https://www.redfin.com/CT/Enfield/74-Watch-Hill-Dr-06082/unit-74/home/177807346" TargetMode="External"/><Relationship Id="rId1859" Type="http://schemas.openxmlformats.org/officeDocument/2006/relationships/hyperlink" Target="https://www.redfin.com/CT/Norwalk/100-Richards-Ave-06854/unit-404/home/107877439" TargetMode="External"/><Relationship Id="rId1850" Type="http://schemas.openxmlformats.org/officeDocument/2006/relationships/hyperlink" Target="https://www.redfin.com/CT/Stamford/43-Harbor-Dr-06902/unit-308/home/107084294" TargetMode="External"/><Relationship Id="rId1840" Type="http://schemas.openxmlformats.org/officeDocument/2006/relationships/hyperlink" Target="https://www.redfin.com/CT/Shelton/100-Parrott-Dr-06484/unit-1203/home/107177839" TargetMode="External"/><Relationship Id="rId1841" Type="http://schemas.openxmlformats.org/officeDocument/2006/relationships/hyperlink" Target="https://www.redfin.com/CT/Westport/20-Cross-St-06880/unit-3/home/107259872" TargetMode="External"/><Relationship Id="rId1842" Type="http://schemas.openxmlformats.org/officeDocument/2006/relationships/hyperlink" Target="https://www.redfin.com/CT/Cos-Cob/17-Palmer-St-06807/unit-8/home/107031038" TargetMode="External"/><Relationship Id="rId1843" Type="http://schemas.openxmlformats.org/officeDocument/2006/relationships/hyperlink" Target="https://www.redfin.com/CT/Groton/16-Prospect-Hill-Rd-06340/home/54180328" TargetMode="External"/><Relationship Id="rId1844" Type="http://schemas.openxmlformats.org/officeDocument/2006/relationships/hyperlink" Target="https://www.redfin.com/CT/Norwalk/33-N-Water-St-06854/unit-704/home/107853696" TargetMode="External"/><Relationship Id="rId1845" Type="http://schemas.openxmlformats.org/officeDocument/2006/relationships/hyperlink" Target="https://www.redfin.com/CT/Branford/38-Castle-Rock-06405/unit-38/home/54124033" TargetMode="External"/><Relationship Id="rId1846" Type="http://schemas.openxmlformats.org/officeDocument/2006/relationships/hyperlink" Target="https://www.redfin.com/CT/Branford/38-Castle-Rock-06405/unit-38/home/172825859" TargetMode="External"/><Relationship Id="rId1847" Type="http://schemas.openxmlformats.org/officeDocument/2006/relationships/hyperlink" Target="https://www.redfin.com/CT/Enfield/66-Watch-Hill-Dr-06082/unit-66/home/177807367" TargetMode="External"/><Relationship Id="rId1848" Type="http://schemas.openxmlformats.org/officeDocument/2006/relationships/hyperlink" Target="https://www.redfin.com/CT/Stratford/209-Crown-St-06615/home/107215314" TargetMode="External"/><Relationship Id="rId1849" Type="http://schemas.openxmlformats.org/officeDocument/2006/relationships/hyperlink" Target="https://www.redfin.com/CT/Westport/301-Post-Rd-E-06880/unit-2/home/107262896" TargetMode="External"/><Relationship Id="rId1873" Type="http://schemas.openxmlformats.org/officeDocument/2006/relationships/hyperlink" Target="https://www.redfin.com/CT/Norwalk/18-Rowayton-Woods-Dr-06854/unit-18/home/107864351" TargetMode="External"/><Relationship Id="rId1874" Type="http://schemas.openxmlformats.org/officeDocument/2006/relationships/hyperlink" Target="https://www.redfin.com/CT/Norwalk/18-Rowayton-Woods-Dr-06854/unit-18/home/172839946" TargetMode="External"/><Relationship Id="rId1875" Type="http://schemas.openxmlformats.org/officeDocument/2006/relationships/hyperlink" Target="https://www.redfin.com/CT/Enfield/76-Watch-Hill-Rd-06082/unit-76/home/173422158" TargetMode="External"/><Relationship Id="rId1876" Type="http://schemas.openxmlformats.org/officeDocument/2006/relationships/hyperlink" Target="https://www.redfin.com/CT/Enfield/76-Watch-Hill-Dr-06082/unit-76/home/177807374" TargetMode="External"/><Relationship Id="rId1877" Type="http://schemas.openxmlformats.org/officeDocument/2006/relationships/hyperlink" Target="https://www.redfin.com/CT/Middletown/109-Webster-Ln-06457/unit-2-52/home/176714429" TargetMode="External"/><Relationship Id="rId1878" Type="http://schemas.openxmlformats.org/officeDocument/2006/relationships/hyperlink" Target="https://www.redfin.com/CT/Norwalk/122-Gillies-Ln-06854/unit-122/home/169441882" TargetMode="External"/><Relationship Id="rId1879" Type="http://schemas.openxmlformats.org/officeDocument/2006/relationships/hyperlink" Target="https://www.redfin.com/CT/Norwalk/122-Gillies-Ln-06854/unit-000122/home/107833933" TargetMode="External"/><Relationship Id="rId1870" Type="http://schemas.openxmlformats.org/officeDocument/2006/relationships/hyperlink" Target="https://www.redfin.com/CT/Southport/52-Southport-Woods-Dr-06890/unit-52/home/172795852" TargetMode="External"/><Relationship Id="rId1871" Type="http://schemas.openxmlformats.org/officeDocument/2006/relationships/hyperlink" Target="https://www.redfin.com/CT/EAST-HAVEN/MANSFIELD-GROVE-RD-06512/unit-000373/home/52274303" TargetMode="External"/><Relationship Id="rId1872" Type="http://schemas.openxmlformats.org/officeDocument/2006/relationships/hyperlink" Target="https://www.redfin.com/CT/Norwalk/37-Frances-Ave-06854/home/107806919" TargetMode="External"/><Relationship Id="rId1862" Type="http://schemas.openxmlformats.org/officeDocument/2006/relationships/hyperlink" Target="https://www.redfin.com/CT/Fairfield/49-Louvain-St-06825/home/107148221" TargetMode="External"/><Relationship Id="rId1863" Type="http://schemas.openxmlformats.org/officeDocument/2006/relationships/hyperlink" Target="https://www.redfin.com/CT/Stamford/2700-Bedford-St-06905/unit-M/home/107109350" TargetMode="External"/><Relationship Id="rId1864" Type="http://schemas.openxmlformats.org/officeDocument/2006/relationships/hyperlink" Target="https://www.redfin.com/CT/Enfield/62-Watch-Hill-Dr-06082/unit-62/home/175639223" TargetMode="External"/><Relationship Id="rId1865" Type="http://schemas.openxmlformats.org/officeDocument/2006/relationships/hyperlink" Target="https://www.redfin.com/CT/Gaylordsville/42-Gaylord-Rd-06755/home/107707454" TargetMode="External"/><Relationship Id="rId1866" Type="http://schemas.openxmlformats.org/officeDocument/2006/relationships/hyperlink" Target="https://www.redfin.com/CT/Stamford/38-High-St-06902/home/107093043" TargetMode="External"/><Relationship Id="rId1867" Type="http://schemas.openxmlformats.org/officeDocument/2006/relationships/hyperlink" Target="https://www.redfin.com/CT/Wilton/54-Fawn-Ridge-Ln-06897/unit-54/home/172815557" TargetMode="External"/><Relationship Id="rId1868" Type="http://schemas.openxmlformats.org/officeDocument/2006/relationships/hyperlink" Target="https://www.redfin.com/CT/Stamford/2437-Bedford-St-06905/unit-E1/home/107098856" TargetMode="External"/><Relationship Id="rId1869" Type="http://schemas.openxmlformats.org/officeDocument/2006/relationships/hyperlink" Target="https://www.redfin.com/CT/Southport/52-Southport-Woods-Dr-06890/unit-000052/home/107127688" TargetMode="External"/><Relationship Id="rId1860" Type="http://schemas.openxmlformats.org/officeDocument/2006/relationships/hyperlink" Target="https://www.redfin.com/CT/Norwalk/15-Glenwood-Ave-06854/home/107836851" TargetMode="External"/><Relationship Id="rId1861" Type="http://schemas.openxmlformats.org/officeDocument/2006/relationships/hyperlink" Target="https://www.redfin.com/CT/Fairfield/213-Brookside-Dr-06824/home/107144971" TargetMode="External"/><Relationship Id="rId1810" Type="http://schemas.openxmlformats.org/officeDocument/2006/relationships/hyperlink" Target="https://www.redfin.com/CT/Waterbury/220-Stonefield-Dr-06705/unit-5/home/53686885" TargetMode="External"/><Relationship Id="rId1811" Type="http://schemas.openxmlformats.org/officeDocument/2006/relationships/hyperlink" Target="https://www.redfin.com/CT/Greenwich/636-Steamboat-Rd-06830/unit-4a/home/146893327" TargetMode="External"/><Relationship Id="rId1812" Type="http://schemas.openxmlformats.org/officeDocument/2006/relationships/hyperlink" Target="https://www.redfin.com/CT/Norwalk/56-1-2-Roton-Ave-06853/home/107875587" TargetMode="External"/><Relationship Id="rId1813" Type="http://schemas.openxmlformats.org/officeDocument/2006/relationships/hyperlink" Target="https://www.redfin.com/CT/Greenwich/18-Cliffdale-Rd-06831/home/107014666" TargetMode="External"/><Relationship Id="rId1814" Type="http://schemas.openxmlformats.org/officeDocument/2006/relationships/hyperlink" Target="https://www.redfin.com/CT/Greenwich/25-W-Elm-St-06830/unit-47/home/107026938" TargetMode="External"/><Relationship Id="rId1815" Type="http://schemas.openxmlformats.org/officeDocument/2006/relationships/hyperlink" Target="https://www.redfin.com/CT/Greenwich/30-E-Lyon-Farm-Dr-06831/unit-30/home/107030565" TargetMode="External"/><Relationship Id="rId1816" Type="http://schemas.openxmlformats.org/officeDocument/2006/relationships/hyperlink" Target="https://www.redfin.com/CT/Greenwich/30-E-Lyon-Farm-Dr-06831/unit-30/home/146892675" TargetMode="External"/><Relationship Id="rId1817" Type="http://schemas.openxmlformats.org/officeDocument/2006/relationships/hyperlink" Target="https://www.redfin.com/CT/Mystic/15-Water-St-06355/unit-11/home/54185540" TargetMode="External"/><Relationship Id="rId1818" Type="http://schemas.openxmlformats.org/officeDocument/2006/relationships/hyperlink" Target="https://www.redfin.com/CT/Old-Greenwich/51-Forest-Ave-06870/unit-59/home/107021950" TargetMode="External"/><Relationship Id="rId1819" Type="http://schemas.openxmlformats.org/officeDocument/2006/relationships/hyperlink" Target="https://www.redfin.com/CT/Greenwich/33-W-Putnam-Ave-06830/unit-1G/home/146892872" TargetMode="External"/><Relationship Id="rId4080" Type="http://schemas.openxmlformats.org/officeDocument/2006/relationships/hyperlink" Target="https://www.redfin.com/CT/Darien/28-Walmsley-Rd-06820/home/107161482" TargetMode="External"/><Relationship Id="rId4082" Type="http://schemas.openxmlformats.org/officeDocument/2006/relationships/hyperlink" Target="https://www.redfin.com/CT/Westport/22-Sterling-Dr-06880/home/107266937" TargetMode="External"/><Relationship Id="rId4081" Type="http://schemas.openxmlformats.org/officeDocument/2006/relationships/hyperlink" Target="https://www.redfin.com/CT/Westport/28-Stony-Brook-Rd-06880/home/107264084" TargetMode="External"/><Relationship Id="rId4084" Type="http://schemas.openxmlformats.org/officeDocument/2006/relationships/hyperlink" Target="https://www.redfin.com/CT/Westport/15-Reichert-Cir-06880/home/107256504" TargetMode="External"/><Relationship Id="rId4083" Type="http://schemas.openxmlformats.org/officeDocument/2006/relationships/hyperlink" Target="https://www.redfin.com/CT/Riverside/54-Terrace-Ave-06878/home/107016198" TargetMode="External"/><Relationship Id="rId4086" Type="http://schemas.openxmlformats.org/officeDocument/2006/relationships/hyperlink" Target="https://www.redfin.com/CT/Westport/13-Poplar-Plains-Rd-06880/home/107264956" TargetMode="External"/><Relationship Id="rId4085" Type="http://schemas.openxmlformats.org/officeDocument/2006/relationships/hyperlink" Target="https://www.redfin.com/CT/Greenwich/20-Church-St-06830/unit-B34/home/107020137" TargetMode="External"/><Relationship Id="rId4088" Type="http://schemas.openxmlformats.org/officeDocument/2006/relationships/hyperlink" Target="https://www.redfin.com/CT/Norwalk/8-Thomes-St-06853/home/107851096" TargetMode="External"/><Relationship Id="rId4087" Type="http://schemas.openxmlformats.org/officeDocument/2006/relationships/hyperlink" Target="https://www.redfin.com/CT/Darien/29-Oakshade-Ave-06820/home/107156372" TargetMode="External"/><Relationship Id="rId4089" Type="http://schemas.openxmlformats.org/officeDocument/2006/relationships/hyperlink" Target="https://www.redfin.com/CT/Guilford/66-High-St-06437/unit-20/home/144512835" TargetMode="External"/><Relationship Id="rId1800" Type="http://schemas.openxmlformats.org/officeDocument/2006/relationships/hyperlink" Target="https://www.redfin.com/CT/Waterbury/515-Scott-Rd-06705/unit-47/home/53688305" TargetMode="External"/><Relationship Id="rId1801" Type="http://schemas.openxmlformats.org/officeDocument/2006/relationships/hyperlink" Target="https://www.redfin.com/CT/New-Britain/166-Slater-Rd-06053/home/53883131" TargetMode="External"/><Relationship Id="rId1802" Type="http://schemas.openxmlformats.org/officeDocument/2006/relationships/hyperlink" Target="https://www.redfin.com/CT/Meriden/212-Broad-St-06450/unit-8/home/54466518" TargetMode="External"/><Relationship Id="rId1803" Type="http://schemas.openxmlformats.org/officeDocument/2006/relationships/hyperlink" Target="https://www.redfin.com/CT/Meriden/23-3-Hill-St-06450/unit-2/home/54466897" TargetMode="External"/><Relationship Id="rId1804" Type="http://schemas.openxmlformats.org/officeDocument/2006/relationships/hyperlink" Target="https://www.redfin.com/CT/Meriden/929-N-Colony-Rd-06450/unit-5/home/54466964" TargetMode="External"/><Relationship Id="rId1805" Type="http://schemas.openxmlformats.org/officeDocument/2006/relationships/hyperlink" Target="https://www.redfin.com/CT/West-Haven/360-W-Spring-St-06516/unit-A3/home/54083560" TargetMode="External"/><Relationship Id="rId1806" Type="http://schemas.openxmlformats.org/officeDocument/2006/relationships/hyperlink" Target="https://www.redfin.com/CT/Southington/5-Queen-Ter-06489/unit-A/home/53723479" TargetMode="External"/><Relationship Id="rId1807" Type="http://schemas.openxmlformats.org/officeDocument/2006/relationships/hyperlink" Target="https://www.redfin.com/CT/Hartford/83-Morris-St-06114/unit-D/home/54151611" TargetMode="External"/><Relationship Id="rId1808" Type="http://schemas.openxmlformats.org/officeDocument/2006/relationships/hyperlink" Target="https://www.redfin.com/CT/Waterbury/45-Deerwood-Ln-06704/unit-12/home/53685941" TargetMode="External"/><Relationship Id="rId1809" Type="http://schemas.openxmlformats.org/officeDocument/2006/relationships/hyperlink" Target="https://www.redfin.com/CT/Waterbury/35-Deerwood-Ln-06704/unit-1/home/53686229" TargetMode="External"/><Relationship Id="rId4071" Type="http://schemas.openxmlformats.org/officeDocument/2006/relationships/hyperlink" Target="https://www.redfin.com/CT/Norwich/15-Tanner-Ave-06360/home/53933035" TargetMode="External"/><Relationship Id="rId4070" Type="http://schemas.openxmlformats.org/officeDocument/2006/relationships/hyperlink" Target="https://www.redfin.com/CT/Waterbury/349-Chipman-St-06708/home/53677462" TargetMode="External"/><Relationship Id="rId4073" Type="http://schemas.openxmlformats.org/officeDocument/2006/relationships/hyperlink" Target="https://www.redfin.com/CT/Waterbury/151-Pembroke-Ave-06704/unit-151/home/53687200" TargetMode="External"/><Relationship Id="rId4072" Type="http://schemas.openxmlformats.org/officeDocument/2006/relationships/hyperlink" Target="https://www.redfin.com/CT/Meriden/26-Lincoln-Ct-06451/home/54459266" TargetMode="External"/><Relationship Id="rId4075" Type="http://schemas.openxmlformats.org/officeDocument/2006/relationships/hyperlink" Target="https://www.redfin.com/CT/Westport/244-Hillspoint-Rd-06880/home/107258720" TargetMode="External"/><Relationship Id="rId4074" Type="http://schemas.openxmlformats.org/officeDocument/2006/relationships/hyperlink" Target="https://www.redfin.com/CT/Hamden/151-Centerbrook-Rd-06518/unit-151/home/172843460" TargetMode="External"/><Relationship Id="rId4077" Type="http://schemas.openxmlformats.org/officeDocument/2006/relationships/hyperlink" Target="https://www.redfin.com/CT/Fairfield/1407-Fairfield-Beach-Rd-06824/home/107145015" TargetMode="External"/><Relationship Id="rId4076" Type="http://schemas.openxmlformats.org/officeDocument/2006/relationships/hyperlink" Target="https://www.redfin.com/CT/Westport/51-Compo-Beach-Rd-06880/home/107265664" TargetMode="External"/><Relationship Id="rId4079" Type="http://schemas.openxmlformats.org/officeDocument/2006/relationships/hyperlink" Target="https://www.redfin.com/CT/Riverside/19-Lakeview-Dr-06878/home/107018495" TargetMode="External"/><Relationship Id="rId4078" Type="http://schemas.openxmlformats.org/officeDocument/2006/relationships/hyperlink" Target="https://www.redfin.com/CT/Fairfield/1135-Fairfield-Beach-Rd-06824/home/107131088" TargetMode="External"/><Relationship Id="rId1830" Type="http://schemas.openxmlformats.org/officeDocument/2006/relationships/hyperlink" Target="https://www.redfin.com/CT/Weston/14-Spruce-Hill-Rd-06883/home/107009475" TargetMode="External"/><Relationship Id="rId1831" Type="http://schemas.openxmlformats.org/officeDocument/2006/relationships/hyperlink" Target="https://www.redfin.com/CT/Fairfield/136-Longdean-Rd-06824/home/107132097" TargetMode="External"/><Relationship Id="rId1832" Type="http://schemas.openxmlformats.org/officeDocument/2006/relationships/hyperlink" Target="https://www.redfin.com/CT/Norwalk/21-5th-St-06855/home/107809290" TargetMode="External"/><Relationship Id="rId1833" Type="http://schemas.openxmlformats.org/officeDocument/2006/relationships/hyperlink" Target="https://www.redfin.com/CT/Norwalk/33-N-Water-St-06854/unit-307/home/107852880" TargetMode="External"/><Relationship Id="rId1834" Type="http://schemas.openxmlformats.org/officeDocument/2006/relationships/hyperlink" Target="https://www.redfin.com/CT/Simsbury/11-Griswold-PL-06070/home/176502912" TargetMode="External"/><Relationship Id="rId1835" Type="http://schemas.openxmlformats.org/officeDocument/2006/relationships/hyperlink" Target="https://www.redfin.com/CT/Greenwich/52-Lafayette-Pl-06830/unit-4D/home/107030330" TargetMode="External"/><Relationship Id="rId1836" Type="http://schemas.openxmlformats.org/officeDocument/2006/relationships/hyperlink" Target="https://www.redfin.com/CT/Trumbull/67-Oakland-Dr-06611/home/107207027" TargetMode="External"/><Relationship Id="rId1837" Type="http://schemas.openxmlformats.org/officeDocument/2006/relationships/hyperlink" Target="https://www.redfin.com/CT/Stamford/43-Harbor-Dr-06902/unit-507/home/107100864" TargetMode="External"/><Relationship Id="rId1838" Type="http://schemas.openxmlformats.org/officeDocument/2006/relationships/hyperlink" Target="https://www.redfin.com/CT/Greenwich/17-Putnam-Park-06830/unit-17/home/160453655" TargetMode="External"/><Relationship Id="rId1839" Type="http://schemas.openxmlformats.org/officeDocument/2006/relationships/hyperlink" Target="https://www.redfin.com/CT/Fairfield/75-Stone-Ridge-Way-06825/unit-1E/home/107136185" TargetMode="External"/><Relationship Id="rId1820" Type="http://schemas.openxmlformats.org/officeDocument/2006/relationships/hyperlink" Target="https://www.redfin.com/CT/Old-Greenwich/51-Forest-Ave-06870/unit-53/home/107026727" TargetMode="External"/><Relationship Id="rId1821" Type="http://schemas.openxmlformats.org/officeDocument/2006/relationships/hyperlink" Target="https://www.redfin.com/CT/Mystic/3-Water-St-06355/unit-302/home/173286319" TargetMode="External"/><Relationship Id="rId1822" Type="http://schemas.openxmlformats.org/officeDocument/2006/relationships/hyperlink" Target="https://www.redfin.com/CT/Stamford/7-Farm-Hill-Rd-06902/home/107093226" TargetMode="External"/><Relationship Id="rId1823" Type="http://schemas.openxmlformats.org/officeDocument/2006/relationships/hyperlink" Target="https://www.redfin.com/CT/Weston/131-Georgetown-Rd-06883/home/107006150" TargetMode="External"/><Relationship Id="rId1824" Type="http://schemas.openxmlformats.org/officeDocument/2006/relationships/hyperlink" Target="https://www.redfin.com/CT/Sandy-Hook/18-Housatonic-Dr-06482/home/107641853" TargetMode="External"/><Relationship Id="rId1825" Type="http://schemas.openxmlformats.org/officeDocument/2006/relationships/hyperlink" Target="https://www.redfin.com/CT/Westport/203B-Compo-Rd-S-06880/unit-B/home/107267536" TargetMode="External"/><Relationship Id="rId1826" Type="http://schemas.openxmlformats.org/officeDocument/2006/relationships/hyperlink" Target="https://www.redfin.com/CT/Waterford/1-Lanyard-Ln-06385/home/54093081" TargetMode="External"/><Relationship Id="rId1827" Type="http://schemas.openxmlformats.org/officeDocument/2006/relationships/hyperlink" Target="https://www.redfin.com/CT/West-Hartford/85-Memorial-Rd-06107/unit-301/home/53960944" TargetMode="External"/><Relationship Id="rId1828" Type="http://schemas.openxmlformats.org/officeDocument/2006/relationships/hyperlink" Target="https://www.redfin.com/CT/Danbury/5-The-By-Way-06811/home/106985978" TargetMode="External"/><Relationship Id="rId1829" Type="http://schemas.openxmlformats.org/officeDocument/2006/relationships/hyperlink" Target="https://www.redfin.com/CT/Wilton/62-Cedar-Rd-06897/home/107153027" TargetMode="External"/><Relationship Id="rId4091" Type="http://schemas.openxmlformats.org/officeDocument/2006/relationships/hyperlink" Target="https://www.redfin.com/CT/Darien/36-Richmond-Dr-06820/home/107161691" TargetMode="External"/><Relationship Id="rId4090" Type="http://schemas.openxmlformats.org/officeDocument/2006/relationships/hyperlink" Target="https://www.redfin.com/CT/Greenwich/20-Church-St-06830/unit-B24/home/107012347" TargetMode="External"/><Relationship Id="rId4093" Type="http://schemas.openxmlformats.org/officeDocument/2006/relationships/hyperlink" Target="https://www.redfin.com/CT/Westport/64-Kings-Hwy-N-06880/home/107257918" TargetMode="External"/><Relationship Id="rId4092" Type="http://schemas.openxmlformats.org/officeDocument/2006/relationships/hyperlink" Target="https://www.redfin.com/CT/Cos-Cob/61-Sinawoy-Rd-06807/home/107027943" TargetMode="External"/><Relationship Id="rId4095" Type="http://schemas.openxmlformats.org/officeDocument/2006/relationships/hyperlink" Target="https://www.redfin.com/CT/Fairfield/236-Puritan-Rd-06824/home/107132399" TargetMode="External"/><Relationship Id="rId4094" Type="http://schemas.openxmlformats.org/officeDocument/2006/relationships/hyperlink" Target="https://www.redfin.com/CT/Westport/3-Carriage-Ln-06880/home/107259242" TargetMode="External"/><Relationship Id="rId4097" Type="http://schemas.openxmlformats.org/officeDocument/2006/relationships/hyperlink" Target="https://www.redfin.com/CT/Danbury/53-Cedar-Dr-06811/home/106986664" TargetMode="External"/><Relationship Id="rId4096" Type="http://schemas.openxmlformats.org/officeDocument/2006/relationships/hyperlink" Target="https://www.redfin.com/CT/Stamford/39-Sagamore-Rd-06902/home/107104451" TargetMode="External"/><Relationship Id="rId4099" Type="http://schemas.openxmlformats.org/officeDocument/2006/relationships/hyperlink" Target="https://www.redfin.com/CT/Fairfield/146-Lawrence-Rd-06824/home/107145835" TargetMode="External"/><Relationship Id="rId4098" Type="http://schemas.openxmlformats.org/officeDocument/2006/relationships/hyperlink" Target="https://www.redfin.com/CT/Danbury/31-Cedar-Dr-06811/home/106987911" TargetMode="External"/><Relationship Id="rId1895" Type="http://schemas.openxmlformats.org/officeDocument/2006/relationships/hyperlink" Target="https://www.redfin.com/CT/Fairfield/18-Hulls-HWY-06490/unit-18/home/172859020" TargetMode="External"/><Relationship Id="rId1896" Type="http://schemas.openxmlformats.org/officeDocument/2006/relationships/hyperlink" Target="https://www.redfin.com/CT/Southport/18-Hulls-Hwy-06890/unit-000018/home/107129170" TargetMode="External"/><Relationship Id="rId1897" Type="http://schemas.openxmlformats.org/officeDocument/2006/relationships/hyperlink" Target="https://www.redfin.com/CT/Stamford/2539-Bedford-St-06905/unit-33H/home/107096992" TargetMode="External"/><Relationship Id="rId1898" Type="http://schemas.openxmlformats.org/officeDocument/2006/relationships/hyperlink" Target="https://www.redfin.com/CT/Danbury/927-Old-Pasture-Dr-06810/unit-927/home/178219722" TargetMode="External"/><Relationship Id="rId1899" Type="http://schemas.openxmlformats.org/officeDocument/2006/relationships/hyperlink" Target="https://www.redfin.com/CT/Danbury/927-Old-Pasture-Dr-06810/unit-927/home/143122490" TargetMode="External"/><Relationship Id="rId1890" Type="http://schemas.openxmlformats.org/officeDocument/2006/relationships/hyperlink" Target="https://www.redfin.com/CT/Stratford/165-Bison-Ln-06614/unit-B/home/107220934" TargetMode="External"/><Relationship Id="rId1891" Type="http://schemas.openxmlformats.org/officeDocument/2006/relationships/hyperlink" Target="https://www.redfin.com/CT/Milford/26-Holbrook-St-06460/home/53909533" TargetMode="External"/><Relationship Id="rId1892" Type="http://schemas.openxmlformats.org/officeDocument/2006/relationships/hyperlink" Target="https://www.redfin.com/CT/Newtown/225-Brookside-Ct-06470/unit-225/home/107630334" TargetMode="External"/><Relationship Id="rId1893" Type="http://schemas.openxmlformats.org/officeDocument/2006/relationships/hyperlink" Target="https://www.redfin.com/CT/Newtown/225-Brookside-Ct-06470/unit-225/home/169781594" TargetMode="External"/><Relationship Id="rId1894" Type="http://schemas.openxmlformats.org/officeDocument/2006/relationships/hyperlink" Target="https://www.redfin.com/CT/Middletown/3-Webster-Ln-06457/unit-3/home/177949010" TargetMode="External"/><Relationship Id="rId1884" Type="http://schemas.openxmlformats.org/officeDocument/2006/relationships/hyperlink" Target="https://www.redfin.com/CT/Simsbury/13-Ashton-Cir-06070/unit-13/home/178990010" TargetMode="External"/><Relationship Id="rId1885" Type="http://schemas.openxmlformats.org/officeDocument/2006/relationships/hyperlink" Target="https://www.redfin.com/CT/Guilford/35-Blanks-Blvd-06437/home/53897843" TargetMode="External"/><Relationship Id="rId1886" Type="http://schemas.openxmlformats.org/officeDocument/2006/relationships/hyperlink" Target="https://www.redfin.com/CT/Danbury/1012-Country-View-Rd-06810/unit-1012/home/178365578" TargetMode="External"/><Relationship Id="rId1887" Type="http://schemas.openxmlformats.org/officeDocument/2006/relationships/hyperlink" Target="https://www.redfin.com/CT/Danbury/1012-Country-View-Rd-06810/unit-1012/home/110023050" TargetMode="External"/><Relationship Id="rId1888" Type="http://schemas.openxmlformats.org/officeDocument/2006/relationships/hyperlink" Target="https://www.redfin.com/CT/Wallingford/701-Center-St-06492/unit-E3/home/53824680" TargetMode="External"/><Relationship Id="rId1889" Type="http://schemas.openxmlformats.org/officeDocument/2006/relationships/hyperlink" Target="https://www.redfin.com/CT/Branford/61-Turtle-Bay-Dr-06405/unit-61/home/54116815" TargetMode="External"/><Relationship Id="rId1880" Type="http://schemas.openxmlformats.org/officeDocument/2006/relationships/hyperlink" Target="https://www.redfin.com/CT/West-Hartford/730-Farmington-Ave-06119/unit-305/home/53961718" TargetMode="External"/><Relationship Id="rId1881" Type="http://schemas.openxmlformats.org/officeDocument/2006/relationships/hyperlink" Target="https://www.redfin.com/CT/Southington/90-Applegate-06489/unit-92/home/53716667" TargetMode="External"/><Relationship Id="rId1882" Type="http://schemas.openxmlformats.org/officeDocument/2006/relationships/hyperlink" Target="https://www.redfin.com/CT/Stamford/25-Forest-St-06901/unit-5L/home/107110473" TargetMode="External"/><Relationship Id="rId1883" Type="http://schemas.openxmlformats.org/officeDocument/2006/relationships/hyperlink" Target="https://www.redfin.com/CT/Fairfield/42-Old-Elm-Rd-06825/home/107134282" TargetMode="External"/><Relationship Id="rId5417" Type="http://schemas.openxmlformats.org/officeDocument/2006/relationships/hyperlink" Target="https://www.redfin.com/CT/Bristol/47-Valmore-Rd-06010/home/109639047" TargetMode="External"/><Relationship Id="rId6748" Type="http://schemas.openxmlformats.org/officeDocument/2006/relationships/hyperlink" Target="https://www.redfin.com/CT/New-Britain/962-Corbin-Ave-06052/home/53885813" TargetMode="External"/><Relationship Id="rId5418" Type="http://schemas.openxmlformats.org/officeDocument/2006/relationships/hyperlink" Target="https://www.redfin.com/CT/Glastonbury/94-Trinity-Ave-06033/home/54167869" TargetMode="External"/><Relationship Id="rId6749" Type="http://schemas.openxmlformats.org/officeDocument/2006/relationships/hyperlink" Target="https://www.redfin.com/CT/Waterbury/421-Wolcott-St-06705/home/53673310" TargetMode="External"/><Relationship Id="rId5415" Type="http://schemas.openxmlformats.org/officeDocument/2006/relationships/hyperlink" Target="https://www.redfin.com/CT/Windsor/451-Prospect-Hill-Rd-06095/home/54269043" TargetMode="External"/><Relationship Id="rId6746" Type="http://schemas.openxmlformats.org/officeDocument/2006/relationships/hyperlink" Target="https://www.redfin.com/CT/Norwich/555-N-Main-St-06360/home/53931713" TargetMode="External"/><Relationship Id="rId5416" Type="http://schemas.openxmlformats.org/officeDocument/2006/relationships/hyperlink" Target="https://www.redfin.com/CT/Wallingford/50-Angela-Dr-06492/unit-50/home/144537924" TargetMode="External"/><Relationship Id="rId6747" Type="http://schemas.openxmlformats.org/officeDocument/2006/relationships/hyperlink" Target="https://www.redfin.com/CT/Groton/12-Cutler-St-06340/home/54176323" TargetMode="External"/><Relationship Id="rId5419" Type="http://schemas.openxmlformats.org/officeDocument/2006/relationships/hyperlink" Target="https://www.redfin.com/CT/Cheshire/130-Edwards-Rd-06410/home/53750863" TargetMode="External"/><Relationship Id="rId228" Type="http://schemas.openxmlformats.org/officeDocument/2006/relationships/hyperlink" Target="https://www.redfin.com/CT/Stamford/41-Hope-St-06906/unit-14C/home/107105926" TargetMode="External"/><Relationship Id="rId227" Type="http://schemas.openxmlformats.org/officeDocument/2006/relationships/hyperlink" Target="https://www.redfin.com/CT/Guilford/42-Saginaw-Trl-06437/unit-42/home/53893474" TargetMode="External"/><Relationship Id="rId226" Type="http://schemas.openxmlformats.org/officeDocument/2006/relationships/hyperlink" Target="https://www.redfin.com/CT/Enfield/3-Westford-Ave-06082/home/53802058" TargetMode="External"/><Relationship Id="rId225" Type="http://schemas.openxmlformats.org/officeDocument/2006/relationships/hyperlink" Target="https://www.redfin.com/CT/Glastonbury/2044-Manchester-Rd-06033/home/54165818" TargetMode="External"/><Relationship Id="rId229" Type="http://schemas.openxmlformats.org/officeDocument/2006/relationships/hyperlink" Target="https://www.redfin.com/CT/Stamford/970-Hope-St-06907/unit-3J/home/107083164" TargetMode="External"/><Relationship Id="rId220" Type="http://schemas.openxmlformats.org/officeDocument/2006/relationships/hyperlink" Target="https://www.redfin.com/CT/Stamford/5-Hundley-Ct-06902/unit-LL/home/107090936" TargetMode="External"/><Relationship Id="rId6740" Type="http://schemas.openxmlformats.org/officeDocument/2006/relationships/hyperlink" Target="https://www.redfin.com/CT/Norwich/35-Boswell-Ave-06360/home/53937722" TargetMode="External"/><Relationship Id="rId5410" Type="http://schemas.openxmlformats.org/officeDocument/2006/relationships/hyperlink" Target="https://www.redfin.com/CT/Wallingford/10-Hickory-Ct-06492/unit-000010/home/53824034" TargetMode="External"/><Relationship Id="rId6741" Type="http://schemas.openxmlformats.org/officeDocument/2006/relationships/hyperlink" Target="https://www.redfin.com/CT/Bridgeport/733-Iranistan-Ave-06605/home/107045492" TargetMode="External"/><Relationship Id="rId224" Type="http://schemas.openxmlformats.org/officeDocument/2006/relationships/hyperlink" Target="https://www.redfin.com/CT/Glastonbury/49-Rockhaven-Dr-06033/unit-49/home/178981041" TargetMode="External"/><Relationship Id="rId5413" Type="http://schemas.openxmlformats.org/officeDocument/2006/relationships/hyperlink" Target="https://www.redfin.com/CT/Bridgeport/81-Horace-St-06610/home/107056722" TargetMode="External"/><Relationship Id="rId6744" Type="http://schemas.openxmlformats.org/officeDocument/2006/relationships/hyperlink" Target="https://www.redfin.com/CT/Waterbury/80-Niagara-St-06705/home/53674081" TargetMode="External"/><Relationship Id="rId223" Type="http://schemas.openxmlformats.org/officeDocument/2006/relationships/hyperlink" Target="https://www.redfin.com/CT/Milford/60-Wheeler-Ave-06460/home/53909515" TargetMode="External"/><Relationship Id="rId5414" Type="http://schemas.openxmlformats.org/officeDocument/2006/relationships/hyperlink" Target="https://www.redfin.com/CT/Glastonbury/143-Cedar-Ridge-Dr-06033/home/54171883" TargetMode="External"/><Relationship Id="rId6745" Type="http://schemas.openxmlformats.org/officeDocument/2006/relationships/hyperlink" Target="https://www.redfin.com/CT/Hartford/8-Prospect-St-06108/home/54323252" TargetMode="External"/><Relationship Id="rId222" Type="http://schemas.openxmlformats.org/officeDocument/2006/relationships/hyperlink" Target="https://www.redfin.com/CT/Milford/267-Melba-St-06460/unit-A13/home/53912428" TargetMode="External"/><Relationship Id="rId5411" Type="http://schemas.openxmlformats.org/officeDocument/2006/relationships/hyperlink" Target="https://www.redfin.com/CT/South-Windsor/20-Summit-Dr-06074/home/54127466" TargetMode="External"/><Relationship Id="rId6742" Type="http://schemas.openxmlformats.org/officeDocument/2006/relationships/hyperlink" Target="https://www.redfin.com/CT/New-Britain/835-Farmington-Ave-06053/home/53886477" TargetMode="External"/><Relationship Id="rId221" Type="http://schemas.openxmlformats.org/officeDocument/2006/relationships/hyperlink" Target="https://www.redfin.com/CT/Stamford/110-Woodside-Grn-06905/unit-2C/home/172802274" TargetMode="External"/><Relationship Id="rId5412" Type="http://schemas.openxmlformats.org/officeDocument/2006/relationships/hyperlink" Target="https://www.redfin.com/CT/Monroe/10-Shelton-Rd-06468/home/107071526" TargetMode="External"/><Relationship Id="rId6743" Type="http://schemas.openxmlformats.org/officeDocument/2006/relationships/hyperlink" Target="https://www.redfin.com/CT/Torrington/7-Pulaski-St-06790/home/107293018" TargetMode="External"/><Relationship Id="rId5406" Type="http://schemas.openxmlformats.org/officeDocument/2006/relationships/hyperlink" Target="https://www.redfin.com/CT/Manchester/2-Hunter-Rd-06040/home/53867471" TargetMode="External"/><Relationship Id="rId6737" Type="http://schemas.openxmlformats.org/officeDocument/2006/relationships/hyperlink" Target="https://www.redfin.com/CT/Enfield/210-Abbe-Rd-06082/home/53806362" TargetMode="External"/><Relationship Id="rId5407" Type="http://schemas.openxmlformats.org/officeDocument/2006/relationships/hyperlink" Target="https://www.redfin.com/CT/Stratford/188-Peace-St-06615/home/107220699" TargetMode="External"/><Relationship Id="rId6738" Type="http://schemas.openxmlformats.org/officeDocument/2006/relationships/hyperlink" Target="https://www.redfin.com/CT/New-Britain/411-Myrtle-St-06053/home/106549408" TargetMode="External"/><Relationship Id="rId5404" Type="http://schemas.openxmlformats.org/officeDocument/2006/relationships/hyperlink" Target="https://www.redfin.com/CT/Naugatuck/774-Andrew-Mountain-Rd-06770/home/54205888" TargetMode="External"/><Relationship Id="rId6735" Type="http://schemas.openxmlformats.org/officeDocument/2006/relationships/hyperlink" Target="https://www.redfin.com/CT/Naugatuck/54-High-St-06770/home/54208597" TargetMode="External"/><Relationship Id="rId5405" Type="http://schemas.openxmlformats.org/officeDocument/2006/relationships/hyperlink" Target="https://www.redfin.com/CT/Farmington/397-Meadow-Rd-06032/home/54428060" TargetMode="External"/><Relationship Id="rId6736" Type="http://schemas.openxmlformats.org/officeDocument/2006/relationships/hyperlink" Target="https://www.redfin.com/CT/Hamden/184-Franklin-Rd-06517/home/54215028" TargetMode="External"/><Relationship Id="rId5408" Type="http://schemas.openxmlformats.org/officeDocument/2006/relationships/hyperlink" Target="https://www.redfin.com/CT/Hamden/64-Nutmeg-Hill-Rd-06514/home/54225278" TargetMode="External"/><Relationship Id="rId6739" Type="http://schemas.openxmlformats.org/officeDocument/2006/relationships/hyperlink" Target="https://www.redfin.com/CT/Bristol/6-Putnam-St-06010/home/54398751" TargetMode="External"/><Relationship Id="rId5409" Type="http://schemas.openxmlformats.org/officeDocument/2006/relationships/hyperlink" Target="https://www.redfin.com/CT/Wallingford/10-Hickory-Ct-06492/unit-10/home/144526770" TargetMode="External"/><Relationship Id="rId217" Type="http://schemas.openxmlformats.org/officeDocument/2006/relationships/hyperlink" Target="https://www.redfin.com/CT/New-Milford/254-Willow-Spgs-06776/unit-254/home/107721111" TargetMode="External"/><Relationship Id="rId216" Type="http://schemas.openxmlformats.org/officeDocument/2006/relationships/hyperlink" Target="https://www.redfin.com/CT/New-Milford/254-Willow-Spgs-06776/unit-254/home/144518641" TargetMode="External"/><Relationship Id="rId215" Type="http://schemas.openxmlformats.org/officeDocument/2006/relationships/hyperlink" Target="https://www.redfin.com/CT/Guilford/33-River-Colony-06437/unit-33/home/172791577" TargetMode="External"/><Relationship Id="rId214" Type="http://schemas.openxmlformats.org/officeDocument/2006/relationships/hyperlink" Target="https://www.redfin.com/CT/Milford/532-Swanson-Cres-06461/unit-532/home/172811345" TargetMode="External"/><Relationship Id="rId219" Type="http://schemas.openxmlformats.org/officeDocument/2006/relationships/hyperlink" Target="https://www.redfin.com/CT/Stamford/110-Summer-St-06901/unit-2C/home/107116022" TargetMode="External"/><Relationship Id="rId218" Type="http://schemas.openxmlformats.org/officeDocument/2006/relationships/hyperlink" Target="https://www.redfin.com/CT/New-Milford/154-Willow-Spgs-06776/unit-154/home/107707572" TargetMode="External"/><Relationship Id="rId6730" Type="http://schemas.openxmlformats.org/officeDocument/2006/relationships/hyperlink" Target="https://www.redfin.com/CT/Derby/105-Roosevelt-Dr-06418/home/54237174" TargetMode="External"/><Relationship Id="rId213" Type="http://schemas.openxmlformats.org/officeDocument/2006/relationships/hyperlink" Target="https://www.redfin.com/CT/Wilton/46-Village-Walk-06897/unit-46/home/107152936" TargetMode="External"/><Relationship Id="rId5402" Type="http://schemas.openxmlformats.org/officeDocument/2006/relationships/hyperlink" Target="https://www.redfin.com/CT/Simsbury/156-Terry-s-Plain-Rd-06070/home/54004052" TargetMode="External"/><Relationship Id="rId6733" Type="http://schemas.openxmlformats.org/officeDocument/2006/relationships/hyperlink" Target="https://www.redfin.com/CT/Meriden/52-N-First-St-06451/home/54466114" TargetMode="External"/><Relationship Id="rId212" Type="http://schemas.openxmlformats.org/officeDocument/2006/relationships/hyperlink" Target="https://www.redfin.com/CT/Stamford/140-Summer-St-06901/unit-1C/home/107102637" TargetMode="External"/><Relationship Id="rId5403" Type="http://schemas.openxmlformats.org/officeDocument/2006/relationships/hyperlink" Target="https://www.redfin.com/CT/New-Haven/890-Elm-St-06511/home/54293246" TargetMode="External"/><Relationship Id="rId6734" Type="http://schemas.openxmlformats.org/officeDocument/2006/relationships/hyperlink" Target="https://www.redfin.com/CT/Waterbury/141-Highland-Ave-06708/home/53672894" TargetMode="External"/><Relationship Id="rId211" Type="http://schemas.openxmlformats.org/officeDocument/2006/relationships/hyperlink" Target="https://www.redfin.com/CT/Milford/360-Foxwood-Ln-06461/unit-360/home/171955423" TargetMode="External"/><Relationship Id="rId5400" Type="http://schemas.openxmlformats.org/officeDocument/2006/relationships/hyperlink" Target="https://www.redfin.com/CT/Newington/82-Stuart-St-06111/home/54039138" TargetMode="External"/><Relationship Id="rId6731" Type="http://schemas.openxmlformats.org/officeDocument/2006/relationships/hyperlink" Target="https://www.redfin.com/CT/Waterbury/76-Highland-Ave-06708/home/53673030" TargetMode="External"/><Relationship Id="rId210" Type="http://schemas.openxmlformats.org/officeDocument/2006/relationships/hyperlink" Target="https://www.redfin.com/CT/Milford/73-E-Broadway-06460/unit-B/home/53909465" TargetMode="External"/><Relationship Id="rId5401" Type="http://schemas.openxmlformats.org/officeDocument/2006/relationships/hyperlink" Target="https://www.redfin.com/CT/Bridgeport/365-Exeter-St-06606/home/107046786" TargetMode="External"/><Relationship Id="rId6732" Type="http://schemas.openxmlformats.org/officeDocument/2006/relationships/hyperlink" Target="https://www.redfin.com/CT/Waterbury/152-Fairlawn-Ave-06705/home/53676686" TargetMode="External"/><Relationship Id="rId4107" Type="http://schemas.openxmlformats.org/officeDocument/2006/relationships/hyperlink" Target="https://www.redfin.com/CT/Darien/22-Catalpa-Ter-06820/home/107159418" TargetMode="External"/><Relationship Id="rId5439" Type="http://schemas.openxmlformats.org/officeDocument/2006/relationships/hyperlink" Target="https://www.redfin.com/CT/Newington/67-Barkledge-Dr-06111/unit-67/home/170545476" TargetMode="External"/><Relationship Id="rId4106" Type="http://schemas.openxmlformats.org/officeDocument/2006/relationships/hyperlink" Target="https://www.redfin.com/CT/Stamford/16-Whittaker-St-06902/home/107086360" TargetMode="External"/><Relationship Id="rId4109" Type="http://schemas.openxmlformats.org/officeDocument/2006/relationships/hyperlink" Target="https://www.redfin.com/CT/Fairfield/276-Lockwood-Rd-06825/home/107130626" TargetMode="External"/><Relationship Id="rId5437" Type="http://schemas.openxmlformats.org/officeDocument/2006/relationships/hyperlink" Target="https://www.redfin.com/CT/Naugatuck/97-Sunset-Dr-06770/home/54202962" TargetMode="External"/><Relationship Id="rId6768" Type="http://schemas.openxmlformats.org/officeDocument/2006/relationships/hyperlink" Target="https://www.redfin.com/CT/Bridgeport/21-Wood-Ave-06605/home/107035364" TargetMode="External"/><Relationship Id="rId4108" Type="http://schemas.openxmlformats.org/officeDocument/2006/relationships/hyperlink" Target="https://www.redfin.com/CT/Weston/30-High-Noon-Rd-06883/home/107010172" TargetMode="External"/><Relationship Id="rId5438" Type="http://schemas.openxmlformats.org/officeDocument/2006/relationships/hyperlink" Target="https://www.redfin.com/CT/Naugatuck/73-Ruela-Dr-06770/home/54204889" TargetMode="External"/><Relationship Id="rId6769" Type="http://schemas.openxmlformats.org/officeDocument/2006/relationships/hyperlink" Target="https://www.redfin.com/CT/Hartford/148-Pembroke-St-06112/home/54153836" TargetMode="External"/><Relationship Id="rId249" Type="http://schemas.openxmlformats.org/officeDocument/2006/relationships/hyperlink" Target="https://www.redfin.com/CT/Milford/18-Greenview-Ln-06461/unit-18/home/172885008" TargetMode="External"/><Relationship Id="rId248" Type="http://schemas.openxmlformats.org/officeDocument/2006/relationships/hyperlink" Target="https://www.redfin.com/CT/New-Milford/77-Glen-Ridge-Ct-06776/unit-77/home/144534173" TargetMode="External"/><Relationship Id="rId247" Type="http://schemas.openxmlformats.org/officeDocument/2006/relationships/hyperlink" Target="https://www.redfin.com/CT/New-Milford/77-Glen-Ridge-Ct-06776/unit-000077/home/107725820" TargetMode="External"/><Relationship Id="rId242" Type="http://schemas.openxmlformats.org/officeDocument/2006/relationships/hyperlink" Target="https://www.redfin.com/CT/Stamford/100-Summer-St-06901/unit-1A/home/107092746" TargetMode="External"/><Relationship Id="rId5431" Type="http://schemas.openxmlformats.org/officeDocument/2006/relationships/hyperlink" Target="https://www.redfin.com/CT/Bristol/Lot-19-Wiegert-WAY-06010/home/176435116" TargetMode="External"/><Relationship Id="rId6762" Type="http://schemas.openxmlformats.org/officeDocument/2006/relationships/hyperlink" Target="https://www.redfin.com/CT/Meriden/130-Mt-Pleasant-St-06451/home/54462477" TargetMode="External"/><Relationship Id="rId241" Type="http://schemas.openxmlformats.org/officeDocument/2006/relationships/hyperlink" Target="https://www.redfin.com/CT/Stamford/100-Woodside-Grn-06905/unit-1A/home/177958518" TargetMode="External"/><Relationship Id="rId5432" Type="http://schemas.openxmlformats.org/officeDocument/2006/relationships/hyperlink" Target="https://www.redfin.com/CT/Milford/7-Davenport-Ave-06460/home/53916445" TargetMode="External"/><Relationship Id="rId6763" Type="http://schemas.openxmlformats.org/officeDocument/2006/relationships/hyperlink" Target="https://www.redfin.com/CT/Bristol/466-Broad-St-06010/home/54394946" TargetMode="External"/><Relationship Id="rId240" Type="http://schemas.openxmlformats.org/officeDocument/2006/relationships/hyperlink" Target="https://www.redfin.com/CT/Shelton/530-Asbury-Rdg-06484/unit-530/home/144537419" TargetMode="External"/><Relationship Id="rId4101" Type="http://schemas.openxmlformats.org/officeDocument/2006/relationships/hyperlink" Target="https://www.redfin.com/CT/New-Milford/43-Judds-Bridge-Rd-06776/home/107718103" TargetMode="External"/><Relationship Id="rId6760" Type="http://schemas.openxmlformats.org/officeDocument/2006/relationships/hyperlink" Target="https://www.redfin.com/CT/Groton/59-Depot-Rd-06340/home/54178429" TargetMode="External"/><Relationship Id="rId4100" Type="http://schemas.openxmlformats.org/officeDocument/2006/relationships/hyperlink" Target="https://www.redfin.com/CT/Westport/17-Half-Mile-Cmn-06880/home/107255058" TargetMode="External"/><Relationship Id="rId5430" Type="http://schemas.openxmlformats.org/officeDocument/2006/relationships/hyperlink" Target="https://www.redfin.com/CT/Manchester/106-Stephanies-Way-06040/home/53866911" TargetMode="External"/><Relationship Id="rId6761" Type="http://schemas.openxmlformats.org/officeDocument/2006/relationships/hyperlink" Target="https://www.redfin.com/CT/Waterbury/44-Piedmont-St-06706/home/53678379" TargetMode="External"/><Relationship Id="rId246" Type="http://schemas.openxmlformats.org/officeDocument/2006/relationships/hyperlink" Target="https://www.redfin.com/CT/West-Hartford/20-Outlook-Ave-06119/unit-204/home/53969379" TargetMode="External"/><Relationship Id="rId4103" Type="http://schemas.openxmlformats.org/officeDocument/2006/relationships/hyperlink" Target="https://www.redfin.com/CT/Weston/4-Davis-Hill-Rd-06883/home/107009999" TargetMode="External"/><Relationship Id="rId5435" Type="http://schemas.openxmlformats.org/officeDocument/2006/relationships/hyperlink" Target="https://www.redfin.com/CT/Monroe/40-E-Maiden-Ln-06468/home/107072828" TargetMode="External"/><Relationship Id="rId6766" Type="http://schemas.openxmlformats.org/officeDocument/2006/relationships/hyperlink" Target="https://www.redfin.com/CT/Meriden/23-Olive-St-06450/home/54464489" TargetMode="External"/><Relationship Id="rId245" Type="http://schemas.openxmlformats.org/officeDocument/2006/relationships/hyperlink" Target="https://www.redfin.com/CT/Norwalk/14-1-2-Fairview-Ave-06850/unit-C2/home/107809575" TargetMode="External"/><Relationship Id="rId4102" Type="http://schemas.openxmlformats.org/officeDocument/2006/relationships/hyperlink" Target="https://www.redfin.com/CT/Westport/6-James-Ln-06880/home/107263311" TargetMode="External"/><Relationship Id="rId5436" Type="http://schemas.openxmlformats.org/officeDocument/2006/relationships/hyperlink" Target="https://www.redfin.com/CT/Danbury/35-Farm-St-06811/home/106982374" TargetMode="External"/><Relationship Id="rId6767" Type="http://schemas.openxmlformats.org/officeDocument/2006/relationships/hyperlink" Target="https://www.redfin.com/CT/Torrington/178-Park-Ave-06790/home/107294976" TargetMode="External"/><Relationship Id="rId244" Type="http://schemas.openxmlformats.org/officeDocument/2006/relationships/hyperlink" Target="https://www.redfin.com/CT/Monroe/304-Fairmount-Dr-06468/unit-C/home/107072860" TargetMode="External"/><Relationship Id="rId4105" Type="http://schemas.openxmlformats.org/officeDocument/2006/relationships/hyperlink" Target="https://www.redfin.com/CT/Darien/16-Jackson-Pl-06820/home/107156428" TargetMode="External"/><Relationship Id="rId5433" Type="http://schemas.openxmlformats.org/officeDocument/2006/relationships/hyperlink" Target="https://www.redfin.com/CT/Wethersfield/443-Goff-Rd-06109/home/54311376" TargetMode="External"/><Relationship Id="rId6764" Type="http://schemas.openxmlformats.org/officeDocument/2006/relationships/hyperlink" Target="https://www.redfin.com/CT/Torrington/48-Forest-Ct-06790/home/107286921" TargetMode="External"/><Relationship Id="rId243" Type="http://schemas.openxmlformats.org/officeDocument/2006/relationships/hyperlink" Target="https://www.redfin.com/CT/Milford/54-Carriage-Path-S-06460/unit-54/home/172899785" TargetMode="External"/><Relationship Id="rId4104" Type="http://schemas.openxmlformats.org/officeDocument/2006/relationships/hyperlink" Target="https://www.redfin.com/CT/Westport/33-Oak-St-06880/home/107263270" TargetMode="External"/><Relationship Id="rId5434" Type="http://schemas.openxmlformats.org/officeDocument/2006/relationships/hyperlink" Target="https://www.redfin.com/CT/Wilton/34-Village-Ct-06897/unit-34/home/107153664" TargetMode="External"/><Relationship Id="rId6765" Type="http://schemas.openxmlformats.org/officeDocument/2006/relationships/hyperlink" Target="https://www.redfin.com/CT/Torrington/218-Lafayette-St-06790/home/107290246" TargetMode="External"/><Relationship Id="rId5428" Type="http://schemas.openxmlformats.org/officeDocument/2006/relationships/hyperlink" Target="https://www.redfin.com/CT/Wethersfield/85-Clarkridge-Rd-06109/home/54319490" TargetMode="External"/><Relationship Id="rId6759" Type="http://schemas.openxmlformats.org/officeDocument/2006/relationships/hyperlink" Target="https://www.redfin.com/CT/Enfield/28-New-King-St-06082/home/53801087" TargetMode="External"/><Relationship Id="rId5429" Type="http://schemas.openxmlformats.org/officeDocument/2006/relationships/hyperlink" Target="https://www.redfin.com/CT/Bridgeport/5-Martha-Pl-06606/home/107060772" TargetMode="External"/><Relationship Id="rId5426" Type="http://schemas.openxmlformats.org/officeDocument/2006/relationships/hyperlink" Target="https://www.redfin.com/CT/Middletown/12-Brookview-Ln-06457/home/54065185" TargetMode="External"/><Relationship Id="rId6757" Type="http://schemas.openxmlformats.org/officeDocument/2006/relationships/hyperlink" Target="https://www.redfin.com/CT/New-Haven/11-Winthrop-Ave-06519/home/54291407" TargetMode="External"/><Relationship Id="rId5427" Type="http://schemas.openxmlformats.org/officeDocument/2006/relationships/hyperlink" Target="https://www.redfin.com/CT/Farmington/60-Harold-Rd-06032/home/54425414" TargetMode="External"/><Relationship Id="rId6758" Type="http://schemas.openxmlformats.org/officeDocument/2006/relationships/hyperlink" Target="https://www.redfin.com/CT/Meriden/75-Wilcox-Ave-06451/home/54455558" TargetMode="External"/><Relationship Id="rId239" Type="http://schemas.openxmlformats.org/officeDocument/2006/relationships/hyperlink" Target="https://www.redfin.com/CT/West-Hartford/893-Farmington-Ave-06119/unit-2K/home/53974645" TargetMode="External"/><Relationship Id="rId238" Type="http://schemas.openxmlformats.org/officeDocument/2006/relationships/hyperlink" Target="https://www.redfin.com/CT/Norwalk/42-Glenwood-Ave-06854/unit-D/home/107877885" TargetMode="External"/><Relationship Id="rId237" Type="http://schemas.openxmlformats.org/officeDocument/2006/relationships/hyperlink" Target="https://www.redfin.com/CT/Norwalk/46-Prospect-Ave-06850/unit-2A/home/107873478" TargetMode="External"/><Relationship Id="rId236" Type="http://schemas.openxmlformats.org/officeDocument/2006/relationships/hyperlink" Target="https://www.redfin.com/CT/Stamford/13-W-Washington-Ave-06902/unit-14/home/107098094" TargetMode="External"/><Relationship Id="rId231" Type="http://schemas.openxmlformats.org/officeDocument/2006/relationships/hyperlink" Target="https://www.redfin.com/CT/Norwalk/10-Arch-St-06850/unit-A10/home/107868650" TargetMode="External"/><Relationship Id="rId5420" Type="http://schemas.openxmlformats.org/officeDocument/2006/relationships/hyperlink" Target="https://www.redfin.com/CT/Farmington/64-Harold-Rd-06032/home/54432199" TargetMode="External"/><Relationship Id="rId6751" Type="http://schemas.openxmlformats.org/officeDocument/2006/relationships/hyperlink" Target="https://www.redfin.com/CT/Hartford/332-Edgewood-St-06112/home/54155332" TargetMode="External"/><Relationship Id="rId230" Type="http://schemas.openxmlformats.org/officeDocument/2006/relationships/hyperlink" Target="https://www.redfin.com/CT/Norwalk/21-Prospect-St-06850/unit-B103/home/107810228" TargetMode="External"/><Relationship Id="rId5421" Type="http://schemas.openxmlformats.org/officeDocument/2006/relationships/hyperlink" Target="https://www.redfin.com/CT/Wethersfield/332-Griswold-Rd-06109/home/54315811" TargetMode="External"/><Relationship Id="rId6752" Type="http://schemas.openxmlformats.org/officeDocument/2006/relationships/hyperlink" Target="https://www.redfin.com/CT/New-Britain/40-Woodland-St-06051/home/53889153" TargetMode="External"/><Relationship Id="rId6750" Type="http://schemas.openxmlformats.org/officeDocument/2006/relationships/hyperlink" Target="https://www.redfin.com/CT/New-Haven/1270-Townsend-Ave-06513/home/54278625" TargetMode="External"/><Relationship Id="rId235" Type="http://schemas.openxmlformats.org/officeDocument/2006/relationships/hyperlink" Target="https://www.redfin.com/CT/New-Milford/41-Glen-Ridge-Ct-06776/unit-41/home/172865214" TargetMode="External"/><Relationship Id="rId5424" Type="http://schemas.openxmlformats.org/officeDocument/2006/relationships/hyperlink" Target="https://www.redfin.com/CT/North-Haven/8-Newbury-CT-06473/unit-27/home/174645449" TargetMode="External"/><Relationship Id="rId6755" Type="http://schemas.openxmlformats.org/officeDocument/2006/relationships/hyperlink" Target="https://www.redfin.com/CT/New-Haven/277-Portsea-St-06519/home/54288659" TargetMode="External"/><Relationship Id="rId234" Type="http://schemas.openxmlformats.org/officeDocument/2006/relationships/hyperlink" Target="https://www.redfin.com/CT/Stamford/900-Hope-St-06907/unit-1C/home/107093836" TargetMode="External"/><Relationship Id="rId5425" Type="http://schemas.openxmlformats.org/officeDocument/2006/relationships/hyperlink" Target="https://www.redfin.com/CT/Middletown/24-Spring-Brook-Dr-06457/home/54074244" TargetMode="External"/><Relationship Id="rId6756" Type="http://schemas.openxmlformats.org/officeDocument/2006/relationships/hyperlink" Target="https://www.redfin.com/CT/Hamden/30-Bagley-Ave-06514/home/54218146" TargetMode="External"/><Relationship Id="rId233" Type="http://schemas.openxmlformats.org/officeDocument/2006/relationships/hyperlink" Target="https://www.redfin.com/CT/Stamford/125-Prospect-St-06901/unit-2C/home/107096276" TargetMode="External"/><Relationship Id="rId5422" Type="http://schemas.openxmlformats.org/officeDocument/2006/relationships/hyperlink" Target="https://www.redfin.com/CT/Bridgeport/55-Woodlawn-Ave-06606/home/107062473" TargetMode="External"/><Relationship Id="rId6753" Type="http://schemas.openxmlformats.org/officeDocument/2006/relationships/hyperlink" Target="https://www.redfin.com/CT/Middletown/74-Mill-St-06457/home/54073526" TargetMode="External"/><Relationship Id="rId232" Type="http://schemas.openxmlformats.org/officeDocument/2006/relationships/hyperlink" Target="https://www.redfin.com/CT/Stamford/1854-Summer-St-06905/unit-1854/home/107089435" TargetMode="External"/><Relationship Id="rId5423" Type="http://schemas.openxmlformats.org/officeDocument/2006/relationships/hyperlink" Target="https://www.redfin.com/CT/Wethersfield/50-Toll-Gate-Rd-06109/home/54311503" TargetMode="External"/><Relationship Id="rId6754" Type="http://schemas.openxmlformats.org/officeDocument/2006/relationships/hyperlink" Target="https://www.redfin.com/CT/Derby/73-W-4th-St-06418/home/54235524" TargetMode="External"/><Relationship Id="rId6704" Type="http://schemas.openxmlformats.org/officeDocument/2006/relationships/hyperlink" Target="https://www.redfin.com/CT/Torrington/78-Iowa-St-06790/home/107293558" TargetMode="External"/><Relationship Id="rId6705" Type="http://schemas.openxmlformats.org/officeDocument/2006/relationships/hyperlink" Target="https://www.redfin.com/CT/Torrington/88-Dibble-St-06790/home/107287940" TargetMode="External"/><Relationship Id="rId6702" Type="http://schemas.openxmlformats.org/officeDocument/2006/relationships/hyperlink" Target="https://www.redfin.com/CT/Bridgeport/172-Hanover-St-06604/home/107056693" TargetMode="External"/><Relationship Id="rId6703" Type="http://schemas.openxmlformats.org/officeDocument/2006/relationships/hyperlink" Target="https://www.redfin.com/CT/Bristol/140-Frederick-St-06010/home/54394514" TargetMode="External"/><Relationship Id="rId6708" Type="http://schemas.openxmlformats.org/officeDocument/2006/relationships/hyperlink" Target="https://www.redfin.com/CT/West-Haven/48-4th-Ave-06516/home/54086222" TargetMode="External"/><Relationship Id="rId6709" Type="http://schemas.openxmlformats.org/officeDocument/2006/relationships/hyperlink" Target="https://www.redfin.com/CT/Bridgeport/313-E-Washington-Ave-06608/home/107049178" TargetMode="External"/><Relationship Id="rId6706" Type="http://schemas.openxmlformats.org/officeDocument/2006/relationships/hyperlink" Target="https://www.redfin.com/CT/Bridgeport/143-Deforest-Ave-06607/home/107036720" TargetMode="External"/><Relationship Id="rId6707" Type="http://schemas.openxmlformats.org/officeDocument/2006/relationships/hyperlink" Target="https://www.redfin.com/CT/Meriden/174-Glen-Hills-Rd-06451/home/54456883" TargetMode="External"/><Relationship Id="rId6700" Type="http://schemas.openxmlformats.org/officeDocument/2006/relationships/hyperlink" Target="https://www.redfin.com/CT/Middletown/42-Inverness-Ln-06457/home/54065680" TargetMode="External"/><Relationship Id="rId6701" Type="http://schemas.openxmlformats.org/officeDocument/2006/relationships/hyperlink" Target="https://www.redfin.com/CT/Hartford/26-Freeman-St-06114/home/54157424" TargetMode="External"/><Relationship Id="rId6726" Type="http://schemas.openxmlformats.org/officeDocument/2006/relationships/hyperlink" Target="https://www.redfin.com/CT/Bristol/38-Summer-St-06010/home/54395224" TargetMode="External"/><Relationship Id="rId6727" Type="http://schemas.openxmlformats.org/officeDocument/2006/relationships/hyperlink" Target="https://www.redfin.com/CT/Bristol/212-South-St-06010/home/54399773" TargetMode="External"/><Relationship Id="rId6724" Type="http://schemas.openxmlformats.org/officeDocument/2006/relationships/hyperlink" Target="https://www.redfin.com/CT/West-Haven/65-Orlando-St-06516/home/54088454" TargetMode="External"/><Relationship Id="rId6725" Type="http://schemas.openxmlformats.org/officeDocument/2006/relationships/hyperlink" Target="https://www.redfin.com/CT/West-Haven/65-Orlando-St-06516/home/54088454" TargetMode="External"/><Relationship Id="rId6728" Type="http://schemas.openxmlformats.org/officeDocument/2006/relationships/hyperlink" Target="https://www.redfin.com/CT/Torrington/88-Red-Mountain-Ave-06790/home/107283663" TargetMode="External"/><Relationship Id="rId6729" Type="http://schemas.openxmlformats.org/officeDocument/2006/relationships/hyperlink" Target="https://www.redfin.com/CT/New-Britain/154-Curtis-St-06053/home/53879567" TargetMode="External"/><Relationship Id="rId206" Type="http://schemas.openxmlformats.org/officeDocument/2006/relationships/hyperlink" Target="https://www.redfin.com/CT/Norwalk/49-Day-St-06854/unit-402/home/107847657" TargetMode="External"/><Relationship Id="rId205" Type="http://schemas.openxmlformats.org/officeDocument/2006/relationships/hyperlink" Target="https://www.redfin.com/CT/Stamford/71-Hope-St-06906/unit-27A/home/172797118" TargetMode="External"/><Relationship Id="rId204" Type="http://schemas.openxmlformats.org/officeDocument/2006/relationships/hyperlink" Target="https://www.redfin.com/CT/Stamford/71-Hope-St-06906/unit-00027A/home/107087994" TargetMode="External"/><Relationship Id="rId203" Type="http://schemas.openxmlformats.org/officeDocument/2006/relationships/hyperlink" Target="https://www.redfin.com/CT/Stamford/91-Strawberry-Hill-Ave-06902/unit-935/home/107102016" TargetMode="External"/><Relationship Id="rId209" Type="http://schemas.openxmlformats.org/officeDocument/2006/relationships/hyperlink" Target="https://www.redfin.com/CT/Bridgeport/67-Lance-Cir-06606/unit-67/home/107065709" TargetMode="External"/><Relationship Id="rId208" Type="http://schemas.openxmlformats.org/officeDocument/2006/relationships/hyperlink" Target="https://www.redfin.com/CT/Bridgeport/67-Lance-Cir-06606/unit-67/home/172810709" TargetMode="External"/><Relationship Id="rId207" Type="http://schemas.openxmlformats.org/officeDocument/2006/relationships/hyperlink" Target="https://www.redfin.com/CT/Norwalk/3-Oakwood-Ave-06850/unit-A7/home/107839455" TargetMode="External"/><Relationship Id="rId202" Type="http://schemas.openxmlformats.org/officeDocument/2006/relationships/hyperlink" Target="https://www.redfin.com/CT/Stamford/44-Strawberry-Hill-Ave-06902/unit-2H/home/107088385" TargetMode="External"/><Relationship Id="rId6722" Type="http://schemas.openxmlformats.org/officeDocument/2006/relationships/hyperlink" Target="https://www.redfin.com/CT/Vernon/27-Brent-Dr-06066/home/54344176" TargetMode="External"/><Relationship Id="rId201" Type="http://schemas.openxmlformats.org/officeDocument/2006/relationships/hyperlink" Target="https://www.redfin.com/CT/Guilford/61-Long-Hill-Farm-06437/unit-61/home/53899161" TargetMode="External"/><Relationship Id="rId6723" Type="http://schemas.openxmlformats.org/officeDocument/2006/relationships/hyperlink" Target="https://www.redfin.com/CT/Torrington/20-Bird-St-06790/home/107293069" TargetMode="External"/><Relationship Id="rId200" Type="http://schemas.openxmlformats.org/officeDocument/2006/relationships/hyperlink" Target="https://www.redfin.com/CT/Ridgefield/4-Melon-Ln-06877/unit-4/home/53652542" TargetMode="External"/><Relationship Id="rId6720" Type="http://schemas.openxmlformats.org/officeDocument/2006/relationships/hyperlink" Target="https://www.redfin.com/CT/Manchester/63-Wadsworth-St-06040/home/53866136" TargetMode="External"/><Relationship Id="rId6721" Type="http://schemas.openxmlformats.org/officeDocument/2006/relationships/hyperlink" Target="https://www.redfin.com/CT/Derby/106-Derby-Ave-06418/home/54234807" TargetMode="External"/><Relationship Id="rId6715" Type="http://schemas.openxmlformats.org/officeDocument/2006/relationships/hyperlink" Target="https://www.redfin.com/CT/Torrington/32-Lawton-St-06790/home/107285721" TargetMode="External"/><Relationship Id="rId6716" Type="http://schemas.openxmlformats.org/officeDocument/2006/relationships/hyperlink" Target="https://www.redfin.com/CT/Middletown/446-Washington-St-06457/home/54069843" TargetMode="External"/><Relationship Id="rId6713" Type="http://schemas.openxmlformats.org/officeDocument/2006/relationships/hyperlink" Target="https://www.redfin.com/CT/Meriden/52-Corrigan-Ave-06451/home/54455517" TargetMode="External"/><Relationship Id="rId6714" Type="http://schemas.openxmlformats.org/officeDocument/2006/relationships/hyperlink" Target="https://www.redfin.com/CT/Bristol/80-Wolcott-St-06010/home/144875245" TargetMode="External"/><Relationship Id="rId6719" Type="http://schemas.openxmlformats.org/officeDocument/2006/relationships/hyperlink" Target="https://www.redfin.com/CT/New-Haven/267-Portsea-St-06519/home/54288655" TargetMode="External"/><Relationship Id="rId6717" Type="http://schemas.openxmlformats.org/officeDocument/2006/relationships/hyperlink" Target="https://www.redfin.com/CT/Bridgeport/16-Roosevelt-St-06608/home/107038188" TargetMode="External"/><Relationship Id="rId6718" Type="http://schemas.openxmlformats.org/officeDocument/2006/relationships/hyperlink" Target="https://www.redfin.com/CT/Vernon/94-Grand-Ave-06066/home/54341722" TargetMode="External"/><Relationship Id="rId6711" Type="http://schemas.openxmlformats.org/officeDocument/2006/relationships/hyperlink" Target="https://www.redfin.com/CT/East-Hartford/1605-Main-St-06108/home/54329977" TargetMode="External"/><Relationship Id="rId6712" Type="http://schemas.openxmlformats.org/officeDocument/2006/relationships/hyperlink" Target="https://www.redfin.com/CT/Manchester/183-Birch-St-06040/home/53860400" TargetMode="External"/><Relationship Id="rId6710" Type="http://schemas.openxmlformats.org/officeDocument/2006/relationships/hyperlink" Target="https://www.redfin.com/CT/New-Haven/16-Market-St-06513/home/54284183" TargetMode="External"/><Relationship Id="rId5490" Type="http://schemas.openxmlformats.org/officeDocument/2006/relationships/hyperlink" Target="https://www.redfin.com/CT/West-Hartford/23-Lyman-Rd-06117/home/53968049" TargetMode="External"/><Relationship Id="rId4161" Type="http://schemas.openxmlformats.org/officeDocument/2006/relationships/hyperlink" Target="https://www.redfin.com/CT/Weston/16-Cricket-Ln-06883/home/107010079" TargetMode="External"/><Relationship Id="rId5493" Type="http://schemas.openxmlformats.org/officeDocument/2006/relationships/hyperlink" Target="https://www.redfin.com/CT/Middletown/21-Conner-Dr-06457/home/54072964" TargetMode="External"/><Relationship Id="rId4160" Type="http://schemas.openxmlformats.org/officeDocument/2006/relationships/hyperlink" Target="https://www.redfin.com/CT/Stamford/96-Woodbury-Ave-06907/home/107093027" TargetMode="External"/><Relationship Id="rId5494" Type="http://schemas.openxmlformats.org/officeDocument/2006/relationships/hyperlink" Target="https://www.redfin.com/CT/Hamden/1075-Dunbar-Hill-Rd-06514/home/54222768" TargetMode="External"/><Relationship Id="rId4163" Type="http://schemas.openxmlformats.org/officeDocument/2006/relationships/hyperlink" Target="https://www.redfin.com/CT/Norwalk/6-Blackberry-Ln-06850/home/107804213" TargetMode="External"/><Relationship Id="rId5491" Type="http://schemas.openxmlformats.org/officeDocument/2006/relationships/hyperlink" Target="https://www.redfin.com/CT/West-Hartford/42-Woodridge-Cir-06107/home/53973475" TargetMode="External"/><Relationship Id="rId4162" Type="http://schemas.openxmlformats.org/officeDocument/2006/relationships/hyperlink" Target="https://www.redfin.com/CT/Stamford/68-Palmer-St-06907/home/107110136" TargetMode="External"/><Relationship Id="rId5492" Type="http://schemas.openxmlformats.org/officeDocument/2006/relationships/hyperlink" Target="https://www.redfin.com/CT/Hamden/26-Joseph-Ln-06514/home/54217278" TargetMode="External"/><Relationship Id="rId4165" Type="http://schemas.openxmlformats.org/officeDocument/2006/relationships/hyperlink" Target="https://www.redfin.com/CT/Westport/15-Half-Mile-Cmn-06880/home/107257350" TargetMode="External"/><Relationship Id="rId5497" Type="http://schemas.openxmlformats.org/officeDocument/2006/relationships/hyperlink" Target="https://www.redfin.com/CT/Wallingford/13-Brook-Cir-06492/unit-13/home/178708177" TargetMode="External"/><Relationship Id="rId4164" Type="http://schemas.openxmlformats.org/officeDocument/2006/relationships/hyperlink" Target="https://www.redfin.com/CT/Norwalk/17-Cranbury-Woods-Rd-06851/home/107813306" TargetMode="External"/><Relationship Id="rId5498" Type="http://schemas.openxmlformats.org/officeDocument/2006/relationships/hyperlink" Target="https://www.redfin.com/CT/Farmington/145-Birdseye-Rd-06032/home/54432425" TargetMode="External"/><Relationship Id="rId4167" Type="http://schemas.openxmlformats.org/officeDocument/2006/relationships/hyperlink" Target="https://www.redfin.com/CT/Ridgefield/53-Circle-Dr-E-06877/home/53646212" TargetMode="External"/><Relationship Id="rId5495" Type="http://schemas.openxmlformats.org/officeDocument/2006/relationships/hyperlink" Target="https://www.redfin.com/CT/East-Hartford/17-Sawka-Dr-06118/home/54323396" TargetMode="External"/><Relationship Id="rId4166" Type="http://schemas.openxmlformats.org/officeDocument/2006/relationships/hyperlink" Target="https://www.redfin.com/CT/Ridgefield/71-Grandview-Dr-06877/home/53651652" TargetMode="External"/><Relationship Id="rId5496" Type="http://schemas.openxmlformats.org/officeDocument/2006/relationships/hyperlink" Target="https://www.redfin.com/CT/Wallingford/64-Pond-Hill-Rd-06492/home/53828546" TargetMode="External"/><Relationship Id="rId4169" Type="http://schemas.openxmlformats.org/officeDocument/2006/relationships/hyperlink" Target="https://www.redfin.com/CT/Norwalk/6-Maurice-St-06851/home/107818496" TargetMode="External"/><Relationship Id="rId4168" Type="http://schemas.openxmlformats.org/officeDocument/2006/relationships/hyperlink" Target="https://www.redfin.com/CT/Norwalk/22-Willow-St-06851/home/107847325" TargetMode="External"/><Relationship Id="rId5499" Type="http://schemas.openxmlformats.org/officeDocument/2006/relationships/hyperlink" Target="https://www.redfin.com/CT/North-Haven/22-Cindy-Ln-06473/home/53990817" TargetMode="External"/><Relationship Id="rId4150" Type="http://schemas.openxmlformats.org/officeDocument/2006/relationships/hyperlink" Target="https://www.redfin.com/CT/Stamford/30-Lanell-Dr-06902/home/107097959" TargetMode="External"/><Relationship Id="rId5482" Type="http://schemas.openxmlformats.org/officeDocument/2006/relationships/hyperlink" Target="https://www.redfin.com/CT/Naugatuck/37-Parkman-Pl-06770/home/54203458" TargetMode="External"/><Relationship Id="rId5483" Type="http://schemas.openxmlformats.org/officeDocument/2006/relationships/hyperlink" Target="https://www.redfin.com/CT/Unionville/203-Main-St-06085/home/54427314" TargetMode="External"/><Relationship Id="rId4152" Type="http://schemas.openxmlformats.org/officeDocument/2006/relationships/hyperlink" Target="https://www.redfin.com/CT/Fairfield/163-Bayberry-Rd-06825/home/107135060" TargetMode="External"/><Relationship Id="rId5480" Type="http://schemas.openxmlformats.org/officeDocument/2006/relationships/hyperlink" Target="https://www.redfin.com/CT/Wethersfield/103-Crest-St-06109/home/54319555" TargetMode="External"/><Relationship Id="rId4151" Type="http://schemas.openxmlformats.org/officeDocument/2006/relationships/hyperlink" Target="https://www.redfin.com/CT/Norwalk/3-Red-Oak-Ln-06850/home/107842392" TargetMode="External"/><Relationship Id="rId5481" Type="http://schemas.openxmlformats.org/officeDocument/2006/relationships/hyperlink" Target="https://www.redfin.com/CT/Danbury/11-Scuppo-Rd-06811/unit-402/home/106991337" TargetMode="External"/><Relationship Id="rId4154" Type="http://schemas.openxmlformats.org/officeDocument/2006/relationships/hyperlink" Target="https://www.redfin.com/CT/Milford/55-Soundview-Ave-06460/home/53925141" TargetMode="External"/><Relationship Id="rId5486" Type="http://schemas.openxmlformats.org/officeDocument/2006/relationships/hyperlink" Target="https://www.redfin.com/CT/Wallingford/248-Main-St-06492/home/53835976" TargetMode="External"/><Relationship Id="rId4153" Type="http://schemas.openxmlformats.org/officeDocument/2006/relationships/hyperlink" Target="https://www.redfin.com/CT/Stamford/76-Charles-St-06902/home/107104558" TargetMode="External"/><Relationship Id="rId5487" Type="http://schemas.openxmlformats.org/officeDocument/2006/relationships/hyperlink" Target="https://www.redfin.com/CT/Farmington/113-Tunxis-Vlg-06032/unit-113/home/172831463" TargetMode="External"/><Relationship Id="rId4156" Type="http://schemas.openxmlformats.org/officeDocument/2006/relationships/hyperlink" Target="https://www.redfin.com/CT/Fairfield/350-Morehouse-Hwy-06825/home/107134732" TargetMode="External"/><Relationship Id="rId5484" Type="http://schemas.openxmlformats.org/officeDocument/2006/relationships/hyperlink" Target="https://www.redfin.com/CT/Bristol/79-Fairfield-St-06010/home/54406651" TargetMode="External"/><Relationship Id="rId4155" Type="http://schemas.openxmlformats.org/officeDocument/2006/relationships/hyperlink" Target="https://www.redfin.com/CT/Greenwich/4-Putnam-Hill-Rd-06830/unit-3G/home/146893831" TargetMode="External"/><Relationship Id="rId5485" Type="http://schemas.openxmlformats.org/officeDocument/2006/relationships/hyperlink" Target="https://www.redfin.com/CT/Norwich/29-Stony-Ridge-Rd-06360/home/53933102" TargetMode="External"/><Relationship Id="rId4158" Type="http://schemas.openxmlformats.org/officeDocument/2006/relationships/hyperlink" Target="https://www.redfin.com/CT/Glastonbury/20-Grey-Rocks-Ct-06033/home/54172780" TargetMode="External"/><Relationship Id="rId4157" Type="http://schemas.openxmlformats.org/officeDocument/2006/relationships/hyperlink" Target="https://www.redfin.com/CT/Fairfield/235-Stevenson-Rd-06825/home/107144638" TargetMode="External"/><Relationship Id="rId5488" Type="http://schemas.openxmlformats.org/officeDocument/2006/relationships/hyperlink" Target="https://www.redfin.com/CT/Wethersfield/334-Goff-Rd-06109/home/54315058" TargetMode="External"/><Relationship Id="rId4159" Type="http://schemas.openxmlformats.org/officeDocument/2006/relationships/hyperlink" Target="https://www.redfin.com/CT/Ridgefield/42-Round-Lake-Rd-06877/home/53645552" TargetMode="External"/><Relationship Id="rId5489" Type="http://schemas.openxmlformats.org/officeDocument/2006/relationships/hyperlink" Target="https://www.redfin.com/CT/Wethersfield/118-Westwood-Dr-06109/home/54315671" TargetMode="External"/><Relationship Id="rId1910" Type="http://schemas.openxmlformats.org/officeDocument/2006/relationships/hyperlink" Target="https://www.redfin.com/CT/Sandy-Hook/48-Watkins-Dr-06482/unit-48/home/107646535" TargetMode="External"/><Relationship Id="rId1911" Type="http://schemas.openxmlformats.org/officeDocument/2006/relationships/hyperlink" Target="https://www.redfin.com/CT/Shelton/241-Summerfield-Gdns-06484/unit-241/home/107185367" TargetMode="External"/><Relationship Id="rId1912" Type="http://schemas.openxmlformats.org/officeDocument/2006/relationships/hyperlink" Target="https://www.redfin.com/CT/Shelton/241-Summerfield-Gdns-06484/unit-241/home/172899102" TargetMode="External"/><Relationship Id="rId1913" Type="http://schemas.openxmlformats.org/officeDocument/2006/relationships/hyperlink" Target="https://www.redfin.com/CT/Bristol/343-Tyler-Way-06010/home/54403207" TargetMode="External"/><Relationship Id="rId1914" Type="http://schemas.openxmlformats.org/officeDocument/2006/relationships/hyperlink" Target="https://www.redfin.com/CT/Shelton/289-Eagles-Lndg-06484/unit-289/home/178929224" TargetMode="External"/><Relationship Id="rId1915" Type="http://schemas.openxmlformats.org/officeDocument/2006/relationships/hyperlink" Target="https://www.redfin.com/CT/Shelton/289-Eagles-Lndg-06484/unit-289/home/107190025" TargetMode="External"/><Relationship Id="rId1916" Type="http://schemas.openxmlformats.org/officeDocument/2006/relationships/hyperlink" Target="https://www.redfin.com/CT/Norwalk/71-Osborne-Ave-06855/unit-B14/home/177891340" TargetMode="External"/><Relationship Id="rId1917" Type="http://schemas.openxmlformats.org/officeDocument/2006/relationships/hyperlink" Target="https://www.redfin.com/CT/Norwalk/71b-Osborne-Ave-06855/unit-B14/home/107853417" TargetMode="External"/><Relationship Id="rId1918" Type="http://schemas.openxmlformats.org/officeDocument/2006/relationships/hyperlink" Target="https://www.redfin.com/CT/Stamford/850-E-Main-St-06902/unit-209/home/107104958" TargetMode="External"/><Relationship Id="rId1919" Type="http://schemas.openxmlformats.org/officeDocument/2006/relationships/hyperlink" Target="https://www.redfin.com/CT/Glastonbury/37-Hemlock-Hill-Dr-06033/home/54164975" TargetMode="External"/><Relationship Id="rId4181" Type="http://schemas.openxmlformats.org/officeDocument/2006/relationships/hyperlink" Target="https://www.redfin.com/CT/Fairfield/290-Knollwood-Dr-06824/home/107133175" TargetMode="External"/><Relationship Id="rId4180" Type="http://schemas.openxmlformats.org/officeDocument/2006/relationships/hyperlink" Target="https://www.redfin.com/CT/Danbury/65-W-Redding-Rd-06810/home/106983797" TargetMode="External"/><Relationship Id="rId4183" Type="http://schemas.openxmlformats.org/officeDocument/2006/relationships/hyperlink" Target="https://www.redfin.com/CT/Norwalk/91-E-Rocks-Rd-06851/home/107860507" TargetMode="External"/><Relationship Id="rId4182" Type="http://schemas.openxmlformats.org/officeDocument/2006/relationships/hyperlink" Target="https://www.redfin.com/CT/Ridgefield/40-Woodland-Way-06877/home/53648299" TargetMode="External"/><Relationship Id="rId4185" Type="http://schemas.openxmlformats.org/officeDocument/2006/relationships/hyperlink" Target="https://www.redfin.com/CT/New-Haven/11-Autumn-St-06511/home/54286102" TargetMode="External"/><Relationship Id="rId4184" Type="http://schemas.openxmlformats.org/officeDocument/2006/relationships/hyperlink" Target="https://www.redfin.com/CT/Fairfield/263-Wilson-St-06825/home/107136531" TargetMode="External"/><Relationship Id="rId4187" Type="http://schemas.openxmlformats.org/officeDocument/2006/relationships/hyperlink" Target="https://www.redfin.com/CT/Stamford/10-Lolly-Ln-06903/home/107087290" TargetMode="External"/><Relationship Id="rId4186" Type="http://schemas.openxmlformats.org/officeDocument/2006/relationships/hyperlink" Target="https://www.redfin.com/CT/Weston/251-Godfrey-Rd-E-06883/home/107010134" TargetMode="External"/><Relationship Id="rId4189" Type="http://schemas.openxmlformats.org/officeDocument/2006/relationships/hyperlink" Target="https://www.redfin.com/CT/Trumbull/84-Cottage-St-06611/home/107203773" TargetMode="External"/><Relationship Id="rId4188" Type="http://schemas.openxmlformats.org/officeDocument/2006/relationships/hyperlink" Target="https://www.redfin.com/CT/Norwalk/15-Alrowood-Dr-06851/home/107828246" TargetMode="External"/><Relationship Id="rId1900" Type="http://schemas.openxmlformats.org/officeDocument/2006/relationships/hyperlink" Target="https://www.redfin.com/CT/Southport/55-Southport-Woods-Dr-06890/unit-000055/home/107130457" TargetMode="External"/><Relationship Id="rId1901" Type="http://schemas.openxmlformats.org/officeDocument/2006/relationships/hyperlink" Target="https://www.redfin.com/CT/Stamford/1515-Summer-St-06905/unit-403/home/107093727" TargetMode="External"/><Relationship Id="rId1902" Type="http://schemas.openxmlformats.org/officeDocument/2006/relationships/hyperlink" Target="https://www.redfin.com/CT/West-Haven/343-Beach-St-06516/unit-204/home/54075937" TargetMode="External"/><Relationship Id="rId1903" Type="http://schemas.openxmlformats.org/officeDocument/2006/relationships/hyperlink" Target="https://www.redfin.com/CT/Wallingford/701-Center-St-06492/unit-B3/home/53824637" TargetMode="External"/><Relationship Id="rId1904" Type="http://schemas.openxmlformats.org/officeDocument/2006/relationships/hyperlink" Target="https://www.redfin.com/CT/Stamford/25-Adams-Ave-06902/unit-115/home/107110676" TargetMode="External"/><Relationship Id="rId1905" Type="http://schemas.openxmlformats.org/officeDocument/2006/relationships/hyperlink" Target="https://www.redfin.com/CT/South-Windsor/15-Riverview-Dr-06074/unit-15/home/172797193" TargetMode="External"/><Relationship Id="rId1906" Type="http://schemas.openxmlformats.org/officeDocument/2006/relationships/hyperlink" Target="https://www.redfin.com/CT/Sandy-Hook/14-Watkins-Dr-06482/unit-14/home/179015996" TargetMode="External"/><Relationship Id="rId1907" Type="http://schemas.openxmlformats.org/officeDocument/2006/relationships/hyperlink" Target="https://www.redfin.com/CT/Orange/61-Red-Cedar-Cir-06477/unit-61/home/144530543" TargetMode="External"/><Relationship Id="rId1908" Type="http://schemas.openxmlformats.org/officeDocument/2006/relationships/hyperlink" Target="https://www.redfin.com/CT/Orange/61-Red-Cedar-Cir-06477/unit-000061/home/53951612" TargetMode="External"/><Relationship Id="rId1909" Type="http://schemas.openxmlformats.org/officeDocument/2006/relationships/hyperlink" Target="https://www.redfin.com/CT/Sandy-Hook/48-Watkins-Dr-06482/unit-48/home/177941949" TargetMode="External"/><Relationship Id="rId4170" Type="http://schemas.openxmlformats.org/officeDocument/2006/relationships/hyperlink" Target="https://www.redfin.com/CT/Fairfield/473-Wormwood-Rd-06824/home/107143100" TargetMode="External"/><Relationship Id="rId4172" Type="http://schemas.openxmlformats.org/officeDocument/2006/relationships/hyperlink" Target="https://www.redfin.com/CT/Stamford/26-Lawton-Ave-06907/home/107085709" TargetMode="External"/><Relationship Id="rId4171" Type="http://schemas.openxmlformats.org/officeDocument/2006/relationships/hyperlink" Target="https://www.redfin.com/CT/Ridgefield/12-Fairfield-Ct-06877/home/53648713" TargetMode="External"/><Relationship Id="rId4174" Type="http://schemas.openxmlformats.org/officeDocument/2006/relationships/hyperlink" Target="https://www.redfin.com/CT/Weston/57-Old-Farm-Rd-06883/home/107010371" TargetMode="External"/><Relationship Id="rId4173" Type="http://schemas.openxmlformats.org/officeDocument/2006/relationships/hyperlink" Target="https://www.redfin.com/CT/Trumbull/575-Shelton-Rd-06611/home/107204866" TargetMode="External"/><Relationship Id="rId4176" Type="http://schemas.openxmlformats.org/officeDocument/2006/relationships/hyperlink" Target="https://www.redfin.com/CT/Danbury/1-Baxter-Ave-06811/home/166915774" TargetMode="External"/><Relationship Id="rId4175" Type="http://schemas.openxmlformats.org/officeDocument/2006/relationships/hyperlink" Target="https://www.redfin.com/CT/Fairfield/100-Blake-Dr-06824/home/107134490" TargetMode="External"/><Relationship Id="rId4178" Type="http://schemas.openxmlformats.org/officeDocument/2006/relationships/hyperlink" Target="https://www.redfin.com/CT/Ridgefield/373-Bennetts-Farm-Rd-06877/home/53648311" TargetMode="External"/><Relationship Id="rId4177" Type="http://schemas.openxmlformats.org/officeDocument/2006/relationships/hyperlink" Target="https://www.redfin.com/CT/Cheshire/1725-Marion-Rd-06410/home/53757541" TargetMode="External"/><Relationship Id="rId4179" Type="http://schemas.openxmlformats.org/officeDocument/2006/relationships/hyperlink" Target="https://www.redfin.com/CT/North-Haven/28-Half-Mile-Rd-06473/home/53987987" TargetMode="External"/><Relationship Id="rId4129" Type="http://schemas.openxmlformats.org/officeDocument/2006/relationships/hyperlink" Target="https://www.redfin.com/CT/Norwalk/46-Strawberry-Hill-Ave-06855/home/107856672" TargetMode="External"/><Relationship Id="rId4128" Type="http://schemas.openxmlformats.org/officeDocument/2006/relationships/hyperlink" Target="https://www.redfin.com/CT/Branford/42-Turtle-Bay-Dr-06405/unit-42/home/172891704" TargetMode="External"/><Relationship Id="rId5459" Type="http://schemas.openxmlformats.org/officeDocument/2006/relationships/hyperlink" Target="https://www.redfin.com/CT/Glastonbury/36-Heywood-Dr-06033/home/54172350" TargetMode="External"/><Relationship Id="rId6780" Type="http://schemas.openxmlformats.org/officeDocument/2006/relationships/hyperlink" Target="https://www.redfin.com/CT/Manchester/56-Kensington-St-06040/home/53871356" TargetMode="External"/><Relationship Id="rId5450" Type="http://schemas.openxmlformats.org/officeDocument/2006/relationships/hyperlink" Target="https://www.redfin.com/CT/South-Windsor/23-High-St-06074/home/54127240" TargetMode="External"/><Relationship Id="rId6781" Type="http://schemas.openxmlformats.org/officeDocument/2006/relationships/hyperlink" Target="https://www.redfin.com/CT/Torrington/260-E-Albert-St-06790/home/107285202" TargetMode="External"/><Relationship Id="rId4121" Type="http://schemas.openxmlformats.org/officeDocument/2006/relationships/hyperlink" Target="https://www.redfin.com/CT/Greenwich/3-Putnam-Hill-Rd-06830/unit-1h/home/146891977" TargetMode="External"/><Relationship Id="rId5453" Type="http://schemas.openxmlformats.org/officeDocument/2006/relationships/hyperlink" Target="https://www.redfin.com/CT/Hamden/91-Bender-Rd-06518/home/54224730" TargetMode="External"/><Relationship Id="rId6784" Type="http://schemas.openxmlformats.org/officeDocument/2006/relationships/hyperlink" Target="https://www.redfin.com/CT/Bristol/20-Herold-St-06010/home/54404126" TargetMode="External"/><Relationship Id="rId4120" Type="http://schemas.openxmlformats.org/officeDocument/2006/relationships/hyperlink" Target="https://www.redfin.com/CT/Fairfield/692-S-Pine-Creek-Rd-06824/home/107141693" TargetMode="External"/><Relationship Id="rId5454" Type="http://schemas.openxmlformats.org/officeDocument/2006/relationships/hyperlink" Target="https://www.redfin.com/CT/Hamden/67-Colony-St-06518/home/54223314" TargetMode="External"/><Relationship Id="rId6785" Type="http://schemas.openxmlformats.org/officeDocument/2006/relationships/hyperlink" Target="https://www.redfin.com/CT/Torrington/54-Winthrop-St-06790/home/107283623" TargetMode="External"/><Relationship Id="rId4123" Type="http://schemas.openxmlformats.org/officeDocument/2006/relationships/hyperlink" Target="https://www.redfin.com/CT/Greenwich/17-Hartford-Ave-06830/home/107013455" TargetMode="External"/><Relationship Id="rId5451" Type="http://schemas.openxmlformats.org/officeDocument/2006/relationships/hyperlink" Target="https://www.redfin.com/CT/Naugatuck/26-Wintergreen-Ln-06770/home/54201596" TargetMode="External"/><Relationship Id="rId6782" Type="http://schemas.openxmlformats.org/officeDocument/2006/relationships/hyperlink" Target="https://www.redfin.com/CT/WATERBURY/GREEN-ST-06708/home/53675948" TargetMode="External"/><Relationship Id="rId4122" Type="http://schemas.openxmlformats.org/officeDocument/2006/relationships/hyperlink" Target="https://www.redfin.com/CT/Westport/23-Hickory-Dr-06880/home/107266093" TargetMode="External"/><Relationship Id="rId5452" Type="http://schemas.openxmlformats.org/officeDocument/2006/relationships/hyperlink" Target="https://www.redfin.com/CT/Manchester/78-Bryan-Dr-06042/home/53872352" TargetMode="External"/><Relationship Id="rId6783" Type="http://schemas.openxmlformats.org/officeDocument/2006/relationships/hyperlink" Target="https://www.redfin.com/CT/Groton/2-Hartford-Ct-06340/home/54179201" TargetMode="External"/><Relationship Id="rId4125" Type="http://schemas.openxmlformats.org/officeDocument/2006/relationships/hyperlink" Target="https://www.redfin.com/CT/Weston/62-Weston-Rd-06883/home/107010826" TargetMode="External"/><Relationship Id="rId5457" Type="http://schemas.openxmlformats.org/officeDocument/2006/relationships/hyperlink" Target="https://www.redfin.com/CT/Cheshire/309-Fenn-Rd-06410/home/53758021" TargetMode="External"/><Relationship Id="rId6788" Type="http://schemas.openxmlformats.org/officeDocument/2006/relationships/hyperlink" Target="https://www.redfin.com/CT/New-London/25-Tinker-Ct-06320/home/53739858" TargetMode="External"/><Relationship Id="rId4124" Type="http://schemas.openxmlformats.org/officeDocument/2006/relationships/hyperlink" Target="https://www.redfin.com/CT/Fairfield/24-Valley-View-Pl-06824/home/107128019" TargetMode="External"/><Relationship Id="rId5458" Type="http://schemas.openxmlformats.org/officeDocument/2006/relationships/hyperlink" Target="https://www.redfin.com/CT/Bristol/265-Country-Ln-06010/home/54398997" TargetMode="External"/><Relationship Id="rId6789" Type="http://schemas.openxmlformats.org/officeDocument/2006/relationships/hyperlink" Target="https://www.redfin.com/CT/Hartford/166-Middlefield-St-06112/home/54155560" TargetMode="External"/><Relationship Id="rId4127" Type="http://schemas.openxmlformats.org/officeDocument/2006/relationships/hyperlink" Target="https://www.redfin.com/CT/Branford/42-Turtle-Bay-Dr-06405/unit-42/home/54116835" TargetMode="External"/><Relationship Id="rId5455" Type="http://schemas.openxmlformats.org/officeDocument/2006/relationships/hyperlink" Target="https://www.redfin.com/CT/Wallingford/510-N-Main-St-06492/home/53827816" TargetMode="External"/><Relationship Id="rId6786" Type="http://schemas.openxmlformats.org/officeDocument/2006/relationships/hyperlink" Target="https://www.redfin.com/CT/Vernon/6-Pleasant-St-06066/home/54341543" TargetMode="External"/><Relationship Id="rId4126" Type="http://schemas.openxmlformats.org/officeDocument/2006/relationships/hyperlink" Target="https://www.redfin.com/CT/Greenwich/46-Chapel-St-06831/home/107023248" TargetMode="External"/><Relationship Id="rId5456" Type="http://schemas.openxmlformats.org/officeDocument/2006/relationships/hyperlink" Target="https://www.redfin.com/CT/Bristol/30-Northwestern-Dr-06010/home/54404434" TargetMode="External"/><Relationship Id="rId6787" Type="http://schemas.openxmlformats.org/officeDocument/2006/relationships/hyperlink" Target="https://www.redfin.com/CT/Willimantic/244-Valley-St-06226/home/54362674" TargetMode="External"/><Relationship Id="rId4118" Type="http://schemas.openxmlformats.org/officeDocument/2006/relationships/hyperlink" Target="https://www.redfin.com/CT/New-Milford/52-Ferris-Estates-Rd-06776/home/107711115" TargetMode="External"/><Relationship Id="rId4117" Type="http://schemas.openxmlformats.org/officeDocument/2006/relationships/hyperlink" Target="https://www.redfin.com/CT/Stamford/11-Bertmor-Dr-06905/home/107092139" TargetMode="External"/><Relationship Id="rId5448" Type="http://schemas.openxmlformats.org/officeDocument/2006/relationships/hyperlink" Target="https://www.redfin.com/CT/Branford/220-Maple-St-06405/home/54118500" TargetMode="External"/><Relationship Id="rId6779" Type="http://schemas.openxmlformats.org/officeDocument/2006/relationships/hyperlink" Target="https://www.redfin.com/CT/Waterbury/163-Dwight-St-06704/home/53664781" TargetMode="External"/><Relationship Id="rId4119" Type="http://schemas.openxmlformats.org/officeDocument/2006/relationships/hyperlink" Target="https://www.redfin.com/CT/Fairfield/21-Middlebrook-Dr-06824/home/107146154" TargetMode="External"/><Relationship Id="rId5449" Type="http://schemas.openxmlformats.org/officeDocument/2006/relationships/hyperlink" Target="https://www.redfin.com/CT/North-Haven/83-Todd-Dr-S-06473/home/53992267" TargetMode="External"/><Relationship Id="rId6770" Type="http://schemas.openxmlformats.org/officeDocument/2006/relationships/hyperlink" Target="https://www.redfin.com/CT/Bridgeport/297-Dover-St-06610/home/107058737" TargetMode="External"/><Relationship Id="rId4110" Type="http://schemas.openxmlformats.org/officeDocument/2006/relationships/hyperlink" Target="https://www.redfin.com/CT/Stamford/47-Sherwood-Rd-06905/home/107092621" TargetMode="External"/><Relationship Id="rId5442" Type="http://schemas.openxmlformats.org/officeDocument/2006/relationships/hyperlink" Target="https://www.redfin.com/CT/Wethersfield/249-Longvue-Dr-06109/home/54314597" TargetMode="External"/><Relationship Id="rId6773" Type="http://schemas.openxmlformats.org/officeDocument/2006/relationships/hyperlink" Target="https://www.redfin.com/CT/New-London/43-Riverview-Ave-06320/home/53738941" TargetMode="External"/><Relationship Id="rId5443" Type="http://schemas.openxmlformats.org/officeDocument/2006/relationships/hyperlink" Target="https://www.redfin.com/CT/West-Hartford/98-Brookmoor-Rd-06107/home/53981075" TargetMode="External"/><Relationship Id="rId6774" Type="http://schemas.openxmlformats.org/officeDocument/2006/relationships/hyperlink" Target="https://www.redfin.com/CT/Norwich/53-Division-St-06360/home/53937742" TargetMode="External"/><Relationship Id="rId4112" Type="http://schemas.openxmlformats.org/officeDocument/2006/relationships/hyperlink" Target="https://www.redfin.com/CT/Southport/242-Hulls-Hwy-06890/home/107127105" TargetMode="External"/><Relationship Id="rId5440" Type="http://schemas.openxmlformats.org/officeDocument/2006/relationships/hyperlink" Target="https://www.redfin.com/CT/Farmington/84-Florence-Way-06032/unit-84/home/54431849" TargetMode="External"/><Relationship Id="rId6771" Type="http://schemas.openxmlformats.org/officeDocument/2006/relationships/hyperlink" Target="https://www.redfin.com/CT/Waterbury/11-Bergen-St-06706/home/53675195" TargetMode="External"/><Relationship Id="rId4111" Type="http://schemas.openxmlformats.org/officeDocument/2006/relationships/hyperlink" Target="https://www.redfin.com/CT/Weston/102-11-O-Clock-Rd-06883/home/107008900" TargetMode="External"/><Relationship Id="rId5441" Type="http://schemas.openxmlformats.org/officeDocument/2006/relationships/hyperlink" Target="https://www.redfin.com/CT/North-Haven/30-Fieldstone-Ct-06473/unit-30/home/172808166" TargetMode="External"/><Relationship Id="rId6772" Type="http://schemas.openxmlformats.org/officeDocument/2006/relationships/hyperlink" Target="https://www.redfin.com/CT/Norwich/45-Golden-St-06360/home/53937011" TargetMode="External"/><Relationship Id="rId4114" Type="http://schemas.openxmlformats.org/officeDocument/2006/relationships/hyperlink" Target="https://www.redfin.com/CT/Stamford/64-Kenilworth-Dr-E-06902/home/107082945" TargetMode="External"/><Relationship Id="rId5446" Type="http://schemas.openxmlformats.org/officeDocument/2006/relationships/hyperlink" Target="https://www.redfin.com/CT/Plantsville/91-Pine-St-06479/home/53727005" TargetMode="External"/><Relationship Id="rId6777" Type="http://schemas.openxmlformats.org/officeDocument/2006/relationships/hyperlink" Target="https://www.redfin.com/CT/Bristol/16-Dudley-St-06010/home/54393788" TargetMode="External"/><Relationship Id="rId4113" Type="http://schemas.openxmlformats.org/officeDocument/2006/relationships/hyperlink" Target="https://www.redfin.com/CT/Stamford/6-Bon-Air-Ave-06907/home/107112530" TargetMode="External"/><Relationship Id="rId5447" Type="http://schemas.openxmlformats.org/officeDocument/2006/relationships/hyperlink" Target="https://www.redfin.com/CT/Plantsville/79-Mark-Dr-06479/unit-79/home/144513071" TargetMode="External"/><Relationship Id="rId6778" Type="http://schemas.openxmlformats.org/officeDocument/2006/relationships/hyperlink" Target="https://www.redfin.com/CT/New-Britain/132-Tremont-St-06051/home/53884376" TargetMode="External"/><Relationship Id="rId4116" Type="http://schemas.openxmlformats.org/officeDocument/2006/relationships/hyperlink" Target="https://www.redfin.com/CT/Weston/16-N-Calvin-Rd-06883/home/107006008" TargetMode="External"/><Relationship Id="rId5444" Type="http://schemas.openxmlformats.org/officeDocument/2006/relationships/hyperlink" Target="https://www.redfin.com/CT/Hamden/2375-Shepard-Ave-06518/home/54227246" TargetMode="External"/><Relationship Id="rId6775" Type="http://schemas.openxmlformats.org/officeDocument/2006/relationships/hyperlink" Target="https://www.redfin.com/CT/Meriden/45-S-2nd-St-06451/home/54457071" TargetMode="External"/><Relationship Id="rId4115" Type="http://schemas.openxmlformats.org/officeDocument/2006/relationships/hyperlink" Target="https://www.redfin.com/CT/Darien/78-Raymond-St-06820/home/107163360" TargetMode="External"/><Relationship Id="rId5445" Type="http://schemas.openxmlformats.org/officeDocument/2006/relationships/hyperlink" Target="https://www.redfin.com/CT/Plantsville/79-Mark-Dr-06479/unit-00014A/home/53727401" TargetMode="External"/><Relationship Id="rId6776" Type="http://schemas.openxmlformats.org/officeDocument/2006/relationships/hyperlink" Target="https://www.redfin.com/CT/Bridgeport/119-Gem-Ave-06606/home/107049931" TargetMode="External"/><Relationship Id="rId5471" Type="http://schemas.openxmlformats.org/officeDocument/2006/relationships/hyperlink" Target="https://www.redfin.com/CT/Simsbury/36-Fawnbrook-Ln-06070/home/54002630" TargetMode="External"/><Relationship Id="rId5472" Type="http://schemas.openxmlformats.org/officeDocument/2006/relationships/hyperlink" Target="https://www.redfin.com/CT/North-Haven/5-Cricket-Ct-06473/home/53993227" TargetMode="External"/><Relationship Id="rId4141" Type="http://schemas.openxmlformats.org/officeDocument/2006/relationships/hyperlink" Target="https://www.redfin.com/CT/Weston/1-Covenant-Ln-06883/home/107010306" TargetMode="External"/><Relationship Id="rId4140" Type="http://schemas.openxmlformats.org/officeDocument/2006/relationships/hyperlink" Target="https://www.redfin.com/CT/Norwalk/117-Rowayton-Woods-Dr-06854/unit-117/home/178537206" TargetMode="External"/><Relationship Id="rId5470" Type="http://schemas.openxmlformats.org/officeDocument/2006/relationships/hyperlink" Target="https://www.redfin.com/CT/Stratford/89-Garden-St-06614/home/107218117" TargetMode="External"/><Relationship Id="rId4143" Type="http://schemas.openxmlformats.org/officeDocument/2006/relationships/hyperlink" Target="https://www.redfin.com/CT/Mystic/8-Bank-St-06355/home/54182633" TargetMode="External"/><Relationship Id="rId5475" Type="http://schemas.openxmlformats.org/officeDocument/2006/relationships/hyperlink" Target="https://www.redfin.com/CT/Torrington/540-Westledge-Dr-06790/home/107296333" TargetMode="External"/><Relationship Id="rId4142" Type="http://schemas.openxmlformats.org/officeDocument/2006/relationships/hyperlink" Target="https://www.redfin.com/CT/Milford/180-Point-Beach-Dr-06460/home/53912256" TargetMode="External"/><Relationship Id="rId5476" Type="http://schemas.openxmlformats.org/officeDocument/2006/relationships/hyperlink" Target="https://www.redfin.com/CT/Middletown/598-Randolph-Rd-06457/home/54070646" TargetMode="External"/><Relationship Id="rId4145" Type="http://schemas.openxmlformats.org/officeDocument/2006/relationships/hyperlink" Target="https://www.redfin.com/CT/Fairfield/137-Riverview-Cir-06824/home/107131254" TargetMode="External"/><Relationship Id="rId5473" Type="http://schemas.openxmlformats.org/officeDocument/2006/relationships/hyperlink" Target="https://www.redfin.com/CT/Groton/212-Gales-Ferry-Rd-06340/home/54178246" TargetMode="External"/><Relationship Id="rId4144" Type="http://schemas.openxmlformats.org/officeDocument/2006/relationships/hyperlink" Target="https://www.redfin.com/CT/Fairfield/479-Ruane-St-06824/home/107133722" TargetMode="External"/><Relationship Id="rId5474" Type="http://schemas.openxmlformats.org/officeDocument/2006/relationships/hyperlink" Target="https://www.redfin.com/CT/Glastonbury/63-Lenti-Ter-06033/home/54165859" TargetMode="External"/><Relationship Id="rId4147" Type="http://schemas.openxmlformats.org/officeDocument/2006/relationships/hyperlink" Target="https://www.redfin.com/CT/Stamford/51-Pepper-Ridge-Rd-06905/home/107119268" TargetMode="External"/><Relationship Id="rId5479" Type="http://schemas.openxmlformats.org/officeDocument/2006/relationships/hyperlink" Target="https://www.redfin.com/CT/Wethersfield/174-Brown-St-06109/home/54312161" TargetMode="External"/><Relationship Id="rId4146" Type="http://schemas.openxmlformats.org/officeDocument/2006/relationships/hyperlink" Target="https://www.redfin.com/CT/Ridgefield/13-Sky-Top-Rd-06877/home/53645949" TargetMode="External"/><Relationship Id="rId4149" Type="http://schemas.openxmlformats.org/officeDocument/2006/relationships/hyperlink" Target="https://www.redfin.com/CT/Weston/466-Newtown-Tpke-06883/home/107009432" TargetMode="External"/><Relationship Id="rId5477" Type="http://schemas.openxmlformats.org/officeDocument/2006/relationships/hyperlink" Target="https://www.redfin.com/CT/Farmington/48-Florence-Way-06032/unit-48/home/172867845" TargetMode="External"/><Relationship Id="rId4148" Type="http://schemas.openxmlformats.org/officeDocument/2006/relationships/hyperlink" Target="https://www.redfin.com/CT/Stamford/52-Edward-Pl-06905/home/107100752" TargetMode="External"/><Relationship Id="rId5478" Type="http://schemas.openxmlformats.org/officeDocument/2006/relationships/hyperlink" Target="https://www.redfin.com/CT/Wethersfield/156-Ridge-Crest-Cir-06109/home/54317724" TargetMode="External"/><Relationship Id="rId4139" Type="http://schemas.openxmlformats.org/officeDocument/2006/relationships/hyperlink" Target="https://www.redfin.com/CT/Norwalk/6-McKendry-Ct-06853/home/107818199" TargetMode="External"/><Relationship Id="rId5460" Type="http://schemas.openxmlformats.org/officeDocument/2006/relationships/hyperlink" Target="https://www.redfin.com/CT/Glastonbury/4-Macintosh-Ln-06033/unit-4/home/172793277" TargetMode="External"/><Relationship Id="rId6791" Type="http://schemas.openxmlformats.org/officeDocument/2006/relationships/hyperlink" Target="https://www.redfin.com/CT/Norwich/37-Roosevelt-Ave-06360/home/53935642" TargetMode="External"/><Relationship Id="rId5461" Type="http://schemas.openxmlformats.org/officeDocument/2006/relationships/hyperlink" Target="https://www.redfin.com/CT/Shelton/23-Cynthia-Ln-06484/home/107181455" TargetMode="External"/><Relationship Id="rId6792" Type="http://schemas.openxmlformats.org/officeDocument/2006/relationships/hyperlink" Target="https://www.redfin.com/CT/Waterbury/31-2nd-Ave-06710/home/53670713" TargetMode="External"/><Relationship Id="rId4130" Type="http://schemas.openxmlformats.org/officeDocument/2006/relationships/hyperlink" Target="https://www.redfin.com/CT/Fairfield/365-S-Benson-Rd-06824/home/107130482" TargetMode="External"/><Relationship Id="rId6790" Type="http://schemas.openxmlformats.org/officeDocument/2006/relationships/hyperlink" Target="https://www.redfin.com/CT/Waterbury/63-River-St-06706/home/53673923" TargetMode="External"/><Relationship Id="rId4132" Type="http://schemas.openxmlformats.org/officeDocument/2006/relationships/hyperlink" Target="https://www.redfin.com/CT/Stamford/209-Courtland-Ave-06906/home/107105667" TargetMode="External"/><Relationship Id="rId5464" Type="http://schemas.openxmlformats.org/officeDocument/2006/relationships/hyperlink" Target="https://www.redfin.com/CT/Wallingford/315-Highland-Ave-06492/home/53836996" TargetMode="External"/><Relationship Id="rId6795" Type="http://schemas.openxmlformats.org/officeDocument/2006/relationships/hyperlink" Target="https://www.redfin.com/CT/Greenwich/14-Indian-Chase-Dr-06830/home/107017527" TargetMode="External"/><Relationship Id="rId4131" Type="http://schemas.openxmlformats.org/officeDocument/2006/relationships/hyperlink" Target="https://www.redfin.com/CT/Darien/39-Wakemore-St-06820/home/107157613" TargetMode="External"/><Relationship Id="rId5465" Type="http://schemas.openxmlformats.org/officeDocument/2006/relationships/hyperlink" Target="https://www.redfin.com/CT/Bristol/Lot-21-Wiegert-WAY-06010/home/176373060" TargetMode="External"/><Relationship Id="rId6796" Type="http://schemas.openxmlformats.org/officeDocument/2006/relationships/hyperlink" Target="https://www.redfin.com/CT/Westport/21-Norwalk-Ave-06880/home/107254627" TargetMode="External"/><Relationship Id="rId4134" Type="http://schemas.openxmlformats.org/officeDocument/2006/relationships/hyperlink" Target="https://www.redfin.com/CT/Greenwich/26-Prospect-Dr-06830/home/107026684" TargetMode="External"/><Relationship Id="rId5462" Type="http://schemas.openxmlformats.org/officeDocument/2006/relationships/hyperlink" Target="https://www.redfin.com/CT/Danbury/17-E-Hayestown-Rd-06811/unit-1/home/106990075" TargetMode="External"/><Relationship Id="rId6793" Type="http://schemas.openxmlformats.org/officeDocument/2006/relationships/hyperlink" Target="https://www.redfin.com/CT/Waterbury/235-Woodtick-Rd-06705/home/53672749" TargetMode="External"/><Relationship Id="rId4133" Type="http://schemas.openxmlformats.org/officeDocument/2006/relationships/hyperlink" Target="https://www.redfin.com/CT/Guilford/107-River-St-06437/home/53900216" TargetMode="External"/><Relationship Id="rId5463" Type="http://schemas.openxmlformats.org/officeDocument/2006/relationships/hyperlink" Target="https://www.redfin.com/CT/West-Hartford/68-Richard-St-06119/home/53970239" TargetMode="External"/><Relationship Id="rId6794" Type="http://schemas.openxmlformats.org/officeDocument/2006/relationships/hyperlink" Target="https://www.redfin.com/CT/Torrington/83-Millard-St-06790/home/107287696" TargetMode="External"/><Relationship Id="rId4136" Type="http://schemas.openxmlformats.org/officeDocument/2006/relationships/hyperlink" Target="https://www.redfin.com/CT/Norwalk/6-McKendry-Ct-06853/home/107818199" TargetMode="External"/><Relationship Id="rId5468" Type="http://schemas.openxmlformats.org/officeDocument/2006/relationships/hyperlink" Target="https://www.redfin.com/CT/Bristol/80-Inwood-Ln-06010/home/54405454" TargetMode="External"/><Relationship Id="rId6799" Type="http://schemas.openxmlformats.org/officeDocument/2006/relationships/hyperlink" Target="https://www.redfin.com/CT/Darien/13-Hillcrest-Ave-06820/home/107156358" TargetMode="External"/><Relationship Id="rId4135" Type="http://schemas.openxmlformats.org/officeDocument/2006/relationships/hyperlink" Target="https://www.redfin.com/CT/Fairfield/192-Edgewood-Rd-06825/home/109704744" TargetMode="External"/><Relationship Id="rId5469" Type="http://schemas.openxmlformats.org/officeDocument/2006/relationships/hyperlink" Target="https://www.redfin.com/CT/Shelton/208-Mohegan-Rd-06484/home/107191597" TargetMode="External"/><Relationship Id="rId4138" Type="http://schemas.openxmlformats.org/officeDocument/2006/relationships/hyperlink" Target="https://www.redfin.com/CT/Norwalk/117-Rowayton-Woods-Dr-06854/unit-117/home/107819041" TargetMode="External"/><Relationship Id="rId5466" Type="http://schemas.openxmlformats.org/officeDocument/2006/relationships/hyperlink" Target="https://www.redfin.com/CT/Bristol/Lot-18-Wiegert-WAY-06010/home/176547162" TargetMode="External"/><Relationship Id="rId6797" Type="http://schemas.openxmlformats.org/officeDocument/2006/relationships/hyperlink" Target="https://www.redfin.com/CT/Southport/221-Harbor-Rd-06890/home/107134724" TargetMode="External"/><Relationship Id="rId4137" Type="http://schemas.openxmlformats.org/officeDocument/2006/relationships/hyperlink" Target="https://www.redfin.com/CT/Stamford/1515-Summer-St-06905/unit-605/home/107098006" TargetMode="External"/><Relationship Id="rId5467" Type="http://schemas.openxmlformats.org/officeDocument/2006/relationships/hyperlink" Target="https://www.redfin.com/CT/Milford/85-Viscount-Dr-06460/unit-2D/home/53909823" TargetMode="External"/><Relationship Id="rId6798" Type="http://schemas.openxmlformats.org/officeDocument/2006/relationships/hyperlink" Target="https://www.redfin.com/CT/Greenwich/30-Wildwood-Dr-06830/home/107029949" TargetMode="External"/><Relationship Id="rId1972" Type="http://schemas.openxmlformats.org/officeDocument/2006/relationships/hyperlink" Target="https://www.redfin.com/CT/Newtown/3-Appleblossom-Ln-06470/home/107630872" TargetMode="External"/><Relationship Id="rId1973" Type="http://schemas.openxmlformats.org/officeDocument/2006/relationships/hyperlink" Target="https://www.redfin.com/CT/New-Haven/147-Livingston-St-06511/unit-3/home/54284076" TargetMode="External"/><Relationship Id="rId1974" Type="http://schemas.openxmlformats.org/officeDocument/2006/relationships/hyperlink" Target="https://www.redfin.com/CT/Stamford/44-Strawberry-Hill-Ave-06902/unit-8F/home/107103897" TargetMode="External"/><Relationship Id="rId1975" Type="http://schemas.openxmlformats.org/officeDocument/2006/relationships/hyperlink" Target="https://www.redfin.com/CT/Stamford/104-North-St-06902/unit-605/home/107110656" TargetMode="External"/><Relationship Id="rId1976" Type="http://schemas.openxmlformats.org/officeDocument/2006/relationships/hyperlink" Target="https://www.redfin.com/CT/Stamford/970-Hope-St-06907/unit-2G/home/107083726" TargetMode="External"/><Relationship Id="rId1977" Type="http://schemas.openxmlformats.org/officeDocument/2006/relationships/hyperlink" Target="https://www.redfin.com/CT/Stratford/403-Hickory-Woods-Ln-06614/unit-403/home/107227193" TargetMode="External"/><Relationship Id="rId1978" Type="http://schemas.openxmlformats.org/officeDocument/2006/relationships/hyperlink" Target="https://www.redfin.com/CT/Norwich/70-Yantic-Ln-06360/home/53939408" TargetMode="External"/><Relationship Id="rId1979" Type="http://schemas.openxmlformats.org/officeDocument/2006/relationships/hyperlink" Target="https://www.redfin.com/CT/Bridgeport/155-Brewster-St-06605/unit-2L/home/107045198" TargetMode="External"/><Relationship Id="rId1970" Type="http://schemas.openxmlformats.org/officeDocument/2006/relationships/hyperlink" Target="https://www.redfin.com/CT/Stratford/100-Woodcrest-Ave-06614/home/107216759" TargetMode="External"/><Relationship Id="rId1971" Type="http://schemas.openxmlformats.org/officeDocument/2006/relationships/hyperlink" Target="https://www.redfin.com/CT/Shelton/14-Sheehy-Ln-06484/home/107191311" TargetMode="External"/><Relationship Id="rId1961" Type="http://schemas.openxmlformats.org/officeDocument/2006/relationships/hyperlink" Target="https://www.redfin.com/CT/Ridgefield/4-Juniper-Ln-06877/unit-4/home/53649296" TargetMode="External"/><Relationship Id="rId1962" Type="http://schemas.openxmlformats.org/officeDocument/2006/relationships/hyperlink" Target="https://www.redfin.com/CT/Bridgeport/350-Grovers-Ave-06605/unit-2A/home/107051558" TargetMode="External"/><Relationship Id="rId1963" Type="http://schemas.openxmlformats.org/officeDocument/2006/relationships/hyperlink" Target="https://www.redfin.com/CT/Stamford/141-Grove-St-06902/unit-D/home/107083344" TargetMode="External"/><Relationship Id="rId1964" Type="http://schemas.openxmlformats.org/officeDocument/2006/relationships/hyperlink" Target="https://www.redfin.com/CT/Stamford/50-Glenbrook-Rd-06902/unit-3H/home/107118101" TargetMode="External"/><Relationship Id="rId1965" Type="http://schemas.openxmlformats.org/officeDocument/2006/relationships/hyperlink" Target="https://www.redfin.com/CT/Stamford/9-Maple-Tree-Ave-06906/unit-B4/home/107097546" TargetMode="External"/><Relationship Id="rId1966" Type="http://schemas.openxmlformats.org/officeDocument/2006/relationships/hyperlink" Target="https://www.redfin.com/CT/South-Windsor/69-Foster-Rd-06074/home/54135361" TargetMode="External"/><Relationship Id="rId1967" Type="http://schemas.openxmlformats.org/officeDocument/2006/relationships/hyperlink" Target="https://www.redfin.com/CT/NORWALK/PERRY-AVE-06850/unit-0000D7/home/107869441" TargetMode="External"/><Relationship Id="rId1968" Type="http://schemas.openxmlformats.org/officeDocument/2006/relationships/hyperlink" Target="https://www.redfin.com/CT/Stratford/51-Cedar-Bark-Ln-06614/unit-A/home/107225063" TargetMode="External"/><Relationship Id="rId1969" Type="http://schemas.openxmlformats.org/officeDocument/2006/relationships/hyperlink" Target="https://www.redfin.com/CT/Stratford/51-Cedar-Bark-Ln-06614/unit-A/home/177810068" TargetMode="External"/><Relationship Id="rId1960" Type="http://schemas.openxmlformats.org/officeDocument/2006/relationships/hyperlink" Target="https://www.redfin.com/CT/Fairfield/183-Knapps-Hwy-06825/unit-183/home/107124630" TargetMode="External"/><Relationship Id="rId1994" Type="http://schemas.openxmlformats.org/officeDocument/2006/relationships/hyperlink" Target="https://www.redfin.com/CT/Ridgefield/11-Sugar-Maple-Ln-06877/unit-000011/home/53649415" TargetMode="External"/><Relationship Id="rId1995" Type="http://schemas.openxmlformats.org/officeDocument/2006/relationships/hyperlink" Target="https://www.redfin.com/CT/Stamford/143-Hoyt-St-06905/unit-5E/home/107096290" TargetMode="External"/><Relationship Id="rId1996" Type="http://schemas.openxmlformats.org/officeDocument/2006/relationships/hyperlink" Target="https://www.redfin.com/CT/Bridgeport/59-Hanford-Ave-06605/home/107055500" TargetMode="External"/><Relationship Id="rId1997" Type="http://schemas.openxmlformats.org/officeDocument/2006/relationships/hyperlink" Target="https://www.redfin.com/CT/New-Haven/1160-Townsend-Ave-06512/home/54278485" TargetMode="External"/><Relationship Id="rId1998" Type="http://schemas.openxmlformats.org/officeDocument/2006/relationships/hyperlink" Target="https://www.redfin.com/CT/New-Haven/104-Harrison-St-06515/home/54294590" TargetMode="External"/><Relationship Id="rId1999" Type="http://schemas.openxmlformats.org/officeDocument/2006/relationships/hyperlink" Target="https://www.redfin.com/CT/Norwalk/97-Richards-Ave-06854/unit-C14/home/107875364" TargetMode="External"/><Relationship Id="rId1990" Type="http://schemas.openxmlformats.org/officeDocument/2006/relationships/hyperlink" Target="https://www.redfin.com/CT/North-Haven/2-Briarwood-Cir-06473/home/53994858" TargetMode="External"/><Relationship Id="rId1991" Type="http://schemas.openxmlformats.org/officeDocument/2006/relationships/hyperlink" Target="https://www.redfin.com/CT/Fairfield/115-York-Rd-06825/home/107141944" TargetMode="External"/><Relationship Id="rId1992" Type="http://schemas.openxmlformats.org/officeDocument/2006/relationships/hyperlink" Target="https://www.redfin.com/CT/Milford/95-Covington-Dr-06461/home/53919276" TargetMode="External"/><Relationship Id="rId1993" Type="http://schemas.openxmlformats.org/officeDocument/2006/relationships/hyperlink" Target="https://www.redfin.com/CT/Stratford/107-Fiddler-Green-Rd-06614/unit-C/home/107209468" TargetMode="External"/><Relationship Id="rId1983" Type="http://schemas.openxmlformats.org/officeDocument/2006/relationships/hyperlink" Target="https://www.redfin.com/CT/South-Windsor/565-Miller-Rd-06074/home/54130926" TargetMode="External"/><Relationship Id="rId1984" Type="http://schemas.openxmlformats.org/officeDocument/2006/relationships/hyperlink" Target="https://www.redfin.com/CT/Norwalk/202-Gillies-Ln-06854/unit-000202/home/107844459" TargetMode="External"/><Relationship Id="rId1985" Type="http://schemas.openxmlformats.org/officeDocument/2006/relationships/hyperlink" Target="https://www.redfin.com/CT/Simsbury/28-Edgewood-Ct-06070/unit-28/home/54002352" TargetMode="External"/><Relationship Id="rId1986" Type="http://schemas.openxmlformats.org/officeDocument/2006/relationships/hyperlink" Target="https://www.redfin.com/CT/Simsbury/28-Edgewood-Ct-06070/unit-28/home/175513187" TargetMode="External"/><Relationship Id="rId1987" Type="http://schemas.openxmlformats.org/officeDocument/2006/relationships/hyperlink" Target="https://www.redfin.com/CT/West-Haven/36-Aircraft-Rd-06516/home/54076839" TargetMode="External"/><Relationship Id="rId1988" Type="http://schemas.openxmlformats.org/officeDocument/2006/relationships/hyperlink" Target="https://www.redfin.com/CT/Norwalk/105-Richards-Ave-06854/unit-2306/home/107839247" TargetMode="External"/><Relationship Id="rId1989" Type="http://schemas.openxmlformats.org/officeDocument/2006/relationships/hyperlink" Target="https://www.redfin.com/CT/Southington/15-Bishop-Ave-06489/home/53720948" TargetMode="External"/><Relationship Id="rId1980" Type="http://schemas.openxmlformats.org/officeDocument/2006/relationships/hyperlink" Target="https://www.redfin.com/CT/Norwalk/22-Cottage-St-06855/home/107813336" TargetMode="External"/><Relationship Id="rId1981" Type="http://schemas.openxmlformats.org/officeDocument/2006/relationships/hyperlink" Target="https://www.redfin.com/CT/Stratford/12-Algonquin-Ln-06614/unit-A/home/107215641" TargetMode="External"/><Relationship Id="rId1982" Type="http://schemas.openxmlformats.org/officeDocument/2006/relationships/hyperlink" Target="https://www.redfin.com/CT/Shelton/18-Forest-Ave-06484/home/107185811" TargetMode="External"/><Relationship Id="rId1930" Type="http://schemas.openxmlformats.org/officeDocument/2006/relationships/hyperlink" Target="https://www.redfin.com/CT/Hamden/9-Canterbury-Rd-06514/unit-9/home/178654831" TargetMode="External"/><Relationship Id="rId1931" Type="http://schemas.openxmlformats.org/officeDocument/2006/relationships/hyperlink" Target="https://www.redfin.com/CT/Milford/622-Popes-Island-Rd-06461/unit-000622/home/53914701" TargetMode="External"/><Relationship Id="rId1932" Type="http://schemas.openxmlformats.org/officeDocument/2006/relationships/hyperlink" Target="https://www.redfin.com/CT/Milford/622-Popes-Island-Rd-06461/unit-622/home/167846231" TargetMode="External"/><Relationship Id="rId1933" Type="http://schemas.openxmlformats.org/officeDocument/2006/relationships/hyperlink" Target="https://www.redfin.com/CT/Wallingford/146-N-Airline-Rd-06492/home/53825028" TargetMode="External"/><Relationship Id="rId1934" Type="http://schemas.openxmlformats.org/officeDocument/2006/relationships/hyperlink" Target="https://www.redfin.com/CT/West-Hartford/60-Cassandra-Blvd-06107/unit-202/home/53982479" TargetMode="External"/><Relationship Id="rId1935" Type="http://schemas.openxmlformats.org/officeDocument/2006/relationships/hyperlink" Target="https://www.redfin.com/CT/Trumbull/271-Mayfield-Dr-06611/unit-271/home/107202716" TargetMode="External"/><Relationship Id="rId1936" Type="http://schemas.openxmlformats.org/officeDocument/2006/relationships/hyperlink" Target="https://www.redfin.com/CT/Trumbull/271-Mayfield-Dr-06611/unit-271/home/178428065" TargetMode="External"/><Relationship Id="rId1937" Type="http://schemas.openxmlformats.org/officeDocument/2006/relationships/hyperlink" Target="https://www.redfin.com/CT/Meriden/130-Collindale-Dr-06450/home/54467944" TargetMode="External"/><Relationship Id="rId1938" Type="http://schemas.openxmlformats.org/officeDocument/2006/relationships/hyperlink" Target="https://www.redfin.com/CT/Stratford/4561-Main-St-06614/home/107217468" TargetMode="External"/><Relationship Id="rId1939" Type="http://schemas.openxmlformats.org/officeDocument/2006/relationships/hyperlink" Target="https://www.redfin.com/CT/West-Hartford/730-Farmington-Ave-06119/unit-204/home/53961656" TargetMode="External"/><Relationship Id="rId1920" Type="http://schemas.openxmlformats.org/officeDocument/2006/relationships/hyperlink" Target="https://www.redfin.com/CT/New-Haven/47-Livingston-St-06511/unit-2/home/54276033" TargetMode="External"/><Relationship Id="rId1921" Type="http://schemas.openxmlformats.org/officeDocument/2006/relationships/hyperlink" Target="https://www.redfin.com/CT/Trumbull/18-Frank-St-06611/home/107198268" TargetMode="External"/><Relationship Id="rId1922" Type="http://schemas.openxmlformats.org/officeDocument/2006/relationships/hyperlink" Target="https://www.redfin.com/CT/Guilford/44-Long-Hill-Farm-06437/home/53895533" TargetMode="External"/><Relationship Id="rId1923" Type="http://schemas.openxmlformats.org/officeDocument/2006/relationships/hyperlink" Target="https://www.redfin.com/CT/Stamford/850-E-Main-St-06902/unit-320/home/107110697" TargetMode="External"/><Relationship Id="rId1924" Type="http://schemas.openxmlformats.org/officeDocument/2006/relationships/hyperlink" Target="https://www.redfin.com/CT/Norwalk/136-Stuart-Ave-06850/home/107825019" TargetMode="External"/><Relationship Id="rId1925" Type="http://schemas.openxmlformats.org/officeDocument/2006/relationships/hyperlink" Target="https://www.redfin.com/CT/New-Haven/637-Orange-St-06511/unit-1/home/54275815" TargetMode="External"/><Relationship Id="rId1926" Type="http://schemas.openxmlformats.org/officeDocument/2006/relationships/hyperlink" Target="https://www.redfin.com/CT/Trumbull/11-Rainbow-Dr-06611/home/107201932" TargetMode="External"/><Relationship Id="rId1927" Type="http://schemas.openxmlformats.org/officeDocument/2006/relationships/hyperlink" Target="https://www.redfin.com/CT/Trumbull/341-Hadley-Dr-06611/unit-341/home/178453203" TargetMode="External"/><Relationship Id="rId1928" Type="http://schemas.openxmlformats.org/officeDocument/2006/relationships/hyperlink" Target="https://www.redfin.com/CT/Westport/25-Oakview-Cir-06880/home/107263141" TargetMode="External"/><Relationship Id="rId1929" Type="http://schemas.openxmlformats.org/officeDocument/2006/relationships/hyperlink" Target="https://www.redfin.com/CT/Stamford/143-Hoyt-St-06905/unit-2H/home/107107126" TargetMode="External"/><Relationship Id="rId4190" Type="http://schemas.openxmlformats.org/officeDocument/2006/relationships/hyperlink" Target="https://www.redfin.com/CT/Trumbull/161-Tanglewood-Rd-06611/home/107206780" TargetMode="External"/><Relationship Id="rId4192" Type="http://schemas.openxmlformats.org/officeDocument/2006/relationships/hyperlink" Target="https://www.redfin.com/CT/Trumbull/289-Lawrence-Rd-06611/home/107204563" TargetMode="External"/><Relationship Id="rId4191" Type="http://schemas.openxmlformats.org/officeDocument/2006/relationships/hyperlink" Target="https://www.redfin.com/CT/Norwalk/6-Buttonball-Trl-06851/home/107859786" TargetMode="External"/><Relationship Id="rId4194" Type="http://schemas.openxmlformats.org/officeDocument/2006/relationships/hyperlink" Target="https://www.redfin.com/CT/Trumbull/18-Lull-Water-Rd-06611/home/107199013" TargetMode="External"/><Relationship Id="rId4193" Type="http://schemas.openxmlformats.org/officeDocument/2006/relationships/hyperlink" Target="https://www.redfin.com/CT/Fairfield/153-Moritz-Pl-06824/home/107147349" TargetMode="External"/><Relationship Id="rId4196" Type="http://schemas.openxmlformats.org/officeDocument/2006/relationships/hyperlink" Target="https://www.redfin.com/CT/Guilford/524-Nortontown-Rd-06437/home/53895535" TargetMode="External"/><Relationship Id="rId4195" Type="http://schemas.openxmlformats.org/officeDocument/2006/relationships/hyperlink" Target="https://www.redfin.com/CT/Shelton/12-Capitol-Dr-06484/home/107190254" TargetMode="External"/><Relationship Id="rId4198" Type="http://schemas.openxmlformats.org/officeDocument/2006/relationships/hyperlink" Target="https://www.redfin.com/CT/Norwalk/2-Harvey-St-06855/home/107831518" TargetMode="External"/><Relationship Id="rId4197" Type="http://schemas.openxmlformats.org/officeDocument/2006/relationships/hyperlink" Target="https://www.redfin.com/CT/Norwalk/46-Winding-Ln-06851/home/107856318" TargetMode="External"/><Relationship Id="rId4199" Type="http://schemas.openxmlformats.org/officeDocument/2006/relationships/hyperlink" Target="https://www.redfin.com/CT/Danbury/43-Paul-St-06810/home/106996646" TargetMode="External"/><Relationship Id="rId1950" Type="http://schemas.openxmlformats.org/officeDocument/2006/relationships/hyperlink" Target="https://www.redfin.com/CT/Norwalk/71b-Osborne-Ave-06855/unit-B9/home/107844406" TargetMode="External"/><Relationship Id="rId1951" Type="http://schemas.openxmlformats.org/officeDocument/2006/relationships/hyperlink" Target="https://www.redfin.com/CT/New-Haven/8-N-Bank-St-06511/home/54284582" TargetMode="External"/><Relationship Id="rId1952" Type="http://schemas.openxmlformats.org/officeDocument/2006/relationships/hyperlink" Target="https://www.redfin.com/CT/Trumbull/179-Mayfield-Dr-06611/unit-000179/home/107200114" TargetMode="External"/><Relationship Id="rId1953" Type="http://schemas.openxmlformats.org/officeDocument/2006/relationships/hyperlink" Target="https://www.redfin.com/CT/Ridgefield/4-Juniper-Ln-06877/unit-4/home/144537936" TargetMode="External"/><Relationship Id="rId1954" Type="http://schemas.openxmlformats.org/officeDocument/2006/relationships/hyperlink" Target="https://www.redfin.com/CT/Danbury/8-Crofut-St-06810/home/106998179" TargetMode="External"/><Relationship Id="rId1955" Type="http://schemas.openxmlformats.org/officeDocument/2006/relationships/hyperlink" Target="https://www.redfin.com/CT/West-Hartford/274-Ridgewood-Rd-06107/home/53970375" TargetMode="External"/><Relationship Id="rId1956" Type="http://schemas.openxmlformats.org/officeDocument/2006/relationships/hyperlink" Target="https://www.redfin.com/CT/Milford/832-Popes-Island-Rd-06461/unit-832/home/178765139" TargetMode="External"/><Relationship Id="rId1957" Type="http://schemas.openxmlformats.org/officeDocument/2006/relationships/hyperlink" Target="https://www.redfin.com/CT/Stratford/516-Opa-Ln-06614/unit-A/home/107217029" TargetMode="External"/><Relationship Id="rId1958" Type="http://schemas.openxmlformats.org/officeDocument/2006/relationships/hyperlink" Target="https://www.redfin.com/CT/Stamford/50-Glenbrook-Rd-06902/unit-14B/home/107109340" TargetMode="External"/><Relationship Id="rId1959" Type="http://schemas.openxmlformats.org/officeDocument/2006/relationships/hyperlink" Target="https://www.redfin.com/CT/Norwalk/109-Ledgebrook-Dr-06854/unit-109/home/172841607" TargetMode="External"/><Relationship Id="rId1940" Type="http://schemas.openxmlformats.org/officeDocument/2006/relationships/hyperlink" Target="https://www.redfin.com/CT/Milford/1117-Windward-Rd-06461/unit-1117/home/173489478" TargetMode="External"/><Relationship Id="rId1941" Type="http://schemas.openxmlformats.org/officeDocument/2006/relationships/hyperlink" Target="https://www.redfin.com/CT/East-Haven/68-Palmetto-Trl-06512/home/54300602" TargetMode="External"/><Relationship Id="rId1942" Type="http://schemas.openxmlformats.org/officeDocument/2006/relationships/hyperlink" Target="https://www.redfin.com/CT/Sandy-Hook/142-Louis-Hill-Rd-06482/unit-000142/home/107646113" TargetMode="External"/><Relationship Id="rId1943" Type="http://schemas.openxmlformats.org/officeDocument/2006/relationships/hyperlink" Target="https://www.redfin.com/CT/Sandy-Hook/142-Louis-Hill-Rd-06482/unit-142/home/177901612" TargetMode="External"/><Relationship Id="rId1944" Type="http://schemas.openxmlformats.org/officeDocument/2006/relationships/hyperlink" Target="https://www.redfin.com/CT/Bridgeport/155-Brewster-St-06605/unit-4C/home/107045572" TargetMode="External"/><Relationship Id="rId1945" Type="http://schemas.openxmlformats.org/officeDocument/2006/relationships/hyperlink" Target="https://www.redfin.com/CT/Norwalk/66-Gillies-Ln-06854/unit-66/home/107806654" TargetMode="External"/><Relationship Id="rId1946" Type="http://schemas.openxmlformats.org/officeDocument/2006/relationships/hyperlink" Target="https://www.redfin.com/CT/Norwalk/66-Gillies-Ln-06854/unit-66/home/144539108" TargetMode="External"/><Relationship Id="rId1947" Type="http://schemas.openxmlformats.org/officeDocument/2006/relationships/hyperlink" Target="https://www.redfin.com/CT/Stamford/50-Glenbrook-Rd-06902/unit-12J/home/107101052" TargetMode="External"/><Relationship Id="rId1948" Type="http://schemas.openxmlformats.org/officeDocument/2006/relationships/hyperlink" Target="https://www.redfin.com/CT/Milford/7-Audubon-Close-06461/unit-7/home/176716146" TargetMode="External"/><Relationship Id="rId1949" Type="http://schemas.openxmlformats.org/officeDocument/2006/relationships/hyperlink" Target="https://www.redfin.com/CT/Norwalk/71-Osborne-Ave-06855/unit-B9/home/178198282" TargetMode="External"/><Relationship Id="rId509" Type="http://schemas.openxmlformats.org/officeDocument/2006/relationships/hyperlink" Target="https://www.redfin.com/CT/Stamford/2437-Bedford-St-06905/unit-H4/home/107092938" TargetMode="External"/><Relationship Id="rId508" Type="http://schemas.openxmlformats.org/officeDocument/2006/relationships/hyperlink" Target="https://www.redfin.com/CT/Wilton/87-Glen-06897/unit-000087/home/107151625" TargetMode="External"/><Relationship Id="rId9061" Type="http://schemas.openxmlformats.org/officeDocument/2006/relationships/hyperlink" Target="https://www.redfin.com/CT/Old-Greenwich/8-Tomac-Ave-06870/home/107021610" TargetMode="External"/><Relationship Id="rId9060" Type="http://schemas.openxmlformats.org/officeDocument/2006/relationships/hyperlink" Target="https://www.redfin.com/CT/Torrington/202-High-St-06790/home/107287876" TargetMode="External"/><Relationship Id="rId503" Type="http://schemas.openxmlformats.org/officeDocument/2006/relationships/hyperlink" Target="https://www.redfin.com/CT/Hartford/100-Wells-St-06103/unit-1108/home/54152793" TargetMode="External"/><Relationship Id="rId9054" Type="http://schemas.openxmlformats.org/officeDocument/2006/relationships/hyperlink" Target="https://www.redfin.com/CT/Wallingford/174-Clifton-St-06492/home/53830072" TargetMode="External"/><Relationship Id="rId502" Type="http://schemas.openxmlformats.org/officeDocument/2006/relationships/hyperlink" Target="https://www.redfin.com/CT/Bridgeport/23-Roxbury-Ln-06606/unit-23/home/107035125" TargetMode="External"/><Relationship Id="rId9053" Type="http://schemas.openxmlformats.org/officeDocument/2006/relationships/hyperlink" Target="https://www.redfin.com/CT/Vernon/9-Woodland-St-06066/home/54340256" TargetMode="External"/><Relationship Id="rId501" Type="http://schemas.openxmlformats.org/officeDocument/2006/relationships/hyperlink" Target="https://www.redfin.com/CT/Windsor/278-Conestoga-St-06095/unit-278/home/54271672" TargetMode="External"/><Relationship Id="rId9052" Type="http://schemas.openxmlformats.org/officeDocument/2006/relationships/hyperlink" Target="https://www.redfin.com/CT/Waterbury/206-Lounsbury-St-06706/home/53677902" TargetMode="External"/><Relationship Id="rId500" Type="http://schemas.openxmlformats.org/officeDocument/2006/relationships/hyperlink" Target="https://www.redfin.com/CT/Norwich/114-Sheraton-Ln-06360/unit-114/home/145988393" TargetMode="External"/><Relationship Id="rId9051" Type="http://schemas.openxmlformats.org/officeDocument/2006/relationships/hyperlink" Target="https://www.redfin.com/CT/Meriden/130-Bradley-Ave-06451/home/54465835" TargetMode="External"/><Relationship Id="rId507" Type="http://schemas.openxmlformats.org/officeDocument/2006/relationships/hyperlink" Target="https://www.redfin.com/CT/Stamford/43-Harbor-Dr-06902/unit-107/home/107083923" TargetMode="External"/><Relationship Id="rId9058" Type="http://schemas.openxmlformats.org/officeDocument/2006/relationships/hyperlink" Target="https://www.redfin.com/CT/New-Haven/147-Fillmore-St-06513/home/54282987" TargetMode="External"/><Relationship Id="rId506" Type="http://schemas.openxmlformats.org/officeDocument/2006/relationships/hyperlink" Target="https://www.redfin.com/CT/Windsor/962-High-Path-Rd-06095/unit-962/home/172792118" TargetMode="External"/><Relationship Id="rId9057" Type="http://schemas.openxmlformats.org/officeDocument/2006/relationships/hyperlink" Target="https://www.redfin.com/CT/Willimantic/549-Ash-St-06226/home/54362748" TargetMode="External"/><Relationship Id="rId505" Type="http://schemas.openxmlformats.org/officeDocument/2006/relationships/hyperlink" Target="https://www.redfin.com/CT/Greenwich/40-W-Elm-St-06830/unit-5E/home/107014883" TargetMode="External"/><Relationship Id="rId9056" Type="http://schemas.openxmlformats.org/officeDocument/2006/relationships/hyperlink" Target="https://www.redfin.com/CT/New-Haven/67-Read-St-06511/home/54287382" TargetMode="External"/><Relationship Id="rId504" Type="http://schemas.openxmlformats.org/officeDocument/2006/relationships/hyperlink" Target="https://www.redfin.com/CT/Weston/20-Twin-Walls-Ln-06883/home/107009415" TargetMode="External"/><Relationship Id="rId9055" Type="http://schemas.openxmlformats.org/officeDocument/2006/relationships/hyperlink" Target="https://www.redfin.com/CT/West-Haven/139-Lamson-St-06516/home/54087361" TargetMode="External"/><Relationship Id="rId9059" Type="http://schemas.openxmlformats.org/officeDocument/2006/relationships/hyperlink" Target="https://www.redfin.com/CT/Waterbury/146-Chestnut-Ave-06710/home/53669323" TargetMode="External"/><Relationship Id="rId9050" Type="http://schemas.openxmlformats.org/officeDocument/2006/relationships/hyperlink" Target="https://www.redfin.com/CT/Greenwich/49-Fox-Run-Ln-06831/home/107030798" TargetMode="External"/><Relationship Id="rId9043" Type="http://schemas.openxmlformats.org/officeDocument/2006/relationships/hyperlink" Target="https://www.redfin.com/CT/Darien/599-Middlesex-Rd-06820/home/107163414" TargetMode="External"/><Relationship Id="rId9042" Type="http://schemas.openxmlformats.org/officeDocument/2006/relationships/hyperlink" Target="https://www.redfin.com/CT/Greenwich/33-Brookridge-Dr-06830/home/176983641" TargetMode="External"/><Relationship Id="rId9041" Type="http://schemas.openxmlformats.org/officeDocument/2006/relationships/hyperlink" Target="https://www.redfin.com/CT/WESTPORT/STONEY-POINT-RD-06880/home/107264640" TargetMode="External"/><Relationship Id="rId9040" Type="http://schemas.openxmlformats.org/officeDocument/2006/relationships/hyperlink" Target="https://www.redfin.com/CT/Greenwich/95-Richmond-Hill-Rd-06831/home/107016313" TargetMode="External"/><Relationship Id="rId9047" Type="http://schemas.openxmlformats.org/officeDocument/2006/relationships/hyperlink" Target="https://www.redfin.com/CT/Greenwich/98-Doubling-Rd-06830/home/107016539" TargetMode="External"/><Relationship Id="rId9046" Type="http://schemas.openxmlformats.org/officeDocument/2006/relationships/hyperlink" Target="https://www.redfin.com/CT/Weston/Aspetuck-Hill-Ln-06883/home/144512221" TargetMode="External"/><Relationship Id="rId9045" Type="http://schemas.openxmlformats.org/officeDocument/2006/relationships/hyperlink" Target="https://www.redfin.com/CT/Darien/244-Long-Neck-Point-Rd-06820/home/107156622" TargetMode="External"/><Relationship Id="rId9044" Type="http://schemas.openxmlformats.org/officeDocument/2006/relationships/hyperlink" Target="https://www.redfin.com/CT/Darien/159-Middlesex-Rd-06820/home/107156597" TargetMode="External"/><Relationship Id="rId9049" Type="http://schemas.openxmlformats.org/officeDocument/2006/relationships/hyperlink" Target="https://www.redfin.com/CT/Greenwich/70-Old-Mill-Rd-06831/home/107026579" TargetMode="External"/><Relationship Id="rId9048" Type="http://schemas.openxmlformats.org/officeDocument/2006/relationships/hyperlink" Target="https://www.redfin.com/CT/Westport/279-North-Ave-06880/home/107261871" TargetMode="External"/><Relationship Id="rId6803" Type="http://schemas.openxmlformats.org/officeDocument/2006/relationships/hyperlink" Target="https://www.redfin.com/CT/Riverside/29-Revere-Rd-06878/home/107016112" TargetMode="External"/><Relationship Id="rId6804" Type="http://schemas.openxmlformats.org/officeDocument/2006/relationships/hyperlink" Target="https://www.redfin.com/CT/Old-Greenwich/27-Hassake-Rd-06870/home/107016054" TargetMode="External"/><Relationship Id="rId6801" Type="http://schemas.openxmlformats.org/officeDocument/2006/relationships/hyperlink" Target="https://www.redfin.com/CT/Riverside/23-Split-Timber-Pl-06878/home/107019284" TargetMode="External"/><Relationship Id="rId6802" Type="http://schemas.openxmlformats.org/officeDocument/2006/relationships/hyperlink" Target="https://www.redfin.com/CT/Fairfield/1810-Fairfield-Beach-Rd-06824/home/107148026" TargetMode="External"/><Relationship Id="rId6807" Type="http://schemas.openxmlformats.org/officeDocument/2006/relationships/hyperlink" Target="https://www.redfin.com/CT/Riverside/25-Chapel-Ln-06878/home/107031763" TargetMode="External"/><Relationship Id="rId6808" Type="http://schemas.openxmlformats.org/officeDocument/2006/relationships/hyperlink" Target="https://www.redfin.com/CT/Darien/373-Middlesex-Rd-06820/home/107161361" TargetMode="External"/><Relationship Id="rId6805" Type="http://schemas.openxmlformats.org/officeDocument/2006/relationships/hyperlink" Target="https://www.redfin.com/CT/Greenwich/2-Swan-Ter-06830/home/107015977" TargetMode="External"/><Relationship Id="rId6806" Type="http://schemas.openxmlformats.org/officeDocument/2006/relationships/hyperlink" Target="https://www.redfin.com/CT/Darien/11-Abbey-Rd-06820/home/107159438" TargetMode="External"/><Relationship Id="rId6809" Type="http://schemas.openxmlformats.org/officeDocument/2006/relationships/hyperlink" Target="https://www.redfin.com/CT/Cos-Cob/34-Sundance-Dr-06807/home/107017721" TargetMode="External"/><Relationship Id="rId9083" Type="http://schemas.openxmlformats.org/officeDocument/2006/relationships/hyperlink" Target="https://www.redfin.com/CT/New-London/270-Crystal-Ave-06320/home/53741693" TargetMode="External"/><Relationship Id="rId9082" Type="http://schemas.openxmlformats.org/officeDocument/2006/relationships/hyperlink" Target="https://www.redfin.com/CT/Hartford/33-Mahl-Ave-06120/home/54156299" TargetMode="External"/><Relationship Id="rId9081" Type="http://schemas.openxmlformats.org/officeDocument/2006/relationships/hyperlink" Target="https://www.redfin.com/CT/Norwich/20-Spaulding-St-06360/home/53932960" TargetMode="External"/><Relationship Id="rId9080" Type="http://schemas.openxmlformats.org/officeDocument/2006/relationships/hyperlink" Target="https://www.redfin.com/CT/New-Britain/145-Lawlor-St-06051/home/53881682" TargetMode="External"/><Relationship Id="rId525" Type="http://schemas.openxmlformats.org/officeDocument/2006/relationships/hyperlink" Target="https://www.redfin.com/CT/Stamford/85-Lindale-St-06902/unit-2/home/107118654" TargetMode="External"/><Relationship Id="rId9076" Type="http://schemas.openxmlformats.org/officeDocument/2006/relationships/hyperlink" Target="https://www.redfin.com/CT/New-Britain/64-Symco-Dr-06053/home/53883892" TargetMode="External"/><Relationship Id="rId524" Type="http://schemas.openxmlformats.org/officeDocument/2006/relationships/hyperlink" Target="https://www.redfin.com/CT/Simsbury/1-West-St-06070/unit-308/home/53996391" TargetMode="External"/><Relationship Id="rId9075" Type="http://schemas.openxmlformats.org/officeDocument/2006/relationships/hyperlink" Target="https://www.redfin.com/CT/Derby/6-Cottage-St-06418/home/54236111" TargetMode="External"/><Relationship Id="rId523" Type="http://schemas.openxmlformats.org/officeDocument/2006/relationships/hyperlink" Target="https://www.redfin.com/CT/Monroe/17-Rolling-Ridge-Rd-06468/home/107071045" TargetMode="External"/><Relationship Id="rId9074" Type="http://schemas.openxmlformats.org/officeDocument/2006/relationships/hyperlink" Target="https://www.redfin.com/CT/New-Haven/168-Clinton-Ave-06513/home/54282229" TargetMode="External"/><Relationship Id="rId522" Type="http://schemas.openxmlformats.org/officeDocument/2006/relationships/hyperlink" Target="https://www.redfin.com/CT/Norwalk/25-Grand-St-06851/unit-206/home/107841782" TargetMode="External"/><Relationship Id="rId9073" Type="http://schemas.openxmlformats.org/officeDocument/2006/relationships/hyperlink" Target="https://www.redfin.com/CT/Bridgeport/48-Poplar-St-06605/home/107044789" TargetMode="External"/><Relationship Id="rId529" Type="http://schemas.openxmlformats.org/officeDocument/2006/relationships/hyperlink" Target="https://www.redfin.com/CT/East-Haven/123-Cosey-Beach-Ave-06512/unit-1/home/54307652" TargetMode="External"/><Relationship Id="rId528" Type="http://schemas.openxmlformats.org/officeDocument/2006/relationships/hyperlink" Target="https://www.redfin.com/CT/Danbury/55-Mill-Plain-Rd-06811/unit-6-2/home/106995584" TargetMode="External"/><Relationship Id="rId9079" Type="http://schemas.openxmlformats.org/officeDocument/2006/relationships/hyperlink" Target="https://www.redfin.com/CT/Waterbury/75-Edgewood-Ave-06706/home/53679589" TargetMode="External"/><Relationship Id="rId527" Type="http://schemas.openxmlformats.org/officeDocument/2006/relationships/hyperlink" Target="https://www.redfin.com/CT/Stamford/50-Glenbrook-Rd-06902/unit-5A/home/107116755" TargetMode="External"/><Relationship Id="rId9078" Type="http://schemas.openxmlformats.org/officeDocument/2006/relationships/hyperlink" Target="https://www.redfin.com/CT/Meriden/138-Warren-St-06450/home/54458330" TargetMode="External"/><Relationship Id="rId526" Type="http://schemas.openxmlformats.org/officeDocument/2006/relationships/hyperlink" Target="https://www.redfin.com/CT/New-Haven/17-Harbour-Close-06519/unit-17/home/168382009" TargetMode="External"/><Relationship Id="rId9077" Type="http://schemas.openxmlformats.org/officeDocument/2006/relationships/hyperlink" Target="https://www.redfin.com/CT/Meriden/47-Cottage-St-06450/home/54468634" TargetMode="External"/><Relationship Id="rId521" Type="http://schemas.openxmlformats.org/officeDocument/2006/relationships/hyperlink" Target="https://www.redfin.com/CT/Sandy-Hook/15-St-George-Pl-06482/unit-15/home/107627411" TargetMode="External"/><Relationship Id="rId520" Type="http://schemas.openxmlformats.org/officeDocument/2006/relationships/hyperlink" Target="https://www.redfin.com/CT/West-Hartford/60-Cassandra-Blvd-06107/unit-310/home/53982498" TargetMode="External"/><Relationship Id="rId6800" Type="http://schemas.openxmlformats.org/officeDocument/2006/relationships/hyperlink" Target="https://www.redfin.com/CT/Greenwich/387-Stanwich-Rd-06830/home/107022801" TargetMode="External"/><Relationship Id="rId519" Type="http://schemas.openxmlformats.org/officeDocument/2006/relationships/hyperlink" Target="https://www.redfin.com/CT/Norwalk/25-Grand-St-06851/unit-116/home/107809280" TargetMode="External"/><Relationship Id="rId9072" Type="http://schemas.openxmlformats.org/officeDocument/2006/relationships/hyperlink" Target="https://www.redfin.com/CT/New-Britain/21-Tremont-St-06051/home/53884463" TargetMode="External"/><Relationship Id="rId9071" Type="http://schemas.openxmlformats.org/officeDocument/2006/relationships/hyperlink" Target="https://www.redfin.com/CT/Manchester/20-Fairfield-St-06040/home/53861479" TargetMode="External"/><Relationship Id="rId9070" Type="http://schemas.openxmlformats.org/officeDocument/2006/relationships/hyperlink" Target="https://www.redfin.com/CT/New-Britain/118-Columbia-St-06052/home/53879518" TargetMode="External"/><Relationship Id="rId514" Type="http://schemas.openxmlformats.org/officeDocument/2006/relationships/hyperlink" Target="https://www.redfin.com/CT/Monroe/12-Edgehill-Cir-06468/unit-12/home/107074363" TargetMode="External"/><Relationship Id="rId9065" Type="http://schemas.openxmlformats.org/officeDocument/2006/relationships/hyperlink" Target="https://www.redfin.com/CT/New-Haven/114-Edwards-St-06511/home/54285319" TargetMode="External"/><Relationship Id="rId513" Type="http://schemas.openxmlformats.org/officeDocument/2006/relationships/hyperlink" Target="https://www.redfin.com/CT/Stamford/2437-Bedford-St-06905/unit-E6/home/107087958" TargetMode="External"/><Relationship Id="rId9064" Type="http://schemas.openxmlformats.org/officeDocument/2006/relationships/hyperlink" Target="https://www.redfin.com/CT/Hartford/247-Jefferson-St-06106/home/177996714" TargetMode="External"/><Relationship Id="rId512" Type="http://schemas.openxmlformats.org/officeDocument/2006/relationships/hyperlink" Target="https://www.redfin.com/CT/Stamford/2289-Bedford-St-06905/unit-H7/home/107112703" TargetMode="External"/><Relationship Id="rId9063" Type="http://schemas.openxmlformats.org/officeDocument/2006/relationships/hyperlink" Target="https://www.redfin.com/CT/Waterbury/19-Randolph-Ave-06710/home/53668306" TargetMode="External"/><Relationship Id="rId511" Type="http://schemas.openxmlformats.org/officeDocument/2006/relationships/hyperlink" Target="https://www.redfin.com/CT/Norwalk/802-Foxboro-Dr-06851/unit-802/home/144520025" TargetMode="External"/><Relationship Id="rId9062" Type="http://schemas.openxmlformats.org/officeDocument/2006/relationships/hyperlink" Target="https://www.redfin.com/CT/Wallingford/7-S-Elm-St-06492/home/175157897" TargetMode="External"/><Relationship Id="rId518" Type="http://schemas.openxmlformats.org/officeDocument/2006/relationships/hyperlink" Target="https://www.redfin.com/CT/Norwalk/50-Aiken-St-06851/unit-243/home/107850946" TargetMode="External"/><Relationship Id="rId9069" Type="http://schemas.openxmlformats.org/officeDocument/2006/relationships/hyperlink" Target="https://www.redfin.com/CT/Hartford/43-Beacon-St-06105/home/54149362" TargetMode="External"/><Relationship Id="rId517" Type="http://schemas.openxmlformats.org/officeDocument/2006/relationships/hyperlink" Target="https://www.redfin.com/CT/New-Milford/9-Fiddlehead-Dr-06776/unit-9/home/107704057" TargetMode="External"/><Relationship Id="rId9068" Type="http://schemas.openxmlformats.org/officeDocument/2006/relationships/hyperlink" Target="https://www.redfin.com/CT/Norwalk/26-Oak-St-06854/home/107871181" TargetMode="External"/><Relationship Id="rId516" Type="http://schemas.openxmlformats.org/officeDocument/2006/relationships/hyperlink" Target="https://www.redfin.com/CT/Norwalk/50-Aiken-St-06851/unit-305/home/107873853" TargetMode="External"/><Relationship Id="rId9067" Type="http://schemas.openxmlformats.org/officeDocument/2006/relationships/hyperlink" Target="https://www.redfin.com/CT/West-Hartford/38-Lilley-Rd-06119/home/53967662" TargetMode="External"/><Relationship Id="rId515" Type="http://schemas.openxmlformats.org/officeDocument/2006/relationships/hyperlink" Target="https://www.redfin.com/CT/Norwalk/15-Perry-Ave-06850/unit-B2/home/107806451" TargetMode="External"/><Relationship Id="rId9066" Type="http://schemas.openxmlformats.org/officeDocument/2006/relationships/hyperlink" Target="https://www.redfin.com/CT/New-Haven/461-Edgewood-Ave-06511/home/54292749" TargetMode="External"/><Relationship Id="rId510" Type="http://schemas.openxmlformats.org/officeDocument/2006/relationships/hyperlink" Target="https://www.redfin.com/CT/Norwalk/802-Foxboro-Dr-06851/unit-000802/home/107833555" TargetMode="External"/><Relationship Id="rId9010" Type="http://schemas.openxmlformats.org/officeDocument/2006/relationships/hyperlink" Target="https://www.redfin.com/CT/Westport/1-Diamond-Hill-Ln-06880/home/107263412" TargetMode="External"/><Relationship Id="rId9014" Type="http://schemas.openxmlformats.org/officeDocument/2006/relationships/hyperlink" Target="https://www.redfin.com/CT/New-Haven/146-Cottage-St-06511/home/54286425" TargetMode="External"/><Relationship Id="rId9013" Type="http://schemas.openxmlformats.org/officeDocument/2006/relationships/hyperlink" Target="https://www.redfin.com/CT/Fairfield/160-Farmstead-Hill-Rd-06824/home/107125890" TargetMode="External"/><Relationship Id="rId9012" Type="http://schemas.openxmlformats.org/officeDocument/2006/relationships/hyperlink" Target="https://www.redfin.com/CT/Ridgefield/249-Nod-Rd-06877/home/53652749" TargetMode="External"/><Relationship Id="rId9011" Type="http://schemas.openxmlformats.org/officeDocument/2006/relationships/hyperlink" Target="https://www.redfin.com/CT/Weston/34-W-Branch-Rd-06883/home/107009145" TargetMode="External"/><Relationship Id="rId9018" Type="http://schemas.openxmlformats.org/officeDocument/2006/relationships/hyperlink" Target="https://www.redfin.com/CT/Norwalk/24-Valley-Rd-06854/home/107877905" TargetMode="External"/><Relationship Id="rId9017" Type="http://schemas.openxmlformats.org/officeDocument/2006/relationships/hyperlink" Target="https://www.redfin.com/CT/Greenwich/1-Stillman-Ln-06831/home/107019174" TargetMode="External"/><Relationship Id="rId9016" Type="http://schemas.openxmlformats.org/officeDocument/2006/relationships/hyperlink" Target="https://www.redfin.com/CT/Greenwich/1-Stillman-Ln-06831/unit-1/home/174196462" TargetMode="External"/><Relationship Id="rId9015" Type="http://schemas.openxmlformats.org/officeDocument/2006/relationships/hyperlink" Target="https://www.redfin.com/CT/Greenwich/266-Round-Hill-Rd-06831/home/107030350" TargetMode="External"/><Relationship Id="rId9019" Type="http://schemas.openxmlformats.org/officeDocument/2006/relationships/hyperlink" Target="https://www.redfin.com/CT/Greenwich/88-Riversville-Rd-06831/home/107027978" TargetMode="External"/><Relationship Id="rId9003" Type="http://schemas.openxmlformats.org/officeDocument/2006/relationships/hyperlink" Target="https://www.redfin.com/CT/Westport/280-Compo-Rd-S-06880/home/107267629" TargetMode="External"/><Relationship Id="rId9002" Type="http://schemas.openxmlformats.org/officeDocument/2006/relationships/hyperlink" Target="https://www.redfin.com/CT/Westport/69-Beachside-Ave-06880/home/107255725" TargetMode="External"/><Relationship Id="rId9001" Type="http://schemas.openxmlformats.org/officeDocument/2006/relationships/hyperlink" Target="https://www.redfin.com/CT/Norwich/181-Broadway-06360/home/53938652" TargetMode="External"/><Relationship Id="rId9000" Type="http://schemas.openxmlformats.org/officeDocument/2006/relationships/hyperlink" Target="https://www.redfin.com/CT/Norwich/9-11th-St-06360/home/53928849" TargetMode="External"/><Relationship Id="rId9007" Type="http://schemas.openxmlformats.org/officeDocument/2006/relationships/hyperlink" Target="https://www.redfin.com/CT/Greenwich/144-Pecksland-Rd-06831/home/107028147" TargetMode="External"/><Relationship Id="rId9006" Type="http://schemas.openxmlformats.org/officeDocument/2006/relationships/hyperlink" Target="https://www.redfin.com/CT/Greenwich/222-Overlook-Dr-06830/home/107026349" TargetMode="External"/><Relationship Id="rId9005" Type="http://schemas.openxmlformats.org/officeDocument/2006/relationships/hyperlink" Target="https://www.redfin.com/CT/Weston/232-Newtown-Tpke-06883/home/107008847" TargetMode="External"/><Relationship Id="rId9004" Type="http://schemas.openxmlformats.org/officeDocument/2006/relationships/hyperlink" Target="https://www.redfin.com/CT/Riverside/34-Cathlow-Dr-06878/home/107019713" TargetMode="External"/><Relationship Id="rId9009" Type="http://schemas.openxmlformats.org/officeDocument/2006/relationships/hyperlink" Target="https://www.redfin.com/CT/Westport/27-Gorham-Ave-06880/home/107259382" TargetMode="External"/><Relationship Id="rId9008" Type="http://schemas.openxmlformats.org/officeDocument/2006/relationships/hyperlink" Target="https://www.redfin.com/CT/Westport/30-Hyde-Ln-06880/home/107256362" TargetMode="External"/><Relationship Id="rId9032" Type="http://schemas.openxmlformats.org/officeDocument/2006/relationships/hyperlink" Target="https://www.redfin.com/CT/Darien/15-Hillsley-Rd-06820/home/107159168" TargetMode="External"/><Relationship Id="rId9031" Type="http://schemas.openxmlformats.org/officeDocument/2006/relationships/hyperlink" Target="https://www.redfin.com/CT/Weston/24-Martin-Rd-06883/home/107006462" TargetMode="External"/><Relationship Id="rId9030" Type="http://schemas.openxmlformats.org/officeDocument/2006/relationships/hyperlink" Target="https://www.redfin.com/CT/Greenwich/9-MacKenzie-Gln-06830/home/107029800" TargetMode="External"/><Relationship Id="rId9036" Type="http://schemas.openxmlformats.org/officeDocument/2006/relationships/hyperlink" Target="https://www.redfin.com/CT/Weston/21-Twin-Oak-Ln-06883/home/107010284" TargetMode="External"/><Relationship Id="rId9035" Type="http://schemas.openxmlformats.org/officeDocument/2006/relationships/hyperlink" Target="https://www.redfin.com/CT/Weston/4-Farrell-Rd-06883/home/107009441" TargetMode="External"/><Relationship Id="rId9034" Type="http://schemas.openxmlformats.org/officeDocument/2006/relationships/hyperlink" Target="https://www.redfin.com/CT/Greenwich/40-Baldwin-Farms-N-06831/home/107013351" TargetMode="External"/><Relationship Id="rId9033" Type="http://schemas.openxmlformats.org/officeDocument/2006/relationships/hyperlink" Target="https://www.redfin.com/CT/Fairfield/145-Spring-House-Rd-06824/home/107126096" TargetMode="External"/><Relationship Id="rId9039" Type="http://schemas.openxmlformats.org/officeDocument/2006/relationships/hyperlink" Target="https://www.redfin.com/CT/Greenwich/36-Zaccheus-Mead-Ln-06831/home/107015507" TargetMode="External"/><Relationship Id="rId9038" Type="http://schemas.openxmlformats.org/officeDocument/2006/relationships/hyperlink" Target="https://www.redfin.com/CT/Weston/21-Walnut-Ln-06883/home/107005982" TargetMode="External"/><Relationship Id="rId9037" Type="http://schemas.openxmlformats.org/officeDocument/2006/relationships/hyperlink" Target="https://www.redfin.com/CT/Weston/2-Briar-Oak-Dr-06883/home/107006629" TargetMode="External"/><Relationship Id="rId9021" Type="http://schemas.openxmlformats.org/officeDocument/2006/relationships/hyperlink" Target="https://www.redfin.com/CT/Westport/3-Glenwood-Ln-06880/home/107255666" TargetMode="External"/><Relationship Id="rId9020" Type="http://schemas.openxmlformats.org/officeDocument/2006/relationships/hyperlink" Target="https://www.redfin.com/CT/Westport/39-Burr-Farms-Rd-06880/home/107254941" TargetMode="External"/><Relationship Id="rId9025" Type="http://schemas.openxmlformats.org/officeDocument/2006/relationships/hyperlink" Target="https://www.redfin.com/CT/Weston/89-Steep-Hill-Rd-06883/home/107009110" TargetMode="External"/><Relationship Id="rId9024" Type="http://schemas.openxmlformats.org/officeDocument/2006/relationships/hyperlink" Target="https://www.redfin.com/CT/Weston/71-Norfield-Rd-06883/home/107006793" TargetMode="External"/><Relationship Id="rId9023" Type="http://schemas.openxmlformats.org/officeDocument/2006/relationships/hyperlink" Target="https://www.redfin.com/CT/Weston/12-Norfield-Farm-Ln-06883/home/107010237" TargetMode="External"/><Relationship Id="rId9022" Type="http://schemas.openxmlformats.org/officeDocument/2006/relationships/hyperlink" Target="https://www.redfin.com/CT/Stamford/411-Soundview-Ave-06902/home/107089967" TargetMode="External"/><Relationship Id="rId9029" Type="http://schemas.openxmlformats.org/officeDocument/2006/relationships/hyperlink" Target="https://www.redfin.com/CT/Greenwich/113-Woodside-Dr-06830/home/107015972" TargetMode="External"/><Relationship Id="rId9028" Type="http://schemas.openxmlformats.org/officeDocument/2006/relationships/hyperlink" Target="https://www.redfin.com/CT/Westport/6-Minute-Man-Hl-06880/home/107263364" TargetMode="External"/><Relationship Id="rId9027" Type="http://schemas.openxmlformats.org/officeDocument/2006/relationships/hyperlink" Target="https://www.redfin.com/CT/Greenwich/570-North-St-06830/home/109665813" TargetMode="External"/><Relationship Id="rId9026" Type="http://schemas.openxmlformats.org/officeDocument/2006/relationships/hyperlink" Target="https://www.redfin.com/CT/Farmington/6-Henley-Cmns-06032/home/54429035" TargetMode="External"/><Relationship Id="rId4206" Type="http://schemas.openxmlformats.org/officeDocument/2006/relationships/hyperlink" Target="https://www.redfin.com/CT/Trumbull/51-Woodridge-Cir-06611/home/107206784" TargetMode="External"/><Relationship Id="rId5538" Type="http://schemas.openxmlformats.org/officeDocument/2006/relationships/hyperlink" Target="https://www.redfin.com/CT/Southington/204-Darling-St-06489/home/53722700" TargetMode="External"/><Relationship Id="rId6869" Type="http://schemas.openxmlformats.org/officeDocument/2006/relationships/hyperlink" Target="https://www.redfin.com/CT/Fairfield/237-Taunton-Rd-06824/home/107131735" TargetMode="External"/><Relationship Id="rId4205" Type="http://schemas.openxmlformats.org/officeDocument/2006/relationships/hyperlink" Target="https://www.redfin.com/CT/Trumbull/18-Stowe-Pl-06611/home/107203487" TargetMode="External"/><Relationship Id="rId5539" Type="http://schemas.openxmlformats.org/officeDocument/2006/relationships/hyperlink" Target="https://www.redfin.com/CT/Tariffville/31-Wood-Duck-Ln-06081/unit-31/home/144512883" TargetMode="External"/><Relationship Id="rId4208" Type="http://schemas.openxmlformats.org/officeDocument/2006/relationships/hyperlink" Target="https://www.redfin.com/CT/Norwalk/24-Ohio-Ave-06851/home/107806665" TargetMode="External"/><Relationship Id="rId5536" Type="http://schemas.openxmlformats.org/officeDocument/2006/relationships/hyperlink" Target="https://www.redfin.com/CT/Naugatuck/15-Peppermill-Ct-06770/home/54202465" TargetMode="External"/><Relationship Id="rId6867" Type="http://schemas.openxmlformats.org/officeDocument/2006/relationships/hyperlink" Target="https://www.redfin.com/CT/Weston/5-Blue-Spruce-Cir-06883/home/107010009" TargetMode="External"/><Relationship Id="rId4207" Type="http://schemas.openxmlformats.org/officeDocument/2006/relationships/hyperlink" Target="https://www.redfin.com/CT/Guilford/80-Deer-Ln-06437/home/53894690" TargetMode="External"/><Relationship Id="rId5537" Type="http://schemas.openxmlformats.org/officeDocument/2006/relationships/hyperlink" Target="https://www.redfin.com/CT/Waterbury/79-Sprucedale-Dr-06706/home/53681379" TargetMode="External"/><Relationship Id="rId6868" Type="http://schemas.openxmlformats.org/officeDocument/2006/relationships/hyperlink" Target="https://www.redfin.com/CT/Weston/4-Catbrier-Rd-06883/home/107011071" TargetMode="External"/><Relationship Id="rId590" Type="http://schemas.openxmlformats.org/officeDocument/2006/relationships/hyperlink" Target="https://www.redfin.com/CT/Stratford/533-Narraganset-Ln-06614/unit-B/home/107216412" TargetMode="External"/><Relationship Id="rId4209" Type="http://schemas.openxmlformats.org/officeDocument/2006/relationships/hyperlink" Target="https://www.redfin.com/CT/North-Haven/372-Mansfield-Rd-06473/home/53993656" TargetMode="External"/><Relationship Id="rId589" Type="http://schemas.openxmlformats.org/officeDocument/2006/relationships/hyperlink" Target="https://www.redfin.com/CT/Stratford/513-Opa-Ln-06614/unit-A/home/107211851" TargetMode="External"/><Relationship Id="rId588" Type="http://schemas.openxmlformats.org/officeDocument/2006/relationships/hyperlink" Target="https://www.redfin.com/CT/Stratford/298-S-Trl-06614/unit-00000B/home/107225963" TargetMode="External"/><Relationship Id="rId583" Type="http://schemas.openxmlformats.org/officeDocument/2006/relationships/hyperlink" Target="https://www.redfin.com/CT/Stratford/577-Arapaho-Ln-06614/unit-B/home/107214935" TargetMode="External"/><Relationship Id="rId5530" Type="http://schemas.openxmlformats.org/officeDocument/2006/relationships/hyperlink" Target="https://www.redfin.com/CT/Middletown/50-Knox-Blvd-06457/home/54067805" TargetMode="External"/><Relationship Id="rId6861" Type="http://schemas.openxmlformats.org/officeDocument/2006/relationships/hyperlink" Target="https://www.redfin.com/CT/Trumbull/32-Cornfield-Rd-06611/home/107197909" TargetMode="External"/><Relationship Id="rId582" Type="http://schemas.openxmlformats.org/officeDocument/2006/relationships/hyperlink" Target="https://www.redfin.com/CT/Stratford/494-Pawnee-Ln-06614/unit-A/home/107210504" TargetMode="External"/><Relationship Id="rId5531" Type="http://schemas.openxmlformats.org/officeDocument/2006/relationships/hyperlink" Target="https://www.redfin.com/CT/Wallingford/61-Danny-s-Way-06492/unit-61/home/175509250" TargetMode="External"/><Relationship Id="rId6862" Type="http://schemas.openxmlformats.org/officeDocument/2006/relationships/hyperlink" Target="https://www.redfin.com/CT/Ridgefield/5-Standish-Dr-06877/home/53652377" TargetMode="External"/><Relationship Id="rId581" Type="http://schemas.openxmlformats.org/officeDocument/2006/relationships/hyperlink" Target="https://www.redfin.com/CT/Stratford/253-Agawam-Dr-06614/unit-A/home/107219148" TargetMode="External"/><Relationship Id="rId4200" Type="http://schemas.openxmlformats.org/officeDocument/2006/relationships/hyperlink" Target="https://www.redfin.com/CT/Fairfield/213-Lynnbrook-Rd-06825/home/107135525" TargetMode="External"/><Relationship Id="rId580" Type="http://schemas.openxmlformats.org/officeDocument/2006/relationships/hyperlink" Target="https://www.redfin.com/CT/Simsbury/50-Brettonwood-Dr-06070/unit-50/home/53996488" TargetMode="External"/><Relationship Id="rId6860" Type="http://schemas.openxmlformats.org/officeDocument/2006/relationships/hyperlink" Target="https://www.redfin.com/CT/Danbury/6-Saugatuck-Ridge-Rd-06810/home/106999627" TargetMode="External"/><Relationship Id="rId587" Type="http://schemas.openxmlformats.org/officeDocument/2006/relationships/hyperlink" Target="https://www.redfin.com/CT/Stratford/145-Balbone-Ln-06614/unit-A/home/107222939" TargetMode="External"/><Relationship Id="rId4202" Type="http://schemas.openxmlformats.org/officeDocument/2006/relationships/hyperlink" Target="https://www.redfin.com/CT/Milford/249-Broadway-06460/home/53908015" TargetMode="External"/><Relationship Id="rId5534" Type="http://schemas.openxmlformats.org/officeDocument/2006/relationships/hyperlink" Target="https://www.redfin.com/CT/Waterbury/70-Ridgeland-Dr-06708/home/53666713" TargetMode="External"/><Relationship Id="rId6865" Type="http://schemas.openxmlformats.org/officeDocument/2006/relationships/hyperlink" Target="https://www.redfin.com/CT/WESTON/34-SLUMBER-CORS-06883/home/107009523" TargetMode="External"/><Relationship Id="rId586" Type="http://schemas.openxmlformats.org/officeDocument/2006/relationships/hyperlink" Target="https://www.redfin.com/CT/Stratford/762-Nyack-Ln-06614/unit-762/home/177930319" TargetMode="External"/><Relationship Id="rId4201" Type="http://schemas.openxmlformats.org/officeDocument/2006/relationships/hyperlink" Target="https://www.redfin.com/CT/Stamford/140-Frederick-St-06902/home/107092915" TargetMode="External"/><Relationship Id="rId5535" Type="http://schemas.openxmlformats.org/officeDocument/2006/relationships/hyperlink" Target="https://www.redfin.com/CT/Enfield/45-W-Shore-Dr-06082/home/53806071" TargetMode="External"/><Relationship Id="rId6866" Type="http://schemas.openxmlformats.org/officeDocument/2006/relationships/hyperlink" Target="https://www.redfin.com/CT/Fairfield/95-Dudley-Dr-06824/home/107147038" TargetMode="External"/><Relationship Id="rId585" Type="http://schemas.openxmlformats.org/officeDocument/2006/relationships/hyperlink" Target="https://www.redfin.com/CT/Stratford/762-Nyack-Ln-06614/unit-762/home/107217835" TargetMode="External"/><Relationship Id="rId4204" Type="http://schemas.openxmlformats.org/officeDocument/2006/relationships/hyperlink" Target="https://www.redfin.com/CT/Stamford/52-Ridgewood-Ave-06907/home/107110444" TargetMode="External"/><Relationship Id="rId5532" Type="http://schemas.openxmlformats.org/officeDocument/2006/relationships/hyperlink" Target="https://www.redfin.com/CT/New-Haven/869-Orange-St-06511/unit-10W/home/54284608" TargetMode="External"/><Relationship Id="rId6863" Type="http://schemas.openxmlformats.org/officeDocument/2006/relationships/hyperlink" Target="https://www.redfin.com/CT/Ridgefield/14-Woodchuck-Ln-06877/home/53648484" TargetMode="External"/><Relationship Id="rId584" Type="http://schemas.openxmlformats.org/officeDocument/2006/relationships/hyperlink" Target="https://www.redfin.com/CT/New-Milford/9-Fiddlehead-Dr-06776/unit-9/home/144531903" TargetMode="External"/><Relationship Id="rId4203" Type="http://schemas.openxmlformats.org/officeDocument/2006/relationships/hyperlink" Target="https://www.redfin.com/CT/Shelton/145-Ripton-Rd-06484/home/107183237" TargetMode="External"/><Relationship Id="rId5533" Type="http://schemas.openxmlformats.org/officeDocument/2006/relationships/hyperlink" Target="https://www.redfin.com/CT/Waterbury/99-Alisha-Ln-06705/home/109541831" TargetMode="External"/><Relationship Id="rId6864" Type="http://schemas.openxmlformats.org/officeDocument/2006/relationships/hyperlink" Target="https://www.redfin.com/CT/Darien/16-Littlebrook-Rd-N-06820/home/107156493" TargetMode="External"/><Relationship Id="rId5527" Type="http://schemas.openxmlformats.org/officeDocument/2006/relationships/hyperlink" Target="https://www.redfin.com/CT/TORRINGTON/GINGER-LN-06790/home/107285507" TargetMode="External"/><Relationship Id="rId6858" Type="http://schemas.openxmlformats.org/officeDocument/2006/relationships/hyperlink" Target="https://www.redfin.com/CT/Norwalk/10-Huckleberry-Dr-N-06850/home/107818698" TargetMode="External"/><Relationship Id="rId5528" Type="http://schemas.openxmlformats.org/officeDocument/2006/relationships/hyperlink" Target="https://www.redfin.com/CT/Plantsville/73-Silo-Dr-06479/home/53731039" TargetMode="External"/><Relationship Id="rId6859" Type="http://schemas.openxmlformats.org/officeDocument/2006/relationships/hyperlink" Target="https://www.redfin.com/CT/Fairfield/223-Mistywood-Ln-06824/home/107145008" TargetMode="External"/><Relationship Id="rId5525" Type="http://schemas.openxmlformats.org/officeDocument/2006/relationships/hyperlink" Target="https://www.redfin.com/CT/Middletown/310-Timber-Ridge-Rd-06457/home/54069231" TargetMode="External"/><Relationship Id="rId6856" Type="http://schemas.openxmlformats.org/officeDocument/2006/relationships/hyperlink" Target="https://www.redfin.com/CT/Guilford/12-Fox-Rdg-06437/home/53898942" TargetMode="External"/><Relationship Id="rId5526" Type="http://schemas.openxmlformats.org/officeDocument/2006/relationships/hyperlink" Target="https://www.redfin.com/CT/Hamden/19-Robertson-Rd-06518/home/54225226" TargetMode="External"/><Relationship Id="rId6857" Type="http://schemas.openxmlformats.org/officeDocument/2006/relationships/hyperlink" Target="https://www.redfin.com/CT/Weston/69-Old-Hyde-Rd-06883/home/107010246" TargetMode="External"/><Relationship Id="rId5529" Type="http://schemas.openxmlformats.org/officeDocument/2006/relationships/hyperlink" Target="https://www.redfin.com/CT/Bristol/21-Buckley-Ave-06010/home/54411511" TargetMode="External"/><Relationship Id="rId579" Type="http://schemas.openxmlformats.org/officeDocument/2006/relationships/hyperlink" Target="https://www.redfin.com/CT/Trumbull/19-Cherry-Blossom-Ln-06611/unit-19/home/177890622" TargetMode="External"/><Relationship Id="rId578" Type="http://schemas.openxmlformats.org/officeDocument/2006/relationships/hyperlink" Target="https://www.redfin.com/CT/Trumbull/19-Cherry-Blossom-Ln-06611/home/107203193" TargetMode="External"/><Relationship Id="rId577" Type="http://schemas.openxmlformats.org/officeDocument/2006/relationships/hyperlink" Target="https://www.redfin.com/CT/Simsbury/40-Brettonwood-Dr-06070/unit-000040/home/53996789" TargetMode="External"/><Relationship Id="rId572" Type="http://schemas.openxmlformats.org/officeDocument/2006/relationships/hyperlink" Target="https://www.redfin.com/CT/Norwich/723-Old-Pond-Ln-06360/unit-723/home/178465642" TargetMode="External"/><Relationship Id="rId6850" Type="http://schemas.openxmlformats.org/officeDocument/2006/relationships/hyperlink" Target="https://www.redfin.com/CT/Old-Greenwich/10-MacArthur-Dr-06870/home/107014712" TargetMode="External"/><Relationship Id="rId571" Type="http://schemas.openxmlformats.org/officeDocument/2006/relationships/hyperlink" Target="https://www.redfin.com/CT/Norwich/1823-Old-Pond-Ln-06360/unit-1823/home/53935271" TargetMode="External"/><Relationship Id="rId5520" Type="http://schemas.openxmlformats.org/officeDocument/2006/relationships/hyperlink" Target="https://www.redfin.com/CT/East-Hartford/14-Harvest-Ln-06118/home/54322852" TargetMode="External"/><Relationship Id="rId6851" Type="http://schemas.openxmlformats.org/officeDocument/2006/relationships/hyperlink" Target="https://www.redfin.com/CT/Wilton/322-Olmstead-Hill-Rd-06897/home/107149949" TargetMode="External"/><Relationship Id="rId570" Type="http://schemas.openxmlformats.org/officeDocument/2006/relationships/hyperlink" Target="https://www.redfin.com/CT/Norwich/723-Old-Pond-Ln-06360/unit-723/home/53931674" TargetMode="External"/><Relationship Id="rId576" Type="http://schemas.openxmlformats.org/officeDocument/2006/relationships/hyperlink" Target="https://www.redfin.com/CT/Darien/11-Darien-Cl-06820/unit-11/home/107162875" TargetMode="External"/><Relationship Id="rId5523" Type="http://schemas.openxmlformats.org/officeDocument/2006/relationships/hyperlink" Target="https://www.redfin.com/CT/Southington/500-Mill-St-06489/unit-2/home/53731799" TargetMode="External"/><Relationship Id="rId6854" Type="http://schemas.openxmlformats.org/officeDocument/2006/relationships/hyperlink" Target="https://www.redfin.com/CT/Cos-Cob/27-Maplewood-Dr-06807/home/107013792" TargetMode="External"/><Relationship Id="rId575" Type="http://schemas.openxmlformats.org/officeDocument/2006/relationships/hyperlink" Target="https://www.redfin.com/CT/Norwich/1122-Old-Pond-Ln-06360/home/53931018" TargetMode="External"/><Relationship Id="rId5524" Type="http://schemas.openxmlformats.org/officeDocument/2006/relationships/hyperlink" Target="https://www.redfin.com/CT/Waterbury/1201-Highland-Ave-06708/home/178966970" TargetMode="External"/><Relationship Id="rId6855" Type="http://schemas.openxmlformats.org/officeDocument/2006/relationships/hyperlink" Target="https://www.redfin.com/CT/Ridgefield/171-Minute-Man-Rd-06877/home/53645402" TargetMode="External"/><Relationship Id="rId574" Type="http://schemas.openxmlformats.org/officeDocument/2006/relationships/hyperlink" Target="https://www.redfin.com/CT/Norwich/1122-Pond-St-06360/unit-1122/home/148563781" TargetMode="External"/><Relationship Id="rId5521" Type="http://schemas.openxmlformats.org/officeDocument/2006/relationships/hyperlink" Target="https://www.redfin.com/CT/East-Hartford/48-Phillips-Farm-Rd-06118/unit-48/home/54321371" TargetMode="External"/><Relationship Id="rId6852" Type="http://schemas.openxmlformats.org/officeDocument/2006/relationships/hyperlink" Target="https://www.redfin.com/CT/FARMINGTON/EXETER-PARK-06032/home/54433177" TargetMode="External"/><Relationship Id="rId573" Type="http://schemas.openxmlformats.org/officeDocument/2006/relationships/hyperlink" Target="https://www.redfin.com/CT/Norwich/1823-Old-Pond-Ln-06360/unit-1823/home/168689796" TargetMode="External"/><Relationship Id="rId5522" Type="http://schemas.openxmlformats.org/officeDocument/2006/relationships/hyperlink" Target="https://www.redfin.com/CT/Glastonbury/194-Weir-St-06033/home/54168751" TargetMode="External"/><Relationship Id="rId6853" Type="http://schemas.openxmlformats.org/officeDocument/2006/relationships/hyperlink" Target="https://www.redfin.com/CT/Weston/28-Old-Georgetown-Rd-06883/home/107005849" TargetMode="External"/><Relationship Id="rId4228" Type="http://schemas.openxmlformats.org/officeDocument/2006/relationships/hyperlink" Target="https://www.redfin.com/CT/Ridgefield/62-Ridgecrest-Dr-06877/home/53647720" TargetMode="External"/><Relationship Id="rId4227" Type="http://schemas.openxmlformats.org/officeDocument/2006/relationships/hyperlink" Target="https://www.redfin.com/CT/Weston/69-Lyons-Plain-Rd-06883/home/107009206" TargetMode="External"/><Relationship Id="rId5558" Type="http://schemas.openxmlformats.org/officeDocument/2006/relationships/hyperlink" Target="https://www.redfin.com/CT/Newington/226-Audubon-Ave-06111/home/54042060" TargetMode="External"/><Relationship Id="rId6889" Type="http://schemas.openxmlformats.org/officeDocument/2006/relationships/hyperlink" Target="https://www.redfin.com/CT/Norwalk/15-Theodore-Ln-06851/home/107864046" TargetMode="External"/><Relationship Id="rId4229" Type="http://schemas.openxmlformats.org/officeDocument/2006/relationships/hyperlink" Target="https://www.redfin.com/CT/Norwalk/26-Chelene-Rd-06851/home/107873751" TargetMode="External"/><Relationship Id="rId5559" Type="http://schemas.openxmlformats.org/officeDocument/2006/relationships/hyperlink" Target="https://www.redfin.com/CT/New-Britain/94-Varmor-Dr-06053/home/53878012" TargetMode="External"/><Relationship Id="rId6880" Type="http://schemas.openxmlformats.org/officeDocument/2006/relationships/hyperlink" Target="https://www.redfin.com/CT/Weston/47-Buttonball-Ln-06883/home/107009912" TargetMode="External"/><Relationship Id="rId4220" Type="http://schemas.openxmlformats.org/officeDocument/2006/relationships/hyperlink" Target="https://www.redfin.com/CT/Shelton/6-Little-Fox-Run-06484/home/107177864" TargetMode="External"/><Relationship Id="rId5552" Type="http://schemas.openxmlformats.org/officeDocument/2006/relationships/hyperlink" Target="https://www.redfin.com/CT/Hamden/1925-Shepard-Ave-06518/unit-36/home/54226607" TargetMode="External"/><Relationship Id="rId6883" Type="http://schemas.openxmlformats.org/officeDocument/2006/relationships/hyperlink" Target="https://www.redfin.com/CT/Stamford/105-Northwood-Ln-06903/home/107109465" TargetMode="External"/><Relationship Id="rId5553" Type="http://schemas.openxmlformats.org/officeDocument/2006/relationships/hyperlink" Target="https://www.redfin.com/CT/Hamden/54-Robertson-Rd-06518/home/54225196" TargetMode="External"/><Relationship Id="rId6884" Type="http://schemas.openxmlformats.org/officeDocument/2006/relationships/hyperlink" Target="https://www.redfin.com/CT/Cheshire/Lot-10-Balsam-PL-06410/home/174615067" TargetMode="External"/><Relationship Id="rId4222" Type="http://schemas.openxmlformats.org/officeDocument/2006/relationships/hyperlink" Target="https://www.redfin.com/CT/Guilford/36-Russett-Dr-06437/home/53894768" TargetMode="External"/><Relationship Id="rId5550" Type="http://schemas.openxmlformats.org/officeDocument/2006/relationships/hyperlink" Target="https://www.redfin.com/CT/East-Haven/108-Bennett-Rd-06513/home/54303246" TargetMode="External"/><Relationship Id="rId6881" Type="http://schemas.openxmlformats.org/officeDocument/2006/relationships/hyperlink" Target="https://www.redfin.com/CT/Norwalk/6-Silver-River-Ct-06850/home/107860073" TargetMode="External"/><Relationship Id="rId4221" Type="http://schemas.openxmlformats.org/officeDocument/2006/relationships/hyperlink" Target="https://www.redfin.com/CT/Stratford/30-Sun-Ridge-Ln-06614/home/107226602" TargetMode="External"/><Relationship Id="rId5551" Type="http://schemas.openxmlformats.org/officeDocument/2006/relationships/hyperlink" Target="https://www.redfin.com/CT/Windsor/711-Old-Village-Cir-06095/home/109619895" TargetMode="External"/><Relationship Id="rId6882" Type="http://schemas.openxmlformats.org/officeDocument/2006/relationships/hyperlink" Target="https://www.redfin.com/CT/Shelton/31-Scotch-Pine-Dr-06484/home/107191759" TargetMode="External"/><Relationship Id="rId4224" Type="http://schemas.openxmlformats.org/officeDocument/2006/relationships/hyperlink" Target="https://www.redfin.com/CT/Stamford/2367-Washington-Blvd-06905/home/107092250" TargetMode="External"/><Relationship Id="rId5556" Type="http://schemas.openxmlformats.org/officeDocument/2006/relationships/hyperlink" Target="https://www.redfin.com/CT/Danbury/5A-3rd-St-06810/unit-3/home/106991886" TargetMode="External"/><Relationship Id="rId6887" Type="http://schemas.openxmlformats.org/officeDocument/2006/relationships/hyperlink" Target="https://www.redfin.com/CT/Stamford/121-Dundee-Rd-06903/home/107116394" TargetMode="External"/><Relationship Id="rId4223" Type="http://schemas.openxmlformats.org/officeDocument/2006/relationships/hyperlink" Target="https://www.redfin.com/CT/Stamford/71-Noble-St-06902/home/107099926" TargetMode="External"/><Relationship Id="rId5557" Type="http://schemas.openxmlformats.org/officeDocument/2006/relationships/hyperlink" Target="https://www.redfin.com/CT/Groton/160-Virgo-Dr-06340/home/54175283" TargetMode="External"/><Relationship Id="rId6888" Type="http://schemas.openxmlformats.org/officeDocument/2006/relationships/hyperlink" Target="https://www.redfin.com/CT/Norwalk/3-Cranbury-Rd-06851/home/107871926" TargetMode="External"/><Relationship Id="rId4226" Type="http://schemas.openxmlformats.org/officeDocument/2006/relationships/hyperlink" Target="https://www.redfin.com/CT/Danbury/17-Corn-Tassle-Rd-06811/home/107004974" TargetMode="External"/><Relationship Id="rId5554" Type="http://schemas.openxmlformats.org/officeDocument/2006/relationships/hyperlink" Target="https://www.redfin.com/CT/Bristol/1-Brookview-Cir-06010/unit-1/home/54392850" TargetMode="External"/><Relationship Id="rId6885" Type="http://schemas.openxmlformats.org/officeDocument/2006/relationships/hyperlink" Target="https://www.redfin.com/CT/Stamford/77-Rockledge-Dr-06902/home/107095222" TargetMode="External"/><Relationship Id="rId4225" Type="http://schemas.openxmlformats.org/officeDocument/2006/relationships/hyperlink" Target="https://www.redfin.com/CT/Stamford/98-Old-Long-Ridge-Rd-06903/home/107089047" TargetMode="External"/><Relationship Id="rId5555" Type="http://schemas.openxmlformats.org/officeDocument/2006/relationships/hyperlink" Target="https://www.redfin.com/CT/Newington/926-Willard-Ave-06111/home/54036632" TargetMode="External"/><Relationship Id="rId6886" Type="http://schemas.openxmlformats.org/officeDocument/2006/relationships/hyperlink" Target="https://www.redfin.com/CT/West-Hartford/81-Walden-St-06107/home/53976352" TargetMode="External"/><Relationship Id="rId4217" Type="http://schemas.openxmlformats.org/officeDocument/2006/relationships/hyperlink" Target="https://www.redfin.com/CT/Trumbull/17-Spruce-St-06611/home/107206588" TargetMode="External"/><Relationship Id="rId5549" Type="http://schemas.openxmlformats.org/officeDocument/2006/relationships/hyperlink" Target="https://www.redfin.com/CT/East-Haven/108-Bennett-Rd-06513/home/54303246" TargetMode="External"/><Relationship Id="rId4216" Type="http://schemas.openxmlformats.org/officeDocument/2006/relationships/hyperlink" Target="https://www.redfin.com/CT/Stratford/220-York-St-06615/home/107216739" TargetMode="External"/><Relationship Id="rId4219" Type="http://schemas.openxmlformats.org/officeDocument/2006/relationships/hyperlink" Target="https://www.redfin.com/CT/Trumbull/6122-Main-St-06611/home/107200247" TargetMode="External"/><Relationship Id="rId5547" Type="http://schemas.openxmlformats.org/officeDocument/2006/relationships/hyperlink" Target="https://www.redfin.com/CT/East-Haven/152-Allison-Way-06512/unit-152/home/170580716" TargetMode="External"/><Relationship Id="rId6878" Type="http://schemas.openxmlformats.org/officeDocument/2006/relationships/hyperlink" Target="https://www.redfin.com/CT/Fairfield/151-Rakoczy-Ave-06824/home/107147728" TargetMode="External"/><Relationship Id="rId4218" Type="http://schemas.openxmlformats.org/officeDocument/2006/relationships/hyperlink" Target="https://www.redfin.com/CT/Stamford/11-Leslie-St-06902/home/107091625" TargetMode="External"/><Relationship Id="rId5548" Type="http://schemas.openxmlformats.org/officeDocument/2006/relationships/hyperlink" Target="https://www.redfin.com/CT/Middletown/530-Millbrook-Rd-06457/home/54070662" TargetMode="External"/><Relationship Id="rId6879" Type="http://schemas.openxmlformats.org/officeDocument/2006/relationships/hyperlink" Target="https://www.redfin.com/CT/Wilton/551-Danbury-Rd-06897/home/107155754" TargetMode="External"/><Relationship Id="rId599" Type="http://schemas.openxmlformats.org/officeDocument/2006/relationships/hyperlink" Target="https://www.redfin.com/CT/Old-Greenwich/39-Rockmere-Ave-06870/home/107031321" TargetMode="External"/><Relationship Id="rId594" Type="http://schemas.openxmlformats.org/officeDocument/2006/relationships/hyperlink" Target="https://www.redfin.com/CT/Darien/15-Stanley-Rd-06820/home/107163393" TargetMode="External"/><Relationship Id="rId5541" Type="http://schemas.openxmlformats.org/officeDocument/2006/relationships/hyperlink" Target="https://www.redfin.com/CT/Meriden/111-Stevenson-Rd-06451/home/54468831" TargetMode="External"/><Relationship Id="rId6872" Type="http://schemas.openxmlformats.org/officeDocument/2006/relationships/hyperlink" Target="https://www.redfin.com/CT/Weston/112-Steep-Hill-Rd-06883/home/107010978" TargetMode="External"/><Relationship Id="rId593" Type="http://schemas.openxmlformats.org/officeDocument/2006/relationships/hyperlink" Target="https://www.redfin.com/CT/Old-Greenwich/21-Brown-House-Rd-06870/home/107018139" TargetMode="External"/><Relationship Id="rId5542" Type="http://schemas.openxmlformats.org/officeDocument/2006/relationships/hyperlink" Target="https://www.redfin.com/CT/West-Haven/123-Pheasant-Rd-06516/home/54083784" TargetMode="External"/><Relationship Id="rId6873" Type="http://schemas.openxmlformats.org/officeDocument/2006/relationships/hyperlink" Target="https://www.redfin.com/CT/Groton/28-Crosswinds-Dr-06340/home/54183720" TargetMode="External"/><Relationship Id="rId592" Type="http://schemas.openxmlformats.org/officeDocument/2006/relationships/hyperlink" Target="https://www.redfin.com/CT/Norwalk/10-Harborview-Ave-06854/home/107836499" TargetMode="External"/><Relationship Id="rId4211" Type="http://schemas.openxmlformats.org/officeDocument/2006/relationships/hyperlink" Target="https://www.redfin.com/CT/Norwalk/12-Knoll-St-06851/home/107873861" TargetMode="External"/><Relationship Id="rId6870" Type="http://schemas.openxmlformats.org/officeDocument/2006/relationships/hyperlink" Target="https://www.redfin.com/CT/Trumbull/68-Limerick-Rd-06611/home/107206815" TargetMode="External"/><Relationship Id="rId591" Type="http://schemas.openxmlformats.org/officeDocument/2006/relationships/hyperlink" Target="https://www.redfin.com/CT/Fairfield/191-Doreen-Dr-06824/home/107148378" TargetMode="External"/><Relationship Id="rId4210" Type="http://schemas.openxmlformats.org/officeDocument/2006/relationships/hyperlink" Target="https://www.redfin.com/CT/Norwalk/6-Wayfaring-Rd-06851/home/107865698" TargetMode="External"/><Relationship Id="rId5540" Type="http://schemas.openxmlformats.org/officeDocument/2006/relationships/hyperlink" Target="https://www.redfin.com/CT/Tariffville/31-Wood-Duck-Ln-06081/unit-31/home/54001908" TargetMode="External"/><Relationship Id="rId6871" Type="http://schemas.openxmlformats.org/officeDocument/2006/relationships/hyperlink" Target="https://www.redfin.com/CT/Monroe/34-Little-Fox-Ln-06468/home/107074904" TargetMode="External"/><Relationship Id="rId598" Type="http://schemas.openxmlformats.org/officeDocument/2006/relationships/hyperlink" Target="https://www.redfin.com/CT/Riverside/8-Cary-Rd-06878/home/107022115" TargetMode="External"/><Relationship Id="rId4213" Type="http://schemas.openxmlformats.org/officeDocument/2006/relationships/hyperlink" Target="https://www.redfin.com/CT/Milford/15-Benneville-Rd-06461/home/53916618" TargetMode="External"/><Relationship Id="rId5545" Type="http://schemas.openxmlformats.org/officeDocument/2006/relationships/hyperlink" Target="https://www.redfin.com/CT/West-Hartford/3-Watercliff-Cir-06117/home/53973152" TargetMode="External"/><Relationship Id="rId6876" Type="http://schemas.openxmlformats.org/officeDocument/2006/relationships/hyperlink" Target="https://www.redfin.com/CT/Weston/40-Tubbs-Spring-Dr-06883/home/107006506" TargetMode="External"/><Relationship Id="rId597" Type="http://schemas.openxmlformats.org/officeDocument/2006/relationships/hyperlink" Target="https://www.redfin.com/CT/Darien/23-Cherry-St-06820/home/107163099" TargetMode="External"/><Relationship Id="rId4212" Type="http://schemas.openxmlformats.org/officeDocument/2006/relationships/hyperlink" Target="https://www.redfin.com/CT/Cheshire/136-Victoria-Dr-06410/home/173568501" TargetMode="External"/><Relationship Id="rId5546" Type="http://schemas.openxmlformats.org/officeDocument/2006/relationships/hyperlink" Target="https://www.redfin.com/CT/East-Haven/152-Allison-Way-06512/unit-000152/home/54299027" TargetMode="External"/><Relationship Id="rId6877" Type="http://schemas.openxmlformats.org/officeDocument/2006/relationships/hyperlink" Target="https://www.redfin.com/CT/Ridgefield/50-Bobbys-Ct-06877/home/53650738" TargetMode="External"/><Relationship Id="rId596" Type="http://schemas.openxmlformats.org/officeDocument/2006/relationships/hyperlink" Target="https://www.redfin.com/CT/Groton/19-Island-Ave-06340/home/54179658" TargetMode="External"/><Relationship Id="rId4215" Type="http://schemas.openxmlformats.org/officeDocument/2006/relationships/hyperlink" Target="https://www.redfin.com/CT/NORWALK/MELBOURNE-RD-EXT-06851/home/107804874" TargetMode="External"/><Relationship Id="rId5543" Type="http://schemas.openxmlformats.org/officeDocument/2006/relationships/hyperlink" Target="https://www.redfin.com/CT/Torrington/27-Wedgewood-Dr-06790/home/107294422" TargetMode="External"/><Relationship Id="rId6874" Type="http://schemas.openxmlformats.org/officeDocument/2006/relationships/hyperlink" Target="https://www.redfin.com/CT/Fairfield/33-Romanock-Rd-06825/home/107125157" TargetMode="External"/><Relationship Id="rId595" Type="http://schemas.openxmlformats.org/officeDocument/2006/relationships/hyperlink" Target="https://www.redfin.com/CT/Groton/21-Island-Ave-06340/home/175487830" TargetMode="External"/><Relationship Id="rId4214" Type="http://schemas.openxmlformats.org/officeDocument/2006/relationships/hyperlink" Target="https://www.redfin.com/CT/East-Haven/135-Morgan-Ave-06512/home/54302983" TargetMode="External"/><Relationship Id="rId5544" Type="http://schemas.openxmlformats.org/officeDocument/2006/relationships/hyperlink" Target="https://www.redfin.com/CT/Newington/29-Adam-Dr-06111/home/54034646" TargetMode="External"/><Relationship Id="rId6875" Type="http://schemas.openxmlformats.org/officeDocument/2006/relationships/hyperlink" Target="https://www.redfin.com/CT/Guilford/1443-Little-Meadow-Rd-06437/home/53892607" TargetMode="External"/><Relationship Id="rId6825" Type="http://schemas.openxmlformats.org/officeDocument/2006/relationships/hyperlink" Target="https://www.redfin.com/CT/Ridgefield/70-Powder-Horn-Dr-06877/home/53652725" TargetMode="External"/><Relationship Id="rId6826" Type="http://schemas.openxmlformats.org/officeDocument/2006/relationships/hyperlink" Target="https://www.redfin.com/CT/Stamford/299-Chestnut-Hill-Rd-06903/home/107101687" TargetMode="External"/><Relationship Id="rId6823" Type="http://schemas.openxmlformats.org/officeDocument/2006/relationships/hyperlink" Target="https://www.redfin.com/CT/Old-Greenwich/62-Northridge-Rd-06870/home/107026507" TargetMode="External"/><Relationship Id="rId6824" Type="http://schemas.openxmlformats.org/officeDocument/2006/relationships/hyperlink" Target="https://www.redfin.com/CT/Riverside/15-Mary-Ln-06878/home/107016679" TargetMode="External"/><Relationship Id="rId6829" Type="http://schemas.openxmlformats.org/officeDocument/2006/relationships/hyperlink" Target="https://www.redfin.com/CT/Fairfield/713-Sturges-Rd-06824/home/107147256" TargetMode="External"/><Relationship Id="rId6827" Type="http://schemas.openxmlformats.org/officeDocument/2006/relationships/hyperlink" Target="https://www.redfin.com/CT/Weston/63-Old-Easton-Tpke-06883/home/107009942" TargetMode="External"/><Relationship Id="rId6828" Type="http://schemas.openxmlformats.org/officeDocument/2006/relationships/hyperlink" Target="https://www.redfin.com/CT/Weston/9-Scatacook-Trl-06883/home/107006282" TargetMode="External"/><Relationship Id="rId547" Type="http://schemas.openxmlformats.org/officeDocument/2006/relationships/hyperlink" Target="https://www.redfin.com/CT/Vernon/60-Old-Town-Rd-06066/unit-67/home/54342537" TargetMode="External"/><Relationship Id="rId9098" Type="http://schemas.openxmlformats.org/officeDocument/2006/relationships/hyperlink" Target="https://www.redfin.com/CT/Norwalk/37-Bayview-Ave-06854/home/107873043" TargetMode="External"/><Relationship Id="rId546" Type="http://schemas.openxmlformats.org/officeDocument/2006/relationships/hyperlink" Target="https://www.redfin.com/CT/Hamden/2459-Whitney-Ave-06518/unit-16/home/54223518" TargetMode="External"/><Relationship Id="rId9097" Type="http://schemas.openxmlformats.org/officeDocument/2006/relationships/hyperlink" Target="https://www.redfin.com/CT/Cos-Cob/16-Harold-St-06807/home/107016111" TargetMode="External"/><Relationship Id="rId545" Type="http://schemas.openxmlformats.org/officeDocument/2006/relationships/hyperlink" Target="https://www.redfin.com/CT/New-Haven/124-Court-St-06511/unit-302/home/54275476" TargetMode="External"/><Relationship Id="rId9096" Type="http://schemas.openxmlformats.org/officeDocument/2006/relationships/hyperlink" Target="https://www.redfin.com/CT/Waterbury/348-Oak-St-06705/home/53673956" TargetMode="External"/><Relationship Id="rId544" Type="http://schemas.openxmlformats.org/officeDocument/2006/relationships/hyperlink" Target="https://www.redfin.com/CT/Hamden/31-School-St-06518/unit-D/home/54223582" TargetMode="External"/><Relationship Id="rId9095" Type="http://schemas.openxmlformats.org/officeDocument/2006/relationships/hyperlink" Target="https://www.redfin.com/CT/TAFTVILLE/PROVIDENCE-ST-06380/home/53928338" TargetMode="External"/><Relationship Id="rId549" Type="http://schemas.openxmlformats.org/officeDocument/2006/relationships/hyperlink" Target="https://www.redfin.com/CT/Middletown/111-deKoven-Dr-06457/unit-1208/home/54070533" TargetMode="External"/><Relationship Id="rId548" Type="http://schemas.openxmlformats.org/officeDocument/2006/relationships/hyperlink" Target="https://www.redfin.com/CT/Torrington/839-S-Main-St-06790/unit-88/home/107294379" TargetMode="External"/><Relationship Id="rId9099" Type="http://schemas.openxmlformats.org/officeDocument/2006/relationships/hyperlink" Target="https://www.redfin.com/CT/Norwalk/13-Academy-St-06850/home/107831561" TargetMode="External"/><Relationship Id="rId543" Type="http://schemas.openxmlformats.org/officeDocument/2006/relationships/hyperlink" Target="https://www.redfin.com/CT/Hamden/31-School-St-06518/unit-C/home/54223588" TargetMode="External"/><Relationship Id="rId6821" Type="http://schemas.openxmlformats.org/officeDocument/2006/relationships/hyperlink" Target="https://www.redfin.com/CT/Cos-Cob/102-River-Rd-06807/home/107021362" TargetMode="External"/><Relationship Id="rId542" Type="http://schemas.openxmlformats.org/officeDocument/2006/relationships/hyperlink" Target="https://www.redfin.com/CT/Manchester/535-Hilliard-St-06042/unit-A/home/53862722" TargetMode="External"/><Relationship Id="rId6822" Type="http://schemas.openxmlformats.org/officeDocument/2006/relationships/hyperlink" Target="https://www.redfin.com/CT/Weston/138-Old-Redding-Rd-06883/home/107009229" TargetMode="External"/><Relationship Id="rId541" Type="http://schemas.openxmlformats.org/officeDocument/2006/relationships/hyperlink" Target="https://www.redfin.com/CT/Manchester/395-Main-St-06040/unit-1/home/53872735" TargetMode="External"/><Relationship Id="rId540" Type="http://schemas.openxmlformats.org/officeDocument/2006/relationships/hyperlink" Target="https://www.redfin.com/CT/Middletown/111-deKoven-Dr-06457/unit-508/home/54070313" TargetMode="External"/><Relationship Id="rId6820" Type="http://schemas.openxmlformats.org/officeDocument/2006/relationships/hyperlink" Target="https://www.redfin.com/CT/Fairfield/241-Hemlock-Hills-Rd-S-06824/home/107133468" TargetMode="External"/><Relationship Id="rId6814" Type="http://schemas.openxmlformats.org/officeDocument/2006/relationships/hyperlink" Target="https://www.redfin.com/CT/Westport/23-High-St-06880/home/107255899" TargetMode="External"/><Relationship Id="rId6815" Type="http://schemas.openxmlformats.org/officeDocument/2006/relationships/hyperlink" Target="https://www.redfin.com/CT/Darien/1-Robinson-St-06820/home/107160763" TargetMode="External"/><Relationship Id="rId6812" Type="http://schemas.openxmlformats.org/officeDocument/2006/relationships/hyperlink" Target="https://www.redfin.com/CT/Waterford/20-Jordan-Cove-Rd-06385/home/54093901" TargetMode="External"/><Relationship Id="rId6813" Type="http://schemas.openxmlformats.org/officeDocument/2006/relationships/hyperlink" Target="https://www.redfin.com/CT/Westport/70-Partrick-Rd-06880/home/107255924" TargetMode="External"/><Relationship Id="rId6818" Type="http://schemas.openxmlformats.org/officeDocument/2006/relationships/hyperlink" Target="https://www.redfin.com/CT/Greenwich/12-Sachem-Ln-06830/home/107017998" TargetMode="External"/><Relationship Id="rId6819" Type="http://schemas.openxmlformats.org/officeDocument/2006/relationships/hyperlink" Target="https://www.redfin.com/CT/Ridgefield/158-Tackora-Trl-06877/home/53645796" TargetMode="External"/><Relationship Id="rId6816" Type="http://schemas.openxmlformats.org/officeDocument/2006/relationships/hyperlink" Target="https://www.redfin.com/CT/Wilton/62-Hemmelskamp-Rd-06897/home/107153709" TargetMode="External"/><Relationship Id="rId6817" Type="http://schemas.openxmlformats.org/officeDocument/2006/relationships/hyperlink" Target="https://www.redfin.com/CT/Wilton/48-Duck-Pond-Pl-06897/home/107154588" TargetMode="External"/><Relationship Id="rId9090" Type="http://schemas.openxmlformats.org/officeDocument/2006/relationships/hyperlink" Target="https://www.redfin.com/CT/New-Haven/223-Townsend-Ave-06512/home/54276977" TargetMode="External"/><Relationship Id="rId9094" Type="http://schemas.openxmlformats.org/officeDocument/2006/relationships/hyperlink" Target="https://www.redfin.com/CT/Hartford/20-Park-Ter-06106/home/54151743" TargetMode="External"/><Relationship Id="rId9093" Type="http://schemas.openxmlformats.org/officeDocument/2006/relationships/hyperlink" Target="https://www.redfin.com/CT/Bridgeport/2034-E-Main-St-06610/home/107046422" TargetMode="External"/><Relationship Id="rId9092" Type="http://schemas.openxmlformats.org/officeDocument/2006/relationships/hyperlink" Target="https://www.redfin.com/CT/Southington/163-Rethal-St-06489/home/53729903" TargetMode="External"/><Relationship Id="rId9091" Type="http://schemas.openxmlformats.org/officeDocument/2006/relationships/hyperlink" Target="https://www.redfin.com/CT/North-Haven/10-Juniper-Dr-06473/home/53990456" TargetMode="External"/><Relationship Id="rId536" Type="http://schemas.openxmlformats.org/officeDocument/2006/relationships/hyperlink" Target="https://www.redfin.com/CT/Bristol/1469-Farmington-Ave-06010/unit-4/home/54401082" TargetMode="External"/><Relationship Id="rId9087" Type="http://schemas.openxmlformats.org/officeDocument/2006/relationships/hyperlink" Target="https://www.redfin.com/CT/New-London/208-Crystal-Ave-06320/home/53741659" TargetMode="External"/><Relationship Id="rId535" Type="http://schemas.openxmlformats.org/officeDocument/2006/relationships/hyperlink" Target="https://www.redfin.com/CT/Branford/16-Pine-Orchard-Rd-06405/unit-38/home/54120046" TargetMode="External"/><Relationship Id="rId9086" Type="http://schemas.openxmlformats.org/officeDocument/2006/relationships/hyperlink" Target="https://www.redfin.com/CT/New-Haven/127-Saltonstall-Ave-06513/home/54284342" TargetMode="External"/><Relationship Id="rId534" Type="http://schemas.openxmlformats.org/officeDocument/2006/relationships/hyperlink" Target="https://www.redfin.com/CT/South-Windsor/302-Mill-Pond-Dr-06074/unit-302/home/144524366" TargetMode="External"/><Relationship Id="rId9085" Type="http://schemas.openxmlformats.org/officeDocument/2006/relationships/hyperlink" Target="https://www.redfin.com/CT/Torrington/85-Franklin-St-06790/home/107296638" TargetMode="External"/><Relationship Id="rId533" Type="http://schemas.openxmlformats.org/officeDocument/2006/relationships/hyperlink" Target="https://www.redfin.com/CT/South-Windsor/302-Mill-Pond-Dr-06074/unit-000302/home/54132528" TargetMode="External"/><Relationship Id="rId9084" Type="http://schemas.openxmlformats.org/officeDocument/2006/relationships/hyperlink" Target="https://www.redfin.com/CT/Vernon/33-Spring-St-06066/home/54339763" TargetMode="External"/><Relationship Id="rId539" Type="http://schemas.openxmlformats.org/officeDocument/2006/relationships/hyperlink" Target="https://www.redfin.com/CT/Bridgeport/105-Marconi-Ave-06606/unit-000105/home/107034618" TargetMode="External"/><Relationship Id="rId538" Type="http://schemas.openxmlformats.org/officeDocument/2006/relationships/hyperlink" Target="https://www.redfin.com/CT/Bridgeport/3370-Madison-Ave-06606/unit-5B/home/107047552" TargetMode="External"/><Relationship Id="rId9089" Type="http://schemas.openxmlformats.org/officeDocument/2006/relationships/hyperlink" Target="https://www.redfin.com/CT/Waterbury/149-Chestnut-Ave-06710/home/53669347" TargetMode="External"/><Relationship Id="rId537" Type="http://schemas.openxmlformats.org/officeDocument/2006/relationships/hyperlink" Target="https://www.redfin.com/CT/Bridgeport/3370-Madison-Ave-06606/unit-14B/home/107044241" TargetMode="External"/><Relationship Id="rId9088" Type="http://schemas.openxmlformats.org/officeDocument/2006/relationships/hyperlink" Target="https://www.redfin.com/CT/EAST-HARTFORD/WOODLAWN-CIR-06108/home/54325515" TargetMode="External"/><Relationship Id="rId532" Type="http://schemas.openxmlformats.org/officeDocument/2006/relationships/hyperlink" Target="https://www.redfin.com/CT/Hartford/1-Linden-Pl-06106/unit-303/home/54152698" TargetMode="External"/><Relationship Id="rId6810" Type="http://schemas.openxmlformats.org/officeDocument/2006/relationships/hyperlink" Target="https://www.redfin.com/CT/Southport/1305-Mill-Hill-Rd-06890/home/107147860" TargetMode="External"/><Relationship Id="rId531" Type="http://schemas.openxmlformats.org/officeDocument/2006/relationships/hyperlink" Target="https://www.redfin.com/CT/Norwich/586-W-Thames-St-06360/unit-403/home/53934246" TargetMode="External"/><Relationship Id="rId6811" Type="http://schemas.openxmlformats.org/officeDocument/2006/relationships/hyperlink" Target="https://www.redfin.com/CT/Old-Greenwich/35-Sound-Beach-Ave-06870/home/107029912" TargetMode="External"/><Relationship Id="rId530" Type="http://schemas.openxmlformats.org/officeDocument/2006/relationships/hyperlink" Target="https://www.redfin.com/CT/Stratford/53-Ferry-Ct-06615/unit-53/home/172892755" TargetMode="External"/><Relationship Id="rId5516" Type="http://schemas.openxmlformats.org/officeDocument/2006/relationships/hyperlink" Target="https://www.redfin.com/CT/New-Britain/196-Birchwood-Dr-06052/home/53885171" TargetMode="External"/><Relationship Id="rId6847" Type="http://schemas.openxmlformats.org/officeDocument/2006/relationships/hyperlink" Target="https://www.redfin.com/CT/Westport/12-Sachem-Trl-06880/home/107267474" TargetMode="External"/><Relationship Id="rId5517" Type="http://schemas.openxmlformats.org/officeDocument/2006/relationships/hyperlink" Target="https://www.redfin.com/CT/Meriden/179-Miller-Ave-06450/home/54458477" TargetMode="External"/><Relationship Id="rId6848" Type="http://schemas.openxmlformats.org/officeDocument/2006/relationships/hyperlink" Target="https://www.redfin.com/CT/Wilton/38-Mountain-Rd-06897/home/107155695" TargetMode="External"/><Relationship Id="rId5514" Type="http://schemas.openxmlformats.org/officeDocument/2006/relationships/hyperlink" Target="https://www.redfin.com/CT/New-Haven/1340-Dean-St-06512/home/54277154" TargetMode="External"/><Relationship Id="rId6845" Type="http://schemas.openxmlformats.org/officeDocument/2006/relationships/hyperlink" Target="https://www.redfin.com/CT/Ridgefield/33-Indian-Cave-Rd-06877/home/53650431" TargetMode="External"/><Relationship Id="rId5515" Type="http://schemas.openxmlformats.org/officeDocument/2006/relationships/hyperlink" Target="https://www.redfin.com/CT/Hartford/5-Linden-Pl-06103/unit-5A/home/54159696" TargetMode="External"/><Relationship Id="rId6846" Type="http://schemas.openxmlformats.org/officeDocument/2006/relationships/hyperlink" Target="https://www.redfin.com/CT/Cheshire/40-Monarch-Pl-06410/home/168214552" TargetMode="External"/><Relationship Id="rId5518" Type="http://schemas.openxmlformats.org/officeDocument/2006/relationships/hyperlink" Target="https://www.redfin.com/CT/HAMDEN/28-TURNER-AVE-06517/home/54216358" TargetMode="External"/><Relationship Id="rId6849" Type="http://schemas.openxmlformats.org/officeDocument/2006/relationships/hyperlink" Target="https://www.redfin.com/CT/Cheshire/7-Colton-Ln-06410/home/175271400" TargetMode="External"/><Relationship Id="rId5519" Type="http://schemas.openxmlformats.org/officeDocument/2006/relationships/hyperlink" Target="https://www.redfin.com/CT/East-Hartford/48-Phillips-Farm-Rd-06118/unit-48/home/144514322" TargetMode="External"/><Relationship Id="rId569" Type="http://schemas.openxmlformats.org/officeDocument/2006/relationships/hyperlink" Target="https://www.redfin.com/CT/Norwich/123-Old-Pond-Ln-06360/unit-123/home/148625690" TargetMode="External"/><Relationship Id="rId568" Type="http://schemas.openxmlformats.org/officeDocument/2006/relationships/hyperlink" Target="https://www.redfin.com/CT/Naugatuck/258-Andrew-Ave-06770/home/54210920" TargetMode="External"/><Relationship Id="rId567" Type="http://schemas.openxmlformats.org/officeDocument/2006/relationships/hyperlink" Target="https://www.redfin.com/CT/Hamden/2950-State-St-06517/unit-18/home/54212895" TargetMode="External"/><Relationship Id="rId566" Type="http://schemas.openxmlformats.org/officeDocument/2006/relationships/hyperlink" Target="https://www.redfin.com/CT/Hamden/2950-State-St-06517/unit-18/home/54212895" TargetMode="External"/><Relationship Id="rId561" Type="http://schemas.openxmlformats.org/officeDocument/2006/relationships/hyperlink" Target="https://www.redfin.com/CT/Stratford/307-Hickory-Woods-Ln-06614/unit-307/home/144524347" TargetMode="External"/><Relationship Id="rId560" Type="http://schemas.openxmlformats.org/officeDocument/2006/relationships/hyperlink" Target="https://www.redfin.com/CT/Stratford/307-Hickory-Woods-Ln-06614/unit-307/home/107220865" TargetMode="External"/><Relationship Id="rId6840" Type="http://schemas.openxmlformats.org/officeDocument/2006/relationships/hyperlink" Target="https://www.redfin.com/CT/Mystic/132-Clift-St-06355/home/54174986" TargetMode="External"/><Relationship Id="rId565" Type="http://schemas.openxmlformats.org/officeDocument/2006/relationships/hyperlink" Target="https://www.redfin.com/CT/Vernon/105-Maple-Ave-06066/unit-39/home/54337495" TargetMode="External"/><Relationship Id="rId5512" Type="http://schemas.openxmlformats.org/officeDocument/2006/relationships/hyperlink" Target="https://www.redfin.com/CT/Wallingford/13-Sarah-s-Pl-06492/unit-13/home/175499708" TargetMode="External"/><Relationship Id="rId6843" Type="http://schemas.openxmlformats.org/officeDocument/2006/relationships/hyperlink" Target="https://www.redfin.com/CT/Weston/21-11-O-Clock-Rd-06883/home/107009267" TargetMode="External"/><Relationship Id="rId564" Type="http://schemas.openxmlformats.org/officeDocument/2006/relationships/hyperlink" Target="https://www.redfin.com/CT/Stratford/298-South-Trl-06614/unit-298-B/home/178741303" TargetMode="External"/><Relationship Id="rId5513" Type="http://schemas.openxmlformats.org/officeDocument/2006/relationships/hyperlink" Target="https://www.redfin.com/CT/West-Simsbury/59-Woodchuck-Hill-Rd-06092/home/53998722" TargetMode="External"/><Relationship Id="rId6844" Type="http://schemas.openxmlformats.org/officeDocument/2006/relationships/hyperlink" Target="https://www.redfin.com/CT/Weston/24-Silver-Ridge-Cmn-06883/home/107005940" TargetMode="External"/><Relationship Id="rId563" Type="http://schemas.openxmlformats.org/officeDocument/2006/relationships/hyperlink" Target="https://www.redfin.com/CT/Milford/663-West-Ave-06461/unit-A24/home/53907017" TargetMode="External"/><Relationship Id="rId5510" Type="http://schemas.openxmlformats.org/officeDocument/2006/relationships/hyperlink" Target="https://www.redfin.com/CT/Waterbury/14-Eastfield-Rd-06708/home/53677415" TargetMode="External"/><Relationship Id="rId6841" Type="http://schemas.openxmlformats.org/officeDocument/2006/relationships/hyperlink" Target="https://www.redfin.com/CT/Westport/18-Joann-Cir-06880/home/107267361" TargetMode="External"/><Relationship Id="rId562" Type="http://schemas.openxmlformats.org/officeDocument/2006/relationships/hyperlink" Target="https://www.redfin.com/CT/Meriden/223-Hicks-Ave-06451/home/54456995" TargetMode="External"/><Relationship Id="rId5511" Type="http://schemas.openxmlformats.org/officeDocument/2006/relationships/hyperlink" Target="https://www.redfin.com/CT/Glastonbury/45-Deerfield-Dr-06033/home/54172248" TargetMode="External"/><Relationship Id="rId6842" Type="http://schemas.openxmlformats.org/officeDocument/2006/relationships/hyperlink" Target="https://www.redfin.com/CT/Fairfield/20-Alden-St-06824/home/107134443" TargetMode="External"/><Relationship Id="rId5505" Type="http://schemas.openxmlformats.org/officeDocument/2006/relationships/hyperlink" Target="https://www.redfin.com/CT/West-Hartford/100-Bentwood-Rd-06107/home/53982024" TargetMode="External"/><Relationship Id="rId6836" Type="http://schemas.openxmlformats.org/officeDocument/2006/relationships/hyperlink" Target="https://www.redfin.com/CT/Fairfield/1107-Unquowa-Rd-06824/home/107146575" TargetMode="External"/><Relationship Id="rId5506" Type="http://schemas.openxmlformats.org/officeDocument/2006/relationships/hyperlink" Target="https://www.redfin.com/CT/MIDDLETOWN/LAKESIDE-AVE-06457/home/54064168" TargetMode="External"/><Relationship Id="rId6837" Type="http://schemas.openxmlformats.org/officeDocument/2006/relationships/hyperlink" Target="https://www.redfin.com/CT/Ridgefield/39-Blacksmith-Ridge-Rd-06877/home/53645374" TargetMode="External"/><Relationship Id="rId5503" Type="http://schemas.openxmlformats.org/officeDocument/2006/relationships/hyperlink" Target="https://www.redfin.com/CT/New-Haven/55-Marvelwood-Dr-06515/home/54298260" TargetMode="External"/><Relationship Id="rId6834" Type="http://schemas.openxmlformats.org/officeDocument/2006/relationships/hyperlink" Target="https://www.redfin.com/CT/Weston/17-Treadwell-Ln-06883/home/107010088" TargetMode="External"/><Relationship Id="rId5504" Type="http://schemas.openxmlformats.org/officeDocument/2006/relationships/hyperlink" Target="https://www.redfin.com/CT/North-Haven/22-Cindy-Ln-06473/home/53990817" TargetMode="External"/><Relationship Id="rId6835" Type="http://schemas.openxmlformats.org/officeDocument/2006/relationships/hyperlink" Target="https://www.redfin.com/CT/Weston/46-Lyons-Plain-Rd-06883/home/107009285" TargetMode="External"/><Relationship Id="rId5509" Type="http://schemas.openxmlformats.org/officeDocument/2006/relationships/hyperlink" Target="https://www.redfin.com/CT/Milford/181-Cedarhurst-Ln-06461/home/53927090" TargetMode="External"/><Relationship Id="rId5507" Type="http://schemas.openxmlformats.org/officeDocument/2006/relationships/hyperlink" Target="https://www.redfin.com/CT/Naugatuck/16-North-Cir-06770/home/54207122" TargetMode="External"/><Relationship Id="rId6838" Type="http://schemas.openxmlformats.org/officeDocument/2006/relationships/hyperlink" Target="https://www.redfin.com/CT/Milford/32-Snug-Harbor-Rd-06460/home/53915918" TargetMode="External"/><Relationship Id="rId5508" Type="http://schemas.openxmlformats.org/officeDocument/2006/relationships/hyperlink" Target="https://www.redfin.com/CT/Newington/28-Theodore-St-06111/home/54043435" TargetMode="External"/><Relationship Id="rId6839" Type="http://schemas.openxmlformats.org/officeDocument/2006/relationships/hyperlink" Target="https://www.redfin.com/CT/Weston/3-Wood-Hill-Rd-06883/home/107006663" TargetMode="External"/><Relationship Id="rId558" Type="http://schemas.openxmlformats.org/officeDocument/2006/relationships/hyperlink" Target="https://www.redfin.com/CT/Monroe/8-Juniper-Cir-06468/unit-8/home/147936474" TargetMode="External"/><Relationship Id="rId557" Type="http://schemas.openxmlformats.org/officeDocument/2006/relationships/hyperlink" Target="https://www.redfin.com/CT/Hartford/248-Jefferson-St-06106/home/54159829" TargetMode="External"/><Relationship Id="rId556" Type="http://schemas.openxmlformats.org/officeDocument/2006/relationships/hyperlink" Target="https://www.redfin.com/CT/Ridgefield/105-Olcott-Way-06877/unit-105/home/175513668" TargetMode="External"/><Relationship Id="rId555" Type="http://schemas.openxmlformats.org/officeDocument/2006/relationships/hyperlink" Target="https://www.redfin.com/CT/Stratford/234-S-Trl-06614/unit-B/home/107226724" TargetMode="External"/><Relationship Id="rId559" Type="http://schemas.openxmlformats.org/officeDocument/2006/relationships/hyperlink" Target="https://www.redfin.com/CT/MONROE/WRABEL-CIR-06468/unit-000008/home/107075672" TargetMode="External"/><Relationship Id="rId550" Type="http://schemas.openxmlformats.org/officeDocument/2006/relationships/hyperlink" Target="https://www.redfin.com/CT/East-Hartford/51-Rector-St-06108/unit-000051/home/54325894" TargetMode="External"/><Relationship Id="rId554" Type="http://schemas.openxmlformats.org/officeDocument/2006/relationships/hyperlink" Target="https://www.redfin.com/CT/Trumbull/24-Cider-Mill-Ln-06611/home/107203646" TargetMode="External"/><Relationship Id="rId5501" Type="http://schemas.openxmlformats.org/officeDocument/2006/relationships/hyperlink" Target="https://www.redfin.com/CT/Bridgeport/479-Ezra-St-06606/home/107042795" TargetMode="External"/><Relationship Id="rId6832" Type="http://schemas.openxmlformats.org/officeDocument/2006/relationships/hyperlink" Target="https://www.redfin.com/CT/Milford/21-Beacher-Rd-06460/home/53914292" TargetMode="External"/><Relationship Id="rId553" Type="http://schemas.openxmlformats.org/officeDocument/2006/relationships/hyperlink" Target="https://www.redfin.com/CT/Stratford/119-Breakers-Ln-06615/unit-000119/home/107216364" TargetMode="External"/><Relationship Id="rId5502" Type="http://schemas.openxmlformats.org/officeDocument/2006/relationships/hyperlink" Target="https://www.redfin.com/CT/Bridgeport/2675-Park-Ave-06604/unit-6/home/107042640" TargetMode="External"/><Relationship Id="rId6833" Type="http://schemas.openxmlformats.org/officeDocument/2006/relationships/hyperlink" Target="https://www.redfin.com/CT/Darien/133-West-Ave-06820/home/107163412" TargetMode="External"/><Relationship Id="rId552" Type="http://schemas.openxmlformats.org/officeDocument/2006/relationships/hyperlink" Target="https://www.redfin.com/CT/Stratford/119-Breakers-Ln-06615/unit-000119/home/107216364" TargetMode="External"/><Relationship Id="rId6830" Type="http://schemas.openxmlformats.org/officeDocument/2006/relationships/hyperlink" Target="https://www.redfin.com/CT/DARIEN/WEST-AVE-06820/home/107162966" TargetMode="External"/><Relationship Id="rId551" Type="http://schemas.openxmlformats.org/officeDocument/2006/relationships/hyperlink" Target="https://www.redfin.com/CT/Shelton/52-Birchbank-Rd-06484/home/107191391" TargetMode="External"/><Relationship Id="rId5500" Type="http://schemas.openxmlformats.org/officeDocument/2006/relationships/hyperlink" Target="https://www.redfin.com/CT/Bridgeport/659-Ezra-St-06606/home/107042711" TargetMode="External"/><Relationship Id="rId6831" Type="http://schemas.openxmlformats.org/officeDocument/2006/relationships/hyperlink" Target="https://www.redfin.com/CT/Norwalk/11-Topping-Ln-06854/home/107864279" TargetMode="External"/><Relationship Id="rId4280" Type="http://schemas.openxmlformats.org/officeDocument/2006/relationships/hyperlink" Target="https://www.redfin.com/CT/Trumbull/150-Sunnydale-Rd-06611/home/107204631" TargetMode="External"/><Relationship Id="rId4282" Type="http://schemas.openxmlformats.org/officeDocument/2006/relationships/hyperlink" Target="https://www.redfin.com/CT/Milford/385-Housatonic-Dr-06460/home/53908832" TargetMode="External"/><Relationship Id="rId4281" Type="http://schemas.openxmlformats.org/officeDocument/2006/relationships/hyperlink" Target="https://www.redfin.com/CT/Weston/29-Spruce-Hill-Rd-06883/home/107010510" TargetMode="External"/><Relationship Id="rId4284" Type="http://schemas.openxmlformats.org/officeDocument/2006/relationships/hyperlink" Target="https://www.redfin.com/CT/Hamden/375-Main-St-06514/home/54221488" TargetMode="External"/><Relationship Id="rId4283" Type="http://schemas.openxmlformats.org/officeDocument/2006/relationships/hyperlink" Target="https://www.redfin.com/CT/Orange/753-Mapleview-Dr-06477/home/53950287" TargetMode="External"/><Relationship Id="rId4286" Type="http://schemas.openxmlformats.org/officeDocument/2006/relationships/hyperlink" Target="https://www.redfin.com/CT/Shelton/327-Waverly-Rd-06484/home/107188025" TargetMode="External"/><Relationship Id="rId4285" Type="http://schemas.openxmlformats.org/officeDocument/2006/relationships/hyperlink" Target="https://www.redfin.com/CT/Cheshire/178-Harrison-Rd-06410/home/53752187" TargetMode="External"/><Relationship Id="rId4288" Type="http://schemas.openxmlformats.org/officeDocument/2006/relationships/hyperlink" Target="https://www.redfin.com/CT/Stamford/36-Northwoods-Rd-06905/home/107099223" TargetMode="External"/><Relationship Id="rId4287" Type="http://schemas.openxmlformats.org/officeDocument/2006/relationships/hyperlink" Target="https://www.redfin.com/CT/Guilford/98-Saddle-Hill-Dr-06437/home/53893731" TargetMode="External"/><Relationship Id="rId4289" Type="http://schemas.openxmlformats.org/officeDocument/2006/relationships/hyperlink" Target="https://www.redfin.com/CT/Danbury/61-Cross-St-06810/home/106984360" TargetMode="External"/><Relationship Id="rId4271" Type="http://schemas.openxmlformats.org/officeDocument/2006/relationships/hyperlink" Target="https://www.redfin.com/CT/Trumbull/26-Anthony-Pl-06611/home/107204858" TargetMode="External"/><Relationship Id="rId4270" Type="http://schemas.openxmlformats.org/officeDocument/2006/relationships/hyperlink" Target="https://www.redfin.com/CT/Hamden/35-Underhill-Rd-06517/home/54221272" TargetMode="External"/><Relationship Id="rId4273" Type="http://schemas.openxmlformats.org/officeDocument/2006/relationships/hyperlink" Target="https://www.redfin.com/CT/Mystic/15-Regatta-Cir-06355/home/137956405" TargetMode="External"/><Relationship Id="rId4272" Type="http://schemas.openxmlformats.org/officeDocument/2006/relationships/hyperlink" Target="https://www.redfin.com/CT/SANDY-HOOK/NUTMEG-LN-06482/home/107641144" TargetMode="External"/><Relationship Id="rId4275" Type="http://schemas.openxmlformats.org/officeDocument/2006/relationships/hyperlink" Target="https://www.redfin.com/CT/Norwalk/5-Beverly-Pl-06850/home/107806257" TargetMode="External"/><Relationship Id="rId4274" Type="http://schemas.openxmlformats.org/officeDocument/2006/relationships/hyperlink" Target="https://www.redfin.com/CT/Monroe/211-Guinea-Rd-06468/home/107070862" TargetMode="External"/><Relationship Id="rId4277" Type="http://schemas.openxmlformats.org/officeDocument/2006/relationships/hyperlink" Target="https://www.redfin.com/CT/Danbury/35-Kingswood-Rd-06811/home/106984868" TargetMode="External"/><Relationship Id="rId4276" Type="http://schemas.openxmlformats.org/officeDocument/2006/relationships/hyperlink" Target="https://www.redfin.com/CT/Stamford/850-E-Main-St-06902/unit-401/home/107103420" TargetMode="External"/><Relationship Id="rId4279" Type="http://schemas.openxmlformats.org/officeDocument/2006/relationships/hyperlink" Target="https://www.redfin.com/CT/Trumbull/150-Sunnydale-Rd-06611/home/107204631" TargetMode="External"/><Relationship Id="rId4278" Type="http://schemas.openxmlformats.org/officeDocument/2006/relationships/hyperlink" Target="https://www.redfin.com/CT/Stratford/880-Freeman-Ave-06614/home/107224624" TargetMode="External"/><Relationship Id="rId4291" Type="http://schemas.openxmlformats.org/officeDocument/2006/relationships/hyperlink" Target="https://www.redfin.com/CT/Wethersfield/84-Black-Birch-Rd-06109/home/54316247" TargetMode="External"/><Relationship Id="rId4290" Type="http://schemas.openxmlformats.org/officeDocument/2006/relationships/hyperlink" Target="https://www.redfin.com/CT/West-Hartford/29-Fairwood-Farms-Dr-06107/home/53980563" TargetMode="External"/><Relationship Id="rId4293" Type="http://schemas.openxmlformats.org/officeDocument/2006/relationships/hyperlink" Target="https://www.redfin.com/CT/Milford/9-Pearl-St-06460/home/53910796" TargetMode="External"/><Relationship Id="rId4292" Type="http://schemas.openxmlformats.org/officeDocument/2006/relationships/hyperlink" Target="https://www.redfin.com/CT/Monroe/59-Flint-Ridge-Rd-06468/home/107074007" TargetMode="External"/><Relationship Id="rId4295" Type="http://schemas.openxmlformats.org/officeDocument/2006/relationships/hyperlink" Target="https://www.redfin.com/CT/Milford/6-Hawley-Ave-06460/home/53920416" TargetMode="External"/><Relationship Id="rId4294" Type="http://schemas.openxmlformats.org/officeDocument/2006/relationships/hyperlink" Target="https://www.redfin.com/CT/Milford/8-Devonshire-Rd-06460/home/53908124" TargetMode="External"/><Relationship Id="rId4297" Type="http://schemas.openxmlformats.org/officeDocument/2006/relationships/hyperlink" Target="https://www.redfin.com/CT/Glastonbury/33-Tall-Timbers-Dr-06033/home/54168083" TargetMode="External"/><Relationship Id="rId4296" Type="http://schemas.openxmlformats.org/officeDocument/2006/relationships/hyperlink" Target="https://www.redfin.com/CT/Trumbull/75-Craig-Ln-06611/home/107204037" TargetMode="External"/><Relationship Id="rId4299" Type="http://schemas.openxmlformats.org/officeDocument/2006/relationships/hyperlink" Target="https://www.redfin.com/CT/Norwalk/11-Fillow-St-06850/home/107844122" TargetMode="External"/><Relationship Id="rId4298" Type="http://schemas.openxmlformats.org/officeDocument/2006/relationships/hyperlink" Target="https://www.redfin.com/CT/Wallingford/17-Riverside-Dr-06492/home/53837996" TargetMode="External"/><Relationship Id="rId4249" Type="http://schemas.openxmlformats.org/officeDocument/2006/relationships/hyperlink" Target="https://www.redfin.com/CT/Milford/126-Baxter-Ln-06460/home/53917343" TargetMode="External"/><Relationship Id="rId5570" Type="http://schemas.openxmlformats.org/officeDocument/2006/relationships/hyperlink" Target="https://www.redfin.com/CT/Tariffville/11-Wood-Duck-Ln-06081/unit-11/home/148128426" TargetMode="External"/><Relationship Id="rId5571" Type="http://schemas.openxmlformats.org/officeDocument/2006/relationships/hyperlink" Target="https://www.redfin.com/CT/Tariffville/11-Wood-Duck-Ln-06081/unit-11/home/54002392" TargetMode="External"/><Relationship Id="rId4240" Type="http://schemas.openxmlformats.org/officeDocument/2006/relationships/hyperlink" Target="https://www.redfin.com/CT/Monroe/274-Wheeler-Rd-06468/home/107068231" TargetMode="External"/><Relationship Id="rId4242" Type="http://schemas.openxmlformats.org/officeDocument/2006/relationships/hyperlink" Target="https://www.redfin.com/CT/Norwalk/10-Girard-St-06850/home/107804731" TargetMode="External"/><Relationship Id="rId5574" Type="http://schemas.openxmlformats.org/officeDocument/2006/relationships/hyperlink" Target="https://www.redfin.com/CT/Meriden/37-Schooner-Ln-06451/home/54460069" TargetMode="External"/><Relationship Id="rId4241" Type="http://schemas.openxmlformats.org/officeDocument/2006/relationships/hyperlink" Target="https://www.redfin.com/CT/Waterford/14-Mary-Butler-Dr-06385/home/54093787" TargetMode="External"/><Relationship Id="rId5575" Type="http://schemas.openxmlformats.org/officeDocument/2006/relationships/hyperlink" Target="https://www.redfin.com/CT/Norwich/16-Cherry-Hill-Rd-06360/home/53932465" TargetMode="External"/><Relationship Id="rId4244" Type="http://schemas.openxmlformats.org/officeDocument/2006/relationships/hyperlink" Target="https://www.redfin.com/CT/Stratford/35-Cedar-St-06615/home/107220905" TargetMode="External"/><Relationship Id="rId5572" Type="http://schemas.openxmlformats.org/officeDocument/2006/relationships/hyperlink" Target="https://www.redfin.com/CT/South-Windsor/75-Deming-St-06074/home/54133561" TargetMode="External"/><Relationship Id="rId4243" Type="http://schemas.openxmlformats.org/officeDocument/2006/relationships/hyperlink" Target="https://www.redfin.com/CT/Milford/68-Austin-Rd-06460/home/53908884" TargetMode="External"/><Relationship Id="rId5573" Type="http://schemas.openxmlformats.org/officeDocument/2006/relationships/hyperlink" Target="https://www.redfin.com/CT/Groton/297-Lestertown-Rd-06340/home/54175689" TargetMode="External"/><Relationship Id="rId4246" Type="http://schemas.openxmlformats.org/officeDocument/2006/relationships/hyperlink" Target="https://www.redfin.com/CT/Ridgefield/260-Bennetts-Farm-Rd-06877/home/53652225" TargetMode="External"/><Relationship Id="rId5578" Type="http://schemas.openxmlformats.org/officeDocument/2006/relationships/hyperlink" Target="https://www.redfin.com/CT/Guilford/67-Round-Hill-Rd-06437/home/53894363" TargetMode="External"/><Relationship Id="rId4245" Type="http://schemas.openxmlformats.org/officeDocument/2006/relationships/hyperlink" Target="https://www.redfin.com/CT/Trumbull/111-Shelton-Rd-06611/home/107201939" TargetMode="External"/><Relationship Id="rId5579" Type="http://schemas.openxmlformats.org/officeDocument/2006/relationships/hyperlink" Target="https://www.redfin.com/CT/New-London/639-Ocean-Ave-06320/home/53737602" TargetMode="External"/><Relationship Id="rId4248" Type="http://schemas.openxmlformats.org/officeDocument/2006/relationships/hyperlink" Target="https://www.redfin.com/CT/Norwalk/46-Stevens-St-06850/home/107810135" TargetMode="External"/><Relationship Id="rId5576" Type="http://schemas.openxmlformats.org/officeDocument/2006/relationships/hyperlink" Target="https://www.redfin.com/CT/Mystic/65-Hilltop-Rd-06355/home/54179735" TargetMode="External"/><Relationship Id="rId4247" Type="http://schemas.openxmlformats.org/officeDocument/2006/relationships/hyperlink" Target="https://www.redfin.com/CT/Stamford/71-Burwood-Ave-06902/home/107106217" TargetMode="External"/><Relationship Id="rId5577" Type="http://schemas.openxmlformats.org/officeDocument/2006/relationships/hyperlink" Target="https://www.redfin.com/CT/New-London/625-Ocean-Ave-06320/home/53737621" TargetMode="External"/><Relationship Id="rId4239" Type="http://schemas.openxmlformats.org/officeDocument/2006/relationships/hyperlink" Target="https://www.redfin.com/CT/North-Haven/222-Blue-Hills-Rd-06473/home/53992122" TargetMode="External"/><Relationship Id="rId4238" Type="http://schemas.openxmlformats.org/officeDocument/2006/relationships/hyperlink" Target="https://www.redfin.com/CT/Trumbull/2380-Huntington-Tpke-06611/home/107199243" TargetMode="External"/><Relationship Id="rId5569" Type="http://schemas.openxmlformats.org/officeDocument/2006/relationships/hyperlink" Target="https://www.redfin.com/CT/Windsor/41-Bradford-Dr-06095/home/54272163" TargetMode="External"/><Relationship Id="rId6890" Type="http://schemas.openxmlformats.org/officeDocument/2006/relationships/hyperlink" Target="https://www.redfin.com/CT/Weston/121-Steep-Hill-Rd-06883/home/107009518" TargetMode="External"/><Relationship Id="rId5560" Type="http://schemas.openxmlformats.org/officeDocument/2006/relationships/hyperlink" Target="https://www.redfin.com/CT/Meriden/159-Dana-Ln-06451/home/54471358" TargetMode="External"/><Relationship Id="rId6891" Type="http://schemas.openxmlformats.org/officeDocument/2006/relationships/hyperlink" Target="https://www.redfin.com/CT/Cheshire/Lot-8-Balsam-PL-06410/home/174652741" TargetMode="External"/><Relationship Id="rId495" Type="http://schemas.openxmlformats.org/officeDocument/2006/relationships/hyperlink" Target="https://www.redfin.com/CT/New-Milford/12-Terrace-Pl-06776/unit-15/home/107720572" TargetMode="External"/><Relationship Id="rId4231" Type="http://schemas.openxmlformats.org/officeDocument/2006/relationships/hyperlink" Target="https://www.redfin.com/CT/West-Hartford/775-Mountain-Rd-06117/home/53979537" TargetMode="External"/><Relationship Id="rId5563" Type="http://schemas.openxmlformats.org/officeDocument/2006/relationships/hyperlink" Target="https://www.redfin.com/CT/East-Haven/336-Tyler-St-06512/home/54300371" TargetMode="External"/><Relationship Id="rId6894" Type="http://schemas.openxmlformats.org/officeDocument/2006/relationships/hyperlink" Target="https://www.redfin.com/CT/Fairfield/579-Judd-St-06824/home/107130091" TargetMode="External"/><Relationship Id="rId494" Type="http://schemas.openxmlformats.org/officeDocument/2006/relationships/hyperlink" Target="https://www.redfin.com/CT/Bristol/279-Redstone-Hill-Rd-06010/unit-37/home/54395438" TargetMode="External"/><Relationship Id="rId4230" Type="http://schemas.openxmlformats.org/officeDocument/2006/relationships/hyperlink" Target="https://www.redfin.com/CT/Fairfield/125-Warsaw-St-06825/home/107129985" TargetMode="External"/><Relationship Id="rId5564" Type="http://schemas.openxmlformats.org/officeDocument/2006/relationships/hyperlink" Target="https://www.redfin.com/CT/Tariffville/24-Mountain-Rd-06081/home/54000578" TargetMode="External"/><Relationship Id="rId6895" Type="http://schemas.openxmlformats.org/officeDocument/2006/relationships/hyperlink" Target="https://www.redfin.com/CT/Trumbull/26-N-Green-Acres-Ln-06611/home/107199711" TargetMode="External"/><Relationship Id="rId493" Type="http://schemas.openxmlformats.org/officeDocument/2006/relationships/hyperlink" Target="https://www.redfin.com/CT/Torrington/1365-Torringford-St-06790/home/107284536" TargetMode="External"/><Relationship Id="rId4233" Type="http://schemas.openxmlformats.org/officeDocument/2006/relationships/hyperlink" Target="https://www.redfin.com/CT/Hamden/35-Wilkins-St-06517/home/54214491" TargetMode="External"/><Relationship Id="rId5561" Type="http://schemas.openxmlformats.org/officeDocument/2006/relationships/hyperlink" Target="https://www.redfin.com/CT/Manchester/37-Hamilton-Dr-06042/home/53871234" TargetMode="External"/><Relationship Id="rId6892" Type="http://schemas.openxmlformats.org/officeDocument/2006/relationships/hyperlink" Target="https://www.redfin.com/CT/Ridgefield/10-Mountain-View-Ave-06877/home/53652049" TargetMode="External"/><Relationship Id="rId492" Type="http://schemas.openxmlformats.org/officeDocument/2006/relationships/hyperlink" Target="https://www.redfin.com/CT/Bristol/295-Redstone-Hill-Rd-06010/unit-21/home/54396178" TargetMode="External"/><Relationship Id="rId4232" Type="http://schemas.openxmlformats.org/officeDocument/2006/relationships/hyperlink" Target="https://www.redfin.com/CT/Danbury/10-Cobblestone-Trl-06810/home/106983018" TargetMode="External"/><Relationship Id="rId5562" Type="http://schemas.openxmlformats.org/officeDocument/2006/relationships/hyperlink" Target="https://www.redfin.com/CT/Middletown/1018-Long-Hill-Rd-06457/home/54072636" TargetMode="External"/><Relationship Id="rId6893" Type="http://schemas.openxmlformats.org/officeDocument/2006/relationships/hyperlink" Target="https://www.redfin.com/CT/Fairfield/90-Northwood-Rd-06825/home/107133110" TargetMode="External"/><Relationship Id="rId499" Type="http://schemas.openxmlformats.org/officeDocument/2006/relationships/hyperlink" Target="https://www.redfin.com/CT/Hamden/1690-Dixwell-Ave-06514/unit-B8/home/54218252" TargetMode="External"/><Relationship Id="rId4235" Type="http://schemas.openxmlformats.org/officeDocument/2006/relationships/hyperlink" Target="https://www.redfin.com/CT/Norwalk/17-Wakerobin-Rd-06851/home/107868870" TargetMode="External"/><Relationship Id="rId5567" Type="http://schemas.openxmlformats.org/officeDocument/2006/relationships/hyperlink" Target="https://www.redfin.com/CT/Manchester/273-Ludlow-Rd-06040/home/53871625" TargetMode="External"/><Relationship Id="rId6898" Type="http://schemas.openxmlformats.org/officeDocument/2006/relationships/hyperlink" Target="https://www.redfin.com/CT/Southington/257-Wedgewood-Rd-06489/home/160721465" TargetMode="External"/><Relationship Id="rId498" Type="http://schemas.openxmlformats.org/officeDocument/2006/relationships/hyperlink" Target="https://www.redfin.com/CT/East-Hartford/929-Burnside-Ave-06108/unit-A8/home/54330027" TargetMode="External"/><Relationship Id="rId4234" Type="http://schemas.openxmlformats.org/officeDocument/2006/relationships/hyperlink" Target="https://www.redfin.com/CT/Trumbull/14-Bayberry-Ln-06611/home/107201880" TargetMode="External"/><Relationship Id="rId5568" Type="http://schemas.openxmlformats.org/officeDocument/2006/relationships/hyperlink" Target="https://www.redfin.com/CT/East-Hartford/78-Mercer-Ave-06118/home/54326548" TargetMode="External"/><Relationship Id="rId6899" Type="http://schemas.openxmlformats.org/officeDocument/2006/relationships/hyperlink" Target="https://www.redfin.com/CT/Fairfield/59-Fairmount-Ter-06825/home/107145006" TargetMode="External"/><Relationship Id="rId497" Type="http://schemas.openxmlformats.org/officeDocument/2006/relationships/hyperlink" Target="https://www.redfin.com/CT/Wallingford/31-Sigwin-Dr-06492/unit-31/home/172820494" TargetMode="External"/><Relationship Id="rId4237" Type="http://schemas.openxmlformats.org/officeDocument/2006/relationships/hyperlink" Target="https://www.redfin.com/CT/Mystic/24-Warren-Ave-06355/home/52224791" TargetMode="External"/><Relationship Id="rId5565" Type="http://schemas.openxmlformats.org/officeDocument/2006/relationships/hyperlink" Target="https://www.redfin.com/CT/Norwich/37-E-Town-St-06360/home/53932037" TargetMode="External"/><Relationship Id="rId6896" Type="http://schemas.openxmlformats.org/officeDocument/2006/relationships/hyperlink" Target="https://www.redfin.com/CT/Fairfield/3135-Park-Ave-06825/home/107148459" TargetMode="External"/><Relationship Id="rId496" Type="http://schemas.openxmlformats.org/officeDocument/2006/relationships/hyperlink" Target="https://www.redfin.com/CT/Hamden/23-Towne-House-Rd-06514/unit-23/home/172794894" TargetMode="External"/><Relationship Id="rId4236" Type="http://schemas.openxmlformats.org/officeDocument/2006/relationships/hyperlink" Target="https://www.redfin.com/CT/Norwalk/9-Orlando-Pl-06854/home/107818793" TargetMode="External"/><Relationship Id="rId5566" Type="http://schemas.openxmlformats.org/officeDocument/2006/relationships/hyperlink" Target="https://www.redfin.com/CT/Hamden/63-Harrison-Dr-06514/home/54219668" TargetMode="External"/><Relationship Id="rId6897" Type="http://schemas.openxmlformats.org/officeDocument/2006/relationships/hyperlink" Target="https://www.redfin.com/CT/Trumbull/4-Laurie-Rd-06611/home/107204828" TargetMode="External"/><Relationship Id="rId4260" Type="http://schemas.openxmlformats.org/officeDocument/2006/relationships/hyperlink" Target="https://www.redfin.com/CT/Stratford/200-Post-Oak-Rd-06614/home/107218039" TargetMode="External"/><Relationship Id="rId5592" Type="http://schemas.openxmlformats.org/officeDocument/2006/relationships/hyperlink" Target="https://www.redfin.com/CT/Plantsville/138-Atwater-St-06479/home/53719509" TargetMode="External"/><Relationship Id="rId5593" Type="http://schemas.openxmlformats.org/officeDocument/2006/relationships/hyperlink" Target="https://www.redfin.com/CT/East-Haven/158-S-End-Rd-06512/home/54300172" TargetMode="External"/><Relationship Id="rId4262" Type="http://schemas.openxmlformats.org/officeDocument/2006/relationships/hyperlink" Target="https://www.redfin.com/CT/Sandy-Hook/6-Checkerberry-Ln-06482/home/107649885" TargetMode="External"/><Relationship Id="rId5590" Type="http://schemas.openxmlformats.org/officeDocument/2006/relationships/hyperlink" Target="https://www.redfin.com/CT/East-Hartford/18-Romar-Dr-06118/home/54323336" TargetMode="External"/><Relationship Id="rId4261" Type="http://schemas.openxmlformats.org/officeDocument/2006/relationships/hyperlink" Target="https://www.redfin.com/CT/Trumbull/50-Round-Hill-Rd-06611/home/107196903" TargetMode="External"/><Relationship Id="rId5591" Type="http://schemas.openxmlformats.org/officeDocument/2006/relationships/hyperlink" Target="https://www.redfin.com/CT/Bristol/77-Gillette-Way-06010/home/175652259" TargetMode="External"/><Relationship Id="rId4264" Type="http://schemas.openxmlformats.org/officeDocument/2006/relationships/hyperlink" Target="https://www.redfin.com/CT/Orange/320-Wildwood-Dr-06477/home/53950443" TargetMode="External"/><Relationship Id="rId5596" Type="http://schemas.openxmlformats.org/officeDocument/2006/relationships/hyperlink" Target="https://www.redfin.com/CT/Waterbury/70-Venice-Ave-06708/home/53682566" TargetMode="External"/><Relationship Id="rId4263" Type="http://schemas.openxmlformats.org/officeDocument/2006/relationships/hyperlink" Target="https://www.redfin.com/CT/North-Haven/28-Legrand-Rd-06473/home/53987622" TargetMode="External"/><Relationship Id="rId5597" Type="http://schemas.openxmlformats.org/officeDocument/2006/relationships/hyperlink" Target="https://www.redfin.com/CT/Bristol/365-Allentown-Rd-06010/unit-1/home/137701904" TargetMode="External"/><Relationship Id="rId4266" Type="http://schemas.openxmlformats.org/officeDocument/2006/relationships/hyperlink" Target="https://www.redfin.com/CT/Norwalk/85-Ledgebrook-Dr-06854/unit-85/home/107821780" TargetMode="External"/><Relationship Id="rId5594" Type="http://schemas.openxmlformats.org/officeDocument/2006/relationships/hyperlink" Target="https://www.redfin.com/CT/Naugatuck/192-Spring-St-06770/home/54202781" TargetMode="External"/><Relationship Id="rId4265" Type="http://schemas.openxmlformats.org/officeDocument/2006/relationships/hyperlink" Target="https://www.redfin.com/CT/Norwalk/85-Ledgebrook-Dr-06854/unit-85/home/146190800" TargetMode="External"/><Relationship Id="rId5595" Type="http://schemas.openxmlformats.org/officeDocument/2006/relationships/hyperlink" Target="https://www.redfin.com/CT/New-Haven/88-Newhall-St-06511/home/54296694" TargetMode="External"/><Relationship Id="rId4268" Type="http://schemas.openxmlformats.org/officeDocument/2006/relationships/hyperlink" Target="https://www.redfin.com/CT/Bridgeport/65-Ridgebrook-Dr-06606/home/107040594" TargetMode="External"/><Relationship Id="rId4267" Type="http://schemas.openxmlformats.org/officeDocument/2006/relationships/hyperlink" Target="https://www.redfin.com/CT/Stratford/19-Elk-Ter-06614/home/107215462" TargetMode="External"/><Relationship Id="rId5598" Type="http://schemas.openxmlformats.org/officeDocument/2006/relationships/hyperlink" Target="https://www.redfin.com/CT/Naugatuck/200-Lincoln-St-06770/home/54204962" TargetMode="External"/><Relationship Id="rId4269" Type="http://schemas.openxmlformats.org/officeDocument/2006/relationships/hyperlink" Target="https://www.redfin.com/CT/Greenwich/92-Stonehedge-Dr-N-06831/home/107029143" TargetMode="External"/><Relationship Id="rId5599" Type="http://schemas.openxmlformats.org/officeDocument/2006/relationships/hyperlink" Target="https://www.redfin.com/CT/East-Hartford/172-Davis-Rd-06118/home/54322297" TargetMode="External"/><Relationship Id="rId5581" Type="http://schemas.openxmlformats.org/officeDocument/2006/relationships/hyperlink" Target="https://www.redfin.com/CT/Vernon/36-Ridgewood-Dr-06066/home/54337711" TargetMode="External"/><Relationship Id="rId5582" Type="http://schemas.openxmlformats.org/officeDocument/2006/relationships/hyperlink" Target="https://www.redfin.com/CT/Storrs/28-Daleville-Rd-06268/home/53786205" TargetMode="External"/><Relationship Id="rId4251" Type="http://schemas.openxmlformats.org/officeDocument/2006/relationships/hyperlink" Target="https://www.redfin.com/CT/West-Hartford/673-Fern-St-06107/home/53980683" TargetMode="External"/><Relationship Id="rId4250" Type="http://schemas.openxmlformats.org/officeDocument/2006/relationships/hyperlink" Target="https://www.redfin.com/CT/Norwalk/31-Ohio-Ave-06851/home/107809799" TargetMode="External"/><Relationship Id="rId5580" Type="http://schemas.openxmlformats.org/officeDocument/2006/relationships/hyperlink" Target="https://www.redfin.com/CT/Newington/14-Ancient-Hwy-06111/home/54041270" TargetMode="External"/><Relationship Id="rId4253" Type="http://schemas.openxmlformats.org/officeDocument/2006/relationships/hyperlink" Target="https://www.redfin.com/CT/Stratford/434-Housatonic-Ave-06615/home/107217741" TargetMode="External"/><Relationship Id="rId5585" Type="http://schemas.openxmlformats.org/officeDocument/2006/relationships/hyperlink" Target="https://www.redfin.com/CT/Hamden/151-Fans-Rock-Rd-06518/home/54226536" TargetMode="External"/><Relationship Id="rId4252" Type="http://schemas.openxmlformats.org/officeDocument/2006/relationships/hyperlink" Target="https://www.redfin.com/CT/Norwalk/9-Rockmeadow-Rd-06850/home/107818719" TargetMode="External"/><Relationship Id="rId5586" Type="http://schemas.openxmlformats.org/officeDocument/2006/relationships/hyperlink" Target="https://www.redfin.com/CT/Stratford/86-Holmes-St-06615/home/107217050" TargetMode="External"/><Relationship Id="rId4255" Type="http://schemas.openxmlformats.org/officeDocument/2006/relationships/hyperlink" Target="https://www.redfin.com/CT/Danbury/9-Grammar-School-Dr-06811/home/106997816" TargetMode="External"/><Relationship Id="rId5583" Type="http://schemas.openxmlformats.org/officeDocument/2006/relationships/hyperlink" Target="https://www.redfin.com/CT/Danbury/30-Benedict-Ave-06810/unit-A/home/107002560" TargetMode="External"/><Relationship Id="rId4254" Type="http://schemas.openxmlformats.org/officeDocument/2006/relationships/hyperlink" Target="https://www.redfin.com/CT/South-Windsor/9-Summerwind-Dr-06074/home/54135387" TargetMode="External"/><Relationship Id="rId5584" Type="http://schemas.openxmlformats.org/officeDocument/2006/relationships/hyperlink" Target="https://www.redfin.com/CT/Windham/31-Welden-Dr-06280/home/54363859" TargetMode="External"/><Relationship Id="rId4257" Type="http://schemas.openxmlformats.org/officeDocument/2006/relationships/hyperlink" Target="https://www.redfin.com/CT/Stratford/180-Washington-Pkwy-06615/home/107209912" TargetMode="External"/><Relationship Id="rId5589" Type="http://schemas.openxmlformats.org/officeDocument/2006/relationships/hyperlink" Target="https://www.redfin.com/CT/Windsor/135-Windbrook-Dr-06095/home/54270832" TargetMode="External"/><Relationship Id="rId4256" Type="http://schemas.openxmlformats.org/officeDocument/2006/relationships/hyperlink" Target="https://www.redfin.com/CT/Stratford/255-Karen-Ave-06614/home/107213296" TargetMode="External"/><Relationship Id="rId4259" Type="http://schemas.openxmlformats.org/officeDocument/2006/relationships/hyperlink" Target="https://www.redfin.com/CT/Milford/316-Housatonic-Dr-06460/home/53924026" TargetMode="External"/><Relationship Id="rId5587" Type="http://schemas.openxmlformats.org/officeDocument/2006/relationships/hyperlink" Target="https://www.redfin.com/CT/Torrington/66-Coolidge-Ave-06790/home/107291808" TargetMode="External"/><Relationship Id="rId4258" Type="http://schemas.openxmlformats.org/officeDocument/2006/relationships/hyperlink" Target="https://www.redfin.com/CT/Branford/18-Forest-St-Ext-06405/home/54114944" TargetMode="External"/><Relationship Id="rId5588" Type="http://schemas.openxmlformats.org/officeDocument/2006/relationships/hyperlink" Target="https://www.redfin.com/CT/SOUTHINGTON/2118-MERIDEN-WATERBURY-TPKE-06489/unit-23/home/53716275" TargetMode="External"/><Relationship Id="rId9113" Type="http://schemas.openxmlformats.org/officeDocument/2006/relationships/hyperlink" Target="https://www.redfin.com/CT/Greenwich/15-Oakwood-Ln-06830/home/107013998" TargetMode="External"/><Relationship Id="rId9112" Type="http://schemas.openxmlformats.org/officeDocument/2006/relationships/hyperlink" Target="https://www.redfin.com/CT/Westport/1-Elizabeth-Dr-06880/home/179617123" TargetMode="External"/><Relationship Id="rId9111" Type="http://schemas.openxmlformats.org/officeDocument/2006/relationships/hyperlink" Target="https://www.redfin.com/CT/Greenwich/26-Frost-Rd-06830/home/107023997" TargetMode="External"/><Relationship Id="rId9110" Type="http://schemas.openxmlformats.org/officeDocument/2006/relationships/hyperlink" Target="https://www.redfin.com/CT/Meriden/60-Pleasant-St-06450/home/54457981" TargetMode="External"/><Relationship Id="rId9117" Type="http://schemas.openxmlformats.org/officeDocument/2006/relationships/hyperlink" Target="https://www.redfin.com/CT/Westport/4-Fraser-Ln-06880/home/107261988" TargetMode="External"/><Relationship Id="rId9116" Type="http://schemas.openxmlformats.org/officeDocument/2006/relationships/hyperlink" Target="https://www.redfin.com/CT/Greenwich/435-Round-Hill-Rd-06831/home/107030512" TargetMode="External"/><Relationship Id="rId9115" Type="http://schemas.openxmlformats.org/officeDocument/2006/relationships/hyperlink" Target="https://www.redfin.com/CT/Stamford/20-Camelot-Ct-06907/home/107087250" TargetMode="External"/><Relationship Id="rId9114" Type="http://schemas.openxmlformats.org/officeDocument/2006/relationships/hyperlink" Target="https://www.redfin.com/CT/Greenwich/8-Dewart-Rd-06830/home/107019392" TargetMode="External"/><Relationship Id="rId9119" Type="http://schemas.openxmlformats.org/officeDocument/2006/relationships/hyperlink" Target="https://www.redfin.com/CT/Westport/9-Burr-Farms-Rd-06880/home/107255017" TargetMode="External"/><Relationship Id="rId9118" Type="http://schemas.openxmlformats.org/officeDocument/2006/relationships/hyperlink" Target="https://www.redfin.com/CT/Greenwich/32-Grahampton-Ln-06830/home/107020548" TargetMode="External"/><Relationship Id="rId9102" Type="http://schemas.openxmlformats.org/officeDocument/2006/relationships/hyperlink" Target="https://www.redfin.com/CT/Waterbury/28-2nd-Ave-06710/home/53670679" TargetMode="External"/><Relationship Id="rId9101" Type="http://schemas.openxmlformats.org/officeDocument/2006/relationships/hyperlink" Target="https://www.redfin.com/CT/Waterbury/600-Washington-Ave-06708/home/53684332" TargetMode="External"/><Relationship Id="rId9100" Type="http://schemas.openxmlformats.org/officeDocument/2006/relationships/hyperlink" Target="https://www.redfin.com/CT/New-Haven/119-Hobart-St-06511/home/54293407" TargetMode="External"/><Relationship Id="rId9106" Type="http://schemas.openxmlformats.org/officeDocument/2006/relationships/hyperlink" Target="https://www.redfin.com/CT/Weston/21-Steep-Hill-Rd-06883/home/107008864" TargetMode="External"/><Relationship Id="rId9105" Type="http://schemas.openxmlformats.org/officeDocument/2006/relationships/hyperlink" Target="https://www.redfin.com/CT/Westport/3-Charbeth-Ln-06880/home/107265453" TargetMode="External"/><Relationship Id="rId9104" Type="http://schemas.openxmlformats.org/officeDocument/2006/relationships/hyperlink" Target="https://www.redfin.com/CT/Darien/337-Brookside-Rd-06820/home/107157971" TargetMode="External"/><Relationship Id="rId9103" Type="http://schemas.openxmlformats.org/officeDocument/2006/relationships/hyperlink" Target="https://www.redfin.com/CT/Darien/5-Middlesex-Rd-06820/home/107161454" TargetMode="External"/><Relationship Id="rId9109" Type="http://schemas.openxmlformats.org/officeDocument/2006/relationships/hyperlink" Target="https://www.redfin.com/CT/Hartford/157-Magnolia-St-06112/home/54155159" TargetMode="External"/><Relationship Id="rId9108" Type="http://schemas.openxmlformats.org/officeDocument/2006/relationships/hyperlink" Target="https://www.redfin.com/CT/New-London/7-Summit-Ave-06320/home/53741127" TargetMode="External"/><Relationship Id="rId9107" Type="http://schemas.openxmlformats.org/officeDocument/2006/relationships/hyperlink" Target="https://www.redfin.com/CT/New-Haven/11-University-Pl-06511/home/54289615" TargetMode="External"/><Relationship Id="rId6902" Type="http://schemas.openxmlformats.org/officeDocument/2006/relationships/hyperlink" Target="https://www.redfin.com/CT/Stamford/1569-Newfield-Ave-06905/home/107099923" TargetMode="External"/><Relationship Id="rId6903" Type="http://schemas.openxmlformats.org/officeDocument/2006/relationships/hyperlink" Target="https://www.redfin.com/CT/Fairfield/150-Lovers-Ln-06824/home/107134992" TargetMode="External"/><Relationship Id="rId6900" Type="http://schemas.openxmlformats.org/officeDocument/2006/relationships/hyperlink" Target="https://www.redfin.com/CT/Newtown/16-Ridge-Valley-Rd-06482/home/176388747" TargetMode="External"/><Relationship Id="rId6901" Type="http://schemas.openxmlformats.org/officeDocument/2006/relationships/hyperlink" Target="https://www.redfin.com/CT/Stamford/86-Chatham-Rd-06903/home/107084310" TargetMode="External"/><Relationship Id="rId6906" Type="http://schemas.openxmlformats.org/officeDocument/2006/relationships/hyperlink" Target="https://www.redfin.com/CT/Milford/6-John-Henry-Ln-06461/home/53918147" TargetMode="External"/><Relationship Id="rId6907" Type="http://schemas.openxmlformats.org/officeDocument/2006/relationships/hyperlink" Target="https://www.redfin.com/CT/Ridgefield/41-Mulberry-St-06877/home/53651363" TargetMode="External"/><Relationship Id="rId6904" Type="http://schemas.openxmlformats.org/officeDocument/2006/relationships/hyperlink" Target="https://www.redfin.com/CT/Newtown/12-Silver-City-Rd-06470/home/107633597" TargetMode="External"/><Relationship Id="rId6905" Type="http://schemas.openxmlformats.org/officeDocument/2006/relationships/hyperlink" Target="https://www.redfin.com/CT/Sandy-Hook/42-Cobblers-Mill-Rd-06482/home/107637958" TargetMode="External"/><Relationship Id="rId6908" Type="http://schemas.openxmlformats.org/officeDocument/2006/relationships/hyperlink" Target="https://www.redfin.com/CT/Norwalk/197-Silvermine-Ave-06850/home/107871303" TargetMode="External"/><Relationship Id="rId6909" Type="http://schemas.openxmlformats.org/officeDocument/2006/relationships/hyperlink" Target="https://www.redfin.com/CT/Fairfield/56-Shoreham-Ter-06824/home/107136658" TargetMode="External"/><Relationship Id="rId9182" Type="http://schemas.openxmlformats.org/officeDocument/2006/relationships/hyperlink" Target="https://www.redfin.com/CT/Danbury/5-Downs-St-06810/home/106985588" TargetMode="External"/><Relationship Id="rId9181" Type="http://schemas.openxmlformats.org/officeDocument/2006/relationships/hyperlink" Target="https://www.redfin.com/CT/Meriden/60-Prospect-St-06451/home/54465121" TargetMode="External"/><Relationship Id="rId9180" Type="http://schemas.openxmlformats.org/officeDocument/2006/relationships/hyperlink" Target="https://www.redfin.com/CT/Bridgeport/128-Arctic-St-06608/home/107035099" TargetMode="External"/><Relationship Id="rId9175" Type="http://schemas.openxmlformats.org/officeDocument/2006/relationships/hyperlink" Target="https://www.redfin.com/CT/Waterbury/36-Hawkins-St-06704/home/53670542" TargetMode="External"/><Relationship Id="rId9174" Type="http://schemas.openxmlformats.org/officeDocument/2006/relationships/hyperlink" Target="https://www.redfin.com/CT/Waterbury/74-Elmwood-Ave-06710/home/53668334" TargetMode="External"/><Relationship Id="rId9173" Type="http://schemas.openxmlformats.org/officeDocument/2006/relationships/hyperlink" Target="https://www.redfin.com/CT/Middletown/34-St-Johns-St-06457/home/54071714" TargetMode="External"/><Relationship Id="rId9172" Type="http://schemas.openxmlformats.org/officeDocument/2006/relationships/hyperlink" Target="https://www.redfin.com/CT/Waterbury/217-Orange-St-06704/home/53671009" TargetMode="External"/><Relationship Id="rId9179" Type="http://schemas.openxmlformats.org/officeDocument/2006/relationships/hyperlink" Target="https://www.redfin.com/CT/New-Haven/304-Central-Ave-06515/home/54297970" TargetMode="External"/><Relationship Id="rId9178" Type="http://schemas.openxmlformats.org/officeDocument/2006/relationships/hyperlink" Target="https://www.redfin.com/CT/New-Haven/9-St-Ronan-Ter-06511/home/54297034" TargetMode="External"/><Relationship Id="rId9177" Type="http://schemas.openxmlformats.org/officeDocument/2006/relationships/hyperlink" Target="https://www.redfin.com/CT/Hartford/98-Franklin-Ave-06114/home/54148777" TargetMode="External"/><Relationship Id="rId9176" Type="http://schemas.openxmlformats.org/officeDocument/2006/relationships/hyperlink" Target="https://www.redfin.com/CT/Meriden/489-Center-St-06450/home/54465052" TargetMode="External"/><Relationship Id="rId9171" Type="http://schemas.openxmlformats.org/officeDocument/2006/relationships/hyperlink" Target="https://www.redfin.com/CT/Meriden/88-Twiss-St-06450/home/54461820" TargetMode="External"/><Relationship Id="rId9170" Type="http://schemas.openxmlformats.org/officeDocument/2006/relationships/hyperlink" Target="https://www.redfin.com/CT/Hartford/21-Pliny-St-06120/home/54156241" TargetMode="External"/><Relationship Id="rId9164" Type="http://schemas.openxmlformats.org/officeDocument/2006/relationships/hyperlink" Target="https://www.redfin.com/CT/Willimantic/60-Francis-St-06226/home/54363473" TargetMode="External"/><Relationship Id="rId9163" Type="http://schemas.openxmlformats.org/officeDocument/2006/relationships/hyperlink" Target="https://www.redfin.com/CT/Torrington/38-Bancroft-St-06790/home/107286066" TargetMode="External"/><Relationship Id="rId9162" Type="http://schemas.openxmlformats.org/officeDocument/2006/relationships/hyperlink" Target="https://www.redfin.com/CT/Waterbury/41-Albion-St-06705/home/53675107" TargetMode="External"/><Relationship Id="rId9161" Type="http://schemas.openxmlformats.org/officeDocument/2006/relationships/hyperlink" Target="https://www.redfin.com/CT/Hartford/38-Mahl-Ave-06120/home/54156821" TargetMode="External"/><Relationship Id="rId9168" Type="http://schemas.openxmlformats.org/officeDocument/2006/relationships/hyperlink" Target="https://www.redfin.com/CT/Middletown/125-Bridge-St-06457/home/54069039" TargetMode="External"/><Relationship Id="rId9167" Type="http://schemas.openxmlformats.org/officeDocument/2006/relationships/hyperlink" Target="https://www.redfin.com/CT/Waterbury/54-Brewster-St-06704/home/53668565" TargetMode="External"/><Relationship Id="rId9166" Type="http://schemas.openxmlformats.org/officeDocument/2006/relationships/hyperlink" Target="https://www.redfin.com/CT/Waterbury/207-Alder-St-06708/home/53674850" TargetMode="External"/><Relationship Id="rId9165" Type="http://schemas.openxmlformats.org/officeDocument/2006/relationships/hyperlink" Target="https://www.redfin.com/CT/New-London/43-Terrace-Ave-06320/home/53742028" TargetMode="External"/><Relationship Id="rId9169" Type="http://schemas.openxmlformats.org/officeDocument/2006/relationships/hyperlink" Target="https://www.redfin.com/CT/Willimantic/10-Ann-St-06226/home/54364385" TargetMode="External"/><Relationship Id="rId6924" Type="http://schemas.openxmlformats.org/officeDocument/2006/relationships/hyperlink" Target="https://www.redfin.com/CT/West-Hartford/12-Farm-Hill-Rd-06107/home/53964952" TargetMode="External"/><Relationship Id="rId6925" Type="http://schemas.openxmlformats.org/officeDocument/2006/relationships/hyperlink" Target="https://www.redfin.com/CT/Milford/18-Wall-St-06460/home/53919334" TargetMode="External"/><Relationship Id="rId6922" Type="http://schemas.openxmlformats.org/officeDocument/2006/relationships/hyperlink" Target="https://www.redfin.com/CT/Newtown/24-Old-Hawleyville-Rd-06470/home/107649950" TargetMode="External"/><Relationship Id="rId6923" Type="http://schemas.openxmlformats.org/officeDocument/2006/relationships/hyperlink" Target="https://www.redfin.com/CT/Trumbull/46-Sarenee-Cir-06611/home/107204153" TargetMode="External"/><Relationship Id="rId6928" Type="http://schemas.openxmlformats.org/officeDocument/2006/relationships/hyperlink" Target="https://www.redfin.com/CT/Cheshire/Lot-11-Balsam-PL-06410/home/174638899" TargetMode="External"/><Relationship Id="rId6929" Type="http://schemas.openxmlformats.org/officeDocument/2006/relationships/hyperlink" Target="https://www.redfin.com/CT/Sandy-Hook/9-Ironwood-Dr-06482/home/107643801" TargetMode="External"/><Relationship Id="rId6926" Type="http://schemas.openxmlformats.org/officeDocument/2006/relationships/hyperlink" Target="https://www.redfin.com/CT/Guilford/220-Bluff-View-Dr-06437/home/53898912" TargetMode="External"/><Relationship Id="rId6927" Type="http://schemas.openxmlformats.org/officeDocument/2006/relationships/hyperlink" Target="https://www.redfin.com/CT/Monroe/23-Colonial-Dr-06468/home/107066611" TargetMode="External"/><Relationship Id="rId409" Type="http://schemas.openxmlformats.org/officeDocument/2006/relationships/hyperlink" Target="https://www.redfin.com/CT/Glastonbury/222-Williams-St-E-06033/unit-326/home/54168519" TargetMode="External"/><Relationship Id="rId404" Type="http://schemas.openxmlformats.org/officeDocument/2006/relationships/hyperlink" Target="https://www.redfin.com/CT/West-Haven/330-Savin-Ave-06516/unit-73/home/54079506" TargetMode="External"/><Relationship Id="rId9197" Type="http://schemas.openxmlformats.org/officeDocument/2006/relationships/hyperlink" Target="https://www.redfin.com/CT/East-Hartford/6-Indian-Hill-St-06108/home/54331406" TargetMode="External"/><Relationship Id="rId403" Type="http://schemas.openxmlformats.org/officeDocument/2006/relationships/hyperlink" Target="https://www.redfin.com/CT/Waterford/82-Sunset-St-06385/unit-69/home/54095363" TargetMode="External"/><Relationship Id="rId9196" Type="http://schemas.openxmlformats.org/officeDocument/2006/relationships/hyperlink" Target="https://www.redfin.com/CT/Enfield/82-West-St-06082/home/53807969" TargetMode="External"/><Relationship Id="rId402" Type="http://schemas.openxmlformats.org/officeDocument/2006/relationships/hyperlink" Target="https://www.redfin.com/CT/Waterford/82-Sunset-St-06385/unit-69/home/54095363" TargetMode="External"/><Relationship Id="rId9195" Type="http://schemas.openxmlformats.org/officeDocument/2006/relationships/hyperlink" Target="https://www.redfin.com/CT/Enfield/6-Spring-St-06082/home/53808285" TargetMode="External"/><Relationship Id="rId401" Type="http://schemas.openxmlformats.org/officeDocument/2006/relationships/hyperlink" Target="https://www.redfin.com/CT/West-Haven/330-Savin-Ave-06516/unit-9/home/54079518" TargetMode="External"/><Relationship Id="rId9194" Type="http://schemas.openxmlformats.org/officeDocument/2006/relationships/hyperlink" Target="https://www.redfin.com/CT/Bristol/106-Stearns-St-06010/home/54410033" TargetMode="External"/><Relationship Id="rId408" Type="http://schemas.openxmlformats.org/officeDocument/2006/relationships/hyperlink" Target="https://www.redfin.com/CT/South-Windsor/101-Twin-Circle-Dr-06074/unit-101/home/172897999" TargetMode="External"/><Relationship Id="rId407" Type="http://schemas.openxmlformats.org/officeDocument/2006/relationships/hyperlink" Target="https://www.redfin.com/CT/Middletown/241-Carriage-Crossing-Ln-06457/unit-241/home/172906916" TargetMode="External"/><Relationship Id="rId406" Type="http://schemas.openxmlformats.org/officeDocument/2006/relationships/hyperlink" Target="https://www.redfin.com/CT/New-Haven/1-Front-St-06513/unit-201/home/54282609" TargetMode="External"/><Relationship Id="rId9199" Type="http://schemas.openxmlformats.org/officeDocument/2006/relationships/hyperlink" Target="https://www.redfin.com/CT/EAST-HARTFORD/CANNON-RD-06108/home/54336301" TargetMode="External"/><Relationship Id="rId405" Type="http://schemas.openxmlformats.org/officeDocument/2006/relationships/hyperlink" Target="https://www.redfin.com/CT/Hamden/1204-Whitney-Ave-06517/unit-101/home/54216904" TargetMode="External"/><Relationship Id="rId9198" Type="http://schemas.openxmlformats.org/officeDocument/2006/relationships/hyperlink" Target="https://www.redfin.com/CT/Enfield/25-Cottage-Grn-06082/home/53801291" TargetMode="External"/><Relationship Id="rId400" Type="http://schemas.openxmlformats.org/officeDocument/2006/relationships/hyperlink" Target="https://www.redfin.com/CT/Newington/105-Webster-Ct-06111/unit-105/home/175508674" TargetMode="External"/><Relationship Id="rId6920" Type="http://schemas.openxmlformats.org/officeDocument/2006/relationships/hyperlink" Target="https://www.redfin.com/CT/Sandy-Hook/31-Charter-Ridge-Dr-06482/home/107633001" TargetMode="External"/><Relationship Id="rId6921" Type="http://schemas.openxmlformats.org/officeDocument/2006/relationships/hyperlink" Target="https://www.redfin.com/CT/Mystic/251-High-Meadow-Ln-06355/home/54180817" TargetMode="External"/><Relationship Id="rId6913" Type="http://schemas.openxmlformats.org/officeDocument/2006/relationships/hyperlink" Target="https://www.redfin.com/CT/Norwalk/153-Fillow-St-06850/home/107818746" TargetMode="External"/><Relationship Id="rId6914" Type="http://schemas.openxmlformats.org/officeDocument/2006/relationships/hyperlink" Target="https://www.redfin.com/CT/Norwalk/105-Dry-Hill-Rd-06851/home/107841891" TargetMode="External"/><Relationship Id="rId6911" Type="http://schemas.openxmlformats.org/officeDocument/2006/relationships/hyperlink" Target="https://www.redfin.com/CT/Shelton/4-Crab-Apple-Cir-06484/home/107191448" TargetMode="External"/><Relationship Id="rId6912" Type="http://schemas.openxmlformats.org/officeDocument/2006/relationships/hyperlink" Target="https://www.redfin.com/CT/Fairfield/149-Reid-St-06824/home/107148757" TargetMode="External"/><Relationship Id="rId6917" Type="http://schemas.openxmlformats.org/officeDocument/2006/relationships/hyperlink" Target="https://www.redfin.com/CT/Newtown/14-Ridge-Valley-Rd-06482/home/176386317" TargetMode="External"/><Relationship Id="rId6918" Type="http://schemas.openxmlformats.org/officeDocument/2006/relationships/hyperlink" Target="https://www.redfin.com/CT/Trumbull/17-Bull-Frog-Ln-06611/home/107207084" TargetMode="External"/><Relationship Id="rId6915" Type="http://schemas.openxmlformats.org/officeDocument/2006/relationships/hyperlink" Target="https://www.redfin.com/CT/Norwalk/7-Woodchuck-Ct-06854/home/107844737" TargetMode="External"/><Relationship Id="rId6916" Type="http://schemas.openxmlformats.org/officeDocument/2006/relationships/hyperlink" Target="https://www.redfin.com/CT/Weston/21-Osborn-Farm-Rd-06883/home/107006546" TargetMode="External"/><Relationship Id="rId6919" Type="http://schemas.openxmlformats.org/officeDocument/2006/relationships/hyperlink" Target="https://www.redfin.com/CT/Sandy-Hook/53-Charter-Ridge-Dr-06482/home/107646419" TargetMode="External"/><Relationship Id="rId9193" Type="http://schemas.openxmlformats.org/officeDocument/2006/relationships/hyperlink" Target="https://www.redfin.com/CT/Hartford/287-Westland-St-06112/home/54155805" TargetMode="External"/><Relationship Id="rId9192" Type="http://schemas.openxmlformats.org/officeDocument/2006/relationships/hyperlink" Target="https://www.redfin.com/CT/New-Britain/320-S-Main-St-06051/home/53883654" TargetMode="External"/><Relationship Id="rId9191" Type="http://schemas.openxmlformats.org/officeDocument/2006/relationships/hyperlink" Target="https://www.redfin.com/CT/Bridgeport/833-Kossuth-St-06608/home/107055079" TargetMode="External"/><Relationship Id="rId9190" Type="http://schemas.openxmlformats.org/officeDocument/2006/relationships/hyperlink" Target="https://www.redfin.com/CT/Waterbury/124-Meriden-Rd-06705/home/53675000" TargetMode="External"/><Relationship Id="rId9186" Type="http://schemas.openxmlformats.org/officeDocument/2006/relationships/hyperlink" Target="https://www.redfin.com/CT/Stratford/1605-Stratford-Ave-06615/home/107216828" TargetMode="External"/><Relationship Id="rId9185" Type="http://schemas.openxmlformats.org/officeDocument/2006/relationships/hyperlink" Target="https://www.redfin.com/CT/Norwalk/94-Lexington-Ave-06854/home/107825394" TargetMode="External"/><Relationship Id="rId9184" Type="http://schemas.openxmlformats.org/officeDocument/2006/relationships/hyperlink" Target="https://www.redfin.com/CT/Wethersfield/283-285-Hartford-Ave-06109/home/54318545" TargetMode="External"/><Relationship Id="rId9183" Type="http://schemas.openxmlformats.org/officeDocument/2006/relationships/hyperlink" Target="https://www.redfin.com/CT/Bridgeport/2206-Fairfield-Ave-06605/home/107045102" TargetMode="External"/><Relationship Id="rId9189" Type="http://schemas.openxmlformats.org/officeDocument/2006/relationships/hyperlink" Target="https://www.redfin.com/CT/Bridgeport/525-Jane-St-06608/home/107037893" TargetMode="External"/><Relationship Id="rId9188" Type="http://schemas.openxmlformats.org/officeDocument/2006/relationships/hyperlink" Target="https://www.redfin.com/CT/New-Haven/516-Dixwell-Ave-06511/home/54289919" TargetMode="External"/><Relationship Id="rId9187" Type="http://schemas.openxmlformats.org/officeDocument/2006/relationships/hyperlink" Target="https://www.redfin.com/CT/Bridgeport/315-Garfield-Ave-06606/home/107056013" TargetMode="External"/><Relationship Id="rId6910" Type="http://schemas.openxmlformats.org/officeDocument/2006/relationships/hyperlink" Target="https://www.redfin.com/CT/Monroe/176-Meadows-End-Rd-06468/home/107069814" TargetMode="External"/><Relationship Id="rId9131" Type="http://schemas.openxmlformats.org/officeDocument/2006/relationships/hyperlink" Target="https://www.redfin.com/CT/New-Britain/254-Corbin-Ave-06052/home/53880032" TargetMode="External"/><Relationship Id="rId9130" Type="http://schemas.openxmlformats.org/officeDocument/2006/relationships/hyperlink" Target="https://www.redfin.com/CT/Bridgeport/444-Beechwood-Ave-06604/home/107044926" TargetMode="External"/><Relationship Id="rId9135" Type="http://schemas.openxmlformats.org/officeDocument/2006/relationships/hyperlink" Target="https://www.redfin.com/CT/Waterbury/393-Highland-Ave-06708/home/53676098" TargetMode="External"/><Relationship Id="rId9134" Type="http://schemas.openxmlformats.org/officeDocument/2006/relationships/hyperlink" Target="https://www.redfin.com/CT/New-Britain/28-Vance-St-06052/home/53889295" TargetMode="External"/><Relationship Id="rId9133" Type="http://schemas.openxmlformats.org/officeDocument/2006/relationships/hyperlink" Target="https://www.redfin.com/CT/Manchester/324-Center-St-06040/home/53871025" TargetMode="External"/><Relationship Id="rId9132" Type="http://schemas.openxmlformats.org/officeDocument/2006/relationships/hyperlink" Target="https://www.redfin.com/CT/New-Haven/25-Batter-Ter-06511/home/54291106" TargetMode="External"/><Relationship Id="rId9139" Type="http://schemas.openxmlformats.org/officeDocument/2006/relationships/hyperlink" Target="https://www.redfin.com/CT/New-London/19-Terrace-Ave-06320/home/53741633" TargetMode="External"/><Relationship Id="rId9138" Type="http://schemas.openxmlformats.org/officeDocument/2006/relationships/hyperlink" Target="https://www.redfin.com/CT/Hartford/38-Barker-St-06114/home/54158794" TargetMode="External"/><Relationship Id="rId9137" Type="http://schemas.openxmlformats.org/officeDocument/2006/relationships/hyperlink" Target="https://www.redfin.com/CT/Hartford/63-School-St-06106/home/54161033" TargetMode="External"/><Relationship Id="rId9136" Type="http://schemas.openxmlformats.org/officeDocument/2006/relationships/hyperlink" Target="https://www.redfin.com/CT/Bristol/176-Gridley-St-06010/home/54394925" TargetMode="External"/><Relationship Id="rId9120" Type="http://schemas.openxmlformats.org/officeDocument/2006/relationships/hyperlink" Target="https://www.redfin.com/CT/Hartford/37-Brownell-Ave-06106/home/54158359" TargetMode="External"/><Relationship Id="rId9124" Type="http://schemas.openxmlformats.org/officeDocument/2006/relationships/hyperlink" Target="https://www.redfin.com/CT/Enfield/76-Park-Ave-06082/home/53802044" TargetMode="External"/><Relationship Id="rId9123" Type="http://schemas.openxmlformats.org/officeDocument/2006/relationships/hyperlink" Target="https://www.redfin.com/CT/New-Haven/138-Henry-St-06511/home/54289648" TargetMode="External"/><Relationship Id="rId9122" Type="http://schemas.openxmlformats.org/officeDocument/2006/relationships/hyperlink" Target="https://www.redfin.com/CT/Meriden/139-Crown-St-06450/home/54455451" TargetMode="External"/><Relationship Id="rId9121" Type="http://schemas.openxmlformats.org/officeDocument/2006/relationships/hyperlink" Target="https://www.redfin.com/CT/Bridgeport/613-Noble-Ave-06608/home/107035000" TargetMode="External"/><Relationship Id="rId9128" Type="http://schemas.openxmlformats.org/officeDocument/2006/relationships/hyperlink" Target="https://www.redfin.com/CT/Norwalk/32-Clay-St-06854/home/107809275" TargetMode="External"/><Relationship Id="rId9127" Type="http://schemas.openxmlformats.org/officeDocument/2006/relationships/hyperlink" Target="https://www.redfin.com/CT/New-Haven/81-Cottage-St-06511/home/54285693" TargetMode="External"/><Relationship Id="rId9126" Type="http://schemas.openxmlformats.org/officeDocument/2006/relationships/hyperlink" Target="https://www.redfin.com/CT/Meriden/92-Grove-St-06451/home/54463814" TargetMode="External"/><Relationship Id="rId9125" Type="http://schemas.openxmlformats.org/officeDocument/2006/relationships/hyperlink" Target="https://www.redfin.com/CT/Hartford/618-Garden-St-06112/home/54156389" TargetMode="External"/><Relationship Id="rId9129" Type="http://schemas.openxmlformats.org/officeDocument/2006/relationships/hyperlink" Target="https://www.redfin.com/CT/Bridgeport/805-Capitol-Ave-06606/home/107046054" TargetMode="External"/><Relationship Id="rId9160" Type="http://schemas.openxmlformats.org/officeDocument/2006/relationships/hyperlink" Target="https://www.redfin.com/CT/New-Haven/10-Woolsey-St-06513/home/54283263" TargetMode="External"/><Relationship Id="rId9153" Type="http://schemas.openxmlformats.org/officeDocument/2006/relationships/hyperlink" Target="https://www.redfin.com/CT/New-Haven/887-Elm-St-06511/home/54292801" TargetMode="External"/><Relationship Id="rId9152" Type="http://schemas.openxmlformats.org/officeDocument/2006/relationships/hyperlink" Target="https://www.redfin.com/CT/Hartford/188-Bond-St-06114/home/54146941" TargetMode="External"/><Relationship Id="rId9151" Type="http://schemas.openxmlformats.org/officeDocument/2006/relationships/hyperlink" Target="https://www.redfin.com/CT/Meriden/165-Leonard-St-06451/home/54455392" TargetMode="External"/><Relationship Id="rId9150" Type="http://schemas.openxmlformats.org/officeDocument/2006/relationships/hyperlink" Target="https://www.redfin.com/CT/Bristol/96-Judd-St-06010/home/54397598" TargetMode="External"/><Relationship Id="rId9157" Type="http://schemas.openxmlformats.org/officeDocument/2006/relationships/hyperlink" Target="https://www.redfin.com/CT/New-Haven/55-Maltby-Pl-06513/home/54283899" TargetMode="External"/><Relationship Id="rId9156" Type="http://schemas.openxmlformats.org/officeDocument/2006/relationships/hyperlink" Target="https://www.redfin.com/CT/Hartford/1-Warner-St-Ext-06114/home/54148747" TargetMode="External"/><Relationship Id="rId9155" Type="http://schemas.openxmlformats.org/officeDocument/2006/relationships/hyperlink" Target="https://www.redfin.com/CT/Meriden/62-Windsor-Ave-06451/home/54464236" TargetMode="External"/><Relationship Id="rId9154" Type="http://schemas.openxmlformats.org/officeDocument/2006/relationships/hyperlink" Target="https://www.redfin.com/CT/Hartford/87-Amity-St-06106/home/54149049" TargetMode="External"/><Relationship Id="rId9159" Type="http://schemas.openxmlformats.org/officeDocument/2006/relationships/hyperlink" Target="https://www.redfin.com/CT/New-Haven/150-Shelton-Ave-06511/home/54289863" TargetMode="External"/><Relationship Id="rId9158" Type="http://schemas.openxmlformats.org/officeDocument/2006/relationships/hyperlink" Target="https://www.redfin.com/CT/Norwich/111-Broad-St-06360/home/53938770" TargetMode="External"/><Relationship Id="rId9142" Type="http://schemas.openxmlformats.org/officeDocument/2006/relationships/hyperlink" Target="https://www.redfin.com/CT/Meriden/38-Summer-St-06451/home/54464804" TargetMode="External"/><Relationship Id="rId9141" Type="http://schemas.openxmlformats.org/officeDocument/2006/relationships/hyperlink" Target="https://www.redfin.com/CT/Hartford/294-Maple-Ave-06114/home/54158408" TargetMode="External"/><Relationship Id="rId9140" Type="http://schemas.openxmlformats.org/officeDocument/2006/relationships/hyperlink" Target="https://www.redfin.com/CT/Bridgeport/1662-Boston-Ave-06610/home/107059727" TargetMode="External"/><Relationship Id="rId9146" Type="http://schemas.openxmlformats.org/officeDocument/2006/relationships/hyperlink" Target="https://www.redfin.com/CT/Middletown/23-Clinton-Ave-06457/home/54068673" TargetMode="External"/><Relationship Id="rId9145" Type="http://schemas.openxmlformats.org/officeDocument/2006/relationships/hyperlink" Target="https://www.redfin.com/CT/New-Haven/64-Ellsworth-Ave-06511/home/54292896" TargetMode="External"/><Relationship Id="rId9144" Type="http://schemas.openxmlformats.org/officeDocument/2006/relationships/hyperlink" Target="https://www.redfin.com/CT/Meriden/24-Grant-St-06450/home/54464708" TargetMode="External"/><Relationship Id="rId9143" Type="http://schemas.openxmlformats.org/officeDocument/2006/relationships/hyperlink" Target="https://www.redfin.com/CT/Hartford/116-Adelaide-St-06114/home/54147346" TargetMode="External"/><Relationship Id="rId9149" Type="http://schemas.openxmlformats.org/officeDocument/2006/relationships/hyperlink" Target="https://www.redfin.com/CT/New-Britain/449-Stanley-St-06051/home/53883570" TargetMode="External"/><Relationship Id="rId9148" Type="http://schemas.openxmlformats.org/officeDocument/2006/relationships/hyperlink" Target="https://www.redfin.com/CT/Hartford/46-Putnam-St-06106/home/106691979" TargetMode="External"/><Relationship Id="rId9147" Type="http://schemas.openxmlformats.org/officeDocument/2006/relationships/hyperlink" Target="https://www.redfin.com/CT/Hartford/22-Marshall-St-06105/home/54150482" TargetMode="External"/><Relationship Id="rId4327" Type="http://schemas.openxmlformats.org/officeDocument/2006/relationships/hyperlink" Target="https://www.redfin.com/CT/North-Haven/108-Bassett-Rd-06473/home/53992672" TargetMode="External"/><Relationship Id="rId5659" Type="http://schemas.openxmlformats.org/officeDocument/2006/relationships/hyperlink" Target="https://www.redfin.com/CT/Hamden/1953-Shepard-Ave-06518/home/54227004" TargetMode="External"/><Relationship Id="rId4326" Type="http://schemas.openxmlformats.org/officeDocument/2006/relationships/hyperlink" Target="https://www.redfin.com/CT/Fairfield/154-Berwick-Ave-06825/home/107125909" TargetMode="External"/><Relationship Id="rId4329" Type="http://schemas.openxmlformats.org/officeDocument/2006/relationships/hyperlink" Target="https://www.redfin.com/CT/Wethersfield/71-Old-Mill-Rd-06109/home/54312407" TargetMode="External"/><Relationship Id="rId5657" Type="http://schemas.openxmlformats.org/officeDocument/2006/relationships/hyperlink" Target="https://www.redfin.com/CT/North-Haven/36-Lexington-Gdns-06473/unit-36/home/109646082" TargetMode="External"/><Relationship Id="rId6988" Type="http://schemas.openxmlformats.org/officeDocument/2006/relationships/hyperlink" Target="https://www.redfin.com/CT/Guilford/150-Squaw-Ln-06437/home/53898374" TargetMode="External"/><Relationship Id="rId4328" Type="http://schemas.openxmlformats.org/officeDocument/2006/relationships/hyperlink" Target="https://www.redfin.com/CT/Guilford/1135-W-Lake-Ave-06437/home/53894862" TargetMode="External"/><Relationship Id="rId5658" Type="http://schemas.openxmlformats.org/officeDocument/2006/relationships/hyperlink" Target="https://www.redfin.com/CT/Stratford/140-Wyoming-St-06614/home/107210801" TargetMode="External"/><Relationship Id="rId6989" Type="http://schemas.openxmlformats.org/officeDocument/2006/relationships/hyperlink" Target="https://www.redfin.com/CT/Bridgeport/635-Gilman-St-06605/home/107042773" TargetMode="External"/><Relationship Id="rId469" Type="http://schemas.openxmlformats.org/officeDocument/2006/relationships/hyperlink" Target="https://www.redfin.com/CT/Norwich/68-Thermos-Ave-06360/unit-325/home/176283840" TargetMode="External"/><Relationship Id="rId468" Type="http://schemas.openxmlformats.org/officeDocument/2006/relationships/hyperlink" Target="https://www.redfin.com/CT/Norwich/68-Thermos-Ave-06360/unit-325A/home/53932071" TargetMode="External"/><Relationship Id="rId467" Type="http://schemas.openxmlformats.org/officeDocument/2006/relationships/hyperlink" Target="https://www.redfin.com/CT/South-Windsor/27-Amato-Dr-06074/unit-F/home/54126913" TargetMode="External"/><Relationship Id="rId462" Type="http://schemas.openxmlformats.org/officeDocument/2006/relationships/hyperlink" Target="https://www.redfin.com/CT/South-Windsor/21-Arthur-Dr-06074/unit-6/home/54128990" TargetMode="External"/><Relationship Id="rId5651" Type="http://schemas.openxmlformats.org/officeDocument/2006/relationships/hyperlink" Target="https://www.redfin.com/CT/Groton/378-Meridian-St-Ext-06340/unit-34/home/54177148" TargetMode="External"/><Relationship Id="rId6982" Type="http://schemas.openxmlformats.org/officeDocument/2006/relationships/hyperlink" Target="https://www.redfin.com/CT/West-Hartford/78-Walden-St-06107/home/53977551" TargetMode="External"/><Relationship Id="rId461" Type="http://schemas.openxmlformats.org/officeDocument/2006/relationships/hyperlink" Target="https://www.redfin.com/CT/Middletown/143-Trolley-Crossing-Ln-06457/unit-143/home/144539328" TargetMode="External"/><Relationship Id="rId5652" Type="http://schemas.openxmlformats.org/officeDocument/2006/relationships/hyperlink" Target="https://www.redfin.com/CT/East-Hartford/118-Brookfield-Dr-06118/home/54334612" TargetMode="External"/><Relationship Id="rId6983" Type="http://schemas.openxmlformats.org/officeDocument/2006/relationships/hyperlink" Target="https://www.redfin.com/CT/Guilford/80-Surrey-Ln-06437/home/53898695" TargetMode="External"/><Relationship Id="rId460" Type="http://schemas.openxmlformats.org/officeDocument/2006/relationships/hyperlink" Target="https://www.redfin.com/CT/Branford/363-Walden-Green-Rd-06405/home/54114745" TargetMode="External"/><Relationship Id="rId4321" Type="http://schemas.openxmlformats.org/officeDocument/2006/relationships/hyperlink" Target="https://www.redfin.com/CT/North-Haven/4-Pleasant-Dr-06473/home/53991415" TargetMode="External"/><Relationship Id="rId6980" Type="http://schemas.openxmlformats.org/officeDocument/2006/relationships/hyperlink" Target="https://www.redfin.com/CT/Trumbull/106-Woodhaven-Dr-06611/home/107203590" TargetMode="External"/><Relationship Id="rId4320" Type="http://schemas.openxmlformats.org/officeDocument/2006/relationships/hyperlink" Target="https://www.redfin.com/CT/Branford/137-S-Montowese-St-06405/home/54119814" TargetMode="External"/><Relationship Id="rId5650" Type="http://schemas.openxmlformats.org/officeDocument/2006/relationships/hyperlink" Target="https://www.redfin.com/CT/Groton/378-Meridian-St-Ext-06340/unit-35/home/54177147" TargetMode="External"/><Relationship Id="rId6981" Type="http://schemas.openxmlformats.org/officeDocument/2006/relationships/hyperlink" Target="https://www.redfin.com/CT/Wallingford/25-Tammy-Hill-Rd-06492/home/53833924" TargetMode="External"/><Relationship Id="rId466" Type="http://schemas.openxmlformats.org/officeDocument/2006/relationships/hyperlink" Target="https://www.redfin.com/CT/New-Milford/37-Aspetuck-Vlg-06776/unit-37/home/107721241" TargetMode="External"/><Relationship Id="rId4323" Type="http://schemas.openxmlformats.org/officeDocument/2006/relationships/hyperlink" Target="https://www.redfin.com/CT/West-Hartford/10-Cadwell-St-06107/home/53981137" TargetMode="External"/><Relationship Id="rId5655" Type="http://schemas.openxmlformats.org/officeDocument/2006/relationships/hyperlink" Target="https://www.redfin.com/CT/Waterbury/41-Manor-Ave-06705/home/53674514" TargetMode="External"/><Relationship Id="rId6986" Type="http://schemas.openxmlformats.org/officeDocument/2006/relationships/hyperlink" Target="https://www.redfin.com/CT/Cheshire/662-Coleman-Rd-06410/home/53757025" TargetMode="External"/><Relationship Id="rId465" Type="http://schemas.openxmlformats.org/officeDocument/2006/relationships/hyperlink" Target="https://www.redfin.com/CT/New-Milford/37-Aspetuck-Vlg-06776/unit-37/home/172886127" TargetMode="External"/><Relationship Id="rId4322" Type="http://schemas.openxmlformats.org/officeDocument/2006/relationships/hyperlink" Target="https://www.redfin.com/CT/Norwalk/27-Leuvine-St-06850/home/107852819" TargetMode="External"/><Relationship Id="rId5656" Type="http://schemas.openxmlformats.org/officeDocument/2006/relationships/hyperlink" Target="https://www.redfin.com/CT/Waterbury/46-Geddes-Ter-06708/home/53662713" TargetMode="External"/><Relationship Id="rId6987" Type="http://schemas.openxmlformats.org/officeDocument/2006/relationships/hyperlink" Target="https://www.redfin.com/CT/Ridgefield/27-Jefferson-Dr-06877/home/53649932" TargetMode="External"/><Relationship Id="rId464" Type="http://schemas.openxmlformats.org/officeDocument/2006/relationships/hyperlink" Target="https://www.redfin.com/CT/Wallingford/42-S-Cherry-St-06492/unit-415/home/175497602" TargetMode="External"/><Relationship Id="rId4325" Type="http://schemas.openxmlformats.org/officeDocument/2006/relationships/hyperlink" Target="https://www.redfin.com/CT/Southport/104-Southport-Woods-Dr-06890/unit-104/home/178686879" TargetMode="External"/><Relationship Id="rId5653" Type="http://schemas.openxmlformats.org/officeDocument/2006/relationships/hyperlink" Target="https://www.redfin.com/CT/Farmington/1-Talcott-Forest-Rd-06032/unit-L/home/54428221" TargetMode="External"/><Relationship Id="rId6984" Type="http://schemas.openxmlformats.org/officeDocument/2006/relationships/hyperlink" Target="https://www.redfin.com/CT/Stratford/816-Housatonic-Ave-06615/home/107210594" TargetMode="External"/><Relationship Id="rId463" Type="http://schemas.openxmlformats.org/officeDocument/2006/relationships/hyperlink" Target="https://www.redfin.com/CT/New-London/292-Pequot-Ave-06320/unit-3G/home/53738196" TargetMode="External"/><Relationship Id="rId4324" Type="http://schemas.openxmlformats.org/officeDocument/2006/relationships/hyperlink" Target="https://www.redfin.com/CT/Stratford/100-Anson-St-06614/home/107213011" TargetMode="External"/><Relationship Id="rId5654" Type="http://schemas.openxmlformats.org/officeDocument/2006/relationships/hyperlink" Target="https://www.redfin.com/CT/Windham/60-Scarborough-Rd-06280/home/54365431" TargetMode="External"/><Relationship Id="rId6985" Type="http://schemas.openxmlformats.org/officeDocument/2006/relationships/hyperlink" Target="https://www.redfin.com/CT/Fairfield/62-Louvain-St-06825/home/107136942" TargetMode="External"/><Relationship Id="rId4316" Type="http://schemas.openxmlformats.org/officeDocument/2006/relationships/hyperlink" Target="https://www.redfin.com/CT/Stratford/80-Ash-St-06615/home/107222583" TargetMode="External"/><Relationship Id="rId5648" Type="http://schemas.openxmlformats.org/officeDocument/2006/relationships/hyperlink" Target="https://www.redfin.com/CT/Waterbury/79-Kenmore-Ave-06708/home/53667363" TargetMode="External"/><Relationship Id="rId6979" Type="http://schemas.openxmlformats.org/officeDocument/2006/relationships/hyperlink" Target="https://www.redfin.com/CT/Milford/30-Marshall-St-06461/home/53917638" TargetMode="External"/><Relationship Id="rId4315" Type="http://schemas.openxmlformats.org/officeDocument/2006/relationships/hyperlink" Target="https://www.redfin.com/CT/Milford/10-Goodchild-St-06461/home/53914648" TargetMode="External"/><Relationship Id="rId5649" Type="http://schemas.openxmlformats.org/officeDocument/2006/relationships/hyperlink" Target="https://www.redfin.com/CT/Weston/157-Good-Hill-Rd-06883/home/107008526" TargetMode="External"/><Relationship Id="rId4318" Type="http://schemas.openxmlformats.org/officeDocument/2006/relationships/hyperlink" Target="https://www.redfin.com/CT/Stratford/40-McLeod-Pl-06614/home/107214909" TargetMode="External"/><Relationship Id="rId5646" Type="http://schemas.openxmlformats.org/officeDocument/2006/relationships/hyperlink" Target="https://www.redfin.com/CT/Torrington/55-Woodside-Cir-06790/unit-000055/home/107294866" TargetMode="External"/><Relationship Id="rId6977" Type="http://schemas.openxmlformats.org/officeDocument/2006/relationships/hyperlink" Target="https://www.redfin.com/CT/Orange/333-Drummond-Rd-06477/home/53951589" TargetMode="External"/><Relationship Id="rId4317" Type="http://schemas.openxmlformats.org/officeDocument/2006/relationships/hyperlink" Target="https://www.redfin.com/CT/Southington/50-Annelise-Ave-06489/home/53730125" TargetMode="External"/><Relationship Id="rId5647" Type="http://schemas.openxmlformats.org/officeDocument/2006/relationships/hyperlink" Target="https://www.redfin.com/CT/Middletown/7-Yellow-Orange-Cir-06457/home/54073379" TargetMode="External"/><Relationship Id="rId6978" Type="http://schemas.openxmlformats.org/officeDocument/2006/relationships/hyperlink" Target="https://www.redfin.com/CT/New-London/346-Pequot-Ave-06320/home/53738144" TargetMode="External"/><Relationship Id="rId4319" Type="http://schemas.openxmlformats.org/officeDocument/2006/relationships/hyperlink" Target="https://www.redfin.com/CT/Stratford/31-Frederick-St-06614/home/107211378" TargetMode="External"/><Relationship Id="rId459" Type="http://schemas.openxmlformats.org/officeDocument/2006/relationships/hyperlink" Target="https://www.redfin.com/CT/New-Britain/15-Mansfield-Ave-06051/home/53887542" TargetMode="External"/><Relationship Id="rId458" Type="http://schemas.openxmlformats.org/officeDocument/2006/relationships/hyperlink" Target="https://www.redfin.com/CT/Danbury/126-Triangle-St-06810/unit-B37/home/106999011" TargetMode="External"/><Relationship Id="rId457" Type="http://schemas.openxmlformats.org/officeDocument/2006/relationships/hyperlink" Target="https://www.redfin.com/CT/Danbury/126-Triangle-St-06810/unit-B25/home/107003285" TargetMode="External"/><Relationship Id="rId456" Type="http://schemas.openxmlformats.org/officeDocument/2006/relationships/hyperlink" Target="https://www.redfin.com/CT/Stamford/60-Strawberry-Hill-Ave-06902/unit-406/home/107108228" TargetMode="External"/><Relationship Id="rId451" Type="http://schemas.openxmlformats.org/officeDocument/2006/relationships/hyperlink" Target="https://www.redfin.com/CT/Newington/139-Williamstown-Ct-06111/unit-139/home/144528530" TargetMode="External"/><Relationship Id="rId5640" Type="http://schemas.openxmlformats.org/officeDocument/2006/relationships/hyperlink" Target="https://www.redfin.com/CT/Naugatuck/59-Melbourne-St-06770/home/54205250" TargetMode="External"/><Relationship Id="rId6971" Type="http://schemas.openxmlformats.org/officeDocument/2006/relationships/hyperlink" Target="https://www.redfin.com/CT/Weatogue/4-Tallwood-Ln-06089/home/53997824" TargetMode="External"/><Relationship Id="rId450" Type="http://schemas.openxmlformats.org/officeDocument/2006/relationships/hyperlink" Target="https://www.redfin.com/CT/Windsor/359-Phaeton-St-06095/unit-359/home/54273629" TargetMode="External"/><Relationship Id="rId5641" Type="http://schemas.openxmlformats.org/officeDocument/2006/relationships/hyperlink" Target="https://www.redfin.com/CT/South-Windsor/14-Arrowwood-Cir-06074/unit-000014/home/54132806" TargetMode="External"/><Relationship Id="rId6972" Type="http://schemas.openxmlformats.org/officeDocument/2006/relationships/hyperlink" Target="https://www.redfin.com/CT/North-Haven/77-Summer-Ln-06473/home/53988386" TargetMode="External"/><Relationship Id="rId4310" Type="http://schemas.openxmlformats.org/officeDocument/2006/relationships/hyperlink" Target="https://www.redfin.com/CT/Trumbull/168-Colony-Ave-06611/home/107207969" TargetMode="External"/><Relationship Id="rId6970" Type="http://schemas.openxmlformats.org/officeDocument/2006/relationships/hyperlink" Target="https://www.redfin.com/CT/North-Haven/77-Summer-Ln-06473/home/53988386" TargetMode="External"/><Relationship Id="rId455" Type="http://schemas.openxmlformats.org/officeDocument/2006/relationships/hyperlink" Target="https://www.redfin.com/CT/Bridgeport/69-Harbor-Ave-06605/unit-A3/home/107036653" TargetMode="External"/><Relationship Id="rId4312" Type="http://schemas.openxmlformats.org/officeDocument/2006/relationships/hyperlink" Target="https://www.redfin.com/CT/Stamford/1-Strawberry-Hill-Ave-06902/unit-8F/home/107083409" TargetMode="External"/><Relationship Id="rId5644" Type="http://schemas.openxmlformats.org/officeDocument/2006/relationships/hyperlink" Target="https://www.redfin.com/CT/Bristol/21-Merriman-St-06010/home/54394869" TargetMode="External"/><Relationship Id="rId6975" Type="http://schemas.openxmlformats.org/officeDocument/2006/relationships/hyperlink" Target="https://www.redfin.com/CT/DANBURY/18-MARIANA-FARMS-DR-06811/home/106989254" TargetMode="External"/><Relationship Id="rId454" Type="http://schemas.openxmlformats.org/officeDocument/2006/relationships/hyperlink" Target="https://www.redfin.com/CT/Derby/12-Santangelo-TER-06418/unit-12/home/172912942" TargetMode="External"/><Relationship Id="rId4311" Type="http://schemas.openxmlformats.org/officeDocument/2006/relationships/hyperlink" Target="https://www.redfin.com/CT/Orange/616-High-Ridge-Rd-06477/home/53950532" TargetMode="External"/><Relationship Id="rId5645" Type="http://schemas.openxmlformats.org/officeDocument/2006/relationships/hyperlink" Target="https://www.redfin.com/CT/Torrington/68-Heights-Dr-06790/home/107294828" TargetMode="External"/><Relationship Id="rId6976" Type="http://schemas.openxmlformats.org/officeDocument/2006/relationships/hyperlink" Target="https://www.redfin.com/CT/Shelton/115-Park-Ave-06484/home/107188723" TargetMode="External"/><Relationship Id="rId453" Type="http://schemas.openxmlformats.org/officeDocument/2006/relationships/hyperlink" Target="https://www.redfin.com/CT/Derby/12-Santangelo-Ter-06418/unit-12/home/54235934" TargetMode="External"/><Relationship Id="rId4314" Type="http://schemas.openxmlformats.org/officeDocument/2006/relationships/hyperlink" Target="https://www.redfin.com/CT/Danbury/18-Side-Hill-Ln-06810/home/107005548" TargetMode="External"/><Relationship Id="rId5642" Type="http://schemas.openxmlformats.org/officeDocument/2006/relationships/hyperlink" Target="https://www.redfin.com/CT/South-Windsor/15-Arthur-Dr-06074/unit-3/home/54135954" TargetMode="External"/><Relationship Id="rId6973" Type="http://schemas.openxmlformats.org/officeDocument/2006/relationships/hyperlink" Target="https://www.redfin.com/CT/Guilford/2-Taylor-Ln-06437/home/53901489" TargetMode="External"/><Relationship Id="rId452" Type="http://schemas.openxmlformats.org/officeDocument/2006/relationships/hyperlink" Target="https://www.redfin.com/CT/Farmington/45-Wellington-Dr-06032/unit-45/home/175513451" TargetMode="External"/><Relationship Id="rId4313" Type="http://schemas.openxmlformats.org/officeDocument/2006/relationships/hyperlink" Target="https://www.redfin.com/CT/Norwalk/162-Gillies-Ln-06854/unit-162/home/107852839" TargetMode="External"/><Relationship Id="rId5643" Type="http://schemas.openxmlformats.org/officeDocument/2006/relationships/hyperlink" Target="https://www.redfin.com/CT/West-Haven/53-Elm-St-06516/home/54086201" TargetMode="External"/><Relationship Id="rId6974" Type="http://schemas.openxmlformats.org/officeDocument/2006/relationships/hyperlink" Target="https://www.redfin.com/CT/Orange/705-N-Greenbrier-Dr-06477/home/53948528" TargetMode="External"/><Relationship Id="rId3018" Type="http://schemas.openxmlformats.org/officeDocument/2006/relationships/hyperlink" Target="https://www.redfin.com/CT/Newington/1095-Willard-Ave-06111/home/54034707" TargetMode="External"/><Relationship Id="rId4349" Type="http://schemas.openxmlformats.org/officeDocument/2006/relationships/hyperlink" Target="https://www.redfin.com/CT/Fairfield/66-Rosemere-Ave-06825/home/107123533" TargetMode="External"/><Relationship Id="rId3017" Type="http://schemas.openxmlformats.org/officeDocument/2006/relationships/hyperlink" Target="https://www.redfin.com/CT/Enfield/8-Fair-St-06082/home/53812756" TargetMode="External"/><Relationship Id="rId4348" Type="http://schemas.openxmlformats.org/officeDocument/2006/relationships/hyperlink" Target="https://www.redfin.com/CT/Orange/543-Treat-Ln-06477/home/53947957" TargetMode="External"/><Relationship Id="rId5679" Type="http://schemas.openxmlformats.org/officeDocument/2006/relationships/hyperlink" Target="https://www.redfin.com/CT/New-London/71-Fitch-Ave-06320/home/53742003" TargetMode="External"/><Relationship Id="rId3019" Type="http://schemas.openxmlformats.org/officeDocument/2006/relationships/hyperlink" Target="https://www.redfin.com/CT/Newington/36-Woodmere-Rd-06111/home/54034817" TargetMode="External"/><Relationship Id="rId491" Type="http://schemas.openxmlformats.org/officeDocument/2006/relationships/hyperlink" Target="https://www.redfin.com/CT/New-Haven/115-E-Grand-Ave-06513/unit-5/home/54280423" TargetMode="External"/><Relationship Id="rId490" Type="http://schemas.openxmlformats.org/officeDocument/2006/relationships/hyperlink" Target="https://www.redfin.com/CT/New-Haven/115-E-Grand-Ave-06513/unit-4/home/54280422" TargetMode="External"/><Relationship Id="rId489" Type="http://schemas.openxmlformats.org/officeDocument/2006/relationships/hyperlink" Target="https://www.redfin.com/CT/Hartford/31-Woodland-St-06105/unit-7P/home/54150056" TargetMode="External"/><Relationship Id="rId5670" Type="http://schemas.openxmlformats.org/officeDocument/2006/relationships/hyperlink" Target="https://www.redfin.com/CT/Norwich/7-Parkwood-Dr-06360/unit-7/home/144530751" TargetMode="External"/><Relationship Id="rId484" Type="http://schemas.openxmlformats.org/officeDocument/2006/relationships/hyperlink" Target="https://www.redfin.com/CT/ENFIELD/16-GEORGETOWN-DR-06082/unit-G/home/53804526" TargetMode="External"/><Relationship Id="rId3010" Type="http://schemas.openxmlformats.org/officeDocument/2006/relationships/hyperlink" Target="https://www.redfin.com/CT/Bridgeport/82-Bradley-St-06610/home/107049997" TargetMode="External"/><Relationship Id="rId4341" Type="http://schemas.openxmlformats.org/officeDocument/2006/relationships/hyperlink" Target="https://www.redfin.com/CT/Stratford/60-Wiebe-Ave-06614/home/107215930" TargetMode="External"/><Relationship Id="rId5673" Type="http://schemas.openxmlformats.org/officeDocument/2006/relationships/hyperlink" Target="https://www.redfin.com/CT/Bristol/161-Sherbrook-St-06010/home/54406206" TargetMode="External"/><Relationship Id="rId483" Type="http://schemas.openxmlformats.org/officeDocument/2006/relationships/hyperlink" Target="https://www.redfin.com/CT/Wallingford/37-Terrace-Gdns-06492/unit-37/home/175496198" TargetMode="External"/><Relationship Id="rId4340" Type="http://schemas.openxmlformats.org/officeDocument/2006/relationships/hyperlink" Target="https://www.redfin.com/CT/Bridgeport/55-Thurston-St-06605/home/107055072" TargetMode="External"/><Relationship Id="rId5674" Type="http://schemas.openxmlformats.org/officeDocument/2006/relationships/hyperlink" Target="https://www.redfin.com/CT/Derby/257-Shagbark-Dr-06418/unit-257/home/54235672" TargetMode="External"/><Relationship Id="rId482" Type="http://schemas.openxmlformats.org/officeDocument/2006/relationships/hyperlink" Target="https://www.redfin.com/CT/Bridgeport/312-Lake-St-06606/home/107054364" TargetMode="External"/><Relationship Id="rId3012" Type="http://schemas.openxmlformats.org/officeDocument/2006/relationships/hyperlink" Target="https://www.redfin.com/CT/West-Haven/174-Laurel-St-06516/home/54078260" TargetMode="External"/><Relationship Id="rId4343" Type="http://schemas.openxmlformats.org/officeDocument/2006/relationships/hyperlink" Target="https://www.redfin.com/CT/Monroe/3-Sherwood-Pl-06468/home/107072663" TargetMode="External"/><Relationship Id="rId5671" Type="http://schemas.openxmlformats.org/officeDocument/2006/relationships/hyperlink" Target="https://www.redfin.com/CT/Norwich/7-Parkwood-Dr-06360/unit-000007/home/53934003" TargetMode="External"/><Relationship Id="rId481" Type="http://schemas.openxmlformats.org/officeDocument/2006/relationships/hyperlink" Target="https://www.redfin.com/CT/Farmington/6-Grandview-Dr-06032/unit-25B/home/54427843" TargetMode="External"/><Relationship Id="rId3011" Type="http://schemas.openxmlformats.org/officeDocument/2006/relationships/hyperlink" Target="https://www.redfin.com/CT/Manchester/22-Ridgefield-St-06040/home/53865289" TargetMode="External"/><Relationship Id="rId4342" Type="http://schemas.openxmlformats.org/officeDocument/2006/relationships/hyperlink" Target="https://www.redfin.com/CT/New-Milford/52-Overlook-Dr-06776/home/107707980" TargetMode="External"/><Relationship Id="rId5672" Type="http://schemas.openxmlformats.org/officeDocument/2006/relationships/hyperlink" Target="https://www.redfin.com/CT/New-Britain/54-Underhill-Ln-06053/home/53884415" TargetMode="External"/><Relationship Id="rId488" Type="http://schemas.openxmlformats.org/officeDocument/2006/relationships/hyperlink" Target="https://www.redfin.com/CT/Bridgeport/2600-Park-Ave-06604/unit-5X/home/107063730" TargetMode="External"/><Relationship Id="rId3014" Type="http://schemas.openxmlformats.org/officeDocument/2006/relationships/hyperlink" Target="https://www.redfin.com/CT/East-Hartford/131-Greenwood-St-06118/home/54328225" TargetMode="External"/><Relationship Id="rId4345" Type="http://schemas.openxmlformats.org/officeDocument/2006/relationships/hyperlink" Target="https://www.redfin.com/CT/New-Milford/474-Candlewood-Lake-Rd-N-06776/home/107714221" TargetMode="External"/><Relationship Id="rId5677" Type="http://schemas.openxmlformats.org/officeDocument/2006/relationships/hyperlink" Target="https://www.redfin.com/CT/Manchester/118-Ambassador-Dr-06042/unit-D/home/53859766" TargetMode="External"/><Relationship Id="rId487" Type="http://schemas.openxmlformats.org/officeDocument/2006/relationships/hyperlink" Target="https://www.redfin.com/CT/Bridgeport/28-Enid-St-06606/unit-D/home/107052642" TargetMode="External"/><Relationship Id="rId3013" Type="http://schemas.openxmlformats.org/officeDocument/2006/relationships/hyperlink" Target="https://www.redfin.com/CT/Stratford/143-Graham-St-06615/home/107212535" TargetMode="External"/><Relationship Id="rId4344" Type="http://schemas.openxmlformats.org/officeDocument/2006/relationships/hyperlink" Target="https://www.redfin.com/CT/Newtown/10-Nunnawauk-Rd-06470/home/107627603" TargetMode="External"/><Relationship Id="rId5678" Type="http://schemas.openxmlformats.org/officeDocument/2006/relationships/hyperlink" Target="https://www.redfin.com/CT/Manchester/449-S-Main-St-06040/unit-88/home/53873690" TargetMode="External"/><Relationship Id="rId486" Type="http://schemas.openxmlformats.org/officeDocument/2006/relationships/hyperlink" Target="https://www.redfin.com/CT/HAMDEN/DIXWELL-AVE-06514/unit-0000D4/home/54218264" TargetMode="External"/><Relationship Id="rId3016" Type="http://schemas.openxmlformats.org/officeDocument/2006/relationships/hyperlink" Target="https://www.redfin.com/CT/Middletown/21-Lake-St-06457/home/54071785" TargetMode="External"/><Relationship Id="rId4347" Type="http://schemas.openxmlformats.org/officeDocument/2006/relationships/hyperlink" Target="https://www.redfin.com/CT/Manchester/245-Timrod-Rd-06040/home/53875187" TargetMode="External"/><Relationship Id="rId5675" Type="http://schemas.openxmlformats.org/officeDocument/2006/relationships/hyperlink" Target="https://www.redfin.com/CT/Manchester/449-S-Main-St-06040/unit-92/home/53865372" TargetMode="External"/><Relationship Id="rId485" Type="http://schemas.openxmlformats.org/officeDocument/2006/relationships/hyperlink" Target="https://www.redfin.com/CT/Manchester/129-Eldridge-St-06040/unit-B/home/53861175" TargetMode="External"/><Relationship Id="rId3015" Type="http://schemas.openxmlformats.org/officeDocument/2006/relationships/hyperlink" Target="https://www.redfin.com/CT/Torrington/154-Greenridge-Rd-06790/home/107290290" TargetMode="External"/><Relationship Id="rId4346" Type="http://schemas.openxmlformats.org/officeDocument/2006/relationships/hyperlink" Target="https://www.redfin.com/CT/Windsor/56-Old-Village-Cir-06095/home/109619804" TargetMode="External"/><Relationship Id="rId5676" Type="http://schemas.openxmlformats.org/officeDocument/2006/relationships/hyperlink" Target="https://www.redfin.com/CT/Manchester/1-Jamie-Ln-06042/unit-1D/home/53868411" TargetMode="External"/><Relationship Id="rId3007" Type="http://schemas.openxmlformats.org/officeDocument/2006/relationships/hyperlink" Target="https://www.redfin.com/CT/Manchester/9-Lincoln-St-06040/home/53873335" TargetMode="External"/><Relationship Id="rId4338" Type="http://schemas.openxmlformats.org/officeDocument/2006/relationships/hyperlink" Target="https://www.redfin.com/CT/Southington/253-Moore-Hill-Dr-06489/home/53723215" TargetMode="External"/><Relationship Id="rId3006" Type="http://schemas.openxmlformats.org/officeDocument/2006/relationships/hyperlink" Target="https://www.redfin.com/CT/Manchester/325-Middle-Tpke-W-06040/home/53869122" TargetMode="External"/><Relationship Id="rId4337" Type="http://schemas.openxmlformats.org/officeDocument/2006/relationships/hyperlink" Target="https://www.redfin.com/CT/Mystic/50-Quaker-Farm-Rd-06355/home/54179527" TargetMode="External"/><Relationship Id="rId3009" Type="http://schemas.openxmlformats.org/officeDocument/2006/relationships/hyperlink" Target="https://www.redfin.com/CT/New-London/47-Sunset-St-06320/home/53738786" TargetMode="External"/><Relationship Id="rId5668" Type="http://schemas.openxmlformats.org/officeDocument/2006/relationships/hyperlink" Target="https://www.redfin.com/CT/Meriden/257-Reynolds-Dr-06450/home/54465608" TargetMode="External"/><Relationship Id="rId6999" Type="http://schemas.openxmlformats.org/officeDocument/2006/relationships/hyperlink" Target="https://www.redfin.com/CT/Danbury/22-Maplecrest-Dr-06811/home/106992300" TargetMode="External"/><Relationship Id="rId3008" Type="http://schemas.openxmlformats.org/officeDocument/2006/relationships/hyperlink" Target="https://www.redfin.com/CT/Waterbury/53-Robincrest-Dr-06708/home/53673001" TargetMode="External"/><Relationship Id="rId4339" Type="http://schemas.openxmlformats.org/officeDocument/2006/relationships/hyperlink" Target="https://www.redfin.com/CT/Cheshire/411-W-Main-St-06410/home/53750745" TargetMode="External"/><Relationship Id="rId5669" Type="http://schemas.openxmlformats.org/officeDocument/2006/relationships/hyperlink" Target="https://www.redfin.com/CT/Bridgeport/64-Jane-St-06608/home/107039720" TargetMode="External"/><Relationship Id="rId480" Type="http://schemas.openxmlformats.org/officeDocument/2006/relationships/hyperlink" Target="https://www.redfin.com/CT/Storrs/26-Crystal-Ln-06268/unit-00000B/home/53786408" TargetMode="External"/><Relationship Id="rId479" Type="http://schemas.openxmlformats.org/officeDocument/2006/relationships/hyperlink" Target="https://www.redfin.com/CT/New-London/65-Westridge-Rd-06320/unit-F8/home/53737524" TargetMode="External"/><Relationship Id="rId478" Type="http://schemas.openxmlformats.org/officeDocument/2006/relationships/hyperlink" Target="https://www.redfin.com/CT/Windsor/337-Conestoga-St-06095/unit-337/home/54273634" TargetMode="External"/><Relationship Id="rId6990" Type="http://schemas.openxmlformats.org/officeDocument/2006/relationships/hyperlink" Target="https://www.redfin.com/CT/Danbury/13-Ridge-Rd-06810/home/106993837" TargetMode="External"/><Relationship Id="rId473" Type="http://schemas.openxmlformats.org/officeDocument/2006/relationships/hyperlink" Target="https://www.redfin.com/CT/Danbury/34-Patriot-Dr-06810/unit-B4/home/106999173" TargetMode="External"/><Relationship Id="rId4330" Type="http://schemas.openxmlformats.org/officeDocument/2006/relationships/hyperlink" Target="https://www.redfin.com/CT/West-Hartford/787-Mountain-Rd-06117/home/53979539" TargetMode="External"/><Relationship Id="rId5662" Type="http://schemas.openxmlformats.org/officeDocument/2006/relationships/hyperlink" Target="https://www.redfin.com/CT/Norwich/19-Cherry-Hill-Rd-06360/home/53933139" TargetMode="External"/><Relationship Id="rId6993" Type="http://schemas.openxmlformats.org/officeDocument/2006/relationships/hyperlink" Target="https://www.redfin.com/CT/West-Hartford/189-Whitman-Ave-06107/home/166667088" TargetMode="External"/><Relationship Id="rId472" Type="http://schemas.openxmlformats.org/officeDocument/2006/relationships/hyperlink" Target="https://www.redfin.com/CT/Middletown/223-Carriage-Crossing-Ln-06457/unit-223/home/54067615" TargetMode="External"/><Relationship Id="rId5663" Type="http://schemas.openxmlformats.org/officeDocument/2006/relationships/hyperlink" Target="https://www.redfin.com/CT/Manchester/148-Pearl-St-06040/home/53872771" TargetMode="External"/><Relationship Id="rId6994" Type="http://schemas.openxmlformats.org/officeDocument/2006/relationships/hyperlink" Target="https://www.redfin.com/CT/West-Hartford/84-High-Farms-Rd-06107/home/53966491" TargetMode="External"/><Relationship Id="rId471" Type="http://schemas.openxmlformats.org/officeDocument/2006/relationships/hyperlink" Target="https://www.redfin.com/CT/Middletown/223-Carriage-Crossing-Ln-06457/unit-223/home/178001151" TargetMode="External"/><Relationship Id="rId3001" Type="http://schemas.openxmlformats.org/officeDocument/2006/relationships/hyperlink" Target="https://www.redfin.com/CT/Bridgeport/3-Carver-St-06610/home/107056819" TargetMode="External"/><Relationship Id="rId4332" Type="http://schemas.openxmlformats.org/officeDocument/2006/relationships/hyperlink" Target="https://www.redfin.com/CT/Milford/52-N-Oregon-Ave-06460/home/53909094" TargetMode="External"/><Relationship Id="rId5660" Type="http://schemas.openxmlformats.org/officeDocument/2006/relationships/hyperlink" Target="https://www.redfin.com/CT/Middletown/234-S-Main-St-06457/unit-410/home/54068594" TargetMode="External"/><Relationship Id="rId6991" Type="http://schemas.openxmlformats.org/officeDocument/2006/relationships/hyperlink" Target="https://www.redfin.com/CT/Danbury/10-Denver-Ter-06811/home/166940566" TargetMode="External"/><Relationship Id="rId470" Type="http://schemas.openxmlformats.org/officeDocument/2006/relationships/hyperlink" Target="https://www.redfin.com/CT/Glastonbury/222-Williams-St-E-06033/unit-121/home/54168699" TargetMode="External"/><Relationship Id="rId3000" Type="http://schemas.openxmlformats.org/officeDocument/2006/relationships/hyperlink" Target="https://www.redfin.com/CT/North-Haven/108-Frost-Dr-06473/home/53991951" TargetMode="External"/><Relationship Id="rId4331" Type="http://schemas.openxmlformats.org/officeDocument/2006/relationships/hyperlink" Target="https://www.redfin.com/CT/Milford/1100-Naugatuck-Ave-06461/home/53915033" TargetMode="External"/><Relationship Id="rId5661" Type="http://schemas.openxmlformats.org/officeDocument/2006/relationships/hyperlink" Target="https://www.redfin.com/CT/Derby/252-Shagbark-Dr-06418/unit-252/home/54236814" TargetMode="External"/><Relationship Id="rId6992" Type="http://schemas.openxmlformats.org/officeDocument/2006/relationships/hyperlink" Target="https://www.redfin.com/CT/Danbury/31-Stadley-Rough-Rd-06811/home/106997629" TargetMode="External"/><Relationship Id="rId477" Type="http://schemas.openxmlformats.org/officeDocument/2006/relationships/hyperlink" Target="https://www.redfin.com/CT/Middletown/326-Carriage-Crossing-Ln-06457/unit-242/home/178487839" TargetMode="External"/><Relationship Id="rId3003" Type="http://schemas.openxmlformats.org/officeDocument/2006/relationships/hyperlink" Target="https://www.redfin.com/CT/New-Britain/23-Skylark-Ct-06053/home/53888565" TargetMode="External"/><Relationship Id="rId4334" Type="http://schemas.openxmlformats.org/officeDocument/2006/relationships/hyperlink" Target="https://www.redfin.com/CT/Shelton/12-Birdseye-Rd-06484/home/107177982" TargetMode="External"/><Relationship Id="rId5666" Type="http://schemas.openxmlformats.org/officeDocument/2006/relationships/hyperlink" Target="https://www.redfin.com/CT/Meriden/242-Metacomet-Dr-06450/unit-242/home/178434529" TargetMode="External"/><Relationship Id="rId6997" Type="http://schemas.openxmlformats.org/officeDocument/2006/relationships/hyperlink" Target="https://www.redfin.com/CT/Trumbull/61-Dogwood-Ln-06611/home/107198074" TargetMode="External"/><Relationship Id="rId476" Type="http://schemas.openxmlformats.org/officeDocument/2006/relationships/hyperlink" Target="https://www.redfin.com/CT/Middletown/59-Carriage-Crossing-Ln-06457/unit-59/home/172825451" TargetMode="External"/><Relationship Id="rId3002" Type="http://schemas.openxmlformats.org/officeDocument/2006/relationships/hyperlink" Target="https://www.redfin.com/CT/Bridgeport/31-Fairbanks-St-06610/home/107060005" TargetMode="External"/><Relationship Id="rId4333" Type="http://schemas.openxmlformats.org/officeDocument/2006/relationships/hyperlink" Target="https://www.redfin.com/CT/Stratford/10-Hollywood-Ave-06614/home/107210413" TargetMode="External"/><Relationship Id="rId5667" Type="http://schemas.openxmlformats.org/officeDocument/2006/relationships/hyperlink" Target="https://www.redfin.com/CT/Meriden/242-Metacomet-Dr-06450/unit-242/home/54467103" TargetMode="External"/><Relationship Id="rId6998" Type="http://schemas.openxmlformats.org/officeDocument/2006/relationships/hyperlink" Target="https://www.redfin.com/CT/North-Haven/10-Carolyn-Ct-06473/home/53990734" TargetMode="External"/><Relationship Id="rId475" Type="http://schemas.openxmlformats.org/officeDocument/2006/relationships/hyperlink" Target="https://www.redfin.com/CT/Bristol/279-Redstone-Hill-Rd-06010/unit-45/home/54399447" TargetMode="External"/><Relationship Id="rId3005" Type="http://schemas.openxmlformats.org/officeDocument/2006/relationships/hyperlink" Target="https://www.redfin.com/CT/Windsor/896-Delilah-Dr-06095/home/54271726" TargetMode="External"/><Relationship Id="rId4336" Type="http://schemas.openxmlformats.org/officeDocument/2006/relationships/hyperlink" Target="https://www.redfin.com/CT/West-Haven/352-Union-Ave-06516/home/54084177" TargetMode="External"/><Relationship Id="rId5664" Type="http://schemas.openxmlformats.org/officeDocument/2006/relationships/hyperlink" Target="https://www.redfin.com/CT/Manchester/184-Main-St-06042/unit-D/home/53863077" TargetMode="External"/><Relationship Id="rId6995" Type="http://schemas.openxmlformats.org/officeDocument/2006/relationships/hyperlink" Target="https://www.redfin.com/CT/Branford/31-Lomartra-Ln-06405/home/109603554" TargetMode="External"/><Relationship Id="rId474" Type="http://schemas.openxmlformats.org/officeDocument/2006/relationships/hyperlink" Target="https://www.redfin.com/CT/Hamden/1204-Whitney-Ave-06517/unit-501/home/54216920" TargetMode="External"/><Relationship Id="rId3004" Type="http://schemas.openxmlformats.org/officeDocument/2006/relationships/hyperlink" Target="https://www.redfin.com/CT/Southington/63-Peters-Cir-06489/home/53727691" TargetMode="External"/><Relationship Id="rId4335" Type="http://schemas.openxmlformats.org/officeDocument/2006/relationships/hyperlink" Target="https://www.redfin.com/CT/Cheshire/373-Woodpond-Rd-06410/home/53757169" TargetMode="External"/><Relationship Id="rId5665" Type="http://schemas.openxmlformats.org/officeDocument/2006/relationships/hyperlink" Target="https://www.redfin.com/CT/Manchester/163-E-Eldridge-St-06040/home/53873754" TargetMode="External"/><Relationship Id="rId6996" Type="http://schemas.openxmlformats.org/officeDocument/2006/relationships/hyperlink" Target="https://www.redfin.com/CT/Milford/11-Lookout-Hill-Rd-06461/home/53920214" TargetMode="External"/><Relationship Id="rId5615" Type="http://schemas.openxmlformats.org/officeDocument/2006/relationships/hyperlink" Target="https://www.redfin.com/CT/Meriden/133-Stevenson-Rd-06451/home/54463005" TargetMode="External"/><Relationship Id="rId6946" Type="http://schemas.openxmlformats.org/officeDocument/2006/relationships/hyperlink" Target="https://www.redfin.com/CT/Weston/152-Good-Hill-Rd-06883/home/107008488" TargetMode="External"/><Relationship Id="rId5616" Type="http://schemas.openxmlformats.org/officeDocument/2006/relationships/hyperlink" Target="https://www.redfin.com/CT/Bristol/365-Allentown-Rd-06010/unit-3/home/174036769" TargetMode="External"/><Relationship Id="rId6947" Type="http://schemas.openxmlformats.org/officeDocument/2006/relationships/hyperlink" Target="https://www.redfin.com/CT/Stamford/215-Eden-Rd-06907/home/107112587" TargetMode="External"/><Relationship Id="rId5613" Type="http://schemas.openxmlformats.org/officeDocument/2006/relationships/hyperlink" Target="https://www.redfin.com/CT/Windsor/208-E-Barber-St-06095/home/54275207" TargetMode="External"/><Relationship Id="rId6944" Type="http://schemas.openxmlformats.org/officeDocument/2006/relationships/hyperlink" Target="https://www.redfin.com/CT/Monroe/79-Field-Rock-Rd-06468/home/107068136" TargetMode="External"/><Relationship Id="rId5614" Type="http://schemas.openxmlformats.org/officeDocument/2006/relationships/hyperlink" Target="https://www.redfin.com/CT/Norwich/23-Deerbrook-Rd-06360/home/53930034" TargetMode="External"/><Relationship Id="rId6945" Type="http://schemas.openxmlformats.org/officeDocument/2006/relationships/hyperlink" Target="https://www.redfin.com/CT/Weston/219-Godfrey-Rd-E-06883/home/107006806" TargetMode="External"/><Relationship Id="rId5619" Type="http://schemas.openxmlformats.org/officeDocument/2006/relationships/hyperlink" Target="https://www.redfin.com/CT/Bristol/73-Gillette-Way-06010/home/175644273" TargetMode="External"/><Relationship Id="rId5617" Type="http://schemas.openxmlformats.org/officeDocument/2006/relationships/hyperlink" Target="https://www.redfin.com/CT/East-Haven/114-Laura-Ln-06512/home/54302606" TargetMode="External"/><Relationship Id="rId6948" Type="http://schemas.openxmlformats.org/officeDocument/2006/relationships/hyperlink" Target="https://www.redfin.com/CT/Newtown/7-N-Branch-Rd-06470/home/107649257" TargetMode="External"/><Relationship Id="rId5618" Type="http://schemas.openxmlformats.org/officeDocument/2006/relationships/hyperlink" Target="https://www.redfin.com/CT/East-Haven/114-Laura-Ln-06512/home/54302606" TargetMode="External"/><Relationship Id="rId6949" Type="http://schemas.openxmlformats.org/officeDocument/2006/relationships/hyperlink" Target="https://www.redfin.com/CT/Weston/19-Fanton-Hill-Rd-06883/home/107006624" TargetMode="External"/><Relationship Id="rId426" Type="http://schemas.openxmlformats.org/officeDocument/2006/relationships/hyperlink" Target="https://www.redfin.com/CT/Newington/10-Woodsedge-Dr-06111/unit-5A/home/54039201" TargetMode="External"/><Relationship Id="rId425" Type="http://schemas.openxmlformats.org/officeDocument/2006/relationships/hyperlink" Target="https://www.redfin.com/CT/Stamford/60-Strawberry-Hill-Ave-06902/unit-807/home/107089818" TargetMode="External"/><Relationship Id="rId424" Type="http://schemas.openxmlformats.org/officeDocument/2006/relationships/hyperlink" Target="https://www.redfin.com/CT/New-Haven/139-Fountain-St-06515/unit-A8/home/54275380" TargetMode="External"/><Relationship Id="rId423" Type="http://schemas.openxmlformats.org/officeDocument/2006/relationships/hyperlink" Target="https://www.redfin.com/CT/Bridgeport/325-Lafayette-St-06604/unit-8111/home/107060892" TargetMode="External"/><Relationship Id="rId429" Type="http://schemas.openxmlformats.org/officeDocument/2006/relationships/hyperlink" Target="https://www.redfin.com/CT/Glastonbury/49-Brewster-Rd-06033/unit-C/home/54163673" TargetMode="External"/><Relationship Id="rId428" Type="http://schemas.openxmlformats.org/officeDocument/2006/relationships/hyperlink" Target="https://www.redfin.com/CT/Norwich/112-Old-Pond-Ln-06360/unit-112/home/178304582" TargetMode="External"/><Relationship Id="rId427" Type="http://schemas.openxmlformats.org/officeDocument/2006/relationships/hyperlink" Target="https://www.redfin.com/CT/Norwich/112-Old-Pond-Ln-06360/unit-112/home/53931940" TargetMode="External"/><Relationship Id="rId422" Type="http://schemas.openxmlformats.org/officeDocument/2006/relationships/hyperlink" Target="https://www.redfin.com/CT/Glastonbury/64-Oxbow-Dr-06033/unit-B1/home/54167279" TargetMode="External"/><Relationship Id="rId5611" Type="http://schemas.openxmlformats.org/officeDocument/2006/relationships/hyperlink" Target="https://www.redfin.com/CT/Stratford/179-Wooster-Ave-06615/home/107217256" TargetMode="External"/><Relationship Id="rId6942" Type="http://schemas.openxmlformats.org/officeDocument/2006/relationships/hyperlink" Target="https://www.redfin.com/CT/Shelton/15-Pine-Tree-Hill-Rd-06484/home/107187333" TargetMode="External"/><Relationship Id="rId421" Type="http://schemas.openxmlformats.org/officeDocument/2006/relationships/hyperlink" Target="https://www.redfin.com/CT/Hamden/75-Washington-Ave-06518/unit-2-409/home/54223630" TargetMode="External"/><Relationship Id="rId5612" Type="http://schemas.openxmlformats.org/officeDocument/2006/relationships/hyperlink" Target="https://www.redfin.com/CT/New-Haven/99-W-Prospect-St-06515/home/54298243" TargetMode="External"/><Relationship Id="rId6943" Type="http://schemas.openxmlformats.org/officeDocument/2006/relationships/hyperlink" Target="https://www.redfin.com/CT/Cheshire/615-Broad-Swamp-Rd-06410/home/53750501" TargetMode="External"/><Relationship Id="rId420" Type="http://schemas.openxmlformats.org/officeDocument/2006/relationships/hyperlink" Target="https://www.redfin.com/CT/Hamden/75-Washington-Ave-06518/unit-2-409/home/54223630" TargetMode="External"/><Relationship Id="rId6940" Type="http://schemas.openxmlformats.org/officeDocument/2006/relationships/hyperlink" Target="https://www.redfin.com/CT/Ridgefield/31-Cooper-Hill-Rd-06877/home/53652317" TargetMode="External"/><Relationship Id="rId5610" Type="http://schemas.openxmlformats.org/officeDocument/2006/relationships/hyperlink" Target="https://www.redfin.com/CT/Newington/164-Hunters-Ln-06111/unit-164/home/54036315" TargetMode="External"/><Relationship Id="rId6941" Type="http://schemas.openxmlformats.org/officeDocument/2006/relationships/hyperlink" Target="https://www.redfin.com/CT/Southington/83-N-Ridge-Ct-06489/home/160514404" TargetMode="External"/><Relationship Id="rId5604" Type="http://schemas.openxmlformats.org/officeDocument/2006/relationships/hyperlink" Target="https://www.redfin.com/CT/Bristol/71-Gillette-Way-06010/home/175644271" TargetMode="External"/><Relationship Id="rId6935" Type="http://schemas.openxmlformats.org/officeDocument/2006/relationships/hyperlink" Target="https://www.redfin.com/CT/South-Windsor/918-Foster-St-Ext-06074/home/146700345" TargetMode="External"/><Relationship Id="rId5605" Type="http://schemas.openxmlformats.org/officeDocument/2006/relationships/hyperlink" Target="https://www.redfin.com/CT/Windsor/10-Oxcart-Dr-06095/home/54265012" TargetMode="External"/><Relationship Id="rId6936" Type="http://schemas.openxmlformats.org/officeDocument/2006/relationships/hyperlink" Target="https://www.redfin.com/CT/STAMFORD/RED-FOX-RD-06903/home/107084859" TargetMode="External"/><Relationship Id="rId5602" Type="http://schemas.openxmlformats.org/officeDocument/2006/relationships/hyperlink" Target="https://www.redfin.com/CT/Vernon/63-Elizabeth-Ln-06066/unit-63/home/172863115" TargetMode="External"/><Relationship Id="rId6933" Type="http://schemas.openxmlformats.org/officeDocument/2006/relationships/hyperlink" Target="https://www.redfin.com/CT/Fairfield/178-Hollydale-Rd-06824/home/107134869" TargetMode="External"/><Relationship Id="rId5603" Type="http://schemas.openxmlformats.org/officeDocument/2006/relationships/hyperlink" Target="https://www.redfin.com/CT/Hamden/984-Winchester-Ave-06517/home/54214375" TargetMode="External"/><Relationship Id="rId6934" Type="http://schemas.openxmlformats.org/officeDocument/2006/relationships/hyperlink" Target="https://www.redfin.com/CT/MONROE/GRIST-MILL-RD-06468/home/107069951" TargetMode="External"/><Relationship Id="rId5608" Type="http://schemas.openxmlformats.org/officeDocument/2006/relationships/hyperlink" Target="https://www.redfin.com/CT/Vernon/32-Hany-Ln-06066/home/54341617" TargetMode="External"/><Relationship Id="rId6939" Type="http://schemas.openxmlformats.org/officeDocument/2006/relationships/hyperlink" Target="https://www.redfin.com/CT/Cheshire/777-Allen-Ave-06410/home/53748486" TargetMode="External"/><Relationship Id="rId5609" Type="http://schemas.openxmlformats.org/officeDocument/2006/relationships/hyperlink" Target="https://www.redfin.com/CT/Wethersfield/36-Crystal-St-06109/home/54311814" TargetMode="External"/><Relationship Id="rId5606" Type="http://schemas.openxmlformats.org/officeDocument/2006/relationships/hyperlink" Target="https://www.redfin.com/CT/Branford/211-Greens-Farm-Rd-06405/home/54117563" TargetMode="External"/><Relationship Id="rId6937" Type="http://schemas.openxmlformats.org/officeDocument/2006/relationships/hyperlink" Target="https://www.redfin.com/CT/Stamford/147-Slice-Dr-06907/home/107083579" TargetMode="External"/><Relationship Id="rId5607" Type="http://schemas.openxmlformats.org/officeDocument/2006/relationships/hyperlink" Target="https://www.redfin.com/CT/Branford/211-Greens-Farm-Rd-06405/unit-211/home/145081959" TargetMode="External"/><Relationship Id="rId6938" Type="http://schemas.openxmlformats.org/officeDocument/2006/relationships/hyperlink" Target="https://www.redfin.com/CT/Fairfield/4601-Black-Rock-Tpke-06824/home/107133576" TargetMode="External"/><Relationship Id="rId415" Type="http://schemas.openxmlformats.org/officeDocument/2006/relationships/hyperlink" Target="https://www.redfin.com/CT/New-Haven/139-Fountain-St-06515/unit-B8/home/54294569" TargetMode="External"/><Relationship Id="rId414" Type="http://schemas.openxmlformats.org/officeDocument/2006/relationships/hyperlink" Target="https://www.redfin.com/CT/Bridgeport/325-Lafayette-St-06604/unit-8304/home/107062801" TargetMode="External"/><Relationship Id="rId413" Type="http://schemas.openxmlformats.org/officeDocument/2006/relationships/hyperlink" Target="https://www.redfin.com/CT/Bridgeport/2625-Park-Ave-06604/unit-7G/home/107036338" TargetMode="External"/><Relationship Id="rId412" Type="http://schemas.openxmlformats.org/officeDocument/2006/relationships/hyperlink" Target="https://www.redfin.com/CT/Simsbury/304-Firetown-Rd-06070/home/54001219" TargetMode="External"/><Relationship Id="rId419" Type="http://schemas.openxmlformats.org/officeDocument/2006/relationships/hyperlink" Target="https://www.redfin.com/CT/Norwich/611-Old-Pond-Ln-06360/unit-611/home/178363416" TargetMode="External"/><Relationship Id="rId418" Type="http://schemas.openxmlformats.org/officeDocument/2006/relationships/hyperlink" Target="https://www.redfin.com/CT/Norwich/611-Old-Pond-Ln-06360/home/53932623" TargetMode="External"/><Relationship Id="rId417" Type="http://schemas.openxmlformats.org/officeDocument/2006/relationships/hyperlink" Target="https://www.redfin.com/CT/Waterford/82-Longview-St-06385/unit-16/home/54095298" TargetMode="External"/><Relationship Id="rId416" Type="http://schemas.openxmlformats.org/officeDocument/2006/relationships/hyperlink" Target="https://www.redfin.com/CT/Norwalk/15-Madison-St-06854/unit-F5/home/107839334" TargetMode="External"/><Relationship Id="rId411" Type="http://schemas.openxmlformats.org/officeDocument/2006/relationships/hyperlink" Target="https://www.redfin.com/CT/Branford/24-Sundance-Dr-06405/unit-24/home/144528165" TargetMode="External"/><Relationship Id="rId5600" Type="http://schemas.openxmlformats.org/officeDocument/2006/relationships/hyperlink" Target="https://www.redfin.com/CT/Hamden/984-Winchester-Ave-06517/home/54214375" TargetMode="External"/><Relationship Id="rId6931" Type="http://schemas.openxmlformats.org/officeDocument/2006/relationships/hyperlink" Target="https://www.redfin.com/CT/Stamford/22-McIntosh-Ct-06903/home/107104381" TargetMode="External"/><Relationship Id="rId410" Type="http://schemas.openxmlformats.org/officeDocument/2006/relationships/hyperlink" Target="https://www.redfin.com/CT/Windsor/96-Victoria-St-06095/unit-96/home/54270910" TargetMode="External"/><Relationship Id="rId5601" Type="http://schemas.openxmlformats.org/officeDocument/2006/relationships/hyperlink" Target="https://www.redfin.com/CT/Bristol/75-Gillette-Way-06010/home/175644310" TargetMode="External"/><Relationship Id="rId6932" Type="http://schemas.openxmlformats.org/officeDocument/2006/relationships/hyperlink" Target="https://www.redfin.com/CT/Shelton/Lot-15-Watson-WAY-06484/home/174875681" TargetMode="External"/><Relationship Id="rId6930" Type="http://schemas.openxmlformats.org/officeDocument/2006/relationships/hyperlink" Target="https://www.redfin.com/CT/Trumbull/181-Lake-Ave-06611/home/107207213" TargetMode="External"/><Relationship Id="rId4305" Type="http://schemas.openxmlformats.org/officeDocument/2006/relationships/hyperlink" Target="https://www.redfin.com/CT/Farmington/15-Winchell-Smith-Dr-06032/home/54428268" TargetMode="External"/><Relationship Id="rId5637" Type="http://schemas.openxmlformats.org/officeDocument/2006/relationships/hyperlink" Target="https://www.redfin.com/CT/Hamden/88-Sandquist-Cir-06514/home/54219337" TargetMode="External"/><Relationship Id="rId6968" Type="http://schemas.openxmlformats.org/officeDocument/2006/relationships/hyperlink" Target="https://www.redfin.com/CT/Norwalk/5-Live-Oak-Rd-06851/home/107850978" TargetMode="External"/><Relationship Id="rId4304" Type="http://schemas.openxmlformats.org/officeDocument/2006/relationships/hyperlink" Target="https://www.redfin.com/CT/WEST-HARTFORD/NORTHBROOK-DR-06117/home/53968973" TargetMode="External"/><Relationship Id="rId5638" Type="http://schemas.openxmlformats.org/officeDocument/2006/relationships/hyperlink" Target="https://www.redfin.com/CT/Bristol/380-King-St-06010/unit-1/home/146054212" TargetMode="External"/><Relationship Id="rId6969" Type="http://schemas.openxmlformats.org/officeDocument/2006/relationships/hyperlink" Target="https://www.redfin.com/CT/Trumbull/9-Old-Fire-Rd-06611/home/107207229" TargetMode="External"/><Relationship Id="rId4307" Type="http://schemas.openxmlformats.org/officeDocument/2006/relationships/hyperlink" Target="https://www.redfin.com/CT/Milford/282-W-Rutland-Rd-06461/home/53925685" TargetMode="External"/><Relationship Id="rId5635" Type="http://schemas.openxmlformats.org/officeDocument/2006/relationships/hyperlink" Target="https://www.redfin.com/CT/Torrington/64-Mt-Pleasant-Ter-06790/home/107296032" TargetMode="External"/><Relationship Id="rId6966" Type="http://schemas.openxmlformats.org/officeDocument/2006/relationships/hyperlink" Target="https://www.redfin.com/CT/Glastonbury/72-Dogwood-Ln-06033/home/54172223" TargetMode="External"/><Relationship Id="rId4306" Type="http://schemas.openxmlformats.org/officeDocument/2006/relationships/hyperlink" Target="https://www.redfin.com/CT/NEW-HAVEN/CHAPEL-ST-06515/home/54294124" TargetMode="External"/><Relationship Id="rId5636" Type="http://schemas.openxmlformats.org/officeDocument/2006/relationships/hyperlink" Target="https://www.redfin.com/CT/New-Britain/19-Cornwall-Rd-06052/home/53891051" TargetMode="External"/><Relationship Id="rId6967" Type="http://schemas.openxmlformats.org/officeDocument/2006/relationships/hyperlink" Target="https://www.redfin.com/CT/Fairfield/61-Windermere-St-06825/home/107124348" TargetMode="External"/><Relationship Id="rId4309" Type="http://schemas.openxmlformats.org/officeDocument/2006/relationships/hyperlink" Target="https://www.redfin.com/CT/Fairfield/126-Old-Spring-Rd-06824/home/107146226" TargetMode="External"/><Relationship Id="rId4308" Type="http://schemas.openxmlformats.org/officeDocument/2006/relationships/hyperlink" Target="https://www.redfin.com/CT/Stratford/120-Douglas-St-06614/home/107227383" TargetMode="External"/><Relationship Id="rId5639" Type="http://schemas.openxmlformats.org/officeDocument/2006/relationships/hyperlink" Target="https://www.redfin.com/CT/Norwich/9-Commodore-St-06360/home/53932591" TargetMode="External"/><Relationship Id="rId448" Type="http://schemas.openxmlformats.org/officeDocument/2006/relationships/hyperlink" Target="https://www.redfin.com/CT/Hamden/365-Mather-St-06514/unit-98/home/54220365" TargetMode="External"/><Relationship Id="rId447" Type="http://schemas.openxmlformats.org/officeDocument/2006/relationships/hyperlink" Target="https://www.redfin.com/CT/Stratford/1168-Main-St-06615/unit-C8/home/107217800" TargetMode="External"/><Relationship Id="rId446" Type="http://schemas.openxmlformats.org/officeDocument/2006/relationships/hyperlink" Target="https://www.redfin.com/CT/Danbury/1-Beaver-Brook-Rd-06810/unit-41/home/106993798" TargetMode="External"/><Relationship Id="rId445" Type="http://schemas.openxmlformats.org/officeDocument/2006/relationships/hyperlink" Target="https://www.redfin.com/CT/Glastonbury/222-Williams-St-E-06033/unit-116/home/54168703" TargetMode="External"/><Relationship Id="rId449" Type="http://schemas.openxmlformats.org/officeDocument/2006/relationships/hyperlink" Target="https://www.redfin.com/CT/Middletown/298-Carriage-Crossing-Ln-06457/unit-298/home/144535321" TargetMode="External"/><Relationship Id="rId440" Type="http://schemas.openxmlformats.org/officeDocument/2006/relationships/hyperlink" Target="https://www.redfin.com/CT/Hamden/75-Washington-Ave-06518/unit-5-405/home/54228339" TargetMode="External"/><Relationship Id="rId6960" Type="http://schemas.openxmlformats.org/officeDocument/2006/relationships/hyperlink" Target="https://www.redfin.com/CT/Ridgefield/60-Langstroth-Dr-06877/home/53645932" TargetMode="External"/><Relationship Id="rId5630" Type="http://schemas.openxmlformats.org/officeDocument/2006/relationships/hyperlink" Target="https://www.redfin.com/CT/West-Haven/24-Donna-Ln-06516/home/54079019" TargetMode="External"/><Relationship Id="rId6961" Type="http://schemas.openxmlformats.org/officeDocument/2006/relationships/hyperlink" Target="https://www.redfin.com/CT/Weston/3-Kettle-Creek-Rd-06883/home/107006532" TargetMode="External"/><Relationship Id="rId444" Type="http://schemas.openxmlformats.org/officeDocument/2006/relationships/hyperlink" Target="https://www.redfin.com/CT/Stratford/655-Success-Ave-06614/unit-2/home/107222136" TargetMode="External"/><Relationship Id="rId4301" Type="http://schemas.openxmlformats.org/officeDocument/2006/relationships/hyperlink" Target="https://www.redfin.com/CT/Danbury/31-Nancy-Dr-06811/home/107001699" TargetMode="External"/><Relationship Id="rId5633" Type="http://schemas.openxmlformats.org/officeDocument/2006/relationships/hyperlink" Target="https://www.redfin.com/CT/Cheshire/51-Currier-Pl-06410/unit-51/home/172820687" TargetMode="External"/><Relationship Id="rId6964" Type="http://schemas.openxmlformats.org/officeDocument/2006/relationships/hyperlink" Target="https://www.redfin.com/CT/Danbury/36A-Golden-Hill-Rd-06811/home/144528061" TargetMode="External"/><Relationship Id="rId443" Type="http://schemas.openxmlformats.org/officeDocument/2006/relationships/hyperlink" Target="https://www.redfin.com/CT/Bridgeport/2370-North-Ave-06604/unit-11G/home/107035793" TargetMode="External"/><Relationship Id="rId4300" Type="http://schemas.openxmlformats.org/officeDocument/2006/relationships/hyperlink" Target="https://www.redfin.com/CT/Norwalk/19-Lincoln-Ave-06854/home/107873120" TargetMode="External"/><Relationship Id="rId5634" Type="http://schemas.openxmlformats.org/officeDocument/2006/relationships/hyperlink" Target="https://www.redfin.com/CT/Windsor/61-Ely-Cir-06095/home/54267583" TargetMode="External"/><Relationship Id="rId6965" Type="http://schemas.openxmlformats.org/officeDocument/2006/relationships/hyperlink" Target="https://www.redfin.com/CT/Shelton/1-Booth-Hill-Rd-06484/home/172790076" TargetMode="External"/><Relationship Id="rId442" Type="http://schemas.openxmlformats.org/officeDocument/2006/relationships/hyperlink" Target="https://www.redfin.com/CT/Hamden/75-Washington-Ave-06518/unit-5-405/home/54228339" TargetMode="External"/><Relationship Id="rId4303" Type="http://schemas.openxmlformats.org/officeDocument/2006/relationships/hyperlink" Target="https://www.redfin.com/CT/Weston/5-Meadowbrook-Ln-06883/home/107009892" TargetMode="External"/><Relationship Id="rId5631" Type="http://schemas.openxmlformats.org/officeDocument/2006/relationships/hyperlink" Target="https://www.redfin.com/CT/Bristol/365-Allentown-Rd-06010/unit-10/home/174036776" TargetMode="External"/><Relationship Id="rId6962" Type="http://schemas.openxmlformats.org/officeDocument/2006/relationships/hyperlink" Target="https://www.redfin.com/CT/Newtown/5-Deer-Hill-Dr-06470/home/172695138" TargetMode="External"/><Relationship Id="rId441" Type="http://schemas.openxmlformats.org/officeDocument/2006/relationships/hyperlink" Target="https://www.redfin.com/CT/Glastonbury/12-Brewster-Rd-06033/unit-B/home/54169107" TargetMode="External"/><Relationship Id="rId4302" Type="http://schemas.openxmlformats.org/officeDocument/2006/relationships/hyperlink" Target="https://www.redfin.com/CT/Milford/96-Cornflower-Dr-06460/home/53923136" TargetMode="External"/><Relationship Id="rId5632" Type="http://schemas.openxmlformats.org/officeDocument/2006/relationships/hyperlink" Target="https://www.redfin.com/CT/Hartford/6-Freeman-St-06114/home/54146260" TargetMode="External"/><Relationship Id="rId6963" Type="http://schemas.openxmlformats.org/officeDocument/2006/relationships/hyperlink" Target="https://www.redfin.com/CT/Monroe/54-Misty-Ln-06468/home/107068025" TargetMode="External"/><Relationship Id="rId5626" Type="http://schemas.openxmlformats.org/officeDocument/2006/relationships/hyperlink" Target="https://www.redfin.com/CT/Hamden/239-Helen-St-06514/home/54215440" TargetMode="External"/><Relationship Id="rId6957" Type="http://schemas.openxmlformats.org/officeDocument/2006/relationships/hyperlink" Target="https://www.redfin.com/CT/Danbury/6-Chelsea-Dr-06811/home/107001092" TargetMode="External"/><Relationship Id="rId5627" Type="http://schemas.openxmlformats.org/officeDocument/2006/relationships/hyperlink" Target="https://www.redfin.com/CT/Hamden/900-Mix-Ave-06514/unit-31/home/54221928" TargetMode="External"/><Relationship Id="rId6958" Type="http://schemas.openxmlformats.org/officeDocument/2006/relationships/hyperlink" Target="https://www.redfin.com/CT/Cheshire/Lot-5-Balsam-PL-06410/home/175406429" TargetMode="External"/><Relationship Id="rId5624" Type="http://schemas.openxmlformats.org/officeDocument/2006/relationships/hyperlink" Target="https://www.redfin.com/CT/Danbury/81-Park-Ave-06810/unit-1307/home/106985626" TargetMode="External"/><Relationship Id="rId6955" Type="http://schemas.openxmlformats.org/officeDocument/2006/relationships/hyperlink" Target="https://www.redfin.com/CT/Ridgefield/6-Ascot-Way-06877/home/53648603" TargetMode="External"/><Relationship Id="rId5625" Type="http://schemas.openxmlformats.org/officeDocument/2006/relationships/hyperlink" Target="https://www.redfin.com/CT/Manchester/32-Nye-St-06040/home/53873279" TargetMode="External"/><Relationship Id="rId6956" Type="http://schemas.openxmlformats.org/officeDocument/2006/relationships/hyperlink" Target="https://www.redfin.com/CT/Danbury/8-Chelsea-Dr-06811/home/106993322" TargetMode="External"/><Relationship Id="rId5628" Type="http://schemas.openxmlformats.org/officeDocument/2006/relationships/hyperlink" Target="https://www.redfin.com/CT/Torrington/700-Torringford-St-06790/home/107295710" TargetMode="External"/><Relationship Id="rId6959" Type="http://schemas.openxmlformats.org/officeDocument/2006/relationships/hyperlink" Target="https://www.redfin.com/CT/Norwalk/24-Lancaster-Dr-06850/home/107833676" TargetMode="External"/><Relationship Id="rId5629" Type="http://schemas.openxmlformats.org/officeDocument/2006/relationships/hyperlink" Target="https://www.redfin.com/CT/Bridgeport/936-Lindley-St-06606/home/107046449" TargetMode="External"/><Relationship Id="rId437" Type="http://schemas.openxmlformats.org/officeDocument/2006/relationships/hyperlink" Target="https://www.redfin.com/CT/Bridgeport/333-Vincellette-St-06606/unit-110/home/107048980" TargetMode="External"/><Relationship Id="rId436" Type="http://schemas.openxmlformats.org/officeDocument/2006/relationships/hyperlink" Target="https://www.redfin.com/CT/Monroe/57-Senior-Dr-06468/unit-57/home/107070165" TargetMode="External"/><Relationship Id="rId435" Type="http://schemas.openxmlformats.org/officeDocument/2006/relationships/hyperlink" Target="https://www.redfin.com/CT/Monroe/57-Senior-Dr-06468/unit-57/home/176555574" TargetMode="External"/><Relationship Id="rId434" Type="http://schemas.openxmlformats.org/officeDocument/2006/relationships/hyperlink" Target="https://www.redfin.com/CT/South-Windsor/22-Candlewood-Dr-06074/unit-22/home/169072904" TargetMode="External"/><Relationship Id="rId439" Type="http://schemas.openxmlformats.org/officeDocument/2006/relationships/hyperlink" Target="https://www.redfin.com/CT/West-Hartford/38-N-Main-St-06107/unit-8/home/53975372" TargetMode="External"/><Relationship Id="rId438" Type="http://schemas.openxmlformats.org/officeDocument/2006/relationships/hyperlink" Target="https://www.redfin.com/CT/Danbury/20-E-Pembroke-Rd-06811/unit-25/home/107003698" TargetMode="External"/><Relationship Id="rId6950" Type="http://schemas.openxmlformats.org/officeDocument/2006/relationships/hyperlink" Target="https://www.redfin.com/CT/Cheshire/776-Bethany-Mountain-Rd-06410/home/53757304" TargetMode="External"/><Relationship Id="rId433" Type="http://schemas.openxmlformats.org/officeDocument/2006/relationships/hyperlink" Target="https://www.redfin.com/CT/South-Windsor/22-Candlewood-Dr-06074/unit-000022/home/54128106" TargetMode="External"/><Relationship Id="rId5622" Type="http://schemas.openxmlformats.org/officeDocument/2006/relationships/hyperlink" Target="https://www.redfin.com/CT/New-London/16-Beech-Dr-06320/home/53737261" TargetMode="External"/><Relationship Id="rId6953" Type="http://schemas.openxmlformats.org/officeDocument/2006/relationships/hyperlink" Target="https://www.redfin.com/CT/Trumbull/112-Aspen-Ln-06611/home/107208305" TargetMode="External"/><Relationship Id="rId432" Type="http://schemas.openxmlformats.org/officeDocument/2006/relationships/hyperlink" Target="https://www.redfin.com/CT/Farmington/7-Brickyard-Rd-06032/unit-7C/home/147373533" TargetMode="External"/><Relationship Id="rId5623" Type="http://schemas.openxmlformats.org/officeDocument/2006/relationships/hyperlink" Target="https://www.redfin.com/CT/Danbury/81-95-Park-Ave-06810/unit-1307/home/178764686" TargetMode="External"/><Relationship Id="rId6954" Type="http://schemas.openxmlformats.org/officeDocument/2006/relationships/hyperlink" Target="https://www.redfin.com/CT/Newtown/29-Plumtrees-Rd-06470/home/107624248" TargetMode="External"/><Relationship Id="rId431" Type="http://schemas.openxmlformats.org/officeDocument/2006/relationships/hyperlink" Target="https://www.redfin.com/CT/Farmington/2-Brickyard-Rd-06032/unit-7C/home/54428603" TargetMode="External"/><Relationship Id="rId5620" Type="http://schemas.openxmlformats.org/officeDocument/2006/relationships/hyperlink" Target="https://www.redfin.com/CT/Bridgeport/480-East-Ave-06610/home/107038895" TargetMode="External"/><Relationship Id="rId6951" Type="http://schemas.openxmlformats.org/officeDocument/2006/relationships/hyperlink" Target="https://www.redfin.com/CT/Stamford/159-Hubbard-Ave-06905/home/107102080" TargetMode="External"/><Relationship Id="rId430" Type="http://schemas.openxmlformats.org/officeDocument/2006/relationships/hyperlink" Target="https://www.redfin.com/CT/Glastonbury/17-Stony-Brook-Dr-06033/unit-A1/home/54168273" TargetMode="External"/><Relationship Id="rId5621" Type="http://schemas.openxmlformats.org/officeDocument/2006/relationships/hyperlink" Target="https://www.redfin.com/CT/Meriden/66-Flower-St-06451/home/54464430" TargetMode="External"/><Relationship Id="rId6952" Type="http://schemas.openxmlformats.org/officeDocument/2006/relationships/hyperlink" Target="https://www.redfin.com/CT/MONROE/SLEEPY-HOLLOW-DR-06468/home/107074496" TargetMode="External"/><Relationship Id="rId6108" Type="http://schemas.openxmlformats.org/officeDocument/2006/relationships/hyperlink" Target="https://www.redfin.com/CT/New-Britain/164-Mansfield-Ave-06051/home/53887578" TargetMode="External"/><Relationship Id="rId6109" Type="http://schemas.openxmlformats.org/officeDocument/2006/relationships/hyperlink" Target="https://www.redfin.com/CT/East-Hartford/171-O-Connell-Dr-06118/home/54328443" TargetMode="External"/><Relationship Id="rId7439" Type="http://schemas.openxmlformats.org/officeDocument/2006/relationships/hyperlink" Target="https://www.redfin.com/CT/Norwalk/12-Erin-Ct-06854/home/107842521" TargetMode="External"/><Relationship Id="rId7430" Type="http://schemas.openxmlformats.org/officeDocument/2006/relationships/hyperlink" Target="https://www.redfin.com/CT/Guilford/154-Schoolside-Ln-06437/home/53901156" TargetMode="External"/><Relationship Id="rId8761" Type="http://schemas.openxmlformats.org/officeDocument/2006/relationships/hyperlink" Target="https://www.redfin.com/CT/Bridgeport/29-King-St-06605/home/107055010" TargetMode="External"/><Relationship Id="rId8760" Type="http://schemas.openxmlformats.org/officeDocument/2006/relationships/hyperlink" Target="https://www.redfin.com/CT/New-Haven/112-Maple-St-06511/home/54292742" TargetMode="External"/><Relationship Id="rId6102" Type="http://schemas.openxmlformats.org/officeDocument/2006/relationships/hyperlink" Target="https://www.redfin.com/CT/New-Britain/30-Thorniley-St-06051/home/53888966" TargetMode="External"/><Relationship Id="rId7434" Type="http://schemas.openxmlformats.org/officeDocument/2006/relationships/hyperlink" Target="https://www.redfin.com/CT/Guilford/45-Schoolside-Ln-06437/home/53898600" TargetMode="External"/><Relationship Id="rId8765" Type="http://schemas.openxmlformats.org/officeDocument/2006/relationships/hyperlink" Target="https://www.redfin.com/CT/Hamden/72-Washington-Ave-06518/home/54223244" TargetMode="External"/><Relationship Id="rId6103" Type="http://schemas.openxmlformats.org/officeDocument/2006/relationships/hyperlink" Target="https://www.redfin.com/CT/Weston/13-Wilson-Rd-06883/home/107009803" TargetMode="External"/><Relationship Id="rId7433" Type="http://schemas.openxmlformats.org/officeDocument/2006/relationships/hyperlink" Target="https://www.redfin.com/CT/Shelton/11-Darrin-Dr-06484/home/107184932" TargetMode="External"/><Relationship Id="rId8764" Type="http://schemas.openxmlformats.org/officeDocument/2006/relationships/hyperlink" Target="https://www.redfin.com/CT/Bridgeport/222-French-St-06606/home/107049370" TargetMode="External"/><Relationship Id="rId6100" Type="http://schemas.openxmlformats.org/officeDocument/2006/relationships/hyperlink" Target="https://www.redfin.com/CT/Waterbury/51-Rockridge-Rd-06705/home/53673581" TargetMode="External"/><Relationship Id="rId7432" Type="http://schemas.openxmlformats.org/officeDocument/2006/relationships/hyperlink" Target="https://www.redfin.com/CT/Ridgefield/146-Limekiln-Rd-06877/home/53648942" TargetMode="External"/><Relationship Id="rId8763" Type="http://schemas.openxmlformats.org/officeDocument/2006/relationships/hyperlink" Target="https://www.redfin.com/CT/Bridgeport/792-Capitol-Ave-06606/home/107039679" TargetMode="External"/><Relationship Id="rId6101" Type="http://schemas.openxmlformats.org/officeDocument/2006/relationships/hyperlink" Target="https://www.redfin.com/CT/Wethersfield/46-Hart-St-06109/home/54315222" TargetMode="External"/><Relationship Id="rId7431" Type="http://schemas.openxmlformats.org/officeDocument/2006/relationships/hyperlink" Target="https://www.redfin.com/CT/Farmington/25-Hatters-Ln-06032/home/54433073" TargetMode="External"/><Relationship Id="rId8762" Type="http://schemas.openxmlformats.org/officeDocument/2006/relationships/hyperlink" Target="https://www.redfin.com/CT/Waterbury/16-Fiske-St-06710/home/53667743" TargetMode="External"/><Relationship Id="rId6106" Type="http://schemas.openxmlformats.org/officeDocument/2006/relationships/hyperlink" Target="https://www.redfin.com/CT/Waterbury/80-Rockledge-Dr-06706/home/53680249" TargetMode="External"/><Relationship Id="rId7438" Type="http://schemas.openxmlformats.org/officeDocument/2006/relationships/hyperlink" Target="https://www.redfin.com/CT/Stratford/133-Cutspring-Rd-06614/home/107219490" TargetMode="External"/><Relationship Id="rId8769" Type="http://schemas.openxmlformats.org/officeDocument/2006/relationships/hyperlink" Target="https://www.redfin.com/CT/New-Haven/19-Brown-St-06518/home/54284934" TargetMode="External"/><Relationship Id="rId6107" Type="http://schemas.openxmlformats.org/officeDocument/2006/relationships/hyperlink" Target="https://www.redfin.com/CT/New-Britain/70-Alexander-Rd-06053/home/53878086" TargetMode="External"/><Relationship Id="rId7437" Type="http://schemas.openxmlformats.org/officeDocument/2006/relationships/hyperlink" Target="https://www.redfin.com/CT/Norwalk/4-Bethel-St-06855/home/107810070" TargetMode="External"/><Relationship Id="rId8768" Type="http://schemas.openxmlformats.org/officeDocument/2006/relationships/hyperlink" Target="https://www.redfin.com/CT/Stratford/126-Barnum-Ter-06614/home/107220248" TargetMode="External"/><Relationship Id="rId6104" Type="http://schemas.openxmlformats.org/officeDocument/2006/relationships/hyperlink" Target="https://www.redfin.com/CT/Wallingford/25-Welcome-St-06492/home/53835419" TargetMode="External"/><Relationship Id="rId7436" Type="http://schemas.openxmlformats.org/officeDocument/2006/relationships/hyperlink" Target="https://www.redfin.com/CT/Guilford/182-Durham-Rd-06437/home/53898888" TargetMode="External"/><Relationship Id="rId8767" Type="http://schemas.openxmlformats.org/officeDocument/2006/relationships/hyperlink" Target="https://www.redfin.com/CT/Cheshire/961-Notch-Rd-06410/home/53755653" TargetMode="External"/><Relationship Id="rId6105" Type="http://schemas.openxmlformats.org/officeDocument/2006/relationships/hyperlink" Target="https://www.redfin.com/CT/WILLIMANTIC/LYNWOOD-DR-06226/home/54365313" TargetMode="External"/><Relationship Id="rId7435" Type="http://schemas.openxmlformats.org/officeDocument/2006/relationships/hyperlink" Target="https://www.redfin.com/CT/Weston/35-Blue-Spruce-Cir-06883/home/107010465" TargetMode="External"/><Relationship Id="rId8766" Type="http://schemas.openxmlformats.org/officeDocument/2006/relationships/hyperlink" Target="https://www.redfin.com/CT/New-Haven/23-Beecher-Pl-06512/home/54277083" TargetMode="External"/><Relationship Id="rId7429" Type="http://schemas.openxmlformats.org/officeDocument/2006/relationships/hyperlink" Target="https://www.redfin.com/CT/Stamford/72-Gaymoor-Dr-06907/home/107117760" TargetMode="External"/><Relationship Id="rId7428" Type="http://schemas.openxmlformats.org/officeDocument/2006/relationships/hyperlink" Target="https://www.redfin.com/CT/Southington/45-Willow-Creek-Ln-06489/home/166655372" TargetMode="External"/><Relationship Id="rId8759" Type="http://schemas.openxmlformats.org/officeDocument/2006/relationships/hyperlink" Target="https://www.redfin.com/CT/New-Haven/90-Nicoll-St-06511/home/54297408" TargetMode="External"/><Relationship Id="rId8750" Type="http://schemas.openxmlformats.org/officeDocument/2006/relationships/hyperlink" Target="https://www.redfin.com/CT/New-Britain/40-Santo-Ct-06053/home/53883203" TargetMode="External"/><Relationship Id="rId7423" Type="http://schemas.openxmlformats.org/officeDocument/2006/relationships/hyperlink" Target="https://www.redfin.com/CT/Weston/52-Blueberry-Hill-Rd-06883/home/107009768" TargetMode="External"/><Relationship Id="rId8754" Type="http://schemas.openxmlformats.org/officeDocument/2006/relationships/hyperlink" Target="https://www.redfin.com/CT/New-Haven/106-Avon-St-06511/home/54285687" TargetMode="External"/><Relationship Id="rId7422" Type="http://schemas.openxmlformats.org/officeDocument/2006/relationships/hyperlink" Target="https://www.redfin.com/CT/Stamford/19-McIntosh-Rd-06903/home/107097928" TargetMode="External"/><Relationship Id="rId8753" Type="http://schemas.openxmlformats.org/officeDocument/2006/relationships/hyperlink" Target="https://www.redfin.com/CT/New-Haven/156-Foster-St-06511/home/54285794" TargetMode="External"/><Relationship Id="rId7421" Type="http://schemas.openxmlformats.org/officeDocument/2006/relationships/hyperlink" Target="https://www.redfin.com/CT/Monroe/48-Country-Ridge-Dr-06468/home/107068566" TargetMode="External"/><Relationship Id="rId8752" Type="http://schemas.openxmlformats.org/officeDocument/2006/relationships/hyperlink" Target="https://www.redfin.com/CT/Vernon/126-Grove-St-06066/home/54345461" TargetMode="External"/><Relationship Id="rId7420" Type="http://schemas.openxmlformats.org/officeDocument/2006/relationships/hyperlink" Target="https://www.redfin.com/CT/Guilford/70-Murray-Ln-06437/home/53895042" TargetMode="External"/><Relationship Id="rId8751" Type="http://schemas.openxmlformats.org/officeDocument/2006/relationships/hyperlink" Target="https://www.redfin.com/CT/Hartford/41-Williams-St-06120/home/54156003" TargetMode="External"/><Relationship Id="rId7427" Type="http://schemas.openxmlformats.org/officeDocument/2006/relationships/hyperlink" Target="https://www.redfin.com/CT/Stratford/175-Kings-Row-06614/home/107221297" TargetMode="External"/><Relationship Id="rId8758" Type="http://schemas.openxmlformats.org/officeDocument/2006/relationships/hyperlink" Target="https://www.redfin.com/CT/Trumbull/16-Bonheur-Rd-06611/home/107196136" TargetMode="External"/><Relationship Id="rId7426" Type="http://schemas.openxmlformats.org/officeDocument/2006/relationships/hyperlink" Target="https://www.redfin.com/CT/Stamford/7-Apple-Tree-Ln-06905/home/107086986" TargetMode="External"/><Relationship Id="rId8757" Type="http://schemas.openxmlformats.org/officeDocument/2006/relationships/hyperlink" Target="https://www.redfin.com/CT/Bridgeport/78-Woodland-Ave-06605/home/107034137" TargetMode="External"/><Relationship Id="rId7425" Type="http://schemas.openxmlformats.org/officeDocument/2006/relationships/hyperlink" Target="https://www.redfin.com/CT/Wilton/96-Charter-Oak-Dr-06897/home/107153049" TargetMode="External"/><Relationship Id="rId8756" Type="http://schemas.openxmlformats.org/officeDocument/2006/relationships/hyperlink" Target="https://www.redfin.com/CT/Trumbull/78-MacArthur-Rd-06611/home/107201696" TargetMode="External"/><Relationship Id="rId7424" Type="http://schemas.openxmlformats.org/officeDocument/2006/relationships/hyperlink" Target="https://www.redfin.com/CT/NEWTOWN/HEAD-OF-MEADOW-RD-06470/home/107624150" TargetMode="External"/><Relationship Id="rId8755" Type="http://schemas.openxmlformats.org/officeDocument/2006/relationships/hyperlink" Target="https://www.redfin.com/CT/Stamford/24-Hanover-St-06902/home/107084241" TargetMode="External"/><Relationship Id="rId6120" Type="http://schemas.openxmlformats.org/officeDocument/2006/relationships/hyperlink" Target="https://www.redfin.com/CT/West-Haven/455-3rd-Ave-06516/home/54091490" TargetMode="External"/><Relationship Id="rId7452" Type="http://schemas.openxmlformats.org/officeDocument/2006/relationships/hyperlink" Target="https://www.redfin.com/CT/Guilford/51-Russett-Dr-06437/home/49704753" TargetMode="External"/><Relationship Id="rId8783" Type="http://schemas.openxmlformats.org/officeDocument/2006/relationships/hyperlink" Target="https://www.redfin.com/CT/Hamden/23-Francis-Ave-06517/home/54228777" TargetMode="External"/><Relationship Id="rId6121" Type="http://schemas.openxmlformats.org/officeDocument/2006/relationships/hyperlink" Target="https://www.redfin.com/CT/Manchester/94-Middle-Tpke-W-06040/home/138006261" TargetMode="External"/><Relationship Id="rId7451" Type="http://schemas.openxmlformats.org/officeDocument/2006/relationships/hyperlink" Target="https://www.redfin.com/CT/Farmington/44-Crosswood-Rd-06032/home/54425164" TargetMode="External"/><Relationship Id="rId8782" Type="http://schemas.openxmlformats.org/officeDocument/2006/relationships/hyperlink" Target="https://www.redfin.com/CT/Stamford/295-Cove-Rd-06902/home/107117255" TargetMode="External"/><Relationship Id="rId7450" Type="http://schemas.openxmlformats.org/officeDocument/2006/relationships/hyperlink" Target="https://www.redfin.com/CT/Weston/1-Blueberry-Hill-Rd-06883/home/107010762" TargetMode="External"/><Relationship Id="rId8781" Type="http://schemas.openxmlformats.org/officeDocument/2006/relationships/hyperlink" Target="https://www.redfin.com/CT/New-Haven/319-Blatchley-Ave-06513/home/54283202" TargetMode="External"/><Relationship Id="rId8780" Type="http://schemas.openxmlformats.org/officeDocument/2006/relationships/hyperlink" Target="https://www.redfin.com/CT/Shelton/234-Riverview-Ave-06484/home/107180697" TargetMode="External"/><Relationship Id="rId6124" Type="http://schemas.openxmlformats.org/officeDocument/2006/relationships/hyperlink" Target="https://www.redfin.com/CT/Hartford/22-Bodwell-St-06114/home/54148842" TargetMode="External"/><Relationship Id="rId7456" Type="http://schemas.openxmlformats.org/officeDocument/2006/relationships/hyperlink" Target="https://www.redfin.com/CT/Guilford/407-White-Birch-Dr-06437/home/53900338" TargetMode="External"/><Relationship Id="rId8787" Type="http://schemas.openxmlformats.org/officeDocument/2006/relationships/hyperlink" Target="https://www.redfin.com/CT/HAMDEN/1ST-ST-06514/home/54215607" TargetMode="External"/><Relationship Id="rId6125" Type="http://schemas.openxmlformats.org/officeDocument/2006/relationships/hyperlink" Target="https://www.redfin.com/CT/Vernon/6-Thompson-Ct-06066/home/54344587" TargetMode="External"/><Relationship Id="rId7455" Type="http://schemas.openxmlformats.org/officeDocument/2006/relationships/hyperlink" Target="https://www.redfin.com/CT/Shelton/39-Sorghum-Rd-06484/home/107179700" TargetMode="External"/><Relationship Id="rId8786" Type="http://schemas.openxmlformats.org/officeDocument/2006/relationships/hyperlink" Target="https://www.redfin.com/CT/Manchester/20-Bank-St-06040/home/53859608" TargetMode="External"/><Relationship Id="rId6122" Type="http://schemas.openxmlformats.org/officeDocument/2006/relationships/hyperlink" Target="https://www.redfin.com/CT/Enfield/24-Montano-Rd-06082/home/53810370" TargetMode="External"/><Relationship Id="rId7454" Type="http://schemas.openxmlformats.org/officeDocument/2006/relationships/hyperlink" Target="https://www.redfin.com/CT/West-Hartford/18-Griswold-Dr-06119/home/53974831" TargetMode="External"/><Relationship Id="rId8785" Type="http://schemas.openxmlformats.org/officeDocument/2006/relationships/hyperlink" Target="https://www.redfin.com/CT/Hartford/160-S-Whitney-St-06105/home/54149423" TargetMode="External"/><Relationship Id="rId6123" Type="http://schemas.openxmlformats.org/officeDocument/2006/relationships/hyperlink" Target="https://www.redfin.com/CT/Bristol/77-Collins-Rd-06010/home/54404719" TargetMode="External"/><Relationship Id="rId7453" Type="http://schemas.openxmlformats.org/officeDocument/2006/relationships/hyperlink" Target="https://www.redfin.com/CT/New-Milford/5-Twin-Ridge-Rd-06776/home/107691397" TargetMode="External"/><Relationship Id="rId8784" Type="http://schemas.openxmlformats.org/officeDocument/2006/relationships/hyperlink" Target="https://www.redfin.com/CT/Bridgeport/60-Kent-Ave-06610/home/107056361" TargetMode="External"/><Relationship Id="rId6128" Type="http://schemas.openxmlformats.org/officeDocument/2006/relationships/hyperlink" Target="https://www.redfin.com/CT/Manchester/48-High-St-06040/home/53862089" TargetMode="External"/><Relationship Id="rId6129" Type="http://schemas.openxmlformats.org/officeDocument/2006/relationships/hyperlink" Target="https://www.redfin.com/CT/New-Britain/118-Benson-St-06051/home/53885043" TargetMode="External"/><Relationship Id="rId7459" Type="http://schemas.openxmlformats.org/officeDocument/2006/relationships/hyperlink" Target="https://www.redfin.com/CT/Orange/472-Skyline-Dr-06477/home/53948847" TargetMode="External"/><Relationship Id="rId6126" Type="http://schemas.openxmlformats.org/officeDocument/2006/relationships/hyperlink" Target="https://www.redfin.com/CT/New-London/225-Shaw-St-06320/home/53739245" TargetMode="External"/><Relationship Id="rId7458" Type="http://schemas.openxmlformats.org/officeDocument/2006/relationships/hyperlink" Target="https://www.redfin.com/CT/MONROE/HIRAM-HILL-RD-06468/home/107067289" TargetMode="External"/><Relationship Id="rId8789" Type="http://schemas.openxmlformats.org/officeDocument/2006/relationships/hyperlink" Target="https://www.redfin.com/CT/New-Britain/61-Trinity-St-06051/home/53884412" TargetMode="External"/><Relationship Id="rId6127" Type="http://schemas.openxmlformats.org/officeDocument/2006/relationships/hyperlink" Target="https://www.redfin.com/CT/Bridgeport/612-Earl-Ave-06606/home/107040603" TargetMode="External"/><Relationship Id="rId7457" Type="http://schemas.openxmlformats.org/officeDocument/2006/relationships/hyperlink" Target="https://www.redfin.com/CT/Cheshire/10-Frances-Ct-06410/home/53750800" TargetMode="External"/><Relationship Id="rId8788" Type="http://schemas.openxmlformats.org/officeDocument/2006/relationships/hyperlink" Target="https://www.redfin.com/CT/West-Hartford/73-Oakwood-Ave-06119/home/53975512" TargetMode="External"/><Relationship Id="rId6119" Type="http://schemas.openxmlformats.org/officeDocument/2006/relationships/hyperlink" Target="https://www.redfin.com/CT/East-Hartford/102-McKee-St-06108/home/54330735" TargetMode="External"/><Relationship Id="rId7441" Type="http://schemas.openxmlformats.org/officeDocument/2006/relationships/hyperlink" Target="https://www.redfin.com/CT/Vernon/35-Ravens-Croft-Rd-06066/home/54342065" TargetMode="External"/><Relationship Id="rId8772" Type="http://schemas.openxmlformats.org/officeDocument/2006/relationships/hyperlink" Target="https://www.redfin.com/CT/West-Haven/47-Dogburn-Rd-06516/home/54084651" TargetMode="External"/><Relationship Id="rId6110" Type="http://schemas.openxmlformats.org/officeDocument/2006/relationships/hyperlink" Target="https://www.redfin.com/CT/Danbury/19-Henry-St-06810/home/106983352" TargetMode="External"/><Relationship Id="rId7440" Type="http://schemas.openxmlformats.org/officeDocument/2006/relationships/hyperlink" Target="https://www.redfin.com/CT/West-Haven/272-Connecticut-Ave-06516/home/54077844" TargetMode="External"/><Relationship Id="rId8771" Type="http://schemas.openxmlformats.org/officeDocument/2006/relationships/hyperlink" Target="https://www.redfin.com/CT/Middletown/114-Orchard-Hill-Ln-06457/home/54064035" TargetMode="External"/><Relationship Id="rId8770" Type="http://schemas.openxmlformats.org/officeDocument/2006/relationships/hyperlink" Target="https://www.redfin.com/CT/Bridgeport/192-Canfield-Ave-06605/home/107040003" TargetMode="External"/><Relationship Id="rId6113" Type="http://schemas.openxmlformats.org/officeDocument/2006/relationships/hyperlink" Target="https://www.redfin.com/CT/Hartford/296-Brown-St-06114/home/54158223" TargetMode="External"/><Relationship Id="rId7445" Type="http://schemas.openxmlformats.org/officeDocument/2006/relationships/hyperlink" Target="https://www.redfin.com/CT/Newtown/4-Westwood-Ter-06470/home/107641854" TargetMode="External"/><Relationship Id="rId8776" Type="http://schemas.openxmlformats.org/officeDocument/2006/relationships/hyperlink" Target="https://www.redfin.com/CT/Bridgeport/130-Poplar-St-06605/home/107063252" TargetMode="External"/><Relationship Id="rId6114" Type="http://schemas.openxmlformats.org/officeDocument/2006/relationships/hyperlink" Target="https://www.redfin.com/CT/Hartford/15-Warrenton-Ave-06105/home/54158978" TargetMode="External"/><Relationship Id="rId7444" Type="http://schemas.openxmlformats.org/officeDocument/2006/relationships/hyperlink" Target="https://www.redfin.com/CT/Cheshire/207-Harrison-Rd-06410/home/53752185" TargetMode="External"/><Relationship Id="rId8775" Type="http://schemas.openxmlformats.org/officeDocument/2006/relationships/hyperlink" Target="https://www.redfin.com/CT/West-Haven/1047-Campbell-Ave-06516/home/54087346" TargetMode="External"/><Relationship Id="rId6111" Type="http://schemas.openxmlformats.org/officeDocument/2006/relationships/hyperlink" Target="https://www.redfin.com/CT/Meriden/222-Thorpe-Ave-06450/home/54468233" TargetMode="External"/><Relationship Id="rId7443" Type="http://schemas.openxmlformats.org/officeDocument/2006/relationships/hyperlink" Target="https://www.redfin.com/CT/Branford/4-Ash-Creek-Rd-06405/home/54125031" TargetMode="External"/><Relationship Id="rId8774" Type="http://schemas.openxmlformats.org/officeDocument/2006/relationships/hyperlink" Target="https://www.redfin.com/CT/Bridgeport/59-Ash-St-06605/home/107036431" TargetMode="External"/><Relationship Id="rId6112" Type="http://schemas.openxmlformats.org/officeDocument/2006/relationships/hyperlink" Target="https://www.redfin.com/CT/East-Hartford/16-Sterling-Rd-06108/home/54331762" TargetMode="External"/><Relationship Id="rId7442" Type="http://schemas.openxmlformats.org/officeDocument/2006/relationships/hyperlink" Target="https://www.redfin.com/CT/Farmington/6-Old-Pinnacle-Rd-06032/home/54428459" TargetMode="External"/><Relationship Id="rId8773" Type="http://schemas.openxmlformats.org/officeDocument/2006/relationships/hyperlink" Target="https://www.redfin.com/CT/Wallingford/49-Dutton-St-06492/home/53826618" TargetMode="External"/><Relationship Id="rId6117" Type="http://schemas.openxmlformats.org/officeDocument/2006/relationships/hyperlink" Target="https://www.redfin.com/CT/Meriden/58-S-1st-St-06451/home/54463859" TargetMode="External"/><Relationship Id="rId7449" Type="http://schemas.openxmlformats.org/officeDocument/2006/relationships/hyperlink" Target="https://www.redfin.com/CT/Danbury/47-Meadowbrook-Rd-06811/home/177677719" TargetMode="External"/><Relationship Id="rId6118" Type="http://schemas.openxmlformats.org/officeDocument/2006/relationships/hyperlink" Target="https://www.redfin.com/CT/Enfield/4-Arrow-St-06082/home/53804300" TargetMode="External"/><Relationship Id="rId7448" Type="http://schemas.openxmlformats.org/officeDocument/2006/relationships/hyperlink" Target="https://www.redfin.com/CT/Monroe/207-Elm-St-06468/home/107067729" TargetMode="External"/><Relationship Id="rId8779" Type="http://schemas.openxmlformats.org/officeDocument/2006/relationships/hyperlink" Target="https://www.redfin.com/CT/West-Hartford/281-Newington-Rd-06110/home/53968789" TargetMode="External"/><Relationship Id="rId6115" Type="http://schemas.openxmlformats.org/officeDocument/2006/relationships/hyperlink" Target="https://www.redfin.com/CT/Naugatuck/206-N-Hoadley-St-06770/home/54205336" TargetMode="External"/><Relationship Id="rId7447" Type="http://schemas.openxmlformats.org/officeDocument/2006/relationships/hyperlink" Target="https://www.redfin.com/CT/Wilton/47-Millstone-Rd-06897/home/107149347" TargetMode="External"/><Relationship Id="rId8778" Type="http://schemas.openxmlformats.org/officeDocument/2006/relationships/hyperlink" Target="https://www.redfin.com/CT/Hamden/16-Lexington-St-06514/home/54216205" TargetMode="External"/><Relationship Id="rId6116" Type="http://schemas.openxmlformats.org/officeDocument/2006/relationships/hyperlink" Target="https://www.redfin.com/CT/Hartford/77-Euclid-St-W-06112/home/54154034" TargetMode="External"/><Relationship Id="rId7446" Type="http://schemas.openxmlformats.org/officeDocument/2006/relationships/hyperlink" Target="https://www.redfin.com/CT/Storrs/34-Beacon-Hill-Dr-06268/home/53790231" TargetMode="External"/><Relationship Id="rId8777" Type="http://schemas.openxmlformats.org/officeDocument/2006/relationships/hyperlink" Target="https://www.redfin.com/CT/West-Haven/364-Peck-Ave-06516/home/54082533" TargetMode="External"/><Relationship Id="rId8729" Type="http://schemas.openxmlformats.org/officeDocument/2006/relationships/hyperlink" Target="https://www.redfin.com/CT/Torrington/720-Prospect-St-06790/home/107288045" TargetMode="External"/><Relationship Id="rId8728" Type="http://schemas.openxmlformats.org/officeDocument/2006/relationships/hyperlink" Target="https://www.redfin.com/CT/Torrington/714-Prospect-St-06790/home/107287606" TargetMode="External"/><Relationship Id="rId8727" Type="http://schemas.openxmlformats.org/officeDocument/2006/relationships/hyperlink" Target="https://www.redfin.com/CT/Waterbury/53-Chestnut-Ave-06710/home/53669879" TargetMode="External"/><Relationship Id="rId8726" Type="http://schemas.openxmlformats.org/officeDocument/2006/relationships/hyperlink" Target="https://www.redfin.com/CT/Hartford/28-Sanford-St-06120/home/54156933" TargetMode="External"/><Relationship Id="rId1" Type="http://schemas.openxmlformats.org/officeDocument/2006/relationships/hyperlink" Target="https://www.redfin.com/CT/Norwalk/25-Grand-St-06851/unit-157/home/107847528" TargetMode="External"/><Relationship Id="rId2" Type="http://schemas.openxmlformats.org/officeDocument/2006/relationships/hyperlink" Target="https://www.redfin.com/CT/Stamford/70-Strawberry-Hill-Ave-06902/unit-6-1C/home/107109604" TargetMode="External"/><Relationship Id="rId3" Type="http://schemas.openxmlformats.org/officeDocument/2006/relationships/hyperlink" Target="https://www.redfin.com/CT/Stamford/104-Summer-St-06901/unit-1/home/107119418" TargetMode="External"/><Relationship Id="rId4" Type="http://schemas.openxmlformats.org/officeDocument/2006/relationships/hyperlink" Target="https://www.redfin.com/CT/Norwalk/94-Washington-St-06854/unit-000024/home/107831698" TargetMode="External"/><Relationship Id="rId9" Type="http://schemas.openxmlformats.org/officeDocument/2006/relationships/hyperlink" Target="https://www.redfin.com/CT/Norwich/813-Old-Pond-Ln-06360/unit-813/home/178524891" TargetMode="External"/><Relationship Id="rId8721" Type="http://schemas.openxmlformats.org/officeDocument/2006/relationships/hyperlink" Target="https://www.redfin.com/CT/Torrington/218-Oak-Ave-06790/home/107296419" TargetMode="External"/><Relationship Id="rId8720" Type="http://schemas.openxmlformats.org/officeDocument/2006/relationships/hyperlink" Target="https://www.redfin.com/CT/Meriden/18-N-2nd-St-06451/home/54465656" TargetMode="External"/><Relationship Id="rId5" Type="http://schemas.openxmlformats.org/officeDocument/2006/relationships/hyperlink" Target="https://www.redfin.com/CT/Stamford/126-Woodside-Grn-06905/unit-3D/home/172832522" TargetMode="External"/><Relationship Id="rId8725" Type="http://schemas.openxmlformats.org/officeDocument/2006/relationships/hyperlink" Target="https://www.redfin.com/CT/Torrington/213-Funston-Ave-06790/home/107294412" TargetMode="External"/><Relationship Id="rId6" Type="http://schemas.openxmlformats.org/officeDocument/2006/relationships/hyperlink" Target="https://www.redfin.com/CT/Stamford/30-Glenbrook-Rd-06902/unit-7H/home/107096219" TargetMode="External"/><Relationship Id="rId8724" Type="http://schemas.openxmlformats.org/officeDocument/2006/relationships/hyperlink" Target="https://www.redfin.com/CT/Vernon/5-Woodland-St-06066/home/54344706" TargetMode="External"/><Relationship Id="rId7" Type="http://schemas.openxmlformats.org/officeDocument/2006/relationships/hyperlink" Target="https://www.redfin.com/CT/Norwich/811-Old-Pond-Ln-06360/unit-811/home/178655352" TargetMode="External"/><Relationship Id="rId8723" Type="http://schemas.openxmlformats.org/officeDocument/2006/relationships/hyperlink" Target="https://www.redfin.com/CT/Waterbury/9-Harvard-St-06704/home/53663820" TargetMode="External"/><Relationship Id="rId8" Type="http://schemas.openxmlformats.org/officeDocument/2006/relationships/hyperlink" Target="https://www.redfin.com/CT/Stamford/445-Hope-St-06906/unit-1/home/172870575" TargetMode="External"/><Relationship Id="rId8722" Type="http://schemas.openxmlformats.org/officeDocument/2006/relationships/hyperlink" Target="https://www.redfin.com/CT/New-London/88-Hawthorne-Dr-06320/home/53742088" TargetMode="External"/><Relationship Id="rId8718" Type="http://schemas.openxmlformats.org/officeDocument/2006/relationships/hyperlink" Target="https://www.redfin.com/CT/Hamden/142-Warner-St-06514/home/54213860" TargetMode="External"/><Relationship Id="rId8717" Type="http://schemas.openxmlformats.org/officeDocument/2006/relationships/hyperlink" Target="https://www.redfin.com/CT/Vernon/22-Thompson-St-06066/home/54338679" TargetMode="External"/><Relationship Id="rId8716" Type="http://schemas.openxmlformats.org/officeDocument/2006/relationships/hyperlink" Target="https://www.redfin.com/CT/Hartford/479-Garden-St-06112/home/54155472" TargetMode="External"/><Relationship Id="rId8715" Type="http://schemas.openxmlformats.org/officeDocument/2006/relationships/hyperlink" Target="https://www.redfin.com/CT/Torrington/260-Litchfield-St-06790/home/107283491" TargetMode="External"/><Relationship Id="rId8719" Type="http://schemas.openxmlformats.org/officeDocument/2006/relationships/hyperlink" Target="https://www.redfin.com/CT/Enfield/135-Spring-St-06082/home/53808336" TargetMode="External"/><Relationship Id="rId8710" Type="http://schemas.openxmlformats.org/officeDocument/2006/relationships/hyperlink" Target="https://www.redfin.com/CT/New-London/26-Linden-St-06320/home/53739117" TargetMode="External"/><Relationship Id="rId8714" Type="http://schemas.openxmlformats.org/officeDocument/2006/relationships/hyperlink" Target="https://www.redfin.com/CT/Hartford/35-Manchester-St-06112/home/54154176" TargetMode="External"/><Relationship Id="rId8713" Type="http://schemas.openxmlformats.org/officeDocument/2006/relationships/hyperlink" Target="https://www.redfin.com/CT/Naugatuck/231-N-Main-St-06770/home/54210487" TargetMode="External"/><Relationship Id="rId8712" Type="http://schemas.openxmlformats.org/officeDocument/2006/relationships/hyperlink" Target="https://www.redfin.com/CT/New-Britain/87-Pennsylvania-Ave-06052/home/53888207" TargetMode="External"/><Relationship Id="rId8711" Type="http://schemas.openxmlformats.org/officeDocument/2006/relationships/hyperlink" Target="https://www.redfin.com/CT/New-Britain/298-Tremont-St-06051/home/53876369" TargetMode="External"/><Relationship Id="rId7419" Type="http://schemas.openxmlformats.org/officeDocument/2006/relationships/hyperlink" Target="https://www.redfin.com/CT/Groton/52-Skyline-Dr-06340/home/54183363" TargetMode="External"/><Relationship Id="rId7418" Type="http://schemas.openxmlformats.org/officeDocument/2006/relationships/hyperlink" Target="https://www.redfin.com/CT/STAMFORD/KLONDIKE-AVE-06907/home/107103234" TargetMode="External"/><Relationship Id="rId8749" Type="http://schemas.openxmlformats.org/officeDocument/2006/relationships/hyperlink" Target="https://www.redfin.com/CT/Windsor/949-Windsor-Ave-06095/home/54267008" TargetMode="External"/><Relationship Id="rId7417" Type="http://schemas.openxmlformats.org/officeDocument/2006/relationships/hyperlink" Target="https://www.redfin.com/CT/Trumbull/54-Blue-Ridge-Dr-06611/home/107203563" TargetMode="External"/><Relationship Id="rId8748" Type="http://schemas.openxmlformats.org/officeDocument/2006/relationships/hyperlink" Target="https://www.redfin.com/CT/Guilford/371-Durham-Rd-06437/home/53896336" TargetMode="External"/><Relationship Id="rId7412" Type="http://schemas.openxmlformats.org/officeDocument/2006/relationships/hyperlink" Target="https://www.redfin.com/CT/Fairfield/265-Autumn-Ridge-Rd-06825/home/107124858" TargetMode="External"/><Relationship Id="rId8743" Type="http://schemas.openxmlformats.org/officeDocument/2006/relationships/hyperlink" Target="https://www.redfin.com/CT/Torrington/93-Culvert-St-06790/home/107292791" TargetMode="External"/><Relationship Id="rId7411" Type="http://schemas.openxmlformats.org/officeDocument/2006/relationships/hyperlink" Target="https://www.redfin.com/CT/Ridgefield/41-Woodchuck-Ln-06877/home/53652764" TargetMode="External"/><Relationship Id="rId8742" Type="http://schemas.openxmlformats.org/officeDocument/2006/relationships/hyperlink" Target="https://www.redfin.com/CT/Willimantic/312-Jackson-St-06226/home/54363817" TargetMode="External"/><Relationship Id="rId7410" Type="http://schemas.openxmlformats.org/officeDocument/2006/relationships/hyperlink" Target="https://www.redfin.com/CT/South-Glastonbury/398-Woodland-St-06073/home/54168496" TargetMode="External"/><Relationship Id="rId8741" Type="http://schemas.openxmlformats.org/officeDocument/2006/relationships/hyperlink" Target="https://www.redfin.com/CT/New-Britain/218-Kelsey-St-06051/home/53887191" TargetMode="External"/><Relationship Id="rId8740" Type="http://schemas.openxmlformats.org/officeDocument/2006/relationships/hyperlink" Target="https://www.redfin.com/CT/Bristol/13-Earl-St-06010/home/54394560" TargetMode="External"/><Relationship Id="rId7416" Type="http://schemas.openxmlformats.org/officeDocument/2006/relationships/hyperlink" Target="https://www.redfin.com/CT/Weston/14-Ridge-Ln-06883/home/107011013" TargetMode="External"/><Relationship Id="rId8747" Type="http://schemas.openxmlformats.org/officeDocument/2006/relationships/hyperlink" Target="https://www.redfin.com/CT/Ridgefield/20-Revere-Pl-06877/home/53650371" TargetMode="External"/><Relationship Id="rId7415" Type="http://schemas.openxmlformats.org/officeDocument/2006/relationships/hyperlink" Target="https://www.redfin.com/CT/Danbury/204-Long-Ridge-Rd-06810/home/107005023" TargetMode="External"/><Relationship Id="rId8746" Type="http://schemas.openxmlformats.org/officeDocument/2006/relationships/hyperlink" Target="https://www.redfin.com/CT/Hartford/160-Sargeant-St-06105/home/54159627" TargetMode="External"/><Relationship Id="rId7414" Type="http://schemas.openxmlformats.org/officeDocument/2006/relationships/hyperlink" Target="https://www.redfin.com/CT/Weston/226-Georgetown-Rd-06883/home/107009775" TargetMode="External"/><Relationship Id="rId8745" Type="http://schemas.openxmlformats.org/officeDocument/2006/relationships/hyperlink" Target="https://www.redfin.com/CT/Willimantic/61-Mountain-St-06226/home/54362912" TargetMode="External"/><Relationship Id="rId7413" Type="http://schemas.openxmlformats.org/officeDocument/2006/relationships/hyperlink" Target="https://www.redfin.com/CT/Stamford/57-Forest-Lawn-Ave-06905/home/107113845" TargetMode="External"/><Relationship Id="rId8744" Type="http://schemas.openxmlformats.org/officeDocument/2006/relationships/hyperlink" Target="https://www.redfin.com/CT/Vernon/200-Union-St-06066/home/54341566" TargetMode="External"/><Relationship Id="rId7409" Type="http://schemas.openxmlformats.org/officeDocument/2006/relationships/hyperlink" Target="https://www.redfin.com/CT/Weston/25-Richmond-Hill-Rd-06883/home/107010525" TargetMode="External"/><Relationship Id="rId7408" Type="http://schemas.openxmlformats.org/officeDocument/2006/relationships/hyperlink" Target="https://www.redfin.com/CT/Norwalk/73-Fillow-St-06850/home/107824964" TargetMode="External"/><Relationship Id="rId8739" Type="http://schemas.openxmlformats.org/officeDocument/2006/relationships/hyperlink" Target="https://www.redfin.com/CT/Norwich/268-Prospect-St-06360/home/53932172" TargetMode="External"/><Relationship Id="rId7407" Type="http://schemas.openxmlformats.org/officeDocument/2006/relationships/hyperlink" Target="https://www.redfin.com/CT/North-Haven/26-Sara-Cir-06473/home/53988994" TargetMode="External"/><Relationship Id="rId8738" Type="http://schemas.openxmlformats.org/officeDocument/2006/relationships/hyperlink" Target="https://www.redfin.com/CT/New-Haven/124-Lamberton-St-06519/home/54288392" TargetMode="External"/><Relationship Id="rId7406" Type="http://schemas.openxmlformats.org/officeDocument/2006/relationships/hyperlink" Target="https://www.redfin.com/CT/Newtown/18-Butterfield-Rd-06470/home/107643938" TargetMode="External"/><Relationship Id="rId8737" Type="http://schemas.openxmlformats.org/officeDocument/2006/relationships/hyperlink" Target="https://www.redfin.com/CT/Hartford/267-Vine-St-06112/home/54155340" TargetMode="External"/><Relationship Id="rId7401" Type="http://schemas.openxmlformats.org/officeDocument/2006/relationships/hyperlink" Target="https://www.redfin.com/CT/SANDY-HOOK/CHARTER-RIDGE-DR-06482/home/107646923" TargetMode="External"/><Relationship Id="rId8732" Type="http://schemas.openxmlformats.org/officeDocument/2006/relationships/hyperlink" Target="https://www.redfin.com/CT/Meriden/59-Olive-St-06450/home/54464857" TargetMode="External"/><Relationship Id="rId7400" Type="http://schemas.openxmlformats.org/officeDocument/2006/relationships/hyperlink" Target="https://www.redfin.com/CT/Weston/232-Georgetown-Rd-06883/home/107010559" TargetMode="External"/><Relationship Id="rId8731" Type="http://schemas.openxmlformats.org/officeDocument/2006/relationships/hyperlink" Target="https://www.redfin.com/CT/Waterbury/82-Fairview-St-06710/home/53669851" TargetMode="External"/><Relationship Id="rId8730" Type="http://schemas.openxmlformats.org/officeDocument/2006/relationships/hyperlink" Target="https://www.redfin.com/CT/Hartford/19-Harper-St-06112/home/54155652" TargetMode="External"/><Relationship Id="rId7405" Type="http://schemas.openxmlformats.org/officeDocument/2006/relationships/hyperlink" Target="https://www.redfin.com/CT/Sandy-Hook/6-Aspen-Ln-06482/home/107646586" TargetMode="External"/><Relationship Id="rId8736" Type="http://schemas.openxmlformats.org/officeDocument/2006/relationships/hyperlink" Target="https://www.redfin.com/CT/Norwich/8-Ward-St-06360/home/53929443" TargetMode="External"/><Relationship Id="rId7404" Type="http://schemas.openxmlformats.org/officeDocument/2006/relationships/hyperlink" Target="https://www.redfin.com/CT/Stamford/137-Hunting-Ridge-Rd-06903/home/107094433" TargetMode="External"/><Relationship Id="rId8735" Type="http://schemas.openxmlformats.org/officeDocument/2006/relationships/hyperlink" Target="https://www.redfin.com/CT/Enfield/21-Burns-Ave-06082/home/53801061" TargetMode="External"/><Relationship Id="rId7403" Type="http://schemas.openxmlformats.org/officeDocument/2006/relationships/hyperlink" Target="https://www.redfin.com/CT/Monroe/98-Blanket-Meadow-Rd-06468/home/107074649" TargetMode="External"/><Relationship Id="rId8734" Type="http://schemas.openxmlformats.org/officeDocument/2006/relationships/hyperlink" Target="https://www.redfin.com/CT/Waterbury/161-E-Farm-St-06704/home/53670437" TargetMode="External"/><Relationship Id="rId7402" Type="http://schemas.openxmlformats.org/officeDocument/2006/relationships/hyperlink" Target="https://www.redfin.com/CT/Glastonbury/8-Willow-Pond-Ct-06033/unit-2/home/177807359" TargetMode="External"/><Relationship Id="rId8733" Type="http://schemas.openxmlformats.org/officeDocument/2006/relationships/hyperlink" Target="https://www.redfin.com/CT/Norwich/68-Oak-St-06360/home/53937680" TargetMode="External"/><Relationship Id="rId3911" Type="http://schemas.openxmlformats.org/officeDocument/2006/relationships/hyperlink" Target="https://www.redfin.com/CT/Norwich/176-Laurel-Hill-Ave-06360/home/53929473" TargetMode="External"/><Relationship Id="rId3910" Type="http://schemas.openxmlformats.org/officeDocument/2006/relationships/hyperlink" Target="https://www.redfin.com/CT/Norwich/189-Dunham-St-06360/home/53939038" TargetMode="External"/><Relationship Id="rId3913" Type="http://schemas.openxmlformats.org/officeDocument/2006/relationships/hyperlink" Target="https://www.redfin.com/CT/Willimantic/47-Oak-Hill-Dr-06226/home/54365202" TargetMode="External"/><Relationship Id="rId3912" Type="http://schemas.openxmlformats.org/officeDocument/2006/relationships/hyperlink" Target="https://www.redfin.com/CT/Naugatuck/18-Celentano-Dr-06770/home/54207218" TargetMode="External"/><Relationship Id="rId3915" Type="http://schemas.openxmlformats.org/officeDocument/2006/relationships/hyperlink" Target="https://www.redfin.com/CT/Norwich/420-Asylum-St-06360/home/53935989" TargetMode="External"/><Relationship Id="rId3914" Type="http://schemas.openxmlformats.org/officeDocument/2006/relationships/hyperlink" Target="https://www.redfin.com/CT/Waterford/138-Fog-Plain-Rd-06385/home/54099847" TargetMode="External"/><Relationship Id="rId3917" Type="http://schemas.openxmlformats.org/officeDocument/2006/relationships/hyperlink" Target="https://www.redfin.com/CT/North-Windham/4-Stony-Ridge-Rd-06256/home/54361852" TargetMode="External"/><Relationship Id="rId3916" Type="http://schemas.openxmlformats.org/officeDocument/2006/relationships/hyperlink" Target="https://www.redfin.com/CT/Bristol/173-Sonstrom-Rd-06010/home/54398148" TargetMode="External"/><Relationship Id="rId3919" Type="http://schemas.openxmlformats.org/officeDocument/2006/relationships/hyperlink" Target="https://www.redfin.com/CT/Meriden/310-Spring-St-06451/home/54457529" TargetMode="External"/><Relationship Id="rId3918" Type="http://schemas.openxmlformats.org/officeDocument/2006/relationships/hyperlink" Target="https://www.redfin.com/CT/New-Milford/188-Willow-Spgs-06776/unit-188/home/107713974" TargetMode="External"/><Relationship Id="rId6190" Type="http://schemas.openxmlformats.org/officeDocument/2006/relationships/hyperlink" Target="https://www.redfin.com/CT/Mystic/2-Cindy-Ln-06355/home/54184486" TargetMode="External"/><Relationship Id="rId6182" Type="http://schemas.openxmlformats.org/officeDocument/2006/relationships/hyperlink" Target="https://www.redfin.com/CT/Stratford/291-Henry-Ave-06614/home/107218260" TargetMode="External"/><Relationship Id="rId6183" Type="http://schemas.openxmlformats.org/officeDocument/2006/relationships/hyperlink" Target="https://www.redfin.com/CT/Newington/254-Goodale-Dr-06111/home/54043802" TargetMode="External"/><Relationship Id="rId6180" Type="http://schemas.openxmlformats.org/officeDocument/2006/relationships/hyperlink" Target="https://www.redfin.com/CT/Waterford/3-E-Wood-St-06385/home/54099278" TargetMode="External"/><Relationship Id="rId6181" Type="http://schemas.openxmlformats.org/officeDocument/2006/relationships/hyperlink" Target="https://www.redfin.com/CT/North-Haven/79-Bayard-Ave-06473/home/53992075" TargetMode="External"/><Relationship Id="rId6186" Type="http://schemas.openxmlformats.org/officeDocument/2006/relationships/hyperlink" Target="https://www.redfin.com/CT/Enfield/23-Debra-St-06082/home/53810777" TargetMode="External"/><Relationship Id="rId6187" Type="http://schemas.openxmlformats.org/officeDocument/2006/relationships/hyperlink" Target="https://www.redfin.com/CT/Hamden/127-Russell-St-06517/home/54221060" TargetMode="External"/><Relationship Id="rId6184" Type="http://schemas.openxmlformats.org/officeDocument/2006/relationships/hyperlink" Target="https://www.redfin.com/CT/New-London/511-Montauk-Ave-06320/home/53738279" TargetMode="External"/><Relationship Id="rId6185" Type="http://schemas.openxmlformats.org/officeDocument/2006/relationships/hyperlink" Target="https://www.redfin.com/CT/Enfield/57-North-St-06082/home/53809912" TargetMode="External"/><Relationship Id="rId6188" Type="http://schemas.openxmlformats.org/officeDocument/2006/relationships/hyperlink" Target="https://www.redfin.com/CT/South-Windsor/17-Pam-Ln-06074/home/54133386" TargetMode="External"/><Relationship Id="rId6189" Type="http://schemas.openxmlformats.org/officeDocument/2006/relationships/hyperlink" Target="https://www.redfin.com/CT/Waterford/8-Fulmore-Dr-06385/home/54094987" TargetMode="External"/><Relationship Id="rId3900" Type="http://schemas.openxmlformats.org/officeDocument/2006/relationships/hyperlink" Target="https://www.redfin.com/CT/Hartford/161-Harold-St-06112/home/54152903" TargetMode="External"/><Relationship Id="rId3902" Type="http://schemas.openxmlformats.org/officeDocument/2006/relationships/hyperlink" Target="https://www.redfin.com/CT/Waterbury/223-Hubbell-Ave-06708/home/53665731" TargetMode="External"/><Relationship Id="rId3901" Type="http://schemas.openxmlformats.org/officeDocument/2006/relationships/hyperlink" Target="https://www.redfin.com/CT/Waterbury/736-Congress-Ave-06708/home/53678711" TargetMode="External"/><Relationship Id="rId3904" Type="http://schemas.openxmlformats.org/officeDocument/2006/relationships/hyperlink" Target="https://www.redfin.com/CT/New-Britain/17-George-St-06051/home/53880759" TargetMode="External"/><Relationship Id="rId3903" Type="http://schemas.openxmlformats.org/officeDocument/2006/relationships/hyperlink" Target="https://www.redfin.com/CT/MANCHESTER/JACKSON-ST-06040/home/53881352" TargetMode="External"/><Relationship Id="rId3906" Type="http://schemas.openxmlformats.org/officeDocument/2006/relationships/hyperlink" Target="https://www.redfin.com/CT/Bristol/38-Spring-St-06010/home/54403477" TargetMode="External"/><Relationship Id="rId3905" Type="http://schemas.openxmlformats.org/officeDocument/2006/relationships/hyperlink" Target="https://www.redfin.com/CT/Bristol/24-Jeffrey-Rd-06010/home/54404802" TargetMode="External"/><Relationship Id="rId3908" Type="http://schemas.openxmlformats.org/officeDocument/2006/relationships/hyperlink" Target="https://www.redfin.com/CT/West-Haven/11-Savin-Park-06516/unit-11/home/172872802" TargetMode="External"/><Relationship Id="rId3907" Type="http://schemas.openxmlformats.org/officeDocument/2006/relationships/hyperlink" Target="https://www.redfin.com/CT/New-Britain/105-Commonwealth-Ave-06053/home/53891152" TargetMode="External"/><Relationship Id="rId3909" Type="http://schemas.openxmlformats.org/officeDocument/2006/relationships/hyperlink" Target="https://www.redfin.com/CT/Manchester/251-W-Center-St-06040/home/53868588" TargetMode="External"/><Relationship Id="rId6171" Type="http://schemas.openxmlformats.org/officeDocument/2006/relationships/hyperlink" Target="https://www.redfin.com/CT/Milford/108-Home-Acres-Ave-06460/home/53926483" TargetMode="External"/><Relationship Id="rId6172" Type="http://schemas.openxmlformats.org/officeDocument/2006/relationships/hyperlink" Target="https://www.redfin.com/CT/Glastonbury/99-Valley-View-Rd-06033/home/54168321" TargetMode="External"/><Relationship Id="rId6170" Type="http://schemas.openxmlformats.org/officeDocument/2006/relationships/hyperlink" Target="https://www.redfin.com/CT/Bridgeport/65-Charron-St-06606/home/107048284" TargetMode="External"/><Relationship Id="rId6175" Type="http://schemas.openxmlformats.org/officeDocument/2006/relationships/hyperlink" Target="https://www.redfin.com/CT/Hamden/69-Ardmore-St-06517/home/54230254" TargetMode="External"/><Relationship Id="rId6176" Type="http://schemas.openxmlformats.org/officeDocument/2006/relationships/hyperlink" Target="https://www.redfin.com/CT/Bridgeport/193-Frenchtown-Rd-06606/home/107054753" TargetMode="External"/><Relationship Id="rId6173" Type="http://schemas.openxmlformats.org/officeDocument/2006/relationships/hyperlink" Target="https://www.redfin.com/CT/West-Hartford/18-Shepard-Rd-06110/home/53971247" TargetMode="External"/><Relationship Id="rId6174" Type="http://schemas.openxmlformats.org/officeDocument/2006/relationships/hyperlink" Target="https://www.redfin.com/CT/West-Haven/88-Honor-Rd-06516/home/54077765" TargetMode="External"/><Relationship Id="rId6179" Type="http://schemas.openxmlformats.org/officeDocument/2006/relationships/hyperlink" Target="https://www.redfin.com/CT/Newington/19-Berkeley-Cir-06111/home/54040204" TargetMode="External"/><Relationship Id="rId6177" Type="http://schemas.openxmlformats.org/officeDocument/2006/relationships/hyperlink" Target="https://www.redfin.com/CT/West-Hartford/104-Mohawk-Dr-06117/home/53967975" TargetMode="External"/><Relationship Id="rId6178" Type="http://schemas.openxmlformats.org/officeDocument/2006/relationships/hyperlink" Target="https://www.redfin.com/CT/West-Hartford/33-Penn-Dr-06119/home/53969628" TargetMode="External"/><Relationship Id="rId3931" Type="http://schemas.openxmlformats.org/officeDocument/2006/relationships/hyperlink" Target="https://www.redfin.com/CT/Torrington/125-Concord-Rd-06790/home/107283400" TargetMode="External"/><Relationship Id="rId2600" Type="http://schemas.openxmlformats.org/officeDocument/2006/relationships/hyperlink" Target="https://www.redfin.com/CT/Glastonbury/388-Hubbard-St-06033/unit-C4/home/54163185" TargetMode="External"/><Relationship Id="rId3930" Type="http://schemas.openxmlformats.org/officeDocument/2006/relationships/hyperlink" Target="https://www.redfin.com/CT/Hartford/49-Mountain-St-06106/home/54157912" TargetMode="External"/><Relationship Id="rId2601" Type="http://schemas.openxmlformats.org/officeDocument/2006/relationships/hyperlink" Target="https://www.redfin.com/CT/Norwich/38-Hooper-St-06360/unit-23/home/53934911" TargetMode="External"/><Relationship Id="rId3933" Type="http://schemas.openxmlformats.org/officeDocument/2006/relationships/hyperlink" Target="https://www.redfin.com/CT/Middletown/40-Evergreen-Ave-06457/home/54075023" TargetMode="External"/><Relationship Id="rId2602" Type="http://schemas.openxmlformats.org/officeDocument/2006/relationships/hyperlink" Target="https://www.redfin.com/CT/Norwich/38-Hooper-St-06360/unit-16/home/53934890" TargetMode="External"/><Relationship Id="rId3932" Type="http://schemas.openxmlformats.org/officeDocument/2006/relationships/hyperlink" Target="https://www.redfin.com/CT/Glastonbury/26-Conestoga-Way-06033/unit-26/home/169593353" TargetMode="External"/><Relationship Id="rId2603" Type="http://schemas.openxmlformats.org/officeDocument/2006/relationships/hyperlink" Target="https://www.redfin.com/CT/Windsor/22-High-Path-Rd-06095/unit-22/home/54269702" TargetMode="External"/><Relationship Id="rId3935" Type="http://schemas.openxmlformats.org/officeDocument/2006/relationships/hyperlink" Target="https://www.redfin.com/CT/Unionville/6-Finch-Blvd-06085/unit-6/home/145555003" TargetMode="External"/><Relationship Id="rId2604" Type="http://schemas.openxmlformats.org/officeDocument/2006/relationships/hyperlink" Target="https://www.redfin.com/CT/Windsor/22-High-Path-Rd-06095/unit-22/home/172789536" TargetMode="External"/><Relationship Id="rId3934" Type="http://schemas.openxmlformats.org/officeDocument/2006/relationships/hyperlink" Target="https://www.redfin.com/CT/Unionville/6-Finch-Blvd-06085/unit-000006/home/54426128" TargetMode="External"/><Relationship Id="rId2605" Type="http://schemas.openxmlformats.org/officeDocument/2006/relationships/hyperlink" Target="https://www.redfin.com/CT/Windsor/288-High-Path-Rd-06095/unit-000288/home/54269924" TargetMode="External"/><Relationship Id="rId3937" Type="http://schemas.openxmlformats.org/officeDocument/2006/relationships/hyperlink" Target="https://www.redfin.com/CT/Bridgeport/124-Robert-St-06606/home/107049333" TargetMode="External"/><Relationship Id="rId2606" Type="http://schemas.openxmlformats.org/officeDocument/2006/relationships/hyperlink" Target="https://www.redfin.com/CT/Shelton/150-High-Hl-06484/unit-150/home/107178342" TargetMode="External"/><Relationship Id="rId3936" Type="http://schemas.openxmlformats.org/officeDocument/2006/relationships/hyperlink" Target="https://www.redfin.com/CT/Manchester/74-Schaller-Rd-06042/home/53865053" TargetMode="External"/><Relationship Id="rId808" Type="http://schemas.openxmlformats.org/officeDocument/2006/relationships/hyperlink" Target="https://www.redfin.com/CT/Bristol/75-Mechanic-St-06010/home/54395007" TargetMode="External"/><Relationship Id="rId2607" Type="http://schemas.openxmlformats.org/officeDocument/2006/relationships/hyperlink" Target="https://www.redfin.com/CT/Westport/81-Compo-Mill-Cv-06880/home/107255377" TargetMode="External"/><Relationship Id="rId3939" Type="http://schemas.openxmlformats.org/officeDocument/2006/relationships/hyperlink" Target="https://www.redfin.com/CT/East-Hartford/42-Melrose-St-06108/home/54335220" TargetMode="External"/><Relationship Id="rId807" Type="http://schemas.openxmlformats.org/officeDocument/2006/relationships/hyperlink" Target="https://www.redfin.com/CT/Branford/5-Hampton-Park-06405/unit-5/home/54116923" TargetMode="External"/><Relationship Id="rId2608" Type="http://schemas.openxmlformats.org/officeDocument/2006/relationships/hyperlink" Target="https://www.redfin.com/CT/Westport/9-Sturges-Cmns-06880/home/107258507" TargetMode="External"/><Relationship Id="rId3938" Type="http://schemas.openxmlformats.org/officeDocument/2006/relationships/hyperlink" Target="https://www.redfin.com/CT/Milford/41-Bridgeport-Ave-06460/home/53909963" TargetMode="External"/><Relationship Id="rId806" Type="http://schemas.openxmlformats.org/officeDocument/2006/relationships/hyperlink" Target="https://www.redfin.com/CT/Danbury/166-Old-Brookfield-Rd-06811/unit-24B1/home/107002938" TargetMode="External"/><Relationship Id="rId2609" Type="http://schemas.openxmlformats.org/officeDocument/2006/relationships/hyperlink" Target="https://www.redfin.com/CT/Greenwich/69-Riverdale-Ave-06831/unit-104/home/107020975" TargetMode="External"/><Relationship Id="rId805" Type="http://schemas.openxmlformats.org/officeDocument/2006/relationships/hyperlink" Target="https://www.redfin.com/CT/West-Hartford/34-School-House-Dr-06110/unit-202/home/109535925" TargetMode="External"/><Relationship Id="rId809" Type="http://schemas.openxmlformats.org/officeDocument/2006/relationships/hyperlink" Target="https://www.redfin.com/CT/Stratford/383-McKinley-Ave-06615/home/107212255" TargetMode="External"/><Relationship Id="rId800" Type="http://schemas.openxmlformats.org/officeDocument/2006/relationships/hyperlink" Target="https://www.redfin.com/CT/Shelton/25-Howe-Ave-06484/home/107178355" TargetMode="External"/><Relationship Id="rId804" Type="http://schemas.openxmlformats.org/officeDocument/2006/relationships/hyperlink" Target="https://www.redfin.com/CT/Stamford/248-Glenbrook-Rd-06906/unit-D/home/107113141" TargetMode="External"/><Relationship Id="rId803" Type="http://schemas.openxmlformats.org/officeDocument/2006/relationships/hyperlink" Target="https://www.redfin.com/CT/South-Windsor/547-Griffin-Rd-06074/home/54131716" TargetMode="External"/><Relationship Id="rId802" Type="http://schemas.openxmlformats.org/officeDocument/2006/relationships/hyperlink" Target="https://www.redfin.com/CT/New-Milford/183-Aspetuck-Ridge-Rd-06776/home/107701163" TargetMode="External"/><Relationship Id="rId801" Type="http://schemas.openxmlformats.org/officeDocument/2006/relationships/hyperlink" Target="https://www.redfin.com/CT/East-Haven/19-Wildwood-Dr-06512/home/54307563" TargetMode="External"/><Relationship Id="rId3920" Type="http://schemas.openxmlformats.org/officeDocument/2006/relationships/hyperlink" Target="https://www.redfin.com/CT/Manchester/23-Tracy-Dr-06042/home/53865677" TargetMode="External"/><Relationship Id="rId3922" Type="http://schemas.openxmlformats.org/officeDocument/2006/relationships/hyperlink" Target="https://www.redfin.com/CT/West-Haven/49-Savin-Park-06516/unit-49/home/54079336" TargetMode="External"/><Relationship Id="rId3921" Type="http://schemas.openxmlformats.org/officeDocument/2006/relationships/hyperlink" Target="https://www.redfin.com/CT/West-Haven/49-Savin-Park-06516/unit-49/home/172812365" TargetMode="External"/><Relationship Id="rId3924" Type="http://schemas.openxmlformats.org/officeDocument/2006/relationships/hyperlink" Target="https://www.redfin.com/CT/Bristol/235-Illinois-Ave-06010/home/54406255" TargetMode="External"/><Relationship Id="rId3923" Type="http://schemas.openxmlformats.org/officeDocument/2006/relationships/hyperlink" Target="https://www.redfin.com/CT/Hamden/246-Lane-St-06514/home/54229867" TargetMode="External"/><Relationship Id="rId3926" Type="http://schemas.openxmlformats.org/officeDocument/2006/relationships/hyperlink" Target="https://www.redfin.com/CT/Bridgeport/79-Sidney-St-06606/home/107035069" TargetMode="External"/><Relationship Id="rId3925" Type="http://schemas.openxmlformats.org/officeDocument/2006/relationships/hyperlink" Target="https://www.redfin.com/CT/Windham/148-North-Rd-06280/home/54364112" TargetMode="External"/><Relationship Id="rId3928" Type="http://schemas.openxmlformats.org/officeDocument/2006/relationships/hyperlink" Target="https://www.redfin.com/CT/New-Britain/258-Bassett-St-06051/home/53878370" TargetMode="External"/><Relationship Id="rId3927" Type="http://schemas.openxmlformats.org/officeDocument/2006/relationships/hyperlink" Target="https://www.redfin.com/CT/Waterbury/1098-Meriden-Rd-06705/home/53674673" TargetMode="External"/><Relationship Id="rId3929" Type="http://schemas.openxmlformats.org/officeDocument/2006/relationships/hyperlink" Target="https://www.redfin.com/CT/North-Windham/200-Tuckie-Rd-06256/home/54361904" TargetMode="External"/><Relationship Id="rId6193" Type="http://schemas.openxmlformats.org/officeDocument/2006/relationships/hyperlink" Target="https://www.redfin.com/CT/Bridgeport/151-Summit-St-06606/home/107047599" TargetMode="External"/><Relationship Id="rId6194" Type="http://schemas.openxmlformats.org/officeDocument/2006/relationships/hyperlink" Target="https://www.redfin.com/CT/Bridgeport/3980-Madison-Ave-06606/home/109670421" TargetMode="External"/><Relationship Id="rId6191" Type="http://schemas.openxmlformats.org/officeDocument/2006/relationships/hyperlink" Target="https://www.redfin.com/CT/Middletown/693-Laurel-Grove-Rd-06457/home/54070064" TargetMode="External"/><Relationship Id="rId6192" Type="http://schemas.openxmlformats.org/officeDocument/2006/relationships/hyperlink" Target="https://www.redfin.com/CT/Middletown/14-Blue-Bird-Rd-06457/home/54075188" TargetMode="External"/><Relationship Id="rId6197" Type="http://schemas.openxmlformats.org/officeDocument/2006/relationships/hyperlink" Target="https://www.redfin.com/CT/Southington/130-Rolling-Hill-Ln-06489/home/53720975" TargetMode="External"/><Relationship Id="rId6198" Type="http://schemas.openxmlformats.org/officeDocument/2006/relationships/hyperlink" Target="https://www.redfin.com/CT/Enfield/44-Glenwood-St-06082/home/53812356" TargetMode="External"/><Relationship Id="rId6195" Type="http://schemas.openxmlformats.org/officeDocument/2006/relationships/hyperlink" Target="https://www.redfin.com/CT/Hamden/135-Evergreen-Ave-06518/home/54223284" TargetMode="External"/><Relationship Id="rId6196" Type="http://schemas.openxmlformats.org/officeDocument/2006/relationships/hyperlink" Target="https://www.redfin.com/CT/New-Haven/394-Central-Ave-06515/home/54297920" TargetMode="External"/><Relationship Id="rId6199" Type="http://schemas.openxmlformats.org/officeDocument/2006/relationships/hyperlink" Target="https://www.redfin.com/CT/Middletown/10-Blue-Grass-Dr-06457/home/54067963" TargetMode="External"/><Relationship Id="rId7470" Type="http://schemas.openxmlformats.org/officeDocument/2006/relationships/hyperlink" Target="https://www.redfin.com/CT/Weston/235-Newtown-Tpke-06883/home/107006760" TargetMode="External"/><Relationship Id="rId6142" Type="http://schemas.openxmlformats.org/officeDocument/2006/relationships/hyperlink" Target="https://www.redfin.com/CT/Orange/505-Quintard-Ln-06477/home/53949306" TargetMode="External"/><Relationship Id="rId7474" Type="http://schemas.openxmlformats.org/officeDocument/2006/relationships/hyperlink" Target="https://www.redfin.com/CT/Danbury/27-Merrimac-St-06810/home/106985185" TargetMode="External"/><Relationship Id="rId6143" Type="http://schemas.openxmlformats.org/officeDocument/2006/relationships/hyperlink" Target="https://www.redfin.com/CT/Fairfield/526-Wilson-St-06825/home/107141264" TargetMode="External"/><Relationship Id="rId7473" Type="http://schemas.openxmlformats.org/officeDocument/2006/relationships/hyperlink" Target="https://www.redfin.com/CT/Naugatuck/23-Wild-Cherry-Dr-06770/home/54201397" TargetMode="External"/><Relationship Id="rId6140" Type="http://schemas.openxmlformats.org/officeDocument/2006/relationships/hyperlink" Target="https://www.redfin.com/CT/Ridgefield/131-Ridgebury-Rd-06877/home/53644870" TargetMode="External"/><Relationship Id="rId7472" Type="http://schemas.openxmlformats.org/officeDocument/2006/relationships/hyperlink" Target="https://www.redfin.com/CT/Orange/406-Dogburn-Ln-06477/home/53949363" TargetMode="External"/><Relationship Id="rId6141" Type="http://schemas.openxmlformats.org/officeDocument/2006/relationships/hyperlink" Target="https://www.redfin.com/CT/West-Hartford/107-Foxcroft-Rd-06119/home/53965964" TargetMode="External"/><Relationship Id="rId7471" Type="http://schemas.openxmlformats.org/officeDocument/2006/relationships/hyperlink" Target="https://www.redfin.com/CT/Wallingford/3-Wild-Life-Dr-06492/home/53837977" TargetMode="External"/><Relationship Id="rId6146" Type="http://schemas.openxmlformats.org/officeDocument/2006/relationships/hyperlink" Target="https://www.redfin.com/CT/Fairfield/445-Morehouse-Hwy-06825/home/107136610" TargetMode="External"/><Relationship Id="rId7478" Type="http://schemas.openxmlformats.org/officeDocument/2006/relationships/hyperlink" Target="https://www.redfin.com/CT/West-Hartford/253-N-Main-St-06107/home/53969219" TargetMode="External"/><Relationship Id="rId6147" Type="http://schemas.openxmlformats.org/officeDocument/2006/relationships/hyperlink" Target="https://www.redfin.com/CT/Wilton/13-W-Church-St-06897/home/107149406" TargetMode="External"/><Relationship Id="rId7477" Type="http://schemas.openxmlformats.org/officeDocument/2006/relationships/hyperlink" Target="https://www.redfin.com/CT/Danbury/21-High-St-06810/home/106996254" TargetMode="External"/><Relationship Id="rId6144" Type="http://schemas.openxmlformats.org/officeDocument/2006/relationships/hyperlink" Target="https://www.redfin.com/CT/Stamford/287-Glenbrook-Rd-06906/home/107104543" TargetMode="External"/><Relationship Id="rId7476" Type="http://schemas.openxmlformats.org/officeDocument/2006/relationships/hyperlink" Target="https://www.redfin.com/CT/North-Haven/38-Chapel-Hill-Rd-06473/home/53993678" TargetMode="External"/><Relationship Id="rId6145" Type="http://schemas.openxmlformats.org/officeDocument/2006/relationships/hyperlink" Target="https://www.redfin.com/CT/West-Hartford/215-Ballard-Dr-06119/home/53981902" TargetMode="External"/><Relationship Id="rId7475" Type="http://schemas.openxmlformats.org/officeDocument/2006/relationships/hyperlink" Target="https://www.redfin.com/CT/North-Haven/72-Highland-Park-Rd-06473/home/53993263" TargetMode="External"/><Relationship Id="rId6148" Type="http://schemas.openxmlformats.org/officeDocument/2006/relationships/hyperlink" Target="https://www.redfin.com/CT/West-Hartford/37-Brunswick-Ave-06107/home/53981187" TargetMode="External"/><Relationship Id="rId6149" Type="http://schemas.openxmlformats.org/officeDocument/2006/relationships/hyperlink" Target="https://www.redfin.com/CT/GLASTONBURY/GRIST-MILL-RD-06033/home/54172784" TargetMode="External"/><Relationship Id="rId7479" Type="http://schemas.openxmlformats.org/officeDocument/2006/relationships/hyperlink" Target="https://www.redfin.com/CT/Mansfield-Center/163-Highland-Rd-06250/home/53788882" TargetMode="External"/><Relationship Id="rId8790" Type="http://schemas.openxmlformats.org/officeDocument/2006/relationships/hyperlink" Target="https://www.redfin.com/CT/Hamden/85-4th-St-06514/home/54215778" TargetMode="External"/><Relationship Id="rId6131" Type="http://schemas.openxmlformats.org/officeDocument/2006/relationships/hyperlink" Target="https://www.redfin.com/CT/Manchester/495-Tolland-Tpke-06042/home/53871649" TargetMode="External"/><Relationship Id="rId7463" Type="http://schemas.openxmlformats.org/officeDocument/2006/relationships/hyperlink" Target="https://www.redfin.com/CT/New-Haven/23-Woodland-St-06511/home/54287865" TargetMode="External"/><Relationship Id="rId8794" Type="http://schemas.openxmlformats.org/officeDocument/2006/relationships/hyperlink" Target="https://www.redfin.com/CT/New-Britain/150-Smith-St-06053/home/53889693" TargetMode="External"/><Relationship Id="rId6132" Type="http://schemas.openxmlformats.org/officeDocument/2006/relationships/hyperlink" Target="https://www.redfin.com/CT/Greenwich/10-Harkim-Rd-06831/home/107013658" TargetMode="External"/><Relationship Id="rId7462" Type="http://schemas.openxmlformats.org/officeDocument/2006/relationships/hyperlink" Target="https://www.redfin.com/CT/Orange/497-Wolcott-Ln-06477/home/53948862" TargetMode="External"/><Relationship Id="rId8793" Type="http://schemas.openxmlformats.org/officeDocument/2006/relationships/hyperlink" Target="https://www.redfin.com/CT/Derby/10-Cottage-St-06418/home/54236632" TargetMode="External"/><Relationship Id="rId7461" Type="http://schemas.openxmlformats.org/officeDocument/2006/relationships/hyperlink" Target="https://www.redfin.com/CT/West-Simsbury/122-N-Saddle-Ridge-Dr-06092/home/54002281" TargetMode="External"/><Relationship Id="rId8792" Type="http://schemas.openxmlformats.org/officeDocument/2006/relationships/hyperlink" Target="https://www.redfin.com/CT/Naugatuck/307-N-Main-St-06770/home/54211002" TargetMode="External"/><Relationship Id="rId6130" Type="http://schemas.openxmlformats.org/officeDocument/2006/relationships/hyperlink" Target="https://www.redfin.com/CT/North-Haven/353-Quinnipiac-Ave-06473/home/53995378" TargetMode="External"/><Relationship Id="rId7460" Type="http://schemas.openxmlformats.org/officeDocument/2006/relationships/hyperlink" Target="https://www.redfin.com/CT/Weston/14-Indian-Valley-Rd-06883/home/107010526" TargetMode="External"/><Relationship Id="rId8791" Type="http://schemas.openxmlformats.org/officeDocument/2006/relationships/hyperlink" Target="https://www.redfin.com/CT/New-Britain/38-Henry-St-06051/home/53880816" TargetMode="External"/><Relationship Id="rId6135" Type="http://schemas.openxmlformats.org/officeDocument/2006/relationships/hyperlink" Target="https://www.redfin.com/CT/Fairfield/48-Partridge-Ln-06824/home/107133257" TargetMode="External"/><Relationship Id="rId7467" Type="http://schemas.openxmlformats.org/officeDocument/2006/relationships/hyperlink" Target="https://www.redfin.com/CT/Stratford/182-Reeds-Ln-06614/home/107214298" TargetMode="External"/><Relationship Id="rId8798" Type="http://schemas.openxmlformats.org/officeDocument/2006/relationships/hyperlink" Target="https://www.redfin.com/CT/Stratford/409-Thompson-St-06615/home/107219772" TargetMode="External"/><Relationship Id="rId6136" Type="http://schemas.openxmlformats.org/officeDocument/2006/relationships/hyperlink" Target="https://www.redfin.com/CT/Stamford/54-Woodbury-Ave-06907/home/107114168" TargetMode="External"/><Relationship Id="rId7466" Type="http://schemas.openxmlformats.org/officeDocument/2006/relationships/hyperlink" Target="https://www.redfin.com/CT/Stratford/108-2nd-Ave-06615/home/107216122" TargetMode="External"/><Relationship Id="rId8797" Type="http://schemas.openxmlformats.org/officeDocument/2006/relationships/hyperlink" Target="https://www.redfin.com/CT/New-Britain/26-Charlene-Dr-06053/home/53879173" TargetMode="External"/><Relationship Id="rId6133" Type="http://schemas.openxmlformats.org/officeDocument/2006/relationships/hyperlink" Target="https://www.redfin.com/CT/Milford/16-Norwood-Ave-06460/home/53914280" TargetMode="External"/><Relationship Id="rId7465" Type="http://schemas.openxmlformats.org/officeDocument/2006/relationships/hyperlink" Target="https://www.redfin.com/CT/Waterford/211-Niantic-River-Rd-06385/home/54099607" TargetMode="External"/><Relationship Id="rId8796" Type="http://schemas.openxmlformats.org/officeDocument/2006/relationships/hyperlink" Target="https://www.redfin.com/CT/New-Britain/178-Oakland-Ave-06053/home/53882670" TargetMode="External"/><Relationship Id="rId6134" Type="http://schemas.openxmlformats.org/officeDocument/2006/relationships/hyperlink" Target="https://www.redfin.com/CT/Ridgefield/16-Donnelly-Dr-06877/home/53652002" TargetMode="External"/><Relationship Id="rId7464" Type="http://schemas.openxmlformats.org/officeDocument/2006/relationships/hyperlink" Target="https://www.redfin.com/CT/Stratford/875-E-Broadway-06615/home/107214735" TargetMode="External"/><Relationship Id="rId8795" Type="http://schemas.openxmlformats.org/officeDocument/2006/relationships/hyperlink" Target="https://www.redfin.com/CT/Bristol/44-Gridley-St-06010/home/54399400" TargetMode="External"/><Relationship Id="rId6139" Type="http://schemas.openxmlformats.org/officeDocument/2006/relationships/hyperlink" Target="https://www.redfin.com/CT/Stamford/219-Belltown-Rd-06905/home/107099871" TargetMode="External"/><Relationship Id="rId6137" Type="http://schemas.openxmlformats.org/officeDocument/2006/relationships/hyperlink" Target="https://www.redfin.com/CT/Newtown/59-Main-St-06470/home/107643424" TargetMode="External"/><Relationship Id="rId7469" Type="http://schemas.openxmlformats.org/officeDocument/2006/relationships/hyperlink" Target="https://www.redfin.com/CT/Weston/59-Fanton-Hill-Rd-06883/home/107010857" TargetMode="External"/><Relationship Id="rId6138" Type="http://schemas.openxmlformats.org/officeDocument/2006/relationships/hyperlink" Target="https://www.redfin.com/CT/Stamford/93-Shadow-Ridge-Rd-06905/home/107095101" TargetMode="External"/><Relationship Id="rId7468" Type="http://schemas.openxmlformats.org/officeDocument/2006/relationships/hyperlink" Target="https://www.redfin.com/CT/Glastonbury/49-Old-Musket-Rd-06033/home/54173519" TargetMode="External"/><Relationship Id="rId8799" Type="http://schemas.openxmlformats.org/officeDocument/2006/relationships/hyperlink" Target="https://www.redfin.com/CT/New-Britain/36-Olive-St-06051/home/53882604" TargetMode="External"/><Relationship Id="rId6160" Type="http://schemas.openxmlformats.org/officeDocument/2006/relationships/hyperlink" Target="https://www.redfin.com/CT/Orange/815-Alling-Rd-06477/home/53951049" TargetMode="External"/><Relationship Id="rId7492" Type="http://schemas.openxmlformats.org/officeDocument/2006/relationships/hyperlink" Target="https://www.redfin.com/CT/Stamford/96-Surrey-Rd-06903/home/107092674" TargetMode="External"/><Relationship Id="rId6161" Type="http://schemas.openxmlformats.org/officeDocument/2006/relationships/hyperlink" Target="https://www.redfin.com/CT/West-Hartford/70-Overbrook-Rd-06107/home/53969438" TargetMode="External"/><Relationship Id="rId7491" Type="http://schemas.openxmlformats.org/officeDocument/2006/relationships/hyperlink" Target="https://www.redfin.com/CT/New-Milford/40-Standish-Rd-06776/home/107728202" TargetMode="External"/><Relationship Id="rId7490" Type="http://schemas.openxmlformats.org/officeDocument/2006/relationships/hyperlink" Target="https://www.redfin.com/CT/Simsbury/7-Latimer-Ln-06070/home/54002519" TargetMode="External"/><Relationship Id="rId6164" Type="http://schemas.openxmlformats.org/officeDocument/2006/relationships/hyperlink" Target="https://www.redfin.com/CT/Branford/85-Midwood-Rd-06405/home/54114961" TargetMode="External"/><Relationship Id="rId7496" Type="http://schemas.openxmlformats.org/officeDocument/2006/relationships/hyperlink" Target="https://www.redfin.com/CT/Guilford/150-Stillmeadow-Dr-06437/home/53896661" TargetMode="External"/><Relationship Id="rId6165" Type="http://schemas.openxmlformats.org/officeDocument/2006/relationships/hyperlink" Target="https://www.redfin.com/CT/West-Hartford/58-Ridgebrook-Dr-06107/home/53970447" TargetMode="External"/><Relationship Id="rId7495" Type="http://schemas.openxmlformats.org/officeDocument/2006/relationships/hyperlink" Target="https://www.redfin.com/CT/Guilford/110-Woods-End-Rd-06437/home/53896101" TargetMode="External"/><Relationship Id="rId6162" Type="http://schemas.openxmlformats.org/officeDocument/2006/relationships/hyperlink" Target="https://www.redfin.com/CT/Stratford/146-Holmes-St-06615/home/107214222" TargetMode="External"/><Relationship Id="rId7494" Type="http://schemas.openxmlformats.org/officeDocument/2006/relationships/hyperlink" Target="https://www.redfin.com/CT/Bridgeport/428-Midland-St-06605/home/107033835" TargetMode="External"/><Relationship Id="rId6163" Type="http://schemas.openxmlformats.org/officeDocument/2006/relationships/hyperlink" Target="https://www.redfin.com/CT/Bristol/37-Berkshire-Dr-06010/home/54409287" TargetMode="External"/><Relationship Id="rId7493" Type="http://schemas.openxmlformats.org/officeDocument/2006/relationships/hyperlink" Target="https://www.redfin.com/CT/Southington/395-Dunham-St-06489/home/53724344" TargetMode="External"/><Relationship Id="rId6168" Type="http://schemas.openxmlformats.org/officeDocument/2006/relationships/hyperlink" Target="https://www.redfin.com/CT/SOUTH-WINDSOR/COUNTRY-VIEW-DR-06074/home/54135671" TargetMode="External"/><Relationship Id="rId6169" Type="http://schemas.openxmlformats.org/officeDocument/2006/relationships/hyperlink" Target="https://www.redfin.com/CT/Wallingford/339-Highland-Ave-06492/home/53832707" TargetMode="External"/><Relationship Id="rId7499" Type="http://schemas.openxmlformats.org/officeDocument/2006/relationships/hyperlink" Target="https://www.redfin.com/CT/North-Haven/247-Bassett-Rd-06473/home/53988410" TargetMode="External"/><Relationship Id="rId6166" Type="http://schemas.openxmlformats.org/officeDocument/2006/relationships/hyperlink" Target="https://www.redfin.com/CT/Stratford/65-Ward-St-06614/home/107212420" TargetMode="External"/><Relationship Id="rId7498" Type="http://schemas.openxmlformats.org/officeDocument/2006/relationships/hyperlink" Target="https://www.redfin.com/CT/Norwalk/42-Barbara-Dr-06851/home/107828021" TargetMode="External"/><Relationship Id="rId6167" Type="http://schemas.openxmlformats.org/officeDocument/2006/relationships/hyperlink" Target="https://www.redfin.com/CT/Middletown/30-Jack-English-Dr-06457/home/54069068" TargetMode="External"/><Relationship Id="rId7497" Type="http://schemas.openxmlformats.org/officeDocument/2006/relationships/hyperlink" Target="https://www.redfin.com/CT/New-Haven/22-Front-St-06513/home/54282586" TargetMode="External"/><Relationship Id="rId7481" Type="http://schemas.openxmlformats.org/officeDocument/2006/relationships/hyperlink" Target="https://www.redfin.com/CT/Stratford/1651-W-Broad-St-06615/home/107224421" TargetMode="External"/><Relationship Id="rId6150" Type="http://schemas.openxmlformats.org/officeDocument/2006/relationships/hyperlink" Target="https://www.redfin.com/CT/Stamford/53-Arthur-Pl-06906/home/107083082" TargetMode="External"/><Relationship Id="rId7480" Type="http://schemas.openxmlformats.org/officeDocument/2006/relationships/hyperlink" Target="https://www.redfin.com/CT/Danbury/8-Highland-Ave-06810/home/106989041" TargetMode="External"/><Relationship Id="rId6153" Type="http://schemas.openxmlformats.org/officeDocument/2006/relationships/hyperlink" Target="https://www.redfin.com/CT/West-Hartford/33-Paxton-Rd-06107/home/53978605" TargetMode="External"/><Relationship Id="rId7485" Type="http://schemas.openxmlformats.org/officeDocument/2006/relationships/hyperlink" Target="https://www.redfin.com/CT/North-Haven/1322-Ridge-Rd-06473/home/53991437" TargetMode="External"/><Relationship Id="rId6154" Type="http://schemas.openxmlformats.org/officeDocument/2006/relationships/hyperlink" Target="https://www.redfin.com/CT/Danbury/9-Harvest-Hill-Rd-06811/home/106996426" TargetMode="External"/><Relationship Id="rId7484" Type="http://schemas.openxmlformats.org/officeDocument/2006/relationships/hyperlink" Target="https://www.redfin.com/CT/Milford/1567-New-Haven-Ave-06460/home/53920419" TargetMode="External"/><Relationship Id="rId6151" Type="http://schemas.openxmlformats.org/officeDocument/2006/relationships/hyperlink" Target="https://www.redfin.com/CT/Danbury/27-Grandview-Dr-06811/home/107004632" TargetMode="External"/><Relationship Id="rId7483" Type="http://schemas.openxmlformats.org/officeDocument/2006/relationships/hyperlink" Target="https://www.redfin.com/CT/Milford/113-Woodland-Dr-06460/home/53908915" TargetMode="External"/><Relationship Id="rId6152" Type="http://schemas.openxmlformats.org/officeDocument/2006/relationships/hyperlink" Target="https://www.redfin.com/CT/Trumbull/84-Oriole-Ln-06611/home/107205495" TargetMode="External"/><Relationship Id="rId7482" Type="http://schemas.openxmlformats.org/officeDocument/2006/relationships/hyperlink" Target="https://www.redfin.com/CT/Waterford/28-Yorkshire-Dr-06385/home/54096854" TargetMode="External"/><Relationship Id="rId6157" Type="http://schemas.openxmlformats.org/officeDocument/2006/relationships/hyperlink" Target="https://www.redfin.com/CT/West-Simsbury/232-Stratton-Brook-Rd-06092/home/54004239" TargetMode="External"/><Relationship Id="rId7489" Type="http://schemas.openxmlformats.org/officeDocument/2006/relationships/hyperlink" Target="https://www.redfin.com/CT/Danbury/45-Pocono-Ln-06810/unit-8/home/106985068" TargetMode="External"/><Relationship Id="rId6158" Type="http://schemas.openxmlformats.org/officeDocument/2006/relationships/hyperlink" Target="https://www.redfin.com/CT/West-Hartford/94-Robin-Rd-06119/home/53976063" TargetMode="External"/><Relationship Id="rId7488" Type="http://schemas.openxmlformats.org/officeDocument/2006/relationships/hyperlink" Target="https://www.redfin.com/CT/South-Windsor/65-Heritage-Dr-06074/home/54135516" TargetMode="External"/><Relationship Id="rId6155" Type="http://schemas.openxmlformats.org/officeDocument/2006/relationships/hyperlink" Target="https://www.redfin.com/CT/South-Glastonbury/94-Hopewell-Rd-06073/home/54169457" TargetMode="External"/><Relationship Id="rId7487" Type="http://schemas.openxmlformats.org/officeDocument/2006/relationships/hyperlink" Target="https://www.redfin.com/CT/New-Milford/5-Candleset-Cove-Rd-06776/home/107724791" TargetMode="External"/><Relationship Id="rId6156" Type="http://schemas.openxmlformats.org/officeDocument/2006/relationships/hyperlink" Target="https://www.redfin.com/CT/West-Hartford/168-Griswold-Dr-06119/home/53980026" TargetMode="External"/><Relationship Id="rId7486" Type="http://schemas.openxmlformats.org/officeDocument/2006/relationships/hyperlink" Target="https://www.redfin.com/CT/North-Haven/7-Sachem-Dr-06473/home/53993425" TargetMode="External"/><Relationship Id="rId6159" Type="http://schemas.openxmlformats.org/officeDocument/2006/relationships/hyperlink" Target="https://www.redfin.com/CT/Stratford/60-Barrows-Ter-06614/home/107215806" TargetMode="External"/><Relationship Id="rId1334" Type="http://schemas.openxmlformats.org/officeDocument/2006/relationships/hyperlink" Target="https://www.redfin.com/CT/Danbury/27-Crows-Nest-Ln-06810/unit-21A/home/106991298" TargetMode="External"/><Relationship Id="rId2665" Type="http://schemas.openxmlformats.org/officeDocument/2006/relationships/hyperlink" Target="https://www.redfin.com/CT/Norwalk/50-Lakeview-Dr-06850/home/107839142" TargetMode="External"/><Relationship Id="rId3997" Type="http://schemas.openxmlformats.org/officeDocument/2006/relationships/hyperlink" Target="https://www.redfin.com/CT/Middletown/41-Lisa-Ln-06457/home/54070948" TargetMode="External"/><Relationship Id="rId1335" Type="http://schemas.openxmlformats.org/officeDocument/2006/relationships/hyperlink" Target="https://www.redfin.com/CT/Danbury/23-Hakim-St-06810/home/106990777" TargetMode="External"/><Relationship Id="rId2666" Type="http://schemas.openxmlformats.org/officeDocument/2006/relationships/hyperlink" Target="https://www.redfin.com/CT/Stratford/58-Airway-Dr-06615/home/107210036" TargetMode="External"/><Relationship Id="rId3996" Type="http://schemas.openxmlformats.org/officeDocument/2006/relationships/hyperlink" Target="https://www.redfin.com/CT/Hamden/34-Beechwood-Ave-06514/home/54219751" TargetMode="External"/><Relationship Id="rId1336" Type="http://schemas.openxmlformats.org/officeDocument/2006/relationships/hyperlink" Target="https://www.redfin.com/CT/West-Hartford/67-St-James-St-06119/home/53978049" TargetMode="External"/><Relationship Id="rId2667" Type="http://schemas.openxmlformats.org/officeDocument/2006/relationships/hyperlink" Target="https://www.redfin.com/CT/Milford/31-Whalley-Ave-06460/home/53916460" TargetMode="External"/><Relationship Id="rId3999" Type="http://schemas.openxmlformats.org/officeDocument/2006/relationships/hyperlink" Target="https://www.redfin.com/CT/Windsor/48-London-Rd-06095/home/54265884" TargetMode="External"/><Relationship Id="rId1337" Type="http://schemas.openxmlformats.org/officeDocument/2006/relationships/hyperlink" Target="https://www.redfin.com/CT/Cheshire/18-Promontory-Dr-06410/unit-000018/home/53749319" TargetMode="External"/><Relationship Id="rId2668" Type="http://schemas.openxmlformats.org/officeDocument/2006/relationships/hyperlink" Target="https://www.redfin.com/CT/Stratford/55-Middlebrook-Rd-06614/home/107216474" TargetMode="External"/><Relationship Id="rId3998" Type="http://schemas.openxmlformats.org/officeDocument/2006/relationships/hyperlink" Target="https://www.redfin.com/CT/Southington/17-Darling-St-06489/unit-A/home/53722788" TargetMode="External"/><Relationship Id="rId1338" Type="http://schemas.openxmlformats.org/officeDocument/2006/relationships/hyperlink" Target="https://www.redfin.com/CT/Cheshire/18-Promontory-Dr-06410/unit-18/home/175488412" TargetMode="External"/><Relationship Id="rId2669" Type="http://schemas.openxmlformats.org/officeDocument/2006/relationships/hyperlink" Target="https://www.redfin.com/CT/Norwalk/16-Woodlawn-Ave-06854/home/107806808" TargetMode="External"/><Relationship Id="rId1339" Type="http://schemas.openxmlformats.org/officeDocument/2006/relationships/hyperlink" Target="https://www.redfin.com/CT/Cheshire/175-Moss-Farms-Rd-06410/home/53749719" TargetMode="External"/><Relationship Id="rId745" Type="http://schemas.openxmlformats.org/officeDocument/2006/relationships/hyperlink" Target="https://www.redfin.com/CT/Sandy-Hook/77-Bennetts-Bridge-Rd-06482/home/173168642" TargetMode="External"/><Relationship Id="rId744" Type="http://schemas.openxmlformats.org/officeDocument/2006/relationships/hyperlink" Target="https://www.redfin.com/CT/East-Haven/41-Glenmoor-Dr-06512/home/54299315" TargetMode="External"/><Relationship Id="rId743" Type="http://schemas.openxmlformats.org/officeDocument/2006/relationships/hyperlink" Target="https://www.redfin.com/CT/Enfield/34-Brett-Ln-06082/home/53810025" TargetMode="External"/><Relationship Id="rId742" Type="http://schemas.openxmlformats.org/officeDocument/2006/relationships/hyperlink" Target="https://www.redfin.com/CT/Wallingford/11-Apple-St-06492/home/53830599" TargetMode="External"/><Relationship Id="rId749" Type="http://schemas.openxmlformats.org/officeDocument/2006/relationships/hyperlink" Target="https://www.redfin.com/CT/North-Haven/30-Upper-State-St-06473/home/53994137" TargetMode="External"/><Relationship Id="rId748" Type="http://schemas.openxmlformats.org/officeDocument/2006/relationships/hyperlink" Target="https://www.redfin.com/CT/East-Haven/86-Lenox-St-06512/home/54306848" TargetMode="External"/><Relationship Id="rId747" Type="http://schemas.openxmlformats.org/officeDocument/2006/relationships/hyperlink" Target="https://www.redfin.com/CT/East-Haven/86-Lenox-St-06512/home/54306848" TargetMode="External"/><Relationship Id="rId746" Type="http://schemas.openxmlformats.org/officeDocument/2006/relationships/hyperlink" Target="https://www.redfin.com/CT/West-Hartford/40-Sidney-Ave-06110/home/53971308" TargetMode="External"/><Relationship Id="rId3991" Type="http://schemas.openxmlformats.org/officeDocument/2006/relationships/hyperlink" Target="https://www.redfin.com/CT/Hartford/29-Cambridge-St-06120/home/54156431" TargetMode="External"/><Relationship Id="rId2660" Type="http://schemas.openxmlformats.org/officeDocument/2006/relationships/hyperlink" Target="https://www.redfin.com/CT/Norwalk/15-Anderson-Rd-06851/home/107804308" TargetMode="External"/><Relationship Id="rId3990" Type="http://schemas.openxmlformats.org/officeDocument/2006/relationships/hyperlink" Target="https://www.redfin.com/CT/New-London/30-Gorton-St-06320/home/53739214" TargetMode="External"/><Relationship Id="rId741" Type="http://schemas.openxmlformats.org/officeDocument/2006/relationships/hyperlink" Target="https://www.redfin.com/CT/Stamford/131-Sylvan-Knoll-Rd-06902/unit-131/home/172808683" TargetMode="External"/><Relationship Id="rId1330" Type="http://schemas.openxmlformats.org/officeDocument/2006/relationships/hyperlink" Target="https://www.redfin.com/CT/Bridgeport/140-Beachview-Ave-06605/unit-280/home/107050697" TargetMode="External"/><Relationship Id="rId2661" Type="http://schemas.openxmlformats.org/officeDocument/2006/relationships/hyperlink" Target="https://www.redfin.com/CT/Stamford/2-Benstone-St-06905/home/107118153" TargetMode="External"/><Relationship Id="rId3993" Type="http://schemas.openxmlformats.org/officeDocument/2006/relationships/hyperlink" Target="https://www.redfin.com/CT/Waterbury/89-Orange-St-06704/home/53672354" TargetMode="External"/><Relationship Id="rId740" Type="http://schemas.openxmlformats.org/officeDocument/2006/relationships/hyperlink" Target="https://www.redfin.com/CT/Bridgeport/832-Brewster-St-06605/home/107034177" TargetMode="External"/><Relationship Id="rId1331" Type="http://schemas.openxmlformats.org/officeDocument/2006/relationships/hyperlink" Target="https://www.redfin.com/CT/Bridgeport/47-Ameridge-Dr-06606/unit-47/home/172843156" TargetMode="External"/><Relationship Id="rId2662" Type="http://schemas.openxmlformats.org/officeDocument/2006/relationships/hyperlink" Target="https://www.redfin.com/CT/Southport/77-Hulls-Hwy-06890/home/107143855" TargetMode="External"/><Relationship Id="rId3992" Type="http://schemas.openxmlformats.org/officeDocument/2006/relationships/hyperlink" Target="https://www.redfin.com/CT/Hamden/56-Reyna-Rd-06514/home/54217268" TargetMode="External"/><Relationship Id="rId1332" Type="http://schemas.openxmlformats.org/officeDocument/2006/relationships/hyperlink" Target="https://www.redfin.com/CT/Danbury/41-Lake-Ave-Ext-06811/unit-000002/home/106986011" TargetMode="External"/><Relationship Id="rId2663" Type="http://schemas.openxmlformats.org/officeDocument/2006/relationships/hyperlink" Target="https://www.redfin.com/CT/Ridgefield/5-Cranberry-Ln-06877/home/53648540" TargetMode="External"/><Relationship Id="rId3995" Type="http://schemas.openxmlformats.org/officeDocument/2006/relationships/hyperlink" Target="https://www.redfin.com/CT/Stratford/86-Sutton-Ave-06615/home/107208785" TargetMode="External"/><Relationship Id="rId1333" Type="http://schemas.openxmlformats.org/officeDocument/2006/relationships/hyperlink" Target="https://www.redfin.com/CT/Danbury/56-Franklin-St-06810/unit-2-10/home/106989469" TargetMode="External"/><Relationship Id="rId2664" Type="http://schemas.openxmlformats.org/officeDocument/2006/relationships/hyperlink" Target="https://www.redfin.com/CT/Norwalk/2-Beauford-Rd-06854/home/107850531" TargetMode="External"/><Relationship Id="rId3994" Type="http://schemas.openxmlformats.org/officeDocument/2006/relationships/hyperlink" Target="https://www.redfin.com/CT/Norwich/33-Clearview-Dr-06360/home/53932189" TargetMode="External"/><Relationship Id="rId1323" Type="http://schemas.openxmlformats.org/officeDocument/2006/relationships/hyperlink" Target="https://www.redfin.com/CT/Cheshire/697-S-Main-St-06410/unit-697/home/147069967" TargetMode="External"/><Relationship Id="rId2654" Type="http://schemas.openxmlformats.org/officeDocument/2006/relationships/hyperlink" Target="https://www.redfin.com/CT/Fairfield/30-Catherine-St-06824/home/107141437" TargetMode="External"/><Relationship Id="rId3986" Type="http://schemas.openxmlformats.org/officeDocument/2006/relationships/hyperlink" Target="https://www.redfin.com/CT/Waterbury/103-Chambers-St-06708/home/53675859" TargetMode="External"/><Relationship Id="rId1324" Type="http://schemas.openxmlformats.org/officeDocument/2006/relationships/hyperlink" Target="https://www.redfin.com/CT/Middletown/811-Westfield-St-06457/home/54073774" TargetMode="External"/><Relationship Id="rId2655" Type="http://schemas.openxmlformats.org/officeDocument/2006/relationships/hyperlink" Target="https://www.redfin.com/CT/Darien/4-Kelsey-St-06820/home/107158154" TargetMode="External"/><Relationship Id="rId3985" Type="http://schemas.openxmlformats.org/officeDocument/2006/relationships/hyperlink" Target="https://www.redfin.com/CT/New-Haven/666-Winthrop-Ave-06511/home/54292165" TargetMode="External"/><Relationship Id="rId1325" Type="http://schemas.openxmlformats.org/officeDocument/2006/relationships/hyperlink" Target="https://www.redfin.com/CT/Groton/132-Allen-St-06340/home/54176081" TargetMode="External"/><Relationship Id="rId2656" Type="http://schemas.openxmlformats.org/officeDocument/2006/relationships/hyperlink" Target="https://www.redfin.com/CT/Fairfield/58-Beaumont-St-06824/home/107148871" TargetMode="External"/><Relationship Id="rId3988" Type="http://schemas.openxmlformats.org/officeDocument/2006/relationships/hyperlink" Target="https://www.redfin.com/CT/Hartford/179-Roger-St-06106/home/54145115" TargetMode="External"/><Relationship Id="rId1326" Type="http://schemas.openxmlformats.org/officeDocument/2006/relationships/hyperlink" Target="https://www.redfin.com/CT/Branford/37-Stannard-Ave-06405/home/54118342" TargetMode="External"/><Relationship Id="rId2657" Type="http://schemas.openxmlformats.org/officeDocument/2006/relationships/hyperlink" Target="https://www.redfin.com/CT/Fairfield/24-Henry-St-06824/home/107131093" TargetMode="External"/><Relationship Id="rId3987" Type="http://schemas.openxmlformats.org/officeDocument/2006/relationships/hyperlink" Target="https://www.redfin.com/CT/New-Britain/21-Cianci-Rd-06053/home/53885588" TargetMode="External"/><Relationship Id="rId1327" Type="http://schemas.openxmlformats.org/officeDocument/2006/relationships/hyperlink" Target="https://www.redfin.com/CT/Southington/55-Columbus-Blvd-06489/unit-20/home/53716675" TargetMode="External"/><Relationship Id="rId2658" Type="http://schemas.openxmlformats.org/officeDocument/2006/relationships/hyperlink" Target="https://www.redfin.com/CT/Stamford/77-Hirsch-Rd-06905/home/107113077" TargetMode="External"/><Relationship Id="rId1328" Type="http://schemas.openxmlformats.org/officeDocument/2006/relationships/hyperlink" Target="https://www.redfin.com/CT/Bridgeport/55-Lycett-St-06606/home/107054889" TargetMode="External"/><Relationship Id="rId2659" Type="http://schemas.openxmlformats.org/officeDocument/2006/relationships/hyperlink" Target="https://www.redfin.com/CT/Stamford/55-Midland-Ave-06906/home/107112157" TargetMode="External"/><Relationship Id="rId3989" Type="http://schemas.openxmlformats.org/officeDocument/2006/relationships/hyperlink" Target="https://www.redfin.com/CT/Bristol/60-Steele-Rd-06010/home/54411111" TargetMode="External"/><Relationship Id="rId1329" Type="http://schemas.openxmlformats.org/officeDocument/2006/relationships/hyperlink" Target="https://www.redfin.com/CT/Wethersfield/517-Nott-St-06109/home/54315465" TargetMode="External"/><Relationship Id="rId739" Type="http://schemas.openxmlformats.org/officeDocument/2006/relationships/hyperlink" Target="https://www.redfin.com/CT/Norwalk/25-Chestnut-St-06854/unit-4E/home/107871447" TargetMode="External"/><Relationship Id="rId734" Type="http://schemas.openxmlformats.org/officeDocument/2006/relationships/hyperlink" Target="https://www.redfin.com/CT/West-Haven/185-Laurel-St-06516/home/54090215" TargetMode="External"/><Relationship Id="rId733" Type="http://schemas.openxmlformats.org/officeDocument/2006/relationships/hyperlink" Target="https://www.redfin.com/CT/West-Haven/140-Leete-St-06516/home/54081155" TargetMode="External"/><Relationship Id="rId732" Type="http://schemas.openxmlformats.org/officeDocument/2006/relationships/hyperlink" Target="https://www.redfin.com/CT/Stamford/71-Strawberry-Hill-Ave-06902/unit-802/home/107089415" TargetMode="External"/><Relationship Id="rId731" Type="http://schemas.openxmlformats.org/officeDocument/2006/relationships/hyperlink" Target="https://www.redfin.com/CT/Newington/419-Cedar-St-06111/home/54040329" TargetMode="External"/><Relationship Id="rId738" Type="http://schemas.openxmlformats.org/officeDocument/2006/relationships/hyperlink" Target="https://www.redfin.com/CT/Naugatuck/140-Deepwood-Rd-06770/home/54210291" TargetMode="External"/><Relationship Id="rId737" Type="http://schemas.openxmlformats.org/officeDocument/2006/relationships/hyperlink" Target="https://www.redfin.com/CT/Branford/155-Foxbridge-Village-Rd-06405/home/54115313" TargetMode="External"/><Relationship Id="rId736" Type="http://schemas.openxmlformats.org/officeDocument/2006/relationships/hyperlink" Target="https://www.redfin.com/CT/Branford/155-Foxbridge-Village-Rd-06405/unit-155/home/172850844" TargetMode="External"/><Relationship Id="rId735" Type="http://schemas.openxmlformats.org/officeDocument/2006/relationships/hyperlink" Target="https://www.redfin.com/CT/Plantsville/10-Charles-St-06479/home/53719089" TargetMode="External"/><Relationship Id="rId3980" Type="http://schemas.openxmlformats.org/officeDocument/2006/relationships/hyperlink" Target="https://www.redfin.com/CT/East-Hartford/17-Whitney-St-06118/home/54331763" TargetMode="External"/><Relationship Id="rId730" Type="http://schemas.openxmlformats.org/officeDocument/2006/relationships/hyperlink" Target="https://www.redfin.com/CT/Wallingford/45-Parker-Farms-Rd-06492/home/53830918" TargetMode="External"/><Relationship Id="rId2650" Type="http://schemas.openxmlformats.org/officeDocument/2006/relationships/hyperlink" Target="https://www.redfin.com/CT/South-Glastonbury/88-S-Mill-Dr-06073/unit-88/home/175513292" TargetMode="External"/><Relationship Id="rId3982" Type="http://schemas.openxmlformats.org/officeDocument/2006/relationships/hyperlink" Target="https://www.redfin.com/CT/Norwich/20-Hedge-Ave-06360/home/53939421" TargetMode="External"/><Relationship Id="rId1320" Type="http://schemas.openxmlformats.org/officeDocument/2006/relationships/hyperlink" Target="https://www.redfin.com/CT/Glastonbury/39-Summersweet-Dr-06033/unit-000039/home/54170731" TargetMode="External"/><Relationship Id="rId2651" Type="http://schemas.openxmlformats.org/officeDocument/2006/relationships/hyperlink" Target="https://www.redfin.com/CT/South-Windsor/1304-Mill-Pond-Dr-06074/unit-1304/home/54128344" TargetMode="External"/><Relationship Id="rId3981" Type="http://schemas.openxmlformats.org/officeDocument/2006/relationships/hyperlink" Target="https://www.redfin.com/CT/East-Hartford/84-Ellington-Rd-06108/home/54327173" TargetMode="External"/><Relationship Id="rId1321" Type="http://schemas.openxmlformats.org/officeDocument/2006/relationships/hyperlink" Target="https://www.redfin.com/CT/Glastonbury/39-Summersweet-Dr-06033/unit-39/home/172828333" TargetMode="External"/><Relationship Id="rId2652" Type="http://schemas.openxmlformats.org/officeDocument/2006/relationships/hyperlink" Target="https://www.redfin.com/CT/Stratford/336-3rd-Ave-06615/home/107208741" TargetMode="External"/><Relationship Id="rId3984" Type="http://schemas.openxmlformats.org/officeDocument/2006/relationships/hyperlink" Target="https://www.redfin.com/CT/New-Haven/182-Pine-St-06513/home/54283208" TargetMode="External"/><Relationship Id="rId1322" Type="http://schemas.openxmlformats.org/officeDocument/2006/relationships/hyperlink" Target="https://www.redfin.com/CT/Middletown/51-Overlook-Ave-06457/home/54065378" TargetMode="External"/><Relationship Id="rId2653" Type="http://schemas.openxmlformats.org/officeDocument/2006/relationships/hyperlink" Target="https://www.redfin.com/CT/Norwalk/12-4th-St-06855/home/107866111" TargetMode="External"/><Relationship Id="rId3983" Type="http://schemas.openxmlformats.org/officeDocument/2006/relationships/hyperlink" Target="https://www.redfin.com/CT/Torrington/639-Migeon-Ave-06790/home/107284856" TargetMode="External"/><Relationship Id="rId1356" Type="http://schemas.openxmlformats.org/officeDocument/2006/relationships/hyperlink" Target="https://www.redfin.com/CT/Guilford/8-Madaket-Ct-06437/unit-000008/home/53894479" TargetMode="External"/><Relationship Id="rId2687" Type="http://schemas.openxmlformats.org/officeDocument/2006/relationships/hyperlink" Target="https://www.redfin.com/CT/Milford/85-Greer-Cir-06461/home/53919858" TargetMode="External"/><Relationship Id="rId1357" Type="http://schemas.openxmlformats.org/officeDocument/2006/relationships/hyperlink" Target="https://www.redfin.com/CT/Guilford/8-Madaket-Ct-06437/unit-8/home/172823591" TargetMode="External"/><Relationship Id="rId2688" Type="http://schemas.openxmlformats.org/officeDocument/2006/relationships/hyperlink" Target="https://www.redfin.com/CT/Fairfield/54-Sunfield-Ln-06824/home/107132807" TargetMode="External"/><Relationship Id="rId1358" Type="http://schemas.openxmlformats.org/officeDocument/2006/relationships/hyperlink" Target="https://www.redfin.com/CT/Wethersfield/69-Concord-Cir-06109/home/54319617" TargetMode="External"/><Relationship Id="rId2689" Type="http://schemas.openxmlformats.org/officeDocument/2006/relationships/hyperlink" Target="https://www.redfin.com/CT/Milford/73-Chatham-Ave-06460/home/53910337" TargetMode="External"/><Relationship Id="rId1359" Type="http://schemas.openxmlformats.org/officeDocument/2006/relationships/hyperlink" Target="https://www.redfin.com/CT/South-Windsor/964-Pleasant-Valley-Rd-06074/unit-964/home/146850772" TargetMode="External"/><Relationship Id="rId767" Type="http://schemas.openxmlformats.org/officeDocument/2006/relationships/hyperlink" Target="https://www.redfin.com/CT/Enfield/9-Sky-St-06082/home/53805618" TargetMode="External"/><Relationship Id="rId766" Type="http://schemas.openxmlformats.org/officeDocument/2006/relationships/hyperlink" Target="https://www.redfin.com/CT/Torrington/434-Oxbow-Dr-06790/home/107283913" TargetMode="External"/><Relationship Id="rId765" Type="http://schemas.openxmlformats.org/officeDocument/2006/relationships/hyperlink" Target="https://www.redfin.com/CT/West-Haven/105-Hoffman-St-06516/home/54087483" TargetMode="External"/><Relationship Id="rId764" Type="http://schemas.openxmlformats.org/officeDocument/2006/relationships/hyperlink" Target="https://www.redfin.com/CT/Manchester/61-Mill-St-06042/home/53873866" TargetMode="External"/><Relationship Id="rId769" Type="http://schemas.openxmlformats.org/officeDocument/2006/relationships/hyperlink" Target="https://www.redfin.com/CT/Stamford/91-Strawberry-Hill-Ave-06902/unit-000434/home/107088594" TargetMode="External"/><Relationship Id="rId768" Type="http://schemas.openxmlformats.org/officeDocument/2006/relationships/hyperlink" Target="https://www.redfin.com/CT/East-Haven/38-Tyler-Street-Ext-06512/home/54301532" TargetMode="External"/><Relationship Id="rId2680" Type="http://schemas.openxmlformats.org/officeDocument/2006/relationships/hyperlink" Target="https://www.redfin.com/CT/Trumbull/332-Stonehouse-Rd-06611/home/107203055" TargetMode="External"/><Relationship Id="rId1350" Type="http://schemas.openxmlformats.org/officeDocument/2006/relationships/hyperlink" Target="https://www.redfin.com/CT/Enfield/17-Guild-St-06082/home/53802350" TargetMode="External"/><Relationship Id="rId2681" Type="http://schemas.openxmlformats.org/officeDocument/2006/relationships/hyperlink" Target="https://www.redfin.com/CT/Milford/42-Soundview-Ave-06460/home/53925853" TargetMode="External"/><Relationship Id="rId1351" Type="http://schemas.openxmlformats.org/officeDocument/2006/relationships/hyperlink" Target="https://www.redfin.com/CT/GLASTONBURY/REDBUD-LN-06033/unit-000019/home/54170414" TargetMode="External"/><Relationship Id="rId2682" Type="http://schemas.openxmlformats.org/officeDocument/2006/relationships/hyperlink" Target="https://www.redfin.com/CT/Fairfield/27-Stillson-Pl-06824/home/107129336" TargetMode="External"/><Relationship Id="rId763" Type="http://schemas.openxmlformats.org/officeDocument/2006/relationships/hyperlink" Target="https://www.redfin.com/CT/Stamford/106-Strawberry-Hill-Ave-06902/unit-4/home/144524243" TargetMode="External"/><Relationship Id="rId1352" Type="http://schemas.openxmlformats.org/officeDocument/2006/relationships/hyperlink" Target="https://www.redfin.com/CT/Glastonbury/19-Redbud-Ln-06033/unit-19/home/172796242" TargetMode="External"/><Relationship Id="rId2683" Type="http://schemas.openxmlformats.org/officeDocument/2006/relationships/hyperlink" Target="https://www.redfin.com/CT/Stratford/35-Sulik-Ter-06614/home/107211542" TargetMode="External"/><Relationship Id="rId762" Type="http://schemas.openxmlformats.org/officeDocument/2006/relationships/hyperlink" Target="https://www.redfin.com/CT/Shelton/540-Asbury-Rdg-06484/unit-540/home/107178052" TargetMode="External"/><Relationship Id="rId1353" Type="http://schemas.openxmlformats.org/officeDocument/2006/relationships/hyperlink" Target="https://www.redfin.com/CT/Wallingford/17-Summer-Hill-Rd-06492/unit-000017/home/53839009" TargetMode="External"/><Relationship Id="rId2684" Type="http://schemas.openxmlformats.org/officeDocument/2006/relationships/hyperlink" Target="https://www.redfin.com/CT/Newtown/15-Baldwin-Rd-06470/home/107633094" TargetMode="External"/><Relationship Id="rId761" Type="http://schemas.openxmlformats.org/officeDocument/2006/relationships/hyperlink" Target="https://www.redfin.com/CT/Shelton/540-Asbury-Rdg-06484/unit-540/home/175507503" TargetMode="External"/><Relationship Id="rId1354" Type="http://schemas.openxmlformats.org/officeDocument/2006/relationships/hyperlink" Target="https://www.redfin.com/CT/Wallingford/17-Summer-Hill-Rd-06492/unit-17/home/172804176" TargetMode="External"/><Relationship Id="rId2685" Type="http://schemas.openxmlformats.org/officeDocument/2006/relationships/hyperlink" Target="https://www.redfin.com/CT/Fairfield/263-Katona-Dr-06824/home/107146383" TargetMode="External"/><Relationship Id="rId760" Type="http://schemas.openxmlformats.org/officeDocument/2006/relationships/hyperlink" Target="https://www.redfin.com/CT/West-Haven/920-Ocean-Ave-06516/unit-B1/home/54078231" TargetMode="External"/><Relationship Id="rId1355" Type="http://schemas.openxmlformats.org/officeDocument/2006/relationships/hyperlink" Target="https://www.redfin.com/CT/Farmington/9-Talcott-Glen-Rd-06032/unit-G/home/54427368" TargetMode="External"/><Relationship Id="rId2686" Type="http://schemas.openxmlformats.org/officeDocument/2006/relationships/hyperlink" Target="https://www.redfin.com/CT/Stratford/528-Freeman-Ave-06614/home/107211555" TargetMode="External"/><Relationship Id="rId1345" Type="http://schemas.openxmlformats.org/officeDocument/2006/relationships/hyperlink" Target="https://www.redfin.com/CT/Guilford/274-Church-St-06437/unit-9E/home/53894718" TargetMode="External"/><Relationship Id="rId2676" Type="http://schemas.openxmlformats.org/officeDocument/2006/relationships/hyperlink" Target="https://www.redfin.com/CT/Stamford/138-4th-St-06905/home/107115280" TargetMode="External"/><Relationship Id="rId1346" Type="http://schemas.openxmlformats.org/officeDocument/2006/relationships/hyperlink" Target="https://www.redfin.com/CT/East-Hartford/12-Holdstock-Pl-06108/home/54333399" TargetMode="External"/><Relationship Id="rId2677" Type="http://schemas.openxmlformats.org/officeDocument/2006/relationships/hyperlink" Target="https://www.redfin.com/CT/Trumbull/99-Lake-Ave-06611/home/107196528" TargetMode="External"/><Relationship Id="rId1347" Type="http://schemas.openxmlformats.org/officeDocument/2006/relationships/hyperlink" Target="https://www.redfin.com/CT/Torrington/158-Carriage-Ln-06790/home/107295682" TargetMode="External"/><Relationship Id="rId2678" Type="http://schemas.openxmlformats.org/officeDocument/2006/relationships/hyperlink" Target="https://www.redfin.com/CT/Trumbull/12-Greenwood-Dr-06611/home/107207415" TargetMode="External"/><Relationship Id="rId1348" Type="http://schemas.openxmlformats.org/officeDocument/2006/relationships/hyperlink" Target="https://www.redfin.com/CT/New-Milford/126-Willow-Spgs-06776/unit-126/home/178464786" TargetMode="External"/><Relationship Id="rId2679" Type="http://schemas.openxmlformats.org/officeDocument/2006/relationships/hyperlink" Target="https://www.redfin.com/CT/Weston/21-Old-Kings-Hwy-06883/home/107006534" TargetMode="External"/><Relationship Id="rId1349" Type="http://schemas.openxmlformats.org/officeDocument/2006/relationships/hyperlink" Target="https://www.redfin.com/CT/Danbury/157-Shelter-Rock-Rd-06810/unit-54/home/107004687" TargetMode="External"/><Relationship Id="rId756" Type="http://schemas.openxmlformats.org/officeDocument/2006/relationships/hyperlink" Target="https://www.redfin.com/CT/Hartford/34-Charter-Oak-Pl-06106/unit-5/home/54159648" TargetMode="External"/><Relationship Id="rId755" Type="http://schemas.openxmlformats.org/officeDocument/2006/relationships/hyperlink" Target="https://www.redfin.com/CT/Stamford/62-Seaton-Rd-06902/unit-62/home/174155379" TargetMode="External"/><Relationship Id="rId754" Type="http://schemas.openxmlformats.org/officeDocument/2006/relationships/hyperlink" Target="https://www.redfin.com/CT/North-Haven/10-Culver-Ln-06473/home/53988797" TargetMode="External"/><Relationship Id="rId753" Type="http://schemas.openxmlformats.org/officeDocument/2006/relationships/hyperlink" Target="https://www.redfin.com/CT/Farmington/75-Birdseye-Rd-06032/home/54432657" TargetMode="External"/><Relationship Id="rId759" Type="http://schemas.openxmlformats.org/officeDocument/2006/relationships/hyperlink" Target="https://www.redfin.com/CT/West-Hartford/26-Robin-Rd-06119/unit-6/home/53960758" TargetMode="External"/><Relationship Id="rId758" Type="http://schemas.openxmlformats.org/officeDocument/2006/relationships/hyperlink" Target="https://www.redfin.com/CT/Danbury/136-Pembroke-Rd-06811/unit-7-59/home/106984751" TargetMode="External"/><Relationship Id="rId757" Type="http://schemas.openxmlformats.org/officeDocument/2006/relationships/hyperlink" Target="https://www.redfin.com/CT/Waterbury/59-Robincrest-Dr-06708/home/53683489" TargetMode="External"/><Relationship Id="rId2670" Type="http://schemas.openxmlformats.org/officeDocument/2006/relationships/hyperlink" Target="https://www.redfin.com/CT/Milford/75-Mark-St-06460/home/53918042" TargetMode="External"/><Relationship Id="rId1340" Type="http://schemas.openxmlformats.org/officeDocument/2006/relationships/hyperlink" Target="https://www.redfin.com/CT/Branford/181-Peddlers-Dr-06405/unit-181/home/172782132" TargetMode="External"/><Relationship Id="rId2671" Type="http://schemas.openxmlformats.org/officeDocument/2006/relationships/hyperlink" Target="https://www.redfin.com/CT/Monroe/901-Main-St-06468/home/107074464" TargetMode="External"/><Relationship Id="rId752" Type="http://schemas.openxmlformats.org/officeDocument/2006/relationships/hyperlink" Target="https://www.redfin.com/CT/Bristol/190-Shagbark-Dr-06010/home/54394700" TargetMode="External"/><Relationship Id="rId1341" Type="http://schemas.openxmlformats.org/officeDocument/2006/relationships/hyperlink" Target="https://www.redfin.com/CT/Farmington/44-Garden-St-06032/unit-5/home/54427947" TargetMode="External"/><Relationship Id="rId2672" Type="http://schemas.openxmlformats.org/officeDocument/2006/relationships/hyperlink" Target="https://www.redfin.com/CT/Monroe/23-Todd-Dr-06468/home/107069333" TargetMode="External"/><Relationship Id="rId751" Type="http://schemas.openxmlformats.org/officeDocument/2006/relationships/hyperlink" Target="https://www.redfin.com/CT/Bristol/154-Mines-Rd-06010/home/54406988" TargetMode="External"/><Relationship Id="rId1342" Type="http://schemas.openxmlformats.org/officeDocument/2006/relationships/hyperlink" Target="https://www.redfin.com/CT/Wallingford/37-Summer-Hill-Rd-06492/unit-37-Summerhill-Condos/home/178220887" TargetMode="External"/><Relationship Id="rId2673" Type="http://schemas.openxmlformats.org/officeDocument/2006/relationships/hyperlink" Target="https://www.redfin.com/CT/Stamford/13-Treat-Ave-06906/home/107089577" TargetMode="External"/><Relationship Id="rId750" Type="http://schemas.openxmlformats.org/officeDocument/2006/relationships/hyperlink" Target="https://www.redfin.com/CT/Naugatuck/48-Hillview-St-06770/home/54208797" TargetMode="External"/><Relationship Id="rId1343" Type="http://schemas.openxmlformats.org/officeDocument/2006/relationships/hyperlink" Target="https://www.redfin.com/CT/Newington/79-Hawley-St-06111/home/54034738" TargetMode="External"/><Relationship Id="rId2674" Type="http://schemas.openxmlformats.org/officeDocument/2006/relationships/hyperlink" Target="https://www.redfin.com/CT/Monroe/30-Bob-White-Ter-06468/home/107067687" TargetMode="External"/><Relationship Id="rId1344" Type="http://schemas.openxmlformats.org/officeDocument/2006/relationships/hyperlink" Target="https://www.redfin.com/CT/Danbury/41-Lake-Ave-06810/unit-2-6/home/106985001" TargetMode="External"/><Relationship Id="rId2675" Type="http://schemas.openxmlformats.org/officeDocument/2006/relationships/hyperlink" Target="https://www.redfin.com/CT/Stamford/90-Courtland-Cir-06902/home/107114920" TargetMode="External"/><Relationship Id="rId2621" Type="http://schemas.openxmlformats.org/officeDocument/2006/relationships/hyperlink" Target="https://www.redfin.com/CT/West-Hartford/576-Mountain-Rd-06117/unit-E/home/53968511" TargetMode="External"/><Relationship Id="rId3953" Type="http://schemas.openxmlformats.org/officeDocument/2006/relationships/hyperlink" Target="https://www.redfin.com/CT/Middletown/788-Long-Hill-Rd-06457/unit-000788/home/54073683" TargetMode="External"/><Relationship Id="rId2622" Type="http://schemas.openxmlformats.org/officeDocument/2006/relationships/hyperlink" Target="https://www.redfin.com/CT/South-Glastonbury/39-S-Mill-Dr-06073/unit-39/home/178967049" TargetMode="External"/><Relationship Id="rId3952" Type="http://schemas.openxmlformats.org/officeDocument/2006/relationships/hyperlink" Target="https://www.redfin.com/CT/East-Hartford/35-Woodbridge-Ave-06108/home/54332711" TargetMode="External"/><Relationship Id="rId2623" Type="http://schemas.openxmlformats.org/officeDocument/2006/relationships/hyperlink" Target="https://www.redfin.com/CT/Windham/192-Indian-Hollow-Rd-06280/home/54366532" TargetMode="External"/><Relationship Id="rId3955" Type="http://schemas.openxmlformats.org/officeDocument/2006/relationships/hyperlink" Target="https://www.redfin.com/CT/Enfield/4-Thomas-St-06082/home/53803750" TargetMode="External"/><Relationship Id="rId2624" Type="http://schemas.openxmlformats.org/officeDocument/2006/relationships/hyperlink" Target="https://www.redfin.com/CT/Meriden/52-Pleasant-St-06450/home/54462217" TargetMode="External"/><Relationship Id="rId3954" Type="http://schemas.openxmlformats.org/officeDocument/2006/relationships/hyperlink" Target="https://www.redfin.com/CT/Middletown/788-Long-Hill-Rd-06457/unit-788/home/172838816" TargetMode="External"/><Relationship Id="rId2625" Type="http://schemas.openxmlformats.org/officeDocument/2006/relationships/hyperlink" Target="https://www.redfin.com/CT/West-Hartford/574-Mountain-Rd-06117/unit-E/home/53968521" TargetMode="External"/><Relationship Id="rId3957" Type="http://schemas.openxmlformats.org/officeDocument/2006/relationships/hyperlink" Target="https://www.redfin.com/CT/Waterbury/651-Cooke-St-06710/home/53666391" TargetMode="External"/><Relationship Id="rId2626" Type="http://schemas.openxmlformats.org/officeDocument/2006/relationships/hyperlink" Target="https://www.redfin.com/CT/Meriden/69-Detroit-Ave-06450/home/54471138" TargetMode="External"/><Relationship Id="rId3956" Type="http://schemas.openxmlformats.org/officeDocument/2006/relationships/hyperlink" Target="https://www.redfin.com/CT/Naugatuck/25-Casper-Ct-06770/home/54207492" TargetMode="External"/><Relationship Id="rId2627" Type="http://schemas.openxmlformats.org/officeDocument/2006/relationships/hyperlink" Target="https://www.redfin.com/CT/Newington/50-Steeplechase-Dr-06111/unit-50/home/178370014" TargetMode="External"/><Relationship Id="rId3959" Type="http://schemas.openxmlformats.org/officeDocument/2006/relationships/hyperlink" Target="https://www.redfin.com/CT/Manchester/24-Proctor-Rd-06040/home/53864682" TargetMode="External"/><Relationship Id="rId2628" Type="http://schemas.openxmlformats.org/officeDocument/2006/relationships/hyperlink" Target="https://www.redfin.com/CT/Manchester/259-Hollister-St-06042/home/53862834" TargetMode="External"/><Relationship Id="rId3958" Type="http://schemas.openxmlformats.org/officeDocument/2006/relationships/hyperlink" Target="https://www.redfin.com/CT/Torrington/171-Oak-Ave-06790/home/107296875" TargetMode="External"/><Relationship Id="rId709" Type="http://schemas.openxmlformats.org/officeDocument/2006/relationships/hyperlink" Target="https://www.redfin.com/CT/Derby/14-Grove-Ave-06418/home/54235426" TargetMode="External"/><Relationship Id="rId2629" Type="http://schemas.openxmlformats.org/officeDocument/2006/relationships/hyperlink" Target="https://www.redfin.com/CT/Hamden/465-Mix-Ave-06514/unit-143/home/177820325" TargetMode="External"/><Relationship Id="rId708" Type="http://schemas.openxmlformats.org/officeDocument/2006/relationships/hyperlink" Target="https://www.redfin.com/CT/West-Haven/17-Sunset-Dr-06516/home/54088036" TargetMode="External"/><Relationship Id="rId707" Type="http://schemas.openxmlformats.org/officeDocument/2006/relationships/hyperlink" Target="https://www.redfin.com/CT/Danbury/10-Albert-Rd-06811/home/144535740" TargetMode="External"/><Relationship Id="rId706" Type="http://schemas.openxmlformats.org/officeDocument/2006/relationships/hyperlink" Target="https://www.redfin.com/CT/New-Haven/294-Front-St-06513/home/54282029" TargetMode="External"/><Relationship Id="rId701" Type="http://schemas.openxmlformats.org/officeDocument/2006/relationships/hyperlink" Target="https://www.redfin.com/CT/West-Haven/192-Milton-Ave-06516/home/54077252" TargetMode="External"/><Relationship Id="rId700" Type="http://schemas.openxmlformats.org/officeDocument/2006/relationships/hyperlink" Target="https://www.redfin.com/CT/Danbury/15-Clark-St-06810/home/106998124" TargetMode="External"/><Relationship Id="rId705" Type="http://schemas.openxmlformats.org/officeDocument/2006/relationships/hyperlink" Target="https://www.redfin.com/CT/Stamford/87-Glenbrook-Rd-06902/unit-5G/home/107096295" TargetMode="External"/><Relationship Id="rId704" Type="http://schemas.openxmlformats.org/officeDocument/2006/relationships/hyperlink" Target="https://www.redfin.com/CT/New-Haven/106-Livingston-St-06511/unit-B5/home/54285851" TargetMode="External"/><Relationship Id="rId703" Type="http://schemas.openxmlformats.org/officeDocument/2006/relationships/hyperlink" Target="https://www.redfin.com/CT/Bridgeport/690-Queen-St-06606/home/107054773" TargetMode="External"/><Relationship Id="rId702" Type="http://schemas.openxmlformats.org/officeDocument/2006/relationships/hyperlink" Target="https://www.redfin.com/CT/Branford/13-Clarendon-St-06405/home/54123352" TargetMode="External"/><Relationship Id="rId3951" Type="http://schemas.openxmlformats.org/officeDocument/2006/relationships/hyperlink" Target="https://www.redfin.com/CT/Meriden/18-Adams-St-06450/home/54470183" TargetMode="External"/><Relationship Id="rId2620" Type="http://schemas.openxmlformats.org/officeDocument/2006/relationships/hyperlink" Target="https://www.redfin.com/CT/North-Haven/43-Lawncrest-Dr-06473/home/53994754" TargetMode="External"/><Relationship Id="rId3950" Type="http://schemas.openxmlformats.org/officeDocument/2006/relationships/hyperlink" Target="https://www.redfin.com/CT/Willimantic/286-Summit-St-06226/home/54362763" TargetMode="External"/><Relationship Id="rId2610" Type="http://schemas.openxmlformats.org/officeDocument/2006/relationships/hyperlink" Target="https://www.redfin.com/CT/Cheshire/6-Alyssa-Dr-06410/home/53748761" TargetMode="External"/><Relationship Id="rId3942" Type="http://schemas.openxmlformats.org/officeDocument/2006/relationships/hyperlink" Target="https://www.redfin.com/CT/Bridgeport/200-Woodmont-Ave-06606/unit-141/home/107064177" TargetMode="External"/><Relationship Id="rId2611" Type="http://schemas.openxmlformats.org/officeDocument/2006/relationships/hyperlink" Target="https://www.redfin.com/CT/Wilton/40-Wilton-Crest-Rd-06897/unit-40/home/146125223" TargetMode="External"/><Relationship Id="rId3941" Type="http://schemas.openxmlformats.org/officeDocument/2006/relationships/hyperlink" Target="https://www.redfin.com/CT/DERBY/NEW-HAVEN-AVE-06418/unit-00000A/home/54235817" TargetMode="External"/><Relationship Id="rId2612" Type="http://schemas.openxmlformats.org/officeDocument/2006/relationships/hyperlink" Target="https://www.redfin.com/CT/Middletown/113-Webster-Ln-06457/unit-2-50/home/176553379" TargetMode="External"/><Relationship Id="rId3944" Type="http://schemas.openxmlformats.org/officeDocument/2006/relationships/hyperlink" Target="https://www.redfin.com/CT/Waterbury/69-Bagley-Ter-06705/home/53672222" TargetMode="External"/><Relationship Id="rId2613" Type="http://schemas.openxmlformats.org/officeDocument/2006/relationships/hyperlink" Target="https://www.redfin.com/CT/Shelton/12-Greystone-06484/unit-12/home/144539371" TargetMode="External"/><Relationship Id="rId3943" Type="http://schemas.openxmlformats.org/officeDocument/2006/relationships/hyperlink" Target="https://www.redfin.com/CT/Waterbury/221-Purdy-Rd-06706/home/53679976" TargetMode="External"/><Relationship Id="rId2614" Type="http://schemas.openxmlformats.org/officeDocument/2006/relationships/hyperlink" Target="https://www.redfin.com/CT/Shelton/12-Greystone-06484/unit-12/home/107179826" TargetMode="External"/><Relationship Id="rId3946" Type="http://schemas.openxmlformats.org/officeDocument/2006/relationships/hyperlink" Target="https://www.redfin.com/CT/Branford/511-Plymouth-Colony-06405/unit-511/home/168626670" TargetMode="External"/><Relationship Id="rId2615" Type="http://schemas.openxmlformats.org/officeDocument/2006/relationships/hyperlink" Target="https://www.redfin.com/CT/Milford/66-Harborside-Dr-06460/home/53916839" TargetMode="External"/><Relationship Id="rId3945" Type="http://schemas.openxmlformats.org/officeDocument/2006/relationships/hyperlink" Target="https://www.redfin.com/CT/New-Britain/146-Reservoir-Rd-06052/home/53888441" TargetMode="External"/><Relationship Id="rId2616" Type="http://schemas.openxmlformats.org/officeDocument/2006/relationships/hyperlink" Target="https://www.redfin.com/CT/Stratford/772-N-Trl-06614/unit-A/home/107217649" TargetMode="External"/><Relationship Id="rId3948" Type="http://schemas.openxmlformats.org/officeDocument/2006/relationships/hyperlink" Target="https://www.redfin.com/CT/Waterbury/244-Greenwood-Ave-06704/home/53667137" TargetMode="External"/><Relationship Id="rId2617" Type="http://schemas.openxmlformats.org/officeDocument/2006/relationships/hyperlink" Target="https://www.redfin.com/CT/Shelton/431-Owls-Roost-06484/unit-000431/home/107180787" TargetMode="External"/><Relationship Id="rId3947" Type="http://schemas.openxmlformats.org/officeDocument/2006/relationships/hyperlink" Target="https://www.redfin.com/CT/East-Hartford/88-Knollwood-Rd-06118/home/54327298" TargetMode="External"/><Relationship Id="rId2618" Type="http://schemas.openxmlformats.org/officeDocument/2006/relationships/hyperlink" Target="https://www.redfin.com/CT/Guilford/377-State-St-06437/home/53893831" TargetMode="External"/><Relationship Id="rId2619" Type="http://schemas.openxmlformats.org/officeDocument/2006/relationships/hyperlink" Target="https://www.redfin.com/CT/Danbury/32-Crows-Nest-Ln-06810/unit-17/home/106999519" TargetMode="External"/><Relationship Id="rId3949" Type="http://schemas.openxmlformats.org/officeDocument/2006/relationships/hyperlink" Target="https://www.redfin.com/CT/Bristol/86-Lois-St-06010/home/54393392" TargetMode="External"/><Relationship Id="rId3940" Type="http://schemas.openxmlformats.org/officeDocument/2006/relationships/hyperlink" Target="https://www.redfin.com/CT/Derby/224-Emmett-Ave-06418/home/54236782" TargetMode="External"/><Relationship Id="rId1312" Type="http://schemas.openxmlformats.org/officeDocument/2006/relationships/hyperlink" Target="https://www.redfin.com/CT/East-Hartford/70-Holland-Ln-06118/home/54330328" TargetMode="External"/><Relationship Id="rId2643" Type="http://schemas.openxmlformats.org/officeDocument/2006/relationships/hyperlink" Target="https://www.redfin.com/CT/New-Britain/169-Bradford-Walk-06053/unit-169/home/175472444" TargetMode="External"/><Relationship Id="rId3975" Type="http://schemas.openxmlformats.org/officeDocument/2006/relationships/hyperlink" Target="https://www.redfin.com/CT/Waterbury/739-Frost-Rd-06705/home/53672660" TargetMode="External"/><Relationship Id="rId1313" Type="http://schemas.openxmlformats.org/officeDocument/2006/relationships/hyperlink" Target="https://www.redfin.com/CT/Vernon/4-Whitman-Ln-06066/unit-4/home/172840628" TargetMode="External"/><Relationship Id="rId2644" Type="http://schemas.openxmlformats.org/officeDocument/2006/relationships/hyperlink" Target="https://www.redfin.com/CT/West-Hartford/5-Bishop-Rd-06119/Ph/home/174767092" TargetMode="External"/><Relationship Id="rId3974" Type="http://schemas.openxmlformats.org/officeDocument/2006/relationships/hyperlink" Target="https://www.redfin.com/CT/Middletown/39-Rising-Trail-Dr-06457/unit-39/home/178642905" TargetMode="External"/><Relationship Id="rId1314" Type="http://schemas.openxmlformats.org/officeDocument/2006/relationships/hyperlink" Target="https://www.redfin.com/CT/New-Milford/30-Old-Farms-Ln-06776/unit-30/home/175497260" TargetMode="External"/><Relationship Id="rId2645" Type="http://schemas.openxmlformats.org/officeDocument/2006/relationships/hyperlink" Target="https://www.redfin.com/CT/West-Hartford/5-Bishop-Rd-06119/unit-307/home/53963241" TargetMode="External"/><Relationship Id="rId3977" Type="http://schemas.openxmlformats.org/officeDocument/2006/relationships/hyperlink" Target="https://www.redfin.com/CT/Meriden/170-Byron-Rd-06451/home/54462029" TargetMode="External"/><Relationship Id="rId1315" Type="http://schemas.openxmlformats.org/officeDocument/2006/relationships/hyperlink" Target="https://www.redfin.com/CT/New-Milford/4-Willow-Spgs-06776/unit-4/home/144525305" TargetMode="External"/><Relationship Id="rId2646" Type="http://schemas.openxmlformats.org/officeDocument/2006/relationships/hyperlink" Target="https://www.redfin.com/CT/West-Hartford/76-Timberwood-Rd-06117/unit-76/home/53972086" TargetMode="External"/><Relationship Id="rId3976" Type="http://schemas.openxmlformats.org/officeDocument/2006/relationships/hyperlink" Target="https://www.redfin.com/CT/Waterbury/37-2nd-Ave-06710/home/53683260" TargetMode="External"/><Relationship Id="rId1316" Type="http://schemas.openxmlformats.org/officeDocument/2006/relationships/hyperlink" Target="https://www.redfin.com/CT/Danbury/67-Sheridan-St-06810/unit-6/home/107000037" TargetMode="External"/><Relationship Id="rId2647" Type="http://schemas.openxmlformats.org/officeDocument/2006/relationships/hyperlink" Target="https://www.redfin.com/CT/Shelton/19-Country-Walk-06484/unit-19/home/107178978" TargetMode="External"/><Relationship Id="rId3979" Type="http://schemas.openxmlformats.org/officeDocument/2006/relationships/hyperlink" Target="https://www.redfin.com/CT/Willimantic/80-Quercus-Ave-06226/home/54363491" TargetMode="External"/><Relationship Id="rId1317" Type="http://schemas.openxmlformats.org/officeDocument/2006/relationships/hyperlink" Target="https://www.redfin.com/CT/New-Milford/128-Willow-Spgs-06776/unit-128/home/167112019" TargetMode="External"/><Relationship Id="rId2648" Type="http://schemas.openxmlformats.org/officeDocument/2006/relationships/hyperlink" Target="https://www.redfin.com/CT/Shelton/19-Country-Walk-06484/unit-19/home/160389225" TargetMode="External"/><Relationship Id="rId3978" Type="http://schemas.openxmlformats.org/officeDocument/2006/relationships/hyperlink" Target="https://www.redfin.com/CT/Vernon/28-Morrison-St-06066/unit-B/home/54344500" TargetMode="External"/><Relationship Id="rId1318" Type="http://schemas.openxmlformats.org/officeDocument/2006/relationships/hyperlink" Target="https://www.redfin.com/CT/Hamden/573-Pine-Rock-Ave-06514/home/54215243" TargetMode="External"/><Relationship Id="rId2649" Type="http://schemas.openxmlformats.org/officeDocument/2006/relationships/hyperlink" Target="https://www.redfin.com/CT/New-Britain/170-Bradford-Walk-06053/unit-170/home/172808772" TargetMode="External"/><Relationship Id="rId1319" Type="http://schemas.openxmlformats.org/officeDocument/2006/relationships/hyperlink" Target="https://www.redfin.com/CT/West-Hartford/17-Westgate-St-06110/home/53977835" TargetMode="External"/><Relationship Id="rId729" Type="http://schemas.openxmlformats.org/officeDocument/2006/relationships/hyperlink" Target="https://www.redfin.com/CT/Bristol/273-Divinity-St-06010/home/54398518" TargetMode="External"/><Relationship Id="rId728" Type="http://schemas.openxmlformats.org/officeDocument/2006/relationships/hyperlink" Target="https://www.redfin.com/CT/West-Haven/86-Roosevelt-Ave-06516/home/54078345" TargetMode="External"/><Relationship Id="rId723" Type="http://schemas.openxmlformats.org/officeDocument/2006/relationships/hyperlink" Target="https://www.redfin.com/CT/Fairfield/240-Sunnyridge-Ave-06824/unit-69/home/107137054" TargetMode="External"/><Relationship Id="rId722" Type="http://schemas.openxmlformats.org/officeDocument/2006/relationships/hyperlink" Target="https://www.redfin.com/CT/Mansfield-Center/128-Conantville-Rd-06250/home/53790026" TargetMode="External"/><Relationship Id="rId721" Type="http://schemas.openxmlformats.org/officeDocument/2006/relationships/hyperlink" Target="https://www.redfin.com/CT/Stamford/17-Hope-St-06906/unit-7D/home/107110369" TargetMode="External"/><Relationship Id="rId720" Type="http://schemas.openxmlformats.org/officeDocument/2006/relationships/hyperlink" Target="https://www.redfin.com/CT/Waterford/1-Maple-Ter-06385/home/54094545" TargetMode="External"/><Relationship Id="rId727" Type="http://schemas.openxmlformats.org/officeDocument/2006/relationships/hyperlink" Target="https://www.redfin.com/CT/Milford/140-Foxwood-Close-06461/unit-140/home/172236858" TargetMode="External"/><Relationship Id="rId726" Type="http://schemas.openxmlformats.org/officeDocument/2006/relationships/hyperlink" Target="https://www.redfin.com/CT/West-Hartford/44-Lawler-Rd-06117/home/53980350" TargetMode="External"/><Relationship Id="rId725" Type="http://schemas.openxmlformats.org/officeDocument/2006/relationships/hyperlink" Target="https://www.redfin.com/CT/Weston/31-Steep-Hill-Rd-06883/home/107006610" TargetMode="External"/><Relationship Id="rId724" Type="http://schemas.openxmlformats.org/officeDocument/2006/relationships/hyperlink" Target="https://www.redfin.com/CT/Norwalk/8-Elmcrest-Ter-06850/unit-000101/home/107809716" TargetMode="External"/><Relationship Id="rId3971" Type="http://schemas.openxmlformats.org/officeDocument/2006/relationships/hyperlink" Target="https://www.redfin.com/CT/Meriden/16-Locust-St-06450/home/54466348" TargetMode="External"/><Relationship Id="rId2640" Type="http://schemas.openxmlformats.org/officeDocument/2006/relationships/hyperlink" Target="https://www.redfin.com/CT/Windsor/22-Ivy-Ln-06095/unit-22/home/54274998" TargetMode="External"/><Relationship Id="rId3970" Type="http://schemas.openxmlformats.org/officeDocument/2006/relationships/hyperlink" Target="https://www.redfin.com/CT/Meriden/50-Meetinghouse-Vlg-06450/unit-4/home/54459323" TargetMode="External"/><Relationship Id="rId1310" Type="http://schemas.openxmlformats.org/officeDocument/2006/relationships/hyperlink" Target="https://www.redfin.com/CT/South-Windsor/1601-Mill-Pond-Dr-06074/unit-1601/home/54133652" TargetMode="External"/><Relationship Id="rId2641" Type="http://schemas.openxmlformats.org/officeDocument/2006/relationships/hyperlink" Target="https://www.redfin.com/CT/Fairfield/1463-Black-Rock-Tpke-06825/unit-17/home/107130564" TargetMode="External"/><Relationship Id="rId3973" Type="http://schemas.openxmlformats.org/officeDocument/2006/relationships/hyperlink" Target="https://www.redfin.com/CT/Middletown/38-Rising-Trail-Dr-06457/unit-38/home/146038947" TargetMode="External"/><Relationship Id="rId1311" Type="http://schemas.openxmlformats.org/officeDocument/2006/relationships/hyperlink" Target="https://www.redfin.com/CT/South-Windsor/1601-Mill-Pond-Dr-06074/unit-1601/home/175484992" TargetMode="External"/><Relationship Id="rId2642" Type="http://schemas.openxmlformats.org/officeDocument/2006/relationships/hyperlink" Target="https://www.redfin.com/CT/Shelton/61-Jardin-Cir-06484/unit-61/home/107189758" TargetMode="External"/><Relationship Id="rId3972" Type="http://schemas.openxmlformats.org/officeDocument/2006/relationships/hyperlink" Target="https://www.redfin.com/CT/Torrington/147-Northridge-Ave-06790/home/107286063" TargetMode="External"/><Relationship Id="rId1301" Type="http://schemas.openxmlformats.org/officeDocument/2006/relationships/hyperlink" Target="https://www.redfin.com/CT/Branford/161-Peddlers-Dr-06405/unit-161/home/164429339" TargetMode="External"/><Relationship Id="rId2632" Type="http://schemas.openxmlformats.org/officeDocument/2006/relationships/hyperlink" Target="https://www.redfin.com/CT/Westport/1400-Post-Rd-E-06880/unit-156/home/178742453" TargetMode="External"/><Relationship Id="rId3964" Type="http://schemas.openxmlformats.org/officeDocument/2006/relationships/hyperlink" Target="https://www.redfin.com/CT/Enfield/18-Westerly-Dr-06082/home/53807434" TargetMode="External"/><Relationship Id="rId1302" Type="http://schemas.openxmlformats.org/officeDocument/2006/relationships/hyperlink" Target="https://www.redfin.com/CT/Bristol/218-Cronin-St-06010/home/54409997" TargetMode="External"/><Relationship Id="rId2633" Type="http://schemas.openxmlformats.org/officeDocument/2006/relationships/hyperlink" Target="https://www.redfin.com/CT/Branford/47-Meadow-Wood-Rd-06405/home/54122031" TargetMode="External"/><Relationship Id="rId3963" Type="http://schemas.openxmlformats.org/officeDocument/2006/relationships/hyperlink" Target="https://www.redfin.com/CT/Middletown/17-Rising-Trail-Dr-06457/unit-17-C/home/178645189" TargetMode="External"/><Relationship Id="rId1303" Type="http://schemas.openxmlformats.org/officeDocument/2006/relationships/hyperlink" Target="https://www.redfin.com/CT/Wallingford/279-Highland-Ave-06492/home/53831467" TargetMode="External"/><Relationship Id="rId2634" Type="http://schemas.openxmlformats.org/officeDocument/2006/relationships/hyperlink" Target="https://www.redfin.com/CT/West-Hartford/71-Emily-Way-06107/unit-71/home/53960903" TargetMode="External"/><Relationship Id="rId3966" Type="http://schemas.openxmlformats.org/officeDocument/2006/relationships/hyperlink" Target="https://www.redfin.com/CT/Hartford/135-Hartland-St-06112/home/54160328" TargetMode="External"/><Relationship Id="rId1304" Type="http://schemas.openxmlformats.org/officeDocument/2006/relationships/hyperlink" Target="https://www.redfin.com/CT/Branford/422-Thoreau-Rd-06405/unit-422/home/172873880" TargetMode="External"/><Relationship Id="rId2635" Type="http://schemas.openxmlformats.org/officeDocument/2006/relationships/hyperlink" Target="https://www.redfin.com/CT/West-Hartford/44-Concord-St-06119/home/53974241" TargetMode="External"/><Relationship Id="rId3965" Type="http://schemas.openxmlformats.org/officeDocument/2006/relationships/hyperlink" Target="https://www.redfin.com/CT/Naugatuck/416-E-Waterbury-Rd-06770/home/54211276" TargetMode="External"/><Relationship Id="rId1305" Type="http://schemas.openxmlformats.org/officeDocument/2006/relationships/hyperlink" Target="https://www.redfin.com/CT/Branford/422-Thoreau-Rd-06405/unit-000422/home/54114726" TargetMode="External"/><Relationship Id="rId2636" Type="http://schemas.openxmlformats.org/officeDocument/2006/relationships/hyperlink" Target="https://www.redfin.com/CT/West-Hartford/1092-Farmington-Ave-06107/unit-B/home/53961410" TargetMode="External"/><Relationship Id="rId3968" Type="http://schemas.openxmlformats.org/officeDocument/2006/relationships/hyperlink" Target="https://www.redfin.com/CT/New-Britain/35-Wilna-St-06053/home/53889087" TargetMode="External"/><Relationship Id="rId1306" Type="http://schemas.openxmlformats.org/officeDocument/2006/relationships/hyperlink" Target="https://www.redfin.com/CT/New-London/71-Stuart-Ave-06320/home/53736079" TargetMode="External"/><Relationship Id="rId2637" Type="http://schemas.openxmlformats.org/officeDocument/2006/relationships/hyperlink" Target="https://www.redfin.com/CT/Simsbury/6-Edgewood-Ct-06070/unit-6/home/168682861" TargetMode="External"/><Relationship Id="rId3967" Type="http://schemas.openxmlformats.org/officeDocument/2006/relationships/hyperlink" Target="https://www.redfin.com/CT/Waterbury/69-Bouffard-Ave-06705/home/53670064" TargetMode="External"/><Relationship Id="rId1307" Type="http://schemas.openxmlformats.org/officeDocument/2006/relationships/hyperlink" Target="https://www.redfin.com/CT/New-Milford/15-Old-Farms-Ln-06776/unit-15/home/175510581" TargetMode="External"/><Relationship Id="rId2638" Type="http://schemas.openxmlformats.org/officeDocument/2006/relationships/hyperlink" Target="https://www.redfin.com/CT/Danbury/1902-Bradford-Dr-06811/unit-1902/home/106985200" TargetMode="External"/><Relationship Id="rId1308" Type="http://schemas.openxmlformats.org/officeDocument/2006/relationships/hyperlink" Target="https://www.redfin.com/CT/Stratford/62-Glenwood-Ave-06614/home/107225322" TargetMode="External"/><Relationship Id="rId2639" Type="http://schemas.openxmlformats.org/officeDocument/2006/relationships/hyperlink" Target="https://www.redfin.com/CT/Danbury/1902-Bradford-Dr-06811/unit-1902/home/172883328" TargetMode="External"/><Relationship Id="rId3969" Type="http://schemas.openxmlformats.org/officeDocument/2006/relationships/hyperlink" Target="https://www.redfin.com/CT/Torrington/106-Sharon-Ave-06790/home/107284963" TargetMode="External"/><Relationship Id="rId1309" Type="http://schemas.openxmlformats.org/officeDocument/2006/relationships/hyperlink" Target="https://www.redfin.com/CT/Shelton/257-Kneen-St-06484/unit-18/home/107195219" TargetMode="External"/><Relationship Id="rId719" Type="http://schemas.openxmlformats.org/officeDocument/2006/relationships/hyperlink" Target="https://www.redfin.com/CT/New-Milford/30-Old-Farms-Ln-06776/unit-000030/home/107704228" TargetMode="External"/><Relationship Id="rId718" Type="http://schemas.openxmlformats.org/officeDocument/2006/relationships/hyperlink" Target="https://www.redfin.com/CT/North-Haven/327-Bassett-Rd-06473/home/53993152" TargetMode="External"/><Relationship Id="rId717" Type="http://schemas.openxmlformats.org/officeDocument/2006/relationships/hyperlink" Target="https://www.redfin.com/CT/Farmington/3-Harvest-Ln-06032/home/54430910" TargetMode="External"/><Relationship Id="rId712" Type="http://schemas.openxmlformats.org/officeDocument/2006/relationships/hyperlink" Target="https://www.redfin.com/CT/West-Haven/87-Morris-St-06516/home/54076624" TargetMode="External"/><Relationship Id="rId711" Type="http://schemas.openxmlformats.org/officeDocument/2006/relationships/hyperlink" Target="https://www.redfin.com/CT/Danbury/26-Blackberry-Rd-06811/home/107003803" TargetMode="External"/><Relationship Id="rId710" Type="http://schemas.openxmlformats.org/officeDocument/2006/relationships/hyperlink" Target="https://www.redfin.com/CT/Bridgeport/171-Aldine-Ave-06604/home/107056644" TargetMode="External"/><Relationship Id="rId716" Type="http://schemas.openxmlformats.org/officeDocument/2006/relationships/hyperlink" Target="https://www.redfin.com/CT/East-Haven/37-Hartman-Ave-06512/home/54305858" TargetMode="External"/><Relationship Id="rId715" Type="http://schemas.openxmlformats.org/officeDocument/2006/relationships/hyperlink" Target="https://www.redfin.com/CT/Stamford/82-Forest-St-06901/unit-A6/home/107096421" TargetMode="External"/><Relationship Id="rId714" Type="http://schemas.openxmlformats.org/officeDocument/2006/relationships/hyperlink" Target="https://www.redfin.com/CT/Stamford/195-Sylvan-Knoll-Rd-06902/home/179597942" TargetMode="External"/><Relationship Id="rId713" Type="http://schemas.openxmlformats.org/officeDocument/2006/relationships/hyperlink" Target="https://www.redfin.com/CT/New-Haven/36-Winchester-Ave-06511/unit-6/home/54287990" TargetMode="External"/><Relationship Id="rId3960" Type="http://schemas.openxmlformats.org/officeDocument/2006/relationships/hyperlink" Target="https://www.redfin.com/CT/Bristol/183-Garden-St-06010/home/54408217" TargetMode="External"/><Relationship Id="rId2630" Type="http://schemas.openxmlformats.org/officeDocument/2006/relationships/hyperlink" Target="https://www.redfin.com/CT/Norwich/617-N-Main-St-06360/home/138353572" TargetMode="External"/><Relationship Id="rId3962" Type="http://schemas.openxmlformats.org/officeDocument/2006/relationships/hyperlink" Target="https://www.redfin.com/CT/Middletown/116-Rising-Trail-Dr-06457/unit-116/home/145252358" TargetMode="External"/><Relationship Id="rId1300" Type="http://schemas.openxmlformats.org/officeDocument/2006/relationships/hyperlink" Target="https://www.redfin.com/CT/Branford/161-Peddlers-Dr-06405/unit-161/home/54113341" TargetMode="External"/><Relationship Id="rId2631" Type="http://schemas.openxmlformats.org/officeDocument/2006/relationships/hyperlink" Target="https://www.redfin.com/CT/Southport/176-John-St-06890/unit-176/home/137852473" TargetMode="External"/><Relationship Id="rId3961" Type="http://schemas.openxmlformats.org/officeDocument/2006/relationships/hyperlink" Target="https://www.redfin.com/CT/Torrington/142-W-Hill-Rd-06790/home/107296227" TargetMode="External"/><Relationship Id="rId8806" Type="http://schemas.openxmlformats.org/officeDocument/2006/relationships/hyperlink" Target="https://www.redfin.com/CT/New-Britain/174-Hart-St-06052/home/53890930" TargetMode="External"/><Relationship Id="rId8805" Type="http://schemas.openxmlformats.org/officeDocument/2006/relationships/hyperlink" Target="https://www.redfin.com/CT/New-Britain/132-Columbia-St-06052/home/53879520" TargetMode="External"/><Relationship Id="rId8804" Type="http://schemas.openxmlformats.org/officeDocument/2006/relationships/hyperlink" Target="https://www.redfin.com/CT/New-Haven/151-Rosette-St-06519/home/54288813" TargetMode="External"/><Relationship Id="rId8803" Type="http://schemas.openxmlformats.org/officeDocument/2006/relationships/hyperlink" Target="https://www.redfin.com/CT/Hamden/19-Winnett-St-06517/home/54216125" TargetMode="External"/><Relationship Id="rId8809" Type="http://schemas.openxmlformats.org/officeDocument/2006/relationships/hyperlink" Target="https://www.redfin.com/CT/Bridgeport/383-Harral-Ave-06604/home/107040025" TargetMode="External"/><Relationship Id="rId8808" Type="http://schemas.openxmlformats.org/officeDocument/2006/relationships/hyperlink" Target="https://www.redfin.com/CT/Waterbury/33-Wilkenda-Ave-06708/home/53678486" TargetMode="External"/><Relationship Id="rId8807" Type="http://schemas.openxmlformats.org/officeDocument/2006/relationships/hyperlink" Target="https://www.redfin.com/CT/Bristol/32-Washington-St-06010/home/54397961" TargetMode="External"/><Relationship Id="rId8802" Type="http://schemas.openxmlformats.org/officeDocument/2006/relationships/hyperlink" Target="https://www.redfin.com/CT/New-Haven/335-Sherman-Ave-06511/home/54291568" TargetMode="External"/><Relationship Id="rId8801" Type="http://schemas.openxmlformats.org/officeDocument/2006/relationships/hyperlink" Target="https://www.redfin.com/CT/Stratford/419-Bruce-Ave-06615/home/107209440" TargetMode="External"/><Relationship Id="rId8800" Type="http://schemas.openxmlformats.org/officeDocument/2006/relationships/hyperlink" Target="https://www.redfin.com/CT/Waterbury/12-Pinehurst-Ave-06705/home/53677306" TargetMode="External"/><Relationship Id="rId8828" Type="http://schemas.openxmlformats.org/officeDocument/2006/relationships/hyperlink" Target="https://www.redfin.com/CT/Southington/135-Walnut-St-06489/home/53727488" TargetMode="External"/><Relationship Id="rId8827" Type="http://schemas.openxmlformats.org/officeDocument/2006/relationships/hyperlink" Target="https://www.redfin.com/CT/New-Britain/36-Clinton-St-06053/home/53879454" TargetMode="External"/><Relationship Id="rId8826" Type="http://schemas.openxmlformats.org/officeDocument/2006/relationships/hyperlink" Target="https://www.redfin.com/CT/Waterbury/148-Elliott-Ave-06705/home/53676781" TargetMode="External"/><Relationship Id="rId8825" Type="http://schemas.openxmlformats.org/officeDocument/2006/relationships/hyperlink" Target="https://www.redfin.com/CT/Waterbury/39-Wildemere-Ave-06705/home/53677051" TargetMode="External"/><Relationship Id="rId8829" Type="http://schemas.openxmlformats.org/officeDocument/2006/relationships/hyperlink" Target="https://www.redfin.com/CT/New-Haven/395-Howard-Ave-06519/home/54287652" TargetMode="External"/><Relationship Id="rId8820" Type="http://schemas.openxmlformats.org/officeDocument/2006/relationships/hyperlink" Target="https://www.redfin.com/CT/Hartford/118-Barker-St-06114/home/54147378" TargetMode="External"/><Relationship Id="rId8824" Type="http://schemas.openxmlformats.org/officeDocument/2006/relationships/hyperlink" Target="https://www.redfin.com/CT/Manchester/65-Congress-St-06042/home/53860783" TargetMode="External"/><Relationship Id="rId8823" Type="http://schemas.openxmlformats.org/officeDocument/2006/relationships/hyperlink" Target="https://www.redfin.com/CT/New-Britain/48-Woodland-St-06051/home/53890006" TargetMode="External"/><Relationship Id="rId8822" Type="http://schemas.openxmlformats.org/officeDocument/2006/relationships/hyperlink" Target="https://www.redfin.com/CT/Waterbury/44-Woodward-Ave-06705/home/53675072" TargetMode="External"/><Relationship Id="rId8821" Type="http://schemas.openxmlformats.org/officeDocument/2006/relationships/hyperlink" Target="https://www.redfin.com/CT/Hartford/704-Franklin-Ave-06114/home/54148015" TargetMode="External"/><Relationship Id="rId8817" Type="http://schemas.openxmlformats.org/officeDocument/2006/relationships/hyperlink" Target="https://www.redfin.com/CT/New-Britain/407-East-St-06051/home/53880041" TargetMode="External"/><Relationship Id="rId8816" Type="http://schemas.openxmlformats.org/officeDocument/2006/relationships/hyperlink" Target="https://www.redfin.com/CT/Bridgeport/29-Waldorf-Ave-06605/home/107045354" TargetMode="External"/><Relationship Id="rId8815" Type="http://schemas.openxmlformats.org/officeDocument/2006/relationships/hyperlink" Target="https://www.redfin.com/CT/Bristol/46-Willis-St-06010/home/54395307" TargetMode="External"/><Relationship Id="rId8814" Type="http://schemas.openxmlformats.org/officeDocument/2006/relationships/hyperlink" Target="https://www.redfin.com/CT/Meriden/74-S-3rd-St-06451/home/54461555" TargetMode="External"/><Relationship Id="rId8819" Type="http://schemas.openxmlformats.org/officeDocument/2006/relationships/hyperlink" Target="https://www.redfin.com/CT/Bridgeport/72-Tom-Thumb-St-06606/home/107051901" TargetMode="External"/><Relationship Id="rId8818" Type="http://schemas.openxmlformats.org/officeDocument/2006/relationships/hyperlink" Target="https://www.redfin.com/CT/Bridgeport/95-Center-St-06604/home/107056908" TargetMode="External"/><Relationship Id="rId8813" Type="http://schemas.openxmlformats.org/officeDocument/2006/relationships/hyperlink" Target="https://www.redfin.com/CT/Hartford/66-Sisson-Ave-06106/home/54150245" TargetMode="External"/><Relationship Id="rId8812" Type="http://schemas.openxmlformats.org/officeDocument/2006/relationships/hyperlink" Target="https://www.redfin.com/CT/Middletown/86-Lincoln-St-06457/home/54068880" TargetMode="External"/><Relationship Id="rId8811" Type="http://schemas.openxmlformats.org/officeDocument/2006/relationships/hyperlink" Target="https://www.redfin.com/CT/EAST-HARTFORD/GARVAN-ST-06108/home/54324790" TargetMode="External"/><Relationship Id="rId8810" Type="http://schemas.openxmlformats.org/officeDocument/2006/relationships/hyperlink" Target="https://www.redfin.com/CT/Waterbury/1773-E-Main-St-06705/home/177045058" TargetMode="External"/><Relationship Id="rId1378" Type="http://schemas.openxmlformats.org/officeDocument/2006/relationships/hyperlink" Target="https://www.redfin.com/CT/Hamden/39-Ives-St-06518/unit-209/home/54230863" TargetMode="External"/><Relationship Id="rId1379" Type="http://schemas.openxmlformats.org/officeDocument/2006/relationships/hyperlink" Target="https://www.redfin.com/CT/Hamden/10-Willard-St-06518/home/54224074" TargetMode="External"/><Relationship Id="rId789" Type="http://schemas.openxmlformats.org/officeDocument/2006/relationships/hyperlink" Target="https://www.redfin.com/CT/New-Milford/293-Willow-Spgs-06776/unit-293/home/107704095" TargetMode="External"/><Relationship Id="rId788" Type="http://schemas.openxmlformats.org/officeDocument/2006/relationships/hyperlink" Target="https://www.redfin.com/CT/Manchester/33-Sandra-Dr-06042/home/53868876" TargetMode="External"/><Relationship Id="rId787" Type="http://schemas.openxmlformats.org/officeDocument/2006/relationships/hyperlink" Target="https://www.redfin.com/CT/Hamden/51-Cumley-St-06514/home/54218148" TargetMode="External"/><Relationship Id="rId786" Type="http://schemas.openxmlformats.org/officeDocument/2006/relationships/hyperlink" Target="https://www.redfin.com/CT/New-Milford/123-Willow-Spgs-06776/unit-000123/home/107708276" TargetMode="External"/><Relationship Id="rId781" Type="http://schemas.openxmlformats.org/officeDocument/2006/relationships/hyperlink" Target="https://www.redfin.com/CT/East-Hartford/809-Burnham-St-06108/home/54331605" TargetMode="External"/><Relationship Id="rId1370" Type="http://schemas.openxmlformats.org/officeDocument/2006/relationships/hyperlink" Target="https://www.redfin.com/CT/Meriden/404-S-Curtis-St-06450/home/54464163" TargetMode="External"/><Relationship Id="rId780" Type="http://schemas.openxmlformats.org/officeDocument/2006/relationships/hyperlink" Target="https://www.redfin.com/CT/West-Haven/17-Contact-Dr-06516/home/54089383" TargetMode="External"/><Relationship Id="rId1371" Type="http://schemas.openxmlformats.org/officeDocument/2006/relationships/hyperlink" Target="https://www.redfin.com/CT/New-Haven/750-Quinnipiac-Ave-06513/unit-6/home/54275782" TargetMode="External"/><Relationship Id="rId1372" Type="http://schemas.openxmlformats.org/officeDocument/2006/relationships/hyperlink" Target="https://www.redfin.com/CT/Danbury/2-Belmont-Ln-06810/unit-B/home/107002822" TargetMode="External"/><Relationship Id="rId1373" Type="http://schemas.openxmlformats.org/officeDocument/2006/relationships/hyperlink" Target="https://www.redfin.com/CT/Branford/708-Robert-Frost-Dr-06405/home/179616255" TargetMode="External"/><Relationship Id="rId785" Type="http://schemas.openxmlformats.org/officeDocument/2006/relationships/hyperlink" Target="https://www.redfin.com/CT/New-Milford/123-Willow-Spgs-06776/unit-123/home/168382271" TargetMode="External"/><Relationship Id="rId1374" Type="http://schemas.openxmlformats.org/officeDocument/2006/relationships/hyperlink" Target="https://www.redfin.com/CT/Derby/2-East-Ct-06418/unit-2/home/178670959" TargetMode="External"/><Relationship Id="rId784" Type="http://schemas.openxmlformats.org/officeDocument/2006/relationships/hyperlink" Target="https://www.redfin.com/CT/Norwalk/18-Prospect-St-06850/unit-E1/home/107809633" TargetMode="External"/><Relationship Id="rId1375" Type="http://schemas.openxmlformats.org/officeDocument/2006/relationships/hyperlink" Target="https://www.redfin.com/CT/East-Hartford/76-Brookline-Dr-06108/home/54326981" TargetMode="External"/><Relationship Id="rId783" Type="http://schemas.openxmlformats.org/officeDocument/2006/relationships/hyperlink" Target="https://www.redfin.com/CT/Torrington/2009-W-Torringford-St-06790/home/107288376" TargetMode="External"/><Relationship Id="rId1376" Type="http://schemas.openxmlformats.org/officeDocument/2006/relationships/hyperlink" Target="https://www.redfin.com/CT/Wethersfield/55-Wright-Rd-06109/home/54317830" TargetMode="External"/><Relationship Id="rId782" Type="http://schemas.openxmlformats.org/officeDocument/2006/relationships/hyperlink" Target="https://www.redfin.com/CT/Hamden/74-N-Lake-Dr-06517/unit-74/home/179595014" TargetMode="External"/><Relationship Id="rId1377" Type="http://schemas.openxmlformats.org/officeDocument/2006/relationships/hyperlink" Target="https://www.redfin.com/CT/Danbury/6-Golden-Hill-Rd-06811/unit-6/home/175510494" TargetMode="External"/><Relationship Id="rId1367" Type="http://schemas.openxmlformats.org/officeDocument/2006/relationships/hyperlink" Target="https://www.redfin.com/CT/Naugatuck/25-South-Cir-06770/home/54207463" TargetMode="External"/><Relationship Id="rId2698" Type="http://schemas.openxmlformats.org/officeDocument/2006/relationships/hyperlink" Target="https://www.redfin.com/CT/Branford/22-Marshall-Rd-06405/home/54120921" TargetMode="External"/><Relationship Id="rId1368" Type="http://schemas.openxmlformats.org/officeDocument/2006/relationships/hyperlink" Target="https://www.redfin.com/CT/East-Haven/218-Thompson-St-06513/unit-207/home/54299356" TargetMode="External"/><Relationship Id="rId2699" Type="http://schemas.openxmlformats.org/officeDocument/2006/relationships/hyperlink" Target="https://www.redfin.com/CT/Milford/25-Howard-Ct-06460/home/53912212" TargetMode="External"/><Relationship Id="rId1369" Type="http://schemas.openxmlformats.org/officeDocument/2006/relationships/hyperlink" Target="https://www.redfin.com/CT/East-Haven/218-Thompson-St-06513/unit-207/home/54299356" TargetMode="External"/><Relationship Id="rId778" Type="http://schemas.openxmlformats.org/officeDocument/2006/relationships/hyperlink" Target="https://www.redfin.com/CT/Waterbury/62-Starlet-Ln-06704/home/53664507" TargetMode="External"/><Relationship Id="rId777" Type="http://schemas.openxmlformats.org/officeDocument/2006/relationships/hyperlink" Target="https://www.redfin.com/CT/Enfield/1663-King-St-06082/home/53800375" TargetMode="External"/><Relationship Id="rId776" Type="http://schemas.openxmlformats.org/officeDocument/2006/relationships/hyperlink" Target="https://www.redfin.com/CT/Norwalk/7-Arch-St-06850/unit-1/home/107839240" TargetMode="External"/><Relationship Id="rId775" Type="http://schemas.openxmlformats.org/officeDocument/2006/relationships/hyperlink" Target="https://www.redfin.com/CT/Wethersfield/104-Brussels-Ave-06109/home/54316407" TargetMode="External"/><Relationship Id="rId779" Type="http://schemas.openxmlformats.org/officeDocument/2006/relationships/hyperlink" Target="https://www.redfin.com/CT/Manchester/121-Parker-St-06040/home/53864805" TargetMode="External"/><Relationship Id="rId770" Type="http://schemas.openxmlformats.org/officeDocument/2006/relationships/hyperlink" Target="https://www.redfin.com/CT/Stamford/1070-E-Main-St-06902/unit-2/home/107099820" TargetMode="External"/><Relationship Id="rId2690" Type="http://schemas.openxmlformats.org/officeDocument/2006/relationships/hyperlink" Target="https://www.redfin.com/CT/Shelton/53-Valley-Rd-06484/home/107185093" TargetMode="External"/><Relationship Id="rId1360" Type="http://schemas.openxmlformats.org/officeDocument/2006/relationships/hyperlink" Target="https://www.redfin.com/CT/Danbury/20-E-Pembroke-Rd-06811/unit-54/home/106993515" TargetMode="External"/><Relationship Id="rId2691" Type="http://schemas.openxmlformats.org/officeDocument/2006/relationships/hyperlink" Target="https://www.redfin.com/CT/Branford/16-Jourdan-Rd-06405/home/54123501" TargetMode="External"/><Relationship Id="rId1361" Type="http://schemas.openxmlformats.org/officeDocument/2006/relationships/hyperlink" Target="https://www.redfin.com/CT/Danbury/27-Crows-Nest-Ln-06810/unit-3H/home/107001199" TargetMode="External"/><Relationship Id="rId2692" Type="http://schemas.openxmlformats.org/officeDocument/2006/relationships/hyperlink" Target="https://www.redfin.com/CT/Stratford/85-Bunnyview-Dr-06614/home/107224536" TargetMode="External"/><Relationship Id="rId1362" Type="http://schemas.openxmlformats.org/officeDocument/2006/relationships/hyperlink" Target="https://www.redfin.com/CT/Danbury/6-Rose-Ln-06811/unit-6-55/home/179140321" TargetMode="External"/><Relationship Id="rId2693" Type="http://schemas.openxmlformats.org/officeDocument/2006/relationships/hyperlink" Target="https://www.redfin.com/CT/Stratford/70-Linksview-Pl-06614/home/107219389" TargetMode="External"/><Relationship Id="rId774" Type="http://schemas.openxmlformats.org/officeDocument/2006/relationships/hyperlink" Target="https://www.redfin.com/CT/Wethersfield/34-Brookside-Cir-06109/home/54312128" TargetMode="External"/><Relationship Id="rId1363" Type="http://schemas.openxmlformats.org/officeDocument/2006/relationships/hyperlink" Target="https://www.redfin.com/CT/Branford/335-Walden-Green-Rd-06405/unit-335/home/172847675" TargetMode="External"/><Relationship Id="rId2694" Type="http://schemas.openxmlformats.org/officeDocument/2006/relationships/hyperlink" Target="https://www.redfin.com/CT/Fairfield/30-Marlborough-Ter-06825/home/107124803" TargetMode="External"/><Relationship Id="rId773" Type="http://schemas.openxmlformats.org/officeDocument/2006/relationships/hyperlink" Target="https://www.redfin.com/CT/Danbury/14-Scuppo-Rd-06811/unit-G7/home/176653014" TargetMode="External"/><Relationship Id="rId1364" Type="http://schemas.openxmlformats.org/officeDocument/2006/relationships/hyperlink" Target="https://www.redfin.com/CT/Branford/335-Walden-Green-Rd-06405/home/54113440" TargetMode="External"/><Relationship Id="rId2695" Type="http://schemas.openxmlformats.org/officeDocument/2006/relationships/hyperlink" Target="https://www.redfin.com/CT/Sandy-Hook/53-Spring-Trl-06482/home/107627438" TargetMode="External"/><Relationship Id="rId772" Type="http://schemas.openxmlformats.org/officeDocument/2006/relationships/hyperlink" Target="https://www.redfin.com/CT/Danbury/8-Rose-Ln-06811/unit-24-19/home/106991143" TargetMode="External"/><Relationship Id="rId1365" Type="http://schemas.openxmlformats.org/officeDocument/2006/relationships/hyperlink" Target="https://www.redfin.com/CT/Naugatuck/32-Laurel-Ave-06770/home/54207684" TargetMode="External"/><Relationship Id="rId2696" Type="http://schemas.openxmlformats.org/officeDocument/2006/relationships/hyperlink" Target="https://www.redfin.com/CT/Stratford/304-Park-St-06614/home/107219888" TargetMode="External"/><Relationship Id="rId771" Type="http://schemas.openxmlformats.org/officeDocument/2006/relationships/hyperlink" Target="https://www.redfin.com/CT/Waterbury/456-Prospect-Rd-06706/home/53680921" TargetMode="External"/><Relationship Id="rId1366" Type="http://schemas.openxmlformats.org/officeDocument/2006/relationships/hyperlink" Target="https://www.redfin.com/CT/Bridgeport/843-Park-Ave-06604/unit-843/home/107051123" TargetMode="External"/><Relationship Id="rId2697" Type="http://schemas.openxmlformats.org/officeDocument/2006/relationships/hyperlink" Target="https://www.redfin.com/CT/Milford/97-Marino-Dr-06460/home/53926016" TargetMode="External"/><Relationship Id="rId1390" Type="http://schemas.openxmlformats.org/officeDocument/2006/relationships/hyperlink" Target="https://www.redfin.com/CT/Farmington/138-Farmington-Chase-Cres-06032/unit-13/home/54429654" TargetMode="External"/><Relationship Id="rId1391" Type="http://schemas.openxmlformats.org/officeDocument/2006/relationships/hyperlink" Target="https://www.redfin.com/CT/Farmington/138-Farmington-Chase-Cres-06032/unit-138/home/172842642" TargetMode="External"/><Relationship Id="rId1392" Type="http://schemas.openxmlformats.org/officeDocument/2006/relationships/hyperlink" Target="https://www.redfin.com/CT/Middletown/565-Newfield-St-06457/unit-32/home/54073131" TargetMode="External"/><Relationship Id="rId1393" Type="http://schemas.openxmlformats.org/officeDocument/2006/relationships/hyperlink" Target="https://www.redfin.com/CT/East-Hartford/21-Davis-Rd-06118/home/54323896" TargetMode="External"/><Relationship Id="rId1394" Type="http://schemas.openxmlformats.org/officeDocument/2006/relationships/hyperlink" Target="https://www.redfin.com/CT/Hamden/234-Belden-Rd-06514/home/54217222" TargetMode="External"/><Relationship Id="rId1395" Type="http://schemas.openxmlformats.org/officeDocument/2006/relationships/hyperlink" Target="https://www.redfin.com/CT/Glastonbury/30-Meadowrue-Dr-06033/unit-30/home/175497081" TargetMode="External"/><Relationship Id="rId1396" Type="http://schemas.openxmlformats.org/officeDocument/2006/relationships/hyperlink" Target="https://www.redfin.com/CT/Glastonbury/30-Meadowrue-Dr-06033/unit-30/home/54170016" TargetMode="External"/><Relationship Id="rId1397" Type="http://schemas.openxmlformats.org/officeDocument/2006/relationships/hyperlink" Target="https://www.redfin.com/CT/Shelton/3-Murphys-Ln-06484/unit-25/home/107185358" TargetMode="External"/><Relationship Id="rId1398" Type="http://schemas.openxmlformats.org/officeDocument/2006/relationships/hyperlink" Target="https://www.redfin.com/CT/Newington/632-Cypress-Rd-06111/unit-632/home/175483004" TargetMode="External"/><Relationship Id="rId1399" Type="http://schemas.openxmlformats.org/officeDocument/2006/relationships/hyperlink" Target="https://www.redfin.com/CT/New-Milford/6-Old-Farms-Ln-06776/unit-6/home/107696024" TargetMode="External"/><Relationship Id="rId1389" Type="http://schemas.openxmlformats.org/officeDocument/2006/relationships/hyperlink" Target="https://www.redfin.com/CT/Torrington/152-Garden-St-06790/home/107286996" TargetMode="External"/><Relationship Id="rId799" Type="http://schemas.openxmlformats.org/officeDocument/2006/relationships/hyperlink" Target="https://www.redfin.com/CT/Plantsville/76-Wilbur-St-06479/home/53719234" TargetMode="External"/><Relationship Id="rId798" Type="http://schemas.openxmlformats.org/officeDocument/2006/relationships/hyperlink" Target="https://www.redfin.com/CT/Enfield/46-Bridge-Ln-06082/home/53809841" TargetMode="External"/><Relationship Id="rId797" Type="http://schemas.openxmlformats.org/officeDocument/2006/relationships/hyperlink" Target="https://www.redfin.com/CT/Bristol/159-Concord-St-06010/home/54399878" TargetMode="External"/><Relationship Id="rId1380" Type="http://schemas.openxmlformats.org/officeDocument/2006/relationships/hyperlink" Target="https://www.redfin.com/CT/Torrington/167-Eastwood-Rd-06790/home/107285410" TargetMode="External"/><Relationship Id="rId792" Type="http://schemas.openxmlformats.org/officeDocument/2006/relationships/hyperlink" Target="https://www.redfin.com/CT/Bridgeport/276-Hansen-Ave-06605/home/107035185" TargetMode="External"/><Relationship Id="rId1381" Type="http://schemas.openxmlformats.org/officeDocument/2006/relationships/hyperlink" Target="https://www.redfin.com/CT/Middletown/154-Front-St-06457/home/54073520" TargetMode="External"/><Relationship Id="rId791" Type="http://schemas.openxmlformats.org/officeDocument/2006/relationships/hyperlink" Target="https://www.redfin.com/CT/Branford/10-Mona-Ave-06405/home/54123144" TargetMode="External"/><Relationship Id="rId1382" Type="http://schemas.openxmlformats.org/officeDocument/2006/relationships/hyperlink" Target="https://www.redfin.com/CT/Wallingford/2-Fern-Ave-06492/unit-5/home/53824781" TargetMode="External"/><Relationship Id="rId790" Type="http://schemas.openxmlformats.org/officeDocument/2006/relationships/hyperlink" Target="https://www.redfin.com/CT/New-Milford/293-Willow-Spgs-06776/unit-293/home/172870330" TargetMode="External"/><Relationship Id="rId1383" Type="http://schemas.openxmlformats.org/officeDocument/2006/relationships/hyperlink" Target="https://www.redfin.com/CT/Branford/455-Thoreau-Rd-06405/home/54113449" TargetMode="External"/><Relationship Id="rId1384" Type="http://schemas.openxmlformats.org/officeDocument/2006/relationships/hyperlink" Target="https://www.redfin.com/CT/Branford/455-Thoreau-Rd-06405/unit-455/home/172851804" TargetMode="External"/><Relationship Id="rId796" Type="http://schemas.openxmlformats.org/officeDocument/2006/relationships/hyperlink" Target="https://www.redfin.com/CT/Bristol/41-Talmadge-St-06010/home/54394618" TargetMode="External"/><Relationship Id="rId1385" Type="http://schemas.openxmlformats.org/officeDocument/2006/relationships/hyperlink" Target="https://www.redfin.com/CT/South-Windsor/10-St-Marc-Cir-06074/unit-E/home/54128793" TargetMode="External"/><Relationship Id="rId795" Type="http://schemas.openxmlformats.org/officeDocument/2006/relationships/hyperlink" Target="https://www.redfin.com/CT/Manchester/10-Russell-St-06040/home/53865255" TargetMode="External"/><Relationship Id="rId1386" Type="http://schemas.openxmlformats.org/officeDocument/2006/relationships/hyperlink" Target="https://www.redfin.com/CT/Bridgeport/150-Beachview-Ave-06605/unit-286/home/107036319" TargetMode="External"/><Relationship Id="rId794" Type="http://schemas.openxmlformats.org/officeDocument/2006/relationships/hyperlink" Target="https://www.redfin.com/CT/Meriden/1460-N-Old-Colony-Rd-06450/home/54470170" TargetMode="External"/><Relationship Id="rId1387" Type="http://schemas.openxmlformats.org/officeDocument/2006/relationships/hyperlink" Target="https://www.redfin.com/CT/Danbury/157-Shelter-Rock-Rd-06810/unit-14/home/106995106" TargetMode="External"/><Relationship Id="rId793" Type="http://schemas.openxmlformats.org/officeDocument/2006/relationships/hyperlink" Target="https://www.redfin.com/CT/MIDDLETOWN/RIDGE-RD-06457/home/54071295" TargetMode="External"/><Relationship Id="rId1388" Type="http://schemas.openxmlformats.org/officeDocument/2006/relationships/hyperlink" Target="https://www.redfin.com/CT/Hartford/16-Charter-Oak-Pl-06106/unit-C/home/54159647" TargetMode="External"/><Relationship Id="rId6229" Type="http://schemas.openxmlformats.org/officeDocument/2006/relationships/hyperlink" Target="https://www.redfin.com/CT/New-Britain/108-Victoria-Rd-06052/home/53884263" TargetMode="External"/><Relationship Id="rId7551" Type="http://schemas.openxmlformats.org/officeDocument/2006/relationships/hyperlink" Target="https://www.redfin.com/CT/Bristol/77-Overlook-Ave-06010/home/54393430" TargetMode="External"/><Relationship Id="rId8882" Type="http://schemas.openxmlformats.org/officeDocument/2006/relationships/hyperlink" Target="https://www.redfin.com/CT/Torrington/323-Harwinton-Ave-06790/home/107285118" TargetMode="External"/><Relationship Id="rId6220" Type="http://schemas.openxmlformats.org/officeDocument/2006/relationships/hyperlink" Target="https://www.redfin.com/CT/Meriden/396-Cook-Ave-06451/home/54456307" TargetMode="External"/><Relationship Id="rId7550" Type="http://schemas.openxmlformats.org/officeDocument/2006/relationships/hyperlink" Target="https://www.redfin.com/CT/Waterbury/259-Edgewood-Ave-06706/home/53678877" TargetMode="External"/><Relationship Id="rId8881" Type="http://schemas.openxmlformats.org/officeDocument/2006/relationships/hyperlink" Target="https://www.redfin.com/CT/Waterbury/14-Hickory-St-06706/home/53676188" TargetMode="External"/><Relationship Id="rId8880" Type="http://schemas.openxmlformats.org/officeDocument/2006/relationships/hyperlink" Target="https://www.redfin.com/CT/Waterbury/9-Court-St-06705/home/53673752" TargetMode="External"/><Relationship Id="rId6223" Type="http://schemas.openxmlformats.org/officeDocument/2006/relationships/hyperlink" Target="https://www.redfin.com/CT/Hamden/126-Mather-St-06517/home/54218925" TargetMode="External"/><Relationship Id="rId7555" Type="http://schemas.openxmlformats.org/officeDocument/2006/relationships/hyperlink" Target="https://www.redfin.com/CT/Bridgeport/126-Horace-St-06610/home/107046650" TargetMode="External"/><Relationship Id="rId8886" Type="http://schemas.openxmlformats.org/officeDocument/2006/relationships/hyperlink" Target="https://www.redfin.com/CT/Vernon/56-Grand-Ave-06066/home/54341999" TargetMode="External"/><Relationship Id="rId6224" Type="http://schemas.openxmlformats.org/officeDocument/2006/relationships/hyperlink" Target="https://www.redfin.com/CT/Middletown/142-Julia-Ter-06457/home/54072263" TargetMode="External"/><Relationship Id="rId7554" Type="http://schemas.openxmlformats.org/officeDocument/2006/relationships/hyperlink" Target="https://www.redfin.com/CT/New-London/266-Ocean-Ave-06320/home/53738674" TargetMode="External"/><Relationship Id="rId8885" Type="http://schemas.openxmlformats.org/officeDocument/2006/relationships/hyperlink" Target="https://www.redfin.com/CT/Waterbury/181-Edson-Ave-06705/home/53674984" TargetMode="External"/><Relationship Id="rId6221" Type="http://schemas.openxmlformats.org/officeDocument/2006/relationships/hyperlink" Target="https://www.redfin.com/CT/Hamden/205-W-Woods-Rd-06518/home/54227149" TargetMode="External"/><Relationship Id="rId7553" Type="http://schemas.openxmlformats.org/officeDocument/2006/relationships/hyperlink" Target="https://www.redfin.com/CT/Enfield/24-Ridge-Rd-06082/home/53811452" TargetMode="External"/><Relationship Id="rId8884" Type="http://schemas.openxmlformats.org/officeDocument/2006/relationships/hyperlink" Target="https://www.redfin.com/CT/Waterbury/121-Edson-Ave-06705/home/53675037" TargetMode="External"/><Relationship Id="rId6222" Type="http://schemas.openxmlformats.org/officeDocument/2006/relationships/hyperlink" Target="https://www.redfin.com/CT/Meriden/15-Dee-Ave-06451/home/54462278" TargetMode="External"/><Relationship Id="rId7552" Type="http://schemas.openxmlformats.org/officeDocument/2006/relationships/hyperlink" Target="https://www.redfin.com/CT/New-Britain/396-W-Main-St-06052/home/179438947" TargetMode="External"/><Relationship Id="rId8883" Type="http://schemas.openxmlformats.org/officeDocument/2006/relationships/hyperlink" Target="https://www.redfin.com/CT/Waterbury/18-Welton-St-06702/home/53673610" TargetMode="External"/><Relationship Id="rId6227" Type="http://schemas.openxmlformats.org/officeDocument/2006/relationships/hyperlink" Target="https://www.redfin.com/CT/Waterbury/27-Cardinal-Ln-06708/home/53683648" TargetMode="External"/><Relationship Id="rId7559" Type="http://schemas.openxmlformats.org/officeDocument/2006/relationships/hyperlink" Target="https://www.redfin.com/CT/Waterbury/29-Lonsdale-St-06704/home/53665454" TargetMode="External"/><Relationship Id="rId6228" Type="http://schemas.openxmlformats.org/officeDocument/2006/relationships/hyperlink" Target="https://www.redfin.com/CT/Enfield/14-Marble-Rd-06082/home/52273573" TargetMode="External"/><Relationship Id="rId7558" Type="http://schemas.openxmlformats.org/officeDocument/2006/relationships/hyperlink" Target="https://www.redfin.com/CT/Waterbury/21-Harvard-St-06704/home/53663831" TargetMode="External"/><Relationship Id="rId8889" Type="http://schemas.openxmlformats.org/officeDocument/2006/relationships/hyperlink" Target="https://www.redfin.com/CT/Waterbury/64-Lounsbury-Ave-06706/home/53677017" TargetMode="External"/><Relationship Id="rId6225" Type="http://schemas.openxmlformats.org/officeDocument/2006/relationships/hyperlink" Target="https://www.redfin.com/CT/Hartford/592-Broadview-Ter-06106/home/54144824" TargetMode="External"/><Relationship Id="rId7557" Type="http://schemas.openxmlformats.org/officeDocument/2006/relationships/hyperlink" Target="https://www.redfin.com/CT/Waterbury/22-Sprague-St-06704/home/53664009" TargetMode="External"/><Relationship Id="rId8888" Type="http://schemas.openxmlformats.org/officeDocument/2006/relationships/hyperlink" Target="https://www.redfin.com/CT/Hartford/804-Broad-St-06106/home/54151453" TargetMode="External"/><Relationship Id="rId6226" Type="http://schemas.openxmlformats.org/officeDocument/2006/relationships/hyperlink" Target="https://www.redfin.com/CT/Bridgeport/60-Hudson-St-06606/home/107058992" TargetMode="External"/><Relationship Id="rId7556" Type="http://schemas.openxmlformats.org/officeDocument/2006/relationships/hyperlink" Target="https://www.redfin.com/CT/Guilford/60-N-Mill-Cir-06437/home/53893861" TargetMode="External"/><Relationship Id="rId8887" Type="http://schemas.openxmlformats.org/officeDocument/2006/relationships/hyperlink" Target="https://www.redfin.com/CT/Manchester/14-Delmont-St-06042/home/53867485" TargetMode="External"/><Relationship Id="rId6218" Type="http://schemas.openxmlformats.org/officeDocument/2006/relationships/hyperlink" Target="https://www.redfin.com/CT/Waterbury/64-Woodside-Ave-06708/home/53668807" TargetMode="External"/><Relationship Id="rId6219" Type="http://schemas.openxmlformats.org/officeDocument/2006/relationships/hyperlink" Target="https://www.redfin.com/CT/New-Britain/55-Sterling-St-06053/home/53883938" TargetMode="External"/><Relationship Id="rId7549" Type="http://schemas.openxmlformats.org/officeDocument/2006/relationships/hyperlink" Target="https://www.redfin.com/CT/Danbury/32-1-2-Pembroke-Rd-06811/home/106993120" TargetMode="External"/><Relationship Id="rId7540" Type="http://schemas.openxmlformats.org/officeDocument/2006/relationships/hyperlink" Target="https://www.redfin.com/CT/Meriden/227-Gracey-Ave-06451/home/54462314" TargetMode="External"/><Relationship Id="rId8871" Type="http://schemas.openxmlformats.org/officeDocument/2006/relationships/hyperlink" Target="https://www.redfin.com/CT/New-Haven/66-Carmel-St-06511/home/54292455" TargetMode="External"/><Relationship Id="rId8870" Type="http://schemas.openxmlformats.org/officeDocument/2006/relationships/hyperlink" Target="https://www.redfin.com/CT/Derby/109-Hawkins-St-06418/home/54235421" TargetMode="External"/><Relationship Id="rId6212" Type="http://schemas.openxmlformats.org/officeDocument/2006/relationships/hyperlink" Target="https://www.redfin.com/CT/Manchester/39-Gerard-St-06040/home/53861612" TargetMode="External"/><Relationship Id="rId7544" Type="http://schemas.openxmlformats.org/officeDocument/2006/relationships/hyperlink" Target="https://www.redfin.com/CT/Middletown/169-Farm-Hill-Rd-06457/home/54069833" TargetMode="External"/><Relationship Id="rId8875" Type="http://schemas.openxmlformats.org/officeDocument/2006/relationships/hyperlink" Target="https://www.redfin.com/CT/Hartford/28-Eaton-St-06114/home/54147962" TargetMode="External"/><Relationship Id="rId6213" Type="http://schemas.openxmlformats.org/officeDocument/2006/relationships/hyperlink" Target="https://www.redfin.com/CT/Manchester/10-Trumbull-St-06040/home/53868799" TargetMode="External"/><Relationship Id="rId7543" Type="http://schemas.openxmlformats.org/officeDocument/2006/relationships/hyperlink" Target="https://www.redfin.com/CT/Enfield/200-Columbia-Rd-06082/home/53808114" TargetMode="External"/><Relationship Id="rId8874" Type="http://schemas.openxmlformats.org/officeDocument/2006/relationships/hyperlink" Target="https://www.redfin.com/CT/New-Haven/9-Warren-Pl-06511/home/54283784" TargetMode="External"/><Relationship Id="rId6210" Type="http://schemas.openxmlformats.org/officeDocument/2006/relationships/hyperlink" Target="https://www.redfin.com/CT/East-Hartford/94-Mohawk-Dr-06108/home/54326841" TargetMode="External"/><Relationship Id="rId7542" Type="http://schemas.openxmlformats.org/officeDocument/2006/relationships/hyperlink" Target="https://www.redfin.com/CT/Waterbury/70-Oakridge-Rd-06706/home/53680898" TargetMode="External"/><Relationship Id="rId8873" Type="http://schemas.openxmlformats.org/officeDocument/2006/relationships/hyperlink" Target="https://www.redfin.com/CT/East-Hartford/34-Laurel-St-06108/home/54333274" TargetMode="External"/><Relationship Id="rId6211" Type="http://schemas.openxmlformats.org/officeDocument/2006/relationships/hyperlink" Target="https://www.redfin.com/CT/Meriden/238-Curtis-St-06450/home/54463281" TargetMode="External"/><Relationship Id="rId7541" Type="http://schemas.openxmlformats.org/officeDocument/2006/relationships/hyperlink" Target="https://www.redfin.com/CT/West-Haven/42-Forest-Rd-06516/home/54088135" TargetMode="External"/><Relationship Id="rId8872" Type="http://schemas.openxmlformats.org/officeDocument/2006/relationships/hyperlink" Target="https://www.redfin.com/CT/Waterbury/106-Locust-St-06704/home/53670489" TargetMode="External"/><Relationship Id="rId6216" Type="http://schemas.openxmlformats.org/officeDocument/2006/relationships/hyperlink" Target="https://www.redfin.com/CT/West-Hartford/11-Lowell-Rd-06119/home/53968036" TargetMode="External"/><Relationship Id="rId7548" Type="http://schemas.openxmlformats.org/officeDocument/2006/relationships/hyperlink" Target="https://www.redfin.com/CT/Waterbury/54-Piping-Rock-Dr-06706/home/53680780" TargetMode="External"/><Relationship Id="rId8879" Type="http://schemas.openxmlformats.org/officeDocument/2006/relationships/hyperlink" Target="https://www.redfin.com/CT/Hartford/291-New-Park-Ave-06106/home/54158508" TargetMode="External"/><Relationship Id="rId6217" Type="http://schemas.openxmlformats.org/officeDocument/2006/relationships/hyperlink" Target="https://www.redfin.com/CT/Bridgeport/474-Putnam-St-06608/home/107056111" TargetMode="External"/><Relationship Id="rId7547" Type="http://schemas.openxmlformats.org/officeDocument/2006/relationships/hyperlink" Target="https://www.redfin.com/CT/Bristol/64-Leslie-Ct-06010/home/54408132" TargetMode="External"/><Relationship Id="rId8878" Type="http://schemas.openxmlformats.org/officeDocument/2006/relationships/hyperlink" Target="https://www.redfin.com/CT/New-London/28-Ocean-Ave-06320/home/53739678" TargetMode="External"/><Relationship Id="rId6214" Type="http://schemas.openxmlformats.org/officeDocument/2006/relationships/hyperlink" Target="https://www.redfin.com/CT/New-Haven/126-Westwood-Rd-06515/home/54294330" TargetMode="External"/><Relationship Id="rId7546" Type="http://schemas.openxmlformats.org/officeDocument/2006/relationships/hyperlink" Target="https://www.redfin.com/CT/West-Haven/135-York-St-06516/home/54083345" TargetMode="External"/><Relationship Id="rId8877" Type="http://schemas.openxmlformats.org/officeDocument/2006/relationships/hyperlink" Target="https://www.redfin.com/CT/Hartford/267-Martin-St-06120/home/54155699" TargetMode="External"/><Relationship Id="rId6215" Type="http://schemas.openxmlformats.org/officeDocument/2006/relationships/hyperlink" Target="https://www.redfin.com/CT/Hamden/469-Circular-Ave-06514/home/54219700" TargetMode="External"/><Relationship Id="rId7545" Type="http://schemas.openxmlformats.org/officeDocument/2006/relationships/hyperlink" Target="https://www.redfin.com/CT/Torrington/7-Ford-Ln-06790/home/107294329" TargetMode="External"/><Relationship Id="rId8876" Type="http://schemas.openxmlformats.org/officeDocument/2006/relationships/hyperlink" Target="https://www.redfin.com/CT/Meriden/104-S-Colony-St-06450/home/54462717" TargetMode="External"/><Relationship Id="rId6241" Type="http://schemas.openxmlformats.org/officeDocument/2006/relationships/hyperlink" Target="https://www.redfin.com/CT/Bridgeport/168-Savoy-St-06606/home/107043961" TargetMode="External"/><Relationship Id="rId7573" Type="http://schemas.openxmlformats.org/officeDocument/2006/relationships/hyperlink" Target="https://www.redfin.com/CT/Westport/9-Owenoke-Park-06880/home/107258984" TargetMode="External"/><Relationship Id="rId6242" Type="http://schemas.openxmlformats.org/officeDocument/2006/relationships/hyperlink" Target="https://www.redfin.com/CT/Manchester/160-Benton-St-06040/home/53859533" TargetMode="External"/><Relationship Id="rId7572" Type="http://schemas.openxmlformats.org/officeDocument/2006/relationships/hyperlink" Target="https://www.redfin.com/CT/Hartford/51-Lorraine-St-06105/home/54149897" TargetMode="External"/><Relationship Id="rId7571" Type="http://schemas.openxmlformats.org/officeDocument/2006/relationships/hyperlink" Target="https://www.redfin.com/CT/New-Haven/145-Starr-St-06511/home/54289308" TargetMode="External"/><Relationship Id="rId6240" Type="http://schemas.openxmlformats.org/officeDocument/2006/relationships/hyperlink" Target="https://www.redfin.com/CT/Middletown/33-Braeburn-Ln-06457/home/54070506" TargetMode="External"/><Relationship Id="rId7570" Type="http://schemas.openxmlformats.org/officeDocument/2006/relationships/hyperlink" Target="https://www.redfin.com/CT/West-Haven/131-Gilbert-St-06516/home/54091051" TargetMode="External"/><Relationship Id="rId6245" Type="http://schemas.openxmlformats.org/officeDocument/2006/relationships/hyperlink" Target="https://www.redfin.com/CT/East-Hartford/36-Olmsted-St-06108/home/54333158" TargetMode="External"/><Relationship Id="rId7577" Type="http://schemas.openxmlformats.org/officeDocument/2006/relationships/hyperlink" Target="https://www.redfin.com/CT/Darien/12-Stanton-Rd-06820/home/107162389" TargetMode="External"/><Relationship Id="rId6246" Type="http://schemas.openxmlformats.org/officeDocument/2006/relationships/hyperlink" Target="https://www.redfin.com/CT/Hartford/168-Wilson-St-06106/home/54157297" TargetMode="External"/><Relationship Id="rId7576" Type="http://schemas.openxmlformats.org/officeDocument/2006/relationships/hyperlink" Target="https://www.redfin.com/CT/Riverside/20-Verona-Dr-06878/home/107020670" TargetMode="External"/><Relationship Id="rId6243" Type="http://schemas.openxmlformats.org/officeDocument/2006/relationships/hyperlink" Target="https://www.redfin.com/CT/Hartford/260-Capen-St-06112/home/54155436" TargetMode="External"/><Relationship Id="rId7575" Type="http://schemas.openxmlformats.org/officeDocument/2006/relationships/hyperlink" Target="https://www.redfin.com/CT/Westport/14-Owenoke-Park-06880/home/107266180" TargetMode="External"/><Relationship Id="rId6244" Type="http://schemas.openxmlformats.org/officeDocument/2006/relationships/hyperlink" Target="https://www.redfin.com/CT/Torrington/144-Concord-Rd-06790/home/107291940" TargetMode="External"/><Relationship Id="rId7574" Type="http://schemas.openxmlformats.org/officeDocument/2006/relationships/hyperlink" Target="https://www.redfin.com/CT/Westport/16-Spriteview-Ave-06880/home/109741044" TargetMode="External"/><Relationship Id="rId6249" Type="http://schemas.openxmlformats.org/officeDocument/2006/relationships/hyperlink" Target="https://www.redfin.com/CT/New-Britain/90-Batterson-Dr-06053/home/53891510" TargetMode="External"/><Relationship Id="rId6247" Type="http://schemas.openxmlformats.org/officeDocument/2006/relationships/hyperlink" Target="https://www.redfin.com/CT/New-Britain/242-Country-Club-Rd-06053/home/53879558" TargetMode="External"/><Relationship Id="rId7579" Type="http://schemas.openxmlformats.org/officeDocument/2006/relationships/hyperlink" Target="https://www.redfin.com/CT/Westport/35-Island-Way-06880/home/107264764" TargetMode="External"/><Relationship Id="rId6248" Type="http://schemas.openxmlformats.org/officeDocument/2006/relationships/hyperlink" Target="https://www.redfin.com/CT/Enfield/46-Cottage-Grn-06082/home/53807962" TargetMode="External"/><Relationship Id="rId7578" Type="http://schemas.openxmlformats.org/officeDocument/2006/relationships/hyperlink" Target="https://www.redfin.com/CT/Greenwich/121-North-St-06830/home/107020372" TargetMode="External"/><Relationship Id="rId6230" Type="http://schemas.openxmlformats.org/officeDocument/2006/relationships/hyperlink" Target="https://www.redfin.com/CT/Torrington/65-Settlers-Ln-06790/home/107284499" TargetMode="External"/><Relationship Id="rId7562" Type="http://schemas.openxmlformats.org/officeDocument/2006/relationships/hyperlink" Target="https://www.redfin.com/CT/Waterbury/26-Sunset-Ave-06708/home/53664446" TargetMode="External"/><Relationship Id="rId8893" Type="http://schemas.openxmlformats.org/officeDocument/2006/relationships/hyperlink" Target="https://www.redfin.com/CT/Waterbury/132-Grove-St-06710/home/53690706" TargetMode="External"/><Relationship Id="rId6231" Type="http://schemas.openxmlformats.org/officeDocument/2006/relationships/hyperlink" Target="https://www.redfin.com/CT/Naugatuck/22-Grove-St-06770/home/54207385" TargetMode="External"/><Relationship Id="rId7561" Type="http://schemas.openxmlformats.org/officeDocument/2006/relationships/hyperlink" Target="https://www.redfin.com/CT/Torrington/17-Wadhams-Ave-06790/home/107294880" TargetMode="External"/><Relationship Id="rId8892" Type="http://schemas.openxmlformats.org/officeDocument/2006/relationships/hyperlink" Target="https://www.redfin.com/CT/Hartford/54-Henry-St-06114/home/54157965" TargetMode="External"/><Relationship Id="rId7560" Type="http://schemas.openxmlformats.org/officeDocument/2006/relationships/hyperlink" Target="https://www.redfin.com/CT/Bristol/41-Pleasant-St-06010/home/54403329" TargetMode="External"/><Relationship Id="rId8891" Type="http://schemas.openxmlformats.org/officeDocument/2006/relationships/hyperlink" Target="https://www.redfin.com/CT/Willimantic/31-Arnolds-Ln-06226/home/54362962" TargetMode="External"/><Relationship Id="rId8890" Type="http://schemas.openxmlformats.org/officeDocument/2006/relationships/hyperlink" Target="https://www.redfin.com/CT/Waterbury/80-Waterville-St-06710/home/53670259" TargetMode="External"/><Relationship Id="rId6234" Type="http://schemas.openxmlformats.org/officeDocument/2006/relationships/hyperlink" Target="https://www.redfin.com/CT/Norwich/172-Prospect-St-06360/home/53936986" TargetMode="External"/><Relationship Id="rId7566" Type="http://schemas.openxmlformats.org/officeDocument/2006/relationships/hyperlink" Target="https://www.redfin.com/CT/New-Haven/186-Beacon-Ave-06512/home/54278758" TargetMode="External"/><Relationship Id="rId8897" Type="http://schemas.openxmlformats.org/officeDocument/2006/relationships/hyperlink" Target="https://www.redfin.com/CT/Waterbury/964-Baldwin-St-06706/home/53678236" TargetMode="External"/><Relationship Id="rId6235" Type="http://schemas.openxmlformats.org/officeDocument/2006/relationships/hyperlink" Target="https://www.redfin.com/CT/East-Hartford/749-Tolland-St-06108/home/54322436" TargetMode="External"/><Relationship Id="rId7565" Type="http://schemas.openxmlformats.org/officeDocument/2006/relationships/hyperlink" Target="https://www.redfin.com/CT/Norwich/10-Kinney-Ave-06360/home/53932586" TargetMode="External"/><Relationship Id="rId8896" Type="http://schemas.openxmlformats.org/officeDocument/2006/relationships/hyperlink" Target="https://www.redfin.com/CT/New-Haven/42-Button-St-06519/home/54288277" TargetMode="External"/><Relationship Id="rId6232" Type="http://schemas.openxmlformats.org/officeDocument/2006/relationships/hyperlink" Target="https://www.redfin.com/CT/Hartford/69-Humphrey-St-06106/home/54157894" TargetMode="External"/><Relationship Id="rId7564" Type="http://schemas.openxmlformats.org/officeDocument/2006/relationships/hyperlink" Target="https://www.redfin.com/CT/Enfield/69-Fairview-Ave-06082/home/53800795" TargetMode="External"/><Relationship Id="rId8895" Type="http://schemas.openxmlformats.org/officeDocument/2006/relationships/hyperlink" Target="https://www.redfin.com/CT/Norwich/146-Division-St-Ext-06360/home/53932143" TargetMode="External"/><Relationship Id="rId6233" Type="http://schemas.openxmlformats.org/officeDocument/2006/relationships/hyperlink" Target="https://www.redfin.com/CT/Newington/107-Stoddard-Ave-06111/home/54040674" TargetMode="External"/><Relationship Id="rId7563" Type="http://schemas.openxmlformats.org/officeDocument/2006/relationships/hyperlink" Target="https://www.redfin.com/CT/Hartford/66-Crown-St-06114/home/54146398" TargetMode="External"/><Relationship Id="rId8894" Type="http://schemas.openxmlformats.org/officeDocument/2006/relationships/hyperlink" Target="https://www.redfin.com/CT/Bristol/26-Dwight-St-06010/home/54397958" TargetMode="External"/><Relationship Id="rId6238" Type="http://schemas.openxmlformats.org/officeDocument/2006/relationships/hyperlink" Target="https://www.redfin.com/CT/New-Britain/119-Howe-Rd-06053/home/53890704" TargetMode="External"/><Relationship Id="rId6239" Type="http://schemas.openxmlformats.org/officeDocument/2006/relationships/hyperlink" Target="https://www.redfin.com/CT/Bristol/4-Garden-Ter-06010/home/54400520" TargetMode="External"/><Relationship Id="rId7569" Type="http://schemas.openxmlformats.org/officeDocument/2006/relationships/hyperlink" Target="https://www.redfin.com/CT/Vernon/168-E-Main-St-06066/home/54340614" TargetMode="External"/><Relationship Id="rId6236" Type="http://schemas.openxmlformats.org/officeDocument/2006/relationships/hyperlink" Target="https://www.redfin.com/CT/Bristol/354-Farmington-Ave-06010/home/54400678" TargetMode="External"/><Relationship Id="rId7568" Type="http://schemas.openxmlformats.org/officeDocument/2006/relationships/hyperlink" Target="https://www.redfin.com/CT/West-Haven/131-Gilbert-St-06516/home/54091051" TargetMode="External"/><Relationship Id="rId8899" Type="http://schemas.openxmlformats.org/officeDocument/2006/relationships/hyperlink" Target="https://www.redfin.com/CT/Groton/74-Ledyard-Ave-06340/home/54176058" TargetMode="External"/><Relationship Id="rId6237" Type="http://schemas.openxmlformats.org/officeDocument/2006/relationships/hyperlink" Target="https://www.redfin.com/CT/New-Haven/118-Blake-St-06511/home/54297751" TargetMode="External"/><Relationship Id="rId7567" Type="http://schemas.openxmlformats.org/officeDocument/2006/relationships/hyperlink" Target="https://www.redfin.com/CT/Willimantic/28-Prospect-St-06226/home/54363588" TargetMode="External"/><Relationship Id="rId8898" Type="http://schemas.openxmlformats.org/officeDocument/2006/relationships/hyperlink" Target="https://www.redfin.com/CT/East-Hartford/180-Woodlawn-Cir-06108/home/54328536" TargetMode="External"/><Relationship Id="rId7519" Type="http://schemas.openxmlformats.org/officeDocument/2006/relationships/hyperlink" Target="https://www.redfin.com/CT/Quaker-Hill/11-Marguy-St-06375/unit-B/home/142733353" TargetMode="External"/><Relationship Id="rId7518" Type="http://schemas.openxmlformats.org/officeDocument/2006/relationships/hyperlink" Target="https://www.redfin.com/CT/Bridgeport/322-Harmony-St-06606/home/107050938" TargetMode="External"/><Relationship Id="rId8849" Type="http://schemas.openxmlformats.org/officeDocument/2006/relationships/hyperlink" Target="https://www.redfin.com/CT/New-Britain/39-Acorn-St-06051/home/53884786" TargetMode="External"/><Relationship Id="rId7517" Type="http://schemas.openxmlformats.org/officeDocument/2006/relationships/hyperlink" Target="https://www.redfin.com/CT/Vernon/42-Allan-Dr-06066/home/54341550" TargetMode="External"/><Relationship Id="rId8848" Type="http://schemas.openxmlformats.org/officeDocument/2006/relationships/hyperlink" Target="https://www.redfin.com/CT/East-Hartford/98-Orchard-St-06108/home/54327588" TargetMode="External"/><Relationship Id="rId7516" Type="http://schemas.openxmlformats.org/officeDocument/2006/relationships/hyperlink" Target="https://www.redfin.com/CT/Bridgeport/69-Hanford-Ave-06605/home/107065335" TargetMode="External"/><Relationship Id="rId8847" Type="http://schemas.openxmlformats.org/officeDocument/2006/relationships/hyperlink" Target="https://www.redfin.com/CT/Hartford/39-York-St-06106/home/54151173" TargetMode="External"/><Relationship Id="rId7511" Type="http://schemas.openxmlformats.org/officeDocument/2006/relationships/hyperlink" Target="https://www.redfin.com/CT/Cheshire/689-Yalesville-Rd-06410/home/53750890" TargetMode="External"/><Relationship Id="rId8842" Type="http://schemas.openxmlformats.org/officeDocument/2006/relationships/hyperlink" Target="https://www.redfin.com/CT/New-Britain/773-East-St-06051/home/53886252" TargetMode="External"/><Relationship Id="rId7510" Type="http://schemas.openxmlformats.org/officeDocument/2006/relationships/hyperlink" Target="https://www.redfin.com/CT/Orange/495-Derby-Milford-Rd-06477/home/53951977" TargetMode="External"/><Relationship Id="rId8841" Type="http://schemas.openxmlformats.org/officeDocument/2006/relationships/hyperlink" Target="https://www.redfin.com/CT/Waterbury/811-Baldwin-St-06706/home/53676848" TargetMode="External"/><Relationship Id="rId8840" Type="http://schemas.openxmlformats.org/officeDocument/2006/relationships/hyperlink" Target="https://www.redfin.com/CT/Hartford/18-York-St-06106/home/54151157" TargetMode="External"/><Relationship Id="rId7515" Type="http://schemas.openxmlformats.org/officeDocument/2006/relationships/hyperlink" Target="https://www.redfin.com/CT/New-Milford/12-Zacary-Ln-06776/home/107696174" TargetMode="External"/><Relationship Id="rId8846" Type="http://schemas.openxmlformats.org/officeDocument/2006/relationships/hyperlink" Target="https://www.redfin.com/CT/Bridgeport/232-6th-St-06607/home/107044391" TargetMode="External"/><Relationship Id="rId7514" Type="http://schemas.openxmlformats.org/officeDocument/2006/relationships/hyperlink" Target="https://www.redfin.com/CT/Glastonbury/117-Three-Mile-Rd-06033/home/54167958" TargetMode="External"/><Relationship Id="rId8845" Type="http://schemas.openxmlformats.org/officeDocument/2006/relationships/hyperlink" Target="https://www.redfin.com/CT/New-Britain/361-Burritt-St-06053/home/53878813" TargetMode="External"/><Relationship Id="rId7513" Type="http://schemas.openxmlformats.org/officeDocument/2006/relationships/hyperlink" Target="https://www.redfin.com/CT/Bristol/43-Gina-St-06010/home/109638548" TargetMode="External"/><Relationship Id="rId8844" Type="http://schemas.openxmlformats.org/officeDocument/2006/relationships/hyperlink" Target="https://www.redfin.com/CT/Hartford/61-Ward-St-06106/home/54151499" TargetMode="External"/><Relationship Id="rId7512" Type="http://schemas.openxmlformats.org/officeDocument/2006/relationships/hyperlink" Target="https://www.redfin.com/CT/Simsbury/28-Latimer-Ln-06070/home/54001365" TargetMode="External"/><Relationship Id="rId8843" Type="http://schemas.openxmlformats.org/officeDocument/2006/relationships/hyperlink" Target="https://www.redfin.com/CT/New-Britain/69-Roberts-St-06051/home/53888370" TargetMode="External"/><Relationship Id="rId7508" Type="http://schemas.openxmlformats.org/officeDocument/2006/relationships/hyperlink" Target="https://www.redfin.com/CT/Naugatuck/31-Jason-Ct-06770/home/54202963" TargetMode="External"/><Relationship Id="rId8839" Type="http://schemas.openxmlformats.org/officeDocument/2006/relationships/hyperlink" Target="https://www.redfin.com/CT/Bristol/17-Grove-St-06010/unit-3RD/home/54404753" TargetMode="External"/><Relationship Id="rId7507" Type="http://schemas.openxmlformats.org/officeDocument/2006/relationships/hyperlink" Target="https://www.redfin.com/CT/Milford/9-Willow-St-06460/home/53913324" TargetMode="External"/><Relationship Id="rId8838" Type="http://schemas.openxmlformats.org/officeDocument/2006/relationships/hyperlink" Target="https://www.redfin.com/CT/East-Hartford/273-Silver-Ln-06118/home/54329223" TargetMode="External"/><Relationship Id="rId7506" Type="http://schemas.openxmlformats.org/officeDocument/2006/relationships/hyperlink" Target="https://www.redfin.com/CT/Meriden/226-Carriage-Dr-E-06450/home/54471832" TargetMode="External"/><Relationship Id="rId8837" Type="http://schemas.openxmlformats.org/officeDocument/2006/relationships/hyperlink" Target="https://www.redfin.com/CT/Bridgeport/731-Wood-Ave-06604/home/107052331" TargetMode="External"/><Relationship Id="rId7505" Type="http://schemas.openxmlformats.org/officeDocument/2006/relationships/hyperlink" Target="https://www.redfin.com/CT/Windsor/59-Merriman-Rd-06095/home/54265194" TargetMode="External"/><Relationship Id="rId8836" Type="http://schemas.openxmlformats.org/officeDocument/2006/relationships/hyperlink" Target="https://www.redfin.com/CT/New-Britain/277-Chapman-St-06051/home/53879217" TargetMode="External"/><Relationship Id="rId7509" Type="http://schemas.openxmlformats.org/officeDocument/2006/relationships/hyperlink" Target="https://www.redfin.com/CT/Branford/27-Cherry-St-06405/home/54117955" TargetMode="External"/><Relationship Id="rId7500" Type="http://schemas.openxmlformats.org/officeDocument/2006/relationships/hyperlink" Target="https://www.redfin.com/CT/Bridgeport/70-Herkimer-St-06604/home/107043266" TargetMode="External"/><Relationship Id="rId8831" Type="http://schemas.openxmlformats.org/officeDocument/2006/relationships/hyperlink" Target="https://www.redfin.com/CT/Hartford/52-Barker-St-06114/home/54148684" TargetMode="External"/><Relationship Id="rId8830" Type="http://schemas.openxmlformats.org/officeDocument/2006/relationships/hyperlink" Target="https://www.redfin.com/CT/New-Haven/271-Lloyd-St-06513/home/54297151" TargetMode="External"/><Relationship Id="rId7504" Type="http://schemas.openxmlformats.org/officeDocument/2006/relationships/hyperlink" Target="https://www.redfin.com/CT/Shelton/540-Huntington-St-06484/home/107182408" TargetMode="External"/><Relationship Id="rId8835" Type="http://schemas.openxmlformats.org/officeDocument/2006/relationships/hyperlink" Target="https://www.redfin.com/CT/New-Britain/27-Chapman-Ct-06051/home/53879242" TargetMode="External"/><Relationship Id="rId7503" Type="http://schemas.openxmlformats.org/officeDocument/2006/relationships/hyperlink" Target="https://www.redfin.com/CT/Milford/662-Bridgeport-Ave-06460/home/53925103" TargetMode="External"/><Relationship Id="rId8834" Type="http://schemas.openxmlformats.org/officeDocument/2006/relationships/hyperlink" Target="https://www.redfin.com/CT/New-Haven/355-Newhall-St-06511/home/54287274" TargetMode="External"/><Relationship Id="rId7502" Type="http://schemas.openxmlformats.org/officeDocument/2006/relationships/hyperlink" Target="https://www.redfin.com/CT/Windsor/8-Alford-Dr-06095/home/54268995" TargetMode="External"/><Relationship Id="rId8833" Type="http://schemas.openxmlformats.org/officeDocument/2006/relationships/hyperlink" Target="https://www.redfin.com/CT/Norwich/511-New-London-Tpke-06360/home/53935870" TargetMode="External"/><Relationship Id="rId7501" Type="http://schemas.openxmlformats.org/officeDocument/2006/relationships/hyperlink" Target="https://www.redfin.com/CT/Stratford/70-Wood-Ave-06614/home/107211914" TargetMode="External"/><Relationship Id="rId8832" Type="http://schemas.openxmlformats.org/officeDocument/2006/relationships/hyperlink" Target="https://www.redfin.com/CT/New-Britain/101-S-Burritt-St-06052/home/53888774" TargetMode="External"/><Relationship Id="rId6209" Type="http://schemas.openxmlformats.org/officeDocument/2006/relationships/hyperlink" Target="https://www.redfin.com/CT/Manchester/40-Foster-St-06040/home/53861843" TargetMode="External"/><Relationship Id="rId6207" Type="http://schemas.openxmlformats.org/officeDocument/2006/relationships/hyperlink" Target="https://www.redfin.com/CT/ENFIELD/FRANCIS-AVE-06082/home/53801795" TargetMode="External"/><Relationship Id="rId7539" Type="http://schemas.openxmlformats.org/officeDocument/2006/relationships/hyperlink" Target="https://www.redfin.com/CT/Vernon/43-Franklin-St-06066/home/52283928" TargetMode="External"/><Relationship Id="rId6208" Type="http://schemas.openxmlformats.org/officeDocument/2006/relationships/hyperlink" Target="https://www.redfin.com/CT/Bridgeport/171-Hanover-St-06604/home/107055335" TargetMode="External"/><Relationship Id="rId7538" Type="http://schemas.openxmlformats.org/officeDocument/2006/relationships/hyperlink" Target="https://www.redfin.com/CT/Willimantic/91-Horizon-Ave-06226/home/54365785" TargetMode="External"/><Relationship Id="rId8869" Type="http://schemas.openxmlformats.org/officeDocument/2006/relationships/hyperlink" Target="https://www.redfin.com/CT/Waterbury/85-Highland-Ave-06708/home/53672902" TargetMode="External"/><Relationship Id="rId8860" Type="http://schemas.openxmlformats.org/officeDocument/2006/relationships/hyperlink" Target="https://www.redfin.com/CT/Hartford/18-Fenwick-St-06114/home/54148077" TargetMode="External"/><Relationship Id="rId6201" Type="http://schemas.openxmlformats.org/officeDocument/2006/relationships/hyperlink" Target="https://www.redfin.com/CT/Meriden/359-Gravel-St-06450/home/54470205" TargetMode="External"/><Relationship Id="rId7533" Type="http://schemas.openxmlformats.org/officeDocument/2006/relationships/hyperlink" Target="https://www.redfin.com/CT/Glastonbury/352-Griswold-St-06033/home/54172734" TargetMode="External"/><Relationship Id="rId8864" Type="http://schemas.openxmlformats.org/officeDocument/2006/relationships/hyperlink" Target="https://www.redfin.com/CT/New-Haven/121-Spring-St-06519/home/54288649" TargetMode="External"/><Relationship Id="rId6202" Type="http://schemas.openxmlformats.org/officeDocument/2006/relationships/hyperlink" Target="https://www.redfin.com/CT/Meriden/112-Willis-Ave-06450/home/54464795" TargetMode="External"/><Relationship Id="rId7532" Type="http://schemas.openxmlformats.org/officeDocument/2006/relationships/hyperlink" Target="https://www.redfin.com/CT/Groton/50-Meridian-St-06340/home/54176119" TargetMode="External"/><Relationship Id="rId8863" Type="http://schemas.openxmlformats.org/officeDocument/2006/relationships/hyperlink" Target="https://www.redfin.com/CT/Bridgeport/245-Sheridan-St-06610/home/107048361" TargetMode="External"/><Relationship Id="rId7531" Type="http://schemas.openxmlformats.org/officeDocument/2006/relationships/hyperlink" Target="https://www.redfin.com/CT/New-Britain/264-Slater-Rd-06053/home/168186015" TargetMode="External"/><Relationship Id="rId8862" Type="http://schemas.openxmlformats.org/officeDocument/2006/relationships/hyperlink" Target="https://www.redfin.com/CT/Bridgeport/255-Sheridan-St-06610/home/107051373" TargetMode="External"/><Relationship Id="rId6200" Type="http://schemas.openxmlformats.org/officeDocument/2006/relationships/hyperlink" Target="https://www.redfin.com/CT/Naugatuck/1271-New-Haven-Rd-06770/home/54211416" TargetMode="External"/><Relationship Id="rId7530" Type="http://schemas.openxmlformats.org/officeDocument/2006/relationships/hyperlink" Target="https://www.redfin.com/CT/East-Haven/4-Marie-Dr-06512/home/54306204" TargetMode="External"/><Relationship Id="rId8861" Type="http://schemas.openxmlformats.org/officeDocument/2006/relationships/hyperlink" Target="https://www.redfin.com/CT/New-Britain/26-West-St-06051/home/53884164" TargetMode="External"/><Relationship Id="rId6205" Type="http://schemas.openxmlformats.org/officeDocument/2006/relationships/hyperlink" Target="https://www.redfin.com/CT/West-Hartford/381-Quaker-Ln-S-06119/home/53976629" TargetMode="External"/><Relationship Id="rId7537" Type="http://schemas.openxmlformats.org/officeDocument/2006/relationships/hyperlink" Target="https://www.redfin.com/CT/Middletown/85-Lorelei-Cir-06457/home/54074205" TargetMode="External"/><Relationship Id="rId8868" Type="http://schemas.openxmlformats.org/officeDocument/2006/relationships/hyperlink" Target="https://www.redfin.com/CT/Waterbury/120-Meriden-Rd-06705/home/53675001" TargetMode="External"/><Relationship Id="rId6206" Type="http://schemas.openxmlformats.org/officeDocument/2006/relationships/hyperlink" Target="https://www.redfin.com/CT/Bristol/22-Merriman-St-06010/home/54400557" TargetMode="External"/><Relationship Id="rId7536" Type="http://schemas.openxmlformats.org/officeDocument/2006/relationships/hyperlink" Target="https://www.redfin.com/CT/Windsor/110-Benjamin-Ct-06095/unit-110/home/172656205" TargetMode="External"/><Relationship Id="rId8867" Type="http://schemas.openxmlformats.org/officeDocument/2006/relationships/hyperlink" Target="https://www.redfin.com/CT/Vernon/97-Union-St-06066/home/54344743" TargetMode="External"/><Relationship Id="rId6203" Type="http://schemas.openxmlformats.org/officeDocument/2006/relationships/hyperlink" Target="https://www.redfin.com/CT/Wethersfield/483-Jordan-Ln-06109/home/54316898" TargetMode="External"/><Relationship Id="rId7535" Type="http://schemas.openxmlformats.org/officeDocument/2006/relationships/hyperlink" Target="https://www.redfin.com/CT/Windsor/110-Benjamin-Ct-06095/unit-110/home/54264955" TargetMode="External"/><Relationship Id="rId8866" Type="http://schemas.openxmlformats.org/officeDocument/2006/relationships/hyperlink" Target="https://www.redfin.com/CT/Torrington/383-Riverside-Ave-06790/home/107288666" TargetMode="External"/><Relationship Id="rId6204" Type="http://schemas.openxmlformats.org/officeDocument/2006/relationships/hyperlink" Target="https://www.redfin.com/CT/New-Haven/21-Lewis-St-06513/home/54282486" TargetMode="External"/><Relationship Id="rId7534" Type="http://schemas.openxmlformats.org/officeDocument/2006/relationships/hyperlink" Target="https://www.redfin.com/CT/Hamden/53-Washington-Ave-06518/home/54223234" TargetMode="External"/><Relationship Id="rId8865" Type="http://schemas.openxmlformats.org/officeDocument/2006/relationships/hyperlink" Target="https://www.redfin.com/CT/New-Haven/49-Maltby-St-06513/home/54282220" TargetMode="External"/><Relationship Id="rId7529" Type="http://schemas.openxmlformats.org/officeDocument/2006/relationships/hyperlink" Target="https://www.redfin.com/CT/Groton/548-Toll-Gate-Rd-06340/home/54177488" TargetMode="External"/><Relationship Id="rId7528" Type="http://schemas.openxmlformats.org/officeDocument/2006/relationships/hyperlink" Target="https://www.redfin.com/CT/Meriden/52-Beth-Ann-Cir-06450/home/54471663" TargetMode="External"/><Relationship Id="rId8859" Type="http://schemas.openxmlformats.org/officeDocument/2006/relationships/hyperlink" Target="https://www.redfin.com/CT/New-Britain/116-Belden-St-06051/home/53878087" TargetMode="External"/><Relationship Id="rId7527" Type="http://schemas.openxmlformats.org/officeDocument/2006/relationships/hyperlink" Target="https://www.redfin.com/CT/West-Hartford/94-Richmond-Ln-06117/home/53977973" TargetMode="External"/><Relationship Id="rId8858" Type="http://schemas.openxmlformats.org/officeDocument/2006/relationships/hyperlink" Target="https://www.redfin.com/CT/New-Britain/192-Glen-St-06051/home/53880661" TargetMode="External"/><Relationship Id="rId7522" Type="http://schemas.openxmlformats.org/officeDocument/2006/relationships/hyperlink" Target="https://www.redfin.com/CT/Bridgeport/1253-Reservoir-Ave-06606/home/107064710" TargetMode="External"/><Relationship Id="rId8853" Type="http://schemas.openxmlformats.org/officeDocument/2006/relationships/hyperlink" Target="https://www.redfin.com/CT/Hartford/16-Baldwin-St-06114/home/54158620" TargetMode="External"/><Relationship Id="rId7521" Type="http://schemas.openxmlformats.org/officeDocument/2006/relationships/hyperlink" Target="https://www.redfin.com/CT/Waterford/29-Savi-Ave-06385/home/54095939" TargetMode="External"/><Relationship Id="rId8852" Type="http://schemas.openxmlformats.org/officeDocument/2006/relationships/hyperlink" Target="https://www.redfin.com/CT/Bristol/45-Willis-St-06010/home/54400264" TargetMode="External"/><Relationship Id="rId7520" Type="http://schemas.openxmlformats.org/officeDocument/2006/relationships/hyperlink" Target="https://www.redfin.com/CT/Bridgeport/284-Lafayette-St-06604/home/107045212" TargetMode="External"/><Relationship Id="rId8851" Type="http://schemas.openxmlformats.org/officeDocument/2006/relationships/hyperlink" Target="https://www.redfin.com/CT/Manchester/24-Winter-St-06040/home/53866934" TargetMode="External"/><Relationship Id="rId8850" Type="http://schemas.openxmlformats.org/officeDocument/2006/relationships/hyperlink" Target="https://www.redfin.com/CT/East-Hartford/76-Governor-St-06108/home/54334626" TargetMode="External"/><Relationship Id="rId7526" Type="http://schemas.openxmlformats.org/officeDocument/2006/relationships/hyperlink" Target="https://www.redfin.com/CT/Mystic/272-Indigo-St-06355/home/54181026" TargetMode="External"/><Relationship Id="rId8857" Type="http://schemas.openxmlformats.org/officeDocument/2006/relationships/hyperlink" Target="https://www.redfin.com/CT/Waterbury/20-Albert-Pl-06702/home/53671512" TargetMode="External"/><Relationship Id="rId7525" Type="http://schemas.openxmlformats.org/officeDocument/2006/relationships/hyperlink" Target="https://www.redfin.com/CT/Mansfield-Center/75-Puddin-Ln-06250/home/53789343" TargetMode="External"/><Relationship Id="rId8856" Type="http://schemas.openxmlformats.org/officeDocument/2006/relationships/hyperlink" Target="https://www.redfin.com/CT/New-Britain/45-Wilcox-St-06051/home/53889082" TargetMode="External"/><Relationship Id="rId7524" Type="http://schemas.openxmlformats.org/officeDocument/2006/relationships/hyperlink" Target="https://www.redfin.com/CT/Bristol/82-Empire-Way-06010/home/54405599" TargetMode="External"/><Relationship Id="rId8855" Type="http://schemas.openxmlformats.org/officeDocument/2006/relationships/hyperlink" Target="https://www.redfin.com/CT/Derby/186-Sentinel-Hill-Rd-06418/home/54238567" TargetMode="External"/><Relationship Id="rId7523" Type="http://schemas.openxmlformats.org/officeDocument/2006/relationships/hyperlink" Target="https://www.redfin.com/CT/Wallingford/27-Mellor-Rd-06492/home/53826836" TargetMode="External"/><Relationship Id="rId8854" Type="http://schemas.openxmlformats.org/officeDocument/2006/relationships/hyperlink" Target="https://www.redfin.com/CT/Bristol/168-Park-St-06010/home/54398381" TargetMode="External"/><Relationship Id="rId2700" Type="http://schemas.openxmlformats.org/officeDocument/2006/relationships/hyperlink" Target="https://www.redfin.com/CT/Stratford/35-Springdale-Ave-06614/home/107212323" TargetMode="External"/><Relationship Id="rId2701" Type="http://schemas.openxmlformats.org/officeDocument/2006/relationships/hyperlink" Target="https://www.redfin.com/CT/Hamden/25-Ralston-Ave-06517/home/54216377" TargetMode="External"/><Relationship Id="rId2702" Type="http://schemas.openxmlformats.org/officeDocument/2006/relationships/hyperlink" Target="https://www.redfin.com/CT/Storrs/275-Browns-Rd-06268/home/53788532" TargetMode="External"/><Relationship Id="rId2703" Type="http://schemas.openxmlformats.org/officeDocument/2006/relationships/hyperlink" Target="https://www.redfin.com/CT/Stamford/74-Greenfield-Rd-06906/home/107103907" TargetMode="External"/><Relationship Id="rId2704" Type="http://schemas.openxmlformats.org/officeDocument/2006/relationships/hyperlink" Target="https://www.redfin.com/CT/Danbury/1-Stuart-Dr-06811/home/107002424" TargetMode="External"/><Relationship Id="rId2705" Type="http://schemas.openxmlformats.org/officeDocument/2006/relationships/hyperlink" Target="https://www.redfin.com/CT/Stratford/225-Goldbach-Dr-06614/home/107227294" TargetMode="External"/><Relationship Id="rId2706" Type="http://schemas.openxmlformats.org/officeDocument/2006/relationships/hyperlink" Target="https://www.redfin.com/CT/Stamford/64-Myano-Ln-06902/home/107098988" TargetMode="External"/><Relationship Id="rId2707" Type="http://schemas.openxmlformats.org/officeDocument/2006/relationships/hyperlink" Target="https://www.redfin.com/CT/Stratford/12-Edison-St-06614/home/107223544" TargetMode="External"/><Relationship Id="rId2708" Type="http://schemas.openxmlformats.org/officeDocument/2006/relationships/hyperlink" Target="https://www.redfin.com/CT/Danbury/4-Stuart-Dr-06811/home/106992099" TargetMode="External"/><Relationship Id="rId2709" Type="http://schemas.openxmlformats.org/officeDocument/2006/relationships/hyperlink" Target="https://www.redfin.com/CT/Stratford/343-Windsor-Ave-06614/home/107213455" TargetMode="External"/><Relationship Id="rId6292" Type="http://schemas.openxmlformats.org/officeDocument/2006/relationships/hyperlink" Target="https://www.redfin.com/CT/Bridgeport/240-Pearsall-Pl-06605/home/107041911" TargetMode="External"/><Relationship Id="rId6293" Type="http://schemas.openxmlformats.org/officeDocument/2006/relationships/hyperlink" Target="https://www.redfin.com/CT/Groton/46-Noble-Ave-06340/home/54180375" TargetMode="External"/><Relationship Id="rId6290" Type="http://schemas.openxmlformats.org/officeDocument/2006/relationships/hyperlink" Target="https://www.redfin.com/CT/Greenwich/110-Pilgrim-Dr-06831/home/107026447" TargetMode="External"/><Relationship Id="rId6291" Type="http://schemas.openxmlformats.org/officeDocument/2006/relationships/hyperlink" Target="https://www.redfin.com/CT/New-Milford/95-Indian-Trl-06776/home/107725947" TargetMode="External"/><Relationship Id="rId6296" Type="http://schemas.openxmlformats.org/officeDocument/2006/relationships/hyperlink" Target="https://www.redfin.com/CT/Norwalk/1-Briar-St-06854/home/107838683" TargetMode="External"/><Relationship Id="rId6297" Type="http://schemas.openxmlformats.org/officeDocument/2006/relationships/hyperlink" Target="https://www.redfin.com/CT/Fairfield/31-Cambridge-St-06824/home/107129202" TargetMode="External"/><Relationship Id="rId6294" Type="http://schemas.openxmlformats.org/officeDocument/2006/relationships/hyperlink" Target="https://www.redfin.com/CT/Ridgefield/2-Dawn-Ln-06877/home/53649010" TargetMode="External"/><Relationship Id="rId6295" Type="http://schemas.openxmlformats.org/officeDocument/2006/relationships/hyperlink" Target="https://www.redfin.com/CT/Norwalk/3-Olive-Ln-06854/home/107819104" TargetMode="External"/><Relationship Id="rId6298" Type="http://schemas.openxmlformats.org/officeDocument/2006/relationships/hyperlink" Target="https://www.redfin.com/CT/Fairfield/2032-N-Benson-Rd-06824/home/107134573" TargetMode="External"/><Relationship Id="rId6299" Type="http://schemas.openxmlformats.org/officeDocument/2006/relationships/hyperlink" Target="https://www.redfin.com/CT/Stamford/31-Mariners-Ln-06902/home/107101038" TargetMode="External"/><Relationship Id="rId2720" Type="http://schemas.openxmlformats.org/officeDocument/2006/relationships/hyperlink" Target="https://www.redfin.com/CT/Milford/43-Ruth-Ann-Ter-06461/home/53914653" TargetMode="External"/><Relationship Id="rId2721" Type="http://schemas.openxmlformats.org/officeDocument/2006/relationships/hyperlink" Target="https://www.redfin.com/CT/Milford/50-Holbrook-St-06460/home/53909536" TargetMode="External"/><Relationship Id="rId2722" Type="http://schemas.openxmlformats.org/officeDocument/2006/relationships/hyperlink" Target="https://www.redfin.com/CT/Stratford/75-Lambert-Dr-06614/home/107213560" TargetMode="External"/><Relationship Id="rId2723" Type="http://schemas.openxmlformats.org/officeDocument/2006/relationships/hyperlink" Target="https://www.redfin.com/CT/Danbury/50-Meadowbrook-Rd-06811/home/106992965" TargetMode="External"/><Relationship Id="rId2724" Type="http://schemas.openxmlformats.org/officeDocument/2006/relationships/hyperlink" Target="https://www.redfin.com/CT/Bridgeport/357-Sylvan-St-06606/home/107052210" TargetMode="External"/><Relationship Id="rId2725" Type="http://schemas.openxmlformats.org/officeDocument/2006/relationships/hyperlink" Target="https://www.redfin.com/CT/Stratford/131-Cheshire-St-06614/home/107223355" TargetMode="External"/><Relationship Id="rId2726" Type="http://schemas.openxmlformats.org/officeDocument/2006/relationships/hyperlink" Target="https://www.redfin.com/CT/Cheshire/43-Chantil-Cir-06410/home/53758059" TargetMode="External"/><Relationship Id="rId2727" Type="http://schemas.openxmlformats.org/officeDocument/2006/relationships/hyperlink" Target="https://www.redfin.com/CT/North-Haven/27-Roberta-Rd-06473/home/53991633" TargetMode="External"/><Relationship Id="rId2728" Type="http://schemas.openxmlformats.org/officeDocument/2006/relationships/hyperlink" Target="https://www.redfin.com/CT/West-Haven/53-Kaye-Rd-06516/home/54077422" TargetMode="External"/><Relationship Id="rId2729" Type="http://schemas.openxmlformats.org/officeDocument/2006/relationships/hyperlink" Target="https://www.redfin.com/CT/Hamden/85-Putnam-Ave-06517/home/54228714" TargetMode="External"/><Relationship Id="rId2710" Type="http://schemas.openxmlformats.org/officeDocument/2006/relationships/hyperlink" Target="https://www.redfin.com/CT/Stratford/297-Raven-Ter-06614/home/107218007" TargetMode="External"/><Relationship Id="rId2711" Type="http://schemas.openxmlformats.org/officeDocument/2006/relationships/hyperlink" Target="https://www.redfin.com/CT/Newtown/4-Melody-Ln-06470/home/107630077" TargetMode="External"/><Relationship Id="rId2712" Type="http://schemas.openxmlformats.org/officeDocument/2006/relationships/hyperlink" Target="https://www.redfin.com/CT/Danbury/22-Wixted-Ave-06810/home/106986734" TargetMode="External"/><Relationship Id="rId2713" Type="http://schemas.openxmlformats.org/officeDocument/2006/relationships/hyperlink" Target="https://www.redfin.com/CT/Stratford/103-Ravencrest-Dr-06614/home/107218379" TargetMode="External"/><Relationship Id="rId2714" Type="http://schemas.openxmlformats.org/officeDocument/2006/relationships/hyperlink" Target="https://www.redfin.com/CT/Stamford/70-Dale-St-06902/home/107088034" TargetMode="External"/><Relationship Id="rId2715" Type="http://schemas.openxmlformats.org/officeDocument/2006/relationships/hyperlink" Target="https://www.redfin.com/CT/Shelton/5-Sharon-Dr-06484/home/107193746" TargetMode="External"/><Relationship Id="rId2716" Type="http://schemas.openxmlformats.org/officeDocument/2006/relationships/hyperlink" Target="https://www.redfin.com/CT/Milford/113-Sunnyside-Ct-06460/home/53926507" TargetMode="External"/><Relationship Id="rId2717" Type="http://schemas.openxmlformats.org/officeDocument/2006/relationships/hyperlink" Target="https://www.redfin.com/CT/Stratford/620-Barnum-Terrace-Ext-06614/home/107227072" TargetMode="External"/><Relationship Id="rId2718" Type="http://schemas.openxmlformats.org/officeDocument/2006/relationships/hyperlink" Target="https://www.redfin.com/CT/Ridgefield/94-Soundview-Rd-06877/home/53648689" TargetMode="External"/><Relationship Id="rId2719" Type="http://schemas.openxmlformats.org/officeDocument/2006/relationships/hyperlink" Target="https://www.redfin.com/CT/Milford/70-Ettadore-Park-06460/home/53925390" TargetMode="External"/><Relationship Id="rId7591" Type="http://schemas.openxmlformats.org/officeDocument/2006/relationships/hyperlink" Target="https://www.redfin.com/CT/Weston/24-Kellogg-Hill-Rd-06883/home/107009580" TargetMode="External"/><Relationship Id="rId6260" Type="http://schemas.openxmlformats.org/officeDocument/2006/relationships/hyperlink" Target="https://www.redfin.com/CT/East-Hartford/606-Forest-St-06118/home/54334963" TargetMode="External"/><Relationship Id="rId7590" Type="http://schemas.openxmlformats.org/officeDocument/2006/relationships/hyperlink" Target="https://www.redfin.com/CT/Darien/7-Parsons-Walk-06820/home/107159334" TargetMode="External"/><Relationship Id="rId6263" Type="http://schemas.openxmlformats.org/officeDocument/2006/relationships/hyperlink" Target="https://www.redfin.com/CT/East-Hartford/42-Hanmer-St-06108/home/54325423" TargetMode="External"/><Relationship Id="rId7595" Type="http://schemas.openxmlformats.org/officeDocument/2006/relationships/hyperlink" Target="https://www.redfin.com/CT/Greenwich/31-Byram-Shore-Rd-06830/home/107021455" TargetMode="External"/><Relationship Id="rId6264" Type="http://schemas.openxmlformats.org/officeDocument/2006/relationships/hyperlink" Target="https://www.redfin.com/CT/Hamden/1035-Winchester-Ave-06517/home/54214328" TargetMode="External"/><Relationship Id="rId7594" Type="http://schemas.openxmlformats.org/officeDocument/2006/relationships/hyperlink" Target="https://www.redfin.com/CT/Westport/33-Rices-Ln-06880/home/107257238" TargetMode="External"/><Relationship Id="rId6261" Type="http://schemas.openxmlformats.org/officeDocument/2006/relationships/hyperlink" Target="https://www.redfin.com/CT/Hartford/384-Bellevue-St-06120/home/54156922" TargetMode="External"/><Relationship Id="rId7593" Type="http://schemas.openxmlformats.org/officeDocument/2006/relationships/hyperlink" Target="https://www.redfin.com/CT/Westport/6-Rockland-Pl-06880/home/107267006" TargetMode="External"/><Relationship Id="rId6262" Type="http://schemas.openxmlformats.org/officeDocument/2006/relationships/hyperlink" Target="https://www.redfin.com/CT/NORWICH/LEXINGTON-AVE-06360/home/53932663" TargetMode="External"/><Relationship Id="rId7592" Type="http://schemas.openxmlformats.org/officeDocument/2006/relationships/hyperlink" Target="https://www.redfin.com/CT/Groton/165-Neptune-Dr-06340/home/54179100" TargetMode="External"/><Relationship Id="rId6267" Type="http://schemas.openxmlformats.org/officeDocument/2006/relationships/hyperlink" Target="https://www.redfin.com/CT/Waterbury/48-Wildemere-Ave-06705/home/53677031" TargetMode="External"/><Relationship Id="rId7599" Type="http://schemas.openxmlformats.org/officeDocument/2006/relationships/hyperlink" Target="https://www.redfin.com/CT/Westport/197-Hillspoint-Rd-06880/home/107255475" TargetMode="External"/><Relationship Id="rId6268" Type="http://schemas.openxmlformats.org/officeDocument/2006/relationships/hyperlink" Target="https://www.redfin.com/CT/Bristol/109-Moody-St-06010/home/54403619" TargetMode="External"/><Relationship Id="rId7598" Type="http://schemas.openxmlformats.org/officeDocument/2006/relationships/hyperlink" Target="https://www.redfin.com/CT/Fairfield/1407-Redding-Rd-06824/home/107130306" TargetMode="External"/><Relationship Id="rId6265" Type="http://schemas.openxmlformats.org/officeDocument/2006/relationships/hyperlink" Target="https://www.redfin.com/CT/Torrington/152-Nutmeg-Dr-06790/home/107283973" TargetMode="External"/><Relationship Id="rId7597" Type="http://schemas.openxmlformats.org/officeDocument/2006/relationships/hyperlink" Target="https://www.redfin.com/CT/Darien/38-Dubois-St-06820/home/107157108" TargetMode="External"/><Relationship Id="rId6266" Type="http://schemas.openxmlformats.org/officeDocument/2006/relationships/hyperlink" Target="https://www.redfin.com/CT/Enfield/7-Wood-Dr-06082/home/53803894" TargetMode="External"/><Relationship Id="rId7596" Type="http://schemas.openxmlformats.org/officeDocument/2006/relationships/hyperlink" Target="https://www.redfin.com/CT/Fairfield/291-Redding-Rd-06824/home/107124746" TargetMode="External"/><Relationship Id="rId6269" Type="http://schemas.openxmlformats.org/officeDocument/2006/relationships/hyperlink" Target="https://www.redfin.com/CT/Middletown/28-Rising-Trail-Dr-06457/unit-28/home/178232400" TargetMode="External"/><Relationship Id="rId7580" Type="http://schemas.openxmlformats.org/officeDocument/2006/relationships/hyperlink" Target="https://www.redfin.com/CT/Norwalk/31-Craw-Ave-06853/home/107873857" TargetMode="External"/><Relationship Id="rId6252" Type="http://schemas.openxmlformats.org/officeDocument/2006/relationships/hyperlink" Target="https://www.redfin.com/CT/NEW-BRITAIN/UNDERHILL-LN-06053/home/53889311" TargetMode="External"/><Relationship Id="rId7584" Type="http://schemas.openxmlformats.org/officeDocument/2006/relationships/hyperlink" Target="https://www.redfin.com/CT/Darien/10-Chasmars-Pond-Rd-06820/home/107162554" TargetMode="External"/><Relationship Id="rId6253" Type="http://schemas.openxmlformats.org/officeDocument/2006/relationships/hyperlink" Target="https://www.redfin.com/CT/West-Hartford/34-Selldan-St-06110/home/53971023" TargetMode="External"/><Relationship Id="rId7583" Type="http://schemas.openxmlformats.org/officeDocument/2006/relationships/hyperlink" Target="https://www.redfin.com/CT/Weston/96-Norfield-Rd-06883/home/107009843" TargetMode="External"/><Relationship Id="rId6250" Type="http://schemas.openxmlformats.org/officeDocument/2006/relationships/hyperlink" Target="https://www.redfin.com/CT/East-Hartford/278-Park-Ave-06108/home/54336346" TargetMode="External"/><Relationship Id="rId7582" Type="http://schemas.openxmlformats.org/officeDocument/2006/relationships/hyperlink" Target="https://www.redfin.com/CT/Darien/15-Bittersweet-Ln-06820/home/107162030" TargetMode="External"/><Relationship Id="rId6251" Type="http://schemas.openxmlformats.org/officeDocument/2006/relationships/hyperlink" Target="https://www.redfin.com/CT/South-Windsor/1096-Ellington-Rd-06074/home/54135328" TargetMode="External"/><Relationship Id="rId7581" Type="http://schemas.openxmlformats.org/officeDocument/2006/relationships/hyperlink" Target="https://www.redfin.com/CT/Darien/14-Winding-Ln-06820/home/107158686" TargetMode="External"/><Relationship Id="rId6256" Type="http://schemas.openxmlformats.org/officeDocument/2006/relationships/hyperlink" Target="https://www.redfin.com/CT/Waterbury/885-Watertown-Ave-06708/home/53667032" TargetMode="External"/><Relationship Id="rId7588" Type="http://schemas.openxmlformats.org/officeDocument/2006/relationships/hyperlink" Target="https://www.redfin.com/CT/Greenwich/21-Wooddale-Rd-06830/home/107019354" TargetMode="External"/><Relationship Id="rId6257" Type="http://schemas.openxmlformats.org/officeDocument/2006/relationships/hyperlink" Target="https://www.redfin.com/CT/Waterbury/99-Chestnut-Ave-06710/home/53670776" TargetMode="External"/><Relationship Id="rId7587" Type="http://schemas.openxmlformats.org/officeDocument/2006/relationships/hyperlink" Target="https://www.redfin.com/CT/Norwalk/18-Covewood-Dr-06853/home/107838745" TargetMode="External"/><Relationship Id="rId6254" Type="http://schemas.openxmlformats.org/officeDocument/2006/relationships/hyperlink" Target="https://www.redfin.com/CT/Waterbury/25-Knoll-St-06705/home/53684697" TargetMode="External"/><Relationship Id="rId7586" Type="http://schemas.openxmlformats.org/officeDocument/2006/relationships/hyperlink" Target="https://www.redfin.com/CT/Darien/24-Park-Pl-06820/home/107160856" TargetMode="External"/><Relationship Id="rId6255" Type="http://schemas.openxmlformats.org/officeDocument/2006/relationships/hyperlink" Target="https://www.redfin.com/CT/Willimantic/238-Walnut-St-06226/home/54362753" TargetMode="External"/><Relationship Id="rId7585" Type="http://schemas.openxmlformats.org/officeDocument/2006/relationships/hyperlink" Target="https://www.redfin.com/CT/Cos-Cob/22-Indian-Mill-Rd-06807/home/107024897" TargetMode="External"/><Relationship Id="rId6258" Type="http://schemas.openxmlformats.org/officeDocument/2006/relationships/hyperlink" Target="https://www.redfin.com/CT/Middletown/74-Rising-Trail-Dr-06457/unit-74/home/177697017" TargetMode="External"/><Relationship Id="rId6259" Type="http://schemas.openxmlformats.org/officeDocument/2006/relationships/hyperlink" Target="https://www.redfin.com/CT/Middletown/74-Rising-Trail-Dr-06457/unit-000074/home/54072406" TargetMode="External"/><Relationship Id="rId7589" Type="http://schemas.openxmlformats.org/officeDocument/2006/relationships/hyperlink" Target="https://www.redfin.com/CT/Riverside/90-Winthrop-Dr-06878/home/107019265" TargetMode="External"/><Relationship Id="rId6281" Type="http://schemas.openxmlformats.org/officeDocument/2006/relationships/hyperlink" Target="https://www.redfin.com/CT/Westport/17-Maple-Grove-Ave-06880/home/107264153" TargetMode="External"/><Relationship Id="rId6282" Type="http://schemas.openxmlformats.org/officeDocument/2006/relationships/hyperlink" Target="https://www.redfin.com/CT/Branford/33-Sagamore-Cove-Rd-06405/home/54118772" TargetMode="External"/><Relationship Id="rId6280" Type="http://schemas.openxmlformats.org/officeDocument/2006/relationships/hyperlink" Target="https://www.redfin.com/CT/Darien/158-Middlesex-Rd-06820/home/107160069" TargetMode="External"/><Relationship Id="rId6285" Type="http://schemas.openxmlformats.org/officeDocument/2006/relationships/hyperlink" Target="https://www.redfin.com/CT/Greenwich/34-Scott-Rd-06831/home/107031526" TargetMode="External"/><Relationship Id="rId6286" Type="http://schemas.openxmlformats.org/officeDocument/2006/relationships/hyperlink" Target="https://www.redfin.com/CT/Fairfield/114-Dwight-St-06824/home/107145521" TargetMode="External"/><Relationship Id="rId6283" Type="http://schemas.openxmlformats.org/officeDocument/2006/relationships/hyperlink" Target="https://www.redfin.com/CT/Riverside/63-Mary-Ln-06878/home/107017222" TargetMode="External"/><Relationship Id="rId6284" Type="http://schemas.openxmlformats.org/officeDocument/2006/relationships/hyperlink" Target="https://www.redfin.com/CT/Cos-Cob/38-Butler-St-06807/home/107015278" TargetMode="External"/><Relationship Id="rId6289" Type="http://schemas.openxmlformats.org/officeDocument/2006/relationships/hyperlink" Target="https://www.redfin.com/CT/Milford/272-Gulf-St-06460/home/53915917" TargetMode="External"/><Relationship Id="rId6287" Type="http://schemas.openxmlformats.org/officeDocument/2006/relationships/hyperlink" Target="https://www.redfin.com/CT/Greenwich/35-Cassidy-St-06830/home/107026662" TargetMode="External"/><Relationship Id="rId6288" Type="http://schemas.openxmlformats.org/officeDocument/2006/relationships/hyperlink" Target="https://www.redfin.com/CT/Cos-Cob/37-Bible-St-06807/home/107024471" TargetMode="External"/><Relationship Id="rId6270" Type="http://schemas.openxmlformats.org/officeDocument/2006/relationships/hyperlink" Target="https://www.redfin.com/CT/New-Britain/343-Slater-Rd-06053/home/53888542" TargetMode="External"/><Relationship Id="rId6271" Type="http://schemas.openxmlformats.org/officeDocument/2006/relationships/hyperlink" Target="https://www.redfin.com/CT/Middletown/111-Eastern-Dr-06457/home/54071467" TargetMode="External"/><Relationship Id="rId6274" Type="http://schemas.openxmlformats.org/officeDocument/2006/relationships/hyperlink" Target="https://www.redfin.com/CT/Guilford/23-Rock-Ln-06437/home/53897515" TargetMode="External"/><Relationship Id="rId6275" Type="http://schemas.openxmlformats.org/officeDocument/2006/relationships/hyperlink" Target="https://www.redfin.com/CT/Darien/101-Leeuwarden-Rd-06820/home/107158222" TargetMode="External"/><Relationship Id="rId6272" Type="http://schemas.openxmlformats.org/officeDocument/2006/relationships/hyperlink" Target="https://www.redfin.com/CT/Norwich/5-Corning-Rd-06360/home/53930487" TargetMode="External"/><Relationship Id="rId6273" Type="http://schemas.openxmlformats.org/officeDocument/2006/relationships/hyperlink" Target="https://www.redfin.com/CT/Darien/5-Miles-Rd-06820/home/107157771" TargetMode="External"/><Relationship Id="rId6278" Type="http://schemas.openxmlformats.org/officeDocument/2006/relationships/hyperlink" Target="https://www.redfin.com/CT/Norwalk/19-Ridgewood-Rd-06853/home/107856487" TargetMode="External"/><Relationship Id="rId6279" Type="http://schemas.openxmlformats.org/officeDocument/2006/relationships/hyperlink" Target="https://www.redfin.com/CT/Westport/4-Franklin-Ave-06880/home/107260519" TargetMode="External"/><Relationship Id="rId6276" Type="http://schemas.openxmlformats.org/officeDocument/2006/relationships/hyperlink" Target="https://www.redfin.com/CT/Old-Greenwich/49-Shore-Rd-06870/home/107018798" TargetMode="External"/><Relationship Id="rId6277" Type="http://schemas.openxmlformats.org/officeDocument/2006/relationships/hyperlink" Target="https://www.redfin.com/CT/Cos-Cob/26-Valleywood-Rd-06807/home/107016622" TargetMode="External"/><Relationship Id="rId1455" Type="http://schemas.openxmlformats.org/officeDocument/2006/relationships/hyperlink" Target="https://www.redfin.com/CT/Wethersfield/20-Town-House-Ln-06109/unit-20/home/144511187" TargetMode="External"/><Relationship Id="rId2786" Type="http://schemas.openxmlformats.org/officeDocument/2006/relationships/hyperlink" Target="https://www.redfin.com/CT/Bristol/185-Mark-St-06010/home/54400086" TargetMode="External"/><Relationship Id="rId1456" Type="http://schemas.openxmlformats.org/officeDocument/2006/relationships/hyperlink" Target="https://www.redfin.com/CT/Derby/233-Derby-Ave-06418/unit-109/home/54237929" TargetMode="External"/><Relationship Id="rId2787" Type="http://schemas.openxmlformats.org/officeDocument/2006/relationships/hyperlink" Target="https://www.redfin.com/CT/Branford/24-Side-Hill-Rd-06405/home/54124064" TargetMode="External"/><Relationship Id="rId1457" Type="http://schemas.openxmlformats.org/officeDocument/2006/relationships/hyperlink" Target="https://www.redfin.com/CT/Hartford/63-Nepaug-St-06106/home/54143930" TargetMode="External"/><Relationship Id="rId2788" Type="http://schemas.openxmlformats.org/officeDocument/2006/relationships/hyperlink" Target="https://www.redfin.com/CT/Newington/160-Miami-Ave-06111/home/54039781" TargetMode="External"/><Relationship Id="rId1458" Type="http://schemas.openxmlformats.org/officeDocument/2006/relationships/hyperlink" Target="https://www.redfin.com/CT/Danbury/10-Liberty-St-06810/unit-C15/home/107002836" TargetMode="External"/><Relationship Id="rId2789" Type="http://schemas.openxmlformats.org/officeDocument/2006/relationships/hyperlink" Target="https://www.redfin.com/CT/Derby/71-David-Humphrey-Rd-06418/home/54235852" TargetMode="External"/><Relationship Id="rId1459" Type="http://schemas.openxmlformats.org/officeDocument/2006/relationships/hyperlink" Target="https://www.redfin.com/CT/New-Britain/41-Blodgett-Roy-Dr-06053/home/53878821" TargetMode="External"/><Relationship Id="rId629" Type="http://schemas.openxmlformats.org/officeDocument/2006/relationships/hyperlink" Target="https://www.redfin.com/CT/Fairfield/98-Littlebrook-Rd-06825/home/107140033" TargetMode="External"/><Relationship Id="rId624" Type="http://schemas.openxmlformats.org/officeDocument/2006/relationships/hyperlink" Target="https://www.redfin.com/CT/Guilford/1428-Hoop-Pole-Rd-06437/home/53892881" TargetMode="External"/><Relationship Id="rId623" Type="http://schemas.openxmlformats.org/officeDocument/2006/relationships/hyperlink" Target="https://www.redfin.com/CT/Ridgefield/77-Crescent-Dr-06877/home/53648344" TargetMode="External"/><Relationship Id="rId622" Type="http://schemas.openxmlformats.org/officeDocument/2006/relationships/hyperlink" Target="https://www.redfin.com/CT/Greenwich/124-Hollow-Wood-Ln-06831/home/177477717" TargetMode="External"/><Relationship Id="rId621" Type="http://schemas.openxmlformats.org/officeDocument/2006/relationships/hyperlink" Target="https://www.redfin.com/CT/Greenwich/34-Hollow-Wood-Ln-06831/home/107023308" TargetMode="External"/><Relationship Id="rId628" Type="http://schemas.openxmlformats.org/officeDocument/2006/relationships/hyperlink" Target="https://www.redfin.com/CT/Branford/3-Lanphier-Rd-06405/home/54118493" TargetMode="External"/><Relationship Id="rId627" Type="http://schemas.openxmlformats.org/officeDocument/2006/relationships/hyperlink" Target="https://www.redfin.com/CT/Fairfield/101-Morehouse-Hwy-06825/home/107130206" TargetMode="External"/><Relationship Id="rId626" Type="http://schemas.openxmlformats.org/officeDocument/2006/relationships/hyperlink" Target="https://www.redfin.com/CT/Norwalk/18-Chelene-Rd-06851/home/107812424" TargetMode="External"/><Relationship Id="rId625" Type="http://schemas.openxmlformats.org/officeDocument/2006/relationships/hyperlink" Target="https://www.redfin.com/CT/Orange/469-Lambert-Rd-06477/home/53949031" TargetMode="External"/><Relationship Id="rId2780" Type="http://schemas.openxmlformats.org/officeDocument/2006/relationships/hyperlink" Target="https://www.redfin.com/CT/Derby/20-Old-Sentinel-Hill-Rd-06418/home/54236975" TargetMode="External"/><Relationship Id="rId1450" Type="http://schemas.openxmlformats.org/officeDocument/2006/relationships/hyperlink" Target="https://www.redfin.com/CT/Wallingford/96-Stephen-Barberino-Way-06492/unit-96/home/144531974" TargetMode="External"/><Relationship Id="rId2781" Type="http://schemas.openxmlformats.org/officeDocument/2006/relationships/hyperlink" Target="https://www.redfin.com/CT/Meriden/40-Smithfield-Ave-06451/home/54463725" TargetMode="External"/><Relationship Id="rId620" Type="http://schemas.openxmlformats.org/officeDocument/2006/relationships/hyperlink" Target="https://www.redfin.com/CT/Milford/122-Knobb-Hill-Rd-06460/home/53924128" TargetMode="External"/><Relationship Id="rId1451" Type="http://schemas.openxmlformats.org/officeDocument/2006/relationships/hyperlink" Target="https://www.redfin.com/CT/Wallingford/530-Center-St-06492/unit-A2/home/53824812" TargetMode="External"/><Relationship Id="rId2782" Type="http://schemas.openxmlformats.org/officeDocument/2006/relationships/hyperlink" Target="https://www.redfin.com/CT/Milford/743-Naugatuck-Ave-06461/home/53910740" TargetMode="External"/><Relationship Id="rId1452" Type="http://schemas.openxmlformats.org/officeDocument/2006/relationships/hyperlink" Target="https://www.redfin.com/CT/Cheshire/749-S-Main-St-06410/unit-000749/home/53751239" TargetMode="External"/><Relationship Id="rId2783" Type="http://schemas.openxmlformats.org/officeDocument/2006/relationships/hyperlink" Target="https://www.redfin.com/CT/Milford/81-Andrews-Ave-06460/home/53908577" TargetMode="External"/><Relationship Id="rId1453" Type="http://schemas.openxmlformats.org/officeDocument/2006/relationships/hyperlink" Target="https://www.redfin.com/CT/Cheshire/749-S-Main-St-06410/unit-749/home/178645155" TargetMode="External"/><Relationship Id="rId2784" Type="http://schemas.openxmlformats.org/officeDocument/2006/relationships/hyperlink" Target="https://www.redfin.com/CT/East-Hartford/34-Linwood-Dr-06118/home/54325000" TargetMode="External"/><Relationship Id="rId1454" Type="http://schemas.openxmlformats.org/officeDocument/2006/relationships/hyperlink" Target="https://www.redfin.com/CT/Newington/108-Coronado-Dr-06111/unit-108/home/172807550" TargetMode="External"/><Relationship Id="rId2785" Type="http://schemas.openxmlformats.org/officeDocument/2006/relationships/hyperlink" Target="https://www.redfin.com/CT/Hamden/1436-Shepard-Ave-06518/home/54225875" TargetMode="External"/><Relationship Id="rId1444" Type="http://schemas.openxmlformats.org/officeDocument/2006/relationships/hyperlink" Target="https://www.redfin.com/CT/Bridgeport/783-Sylvan-Ave-06606/unit-7/home/107040916" TargetMode="External"/><Relationship Id="rId2775" Type="http://schemas.openxmlformats.org/officeDocument/2006/relationships/hyperlink" Target="https://www.redfin.com/CT/Branford/11-Jeffrey-Ln-06405/home/54121470" TargetMode="External"/><Relationship Id="rId1445" Type="http://schemas.openxmlformats.org/officeDocument/2006/relationships/hyperlink" Target="https://www.redfin.com/CT/Guilford/274-Church-St-06437/unit-4C/home/53898110" TargetMode="External"/><Relationship Id="rId2776" Type="http://schemas.openxmlformats.org/officeDocument/2006/relationships/hyperlink" Target="https://www.redfin.com/CT/Quaker-Hill/9-Porter-St-06375/home/54100772" TargetMode="External"/><Relationship Id="rId1446" Type="http://schemas.openxmlformats.org/officeDocument/2006/relationships/hyperlink" Target="https://www.redfin.com/CT/Branford/11-Peddlers-Dr-06405/unit-11/home/172784015" TargetMode="External"/><Relationship Id="rId2777" Type="http://schemas.openxmlformats.org/officeDocument/2006/relationships/hyperlink" Target="https://www.redfin.com/CT/Groton/35-Starr-Hill-Rd-06340/home/54175665" TargetMode="External"/><Relationship Id="rId1447" Type="http://schemas.openxmlformats.org/officeDocument/2006/relationships/hyperlink" Target="https://www.redfin.com/CT/Derby/204-New-Haven-Ave-06418/unit-2F/home/54236355" TargetMode="External"/><Relationship Id="rId2778" Type="http://schemas.openxmlformats.org/officeDocument/2006/relationships/hyperlink" Target="https://www.redfin.com/CT/Southington/607-Burritt-ST-06489/home/179016787" TargetMode="External"/><Relationship Id="rId1448" Type="http://schemas.openxmlformats.org/officeDocument/2006/relationships/hyperlink" Target="https://www.redfin.com/CT/Meriden/16-Quarry-Farms-06451/unit-16/home/172866144" TargetMode="External"/><Relationship Id="rId2779" Type="http://schemas.openxmlformats.org/officeDocument/2006/relationships/hyperlink" Target="https://www.redfin.com/CT/Danbury/1-Topstone-Dr-06810/home/106989338" TargetMode="External"/><Relationship Id="rId1449" Type="http://schemas.openxmlformats.org/officeDocument/2006/relationships/hyperlink" Target="https://www.redfin.com/CT/Norwich/4-Paddock-Ln-06360/unit-4/home/175506262" TargetMode="External"/><Relationship Id="rId619" Type="http://schemas.openxmlformats.org/officeDocument/2006/relationships/hyperlink" Target="https://www.redfin.com/CT/Fairfield/71-School-St-06824/home/107142012" TargetMode="External"/><Relationship Id="rId618" Type="http://schemas.openxmlformats.org/officeDocument/2006/relationships/hyperlink" Target="https://www.redfin.com/CT/Norwalk/9-Fern-St-06854/home/107842533" TargetMode="External"/><Relationship Id="rId613" Type="http://schemas.openxmlformats.org/officeDocument/2006/relationships/hyperlink" Target="https://www.redfin.com/CT/Fairfield/457-Wilson-St-06825/home/107125977" TargetMode="External"/><Relationship Id="rId612" Type="http://schemas.openxmlformats.org/officeDocument/2006/relationships/hyperlink" Target="https://www.redfin.com/CT/Greenwich/41-Milbank-Ave-06830/unit-19/home/177930951" TargetMode="External"/><Relationship Id="rId611" Type="http://schemas.openxmlformats.org/officeDocument/2006/relationships/hyperlink" Target="https://www.redfin.com/CT/Greenwich/19-Putnam-Park-06830/unit-19/home/144538618" TargetMode="External"/><Relationship Id="rId610" Type="http://schemas.openxmlformats.org/officeDocument/2006/relationships/hyperlink" Target="https://www.redfin.com/CT/Cos-Cob/98-Valley-Rd-06807/unit-15/home/144514103" TargetMode="External"/><Relationship Id="rId617" Type="http://schemas.openxmlformats.org/officeDocument/2006/relationships/hyperlink" Target="https://www.redfin.com/CT/Fairfield/85-Wellner-Dr-06825/home/107144509" TargetMode="External"/><Relationship Id="rId616" Type="http://schemas.openxmlformats.org/officeDocument/2006/relationships/hyperlink" Target="https://www.redfin.com/CT/Stamford/66-Old-Barn-Rd-S-06905/home/107115805" TargetMode="External"/><Relationship Id="rId615" Type="http://schemas.openxmlformats.org/officeDocument/2006/relationships/hyperlink" Target="https://www.redfin.com/CT/Danbury/20-Marion-St-06810/home/106986029" TargetMode="External"/><Relationship Id="rId614" Type="http://schemas.openxmlformats.org/officeDocument/2006/relationships/hyperlink" Target="https://www.redfin.com/CT/Cos-Cob/98-Valley-Rd-06807/unit-14/home/107025808" TargetMode="External"/><Relationship Id="rId2770" Type="http://schemas.openxmlformats.org/officeDocument/2006/relationships/hyperlink" Target="https://www.redfin.com/CT/NORTH-HAVEN/WOODSIDE-DR-06473/home/53989904" TargetMode="External"/><Relationship Id="rId1440" Type="http://schemas.openxmlformats.org/officeDocument/2006/relationships/hyperlink" Target="https://www.redfin.com/CT/Branford/14-Cedar-Knolls-Dr-06405/unit-14/home/178686269" TargetMode="External"/><Relationship Id="rId2771" Type="http://schemas.openxmlformats.org/officeDocument/2006/relationships/hyperlink" Target="https://www.redfin.com/CT/New-Milford/5-Charterhouse-Rd-06776/home/107724010" TargetMode="External"/><Relationship Id="rId1441" Type="http://schemas.openxmlformats.org/officeDocument/2006/relationships/hyperlink" Target="https://www.redfin.com/CT/Branford/14-Cedar-Knolls-Dr-06405/unit-14/home/54117687" TargetMode="External"/><Relationship Id="rId2772" Type="http://schemas.openxmlformats.org/officeDocument/2006/relationships/hyperlink" Target="https://www.redfin.com/CT/Waterford/19-Brill-Ave-06385/home/54099834" TargetMode="External"/><Relationship Id="rId1442" Type="http://schemas.openxmlformats.org/officeDocument/2006/relationships/hyperlink" Target="https://www.redfin.com/CT/Waterford/187-Stoneheights-Dr-06385/unit-187/home/144539473" TargetMode="External"/><Relationship Id="rId2773" Type="http://schemas.openxmlformats.org/officeDocument/2006/relationships/hyperlink" Target="https://www.redfin.com/CT/Wallingford/127-Country-Club-Ln-06492/home/53826128" TargetMode="External"/><Relationship Id="rId1443" Type="http://schemas.openxmlformats.org/officeDocument/2006/relationships/hyperlink" Target="https://www.redfin.com/CT/Derby/33-Orangewood-W-06418/unit-33/home/172786303" TargetMode="External"/><Relationship Id="rId2774" Type="http://schemas.openxmlformats.org/officeDocument/2006/relationships/hyperlink" Target="https://www.redfin.com/CT/Southington/314-Manor-RD-06489/home/178935699" TargetMode="External"/><Relationship Id="rId1477" Type="http://schemas.openxmlformats.org/officeDocument/2006/relationships/hyperlink" Target="https://www.redfin.com/CT/Avon/51-Crocus-Ln-06032/unit-51/home/54431619" TargetMode="External"/><Relationship Id="rId1478" Type="http://schemas.openxmlformats.org/officeDocument/2006/relationships/hyperlink" Target="https://www.redfin.com/CT/Farmington/51-Crocus-Ln-06032/unit-51/home/144523413" TargetMode="External"/><Relationship Id="rId1479" Type="http://schemas.openxmlformats.org/officeDocument/2006/relationships/hyperlink" Target="https://www.redfin.com/CT/Derby/233-Derby-Ave-06418/unit-616/home/54237408" TargetMode="External"/><Relationship Id="rId646" Type="http://schemas.openxmlformats.org/officeDocument/2006/relationships/hyperlink" Target="https://www.redfin.com/CT/Trumbull/4915-Madison-Ave-06611/home/107206923" TargetMode="External"/><Relationship Id="rId645" Type="http://schemas.openxmlformats.org/officeDocument/2006/relationships/hyperlink" Target="https://www.redfin.com/CT/Branford/34-Rock-Pasture-Rd-06405/home/54116453" TargetMode="External"/><Relationship Id="rId644" Type="http://schemas.openxmlformats.org/officeDocument/2006/relationships/hyperlink" Target="https://www.redfin.com/CT/Fairfield/3-Beacon-Sq-06825/home/107147049" TargetMode="External"/><Relationship Id="rId643" Type="http://schemas.openxmlformats.org/officeDocument/2006/relationships/hyperlink" Target="https://www.redfin.com/CT/Waterford/183-Shore-Rd-06385/home/54093011" TargetMode="External"/><Relationship Id="rId649" Type="http://schemas.openxmlformats.org/officeDocument/2006/relationships/hyperlink" Target="https://www.redfin.com/CT/Guilford/4-Fawn-Ln-06437/home/53894861" TargetMode="External"/><Relationship Id="rId648" Type="http://schemas.openxmlformats.org/officeDocument/2006/relationships/hyperlink" Target="https://www.redfin.com/CT/Shelton/41-Waverly-Ter-06484/home/107180091" TargetMode="External"/><Relationship Id="rId647" Type="http://schemas.openxmlformats.org/officeDocument/2006/relationships/hyperlink" Target="https://www.redfin.com/CT/Branford/32-Sunrise-Cove-Rd-06405/home/54116722" TargetMode="External"/><Relationship Id="rId1470" Type="http://schemas.openxmlformats.org/officeDocument/2006/relationships/hyperlink" Target="https://www.redfin.com/CT/Meriden/50-Quarry-Ln-06451/unit-000067/home/54454863" TargetMode="External"/><Relationship Id="rId1471" Type="http://schemas.openxmlformats.org/officeDocument/2006/relationships/hyperlink" Target="https://www.redfin.com/CT/Milford/1070-New-Haven-Ave-06460/unit-71/home/53918972" TargetMode="External"/><Relationship Id="rId1472" Type="http://schemas.openxmlformats.org/officeDocument/2006/relationships/hyperlink" Target="https://www.redfin.com/CT/Bristol/1469-Farmington-Ave-06010/unit-56/home/54405561" TargetMode="External"/><Relationship Id="rId642" Type="http://schemas.openxmlformats.org/officeDocument/2006/relationships/hyperlink" Target="https://www.redfin.com/CT/Norwalk/91-Rowayton-Woods-Dr-06854/unit-91/home/144521808" TargetMode="External"/><Relationship Id="rId1473" Type="http://schemas.openxmlformats.org/officeDocument/2006/relationships/hyperlink" Target="https://www.redfin.com/CT/Hamden/75-E-Gate-Ln-06514/unit-75/home/54222021" TargetMode="External"/><Relationship Id="rId641" Type="http://schemas.openxmlformats.org/officeDocument/2006/relationships/hyperlink" Target="https://www.redfin.com/CT/Norwalk/199-Gregory-Blvd-06855/unit-G2/home/107804750" TargetMode="External"/><Relationship Id="rId1474" Type="http://schemas.openxmlformats.org/officeDocument/2006/relationships/hyperlink" Target="https://www.redfin.com/CT/Middletown/7-W-Meadow-Ln-06457/unit-6/home/54068901" TargetMode="External"/><Relationship Id="rId640" Type="http://schemas.openxmlformats.org/officeDocument/2006/relationships/hyperlink" Target="https://www.redfin.com/CT/Wilton/7-Fairfax-Ave-06897/home/107153544" TargetMode="External"/><Relationship Id="rId1475" Type="http://schemas.openxmlformats.org/officeDocument/2006/relationships/hyperlink" Target="https://www.redfin.com/CT/Newington/11-Robin-Brook-Dr-06111/unit-11/home/54041449" TargetMode="External"/><Relationship Id="rId1476" Type="http://schemas.openxmlformats.org/officeDocument/2006/relationships/hyperlink" Target="https://www.redfin.com/CT/Newington/6-Sunrise-Cir-06111/unit-6/home/178529589" TargetMode="External"/><Relationship Id="rId1466" Type="http://schemas.openxmlformats.org/officeDocument/2006/relationships/hyperlink" Target="https://www.redfin.com/CT/New-London/19-Hawthorne-Dr-06320/unit-152/home/53736148" TargetMode="External"/><Relationship Id="rId2797" Type="http://schemas.openxmlformats.org/officeDocument/2006/relationships/hyperlink" Target="https://www.redfin.com/CT/New-Milford/6-Culvert-City-Rd-06776/home/107711334" TargetMode="External"/><Relationship Id="rId1467" Type="http://schemas.openxmlformats.org/officeDocument/2006/relationships/hyperlink" Target="https://www.redfin.com/CT/Waterbury/925-Oronoke-Rd-06708/unit-25F/home/53689993" TargetMode="External"/><Relationship Id="rId2798" Type="http://schemas.openxmlformats.org/officeDocument/2006/relationships/hyperlink" Target="https://www.redfin.com/CT/West-Haven/73-Wilson-Ave-06516/home/54090470" TargetMode="External"/><Relationship Id="rId1468" Type="http://schemas.openxmlformats.org/officeDocument/2006/relationships/hyperlink" Target="https://www.redfin.com/CT/West-Hartford/9-Kingsley-Ct-06110/unit-9/home/171118152" TargetMode="External"/><Relationship Id="rId2799" Type="http://schemas.openxmlformats.org/officeDocument/2006/relationships/hyperlink" Target="https://www.redfin.com/CT/West-Haven/111-Cooper-Rd-06516/home/54075710" TargetMode="External"/><Relationship Id="rId1469" Type="http://schemas.openxmlformats.org/officeDocument/2006/relationships/hyperlink" Target="https://www.redfin.com/CT/Branford/511-Plymouth-Colony-06405/unit-511/home/54114011" TargetMode="External"/><Relationship Id="rId635" Type="http://schemas.openxmlformats.org/officeDocument/2006/relationships/hyperlink" Target="https://www.redfin.com/CT/Weston/82-Newtown-Tpke-06883/home/107009705" TargetMode="External"/><Relationship Id="rId634" Type="http://schemas.openxmlformats.org/officeDocument/2006/relationships/hyperlink" Target="https://www.redfin.com/CT/Stratford/249-Parkway-Dr-06614/home/107219748" TargetMode="External"/><Relationship Id="rId633" Type="http://schemas.openxmlformats.org/officeDocument/2006/relationships/hyperlink" Target="https://www.redfin.com/CT/New-Haven/468-Whitney-Ave-06511/unit-C1/home/54285995" TargetMode="External"/><Relationship Id="rId632" Type="http://schemas.openxmlformats.org/officeDocument/2006/relationships/hyperlink" Target="https://www.redfin.com/CT/Danbury/12-Myrtle-Ave-06810/home/107002407" TargetMode="External"/><Relationship Id="rId639" Type="http://schemas.openxmlformats.org/officeDocument/2006/relationships/hyperlink" Target="https://www.redfin.com/CT/Milford/27-Earle-St-06460/home/53912271" TargetMode="External"/><Relationship Id="rId638" Type="http://schemas.openxmlformats.org/officeDocument/2006/relationships/hyperlink" Target="https://www.redfin.com/CT/Danbury/28-Acre-Dr-06811/home/106991139" TargetMode="External"/><Relationship Id="rId637" Type="http://schemas.openxmlformats.org/officeDocument/2006/relationships/hyperlink" Target="https://www.redfin.com/CT/East-Haven/37-Cliff-St-06512/home/54303524" TargetMode="External"/><Relationship Id="rId636" Type="http://schemas.openxmlformats.org/officeDocument/2006/relationships/hyperlink" Target="https://www.redfin.com/CT/Fairfield/1983-Kings-Hwy-06824/home/107148350" TargetMode="External"/><Relationship Id="rId2790" Type="http://schemas.openxmlformats.org/officeDocument/2006/relationships/hyperlink" Target="https://www.redfin.com/CT/West-Hartford/55-Everett-Ave-06107/home/53980447" TargetMode="External"/><Relationship Id="rId1460" Type="http://schemas.openxmlformats.org/officeDocument/2006/relationships/hyperlink" Target="https://www.redfin.com/CT/West-Hartford/7-Danforth-Ln-06110/unit-7/home/147420236" TargetMode="External"/><Relationship Id="rId2791" Type="http://schemas.openxmlformats.org/officeDocument/2006/relationships/hyperlink" Target="https://www.redfin.com/CT/Southington/51-Merrell-Ave-06489/home/53721872" TargetMode="External"/><Relationship Id="rId1461" Type="http://schemas.openxmlformats.org/officeDocument/2006/relationships/hyperlink" Target="https://www.redfin.com/CT/Hamden/2720-State-St-06517/unit-8/home/54213024" TargetMode="External"/><Relationship Id="rId2792" Type="http://schemas.openxmlformats.org/officeDocument/2006/relationships/hyperlink" Target="https://www.redfin.com/CT/West-Haven/191-Dawson-Ave-06516/home/54078375" TargetMode="External"/><Relationship Id="rId631" Type="http://schemas.openxmlformats.org/officeDocument/2006/relationships/hyperlink" Target="https://www.redfin.com/CT/NORTH-HAVEN/MILLBROOK-RD-06473/home/53993721" TargetMode="External"/><Relationship Id="rId1462" Type="http://schemas.openxmlformats.org/officeDocument/2006/relationships/hyperlink" Target="https://www.redfin.com/CT/Norwich/17-Trading-Cove-Cir-06360/home/53934198" TargetMode="External"/><Relationship Id="rId2793" Type="http://schemas.openxmlformats.org/officeDocument/2006/relationships/hyperlink" Target="https://www.redfin.com/CT/South-Windsor/64-Davewell-Rd-06074/home/54135672" TargetMode="External"/><Relationship Id="rId630" Type="http://schemas.openxmlformats.org/officeDocument/2006/relationships/hyperlink" Target="https://www.redfin.com/CT/Trumbull/33-Calhoun-Ave-06611/home/107201006" TargetMode="External"/><Relationship Id="rId1463" Type="http://schemas.openxmlformats.org/officeDocument/2006/relationships/hyperlink" Target="https://www.redfin.com/CT/Groton/128-Meridian-St-06340/unit-207/home/54175410" TargetMode="External"/><Relationship Id="rId2794" Type="http://schemas.openxmlformats.org/officeDocument/2006/relationships/hyperlink" Target="https://www.redfin.com/CT/West-Haven/79-E-Brown-St-06516/home/54082973" TargetMode="External"/><Relationship Id="rId1464" Type="http://schemas.openxmlformats.org/officeDocument/2006/relationships/hyperlink" Target="https://www.redfin.com/CT/West-Haven/116-West-Walk-06516/unit-116/home/166840591" TargetMode="External"/><Relationship Id="rId2795" Type="http://schemas.openxmlformats.org/officeDocument/2006/relationships/hyperlink" Target="https://www.redfin.com/CT/Bridgeport/716-Burnsford-Ave-06606/home/107056207" TargetMode="External"/><Relationship Id="rId1465" Type="http://schemas.openxmlformats.org/officeDocument/2006/relationships/hyperlink" Target="https://www.redfin.com/CT/Bristol/145-Seymour-St-06010/home/54399187" TargetMode="External"/><Relationship Id="rId2796" Type="http://schemas.openxmlformats.org/officeDocument/2006/relationships/hyperlink" Target="https://www.redfin.com/CT/West-Hartford/27-Hall-St-06110/home/53980001" TargetMode="External"/><Relationship Id="rId1411" Type="http://schemas.openxmlformats.org/officeDocument/2006/relationships/hyperlink" Target="https://www.redfin.com/CT/Wallingford/78-Brentwood-Dr-06492/unit-78/home/175492020" TargetMode="External"/><Relationship Id="rId2742" Type="http://schemas.openxmlformats.org/officeDocument/2006/relationships/hyperlink" Target="https://www.redfin.com/CT/Enfield/34-North-St-06082/home/53806513" TargetMode="External"/><Relationship Id="rId1412" Type="http://schemas.openxmlformats.org/officeDocument/2006/relationships/hyperlink" Target="https://www.redfin.com/CT/Wallingford/42-Heritage-Woods-06492/unit-000042/home/53831694" TargetMode="External"/><Relationship Id="rId2743" Type="http://schemas.openxmlformats.org/officeDocument/2006/relationships/hyperlink" Target="https://www.redfin.com/CT/Bridgeport/3471-Old-Town-Rd-06606/home/107039636" TargetMode="External"/><Relationship Id="rId1413" Type="http://schemas.openxmlformats.org/officeDocument/2006/relationships/hyperlink" Target="https://www.redfin.com/CT/Wallingford/78-Brentwood-Dr-06492/unit-000078/home/53832339" TargetMode="External"/><Relationship Id="rId2744" Type="http://schemas.openxmlformats.org/officeDocument/2006/relationships/hyperlink" Target="https://www.redfin.com/CT/West-Haven/46-Tower-Rd-06516/home/54076771" TargetMode="External"/><Relationship Id="rId1414" Type="http://schemas.openxmlformats.org/officeDocument/2006/relationships/hyperlink" Target="https://www.redfin.com/CT/Wallingford/3-Northfield-Rd-06492/unit-42/home/172875776" TargetMode="External"/><Relationship Id="rId2745" Type="http://schemas.openxmlformats.org/officeDocument/2006/relationships/hyperlink" Target="https://www.redfin.com/CT/Stratford/938-Stratford-Ave-06615/home/107226685" TargetMode="External"/><Relationship Id="rId1415" Type="http://schemas.openxmlformats.org/officeDocument/2006/relationships/hyperlink" Target="https://www.redfin.com/CT/Windsor/575-Bloomfield-Ave-06095/home/54274304" TargetMode="External"/><Relationship Id="rId2746" Type="http://schemas.openxmlformats.org/officeDocument/2006/relationships/hyperlink" Target="https://www.redfin.com/CT/Stratford/445-Canaan-Rd-06614/home/107210604" TargetMode="External"/><Relationship Id="rId1416" Type="http://schemas.openxmlformats.org/officeDocument/2006/relationships/hyperlink" Target="https://www.redfin.com/CT/East-Haven/55-Gay-St-06513/unit-2/home/54302123" TargetMode="External"/><Relationship Id="rId2747" Type="http://schemas.openxmlformats.org/officeDocument/2006/relationships/hyperlink" Target="https://www.redfin.com/CT/Wallingford/40-Bayberry-Dr-06492/home/53835664" TargetMode="External"/><Relationship Id="rId1417" Type="http://schemas.openxmlformats.org/officeDocument/2006/relationships/hyperlink" Target="https://www.redfin.com/CT/Branford/162-Austin-Ryer-Ln-06405/unit-162/home/172791195" TargetMode="External"/><Relationship Id="rId2748" Type="http://schemas.openxmlformats.org/officeDocument/2006/relationships/hyperlink" Target="https://www.redfin.com/CT/Southington/30-Arlington-Dr-06489/home/53726696" TargetMode="External"/><Relationship Id="rId1418" Type="http://schemas.openxmlformats.org/officeDocument/2006/relationships/hyperlink" Target="https://www.redfin.com/CT/Branford/216-Monticello-Dr-06405/unit-216/home/172481151" TargetMode="External"/><Relationship Id="rId2749" Type="http://schemas.openxmlformats.org/officeDocument/2006/relationships/hyperlink" Target="https://www.redfin.com/CT/Milford/195-Woodruff-Rd-06461/home/53922267" TargetMode="External"/><Relationship Id="rId1419" Type="http://schemas.openxmlformats.org/officeDocument/2006/relationships/hyperlink" Target="https://www.redfin.com/CT/Newington/728-Cypress-Rd-06111/unit-728/home/172831135" TargetMode="External"/><Relationship Id="rId2740" Type="http://schemas.openxmlformats.org/officeDocument/2006/relationships/hyperlink" Target="https://www.redfin.com/CT/Stratford/30-Morehouse-Ave-06614/home/107215693" TargetMode="External"/><Relationship Id="rId1410" Type="http://schemas.openxmlformats.org/officeDocument/2006/relationships/hyperlink" Target="https://www.redfin.com/CT/Groton/283-Bridge-St-06340/unit-1/home/54175097" TargetMode="External"/><Relationship Id="rId2741" Type="http://schemas.openxmlformats.org/officeDocument/2006/relationships/hyperlink" Target="https://www.redfin.com/CT/West-Haven/55-Ida-Ln-06516/home/54089628" TargetMode="External"/><Relationship Id="rId1400" Type="http://schemas.openxmlformats.org/officeDocument/2006/relationships/hyperlink" Target="https://www.redfin.com/CT/New-Milford/6-Old-Farms-Ln-06776/unit-6/home/172795783" TargetMode="External"/><Relationship Id="rId2731" Type="http://schemas.openxmlformats.org/officeDocument/2006/relationships/hyperlink" Target="https://www.redfin.com/CT/East-Haven/9-Fisco-Dr-06513/home/54302618" TargetMode="External"/><Relationship Id="rId1401" Type="http://schemas.openxmlformats.org/officeDocument/2006/relationships/hyperlink" Target="https://www.redfin.com/CT/Bridgeport/715-Frenchtown-Rd-06606/unit-28/home/107049290" TargetMode="External"/><Relationship Id="rId2732" Type="http://schemas.openxmlformats.org/officeDocument/2006/relationships/hyperlink" Target="https://www.redfin.com/CT/East-Haven/9-Fisco-Dr-06513/home/54302618" TargetMode="External"/><Relationship Id="rId1402" Type="http://schemas.openxmlformats.org/officeDocument/2006/relationships/hyperlink" Target="https://www.redfin.com/CT/Danbury/55-Cross-St-06810/unit-C6/home/106991207" TargetMode="External"/><Relationship Id="rId2733" Type="http://schemas.openxmlformats.org/officeDocument/2006/relationships/hyperlink" Target="https://www.redfin.com/CT/Guilford/367-Nut-Plains-Rd-06437/home/53894850" TargetMode="External"/><Relationship Id="rId1403" Type="http://schemas.openxmlformats.org/officeDocument/2006/relationships/hyperlink" Target="https://www.redfin.com/CT/Danbury/27-Crows-Nest-Ln-06810/unit-1D/home/106986373" TargetMode="External"/><Relationship Id="rId2734" Type="http://schemas.openxmlformats.org/officeDocument/2006/relationships/hyperlink" Target="https://www.redfin.com/CT/Milford/98-Bertrose-Ave-06460/home/53924070" TargetMode="External"/><Relationship Id="rId1404" Type="http://schemas.openxmlformats.org/officeDocument/2006/relationships/hyperlink" Target="https://www.redfin.com/CT/Windsor/194-Eastwood-Cir-06095/unit-194/home/172821570" TargetMode="External"/><Relationship Id="rId2735" Type="http://schemas.openxmlformats.org/officeDocument/2006/relationships/hyperlink" Target="https://www.redfin.com/CT/Stratford/1470-South-Ave-06615/home/107216000" TargetMode="External"/><Relationship Id="rId1405" Type="http://schemas.openxmlformats.org/officeDocument/2006/relationships/hyperlink" Target="https://www.redfin.com/CT/Windsor/194-Eastwood-Cir-06095/unit-000194/home/54269420" TargetMode="External"/><Relationship Id="rId2736" Type="http://schemas.openxmlformats.org/officeDocument/2006/relationships/hyperlink" Target="https://www.redfin.com/CT/Monroe/578-Moose-Hill-Rd-06468/home/107074862" TargetMode="External"/><Relationship Id="rId1406" Type="http://schemas.openxmlformats.org/officeDocument/2006/relationships/hyperlink" Target="https://www.redfin.com/CT/East-Haven/304-Golf-Dr-06512/unit-304/home/144535478" TargetMode="External"/><Relationship Id="rId2737" Type="http://schemas.openxmlformats.org/officeDocument/2006/relationships/hyperlink" Target="https://www.redfin.com/CT/Mystic/50-Indigo-St-06355/home/54182202" TargetMode="External"/><Relationship Id="rId1407" Type="http://schemas.openxmlformats.org/officeDocument/2006/relationships/hyperlink" Target="https://www.redfin.com/CT/Branford/114-Cedar-Knolls-Dr-06405/unit-114/home/54117641" TargetMode="External"/><Relationship Id="rId2738" Type="http://schemas.openxmlformats.org/officeDocument/2006/relationships/hyperlink" Target="https://www.redfin.com/CT/Plantsville/20-Brooklane-Rd-06479/home/53728711" TargetMode="External"/><Relationship Id="rId1408" Type="http://schemas.openxmlformats.org/officeDocument/2006/relationships/hyperlink" Target="https://www.redfin.com/CT/Stratford/70-River-Bend-Rd-06614/unit-D/home/107226205" TargetMode="External"/><Relationship Id="rId2739" Type="http://schemas.openxmlformats.org/officeDocument/2006/relationships/hyperlink" Target="https://www.redfin.com/CT/Milford/45-Hickory-Ave-06460/home/53910402" TargetMode="External"/><Relationship Id="rId1409" Type="http://schemas.openxmlformats.org/officeDocument/2006/relationships/hyperlink" Target="https://www.redfin.com/CT/Hamden/235-Highland-Ave-06518/home/54223213" TargetMode="External"/><Relationship Id="rId2730" Type="http://schemas.openxmlformats.org/officeDocument/2006/relationships/hyperlink" Target="https://www.redfin.com/CT/Stratford/151-Second-Hill-Ln-06614/home/107227296" TargetMode="External"/><Relationship Id="rId1433" Type="http://schemas.openxmlformats.org/officeDocument/2006/relationships/hyperlink" Target="https://www.redfin.com/CT/Wallingford/530-Center-St-06492/unit-A1/home/53824800" TargetMode="External"/><Relationship Id="rId2764" Type="http://schemas.openxmlformats.org/officeDocument/2006/relationships/hyperlink" Target="https://www.redfin.com/CT/Cheshire/1234-Avon-Blvd-06410/home/53751734" TargetMode="External"/><Relationship Id="rId1434" Type="http://schemas.openxmlformats.org/officeDocument/2006/relationships/hyperlink" Target="https://www.redfin.com/CT/Wethersfield/64-Schoolhouse-Xing-06109/unit-64/home/178951898" TargetMode="External"/><Relationship Id="rId2765" Type="http://schemas.openxmlformats.org/officeDocument/2006/relationships/hyperlink" Target="https://www.redfin.com/CT/Milford/14-Loomis-St-06460/home/53910551" TargetMode="External"/><Relationship Id="rId1435" Type="http://schemas.openxmlformats.org/officeDocument/2006/relationships/hyperlink" Target="https://www.redfin.com/CT/GROTON/COBBLESTONE-DR-06340/unit-000067/home/54177081" TargetMode="External"/><Relationship Id="rId2766" Type="http://schemas.openxmlformats.org/officeDocument/2006/relationships/hyperlink" Target="https://www.redfin.com/CT/East-Haven/29-Fisco-Dr-06513/home/54301047" TargetMode="External"/><Relationship Id="rId1436" Type="http://schemas.openxmlformats.org/officeDocument/2006/relationships/hyperlink" Target="https://www.redfin.com/CT/Groton/67-Cobblestone-Dr-06340/unit-67/home/175508822" TargetMode="External"/><Relationship Id="rId2767" Type="http://schemas.openxmlformats.org/officeDocument/2006/relationships/hyperlink" Target="https://www.redfin.com/CT/East-Haven/29-Fisco-Dr-06513/home/54301047" TargetMode="External"/><Relationship Id="rId1437" Type="http://schemas.openxmlformats.org/officeDocument/2006/relationships/hyperlink" Target="https://www.redfin.com/CT/Manchester/91-Marjorie-Ln-06042/unit-91/home/172829342" TargetMode="External"/><Relationship Id="rId2768" Type="http://schemas.openxmlformats.org/officeDocument/2006/relationships/hyperlink" Target="https://www.redfin.com/CT/Hamden/218-S-New-Rd-06518/home/54225564" TargetMode="External"/><Relationship Id="rId1438" Type="http://schemas.openxmlformats.org/officeDocument/2006/relationships/hyperlink" Target="https://www.redfin.com/CT/Bristol/144-S-St-Ext-06010/home/54395077" TargetMode="External"/><Relationship Id="rId2769" Type="http://schemas.openxmlformats.org/officeDocument/2006/relationships/hyperlink" Target="https://www.redfin.com/CT/Farmington/4-Tanglewood-Rd-06032/home/54433216" TargetMode="External"/><Relationship Id="rId1439" Type="http://schemas.openxmlformats.org/officeDocument/2006/relationships/hyperlink" Target="https://www.redfin.com/CT/Torrington/71-Whitewood-Rd-06790/home/107292856" TargetMode="External"/><Relationship Id="rId609" Type="http://schemas.openxmlformats.org/officeDocument/2006/relationships/hyperlink" Target="https://www.redfin.com/CT/Cos-Cob/98-Valley-Rd-06807/unit-000013/home/107013469" TargetMode="External"/><Relationship Id="rId608" Type="http://schemas.openxmlformats.org/officeDocument/2006/relationships/hyperlink" Target="https://www.redfin.com/CT/Greenwich/5-Putnam-Park-06830/unit-5/home/146893265" TargetMode="External"/><Relationship Id="rId607" Type="http://schemas.openxmlformats.org/officeDocument/2006/relationships/hyperlink" Target="https://www.redfin.com/CT/Darien/118-Old-Kings-Hwy-S-06820/home/107159293" TargetMode="External"/><Relationship Id="rId602" Type="http://schemas.openxmlformats.org/officeDocument/2006/relationships/hyperlink" Target="https://www.redfin.com/CT/Guilford/235-Chaffinch-Island-Rd-06437/home/53900350" TargetMode="External"/><Relationship Id="rId601" Type="http://schemas.openxmlformats.org/officeDocument/2006/relationships/hyperlink" Target="https://www.redfin.com/CT/Fairfield/537-S-Pine-Creek-Rd-06824/home/107138516" TargetMode="External"/><Relationship Id="rId600" Type="http://schemas.openxmlformats.org/officeDocument/2006/relationships/hyperlink" Target="https://www.redfin.com/CT/RIVERSIDE/CARY-RD-06878/home/107014897" TargetMode="External"/><Relationship Id="rId606" Type="http://schemas.openxmlformats.org/officeDocument/2006/relationships/hyperlink" Target="https://www.redfin.com/CT/Darien/111-Gardiner-St-06820/home/107157062" TargetMode="External"/><Relationship Id="rId605" Type="http://schemas.openxmlformats.org/officeDocument/2006/relationships/hyperlink" Target="https://www.redfin.com/CT/Fairfield/178-Nichols-St-06824/home/107133350" TargetMode="External"/><Relationship Id="rId604" Type="http://schemas.openxmlformats.org/officeDocument/2006/relationships/hyperlink" Target="https://www.redfin.com/CT/Greenwich/169-Mason-St-06830/unit-2B/home/107019170" TargetMode="External"/><Relationship Id="rId603" Type="http://schemas.openxmlformats.org/officeDocument/2006/relationships/hyperlink" Target="https://www.redfin.com/CT/Cos-Cob/98-Valley-Rd-06807/unit-4/home/107016528" TargetMode="External"/><Relationship Id="rId2760" Type="http://schemas.openxmlformats.org/officeDocument/2006/relationships/hyperlink" Target="https://www.redfin.com/CT/Stratford/32-Temple-St-06615/home/107208863" TargetMode="External"/><Relationship Id="rId1430" Type="http://schemas.openxmlformats.org/officeDocument/2006/relationships/hyperlink" Target="https://www.redfin.com/CT/Branford/128-Monticello-Dr-06405/unit-128/home/172879031" TargetMode="External"/><Relationship Id="rId2761" Type="http://schemas.openxmlformats.org/officeDocument/2006/relationships/hyperlink" Target="https://www.redfin.com/CT/Stratford/2614-Broadbridge-Ave-06614/home/107225151" TargetMode="External"/><Relationship Id="rId1431" Type="http://schemas.openxmlformats.org/officeDocument/2006/relationships/hyperlink" Target="https://www.redfin.com/CT/Branford/128-Monticello-Dr-06405/unit-000128/home/54114224" TargetMode="External"/><Relationship Id="rId2762" Type="http://schemas.openxmlformats.org/officeDocument/2006/relationships/hyperlink" Target="https://www.redfin.com/CT/Wallingford/78-Brookview-Ave-06492/home/53832313" TargetMode="External"/><Relationship Id="rId1432" Type="http://schemas.openxmlformats.org/officeDocument/2006/relationships/hyperlink" Target="https://www.redfin.com/CT/Groton/128-Meridian-St-06340/unit-211/home/54175225" TargetMode="External"/><Relationship Id="rId2763" Type="http://schemas.openxmlformats.org/officeDocument/2006/relationships/hyperlink" Target="https://www.redfin.com/CT/Plantsville/148-Fleetwood-Rd-06479/home/53726746" TargetMode="External"/><Relationship Id="rId1422" Type="http://schemas.openxmlformats.org/officeDocument/2006/relationships/hyperlink" Target="https://www.redfin.com/CT/New-Milford/118-Beard-Dr-06776/unit-118/home/169496220" TargetMode="External"/><Relationship Id="rId2753" Type="http://schemas.openxmlformats.org/officeDocument/2006/relationships/hyperlink" Target="https://www.redfin.com/CT/Wallingford/425-N-Main-St-06492/home/53835502" TargetMode="External"/><Relationship Id="rId1423" Type="http://schemas.openxmlformats.org/officeDocument/2006/relationships/hyperlink" Target="https://www.redfin.com/CT/Derby/233-Derby-Ave-06418/unit-206/home/54237090" TargetMode="External"/><Relationship Id="rId2754" Type="http://schemas.openxmlformats.org/officeDocument/2006/relationships/hyperlink" Target="https://www.redfin.com/CT/Sandy-Hook/16-Sunnyview-Ter-06482/home/107623452" TargetMode="External"/><Relationship Id="rId1424" Type="http://schemas.openxmlformats.org/officeDocument/2006/relationships/hyperlink" Target="https://www.redfin.com/CT/New-Haven/117-Wooster-St-06511/unit-6/home/54275438" TargetMode="External"/><Relationship Id="rId2755" Type="http://schemas.openxmlformats.org/officeDocument/2006/relationships/hyperlink" Target="https://www.redfin.com/CT/Gaylordsville/81-S-Kent-Rd-06755/home/107728193" TargetMode="External"/><Relationship Id="rId1425" Type="http://schemas.openxmlformats.org/officeDocument/2006/relationships/hyperlink" Target="https://www.redfin.com/CT/East-Haven/55-Gay-St-06513/unit-2/home/54302123" TargetMode="External"/><Relationship Id="rId2756" Type="http://schemas.openxmlformats.org/officeDocument/2006/relationships/hyperlink" Target="https://www.redfin.com/CT/Bridgeport/1855-Chopsey-Hill-Rd-06606/home/107035745" TargetMode="External"/><Relationship Id="rId1426" Type="http://schemas.openxmlformats.org/officeDocument/2006/relationships/hyperlink" Target="https://www.redfin.com/CT/Waterbury/68-Oakleaf-Dr-06708/home/53684402" TargetMode="External"/><Relationship Id="rId2757" Type="http://schemas.openxmlformats.org/officeDocument/2006/relationships/hyperlink" Target="https://www.redfin.com/CT/Bridgeport/50-Eckart-St-06606/home/107052062" TargetMode="External"/><Relationship Id="rId1427" Type="http://schemas.openxmlformats.org/officeDocument/2006/relationships/hyperlink" Target="https://www.redfin.com/CT/Meriden/37-Metacomet-Dr-06450/unit-37/home/148654314" TargetMode="External"/><Relationship Id="rId2758" Type="http://schemas.openxmlformats.org/officeDocument/2006/relationships/hyperlink" Target="https://www.redfin.com/CT/Mystic/40-Noank-Ledyard-Rd-06355/home/54180673" TargetMode="External"/><Relationship Id="rId1428" Type="http://schemas.openxmlformats.org/officeDocument/2006/relationships/hyperlink" Target="https://www.redfin.com/CT/Waterbury/925-Oronoke-Rd-06708/unit-25E/home/53689992" TargetMode="External"/><Relationship Id="rId2759" Type="http://schemas.openxmlformats.org/officeDocument/2006/relationships/hyperlink" Target="https://www.redfin.com/CT/West-Haven/168-Beatrice-Dr-06516/home/54089632" TargetMode="External"/><Relationship Id="rId1429" Type="http://schemas.openxmlformats.org/officeDocument/2006/relationships/hyperlink" Target="https://www.redfin.com/CT/Middletown/706-Cambridge-Cmns-06457/unit-706/home/54064700" TargetMode="External"/><Relationship Id="rId2750" Type="http://schemas.openxmlformats.org/officeDocument/2006/relationships/hyperlink" Target="https://www.redfin.com/CT/Waterford/41-Dimmock-Rd-06385/home/54093907" TargetMode="External"/><Relationship Id="rId1420" Type="http://schemas.openxmlformats.org/officeDocument/2006/relationships/hyperlink" Target="https://www.redfin.com/CT/Newington/728-Cypress-Rd-06111/unit-728/home/54044310" TargetMode="External"/><Relationship Id="rId2751" Type="http://schemas.openxmlformats.org/officeDocument/2006/relationships/hyperlink" Target="https://www.redfin.com/CT/West-Haven/63-Sorensen-Rd-06516/home/54090112" TargetMode="External"/><Relationship Id="rId1421" Type="http://schemas.openxmlformats.org/officeDocument/2006/relationships/hyperlink" Target="https://www.redfin.com/CT/New-Milford/118-Beard-Dr-06776/unit-118/home/107720796" TargetMode="External"/><Relationship Id="rId2752" Type="http://schemas.openxmlformats.org/officeDocument/2006/relationships/hyperlink" Target="https://www.redfin.com/CT/Milford/16-Brookdale-Ave-06460/home/53923920" TargetMode="External"/><Relationship Id="rId8927" Type="http://schemas.openxmlformats.org/officeDocument/2006/relationships/hyperlink" Target="https://www.redfin.com/CT/New-Haven/546-Chapel-St-06511/home/54284896" TargetMode="External"/><Relationship Id="rId8926" Type="http://schemas.openxmlformats.org/officeDocument/2006/relationships/hyperlink" Target="https://www.redfin.com/CT/Cos-Cob/8-Palmer-St-06807/home/107019912" TargetMode="External"/><Relationship Id="rId8925" Type="http://schemas.openxmlformats.org/officeDocument/2006/relationships/hyperlink" Target="https://www.redfin.com/CT/Darien/29-Walmsley-Rd-06820/home/107158193" TargetMode="External"/><Relationship Id="rId8924" Type="http://schemas.openxmlformats.org/officeDocument/2006/relationships/hyperlink" Target="https://www.redfin.com/CT/Southport/1076-Hulls-Hwy-06890/home/107129452" TargetMode="External"/><Relationship Id="rId8929" Type="http://schemas.openxmlformats.org/officeDocument/2006/relationships/hyperlink" Target="https://www.redfin.com/CT/North-Haven/133-Quinnipiac-Ave-06473/home/53992455" TargetMode="External"/><Relationship Id="rId8928" Type="http://schemas.openxmlformats.org/officeDocument/2006/relationships/hyperlink" Target="https://www.redfin.com/CT/Danbury/27-Balmforth-Ave-06810/home/106990456" TargetMode="External"/><Relationship Id="rId8923" Type="http://schemas.openxmlformats.org/officeDocument/2006/relationships/hyperlink" Target="https://www.redfin.com/CT/Taftville/37-S-B-St-06380/home/53938008" TargetMode="External"/><Relationship Id="rId8922" Type="http://schemas.openxmlformats.org/officeDocument/2006/relationships/hyperlink" Target="https://www.redfin.com/CT/Enfield/23-South-St-06082/home/53801023" TargetMode="External"/><Relationship Id="rId8921" Type="http://schemas.openxmlformats.org/officeDocument/2006/relationships/hyperlink" Target="https://www.redfin.com/CT/New-London/3-Crocker-St-06320/home/175902304" TargetMode="External"/><Relationship Id="rId8920" Type="http://schemas.openxmlformats.org/officeDocument/2006/relationships/hyperlink" Target="https://www.redfin.com/CT/Hartford/28-Stedman-St-06114/home/54147318" TargetMode="External"/><Relationship Id="rId8916" Type="http://schemas.openxmlformats.org/officeDocument/2006/relationships/hyperlink" Target="https://www.redfin.com/CT/Hartford/127-Tremont-St-06105/home/54159183" TargetMode="External"/><Relationship Id="rId8915" Type="http://schemas.openxmlformats.org/officeDocument/2006/relationships/hyperlink" Target="https://www.redfin.com/CT/Trumbull/13-Moorland-Rd-06611/home/107201237" TargetMode="External"/><Relationship Id="rId8914" Type="http://schemas.openxmlformats.org/officeDocument/2006/relationships/hyperlink" Target="https://www.redfin.com/CT/West-Hartford/65-Brenway-Dr-06117/home/53982261" TargetMode="External"/><Relationship Id="rId8913" Type="http://schemas.openxmlformats.org/officeDocument/2006/relationships/hyperlink" Target="https://www.redfin.com/CT/New-Haven/235-Bishop-St-06511/home/54286341" TargetMode="External"/><Relationship Id="rId8919" Type="http://schemas.openxmlformats.org/officeDocument/2006/relationships/hyperlink" Target="https://www.redfin.com/CT/East-Hartford/115-Graham-Rd-06118/home/54334954" TargetMode="External"/><Relationship Id="rId8918" Type="http://schemas.openxmlformats.org/officeDocument/2006/relationships/hyperlink" Target="https://www.redfin.com/CT/Hartford/112-Hungerford-St-06106/home/54151415" TargetMode="External"/><Relationship Id="rId8917" Type="http://schemas.openxmlformats.org/officeDocument/2006/relationships/hyperlink" Target="https://www.redfin.com/CT/Hartford/126-Kenyon-St-06105/home/54159062" TargetMode="External"/><Relationship Id="rId699" Type="http://schemas.openxmlformats.org/officeDocument/2006/relationships/hyperlink" Target="https://www.redfin.com/CT/West-Hartford/41-Briarwood-Rd-06107/home/53963493" TargetMode="External"/><Relationship Id="rId698" Type="http://schemas.openxmlformats.org/officeDocument/2006/relationships/hyperlink" Target="https://www.redfin.com/CT/Bridgeport/198-Lincoln-Ave-06606/home/107049139" TargetMode="External"/><Relationship Id="rId693" Type="http://schemas.openxmlformats.org/officeDocument/2006/relationships/hyperlink" Target="https://www.redfin.com/CT/New-Haven/492-Whitney-Ave-06511/unit-2A/home/54285982" TargetMode="External"/><Relationship Id="rId692" Type="http://schemas.openxmlformats.org/officeDocument/2006/relationships/hyperlink" Target="https://www.redfin.com/CT/Glastonbury/2639-Hebron-Ave-06033/home/54164949" TargetMode="External"/><Relationship Id="rId691" Type="http://schemas.openxmlformats.org/officeDocument/2006/relationships/hyperlink" Target="https://www.redfin.com/CT/Enfield/26-Lake-Dr-06082/home/53807505" TargetMode="External"/><Relationship Id="rId690" Type="http://schemas.openxmlformats.org/officeDocument/2006/relationships/hyperlink" Target="https://www.redfin.com/CT/Hamden/550-Circular-Ave-06514/home/54219782" TargetMode="External"/><Relationship Id="rId697" Type="http://schemas.openxmlformats.org/officeDocument/2006/relationships/hyperlink" Target="https://www.redfin.com/CT/Stratford/355-Lordship-Rd-06615/home/107224850" TargetMode="External"/><Relationship Id="rId8912" Type="http://schemas.openxmlformats.org/officeDocument/2006/relationships/hyperlink" Target="https://www.redfin.com/CT/Greenwich/19-Windy-Knls-06831/home/107022165" TargetMode="External"/><Relationship Id="rId696" Type="http://schemas.openxmlformats.org/officeDocument/2006/relationships/hyperlink" Target="https://www.redfin.com/CT/Norwalk/38-Hyatt-Ave-06850/home/107831029" TargetMode="External"/><Relationship Id="rId8911" Type="http://schemas.openxmlformats.org/officeDocument/2006/relationships/hyperlink" Target="https://www.redfin.com/CT/Stamford/34-Heather-Dr-06903/home/107114307" TargetMode="External"/><Relationship Id="rId695" Type="http://schemas.openxmlformats.org/officeDocument/2006/relationships/hyperlink" Target="https://www.redfin.com/CT/Bristol/28-Reilly-Pl-06010/home/54404692" TargetMode="External"/><Relationship Id="rId8910" Type="http://schemas.openxmlformats.org/officeDocument/2006/relationships/hyperlink" Target="https://www.redfin.com/CT/Stamford/54-Van-Rensselaer-Ave-06902/home/107084273" TargetMode="External"/><Relationship Id="rId694" Type="http://schemas.openxmlformats.org/officeDocument/2006/relationships/hyperlink" Target="https://www.redfin.com/CT/West-Hartford/54-Englewood-Ave-06110/home/53974532" TargetMode="External"/><Relationship Id="rId7618" Type="http://schemas.openxmlformats.org/officeDocument/2006/relationships/hyperlink" Target="https://www.redfin.com/CT/Weston/1-Ballymoss-06883/home/107010447" TargetMode="External"/><Relationship Id="rId8949" Type="http://schemas.openxmlformats.org/officeDocument/2006/relationships/hyperlink" Target="https://www.redfin.com/CT/Darien/36-Sunset-Rd-06820/home/107161651" TargetMode="External"/><Relationship Id="rId7617" Type="http://schemas.openxmlformats.org/officeDocument/2006/relationships/hyperlink" Target="https://www.redfin.com/CT/Westport/25-Grassy-Plains-Rd-06880/unit-25/home/107260238" TargetMode="External"/><Relationship Id="rId8948" Type="http://schemas.openxmlformats.org/officeDocument/2006/relationships/hyperlink" Target="https://www.redfin.com/CT/Westport/26-Ellery-Ln-06880/home/107267248" TargetMode="External"/><Relationship Id="rId7616" Type="http://schemas.openxmlformats.org/officeDocument/2006/relationships/hyperlink" Target="https://www.redfin.com/CT/Stamford/80-Davenport-Farm-Ln-E-06903/home/107112864" TargetMode="External"/><Relationship Id="rId8947" Type="http://schemas.openxmlformats.org/officeDocument/2006/relationships/hyperlink" Target="https://www.redfin.com/CT/Torrington/40-Barber-St-06790/home/107284129" TargetMode="External"/><Relationship Id="rId7615" Type="http://schemas.openxmlformats.org/officeDocument/2006/relationships/hyperlink" Target="https://www.redfin.com/CT/Weston/75-Fanton-Hill-Rd-06883/home/107008563" TargetMode="External"/><Relationship Id="rId8946" Type="http://schemas.openxmlformats.org/officeDocument/2006/relationships/hyperlink" Target="https://www.redfin.com/CT/TORRINGTON/FARNHAM-AVE-06790/home/107291862" TargetMode="External"/><Relationship Id="rId7619" Type="http://schemas.openxmlformats.org/officeDocument/2006/relationships/hyperlink" Target="https://www.redfin.com/CT/Wilton/37-Dudley-Rd-06897/home/107151798" TargetMode="External"/><Relationship Id="rId7610" Type="http://schemas.openxmlformats.org/officeDocument/2006/relationships/hyperlink" Target="https://www.redfin.com/CT/Fairfield/77-Chelsea-St-06824/home/107138923" TargetMode="External"/><Relationship Id="rId8941" Type="http://schemas.openxmlformats.org/officeDocument/2006/relationships/hyperlink" Target="https://www.redfin.com/CT/Waterbury/79-N-Walnut-St-06704/home/53670481" TargetMode="External"/><Relationship Id="rId8940" Type="http://schemas.openxmlformats.org/officeDocument/2006/relationships/hyperlink" Target="https://www.redfin.com/CT/Bristol/53-Stearns-St-06010/home/54395330" TargetMode="External"/><Relationship Id="rId7614" Type="http://schemas.openxmlformats.org/officeDocument/2006/relationships/hyperlink" Target="https://www.redfin.com/CT/Fairfield/47-Geneva-Ter-06824/home/107148466" TargetMode="External"/><Relationship Id="rId8945" Type="http://schemas.openxmlformats.org/officeDocument/2006/relationships/hyperlink" Target="https://www.redfin.com/CT/Waterbury/743-Woodtick-Rd-06705/home/53670092" TargetMode="External"/><Relationship Id="rId7613" Type="http://schemas.openxmlformats.org/officeDocument/2006/relationships/hyperlink" Target="https://www.redfin.com/CT/Darien/44-Huckleberry-Ln-06820/home/107156673" TargetMode="External"/><Relationship Id="rId8944" Type="http://schemas.openxmlformats.org/officeDocument/2006/relationships/hyperlink" Target="https://www.redfin.com/CT/Meriden/281-Hanover-St-06451/home/54463690" TargetMode="External"/><Relationship Id="rId7612" Type="http://schemas.openxmlformats.org/officeDocument/2006/relationships/hyperlink" Target="https://www.redfin.com/CT/Darien/44-Huckleberry-Ln-06820/home/107156673" TargetMode="External"/><Relationship Id="rId8943" Type="http://schemas.openxmlformats.org/officeDocument/2006/relationships/hyperlink" Target="https://www.redfin.com/CT/Norwich/25-Boswell-Ave-06360/home/53931151" TargetMode="External"/><Relationship Id="rId7611" Type="http://schemas.openxmlformats.org/officeDocument/2006/relationships/hyperlink" Target="https://www.redfin.com/CT/Westport/62-Easton-Rd-06880/home/107264409" TargetMode="External"/><Relationship Id="rId8942" Type="http://schemas.openxmlformats.org/officeDocument/2006/relationships/hyperlink" Target="https://www.redfin.com/CT/East-Hartford/1844-Main-St-06108/home/54321682" TargetMode="External"/><Relationship Id="rId7607" Type="http://schemas.openxmlformats.org/officeDocument/2006/relationships/hyperlink" Target="https://www.redfin.com/CT/Westport/44-Otter-Trl-06880/home/107258836" TargetMode="External"/><Relationship Id="rId8938" Type="http://schemas.openxmlformats.org/officeDocument/2006/relationships/hyperlink" Target="https://www.redfin.com/CT/GROTON/MORSE-AVE-06340/home/54176371" TargetMode="External"/><Relationship Id="rId7606" Type="http://schemas.openxmlformats.org/officeDocument/2006/relationships/hyperlink" Target="https://www.redfin.com/CT/Fairfield/108-Tide-Mill-Ter-06824/home/107138601" TargetMode="External"/><Relationship Id="rId8937" Type="http://schemas.openxmlformats.org/officeDocument/2006/relationships/hyperlink" Target="https://www.redfin.com/CT/New-London/14-Franklin-St-06320/home/53740139" TargetMode="External"/><Relationship Id="rId7605" Type="http://schemas.openxmlformats.org/officeDocument/2006/relationships/hyperlink" Target="https://www.redfin.com/CT/Ridgefield/8-Kimberly-Ct-06877/home/53644966" TargetMode="External"/><Relationship Id="rId8936" Type="http://schemas.openxmlformats.org/officeDocument/2006/relationships/hyperlink" Target="https://www.redfin.com/CT/Newington/175-Audubon-Ave-06111/home/54038646" TargetMode="External"/><Relationship Id="rId7604" Type="http://schemas.openxmlformats.org/officeDocument/2006/relationships/hyperlink" Target="https://www.redfin.com/CT/Norwalk/46-Shorehaven-Rd-06855/home/107831090" TargetMode="External"/><Relationship Id="rId8935" Type="http://schemas.openxmlformats.org/officeDocument/2006/relationships/hyperlink" Target="https://www.redfin.com/CT/Bristol/145-Kenney-St-06010/home/54403684" TargetMode="External"/><Relationship Id="rId7609" Type="http://schemas.openxmlformats.org/officeDocument/2006/relationships/hyperlink" Target="https://www.redfin.com/CT/Southport/646-Mill-Hill-Ter-06890/home/107128867" TargetMode="External"/><Relationship Id="rId7608" Type="http://schemas.openxmlformats.org/officeDocument/2006/relationships/hyperlink" Target="https://www.redfin.com/CT/Stamford/30-Stone-Fence-Ln-06903/home/107083716" TargetMode="External"/><Relationship Id="rId8939" Type="http://schemas.openxmlformats.org/officeDocument/2006/relationships/hyperlink" Target="https://www.redfin.com/CT/New-Haven/217-Farren-Ave-06513/home/54279305" TargetMode="External"/><Relationship Id="rId8930" Type="http://schemas.openxmlformats.org/officeDocument/2006/relationships/hyperlink" Target="https://www.redfin.com/CT/North-Haven/283-Kings-Hwy-06473/home/53991513" TargetMode="External"/><Relationship Id="rId7603" Type="http://schemas.openxmlformats.org/officeDocument/2006/relationships/hyperlink" Target="https://www.redfin.com/CT/Westport/5-Grays-Farm-Rd-06880/home/107260430" TargetMode="External"/><Relationship Id="rId8934" Type="http://schemas.openxmlformats.org/officeDocument/2006/relationships/hyperlink" Target="https://www.redfin.com/CT/East-Hartford/131-Larrabee-St-06108/home/54328219" TargetMode="External"/><Relationship Id="rId7602" Type="http://schemas.openxmlformats.org/officeDocument/2006/relationships/hyperlink" Target="https://www.redfin.com/CT/Southport/85-Ivy-Ln-06890/home/107132127" TargetMode="External"/><Relationship Id="rId8933" Type="http://schemas.openxmlformats.org/officeDocument/2006/relationships/hyperlink" Target="https://www.redfin.com/CT/Mansfield-Center/74-Sawmill-Brook-Ln-06250/home/53789490" TargetMode="External"/><Relationship Id="rId7601" Type="http://schemas.openxmlformats.org/officeDocument/2006/relationships/hyperlink" Target="https://www.redfin.com/CT/Cos-Cob/94-Cognewaugh-Rd-06807/home/107015953" TargetMode="External"/><Relationship Id="rId8932" Type="http://schemas.openxmlformats.org/officeDocument/2006/relationships/hyperlink" Target="https://www.redfin.com/CT/Bridgeport/92-Ashley-St-06610/home/107039594" TargetMode="External"/><Relationship Id="rId7600" Type="http://schemas.openxmlformats.org/officeDocument/2006/relationships/hyperlink" Target="https://www.redfin.com/CT/Fairfield/1350-S-Pine-Creek-Rd-06824/home/107146913" TargetMode="External"/><Relationship Id="rId8931" Type="http://schemas.openxmlformats.org/officeDocument/2006/relationships/hyperlink" Target="https://www.redfin.com/CT/New-Milford/57-Grove-St-06776/home/107728190" TargetMode="External"/><Relationship Id="rId1499" Type="http://schemas.openxmlformats.org/officeDocument/2006/relationships/hyperlink" Target="https://www.redfin.com/CT/Mansfield-Center/75A-Eastbrook-Hts-06250/unit-B/home/53789894" TargetMode="External"/><Relationship Id="rId668" Type="http://schemas.openxmlformats.org/officeDocument/2006/relationships/hyperlink" Target="https://www.redfin.com/CT/Southington/50-Visconti-Ave-06489/home/53720607" TargetMode="External"/><Relationship Id="rId667" Type="http://schemas.openxmlformats.org/officeDocument/2006/relationships/hyperlink" Target="https://www.redfin.com/CT/Wallingford/8-Vaz-Pl-06492/home/53827748" TargetMode="External"/><Relationship Id="rId666" Type="http://schemas.openxmlformats.org/officeDocument/2006/relationships/hyperlink" Target="https://www.redfin.com/CT/Waterford/3-Josan-Dr-06385/home/54096768" TargetMode="External"/><Relationship Id="rId665" Type="http://schemas.openxmlformats.org/officeDocument/2006/relationships/hyperlink" Target="https://www.redfin.com/CT/East-Haven/204-Cosey-Beach-Ave-06512/home/54303145" TargetMode="External"/><Relationship Id="rId669" Type="http://schemas.openxmlformats.org/officeDocument/2006/relationships/hyperlink" Target="https://www.redfin.com/CT/Waterford/11-Brook-St-06385/home/54096620" TargetMode="External"/><Relationship Id="rId1490" Type="http://schemas.openxmlformats.org/officeDocument/2006/relationships/hyperlink" Target="https://www.redfin.com/CT/Branford/31-Montoya-Dr-06405/unit-31/home/54115594" TargetMode="External"/><Relationship Id="rId660" Type="http://schemas.openxmlformats.org/officeDocument/2006/relationships/hyperlink" Target="https://www.redfin.com/CT/North-Haven/480-Pool-Rd-06473/home/53988396" TargetMode="External"/><Relationship Id="rId1491" Type="http://schemas.openxmlformats.org/officeDocument/2006/relationships/hyperlink" Target="https://www.redfin.com/CT/Branford/31-Montoya-Dr-06405/unit-31/home/172813515" TargetMode="External"/><Relationship Id="rId1492" Type="http://schemas.openxmlformats.org/officeDocument/2006/relationships/hyperlink" Target="https://www.redfin.com/CT/Vernon/80-Country-Ln-06066/unit-53/home/54337320" TargetMode="External"/><Relationship Id="rId1493" Type="http://schemas.openxmlformats.org/officeDocument/2006/relationships/hyperlink" Target="https://www.redfin.com/CT/New-Milford/30-Twin-Oaks-06776/unit-30/home/144511702" TargetMode="External"/><Relationship Id="rId1494" Type="http://schemas.openxmlformats.org/officeDocument/2006/relationships/hyperlink" Target="https://www.redfin.com/CT/New-Milford/30-Twin-Oaks-06776/unit-30/home/107717623" TargetMode="External"/><Relationship Id="rId664" Type="http://schemas.openxmlformats.org/officeDocument/2006/relationships/hyperlink" Target="https://www.redfin.com/CT/Cheshire/35-Flagler-Ave-06410/home/53756182" TargetMode="External"/><Relationship Id="rId1495" Type="http://schemas.openxmlformats.org/officeDocument/2006/relationships/hyperlink" Target="https://www.redfin.com/CT/Derby/273-Derby-Ave-06418/unit-708/home/54237364" TargetMode="External"/><Relationship Id="rId663" Type="http://schemas.openxmlformats.org/officeDocument/2006/relationships/hyperlink" Target="https://www.redfin.com/CT/Hamden/265-Hill-St-06514/home/54222621" TargetMode="External"/><Relationship Id="rId1496" Type="http://schemas.openxmlformats.org/officeDocument/2006/relationships/hyperlink" Target="https://www.redfin.com/CT/Danbury/55-Mill-Plain-Rd-06811/unit-25-6/home/106985340" TargetMode="External"/><Relationship Id="rId662" Type="http://schemas.openxmlformats.org/officeDocument/2006/relationships/hyperlink" Target="https://www.redfin.com/CT/Stamford/85-Riverside-Ave-06905/unit-G6/home/107084760" TargetMode="External"/><Relationship Id="rId1497" Type="http://schemas.openxmlformats.org/officeDocument/2006/relationships/hyperlink" Target="https://www.redfin.com/CT/New-Milford/20-Canterbury-Ct-06776/unit-20/home/172795947" TargetMode="External"/><Relationship Id="rId661" Type="http://schemas.openxmlformats.org/officeDocument/2006/relationships/hyperlink" Target="https://www.redfin.com/CT/New-Haven/91-Olive-St-06511/unit-3/home/54285109" TargetMode="External"/><Relationship Id="rId1498" Type="http://schemas.openxmlformats.org/officeDocument/2006/relationships/hyperlink" Target="https://www.redfin.com/CT/West-Haven/375-Captain-Thomas-Blvd-06516/unit-2/home/54079692" TargetMode="External"/><Relationship Id="rId1488" Type="http://schemas.openxmlformats.org/officeDocument/2006/relationships/hyperlink" Target="https://www.redfin.com/CT/Middletown/116-Rising-Trail-Dr-06457/unit-116/home/54067718" TargetMode="External"/><Relationship Id="rId1489" Type="http://schemas.openxmlformats.org/officeDocument/2006/relationships/hyperlink" Target="https://www.redfin.com/CT/Plantsville/150-Burritt-St-06479/unit-00005F/home/53718448" TargetMode="External"/><Relationship Id="rId657" Type="http://schemas.openxmlformats.org/officeDocument/2006/relationships/hyperlink" Target="https://www.redfin.com/CT/Milford/846-Milford-Point-Rd-06460/home/53910224" TargetMode="External"/><Relationship Id="rId656" Type="http://schemas.openxmlformats.org/officeDocument/2006/relationships/hyperlink" Target="https://www.redfin.com/CT/Stamford/85-Riverside-Ave-06905/unit-B3/home/107103410" TargetMode="External"/><Relationship Id="rId655" Type="http://schemas.openxmlformats.org/officeDocument/2006/relationships/hyperlink" Target="https://www.redfin.com/CT/Danbury/16-Grace-St-06811/home/106983089" TargetMode="External"/><Relationship Id="rId654" Type="http://schemas.openxmlformats.org/officeDocument/2006/relationships/hyperlink" Target="https://www.redfin.com/CT/Stamford/197-Bridge-St-06905/unit-19/home/107097167" TargetMode="External"/><Relationship Id="rId659" Type="http://schemas.openxmlformats.org/officeDocument/2006/relationships/hyperlink" Target="https://www.redfin.com/CT/Sandy-Hook/11-Overlook-Knoll-Rd-06482/home/107630857" TargetMode="External"/><Relationship Id="rId658" Type="http://schemas.openxmlformats.org/officeDocument/2006/relationships/hyperlink" Target="https://www.redfin.com/CT/Stratford/236-Warner-Hill-Rd-06614/home/107221554" TargetMode="External"/><Relationship Id="rId1480" Type="http://schemas.openxmlformats.org/officeDocument/2006/relationships/hyperlink" Target="https://www.redfin.com/CT/Enfield/304-Brainard-Rd-06082/unit-39/home/53799500" TargetMode="External"/><Relationship Id="rId1481" Type="http://schemas.openxmlformats.org/officeDocument/2006/relationships/hyperlink" Target="https://www.redfin.com/CT/Waterbury/256-N-Harker-Ave-06705/home/53675392" TargetMode="External"/><Relationship Id="rId1482" Type="http://schemas.openxmlformats.org/officeDocument/2006/relationships/hyperlink" Target="https://www.redfin.com/CT/Meriden/247-Main-St-06451/home/54455504" TargetMode="External"/><Relationship Id="rId1483" Type="http://schemas.openxmlformats.org/officeDocument/2006/relationships/hyperlink" Target="https://www.redfin.com/CT/West-Hartford/61-Danforth-Ln-06110/unit-61/home/175496768" TargetMode="External"/><Relationship Id="rId653" Type="http://schemas.openxmlformats.org/officeDocument/2006/relationships/hyperlink" Target="https://www.redfin.com/CT/Shelton/27-Laurel-St-06484/home/107192635" TargetMode="External"/><Relationship Id="rId1484" Type="http://schemas.openxmlformats.org/officeDocument/2006/relationships/hyperlink" Target="https://www.redfin.com/CT/Glastonbury/5-Dutton-Pl-Way-06033/unit-000005/home/54172207" TargetMode="External"/><Relationship Id="rId652" Type="http://schemas.openxmlformats.org/officeDocument/2006/relationships/hyperlink" Target="https://www.redfin.com/CT/Danbury/159-Westville-Ave-06810/home/107004075" TargetMode="External"/><Relationship Id="rId1485" Type="http://schemas.openxmlformats.org/officeDocument/2006/relationships/hyperlink" Target="https://www.redfin.com/CT/West-Haven/269-Captain-Thomas-Blvd-06516/unit-1/home/54080166" TargetMode="External"/><Relationship Id="rId651" Type="http://schemas.openxmlformats.org/officeDocument/2006/relationships/hyperlink" Target="https://www.redfin.com/CT/Orange/756-Derby-Milford-Rd-06477/home/53949968" TargetMode="External"/><Relationship Id="rId1486" Type="http://schemas.openxmlformats.org/officeDocument/2006/relationships/hyperlink" Target="https://www.redfin.com/CT/Stratford/125-Warner-Hill-Rd-06614/unit-141/home/107219465" TargetMode="External"/><Relationship Id="rId650" Type="http://schemas.openxmlformats.org/officeDocument/2006/relationships/hyperlink" Target="https://www.redfin.com/CT/New-Haven/548-Orange-St-06511/unit-401/home/54286266" TargetMode="External"/><Relationship Id="rId1487" Type="http://schemas.openxmlformats.org/officeDocument/2006/relationships/hyperlink" Target="https://www.redfin.com/CT/Hamden/200-Treadwell-St-06517/unit-209/home/54218370" TargetMode="External"/><Relationship Id="rId8905" Type="http://schemas.openxmlformats.org/officeDocument/2006/relationships/hyperlink" Target="https://www.redfin.com/CT/Manchester/27-Cook-St-06040/home/53860762" TargetMode="External"/><Relationship Id="rId8904" Type="http://schemas.openxmlformats.org/officeDocument/2006/relationships/hyperlink" Target="https://www.redfin.com/CT/Torrington/18-Lawton-St-06790/home/107294219" TargetMode="External"/><Relationship Id="rId8903" Type="http://schemas.openxmlformats.org/officeDocument/2006/relationships/hyperlink" Target="https://www.redfin.com/CT/Hartford/45-Hebron-St-06112/home/54153720" TargetMode="External"/><Relationship Id="rId8902" Type="http://schemas.openxmlformats.org/officeDocument/2006/relationships/hyperlink" Target="https://www.redfin.com/CT/New-Britain/280-Kelsey-St-06051/home/53881519" TargetMode="External"/><Relationship Id="rId8909" Type="http://schemas.openxmlformats.org/officeDocument/2006/relationships/hyperlink" Target="https://www.redfin.com/CT/Fairfield/883-Fairfield-Beach-Rd-06824/home/107131203" TargetMode="External"/><Relationship Id="rId8908" Type="http://schemas.openxmlformats.org/officeDocument/2006/relationships/hyperlink" Target="https://www.redfin.com/CT/Norwich/72-McKinley-Ave-06360/unit-16/home/176876376" TargetMode="External"/><Relationship Id="rId8907" Type="http://schemas.openxmlformats.org/officeDocument/2006/relationships/hyperlink" Target="https://www.redfin.com/CT/Norwich/72-McKinley-Ave-06360/unit-72/home/53938829" TargetMode="External"/><Relationship Id="rId8906" Type="http://schemas.openxmlformats.org/officeDocument/2006/relationships/hyperlink" Target="https://www.redfin.com/CT/Waterbury/56-Ridgewood-St-06710/home/53669302" TargetMode="External"/><Relationship Id="rId689" Type="http://schemas.openxmlformats.org/officeDocument/2006/relationships/hyperlink" Target="https://www.redfin.com/CT/New-Haven/158-S-End-Rd-06512/home/54277356" TargetMode="External"/><Relationship Id="rId688" Type="http://schemas.openxmlformats.org/officeDocument/2006/relationships/hyperlink" Target="https://www.redfin.com/CT/Windsor/44-Sycamore-St-06095/home/54267017" TargetMode="External"/><Relationship Id="rId687" Type="http://schemas.openxmlformats.org/officeDocument/2006/relationships/hyperlink" Target="https://www.redfin.com/CT/Cheshire/71-Broadview-Rd-06410/home/53757263" TargetMode="External"/><Relationship Id="rId682" Type="http://schemas.openxmlformats.org/officeDocument/2006/relationships/hyperlink" Target="https://www.redfin.com/CT/Milford/85-Viscount-Dr-06460/unit-A52/home/53909946" TargetMode="External"/><Relationship Id="rId681" Type="http://schemas.openxmlformats.org/officeDocument/2006/relationships/hyperlink" Target="https://www.redfin.com/CT/New-Haven/87-Olive-St-06511/unit-87B/home/54284510" TargetMode="External"/><Relationship Id="rId680" Type="http://schemas.openxmlformats.org/officeDocument/2006/relationships/hyperlink" Target="https://www.redfin.com/CT/Stratford/150-Quail-St-06614/home/107209026" TargetMode="External"/><Relationship Id="rId686" Type="http://schemas.openxmlformats.org/officeDocument/2006/relationships/hyperlink" Target="https://www.redfin.com/CT/Milford/10-Willow-St-06460/home/53913301" TargetMode="External"/><Relationship Id="rId8901" Type="http://schemas.openxmlformats.org/officeDocument/2006/relationships/hyperlink" Target="https://www.redfin.com/CT/Bristol/57-Kelley-St-06010/home/54397304" TargetMode="External"/><Relationship Id="rId685" Type="http://schemas.openxmlformats.org/officeDocument/2006/relationships/hyperlink" Target="https://www.redfin.com/CT/New-Milford/30-Old-Park-Lane-Rd-06776/home/107695757" TargetMode="External"/><Relationship Id="rId8900" Type="http://schemas.openxmlformats.org/officeDocument/2006/relationships/hyperlink" Target="https://www.redfin.com/CT/EAST-HARTFORD/WOODLAWN-CIR-06108/home/54330907" TargetMode="External"/><Relationship Id="rId684" Type="http://schemas.openxmlformats.org/officeDocument/2006/relationships/hyperlink" Target="https://www.redfin.com/CT/Windsor/47-Mayflower-Rd-06095/home/54273949" TargetMode="External"/><Relationship Id="rId683" Type="http://schemas.openxmlformats.org/officeDocument/2006/relationships/hyperlink" Target="https://www.redfin.com/CT/Wallingford/595-N-Main-St-06492/home/53826636" TargetMode="External"/><Relationship Id="rId679" Type="http://schemas.openxmlformats.org/officeDocument/2006/relationships/hyperlink" Target="https://www.redfin.com/CT/West-Hartford/392-Fern-St-06119/home/53980674" TargetMode="External"/><Relationship Id="rId678" Type="http://schemas.openxmlformats.org/officeDocument/2006/relationships/hyperlink" Target="https://www.redfin.com/CT/Shelton/1-West-St-06484/home/107189499" TargetMode="External"/><Relationship Id="rId677" Type="http://schemas.openxmlformats.org/officeDocument/2006/relationships/hyperlink" Target="https://www.redfin.com/CT/West-Haven/216-West-Walk-06516/unit-216/home/172847661" TargetMode="External"/><Relationship Id="rId676" Type="http://schemas.openxmlformats.org/officeDocument/2006/relationships/hyperlink" Target="https://www.redfin.com/CT/West-Haven/216-W-Walk-06516/unit-000216/home/54079883" TargetMode="External"/><Relationship Id="rId671" Type="http://schemas.openxmlformats.org/officeDocument/2006/relationships/hyperlink" Target="https://www.redfin.com/CT/Bridgeport/83-Primrose-Ave-06606/home/107057016" TargetMode="External"/><Relationship Id="rId670" Type="http://schemas.openxmlformats.org/officeDocument/2006/relationships/hyperlink" Target="https://www.redfin.com/CT/West-Hartford/336-Cumberland-Rd-06119/home/53964598" TargetMode="External"/><Relationship Id="rId675" Type="http://schemas.openxmlformats.org/officeDocument/2006/relationships/hyperlink" Target="https://www.redfin.com/CT/Stamford/1283-Hope-St-06907/unit-2/home/107092893" TargetMode="External"/><Relationship Id="rId674" Type="http://schemas.openxmlformats.org/officeDocument/2006/relationships/hyperlink" Target="https://www.redfin.com/CT/Ridgefield/33-Clearview-Dr-06877/home/53648288" TargetMode="External"/><Relationship Id="rId673" Type="http://schemas.openxmlformats.org/officeDocument/2006/relationships/hyperlink" Target="https://www.redfin.com/CT/Newtown/15-Borough-Ln-06470/home/107632666" TargetMode="External"/><Relationship Id="rId672" Type="http://schemas.openxmlformats.org/officeDocument/2006/relationships/hyperlink" Target="https://www.redfin.com/CT/Fairfield/272-Melody-Ln-06824/unit-272/home/172856493" TargetMode="External"/><Relationship Id="rId5019" Type="http://schemas.openxmlformats.org/officeDocument/2006/relationships/hyperlink" Target="https://www.redfin.com/CT/Fairfield/222-Oldfield-Rd-06824/home/176249392" TargetMode="External"/><Relationship Id="rId6340" Type="http://schemas.openxmlformats.org/officeDocument/2006/relationships/hyperlink" Target="https://www.redfin.com/CT/New-Haven/34-Edwards-St-06511/home/54285307" TargetMode="External"/><Relationship Id="rId7672" Type="http://schemas.openxmlformats.org/officeDocument/2006/relationships/hyperlink" Target="https://www.redfin.com/CT/Shelton/Lot-8-06484/home/174690576" TargetMode="External"/><Relationship Id="rId5010" Type="http://schemas.openxmlformats.org/officeDocument/2006/relationships/hyperlink" Target="https://www.redfin.com/CT/Darien/16-Lake-Dr-06820/home/107163068" TargetMode="External"/><Relationship Id="rId6341" Type="http://schemas.openxmlformats.org/officeDocument/2006/relationships/hyperlink" Target="https://www.redfin.com/CT/Fairfield/78-Marlborough-Ter-06825/home/107131721" TargetMode="External"/><Relationship Id="rId7671" Type="http://schemas.openxmlformats.org/officeDocument/2006/relationships/hyperlink" Target="https://www.redfin.com/CT/Stamford/225-Blackberry-Dr-06903/home/107112600" TargetMode="External"/><Relationship Id="rId7670" Type="http://schemas.openxmlformats.org/officeDocument/2006/relationships/hyperlink" Target="https://www.redfin.com/CT/Guilford/67-Whispering-Woods-Rd-06437/home/53898580" TargetMode="External"/><Relationship Id="rId5013" Type="http://schemas.openxmlformats.org/officeDocument/2006/relationships/hyperlink" Target="https://www.redfin.com/CT/Riverside/27-Summit-Rd-06878/home/107015273" TargetMode="External"/><Relationship Id="rId6344" Type="http://schemas.openxmlformats.org/officeDocument/2006/relationships/hyperlink" Target="https://www.redfin.com/CT/Stamford/32-Arlington-Rd-06902/home/107106166" TargetMode="External"/><Relationship Id="rId7676" Type="http://schemas.openxmlformats.org/officeDocument/2006/relationships/hyperlink" Target="https://www.redfin.com/CT/Weston/23-White-Oak-Ln-06883/home/107010854" TargetMode="External"/><Relationship Id="rId5014" Type="http://schemas.openxmlformats.org/officeDocument/2006/relationships/hyperlink" Target="https://www.redfin.com/CT/Fairfield/232-Oldfield-Rd-06824/home/176127299" TargetMode="External"/><Relationship Id="rId6345" Type="http://schemas.openxmlformats.org/officeDocument/2006/relationships/hyperlink" Target="https://www.redfin.com/CT/Trumbull/12-Stoneleigh-Rd-06611/home/107201044" TargetMode="External"/><Relationship Id="rId7675" Type="http://schemas.openxmlformats.org/officeDocument/2006/relationships/hyperlink" Target="https://www.redfin.com/CT/Weston/22-Heritage-Ln-06883/home/107010925" TargetMode="External"/><Relationship Id="rId5011" Type="http://schemas.openxmlformats.org/officeDocument/2006/relationships/hyperlink" Target="https://www.redfin.com/CT/Fairfield/224-Oldfield-Rd-06824/home/107124117" TargetMode="External"/><Relationship Id="rId6342" Type="http://schemas.openxmlformats.org/officeDocument/2006/relationships/hyperlink" Target="https://www.redfin.com/CT/Trumbull/117-Williams-Rd-06611/home/107202200" TargetMode="External"/><Relationship Id="rId7674" Type="http://schemas.openxmlformats.org/officeDocument/2006/relationships/hyperlink" Target="https://www.redfin.com/CT/Weston/5-Autumn-Ridge-Rd-06883/home/107010067" TargetMode="External"/><Relationship Id="rId5012" Type="http://schemas.openxmlformats.org/officeDocument/2006/relationships/hyperlink" Target="https://www.redfin.com/CT/Ridgefield/32-Peaceable-St-06877/home/53651952" TargetMode="External"/><Relationship Id="rId6343" Type="http://schemas.openxmlformats.org/officeDocument/2006/relationships/hyperlink" Target="https://www.redfin.com/CT/Shelton/29-Matilda-Ln-06484/home/107193605" TargetMode="External"/><Relationship Id="rId7673" Type="http://schemas.openxmlformats.org/officeDocument/2006/relationships/hyperlink" Target="https://www.redfin.com/CT/Weston/16-Tubbs-Spring-Ct-06883/home/107010980" TargetMode="External"/><Relationship Id="rId5017" Type="http://schemas.openxmlformats.org/officeDocument/2006/relationships/hyperlink" Target="https://www.redfin.com/CT/Fairfield/234-Oldfield-Rd-06824/home/176067833" TargetMode="External"/><Relationship Id="rId6348" Type="http://schemas.openxmlformats.org/officeDocument/2006/relationships/hyperlink" Target="https://www.redfin.com/CT/Norwalk/66-Myrtle-St-06855/home/107812389" TargetMode="External"/><Relationship Id="rId5018" Type="http://schemas.openxmlformats.org/officeDocument/2006/relationships/hyperlink" Target="https://www.redfin.com/CT/Greenwich/74-Greenwich-Hills-Dr-06831/unit-74/home/146894243" TargetMode="External"/><Relationship Id="rId6349" Type="http://schemas.openxmlformats.org/officeDocument/2006/relationships/hyperlink" Target="https://www.redfin.com/CT/Fairfield/401-Greenfield-St-06825/home/107132299" TargetMode="External"/><Relationship Id="rId7679" Type="http://schemas.openxmlformats.org/officeDocument/2006/relationships/hyperlink" Target="https://www.redfin.com/CT/Weston/21-High-Acre-Rd-06883/home/107009505" TargetMode="External"/><Relationship Id="rId5015" Type="http://schemas.openxmlformats.org/officeDocument/2006/relationships/hyperlink" Target="https://www.redfin.com/CT/Wilton/24-Spectacle-Ln-06897/home/107149638" TargetMode="External"/><Relationship Id="rId6346" Type="http://schemas.openxmlformats.org/officeDocument/2006/relationships/hyperlink" Target="https://www.redfin.com/CT/Stamford/132-Woodbury-Ave-06907/home/107116879" TargetMode="External"/><Relationship Id="rId7678" Type="http://schemas.openxmlformats.org/officeDocument/2006/relationships/hyperlink" Target="https://www.redfin.com/CT/Weston/193-Newtown-Tpke-06883/home/107010991" TargetMode="External"/><Relationship Id="rId5016" Type="http://schemas.openxmlformats.org/officeDocument/2006/relationships/hyperlink" Target="https://www.redfin.com/CT/Ridgefield/6-Barry-Ave-06877/unit-B/home/53648145" TargetMode="External"/><Relationship Id="rId6347" Type="http://schemas.openxmlformats.org/officeDocument/2006/relationships/hyperlink" Target="https://www.redfin.com/CT/Sandy-Hook/10-Mountain-Laurel-Ln-06482/home/107636278" TargetMode="External"/><Relationship Id="rId7677" Type="http://schemas.openxmlformats.org/officeDocument/2006/relationships/hyperlink" Target="https://www.redfin.com/CT/Stamford/63-E-Cross-Rd-06907/home/107082845" TargetMode="External"/><Relationship Id="rId5008" Type="http://schemas.openxmlformats.org/officeDocument/2006/relationships/hyperlink" Target="https://www.redfin.com/CT/Cos-Cob/14-Wyndover-Ln-06807/home/107015598" TargetMode="External"/><Relationship Id="rId6339" Type="http://schemas.openxmlformats.org/officeDocument/2006/relationships/hyperlink" Target="https://www.redfin.com/CT/Norwalk/28-Crown-Ave-06854/home/107877247" TargetMode="External"/><Relationship Id="rId5009" Type="http://schemas.openxmlformats.org/officeDocument/2006/relationships/hyperlink" Target="https://www.redfin.com/CT/Fairfield/537-Penfield-Rd-06824/home/107133953" TargetMode="External"/><Relationship Id="rId7661" Type="http://schemas.openxmlformats.org/officeDocument/2006/relationships/hyperlink" Target="https://www.redfin.com/CT/Norwalk/14-Ridge-Farms-Rd-06850/home/107865598" TargetMode="External"/><Relationship Id="rId8992" Type="http://schemas.openxmlformats.org/officeDocument/2006/relationships/hyperlink" Target="https://www.redfin.com/CT/Fairfield/546-Old-Academy-Rd-06824/home/107139906" TargetMode="External"/><Relationship Id="rId6330" Type="http://schemas.openxmlformats.org/officeDocument/2006/relationships/hyperlink" Target="https://www.redfin.com/CT/Norwalk/43-Juhasz-Rd-06854/home/107844024" TargetMode="External"/><Relationship Id="rId7660" Type="http://schemas.openxmlformats.org/officeDocument/2006/relationships/hyperlink" Target="https://www.redfin.com/CT/Stamford/48-Fishing-Trl-06903/home/107099708" TargetMode="External"/><Relationship Id="rId8991" Type="http://schemas.openxmlformats.org/officeDocument/2006/relationships/hyperlink" Target="https://www.redfin.com/CT/Cos-Cob/61-Mimosa-Dr-06807/home/107027049" TargetMode="External"/><Relationship Id="rId8990" Type="http://schemas.openxmlformats.org/officeDocument/2006/relationships/hyperlink" Target="https://www.redfin.com/CT/Westport/10-Salem-Rd-06880/home/107264298" TargetMode="External"/><Relationship Id="rId5002" Type="http://schemas.openxmlformats.org/officeDocument/2006/relationships/hyperlink" Target="https://www.redfin.com/CT/Darien/96-Rose-Ln-06820/home/107160623" TargetMode="External"/><Relationship Id="rId6333" Type="http://schemas.openxmlformats.org/officeDocument/2006/relationships/hyperlink" Target="https://www.redfin.com/CT/Stamford/72-Roosevelt-Ave-06902/home/107082334" TargetMode="External"/><Relationship Id="rId7665" Type="http://schemas.openxmlformats.org/officeDocument/2006/relationships/hyperlink" Target="https://www.redfin.com/CT/Trumbull/248-Teller-Rd-06611/home/107201126" TargetMode="External"/><Relationship Id="rId8996" Type="http://schemas.openxmlformats.org/officeDocument/2006/relationships/hyperlink" Target="https://www.redfin.com/CT/Meriden/44-Eddy-Ave-06451/home/54461616" TargetMode="External"/><Relationship Id="rId5003" Type="http://schemas.openxmlformats.org/officeDocument/2006/relationships/hyperlink" Target="https://www.redfin.com/CT/Westport/55-Woodside-Ave-06880/home/107261742" TargetMode="External"/><Relationship Id="rId6334" Type="http://schemas.openxmlformats.org/officeDocument/2006/relationships/hyperlink" Target="https://www.redfin.com/CT/Trumbull/17-Brewster-Pl-06611/home/107203967" TargetMode="External"/><Relationship Id="rId7664" Type="http://schemas.openxmlformats.org/officeDocument/2006/relationships/hyperlink" Target="https://www.redfin.com/CT/Weston/3-Michaels-Way-06883/home/107009400" TargetMode="External"/><Relationship Id="rId8995" Type="http://schemas.openxmlformats.org/officeDocument/2006/relationships/hyperlink" Target="https://www.redfin.com/CT/Fairfield/49-Toilsome-Hill-Rd-06825/home/107145298" TargetMode="External"/><Relationship Id="rId5000" Type="http://schemas.openxmlformats.org/officeDocument/2006/relationships/hyperlink" Target="https://www.redfin.com/CT/Norwalk/17-Crockett-St-06853/home/107847234" TargetMode="External"/><Relationship Id="rId6331" Type="http://schemas.openxmlformats.org/officeDocument/2006/relationships/hyperlink" Target="https://www.redfin.com/CT/Groton/110-Elm-St-06340/home/54180267" TargetMode="External"/><Relationship Id="rId7663" Type="http://schemas.openxmlformats.org/officeDocument/2006/relationships/hyperlink" Target="https://www.redfin.com/CT/Cos-Cob/1-Clover-Pl-06807/home/107028331" TargetMode="External"/><Relationship Id="rId8994" Type="http://schemas.openxmlformats.org/officeDocument/2006/relationships/hyperlink" Target="https://www.redfin.com/CT/Wilton/231-Cannon-Rd-06897/home/107155052" TargetMode="External"/><Relationship Id="rId5001" Type="http://schemas.openxmlformats.org/officeDocument/2006/relationships/hyperlink" Target="https://www.redfin.com/CT/Fairfield/401-Old-Post-Rd-06824/home/107128722" TargetMode="External"/><Relationship Id="rId6332" Type="http://schemas.openxmlformats.org/officeDocument/2006/relationships/hyperlink" Target="https://www.redfin.com/CT/Norwalk/30-Chatham-Dr-06854/home/107871585" TargetMode="External"/><Relationship Id="rId7662" Type="http://schemas.openxmlformats.org/officeDocument/2006/relationships/hyperlink" Target="https://www.redfin.com/CT/Wilton/252-Mountain-Rd-06897/home/107155350" TargetMode="External"/><Relationship Id="rId8993" Type="http://schemas.openxmlformats.org/officeDocument/2006/relationships/hyperlink" Target="https://www.redfin.com/CT/Wilton/66-Saddle-Ridge-Rd-06897/home/107152449" TargetMode="External"/><Relationship Id="rId5006" Type="http://schemas.openxmlformats.org/officeDocument/2006/relationships/hyperlink" Target="https://www.redfin.com/CT/Darien/289-West-Ave-06820/home/107162479" TargetMode="External"/><Relationship Id="rId6337" Type="http://schemas.openxmlformats.org/officeDocument/2006/relationships/hyperlink" Target="https://www.redfin.com/CT/Norwalk/18-Kellee-Dr-06854/home/107851220" TargetMode="External"/><Relationship Id="rId7669" Type="http://schemas.openxmlformats.org/officeDocument/2006/relationships/hyperlink" Target="https://www.redfin.com/CT/Newtown/5-Pheasant-Ridge-Rd-06470/home/107638565" TargetMode="External"/><Relationship Id="rId5007" Type="http://schemas.openxmlformats.org/officeDocument/2006/relationships/hyperlink" Target="https://www.redfin.com/CT/Westport/4-Viking-Grn-06880/home/107254995" TargetMode="External"/><Relationship Id="rId6338" Type="http://schemas.openxmlformats.org/officeDocument/2006/relationships/hyperlink" Target="https://www.redfin.com/CT/North-Haven/11-Allendale-Dr-06473/home/53992133" TargetMode="External"/><Relationship Id="rId7668" Type="http://schemas.openxmlformats.org/officeDocument/2006/relationships/hyperlink" Target="https://www.redfin.com/CT/Southport/335-Bronson-Rd-06890/home/107131592" TargetMode="External"/><Relationship Id="rId8999" Type="http://schemas.openxmlformats.org/officeDocument/2006/relationships/hyperlink" Target="https://www.redfin.com/CT/Waterbury/3378-E-Main-St-06705/home/53684758" TargetMode="External"/><Relationship Id="rId5004" Type="http://schemas.openxmlformats.org/officeDocument/2006/relationships/hyperlink" Target="https://www.redfin.com/CT/Greenwich/504-W-Lyon-Farm-Dr-06831/unit-504/home/146893960" TargetMode="External"/><Relationship Id="rId6335" Type="http://schemas.openxmlformats.org/officeDocument/2006/relationships/hyperlink" Target="https://www.redfin.com/CT/Ridgefield/542-Bennetts-Farm-Rd-06877/home/53649196" TargetMode="External"/><Relationship Id="rId7667" Type="http://schemas.openxmlformats.org/officeDocument/2006/relationships/hyperlink" Target="https://www.redfin.com/CT/Norwalk/11-Argento-LN-06851/home/175158192" TargetMode="External"/><Relationship Id="rId8998" Type="http://schemas.openxmlformats.org/officeDocument/2006/relationships/hyperlink" Target="https://www.redfin.com/CT/Middletown/38-Laureate-Dr-06457/home/54071199" TargetMode="External"/><Relationship Id="rId5005" Type="http://schemas.openxmlformats.org/officeDocument/2006/relationships/hyperlink" Target="https://www.redfin.com/CT/Old-Greenwich/50-Richmond-Dr-06870/home/107015343" TargetMode="External"/><Relationship Id="rId6336" Type="http://schemas.openxmlformats.org/officeDocument/2006/relationships/hyperlink" Target="https://www.redfin.com/CT/Norwalk/32-Emerson-St-06855/home/107863446" TargetMode="External"/><Relationship Id="rId7666" Type="http://schemas.openxmlformats.org/officeDocument/2006/relationships/hyperlink" Target="https://www.redfin.com/CT/Stamford/59-Erickson-Dr-06903/home/107104180" TargetMode="External"/><Relationship Id="rId8997" Type="http://schemas.openxmlformats.org/officeDocument/2006/relationships/hyperlink" Target="https://www.redfin.com/CT/NEW-BRITAIN/WEST-ST-06051/home/53889396" TargetMode="External"/><Relationship Id="rId7690" Type="http://schemas.openxmlformats.org/officeDocument/2006/relationships/hyperlink" Target="https://www.redfin.com/CT/Weston/44-Wells-Hill-Rd-06883/home/107006224" TargetMode="External"/><Relationship Id="rId5031" Type="http://schemas.openxmlformats.org/officeDocument/2006/relationships/hyperlink" Target="https://www.redfin.com/CT/Cos-Cob/10-Pleasant-St-06807/home/107028736" TargetMode="External"/><Relationship Id="rId6362" Type="http://schemas.openxmlformats.org/officeDocument/2006/relationships/hyperlink" Target="https://www.redfin.com/CT/Danbury/8-Francis-Rd-06810/home/107002754" TargetMode="External"/><Relationship Id="rId7694" Type="http://schemas.openxmlformats.org/officeDocument/2006/relationships/hyperlink" Target="https://www.redfin.com/CT/Sandy-Hook/37-Hoseye-Coach-Rd-06482/home/107630506" TargetMode="External"/><Relationship Id="rId5032" Type="http://schemas.openxmlformats.org/officeDocument/2006/relationships/hyperlink" Target="https://www.redfin.com/CT/Cos-Cob/6-Robertson-Ln-06807/unit-5/home/107012303" TargetMode="External"/><Relationship Id="rId6363" Type="http://schemas.openxmlformats.org/officeDocument/2006/relationships/hyperlink" Target="https://www.redfin.com/CT/Groton/77-Tyler-Ave-06340/home/54176984" TargetMode="External"/><Relationship Id="rId7693" Type="http://schemas.openxmlformats.org/officeDocument/2006/relationships/hyperlink" Target="https://www.redfin.com/CT/Westport/11-Wake-Robin-Rd-06880/home/107257421" TargetMode="External"/><Relationship Id="rId6360" Type="http://schemas.openxmlformats.org/officeDocument/2006/relationships/hyperlink" Target="https://www.redfin.com/CT/Shelton/14-Whittier-Ln-06484/home/107178041" TargetMode="External"/><Relationship Id="rId7692" Type="http://schemas.openxmlformats.org/officeDocument/2006/relationships/hyperlink" Target="https://www.redfin.com/CT/Norwalk/7-Homer-St-06851/home/107812920" TargetMode="External"/><Relationship Id="rId5030" Type="http://schemas.openxmlformats.org/officeDocument/2006/relationships/hyperlink" Target="https://www.redfin.com/CT/Darien/549-Hoyt-St-06820/home/107163838" TargetMode="External"/><Relationship Id="rId6361" Type="http://schemas.openxmlformats.org/officeDocument/2006/relationships/hyperlink" Target="https://www.redfin.com/CT/Guilford/95-Saddle-Hill-Dr-06437/home/53894168" TargetMode="External"/><Relationship Id="rId7691" Type="http://schemas.openxmlformats.org/officeDocument/2006/relationships/hyperlink" Target="https://www.redfin.com/CT/Weston/207-Georgetown-Rd-06883/home/107006602" TargetMode="External"/><Relationship Id="rId5035" Type="http://schemas.openxmlformats.org/officeDocument/2006/relationships/hyperlink" Target="https://www.redfin.com/CT/Fairfield/192-Stillson-Rd-06825/home/107123818" TargetMode="External"/><Relationship Id="rId6366" Type="http://schemas.openxmlformats.org/officeDocument/2006/relationships/hyperlink" Target="https://www.redfin.com/CT/North-Haven/60-Hansen-Farm-Rd-06473/home/53987735" TargetMode="External"/><Relationship Id="rId7698" Type="http://schemas.openxmlformats.org/officeDocument/2006/relationships/hyperlink" Target="https://www.redfin.com/CT/Guilford/3700-Durham-Rd-06437/home/53896144" TargetMode="External"/><Relationship Id="rId5036" Type="http://schemas.openxmlformats.org/officeDocument/2006/relationships/hyperlink" Target="https://www.redfin.com/CT/Westport/203B-Compo-Rd-S-06880/unit-C/home/107266967" TargetMode="External"/><Relationship Id="rId6367" Type="http://schemas.openxmlformats.org/officeDocument/2006/relationships/hyperlink" Target="https://www.redfin.com/CT/Milford/31-Page-St-06460/home/53910622" TargetMode="External"/><Relationship Id="rId7697" Type="http://schemas.openxmlformats.org/officeDocument/2006/relationships/hyperlink" Target="https://www.redfin.com/CT/Glastonbury/116-Feldspar-Rdg-06033/home/54170997" TargetMode="External"/><Relationship Id="rId5033" Type="http://schemas.openxmlformats.org/officeDocument/2006/relationships/hyperlink" Target="https://www.redfin.com/CT/NORWALK/CROOKED-TRL-06853/home/107866107" TargetMode="External"/><Relationship Id="rId6364" Type="http://schemas.openxmlformats.org/officeDocument/2006/relationships/hyperlink" Target="https://www.redfin.com/CT/NORWALK/SOUNDVIEW-AVE-06854/home/107856343" TargetMode="External"/><Relationship Id="rId7696" Type="http://schemas.openxmlformats.org/officeDocument/2006/relationships/hyperlink" Target="https://www.redfin.com/CT/Glastonbury/482-Three-Mile-Rd-06033/home/54171545" TargetMode="External"/><Relationship Id="rId5034" Type="http://schemas.openxmlformats.org/officeDocument/2006/relationships/hyperlink" Target="https://www.redfin.com/CT/Wilton/15-Nutmeg-Ln-06897/home/107152940" TargetMode="External"/><Relationship Id="rId6365" Type="http://schemas.openxmlformats.org/officeDocument/2006/relationships/hyperlink" Target="https://www.redfin.com/CT/Stamford/12-Nurney-St-06902/home/107084263" TargetMode="External"/><Relationship Id="rId7695" Type="http://schemas.openxmlformats.org/officeDocument/2006/relationships/hyperlink" Target="https://www.redfin.com/CT/Sandy-Hook/17-Cider-Mill-Rd-06482/home/107638000" TargetMode="External"/><Relationship Id="rId5039" Type="http://schemas.openxmlformats.org/officeDocument/2006/relationships/hyperlink" Target="https://www.redfin.com/CT/Ridgefield/23-Seymour-Ln-06877/home/53648565" TargetMode="External"/><Relationship Id="rId5037" Type="http://schemas.openxmlformats.org/officeDocument/2006/relationships/hyperlink" Target="https://www.redfin.com/CT/Westport/203c-Compo-Rd-S-06880/home/172856619" TargetMode="External"/><Relationship Id="rId6368" Type="http://schemas.openxmlformats.org/officeDocument/2006/relationships/hyperlink" Target="https://www.redfin.com/CT/Fairfield/192-Halley-Ave-06825/home/107131803" TargetMode="External"/><Relationship Id="rId5038" Type="http://schemas.openxmlformats.org/officeDocument/2006/relationships/hyperlink" Target="https://www.redfin.com/CT/Ridgefield/11-Peaceable-Ridge-Rd-06877/home/53651696" TargetMode="External"/><Relationship Id="rId6369" Type="http://schemas.openxmlformats.org/officeDocument/2006/relationships/hyperlink" Target="https://www.redfin.com/CT/Norwalk/19-Morton-St-06854/home/107851143" TargetMode="External"/><Relationship Id="rId7699" Type="http://schemas.openxmlformats.org/officeDocument/2006/relationships/hyperlink" Target="https://www.redfin.com/CT/Monroe/59-Cross-Bow-Ln-06468/home/107066837" TargetMode="External"/><Relationship Id="rId5020" Type="http://schemas.openxmlformats.org/officeDocument/2006/relationships/hyperlink" Target="https://www.redfin.com/CT/Greenwich/362-Davis-Ave-06830/unit-4/home/107016401" TargetMode="External"/><Relationship Id="rId6351" Type="http://schemas.openxmlformats.org/officeDocument/2006/relationships/hyperlink" Target="https://www.redfin.com/CT/Shelton/77-Far-Horizons-Dr-06484/home/107194743" TargetMode="External"/><Relationship Id="rId7683" Type="http://schemas.openxmlformats.org/officeDocument/2006/relationships/hyperlink" Target="https://www.redfin.com/CT/Stamford/100-Toms-Rd-06906/home/107082177" TargetMode="External"/><Relationship Id="rId5021" Type="http://schemas.openxmlformats.org/officeDocument/2006/relationships/hyperlink" Target="https://www.redfin.com/CT/Fairfield/585-Hoydens-Ln-06824/home/107139994" TargetMode="External"/><Relationship Id="rId6352" Type="http://schemas.openxmlformats.org/officeDocument/2006/relationships/hyperlink" Target="https://www.redfin.com/CT/Stamford/71-Toms-Rd-06906/home/107109908" TargetMode="External"/><Relationship Id="rId7682" Type="http://schemas.openxmlformats.org/officeDocument/2006/relationships/hyperlink" Target="https://www.redfin.com/CT/Shelton/10-Rosewood-Ln-06484/home/107193986" TargetMode="External"/><Relationship Id="rId7681" Type="http://schemas.openxmlformats.org/officeDocument/2006/relationships/hyperlink" Target="https://www.redfin.com/CT/Guilford/490-Tanner-Marsh-Rd-06437/home/53891913" TargetMode="External"/><Relationship Id="rId6350" Type="http://schemas.openxmlformats.org/officeDocument/2006/relationships/hyperlink" Target="https://www.redfin.com/CT/Fairfield/40-Beacon-View-Dr-06825/home/107136289" TargetMode="External"/><Relationship Id="rId7680" Type="http://schemas.openxmlformats.org/officeDocument/2006/relationships/hyperlink" Target="https://www.redfin.com/CT/Fairfield/155-Audubon-Ln-06824/home/107124183" TargetMode="External"/><Relationship Id="rId5024" Type="http://schemas.openxmlformats.org/officeDocument/2006/relationships/hyperlink" Target="https://www.redfin.com/CT/Weston/9-Cartbridge-Rd-06883/home/107006076" TargetMode="External"/><Relationship Id="rId6355" Type="http://schemas.openxmlformats.org/officeDocument/2006/relationships/hyperlink" Target="https://www.redfin.com/CT/Norwalk/219-Strawberry-Hill-Ave-06851/home/107864058" TargetMode="External"/><Relationship Id="rId7687" Type="http://schemas.openxmlformats.org/officeDocument/2006/relationships/hyperlink" Target="https://www.redfin.com/CT/Greenwich/125-Pilgrim-Dr-06831/home/107026740" TargetMode="External"/><Relationship Id="rId5025" Type="http://schemas.openxmlformats.org/officeDocument/2006/relationships/hyperlink" Target="https://www.redfin.com/CT/Stamford/87-Dolphin-Cove-Quay-06902/home/107117142" TargetMode="External"/><Relationship Id="rId6356" Type="http://schemas.openxmlformats.org/officeDocument/2006/relationships/hyperlink" Target="https://www.redfin.com/CT/Hamden/15-Santa-Fe-Ave-06517/home/54230187" TargetMode="External"/><Relationship Id="rId7686" Type="http://schemas.openxmlformats.org/officeDocument/2006/relationships/hyperlink" Target="https://www.redfin.com/CT/Stamford/16-Woodley-Rd-06903/home/107115424" TargetMode="External"/><Relationship Id="rId5022" Type="http://schemas.openxmlformats.org/officeDocument/2006/relationships/hyperlink" Target="https://www.redfin.com/CT/Greenwich/28-Home-Pl-06830/unit-A2/home/107022298" TargetMode="External"/><Relationship Id="rId6353" Type="http://schemas.openxmlformats.org/officeDocument/2006/relationships/hyperlink" Target="https://www.redfin.com/CT/GUILFORD/MOOSE-HILL-RD-06437/home/53897726" TargetMode="External"/><Relationship Id="rId7685" Type="http://schemas.openxmlformats.org/officeDocument/2006/relationships/hyperlink" Target="https://www.redfin.com/CT/Stamford/1010-Rock-Rimmon-Rd-06903/home/107116774" TargetMode="External"/><Relationship Id="rId5023" Type="http://schemas.openxmlformats.org/officeDocument/2006/relationships/hyperlink" Target="https://www.redfin.com/CT/Stamford/77-Havemeyer-Ln-06902/unit-84/home/107091946" TargetMode="External"/><Relationship Id="rId6354" Type="http://schemas.openxmlformats.org/officeDocument/2006/relationships/hyperlink" Target="https://www.redfin.com/CT/Stamford/78-Warren-St-06902/home/107104799" TargetMode="External"/><Relationship Id="rId7684" Type="http://schemas.openxmlformats.org/officeDocument/2006/relationships/hyperlink" Target="https://www.redfin.com/CT/Farmington/338-Meadow-Rd-06032/home/54433625" TargetMode="External"/><Relationship Id="rId5028" Type="http://schemas.openxmlformats.org/officeDocument/2006/relationships/hyperlink" Target="https://www.redfin.com/CT/Greenwich/50-Church-St-06830/unit-5/home/107025245" TargetMode="External"/><Relationship Id="rId6359" Type="http://schemas.openxmlformats.org/officeDocument/2006/relationships/hyperlink" Target="https://www.redfin.com/CT/North-Haven/10-Silo-View-Rd-06473/home/53994414" TargetMode="External"/><Relationship Id="rId5029" Type="http://schemas.openxmlformats.org/officeDocument/2006/relationships/hyperlink" Target="https://www.redfin.com/CT/West-Hartford/85-Memorial-Rd-06107/unit-306/home/53960984" TargetMode="External"/><Relationship Id="rId5026" Type="http://schemas.openxmlformats.org/officeDocument/2006/relationships/hyperlink" Target="https://www.redfin.com/CT/Westport/7-Swallow-Ln-06880/home/107266053" TargetMode="External"/><Relationship Id="rId6357" Type="http://schemas.openxmlformats.org/officeDocument/2006/relationships/hyperlink" Target="https://www.redfin.com/CT/Orange/592-Wingfoot-Rd-06477/home/53948447" TargetMode="External"/><Relationship Id="rId7689" Type="http://schemas.openxmlformats.org/officeDocument/2006/relationships/hyperlink" Target="https://www.redfin.com/CT/Weston/345-Newtown-Tpke-06883/home/107006547" TargetMode="External"/><Relationship Id="rId5027" Type="http://schemas.openxmlformats.org/officeDocument/2006/relationships/hyperlink" Target="https://www.redfin.com/CT/Branford/172-Laurel-Hill-Rd-06405/home/54113777" TargetMode="External"/><Relationship Id="rId6358" Type="http://schemas.openxmlformats.org/officeDocument/2006/relationships/hyperlink" Target="https://www.redfin.com/CT/Norwalk/27-Sention-Ave-06850/home/107825216" TargetMode="External"/><Relationship Id="rId7688" Type="http://schemas.openxmlformats.org/officeDocument/2006/relationships/hyperlink" Target="https://www.redfin.com/CT/Ridgefield/14-Silver-Spring-Rd-06877/home/53648416" TargetMode="External"/><Relationship Id="rId6308" Type="http://schemas.openxmlformats.org/officeDocument/2006/relationships/hyperlink" Target="https://www.redfin.com/CT/Stamford/56-Knickerbocker-Ave-06907/home/107093729" TargetMode="External"/><Relationship Id="rId6309" Type="http://schemas.openxmlformats.org/officeDocument/2006/relationships/hyperlink" Target="https://www.redfin.com/CT/Stamford/49-Dann-Dr-06905/home/107106949" TargetMode="External"/><Relationship Id="rId7639" Type="http://schemas.openxmlformats.org/officeDocument/2006/relationships/hyperlink" Target="https://www.redfin.com/CT/Weston/5-Walker-Ln-06883/home/107010113" TargetMode="External"/><Relationship Id="rId6306" Type="http://schemas.openxmlformats.org/officeDocument/2006/relationships/hyperlink" Target="https://www.redfin.com/CT/West-Hartford/56-Hunter-Dr-06107/home/53967249" TargetMode="External"/><Relationship Id="rId7638" Type="http://schemas.openxmlformats.org/officeDocument/2006/relationships/hyperlink" Target="https://www.redfin.com/CT/Fairfield/20-Longdean-Rd-06824/home/107145734" TargetMode="External"/><Relationship Id="rId8969" Type="http://schemas.openxmlformats.org/officeDocument/2006/relationships/hyperlink" Target="https://www.redfin.com/CT/Wilton/274-Ridgefield-Rd-06897/home/107153181" TargetMode="External"/><Relationship Id="rId6307" Type="http://schemas.openxmlformats.org/officeDocument/2006/relationships/hyperlink" Target="https://www.redfin.com/CT/Wilton/195-Deer-Run-Rd-06897/home/107149257" TargetMode="External"/><Relationship Id="rId7637" Type="http://schemas.openxmlformats.org/officeDocument/2006/relationships/hyperlink" Target="https://www.redfin.com/CT/Wilton/34-Blueberry-Hill-Pl-06897/home/107149637" TargetMode="External"/><Relationship Id="rId8968" Type="http://schemas.openxmlformats.org/officeDocument/2006/relationships/hyperlink" Target="https://www.redfin.com/CT/Cos-Cob/11-Frontier-Rd-06807/home/107031395" TargetMode="External"/><Relationship Id="rId6300" Type="http://schemas.openxmlformats.org/officeDocument/2006/relationships/hyperlink" Target="https://www.redfin.com/CT/Stamford/86-Opper-Rd-06903/home/107098605" TargetMode="External"/><Relationship Id="rId7632" Type="http://schemas.openxmlformats.org/officeDocument/2006/relationships/hyperlink" Target="https://www.redfin.com/CT/Wilton/158-Linden-Tree-Rd-06897/home/107152228" TargetMode="External"/><Relationship Id="rId8963" Type="http://schemas.openxmlformats.org/officeDocument/2006/relationships/hyperlink" Target="https://www.redfin.com/CT/Bristol/99-Maple-Ave-06010/home/54404174" TargetMode="External"/><Relationship Id="rId6301" Type="http://schemas.openxmlformats.org/officeDocument/2006/relationships/hyperlink" Target="https://www.redfin.com/CT/Trumbull/105-Old-Dike-Rd-06611/home/107202104" TargetMode="External"/><Relationship Id="rId7631" Type="http://schemas.openxmlformats.org/officeDocument/2006/relationships/hyperlink" Target="https://www.redfin.com/CT/Weston/34-Old-Redding-Rd-06883/home/107008644" TargetMode="External"/><Relationship Id="rId8962" Type="http://schemas.openxmlformats.org/officeDocument/2006/relationships/hyperlink" Target="https://www.redfin.com/CT/Waterbury/220-Alder-St-06708/unit-1/home/53662374" TargetMode="External"/><Relationship Id="rId7630" Type="http://schemas.openxmlformats.org/officeDocument/2006/relationships/hyperlink" Target="https://www.redfin.com/CT/Darien/31-Harriet-Ln-06820/home/107160696" TargetMode="External"/><Relationship Id="rId8961" Type="http://schemas.openxmlformats.org/officeDocument/2006/relationships/hyperlink" Target="https://www.redfin.com/CT/West-Hartford/25-Stoneham-Dr-06117/home/53971804" TargetMode="External"/><Relationship Id="rId8960" Type="http://schemas.openxmlformats.org/officeDocument/2006/relationships/hyperlink" Target="https://www.redfin.com/CT/West-Hartford/11-Vardon-Rd-06117/home/53977356" TargetMode="External"/><Relationship Id="rId6304" Type="http://schemas.openxmlformats.org/officeDocument/2006/relationships/hyperlink" Target="https://www.redfin.com/CT/Fairfield/290-Ronald-Dr-06825/home/107129111" TargetMode="External"/><Relationship Id="rId7636" Type="http://schemas.openxmlformats.org/officeDocument/2006/relationships/hyperlink" Target="https://www.redfin.com/CT/Weston/7-White-Oak-Ln-06883/home/107006444" TargetMode="External"/><Relationship Id="rId8967" Type="http://schemas.openxmlformats.org/officeDocument/2006/relationships/hyperlink" Target="https://www.redfin.com/CT/Riverside/8-Colonial-Ln-06878/home/107022299" TargetMode="External"/><Relationship Id="rId6305" Type="http://schemas.openxmlformats.org/officeDocument/2006/relationships/hyperlink" Target="https://www.redfin.com/CT/Fairfield/81-Sigwin-Dr-06824/home/107129772" TargetMode="External"/><Relationship Id="rId7635" Type="http://schemas.openxmlformats.org/officeDocument/2006/relationships/hyperlink" Target="https://www.redfin.com/CT/Stamford/15-Brandt-Rd-06905/home/107093240" TargetMode="External"/><Relationship Id="rId8966" Type="http://schemas.openxmlformats.org/officeDocument/2006/relationships/hyperlink" Target="https://www.redfin.com/CT/Greenwich/9-Park-Pl-06830/home/107015781" TargetMode="External"/><Relationship Id="rId6302" Type="http://schemas.openxmlformats.org/officeDocument/2006/relationships/hyperlink" Target="https://www.redfin.com/CT/Stamford/48-Treat-Ave-06906/home/107096433" TargetMode="External"/><Relationship Id="rId7634" Type="http://schemas.openxmlformats.org/officeDocument/2006/relationships/hyperlink" Target="https://www.redfin.com/CT/Southport/545-Bronson-Rd-06890/home/107148174" TargetMode="External"/><Relationship Id="rId8965" Type="http://schemas.openxmlformats.org/officeDocument/2006/relationships/hyperlink" Target="https://www.redfin.com/CT/Greenwich/11-Sherwood-Ave-06831/home/107019192" TargetMode="External"/><Relationship Id="rId6303" Type="http://schemas.openxmlformats.org/officeDocument/2006/relationships/hyperlink" Target="https://www.redfin.com/CT/Groton/32-Center-St-06340/home/54180593" TargetMode="External"/><Relationship Id="rId7633" Type="http://schemas.openxmlformats.org/officeDocument/2006/relationships/hyperlink" Target="https://www.redfin.com/CT/Stamford/2029-Shippan-Ave-06902/home/107113908" TargetMode="External"/><Relationship Id="rId8964" Type="http://schemas.openxmlformats.org/officeDocument/2006/relationships/hyperlink" Target="https://www.redfin.com/CT/Waterbury/404-Waterville-St-06710/home/53667761" TargetMode="External"/><Relationship Id="rId7629" Type="http://schemas.openxmlformats.org/officeDocument/2006/relationships/hyperlink" Target="https://www.redfin.com/CT/Westport/44-Easton-Rd-06880/home/107259384" TargetMode="External"/><Relationship Id="rId7628" Type="http://schemas.openxmlformats.org/officeDocument/2006/relationships/hyperlink" Target="https://www.redfin.com/CT/Greenwich/20-Georgetowne-N-06831/unit-20/home/146892945" TargetMode="External"/><Relationship Id="rId8959" Type="http://schemas.openxmlformats.org/officeDocument/2006/relationships/hyperlink" Target="https://www.redfin.com/CT/West-Hartford/44-Bainbridge-Rd-06119/home/53981899" TargetMode="External"/><Relationship Id="rId7627" Type="http://schemas.openxmlformats.org/officeDocument/2006/relationships/hyperlink" Target="https://www.redfin.com/CT/Norwalk/15-Cavray-Rd-06855/home/107842014" TargetMode="External"/><Relationship Id="rId8958" Type="http://schemas.openxmlformats.org/officeDocument/2006/relationships/hyperlink" Target="https://www.redfin.com/CT/Hartford/236-Girard-Ave-06105/home/54149487" TargetMode="External"/><Relationship Id="rId7626" Type="http://schemas.openxmlformats.org/officeDocument/2006/relationships/hyperlink" Target="https://www.redfin.com/CT/Greenwich/26-Woods-Ave-06831/home/40495538" TargetMode="External"/><Relationship Id="rId8957" Type="http://schemas.openxmlformats.org/officeDocument/2006/relationships/hyperlink" Target="https://www.redfin.com/CT/Norwalk/33-Bettswood-Rd-06851/home/107863408" TargetMode="External"/><Relationship Id="rId7621" Type="http://schemas.openxmlformats.org/officeDocument/2006/relationships/hyperlink" Target="https://www.redfin.com/CT/Darien/123-West-Ave-06820/home/107162330" TargetMode="External"/><Relationship Id="rId8952" Type="http://schemas.openxmlformats.org/officeDocument/2006/relationships/hyperlink" Target="https://www.redfin.com/CT/Hamden/144-Edgehill-Rd-06517/home/54212555" TargetMode="External"/><Relationship Id="rId7620" Type="http://schemas.openxmlformats.org/officeDocument/2006/relationships/hyperlink" Target="https://www.redfin.com/CT/Ridgefield/11-Woodlawn-Dr-06877/home/53649685" TargetMode="External"/><Relationship Id="rId8951" Type="http://schemas.openxmlformats.org/officeDocument/2006/relationships/hyperlink" Target="https://www.redfin.com/CT/Westport/6-Blind-Brook-Rd-06880/home/107263547" TargetMode="External"/><Relationship Id="rId8950" Type="http://schemas.openxmlformats.org/officeDocument/2006/relationships/hyperlink" Target="https://www.redfin.com/CT/Westport/1-Cob-Dr-06880/home/107265808" TargetMode="External"/><Relationship Id="rId7625" Type="http://schemas.openxmlformats.org/officeDocument/2006/relationships/hyperlink" Target="https://www.redfin.com/CT/Weston/87-Weston-Woods-Way-06883/home/109664654" TargetMode="External"/><Relationship Id="rId8956" Type="http://schemas.openxmlformats.org/officeDocument/2006/relationships/hyperlink" Target="https://www.redfin.com/CT/Weston/38-Davis-Hill-Rd-06883/home/107006468" TargetMode="External"/><Relationship Id="rId7624" Type="http://schemas.openxmlformats.org/officeDocument/2006/relationships/hyperlink" Target="https://www.redfin.com/CT/Weston/28-Timber-Mill-Ln-06883/home/107010478" TargetMode="External"/><Relationship Id="rId8955" Type="http://schemas.openxmlformats.org/officeDocument/2006/relationships/hyperlink" Target="https://www.redfin.com/CT/Fairfield/197-Papurah-Rd-06825/home/107148858" TargetMode="External"/><Relationship Id="rId7623" Type="http://schemas.openxmlformats.org/officeDocument/2006/relationships/hyperlink" Target="https://www.redfin.com/CT/Norwalk/16-Yew-St-06850/unit-5/home/175118626" TargetMode="External"/><Relationship Id="rId8954" Type="http://schemas.openxmlformats.org/officeDocument/2006/relationships/hyperlink" Target="https://www.redfin.com/CT/Norwalk/3-Barnfield-Rd-06853/home/107818138" TargetMode="External"/><Relationship Id="rId7622" Type="http://schemas.openxmlformats.org/officeDocument/2006/relationships/hyperlink" Target="https://www.redfin.com/CT/COS-COB/44-VALLEY-RD-06807/unit-A/home/107012773" TargetMode="External"/><Relationship Id="rId8953" Type="http://schemas.openxmlformats.org/officeDocument/2006/relationships/hyperlink" Target="https://www.redfin.com/CT/Hamden/144-Edgehill-Rd-06517/home/54212555" TargetMode="External"/><Relationship Id="rId6328" Type="http://schemas.openxmlformats.org/officeDocument/2006/relationships/hyperlink" Target="https://www.redfin.com/CT/Stamford/88-Unity-Rd-06905/home/107104539" TargetMode="External"/><Relationship Id="rId6329" Type="http://schemas.openxmlformats.org/officeDocument/2006/relationships/hyperlink" Target="https://www.redfin.com/CT/Stamford/19-Beal-St-06902/home/107086385" TargetMode="External"/><Relationship Id="rId7659" Type="http://schemas.openxmlformats.org/officeDocument/2006/relationships/hyperlink" Target="https://www.redfin.com/CT/Weston/208-Good-Hill-Rd-06883/home/107008959" TargetMode="External"/><Relationship Id="rId7650" Type="http://schemas.openxmlformats.org/officeDocument/2006/relationships/hyperlink" Target="https://www.redfin.com/CT/Ridgefield/33-Black-Pine-Rdg-06877/home/53645125" TargetMode="External"/><Relationship Id="rId8981" Type="http://schemas.openxmlformats.org/officeDocument/2006/relationships/hyperlink" Target="https://www.redfin.com/CT/Weston/9-November-Trl-06883/home/107006352" TargetMode="External"/><Relationship Id="rId8980" Type="http://schemas.openxmlformats.org/officeDocument/2006/relationships/hyperlink" Target="https://www.redfin.com/CT/Westport/40-Richmondville-Ave-06880/home/107265627" TargetMode="External"/><Relationship Id="rId6322" Type="http://schemas.openxmlformats.org/officeDocument/2006/relationships/hyperlink" Target="https://www.redfin.com/CT/Stamford/158-Sun-Dance-Rd-06905/home/107115363" TargetMode="External"/><Relationship Id="rId7654" Type="http://schemas.openxmlformats.org/officeDocument/2006/relationships/hyperlink" Target="https://www.redfin.com/CT/Fairfield/271-Longmeadow-Rd-06824/home/107139954" TargetMode="External"/><Relationship Id="rId8985" Type="http://schemas.openxmlformats.org/officeDocument/2006/relationships/hyperlink" Target="https://www.redfin.com/CT/Greenwich/39-Meadow-Wood-Dr-06830/home/107016533" TargetMode="External"/><Relationship Id="rId6323" Type="http://schemas.openxmlformats.org/officeDocument/2006/relationships/hyperlink" Target="https://www.redfin.com/CT/Bridgeport/15-Pearsall-Way-06605/home/107055791" TargetMode="External"/><Relationship Id="rId7653" Type="http://schemas.openxmlformats.org/officeDocument/2006/relationships/hyperlink" Target="https://www.redfin.com/CT/Milford/153-Milford-Point-Rd-06460/home/53922904" TargetMode="External"/><Relationship Id="rId8984" Type="http://schemas.openxmlformats.org/officeDocument/2006/relationships/hyperlink" Target="https://www.redfin.com/CT/Greenwich/48-Dublin-Hill-Dr-06830/home/171722010" TargetMode="External"/><Relationship Id="rId6320" Type="http://schemas.openxmlformats.org/officeDocument/2006/relationships/hyperlink" Target="https://www.redfin.com/CT/Stamford/22-Pheasant-Ln-06903/home/107109818" TargetMode="External"/><Relationship Id="rId7652" Type="http://schemas.openxmlformats.org/officeDocument/2006/relationships/hyperlink" Target="https://www.redfin.com/CT/Stamford/48-Lakeview-Dr-06905/home/107117481" TargetMode="External"/><Relationship Id="rId8983" Type="http://schemas.openxmlformats.org/officeDocument/2006/relationships/hyperlink" Target="https://www.redfin.com/CT/Waterbury/31-Chambers-St-06708/home/53674803" TargetMode="External"/><Relationship Id="rId6321" Type="http://schemas.openxmlformats.org/officeDocument/2006/relationships/hyperlink" Target="https://www.redfin.com/CT/Darien/24-Cherry-St-06820/home/107160200" TargetMode="External"/><Relationship Id="rId7651" Type="http://schemas.openxmlformats.org/officeDocument/2006/relationships/hyperlink" Target="https://www.redfin.com/CT/NORWALK/PARTRICK-AVE-06851/home/107818390" TargetMode="External"/><Relationship Id="rId8982" Type="http://schemas.openxmlformats.org/officeDocument/2006/relationships/hyperlink" Target="https://www.redfin.com/CT/Westport/68-Long-Lots-Rd-06880/home/107257233" TargetMode="External"/><Relationship Id="rId6326" Type="http://schemas.openxmlformats.org/officeDocument/2006/relationships/hyperlink" Target="https://www.redfin.com/CT/Norwalk/7-Walter-Ave-06851/home/107871377" TargetMode="External"/><Relationship Id="rId7658" Type="http://schemas.openxmlformats.org/officeDocument/2006/relationships/hyperlink" Target="https://www.redfin.com/CT/Stamford/56-Wedgemere-Rd-06905/home/107105633" TargetMode="External"/><Relationship Id="rId8989" Type="http://schemas.openxmlformats.org/officeDocument/2006/relationships/hyperlink" Target="https://www.redfin.com/CT/Westport/16-Salem-Rd-06880/home/107266325" TargetMode="External"/><Relationship Id="rId6327" Type="http://schemas.openxmlformats.org/officeDocument/2006/relationships/hyperlink" Target="https://www.redfin.com/CT/Fairfield/58-Emmy-Ln-06824/home/107136820" TargetMode="External"/><Relationship Id="rId7657" Type="http://schemas.openxmlformats.org/officeDocument/2006/relationships/hyperlink" Target="https://www.redfin.com/CT/Wilton/11-Blueberry-Hill-Pl-06897/home/107149726" TargetMode="External"/><Relationship Id="rId8988" Type="http://schemas.openxmlformats.org/officeDocument/2006/relationships/hyperlink" Target="https://www.redfin.com/CT/Cos-Cob/649-River-Rd-06807/home/109665821" TargetMode="External"/><Relationship Id="rId6324" Type="http://schemas.openxmlformats.org/officeDocument/2006/relationships/hyperlink" Target="https://www.redfin.com/CT/Wilton/42-Mountain-Rd-06897/home/107155357" TargetMode="External"/><Relationship Id="rId7656" Type="http://schemas.openxmlformats.org/officeDocument/2006/relationships/hyperlink" Target="https://www.redfin.com/CT/Weston/10-Adams-Way-06883/home/107006504" TargetMode="External"/><Relationship Id="rId8987" Type="http://schemas.openxmlformats.org/officeDocument/2006/relationships/hyperlink" Target="https://www.redfin.com/CT/Riverside/222-Riverside-Ave-06878/home/107016301" TargetMode="External"/><Relationship Id="rId6325" Type="http://schemas.openxmlformats.org/officeDocument/2006/relationships/hyperlink" Target="https://www.redfin.com/CT/Norwalk/32-Myrtle-St-06855/home/107831290" TargetMode="External"/><Relationship Id="rId7655" Type="http://schemas.openxmlformats.org/officeDocument/2006/relationships/hyperlink" Target="https://www.redfin.com/CT/Ridgefield/3-Hunter-Ln-W-06877/home/53649861" TargetMode="External"/><Relationship Id="rId8986" Type="http://schemas.openxmlformats.org/officeDocument/2006/relationships/hyperlink" Target="https://www.redfin.com/CT/Fairfield/1121-Sasco-Hill-Rd-06824/home/107139711" TargetMode="External"/><Relationship Id="rId6319" Type="http://schemas.openxmlformats.org/officeDocument/2006/relationships/hyperlink" Target="https://www.redfin.com/CT/Norwalk/59-Devils-Garden-Rd-06854/home/107875792" TargetMode="External"/><Relationship Id="rId6317" Type="http://schemas.openxmlformats.org/officeDocument/2006/relationships/hyperlink" Target="https://www.redfin.com/CT/Ridgefield/12-Hulda-Ln-06877/home/53652635" TargetMode="External"/><Relationship Id="rId7649" Type="http://schemas.openxmlformats.org/officeDocument/2006/relationships/hyperlink" Target="https://www.redfin.com/CT/Weston/26-Parade-Ground-Ct-06883/home/107010291" TargetMode="External"/><Relationship Id="rId6318" Type="http://schemas.openxmlformats.org/officeDocument/2006/relationships/hyperlink" Target="https://www.redfin.com/CT/Norwalk/194-Newtown-Ave-06851/home/107812719" TargetMode="External"/><Relationship Id="rId7648" Type="http://schemas.openxmlformats.org/officeDocument/2006/relationships/hyperlink" Target="https://www.redfin.com/CT/Norwalk/29-Witch-Ln-06853/home/107836132" TargetMode="External"/><Relationship Id="rId8979" Type="http://schemas.openxmlformats.org/officeDocument/2006/relationships/hyperlink" Target="https://www.redfin.com/CT/Westport/1-Tamarac-Rd-06880/home/107256437" TargetMode="External"/><Relationship Id="rId8970" Type="http://schemas.openxmlformats.org/officeDocument/2006/relationships/hyperlink" Target="https://www.redfin.com/CT/West-Hartford/2668-Albany-Ave-06117/home/53962049" TargetMode="External"/><Relationship Id="rId6311" Type="http://schemas.openxmlformats.org/officeDocument/2006/relationships/hyperlink" Target="https://www.redfin.com/CT/Stamford/77-Crane-Rd-06902/home/107094316" TargetMode="External"/><Relationship Id="rId7643" Type="http://schemas.openxmlformats.org/officeDocument/2006/relationships/hyperlink" Target="https://www.redfin.com/CT/Norwalk/2-Argento-Ln-06851/home/179432888" TargetMode="External"/><Relationship Id="rId8974" Type="http://schemas.openxmlformats.org/officeDocument/2006/relationships/hyperlink" Target="https://www.redfin.com/CT/Old-Greenwich/40-Meadowbank-Rd-06870/home/107011766" TargetMode="External"/><Relationship Id="rId6312" Type="http://schemas.openxmlformats.org/officeDocument/2006/relationships/hyperlink" Target="https://www.redfin.com/CT/Stamford/189-Southfield-Ave-06902/home/107090508" TargetMode="External"/><Relationship Id="rId7642" Type="http://schemas.openxmlformats.org/officeDocument/2006/relationships/hyperlink" Target="https://www.redfin.com/CT/Fairfield/338-Old-Oaks-Rd-06825/home/107131801" TargetMode="External"/><Relationship Id="rId8973" Type="http://schemas.openxmlformats.org/officeDocument/2006/relationships/hyperlink" Target="https://www.redfin.com/CT/East-Hartford/6-Echo-Ln-06118/home/54333552" TargetMode="External"/><Relationship Id="rId7641" Type="http://schemas.openxmlformats.org/officeDocument/2006/relationships/hyperlink" Target="https://www.redfin.com/CT/Weston/25-Ridge-Rd-06883/home/107006143" TargetMode="External"/><Relationship Id="rId8972" Type="http://schemas.openxmlformats.org/officeDocument/2006/relationships/hyperlink" Target="https://www.redfin.com/CT/New-London/45-Tilley-St-06320/home/53739622" TargetMode="External"/><Relationship Id="rId6310" Type="http://schemas.openxmlformats.org/officeDocument/2006/relationships/hyperlink" Target="https://www.redfin.com/CT/Stamford/62-Cove-Rd-06902/home/107095229" TargetMode="External"/><Relationship Id="rId7640" Type="http://schemas.openxmlformats.org/officeDocument/2006/relationships/hyperlink" Target="https://www.redfin.com/CT/Weston/110-Norfield-Rd-06883/home/107008883" TargetMode="External"/><Relationship Id="rId8971" Type="http://schemas.openxmlformats.org/officeDocument/2006/relationships/hyperlink" Target="https://www.redfin.com/CT/Bridgeport/728-Park-St-06608/home/107058200" TargetMode="External"/><Relationship Id="rId6315" Type="http://schemas.openxmlformats.org/officeDocument/2006/relationships/hyperlink" Target="https://www.redfin.com/CT/Fairfield/18-Old-Elm-Rd-06825/home/107135793" TargetMode="External"/><Relationship Id="rId7647" Type="http://schemas.openxmlformats.org/officeDocument/2006/relationships/hyperlink" Target="https://www.redfin.com/CT/Weston/9-Forest-Rd-06883/home/107009718" TargetMode="External"/><Relationship Id="rId8978" Type="http://schemas.openxmlformats.org/officeDocument/2006/relationships/hyperlink" Target="https://www.redfin.com/CT/Westport/2-Quintard-Pl-06880/home/178026497" TargetMode="External"/><Relationship Id="rId6316" Type="http://schemas.openxmlformats.org/officeDocument/2006/relationships/hyperlink" Target="https://www.redfin.com/CT/Ridgefield/19-Mountain-View-Ave-06877/home/53647638" TargetMode="External"/><Relationship Id="rId7646" Type="http://schemas.openxmlformats.org/officeDocument/2006/relationships/hyperlink" Target="https://www.redfin.com/CT/Ridgefield/46-Barlow-Mountain-Rd-06877/home/53646238" TargetMode="External"/><Relationship Id="rId8977" Type="http://schemas.openxmlformats.org/officeDocument/2006/relationships/hyperlink" Target="https://www.redfin.com/CT/Westport/162-Cross-Hwy-06880/home/107264107" TargetMode="External"/><Relationship Id="rId6313" Type="http://schemas.openxmlformats.org/officeDocument/2006/relationships/hyperlink" Target="https://www.redfin.com/CT/Fairfield/1563-Melville-Ave-06825/home/107125989" TargetMode="External"/><Relationship Id="rId7645" Type="http://schemas.openxmlformats.org/officeDocument/2006/relationships/hyperlink" Target="https://www.redfin.com/CT/Stamford/1451-Riverbank-Rd-06903/home/107087141" TargetMode="External"/><Relationship Id="rId8976" Type="http://schemas.openxmlformats.org/officeDocument/2006/relationships/hyperlink" Target="https://www.redfin.com/CT/Darien/58-Allwood-Rd-06820/home/107163094" TargetMode="External"/><Relationship Id="rId6314" Type="http://schemas.openxmlformats.org/officeDocument/2006/relationships/hyperlink" Target="https://www.redfin.com/CT/Westport/36-Hale-St-06880/home/107257458" TargetMode="External"/><Relationship Id="rId7644" Type="http://schemas.openxmlformats.org/officeDocument/2006/relationships/hyperlink" Target="https://www.redfin.com/CT/Southport/539-Bronson-Rd-06890/home/174465519" TargetMode="External"/><Relationship Id="rId8975" Type="http://schemas.openxmlformats.org/officeDocument/2006/relationships/hyperlink" Target="https://www.redfin.com/CT/Riverside/60-Lockwood-Rd-06878/home/107013970" TargetMode="External"/><Relationship Id="rId2820" Type="http://schemas.openxmlformats.org/officeDocument/2006/relationships/hyperlink" Target="https://www.redfin.com/CT/Milford/20-Jameson-St-06461/home/53912778" TargetMode="External"/><Relationship Id="rId2821" Type="http://schemas.openxmlformats.org/officeDocument/2006/relationships/hyperlink" Target="https://www.redfin.com/CT/Stratford/206-Barnum-Ter-06614/home/107212938" TargetMode="External"/><Relationship Id="rId2822" Type="http://schemas.openxmlformats.org/officeDocument/2006/relationships/hyperlink" Target="https://www.redfin.com/CT/Middletown/50-Lucinda-Ln-06457/home/54070265" TargetMode="External"/><Relationship Id="rId2823" Type="http://schemas.openxmlformats.org/officeDocument/2006/relationships/hyperlink" Target="https://www.redfin.com/CT/Enfield/79-Till-St-06082/home/53809080" TargetMode="External"/><Relationship Id="rId2824" Type="http://schemas.openxmlformats.org/officeDocument/2006/relationships/hyperlink" Target="https://www.redfin.com/CT/New-Milford/27-Polaris-Dr-06776/home/107704158" TargetMode="External"/><Relationship Id="rId2825" Type="http://schemas.openxmlformats.org/officeDocument/2006/relationships/hyperlink" Target="https://www.redfin.com/CT/Bridgeport/209-Trumbull-Ave-06606/home/107056375" TargetMode="External"/><Relationship Id="rId2826" Type="http://schemas.openxmlformats.org/officeDocument/2006/relationships/hyperlink" Target="https://www.redfin.com/CT/Waterbury/57-Collins-St-06704/home/53666374" TargetMode="External"/><Relationship Id="rId2827" Type="http://schemas.openxmlformats.org/officeDocument/2006/relationships/hyperlink" Target="https://www.redfin.com/CT/Meriden/5-Allen-Ave-06451/home/54461863" TargetMode="External"/><Relationship Id="rId2828" Type="http://schemas.openxmlformats.org/officeDocument/2006/relationships/hyperlink" Target="https://www.redfin.com/CT/West-Haven/91-Fairfax-St-06516/home/54087543" TargetMode="External"/><Relationship Id="rId2829" Type="http://schemas.openxmlformats.org/officeDocument/2006/relationships/hyperlink" Target="https://www.redfin.com/CT/Wethersfield/32-Tanglewood-Rd-06109/home/54312160" TargetMode="External"/><Relationship Id="rId5093" Type="http://schemas.openxmlformats.org/officeDocument/2006/relationships/hyperlink" Target="https://www.redfin.com/CT/Weston/7-Richmond-Hill-Rd-06883/home/107009851" TargetMode="External"/><Relationship Id="rId5094" Type="http://schemas.openxmlformats.org/officeDocument/2006/relationships/hyperlink" Target="https://www.redfin.com/CT/Danbury/2-Brentwood-Cir-06810/unit-97/home/175172611" TargetMode="External"/><Relationship Id="rId5091" Type="http://schemas.openxmlformats.org/officeDocument/2006/relationships/hyperlink" Target="https://www.redfin.com/CT/Norwalk/17-Heritage-Hill-Rd-06851/home/107816310" TargetMode="External"/><Relationship Id="rId5092" Type="http://schemas.openxmlformats.org/officeDocument/2006/relationships/hyperlink" Target="https://www.redfin.com/CT/NORWALK/SPITZER-CT-06854/home/107821568" TargetMode="External"/><Relationship Id="rId5097" Type="http://schemas.openxmlformats.org/officeDocument/2006/relationships/hyperlink" Target="https://www.redfin.com/CT/Norwalk/15-Linden-Hts-06851/unit-15/home/107806285" TargetMode="External"/><Relationship Id="rId5098" Type="http://schemas.openxmlformats.org/officeDocument/2006/relationships/hyperlink" Target="https://www.redfin.com/CT/West-Hartford/7-Ranger-Ln-06117/home/53979234" TargetMode="External"/><Relationship Id="rId5095" Type="http://schemas.openxmlformats.org/officeDocument/2006/relationships/hyperlink" Target="https://www.redfin.com/CT/Mystic/341-Pequot-Ave-06355/home/54182076" TargetMode="External"/><Relationship Id="rId5096" Type="http://schemas.openxmlformats.org/officeDocument/2006/relationships/hyperlink" Target="https://www.redfin.com/CT/Norwalk/15-Linden-Hts-06851/unit-15/home/144511964" TargetMode="External"/><Relationship Id="rId5099" Type="http://schemas.openxmlformats.org/officeDocument/2006/relationships/hyperlink" Target="https://www.redfin.com/CT/West-Hartford/32-Sunset-Ter-06107/home/53971894" TargetMode="External"/><Relationship Id="rId2810" Type="http://schemas.openxmlformats.org/officeDocument/2006/relationships/hyperlink" Target="https://www.redfin.com/CT/Mystic/102-Indigo-St-06355/home/54184623" TargetMode="External"/><Relationship Id="rId2811" Type="http://schemas.openxmlformats.org/officeDocument/2006/relationships/hyperlink" Target="https://www.redfin.com/CT/Stratford/45-Kasper-Dr-06614/home/107211085" TargetMode="External"/><Relationship Id="rId2812" Type="http://schemas.openxmlformats.org/officeDocument/2006/relationships/hyperlink" Target="https://www.redfin.com/CT/Enfield/106-Columbia-Rd-06082/home/53808090" TargetMode="External"/><Relationship Id="rId2813" Type="http://schemas.openxmlformats.org/officeDocument/2006/relationships/hyperlink" Target="https://www.redfin.com/CT/Plantsville/42-Mt-Vernon-Rd-06479/home/53718874" TargetMode="External"/><Relationship Id="rId2814" Type="http://schemas.openxmlformats.org/officeDocument/2006/relationships/hyperlink" Target="https://www.redfin.com/CT/Milford/531-W-River-St-06461/home/53927700" TargetMode="External"/><Relationship Id="rId2815" Type="http://schemas.openxmlformats.org/officeDocument/2006/relationships/hyperlink" Target="https://www.redfin.com/CT/Newington/152-Cedar-Ridge-Rd-06111/home/54042053" TargetMode="External"/><Relationship Id="rId2816" Type="http://schemas.openxmlformats.org/officeDocument/2006/relationships/hyperlink" Target="https://www.redfin.com/CT/New-Milford/26-Bradbury-Rd-06776/home/107720664" TargetMode="External"/><Relationship Id="rId2817" Type="http://schemas.openxmlformats.org/officeDocument/2006/relationships/hyperlink" Target="https://www.redfin.com/CT/Derby/80-Hillcrest-Ave-06418/home/54235438" TargetMode="External"/><Relationship Id="rId2818" Type="http://schemas.openxmlformats.org/officeDocument/2006/relationships/hyperlink" Target="https://www.redfin.com/CT/Danbury/12-Forest-Ave-06810/home/106991009" TargetMode="External"/><Relationship Id="rId2819" Type="http://schemas.openxmlformats.org/officeDocument/2006/relationships/hyperlink" Target="https://www.redfin.com/CT/East-Haven/28-Navarro-Rd-06512/home/54299593" TargetMode="External"/><Relationship Id="rId5090" Type="http://schemas.openxmlformats.org/officeDocument/2006/relationships/hyperlink" Target="https://www.redfin.com/CT/Stamford/27-Locust-Ln-06905/home/107111519" TargetMode="External"/><Relationship Id="rId5082" Type="http://schemas.openxmlformats.org/officeDocument/2006/relationships/hyperlink" Target="https://www.redfin.com/CT/Danbury/63-Winding-Ridge-Way-06810/unit-63/home/178676202" TargetMode="External"/><Relationship Id="rId5083" Type="http://schemas.openxmlformats.org/officeDocument/2006/relationships/hyperlink" Target="https://www.redfin.com/CT/Fairfield/1340-Fairfield-Woods-Rd-06825/home/107136343" TargetMode="External"/><Relationship Id="rId5080" Type="http://schemas.openxmlformats.org/officeDocument/2006/relationships/hyperlink" Target="https://www.redfin.com/CT/Danbury/109-Brentwood-Cir-06810/unit-42/home/175388289" TargetMode="External"/><Relationship Id="rId5081" Type="http://schemas.openxmlformats.org/officeDocument/2006/relationships/hyperlink" Target="https://www.redfin.com/CT/Stamford/1411-Hope-St-06907/home/107087060" TargetMode="External"/><Relationship Id="rId5086" Type="http://schemas.openxmlformats.org/officeDocument/2006/relationships/hyperlink" Target="https://www.redfin.com/CT/Weston/15-Deepwood-Rd-06883/home/107006739" TargetMode="External"/><Relationship Id="rId5087" Type="http://schemas.openxmlformats.org/officeDocument/2006/relationships/hyperlink" Target="https://www.redfin.com/CT/Danbury/85-Brentwood-Cir-06810/unit-54/home/174225187" TargetMode="External"/><Relationship Id="rId5084" Type="http://schemas.openxmlformats.org/officeDocument/2006/relationships/hyperlink" Target="https://www.redfin.com/CT/Weston/21-Hill-Farm-Rd-06883/home/107006778" TargetMode="External"/><Relationship Id="rId5085" Type="http://schemas.openxmlformats.org/officeDocument/2006/relationships/hyperlink" Target="https://www.redfin.com/CT/Hamden/202-Santa-Fe-Ave-06517/home/54221206" TargetMode="External"/><Relationship Id="rId5088" Type="http://schemas.openxmlformats.org/officeDocument/2006/relationships/hyperlink" Target="https://www.redfin.com/CT/Milford/20-Warren-St-06460/home/53911701" TargetMode="External"/><Relationship Id="rId5089" Type="http://schemas.openxmlformats.org/officeDocument/2006/relationships/hyperlink" Target="https://www.redfin.com/CT/Farmington/98-Yorkshire-Ct-06032/unit-98/home/174389754" TargetMode="External"/><Relationship Id="rId1510" Type="http://schemas.openxmlformats.org/officeDocument/2006/relationships/hyperlink" Target="https://www.redfin.com/CT/Middletown/38-Rising-Trail-Dr-06457/unit-000038/home/54068303" TargetMode="External"/><Relationship Id="rId2841" Type="http://schemas.openxmlformats.org/officeDocument/2006/relationships/hyperlink" Target="https://www.redfin.com/CT/Bridgeport/35-Marcel-St-06606/home/107062422" TargetMode="External"/><Relationship Id="rId1511" Type="http://schemas.openxmlformats.org/officeDocument/2006/relationships/hyperlink" Target="https://www.redfin.com/CT/Middletown/32-Trolley-Crossing-Ln-06457/unit-32/home/54068661" TargetMode="External"/><Relationship Id="rId2842" Type="http://schemas.openxmlformats.org/officeDocument/2006/relationships/hyperlink" Target="https://www.redfin.com/CT/Bridgeport/35-Russell-Rd-06606/home/107043701" TargetMode="External"/><Relationship Id="rId1512" Type="http://schemas.openxmlformats.org/officeDocument/2006/relationships/hyperlink" Target="https://www.redfin.com/CT/Naugatuck/13-Barn-Finch-Ct-06770/unit-13/home/144538624" TargetMode="External"/><Relationship Id="rId2843" Type="http://schemas.openxmlformats.org/officeDocument/2006/relationships/hyperlink" Target="https://www.redfin.com/CT/East-Haven/203-Foxon-Hill-Rd-06513/home/54307603" TargetMode="External"/><Relationship Id="rId1513" Type="http://schemas.openxmlformats.org/officeDocument/2006/relationships/hyperlink" Target="https://www.redfin.com/CT/Derby/73-Commodore-Commons-Ct-06418/unit-73/home/54238220" TargetMode="External"/><Relationship Id="rId2844" Type="http://schemas.openxmlformats.org/officeDocument/2006/relationships/hyperlink" Target="https://www.redfin.com/CT/Danbury/3-Beechwood-Dr-06810/home/166916052" TargetMode="External"/><Relationship Id="rId1514" Type="http://schemas.openxmlformats.org/officeDocument/2006/relationships/hyperlink" Target="https://www.redfin.com/CT/Bridgeport/12-Arcadia-Ave-06604/home/107063199" TargetMode="External"/><Relationship Id="rId2845" Type="http://schemas.openxmlformats.org/officeDocument/2006/relationships/hyperlink" Target="https://www.redfin.com/CT/New-Britain/85-Victoria-Rd-06052/home/53889206" TargetMode="External"/><Relationship Id="rId1515" Type="http://schemas.openxmlformats.org/officeDocument/2006/relationships/hyperlink" Target="https://www.redfin.com/CT/New-Britain/410-Farmington-Ave-06053/unit-P2/home/53877148" TargetMode="External"/><Relationship Id="rId2846" Type="http://schemas.openxmlformats.org/officeDocument/2006/relationships/hyperlink" Target="https://www.redfin.com/CT/Meriden/73-Brooklawn-Dr-06450/home/54465128" TargetMode="External"/><Relationship Id="rId1516" Type="http://schemas.openxmlformats.org/officeDocument/2006/relationships/hyperlink" Target="https://www.redfin.com/CT/Newington/20-Pebble-Ct-06111/home/54035278" TargetMode="External"/><Relationship Id="rId2847" Type="http://schemas.openxmlformats.org/officeDocument/2006/relationships/hyperlink" Target="https://www.redfin.com/CT/Southington/39-Matthews-St-06489/home/53728435" TargetMode="External"/><Relationship Id="rId1517" Type="http://schemas.openxmlformats.org/officeDocument/2006/relationships/hyperlink" Target="https://www.redfin.com/CT/Norwich/42-Harbor-View-Ln-06360/unit-42/home/148688459" TargetMode="External"/><Relationship Id="rId2848" Type="http://schemas.openxmlformats.org/officeDocument/2006/relationships/hyperlink" Target="https://www.redfin.com/CT/West-Haven/421-2nd-Ave-06516/home/54084376" TargetMode="External"/><Relationship Id="rId1518" Type="http://schemas.openxmlformats.org/officeDocument/2006/relationships/hyperlink" Target="https://www.redfin.com/CT/Norwich/42-Harbor-View-Ln-06360/unit-42/home/53934842" TargetMode="External"/><Relationship Id="rId2849" Type="http://schemas.openxmlformats.org/officeDocument/2006/relationships/hyperlink" Target="https://www.redfin.com/CT/NEWINGTON/CHERRY-HILL-DR-06111/home/54034356" TargetMode="External"/><Relationship Id="rId1519" Type="http://schemas.openxmlformats.org/officeDocument/2006/relationships/hyperlink" Target="https://www.redfin.com/CT/Meriden/43-Metacomet-Dr-06450/unit-43/home/146523173" TargetMode="External"/><Relationship Id="rId2840" Type="http://schemas.openxmlformats.org/officeDocument/2006/relationships/hyperlink" Target="https://www.redfin.com/CT/Waterford/3-Vivian-Ct-06385/home/54095781" TargetMode="External"/><Relationship Id="rId2830" Type="http://schemas.openxmlformats.org/officeDocument/2006/relationships/hyperlink" Target="https://www.redfin.com/CT/Wethersfield/250-Edward-St-06109/home/54316129" TargetMode="External"/><Relationship Id="rId1500" Type="http://schemas.openxmlformats.org/officeDocument/2006/relationships/hyperlink" Target="https://www.redfin.com/CT/New-Haven/441-Middletown-Ave-06513/unit-11/home/54275655" TargetMode="External"/><Relationship Id="rId2831" Type="http://schemas.openxmlformats.org/officeDocument/2006/relationships/hyperlink" Target="https://www.redfin.com/CT/Stratford/100-Delaware-Dr-06614/home/107226164" TargetMode="External"/><Relationship Id="rId1501" Type="http://schemas.openxmlformats.org/officeDocument/2006/relationships/hyperlink" Target="https://www.redfin.com/CT/Middletown/6-Countryside-Ln-06457/unit-6/home/54065892" TargetMode="External"/><Relationship Id="rId2832" Type="http://schemas.openxmlformats.org/officeDocument/2006/relationships/hyperlink" Target="https://www.redfin.com/CT/Stratford/158-Auburn-St-06614/home/107215717" TargetMode="External"/><Relationship Id="rId1502" Type="http://schemas.openxmlformats.org/officeDocument/2006/relationships/hyperlink" Target="https://www.redfin.com/CT/New-Milford/17-Canterbury-Ct-06776/unit-17/home/172802022" TargetMode="External"/><Relationship Id="rId2833" Type="http://schemas.openxmlformats.org/officeDocument/2006/relationships/hyperlink" Target="https://www.redfin.com/CT/Wallingford/76-W-Ridgeland-Rd-06492/home/53831499" TargetMode="External"/><Relationship Id="rId1503" Type="http://schemas.openxmlformats.org/officeDocument/2006/relationships/hyperlink" Target="https://www.redfin.com/CT/Norwich/67-Scott-St-06360/home/53931902" TargetMode="External"/><Relationship Id="rId2834" Type="http://schemas.openxmlformats.org/officeDocument/2006/relationships/hyperlink" Target="https://www.redfin.com/CT/Wallingford/165-Mohawk-Dr-06492/home/53831997" TargetMode="External"/><Relationship Id="rId1504" Type="http://schemas.openxmlformats.org/officeDocument/2006/relationships/hyperlink" Target="https://www.redfin.com/CT/Branford/61-Bay-Path-Way-06405/unit-61/home/54117221" TargetMode="External"/><Relationship Id="rId2835" Type="http://schemas.openxmlformats.org/officeDocument/2006/relationships/hyperlink" Target="https://www.redfin.com/CT/Enfield/29-Sharren-Ln-06082/home/53803552" TargetMode="External"/><Relationship Id="rId1505" Type="http://schemas.openxmlformats.org/officeDocument/2006/relationships/hyperlink" Target="https://www.redfin.com/CT/West-Haven/375-Captain-Thomas-Blvd-06516/unit-18/home/54079673" TargetMode="External"/><Relationship Id="rId2836" Type="http://schemas.openxmlformats.org/officeDocument/2006/relationships/hyperlink" Target="https://www.redfin.com/CT/East-Haven/19-Cecelia-Dr-06512/home/54300264" TargetMode="External"/><Relationship Id="rId1506" Type="http://schemas.openxmlformats.org/officeDocument/2006/relationships/hyperlink" Target="https://www.redfin.com/CT/West-Haven/89-W-Walk-06516/unit-89/home/54080100" TargetMode="External"/><Relationship Id="rId2837" Type="http://schemas.openxmlformats.org/officeDocument/2006/relationships/hyperlink" Target="https://www.redfin.com/CT/East-Haven/203-Foxon-Hill-Rd-06513/home/54307603" TargetMode="External"/><Relationship Id="rId1507" Type="http://schemas.openxmlformats.org/officeDocument/2006/relationships/hyperlink" Target="https://www.redfin.com/CT/Milford/300-Meadowside-Rd-06460/unit-205/home/53911330" TargetMode="External"/><Relationship Id="rId2838" Type="http://schemas.openxmlformats.org/officeDocument/2006/relationships/hyperlink" Target="https://www.redfin.com/CT/Branford/8-Greenfield-Ave-06405/home/54115676" TargetMode="External"/><Relationship Id="rId1508" Type="http://schemas.openxmlformats.org/officeDocument/2006/relationships/hyperlink" Target="https://www.redfin.com/CT/Hamden/1412-Whitney-Ave-06517/unit-E2/home/54218963" TargetMode="External"/><Relationship Id="rId2839" Type="http://schemas.openxmlformats.org/officeDocument/2006/relationships/hyperlink" Target="https://www.redfin.com/CT/Newtown/46-Eden-Hill-Rd-06470/home/107623546" TargetMode="External"/><Relationship Id="rId1509" Type="http://schemas.openxmlformats.org/officeDocument/2006/relationships/hyperlink" Target="https://www.redfin.com/CT/Middletown/39-Rising-Trail-Dr-06457/unit-000039/home/54067379" TargetMode="External"/><Relationship Id="rId6380" Type="http://schemas.openxmlformats.org/officeDocument/2006/relationships/hyperlink" Target="https://www.redfin.com/CT/Groton/185-Brook-St-06340/home/54180531" TargetMode="External"/><Relationship Id="rId5050" Type="http://schemas.openxmlformats.org/officeDocument/2006/relationships/hyperlink" Target="https://www.redfin.com/CT/Cheshire/15-Shire-Ct-06410/home/53757306" TargetMode="External"/><Relationship Id="rId6381" Type="http://schemas.openxmlformats.org/officeDocument/2006/relationships/hyperlink" Target="https://www.redfin.com/CT/Shelton/148-Dickinson-Dr-06484/home/107188770" TargetMode="External"/><Relationship Id="rId5053" Type="http://schemas.openxmlformats.org/officeDocument/2006/relationships/hyperlink" Target="https://www.redfin.com/CT/Stamford/167-Fox-Ridge-Rd-06903/home/107093693" TargetMode="External"/><Relationship Id="rId6384" Type="http://schemas.openxmlformats.org/officeDocument/2006/relationships/hyperlink" Target="https://www.redfin.com/CT/North-Haven/19-Warner-Rd-06473/home/53996058" TargetMode="External"/><Relationship Id="rId5054" Type="http://schemas.openxmlformats.org/officeDocument/2006/relationships/hyperlink" Target="https://www.redfin.com/CT/Riverside/41-Amherst-Rd-06878/home/107024195" TargetMode="External"/><Relationship Id="rId6385" Type="http://schemas.openxmlformats.org/officeDocument/2006/relationships/hyperlink" Target="https://www.redfin.com/CT/New-Milford/4-Western-View-Rd-06776/home/107717319" TargetMode="External"/><Relationship Id="rId5051" Type="http://schemas.openxmlformats.org/officeDocument/2006/relationships/hyperlink" Target="https://www.redfin.com/CT/Greenwich/106-Greenwich-Hills-Dr-06831/unit-106/home/146893035" TargetMode="External"/><Relationship Id="rId6382" Type="http://schemas.openxmlformats.org/officeDocument/2006/relationships/hyperlink" Target="https://www.redfin.com/CT/Stratford/156-Sunflower-Ave-06614/home/107209353" TargetMode="External"/><Relationship Id="rId5052" Type="http://schemas.openxmlformats.org/officeDocument/2006/relationships/hyperlink" Target="https://www.redfin.com/CT/Greenwich/106-Greenwich-Hills-Dr-06831/unit-000106/home/107017777" TargetMode="External"/><Relationship Id="rId6383" Type="http://schemas.openxmlformats.org/officeDocument/2006/relationships/hyperlink" Target="https://www.redfin.com/CT/Enfield/2-Parsons-Rd-06082/home/109858898" TargetMode="External"/><Relationship Id="rId5057" Type="http://schemas.openxmlformats.org/officeDocument/2006/relationships/hyperlink" Target="https://www.redfin.com/CT/Weston/5-Jana-Dr-06883/home/107010354" TargetMode="External"/><Relationship Id="rId6388" Type="http://schemas.openxmlformats.org/officeDocument/2006/relationships/hyperlink" Target="https://www.redfin.com/CT/Norwalk/22-Ryan-Ave-06854/home/107804676" TargetMode="External"/><Relationship Id="rId5058" Type="http://schemas.openxmlformats.org/officeDocument/2006/relationships/hyperlink" Target="https://www.redfin.com/CT/Darien/31-Crimmins-Rd-06820/home/107161355" TargetMode="External"/><Relationship Id="rId6389" Type="http://schemas.openxmlformats.org/officeDocument/2006/relationships/hyperlink" Target="https://www.redfin.com/CT/Norwalk/42-Ivy-Pl-06854/home/107818386" TargetMode="External"/><Relationship Id="rId5055" Type="http://schemas.openxmlformats.org/officeDocument/2006/relationships/hyperlink" Target="https://www.redfin.com/CT/Wilton/5-Crowne-Pond-Ln-06897/unit-5/home/172832428" TargetMode="External"/><Relationship Id="rId6386" Type="http://schemas.openxmlformats.org/officeDocument/2006/relationships/hyperlink" Target="https://www.redfin.com/CT/Norwalk/66-Soundview-Ave-06854/home/107844630" TargetMode="External"/><Relationship Id="rId5056" Type="http://schemas.openxmlformats.org/officeDocument/2006/relationships/hyperlink" Target="https://www.redfin.com/CT/New-Milford/18-Birch-Ln-06776/home/107704087" TargetMode="External"/><Relationship Id="rId6387" Type="http://schemas.openxmlformats.org/officeDocument/2006/relationships/hyperlink" Target="https://www.redfin.com/CT/Norwalk/33-W-Rocks-Rd-06851/home/107844684" TargetMode="External"/><Relationship Id="rId5059" Type="http://schemas.openxmlformats.org/officeDocument/2006/relationships/hyperlink" Target="https://www.redfin.com/CT/Norwalk/165-Perry-Ave-06850/home/107865722" TargetMode="External"/><Relationship Id="rId6370" Type="http://schemas.openxmlformats.org/officeDocument/2006/relationships/hyperlink" Target="https://www.redfin.com/CT/Milford/45-Rivercliff-Dr-06460/home/53908678" TargetMode="External"/><Relationship Id="rId5042" Type="http://schemas.openxmlformats.org/officeDocument/2006/relationships/hyperlink" Target="https://www.redfin.com/CT/Stamford/18-Coachlamp-Ln-06902/home/145544455" TargetMode="External"/><Relationship Id="rId6373" Type="http://schemas.openxmlformats.org/officeDocument/2006/relationships/hyperlink" Target="https://www.redfin.com/CT/Simsbury/35-Ichabod-Rd-06070/home/53998892" TargetMode="External"/><Relationship Id="rId5043" Type="http://schemas.openxmlformats.org/officeDocument/2006/relationships/hyperlink" Target="https://www.redfin.com/CT/Darien/8-Littlebrook-Rd-06820/home/107160661" TargetMode="External"/><Relationship Id="rId6374" Type="http://schemas.openxmlformats.org/officeDocument/2006/relationships/hyperlink" Target="https://www.redfin.com/CT/Shelton/46-Myrtle-St-06484/home/107192236" TargetMode="External"/><Relationship Id="rId5040" Type="http://schemas.openxmlformats.org/officeDocument/2006/relationships/hyperlink" Target="https://www.redfin.com/CT/Westport/1-Allen-Ln-06880/home/107265917" TargetMode="External"/><Relationship Id="rId6371" Type="http://schemas.openxmlformats.org/officeDocument/2006/relationships/hyperlink" Target="https://www.redfin.com/CT/Stratford/285-Booth-St-06614/home/107220318" TargetMode="External"/><Relationship Id="rId5041" Type="http://schemas.openxmlformats.org/officeDocument/2006/relationships/hyperlink" Target="https://www.redfin.com/CT/Milford/32-Deerfield-Ave-06460/home/53911844" TargetMode="External"/><Relationship Id="rId6372" Type="http://schemas.openxmlformats.org/officeDocument/2006/relationships/hyperlink" Target="https://www.redfin.com/CT/Farmington/64-Woodruff-Rd-06032/home/54431959" TargetMode="External"/><Relationship Id="rId5046" Type="http://schemas.openxmlformats.org/officeDocument/2006/relationships/hyperlink" Target="https://www.redfin.com/CT/Trumbull/15-Cove-Pt-06611/home/107205197" TargetMode="External"/><Relationship Id="rId6377" Type="http://schemas.openxmlformats.org/officeDocument/2006/relationships/hyperlink" Target="https://www.redfin.com/CT/North-Haven/45-Hansen-Farm-Rd-06473/home/53994429" TargetMode="External"/><Relationship Id="rId5047" Type="http://schemas.openxmlformats.org/officeDocument/2006/relationships/hyperlink" Target="https://www.redfin.com/CT/Wilton/38-Village-Ct-06897/unit-38/home/146265105" TargetMode="External"/><Relationship Id="rId6378" Type="http://schemas.openxmlformats.org/officeDocument/2006/relationships/hyperlink" Target="https://www.redfin.com/CT/Bridgeport/100-Stoehrs-Pl-06606/home/107048897" TargetMode="External"/><Relationship Id="rId5044" Type="http://schemas.openxmlformats.org/officeDocument/2006/relationships/hyperlink" Target="https://www.redfin.com/CT/Norwalk/8-Getner-Trl-06854/unit-8/home/107806940" TargetMode="External"/><Relationship Id="rId6375" Type="http://schemas.openxmlformats.org/officeDocument/2006/relationships/hyperlink" Target="https://www.redfin.com/CT/Stratford/70-Brookbend-Dr-06614/home/107209405" TargetMode="External"/><Relationship Id="rId5045" Type="http://schemas.openxmlformats.org/officeDocument/2006/relationships/hyperlink" Target="https://www.redfin.com/CT/Mystic/15-Orchard-Ln-06355/home/54182426" TargetMode="External"/><Relationship Id="rId6376" Type="http://schemas.openxmlformats.org/officeDocument/2006/relationships/hyperlink" Target="https://www.redfin.com/CT/Trumbull/1526-Huntington-Tpke-06611/home/107200238" TargetMode="External"/><Relationship Id="rId5048" Type="http://schemas.openxmlformats.org/officeDocument/2006/relationships/hyperlink" Target="https://www.redfin.com/CT/Wilton/38-Village-Ct-06897/unit-000038/home/107154992" TargetMode="External"/><Relationship Id="rId6379" Type="http://schemas.openxmlformats.org/officeDocument/2006/relationships/hyperlink" Target="https://www.redfin.com/CT/Norwalk/52-Maple-St-06850/home/107812792" TargetMode="External"/><Relationship Id="rId5049" Type="http://schemas.openxmlformats.org/officeDocument/2006/relationships/hyperlink" Target="https://www.redfin.com/CT/Stamford/101-E-Hunting-Ridge-Rd-06903/home/107115304" TargetMode="External"/><Relationship Id="rId2800" Type="http://schemas.openxmlformats.org/officeDocument/2006/relationships/hyperlink" Target="https://www.redfin.com/CT/West-Haven/31-Roosevelt-Ave-06516/home/54090487" TargetMode="External"/><Relationship Id="rId2801" Type="http://schemas.openxmlformats.org/officeDocument/2006/relationships/hyperlink" Target="https://www.redfin.com/CT/West-Haven/7-Judith-Ln-06516/home/54083140" TargetMode="External"/><Relationship Id="rId2802" Type="http://schemas.openxmlformats.org/officeDocument/2006/relationships/hyperlink" Target="https://www.redfin.com/CT/West-Haven/111-Cooper-Rd-06516/home/54075710" TargetMode="External"/><Relationship Id="rId2803" Type="http://schemas.openxmlformats.org/officeDocument/2006/relationships/hyperlink" Target="https://www.redfin.com/CT/Stratford/324-McKinley-Ave-06615/home/107222733" TargetMode="External"/><Relationship Id="rId2804" Type="http://schemas.openxmlformats.org/officeDocument/2006/relationships/hyperlink" Target="https://www.redfin.com/CT/Bristol/176-Ivy-Dr-06010/home/54405516" TargetMode="External"/><Relationship Id="rId2805" Type="http://schemas.openxmlformats.org/officeDocument/2006/relationships/hyperlink" Target="https://www.redfin.com/CT/Newtown/17-Borough-Ln-06470/home/107649557" TargetMode="External"/><Relationship Id="rId2806" Type="http://schemas.openxmlformats.org/officeDocument/2006/relationships/hyperlink" Target="https://www.redfin.com/CT/Naugatuck/147-Lincoln-St-06770/home/54205479" TargetMode="External"/><Relationship Id="rId2807" Type="http://schemas.openxmlformats.org/officeDocument/2006/relationships/hyperlink" Target="https://www.redfin.com/CT/Waterford/659-Vauxhall-Street-Ext-06385/home/54097436" TargetMode="External"/><Relationship Id="rId2808" Type="http://schemas.openxmlformats.org/officeDocument/2006/relationships/hyperlink" Target="https://www.redfin.com/CT/Bridgeport/875-Thorme-St-06606/home/107055429" TargetMode="External"/><Relationship Id="rId2809" Type="http://schemas.openxmlformats.org/officeDocument/2006/relationships/hyperlink" Target="https://www.redfin.com/CT/Stratford/39-Edison-St-06614/home/107223079" TargetMode="External"/><Relationship Id="rId5071" Type="http://schemas.openxmlformats.org/officeDocument/2006/relationships/hyperlink" Target="https://www.redfin.com/CT/Fairfield/2735-North-St-06824/home/107129147" TargetMode="External"/><Relationship Id="rId5072" Type="http://schemas.openxmlformats.org/officeDocument/2006/relationships/hyperlink" Target="https://www.redfin.com/CT/Shelton/45-Woods-Grove-Rd-06484/home/107181007" TargetMode="External"/><Relationship Id="rId5070" Type="http://schemas.openxmlformats.org/officeDocument/2006/relationships/hyperlink" Target="https://www.redfin.com/CT/Stamford/298-Chestnut-Hill-Rd-06903/home/107095799" TargetMode="External"/><Relationship Id="rId5075" Type="http://schemas.openxmlformats.org/officeDocument/2006/relationships/hyperlink" Target="https://www.redfin.com/CT/Norwalk/199-Gregory-Blvd-06855/unit-B4/home/107871776" TargetMode="External"/><Relationship Id="rId5076" Type="http://schemas.openxmlformats.org/officeDocument/2006/relationships/hyperlink" Target="https://www.redfin.com/CT/Danbury/105-Brentwood-Cir-06810/unit-44/home/175387324" TargetMode="External"/><Relationship Id="rId5073" Type="http://schemas.openxmlformats.org/officeDocument/2006/relationships/hyperlink" Target="https://www.redfin.com/CT/Ridgefield/58-Split-Level-Rd-06877/home/53651798" TargetMode="External"/><Relationship Id="rId5074" Type="http://schemas.openxmlformats.org/officeDocument/2006/relationships/hyperlink" Target="https://www.redfin.com/CT/West-Hartford/98-Hunter-Dr-06107/home/53980154" TargetMode="External"/><Relationship Id="rId5079" Type="http://schemas.openxmlformats.org/officeDocument/2006/relationships/hyperlink" Target="https://www.redfin.com/CT/Norwalk/33-New-Canaan-Ct-06850/home/107860522" TargetMode="External"/><Relationship Id="rId5077" Type="http://schemas.openxmlformats.org/officeDocument/2006/relationships/hyperlink" Target="https://www.redfin.com/CT/Ridgefield/11-Highview-Dr-06877/home/53646815" TargetMode="External"/><Relationship Id="rId5078" Type="http://schemas.openxmlformats.org/officeDocument/2006/relationships/hyperlink" Target="https://www.redfin.com/CT/Weston/2-Samuelson-Rd-06883/home/107006265" TargetMode="External"/><Relationship Id="rId5060" Type="http://schemas.openxmlformats.org/officeDocument/2006/relationships/hyperlink" Target="https://www.redfin.com/CT/Milford/22-Andrews-Ave-06460/home/176945663" TargetMode="External"/><Relationship Id="rId6391" Type="http://schemas.openxmlformats.org/officeDocument/2006/relationships/hyperlink" Target="https://www.redfin.com/CT/Stratford/23-Light-St-06615/home/107213955" TargetMode="External"/><Relationship Id="rId5061" Type="http://schemas.openxmlformats.org/officeDocument/2006/relationships/hyperlink" Target="https://www.redfin.com/CT/Riverside/88-Silo-Cir-06878/unit-88/home/107021769" TargetMode="External"/><Relationship Id="rId6392" Type="http://schemas.openxmlformats.org/officeDocument/2006/relationships/hyperlink" Target="https://www.redfin.com/CT/Windsor/721-Palisado-Ave-06095/home/54273273" TargetMode="External"/><Relationship Id="rId6390" Type="http://schemas.openxmlformats.org/officeDocument/2006/relationships/hyperlink" Target="https://www.redfin.com/CT/West-Hartford/25-Seymour-Ave-06119/home/53970834" TargetMode="External"/><Relationship Id="rId5064" Type="http://schemas.openxmlformats.org/officeDocument/2006/relationships/hyperlink" Target="https://www.redfin.com/CT/Fairfield/603-S-Pine-Creek-Rd-06824/unit-603/home/173460431" TargetMode="External"/><Relationship Id="rId6395" Type="http://schemas.openxmlformats.org/officeDocument/2006/relationships/hyperlink" Target="https://www.redfin.com/CT/Stratford/311-Weber-St-06614/home/107212262" TargetMode="External"/><Relationship Id="rId5065" Type="http://schemas.openxmlformats.org/officeDocument/2006/relationships/hyperlink" Target="https://www.redfin.com/CT/Weston/48-Birch-Hill-Rd-06883/home/107008604" TargetMode="External"/><Relationship Id="rId6396" Type="http://schemas.openxmlformats.org/officeDocument/2006/relationships/hyperlink" Target="https://www.redfin.com/CT/Fairfield/212-Roseville-Ter-06824/home/107134597" TargetMode="External"/><Relationship Id="rId5062" Type="http://schemas.openxmlformats.org/officeDocument/2006/relationships/hyperlink" Target="https://www.redfin.com/CT/Riverside/88-Silo-Cir-06878/unit-88/home/171781766" TargetMode="External"/><Relationship Id="rId6393" Type="http://schemas.openxmlformats.org/officeDocument/2006/relationships/hyperlink" Target="https://www.redfin.com/CT/New-Haven/85-Avon-St-06511/home/54285628" TargetMode="External"/><Relationship Id="rId5063" Type="http://schemas.openxmlformats.org/officeDocument/2006/relationships/hyperlink" Target="https://www.redfin.com/CT/Fairfield/603-S-Pine-Creek-Rd-06824/unit-000603/home/107148628" TargetMode="External"/><Relationship Id="rId6394" Type="http://schemas.openxmlformats.org/officeDocument/2006/relationships/hyperlink" Target="https://www.redfin.com/CT/Stratford/311-Weber-St-06614/home/107212262" TargetMode="External"/><Relationship Id="rId5068" Type="http://schemas.openxmlformats.org/officeDocument/2006/relationships/hyperlink" Target="https://www.redfin.com/CT/Fairfield/74-Westwood-Rd-06825/home/107126310" TargetMode="External"/><Relationship Id="rId6399" Type="http://schemas.openxmlformats.org/officeDocument/2006/relationships/hyperlink" Target="https://www.redfin.com/CT/Danbury/6-Henry-St-06810/home/106998911" TargetMode="External"/><Relationship Id="rId5069" Type="http://schemas.openxmlformats.org/officeDocument/2006/relationships/hyperlink" Target="https://www.redfin.com/CT/Wilton/34-Village-Ct-06897/unit-34/home/172848624" TargetMode="External"/><Relationship Id="rId5066" Type="http://schemas.openxmlformats.org/officeDocument/2006/relationships/hyperlink" Target="https://www.redfin.com/CT/Fairfield/44-Morehouse-Hwy-06825/home/107140480" TargetMode="External"/><Relationship Id="rId6397" Type="http://schemas.openxmlformats.org/officeDocument/2006/relationships/hyperlink" Target="https://www.redfin.com/CT/West-Haven/27-Washington-Ave-06516/home/54080242" TargetMode="External"/><Relationship Id="rId5067" Type="http://schemas.openxmlformats.org/officeDocument/2006/relationships/hyperlink" Target="https://www.redfin.com/CT/Newtown/30-Valley-Field-RD-S-06470/home/178670897" TargetMode="External"/><Relationship Id="rId6398" Type="http://schemas.openxmlformats.org/officeDocument/2006/relationships/hyperlink" Target="https://www.redfin.com/CT/Milford/132-Wepawaug-Dr-06461/home/53927072" TargetMode="External"/><Relationship Id="rId1576" Type="http://schemas.openxmlformats.org/officeDocument/2006/relationships/hyperlink" Target="https://www.redfin.com/CT/Newington/2-Webster-Ct-06111/unit-2/home/172858246" TargetMode="External"/><Relationship Id="rId1577" Type="http://schemas.openxmlformats.org/officeDocument/2006/relationships/hyperlink" Target="https://www.redfin.com/CT/Newington/2-Webster-Ct-06111/unit-2/home/54041594" TargetMode="External"/><Relationship Id="rId1578" Type="http://schemas.openxmlformats.org/officeDocument/2006/relationships/hyperlink" Target="https://www.redfin.com/CT/Simsbury/73-Library-Ln-06070/home/54002696" TargetMode="External"/><Relationship Id="rId1579" Type="http://schemas.openxmlformats.org/officeDocument/2006/relationships/hyperlink" Target="https://www.redfin.com/CT/East-Haven/173-Russo-Ave-06513/unit-107/home/54300030" TargetMode="External"/><Relationship Id="rId987" Type="http://schemas.openxmlformats.org/officeDocument/2006/relationships/hyperlink" Target="https://www.redfin.com/CT/East-Haven/55-Thompson-St-06513/unit-15E/home/54299948" TargetMode="External"/><Relationship Id="rId986" Type="http://schemas.openxmlformats.org/officeDocument/2006/relationships/hyperlink" Target="https://www.redfin.com/CT/Meriden/560-Yale-Ave-06450/unit-55/home/54458883" TargetMode="External"/><Relationship Id="rId985" Type="http://schemas.openxmlformats.org/officeDocument/2006/relationships/hyperlink" Target="https://www.redfin.com/CT/Danbury/51-Park-Ave-06810/unit-3-25/home/107003643" TargetMode="External"/><Relationship Id="rId984" Type="http://schemas.openxmlformats.org/officeDocument/2006/relationships/hyperlink" Target="https://www.redfin.com/CT/Enfield/26-Connecticut-Ave-06082/home/53808711" TargetMode="External"/><Relationship Id="rId989" Type="http://schemas.openxmlformats.org/officeDocument/2006/relationships/hyperlink" Target="https://www.redfin.com/CT/Stamford/54-West-North-St-06902/unit-519/home/172881123" TargetMode="External"/><Relationship Id="rId988" Type="http://schemas.openxmlformats.org/officeDocument/2006/relationships/hyperlink" Target="https://www.redfin.com/CT/East-Haven/55-Thompson-St-06513/unit-15E/home/54299948" TargetMode="External"/><Relationship Id="rId1570" Type="http://schemas.openxmlformats.org/officeDocument/2006/relationships/hyperlink" Target="https://www.redfin.com/CT/Waterbury/49-Myrtle-Ave-06708/home/53683345" TargetMode="External"/><Relationship Id="rId1571" Type="http://schemas.openxmlformats.org/officeDocument/2006/relationships/hyperlink" Target="https://www.redfin.com/CT/Danbury/23-Scuppo-Rd-06811/unit-1-12/home/106989311" TargetMode="External"/><Relationship Id="rId983" Type="http://schemas.openxmlformats.org/officeDocument/2006/relationships/hyperlink" Target="https://www.redfin.com/CT/Waterbury/59-Morton-Rd-06705/home/53673114" TargetMode="External"/><Relationship Id="rId1572" Type="http://schemas.openxmlformats.org/officeDocument/2006/relationships/hyperlink" Target="https://www.redfin.com/CT/New-Britain/410-Farmington-Ave-06053/unit-N1/home/53877136" TargetMode="External"/><Relationship Id="rId982" Type="http://schemas.openxmlformats.org/officeDocument/2006/relationships/hyperlink" Target="https://www.redfin.com/CT/Bridgeport/390-Charles-St-06606/unit-218/home/107061113" TargetMode="External"/><Relationship Id="rId1573" Type="http://schemas.openxmlformats.org/officeDocument/2006/relationships/hyperlink" Target="https://www.redfin.com/CT/NEW-BRITAIN/FARMINGTON-AVE-06053/unit-0000E2/home/53877102" TargetMode="External"/><Relationship Id="rId981" Type="http://schemas.openxmlformats.org/officeDocument/2006/relationships/hyperlink" Target="https://www.redfin.com/CT/New-Milford/28-Canterbury-Arms-06776/unit-28/home/107720333" TargetMode="External"/><Relationship Id="rId1574" Type="http://schemas.openxmlformats.org/officeDocument/2006/relationships/hyperlink" Target="https://www.redfin.com/CT/New-Britain/410-Farmington-Ave-06053/unit-J4/home/53877161" TargetMode="External"/><Relationship Id="rId980" Type="http://schemas.openxmlformats.org/officeDocument/2006/relationships/hyperlink" Target="https://www.redfin.com/CT/Guilford/1480-CT-80-06437/home/53894024" TargetMode="External"/><Relationship Id="rId1575" Type="http://schemas.openxmlformats.org/officeDocument/2006/relationships/hyperlink" Target="https://www.redfin.com/CT/East-Haven/173-Russo-Ave-06513/unit-107/home/54300030" TargetMode="External"/><Relationship Id="rId1565" Type="http://schemas.openxmlformats.org/officeDocument/2006/relationships/hyperlink" Target="https://www.redfin.com/CT/Middletown/1-Countryside-Ln-06457/unit-4/home/54069366" TargetMode="External"/><Relationship Id="rId2896" Type="http://schemas.openxmlformats.org/officeDocument/2006/relationships/hyperlink" Target="https://www.redfin.com/CT/Enfield/23-St-James-Ave-06082/home/53809148" TargetMode="External"/><Relationship Id="rId1566" Type="http://schemas.openxmlformats.org/officeDocument/2006/relationships/hyperlink" Target="https://www.redfin.com/CT/Branford/211-E-Main-St-06405/unit-65/home/54120444" TargetMode="External"/><Relationship Id="rId2897" Type="http://schemas.openxmlformats.org/officeDocument/2006/relationships/hyperlink" Target="https://www.redfin.com/CT/Naugatuck/67-Allerton-Rd-06770/home/54202409" TargetMode="External"/><Relationship Id="rId1567" Type="http://schemas.openxmlformats.org/officeDocument/2006/relationships/hyperlink" Target="https://www.redfin.com/CT/Weatogue/41-Hilltop-Dr-06089/unit-41/home/172799884" TargetMode="External"/><Relationship Id="rId2898" Type="http://schemas.openxmlformats.org/officeDocument/2006/relationships/hyperlink" Target="https://www.redfin.com/CT/South-Windsor/563-Graham-Rd-06074/home/54129491" TargetMode="External"/><Relationship Id="rId1568" Type="http://schemas.openxmlformats.org/officeDocument/2006/relationships/hyperlink" Target="https://www.redfin.com/CT/Wethersfield/3-Spring-St-06109/unit-3/home/178295845" TargetMode="External"/><Relationship Id="rId2899" Type="http://schemas.openxmlformats.org/officeDocument/2006/relationships/hyperlink" Target="https://www.redfin.com/CT/North-Haven/94-Collett-St-06473/home/53988515" TargetMode="External"/><Relationship Id="rId1569" Type="http://schemas.openxmlformats.org/officeDocument/2006/relationships/hyperlink" Target="https://www.redfin.com/CT/Wethersfield/3-Spring-St-06109/unit-3/home/54312903" TargetMode="External"/><Relationship Id="rId976" Type="http://schemas.openxmlformats.org/officeDocument/2006/relationships/hyperlink" Target="https://www.redfin.com/CT/East-Hartford/74-Lawrence-St-06118/home/54326781" TargetMode="External"/><Relationship Id="rId975" Type="http://schemas.openxmlformats.org/officeDocument/2006/relationships/hyperlink" Target="https://www.redfin.com/CT/West-Haven/57-Highview-Ave-06516/home/54089026" TargetMode="External"/><Relationship Id="rId974" Type="http://schemas.openxmlformats.org/officeDocument/2006/relationships/hyperlink" Target="https://www.redfin.com/CT/West-Haven/45-South-St-06516/home/54077193" TargetMode="External"/><Relationship Id="rId973" Type="http://schemas.openxmlformats.org/officeDocument/2006/relationships/hyperlink" Target="https://www.redfin.com/CT/Stratford/925-Longbrook-Ave-06614/unit-108/home/107215209" TargetMode="External"/><Relationship Id="rId979" Type="http://schemas.openxmlformats.org/officeDocument/2006/relationships/hyperlink" Target="https://www.redfin.com/CT/Vernon/214-Phoenix-St-06066/home/54338857" TargetMode="External"/><Relationship Id="rId978" Type="http://schemas.openxmlformats.org/officeDocument/2006/relationships/hyperlink" Target="https://www.redfin.com/CT/Southington/133-N-Summit-St-06489/home/53721921" TargetMode="External"/><Relationship Id="rId977" Type="http://schemas.openxmlformats.org/officeDocument/2006/relationships/hyperlink" Target="https://www.redfin.com/CT/Middletown/92-Cynthia-Ln-06457/unit-C1/home/54072167" TargetMode="External"/><Relationship Id="rId2890" Type="http://schemas.openxmlformats.org/officeDocument/2006/relationships/hyperlink" Target="https://www.redfin.com/CT/Naugatuck/78-Allerton-Rd-06770/home/54209222" TargetMode="External"/><Relationship Id="rId1560" Type="http://schemas.openxmlformats.org/officeDocument/2006/relationships/hyperlink" Target="https://www.redfin.com/CT/Middletown/7-Countryside-Ln-06457/unit-5/home/54070471" TargetMode="External"/><Relationship Id="rId2891" Type="http://schemas.openxmlformats.org/officeDocument/2006/relationships/hyperlink" Target="https://www.redfin.com/CT/Waterbury/699-Bunker-Hill-Ave-06708/home/53666767" TargetMode="External"/><Relationship Id="rId972" Type="http://schemas.openxmlformats.org/officeDocument/2006/relationships/hyperlink" Target="https://www.redfin.com/CT/East-Hartford/202-Handel-Rd-06118/home/54328421" TargetMode="External"/><Relationship Id="rId1561" Type="http://schemas.openxmlformats.org/officeDocument/2006/relationships/hyperlink" Target="https://www.redfin.com/CT/Manchester/401-Adams-St-06042/unit-3/home/53859926" TargetMode="External"/><Relationship Id="rId2892" Type="http://schemas.openxmlformats.org/officeDocument/2006/relationships/hyperlink" Target="https://www.redfin.com/CT/Plantsville/34-Wilbur-St-06479/home/53719227" TargetMode="External"/><Relationship Id="rId971" Type="http://schemas.openxmlformats.org/officeDocument/2006/relationships/hyperlink" Target="https://www.redfin.com/CT/Southington/3-John-St-06489/home/53717179" TargetMode="External"/><Relationship Id="rId1562" Type="http://schemas.openxmlformats.org/officeDocument/2006/relationships/hyperlink" Target="https://www.redfin.com/CT/Manchester/34-Marjorie-Ln-06042/unit-34/home/144511797" TargetMode="External"/><Relationship Id="rId2893" Type="http://schemas.openxmlformats.org/officeDocument/2006/relationships/hyperlink" Target="https://www.redfin.com/CT/Milford/23-S-Kerema-Ave-06460/home/53908924" TargetMode="External"/><Relationship Id="rId970" Type="http://schemas.openxmlformats.org/officeDocument/2006/relationships/hyperlink" Target="https://www.redfin.com/CT/East-Hartford/339-Tolland-St-06108/home/54329164" TargetMode="External"/><Relationship Id="rId1563" Type="http://schemas.openxmlformats.org/officeDocument/2006/relationships/hyperlink" Target="https://www.redfin.com/CT/Manchester/34-Marjorie-Ln-06042/unit-000034/home/53863141" TargetMode="External"/><Relationship Id="rId2894" Type="http://schemas.openxmlformats.org/officeDocument/2006/relationships/hyperlink" Target="https://www.redfin.com/CT/East-Hartford/121-Cipolla-Dr-06118/home/54327700" TargetMode="External"/><Relationship Id="rId1564" Type="http://schemas.openxmlformats.org/officeDocument/2006/relationships/hyperlink" Target="https://www.redfin.com/CT/Norwich/14-Starrwood-Dr-06360/unit-14/home/146857869" TargetMode="External"/><Relationship Id="rId2895" Type="http://schemas.openxmlformats.org/officeDocument/2006/relationships/hyperlink" Target="https://www.redfin.com/CT/Groton/34-Country-Club-Rd-06340/home/54182969" TargetMode="External"/><Relationship Id="rId1598" Type="http://schemas.openxmlformats.org/officeDocument/2006/relationships/hyperlink" Target="https://www.redfin.com/CT/Vernon/80-Country-Ln-06066/unit-19/home/54338084" TargetMode="External"/><Relationship Id="rId1599" Type="http://schemas.openxmlformats.org/officeDocument/2006/relationships/hyperlink" Target="https://www.redfin.com/CT/Manchester/476-Woodbridge-St-06042/unit-7/home/53869374" TargetMode="External"/><Relationship Id="rId1590" Type="http://schemas.openxmlformats.org/officeDocument/2006/relationships/hyperlink" Target="https://www.redfin.com/CT/Windsor/308-Dunfey-Ln-06095/unit-308/home/54271308" TargetMode="External"/><Relationship Id="rId1591" Type="http://schemas.openxmlformats.org/officeDocument/2006/relationships/hyperlink" Target="https://www.redfin.com/CT/Windsor/308-Dunfey-Ln-06095/unit-308/home/172900129" TargetMode="External"/><Relationship Id="rId1592" Type="http://schemas.openxmlformats.org/officeDocument/2006/relationships/hyperlink" Target="https://www.redfin.com/CT/South-Windsor/18-Rockwell-Ct-06074/unit-000018/home/54132504" TargetMode="External"/><Relationship Id="rId1593" Type="http://schemas.openxmlformats.org/officeDocument/2006/relationships/hyperlink" Target="https://www.redfin.com/CT/Bridgeport/74-Cogswell-St-06610/home/107060963" TargetMode="External"/><Relationship Id="rId1594" Type="http://schemas.openxmlformats.org/officeDocument/2006/relationships/hyperlink" Target="https://www.redfin.com/CT/New-Haven/149-Fountain-St-06515/unit-14/home/54294574" TargetMode="External"/><Relationship Id="rId1595" Type="http://schemas.openxmlformats.org/officeDocument/2006/relationships/hyperlink" Target="https://www.redfin.com/CT/Waterbury/83-Taft-St-06708/unit-8/home/53662397" TargetMode="External"/><Relationship Id="rId1596" Type="http://schemas.openxmlformats.org/officeDocument/2006/relationships/hyperlink" Target="https://www.redfin.com/CT/Waterbury/240-Wesley-St-06708/unit-002406/home/53662830" TargetMode="External"/><Relationship Id="rId1597" Type="http://schemas.openxmlformats.org/officeDocument/2006/relationships/hyperlink" Target="https://www.redfin.com/CT/New-Britain/1919-Stanley-St-06053/home/53883592" TargetMode="External"/><Relationship Id="rId1587" Type="http://schemas.openxmlformats.org/officeDocument/2006/relationships/hyperlink" Target="https://www.redfin.com/CT/Cheshire/36-Woodridge-Dr-06410/unit-36/home/172841638" TargetMode="External"/><Relationship Id="rId1588" Type="http://schemas.openxmlformats.org/officeDocument/2006/relationships/hyperlink" Target="https://www.redfin.com/CT/Cheshire/315-S-Brooksvale-Rd-06410/unit-315/home/53757571" TargetMode="External"/><Relationship Id="rId1589" Type="http://schemas.openxmlformats.org/officeDocument/2006/relationships/hyperlink" Target="https://www.redfin.com/CT/Cheshire/36-Woodridge-Dr-06410/unit-36/home/53748532" TargetMode="External"/><Relationship Id="rId998" Type="http://schemas.openxmlformats.org/officeDocument/2006/relationships/hyperlink" Target="https://www.redfin.com/CT/Naugatuck/59-Country-Hill-Rd-06770/unit-59/home/54208389" TargetMode="External"/><Relationship Id="rId997" Type="http://schemas.openxmlformats.org/officeDocument/2006/relationships/hyperlink" Target="https://www.redfin.com/CT/New-London/292-Pequot-Ave-06320/unit-4N/home/53738215" TargetMode="External"/><Relationship Id="rId996" Type="http://schemas.openxmlformats.org/officeDocument/2006/relationships/hyperlink" Target="https://www.redfin.com/CT/New-London/292-Pequot-Ave-06320/unit-4B/home/53738206" TargetMode="External"/><Relationship Id="rId995" Type="http://schemas.openxmlformats.org/officeDocument/2006/relationships/hyperlink" Target="https://www.redfin.com/CT/Glastonbury/43-Brewster-Rd-06033/unit-C/home/54163683" TargetMode="External"/><Relationship Id="rId999" Type="http://schemas.openxmlformats.org/officeDocument/2006/relationships/hyperlink" Target="https://www.redfin.com/CT/Vernon/24-Worcester-Rd-06066/home/54343330" TargetMode="External"/><Relationship Id="rId990" Type="http://schemas.openxmlformats.org/officeDocument/2006/relationships/hyperlink" Target="https://www.redfin.com/CT/Manchester/31-Edison-Rd-06040/home/53875499" TargetMode="External"/><Relationship Id="rId1580" Type="http://schemas.openxmlformats.org/officeDocument/2006/relationships/hyperlink" Target="https://www.redfin.com/CT/Waterbury/827-Oronoke-Rd-06708/unit-9-5/home/53690323" TargetMode="External"/><Relationship Id="rId1581" Type="http://schemas.openxmlformats.org/officeDocument/2006/relationships/hyperlink" Target="https://www.redfin.com/CT/Norwich/288-Laura-Blvd-06360/unit-288/home/178956411" TargetMode="External"/><Relationship Id="rId1582" Type="http://schemas.openxmlformats.org/officeDocument/2006/relationships/hyperlink" Target="https://www.redfin.com/CT/Norwich/288-Laura-Blvd-06360/unit-288/home/53932987" TargetMode="External"/><Relationship Id="rId994" Type="http://schemas.openxmlformats.org/officeDocument/2006/relationships/hyperlink" Target="https://www.redfin.com/CT/Bristol/54-Allen-St-06010/home/54408667" TargetMode="External"/><Relationship Id="rId1583" Type="http://schemas.openxmlformats.org/officeDocument/2006/relationships/hyperlink" Target="https://www.redfin.com/CT/Bristol/155-Redstone-Hill-Rd-06010/unit-95/home/54403226" TargetMode="External"/><Relationship Id="rId993" Type="http://schemas.openxmlformats.org/officeDocument/2006/relationships/hyperlink" Target="https://www.redfin.com/CT/Hamden/1608-Whitney-Ave-06517/home/54218882" TargetMode="External"/><Relationship Id="rId1584" Type="http://schemas.openxmlformats.org/officeDocument/2006/relationships/hyperlink" Target="https://www.redfin.com/CT/Bristol/25-Washington-St-06010/unit-21/home/54403028" TargetMode="External"/><Relationship Id="rId992" Type="http://schemas.openxmlformats.org/officeDocument/2006/relationships/hyperlink" Target="https://www.redfin.com/CT/Meriden/65-Reservoir-Ave-06451/home/54460904" TargetMode="External"/><Relationship Id="rId1585" Type="http://schemas.openxmlformats.org/officeDocument/2006/relationships/hyperlink" Target="https://www.redfin.com/CT/Norwich/137-Sheraton-Ln-06360/unit-137/home/176103338" TargetMode="External"/><Relationship Id="rId991" Type="http://schemas.openxmlformats.org/officeDocument/2006/relationships/hyperlink" Target="https://www.redfin.com/CT/Meriden/33-Home-Ave-06451/home/54468090" TargetMode="External"/><Relationship Id="rId1586" Type="http://schemas.openxmlformats.org/officeDocument/2006/relationships/hyperlink" Target="https://www.redfin.com/CT/Norwich/137-Sheraton-Ln-06360/unit-137/home/53930211" TargetMode="External"/><Relationship Id="rId1532" Type="http://schemas.openxmlformats.org/officeDocument/2006/relationships/hyperlink" Target="https://www.redfin.com/CT/BRANFORD/MANORWOOD-DR-06405/unit-000064/home/54120590" TargetMode="External"/><Relationship Id="rId2863" Type="http://schemas.openxmlformats.org/officeDocument/2006/relationships/hyperlink" Target="https://www.redfin.com/CT/Enfield/13-Jefferson-St-06082/home/53812597" TargetMode="External"/><Relationship Id="rId1533" Type="http://schemas.openxmlformats.org/officeDocument/2006/relationships/hyperlink" Target="https://www.redfin.com/CT/Newington/448-Cypress-Rd-06111/unit-448/home/175486088" TargetMode="External"/><Relationship Id="rId2864" Type="http://schemas.openxmlformats.org/officeDocument/2006/relationships/hyperlink" Target="https://www.redfin.com/CT/Enfield/17-Booth-St-06082/home/53803675" TargetMode="External"/><Relationship Id="rId1534" Type="http://schemas.openxmlformats.org/officeDocument/2006/relationships/hyperlink" Target="https://www.redfin.com/CT/Newington/118-Sunrise-Cir-06111/unit-118/home/172785717" TargetMode="External"/><Relationship Id="rId2865" Type="http://schemas.openxmlformats.org/officeDocument/2006/relationships/hyperlink" Target="https://www.redfin.com/CT/Branford/139-Maple-St-06405/home/54123940" TargetMode="External"/><Relationship Id="rId1535" Type="http://schemas.openxmlformats.org/officeDocument/2006/relationships/hyperlink" Target="https://www.redfin.com/CT/Newington/118-Sunrise-Cir-06111/unit-000118/home/54044154" TargetMode="External"/><Relationship Id="rId2866" Type="http://schemas.openxmlformats.org/officeDocument/2006/relationships/hyperlink" Target="https://www.redfin.com/CT/Milford/58-W-Clark-St-06461/home/53917098" TargetMode="External"/><Relationship Id="rId1536" Type="http://schemas.openxmlformats.org/officeDocument/2006/relationships/hyperlink" Target="https://www.redfin.com/CT/Newington/80-Sunrise-Cir-06111/unit-80/home/54044164" TargetMode="External"/><Relationship Id="rId2867" Type="http://schemas.openxmlformats.org/officeDocument/2006/relationships/hyperlink" Target="https://www.redfin.com/CT/Stratford/186-Chelsea-St-06615/home/107215134" TargetMode="External"/><Relationship Id="rId1537" Type="http://schemas.openxmlformats.org/officeDocument/2006/relationships/hyperlink" Target="https://www.redfin.com/CT/Newington/122-Cypress-Rd-06111/unit-122/home/172808240" TargetMode="External"/><Relationship Id="rId2868" Type="http://schemas.openxmlformats.org/officeDocument/2006/relationships/hyperlink" Target="https://www.redfin.com/CT/East-Hartford/282-Burke-St-06118/home/54330638" TargetMode="External"/><Relationship Id="rId1538" Type="http://schemas.openxmlformats.org/officeDocument/2006/relationships/hyperlink" Target="https://www.redfin.com/CT/Newington/122-Cypress-Rd-06111/unit-000122/home/54034815" TargetMode="External"/><Relationship Id="rId2869" Type="http://schemas.openxmlformats.org/officeDocument/2006/relationships/hyperlink" Target="https://www.redfin.com/CT/Bristol/28-Knoll-St-06010/home/54397752" TargetMode="External"/><Relationship Id="rId1539" Type="http://schemas.openxmlformats.org/officeDocument/2006/relationships/hyperlink" Target="https://www.redfin.com/CT/South-Windsor/108-Summer-Hill-Dr-06074/unit-108/home/144533750" TargetMode="External"/><Relationship Id="rId949" Type="http://schemas.openxmlformats.org/officeDocument/2006/relationships/hyperlink" Target="https://www.redfin.com/CT/South-Windsor/1401-Sunfield-Dr-06074/unit-1401/home/144527614" TargetMode="External"/><Relationship Id="rId948" Type="http://schemas.openxmlformats.org/officeDocument/2006/relationships/hyperlink" Target="https://www.redfin.com/CT/Naugatuck/721-Andrew-Mountain-Rd-06770/home/54211541" TargetMode="External"/><Relationship Id="rId943" Type="http://schemas.openxmlformats.org/officeDocument/2006/relationships/hyperlink" Target="https://www.redfin.com/CT/Waterbury/165-Highland-Dr-06708/home/53677596" TargetMode="External"/><Relationship Id="rId942" Type="http://schemas.openxmlformats.org/officeDocument/2006/relationships/hyperlink" Target="https://www.redfin.com/CT/Hamden/365-Mather-St-06514/unit-76/home/54220376" TargetMode="External"/><Relationship Id="rId941" Type="http://schemas.openxmlformats.org/officeDocument/2006/relationships/hyperlink" Target="https://www.redfin.com/CT/Norwich/90-Geer-Ave-06360/home/53931481" TargetMode="External"/><Relationship Id="rId940" Type="http://schemas.openxmlformats.org/officeDocument/2006/relationships/hyperlink" Target="https://www.redfin.com/CT/East-Hartford/66-Washington-Ave-06118/home/54333953" TargetMode="External"/><Relationship Id="rId947" Type="http://schemas.openxmlformats.org/officeDocument/2006/relationships/hyperlink" Target="https://www.redfin.com/CT/East-Haven/140-Thompson-St-06513/unit-3H/home/54307579" TargetMode="External"/><Relationship Id="rId946" Type="http://schemas.openxmlformats.org/officeDocument/2006/relationships/hyperlink" Target="https://www.redfin.com/CT/Torrington/52-Sunset-Ln-06790/home/107285624" TargetMode="External"/><Relationship Id="rId945" Type="http://schemas.openxmlformats.org/officeDocument/2006/relationships/hyperlink" Target="https://www.redfin.com/CT/East-Hartford/5-Gould-Dr-06118/home/54322604" TargetMode="External"/><Relationship Id="rId944" Type="http://schemas.openxmlformats.org/officeDocument/2006/relationships/hyperlink" Target="https://www.redfin.com/CT/Meriden/24-Washington-Ave-06451/home/54466941" TargetMode="External"/><Relationship Id="rId2860" Type="http://schemas.openxmlformats.org/officeDocument/2006/relationships/hyperlink" Target="https://www.redfin.com/CT/Unionville/339-Plainville-Ave-06085/home/54433017" TargetMode="External"/><Relationship Id="rId1530" Type="http://schemas.openxmlformats.org/officeDocument/2006/relationships/hyperlink" Target="https://www.redfin.com/CT/Bristol/1469-Farmington-Ave-06010/unit-23/home/54401363" TargetMode="External"/><Relationship Id="rId2861" Type="http://schemas.openxmlformats.org/officeDocument/2006/relationships/hyperlink" Target="https://www.redfin.com/CT/Wethersfield/22-Harmund-Ct-06109/home/54319007" TargetMode="External"/><Relationship Id="rId1531" Type="http://schemas.openxmlformats.org/officeDocument/2006/relationships/hyperlink" Target="https://www.redfin.com/CT/Wallingford/26-Danny-s-Way-06492/unit-26/home/178746847" TargetMode="External"/><Relationship Id="rId2862" Type="http://schemas.openxmlformats.org/officeDocument/2006/relationships/hyperlink" Target="https://www.redfin.com/CT/East-Hartford/5-Westerly-Ter-06118/home/54322560" TargetMode="External"/><Relationship Id="rId1521" Type="http://schemas.openxmlformats.org/officeDocument/2006/relationships/hyperlink" Target="https://www.redfin.com/CT/Manchester/3-Marjorie-Ln-06042/unit-3/home/53863134" TargetMode="External"/><Relationship Id="rId2852" Type="http://schemas.openxmlformats.org/officeDocument/2006/relationships/hyperlink" Target="https://www.redfin.com/CT/Meriden/840-Hanover-Rd-06451/home/54466301" TargetMode="External"/><Relationship Id="rId1522" Type="http://schemas.openxmlformats.org/officeDocument/2006/relationships/hyperlink" Target="https://www.redfin.com/CT/Manchester/3-Marjorie-Ln-06042/unit-3/home/175487595" TargetMode="External"/><Relationship Id="rId2853" Type="http://schemas.openxmlformats.org/officeDocument/2006/relationships/hyperlink" Target="https://www.redfin.com/CT/West-Haven/101-Court-St-06516/home/54082552" TargetMode="External"/><Relationship Id="rId1523" Type="http://schemas.openxmlformats.org/officeDocument/2006/relationships/hyperlink" Target="https://www.redfin.com/CT/Vernon/105-Maple-Ave-06066/unit-44/home/54343537" TargetMode="External"/><Relationship Id="rId2854" Type="http://schemas.openxmlformats.org/officeDocument/2006/relationships/hyperlink" Target="https://www.redfin.com/CT/West-Haven/78-Ardale-St-06516/home/54085949" TargetMode="External"/><Relationship Id="rId1524" Type="http://schemas.openxmlformats.org/officeDocument/2006/relationships/hyperlink" Target="https://www.redfin.com/CT/Newington/251-Cottonwood-Rd-06111/unit-251/home/172876689" TargetMode="External"/><Relationship Id="rId2855" Type="http://schemas.openxmlformats.org/officeDocument/2006/relationships/hyperlink" Target="https://www.redfin.com/CT/Mystic/52-Nantucket-Dr-06355/home/54181609" TargetMode="External"/><Relationship Id="rId1525" Type="http://schemas.openxmlformats.org/officeDocument/2006/relationships/hyperlink" Target="https://www.redfin.com/CT/Naugatuck/19-Vagnini-Dr-06770/home/54207287" TargetMode="External"/><Relationship Id="rId2856" Type="http://schemas.openxmlformats.org/officeDocument/2006/relationships/hyperlink" Target="https://www.redfin.com/CT/Middletown/23-Atkins-St-06457/home/54072014" TargetMode="External"/><Relationship Id="rId1526" Type="http://schemas.openxmlformats.org/officeDocument/2006/relationships/hyperlink" Target="https://www.redfin.com/CT/Meriden/9-Abbey-Ln-06450/unit-9/home/172812110" TargetMode="External"/><Relationship Id="rId2857" Type="http://schemas.openxmlformats.org/officeDocument/2006/relationships/hyperlink" Target="https://www.redfin.com/CT/Shelton/27-Oronoque-Trl-06484/home/107191862" TargetMode="External"/><Relationship Id="rId1527" Type="http://schemas.openxmlformats.org/officeDocument/2006/relationships/hyperlink" Target="https://www.redfin.com/CT/Meriden/1001-Old-Colony-Rd-06451/unit-3-2/home/54454170" TargetMode="External"/><Relationship Id="rId2858" Type="http://schemas.openxmlformats.org/officeDocument/2006/relationships/hyperlink" Target="https://www.redfin.com/CT/Cheshire/40-Birch-Dr-06410/home/53748812" TargetMode="External"/><Relationship Id="rId1528" Type="http://schemas.openxmlformats.org/officeDocument/2006/relationships/hyperlink" Target="https://www.redfin.com/CT/West-Haven/84-W-Walk-06516/unit-000084/home/54080093" TargetMode="External"/><Relationship Id="rId2859" Type="http://schemas.openxmlformats.org/officeDocument/2006/relationships/hyperlink" Target="https://www.redfin.com/CT/Sandy-Hook/39-Alpine-Cir-06482/home/107627633" TargetMode="External"/><Relationship Id="rId1529" Type="http://schemas.openxmlformats.org/officeDocument/2006/relationships/hyperlink" Target="https://www.redfin.com/CT/West-Haven/40-Plainfield-Ave-06516/unit-7/home/54088835" TargetMode="External"/><Relationship Id="rId939" Type="http://schemas.openxmlformats.org/officeDocument/2006/relationships/hyperlink" Target="https://www.redfin.com/CT/Waterford/54-Rope-Ferry-Rd-06385/unit-N157/home/54094931" TargetMode="External"/><Relationship Id="rId938" Type="http://schemas.openxmlformats.org/officeDocument/2006/relationships/hyperlink" Target="https://www.redfin.com/CT/Bristol/52-Fanway-Ave-06010/home/54395771" TargetMode="External"/><Relationship Id="rId937" Type="http://schemas.openxmlformats.org/officeDocument/2006/relationships/hyperlink" Target="https://www.redfin.com/CT/New-Britain/408-Glen-St-06051/home/53886595" TargetMode="External"/><Relationship Id="rId932" Type="http://schemas.openxmlformats.org/officeDocument/2006/relationships/hyperlink" Target="https://www.redfin.com/CT/Stamford/30-Courtland-Ave-06902/unit-1B/home/172890949" TargetMode="External"/><Relationship Id="rId931" Type="http://schemas.openxmlformats.org/officeDocument/2006/relationships/hyperlink" Target="https://www.redfin.com/CT/East-Haven/55-Thompson-St-06513/unit-6E/home/54303475" TargetMode="External"/><Relationship Id="rId930" Type="http://schemas.openxmlformats.org/officeDocument/2006/relationships/hyperlink" Target="https://www.redfin.com/CT/New-London/14-Boulevard-Ct-06320/home/53737316" TargetMode="External"/><Relationship Id="rId936" Type="http://schemas.openxmlformats.org/officeDocument/2006/relationships/hyperlink" Target="https://www.redfin.com/CT/Vernon/32-South-St-06066/home/54340291" TargetMode="External"/><Relationship Id="rId935" Type="http://schemas.openxmlformats.org/officeDocument/2006/relationships/hyperlink" Target="https://www.redfin.com/CT/New-Haven/244-Weybosset-St-06513/home/54281786" TargetMode="External"/><Relationship Id="rId934" Type="http://schemas.openxmlformats.org/officeDocument/2006/relationships/hyperlink" Target="https://www.redfin.com/CT/Danbury/93-Fairview-Dr-06810/unit-1/home/107000283" TargetMode="External"/><Relationship Id="rId933" Type="http://schemas.openxmlformats.org/officeDocument/2006/relationships/hyperlink" Target="https://www.redfin.com/CT/Waterbury/302-Edgewood-Ave-06706/home/53679073" TargetMode="External"/><Relationship Id="rId2850" Type="http://schemas.openxmlformats.org/officeDocument/2006/relationships/hyperlink" Target="https://www.redfin.com/CT/Vernon/19-Hartl-Dr-06066/home/54340122" TargetMode="External"/><Relationship Id="rId1520" Type="http://schemas.openxmlformats.org/officeDocument/2006/relationships/hyperlink" Target="https://www.redfin.com/CT/Meriden/43-Metacomet-Dr-06450/unit-43/home/54457601" TargetMode="External"/><Relationship Id="rId2851" Type="http://schemas.openxmlformats.org/officeDocument/2006/relationships/hyperlink" Target="https://www.redfin.com/CT/Enfield/11-Marshall-Dr-06082/home/53809156" TargetMode="External"/><Relationship Id="rId1554" Type="http://schemas.openxmlformats.org/officeDocument/2006/relationships/hyperlink" Target="https://www.redfin.com/CT/Newington/560-Cypress-Rd-06111/unit-560/home/54045007" TargetMode="External"/><Relationship Id="rId2885" Type="http://schemas.openxmlformats.org/officeDocument/2006/relationships/hyperlink" Target="https://www.redfin.com/CT/BRISTOL/BRACE-AVE-06010/home/54393704" TargetMode="External"/><Relationship Id="rId1555" Type="http://schemas.openxmlformats.org/officeDocument/2006/relationships/hyperlink" Target="https://www.redfin.com/CT/Newington/570-Cypress-Rd-06111/unit-570/home/144538245" TargetMode="External"/><Relationship Id="rId2886" Type="http://schemas.openxmlformats.org/officeDocument/2006/relationships/hyperlink" Target="https://www.redfin.com/CT/WALLINGFORD/SPRING-ST-06492/home/53836031" TargetMode="External"/><Relationship Id="rId1556" Type="http://schemas.openxmlformats.org/officeDocument/2006/relationships/hyperlink" Target="https://www.redfin.com/CT/Farmington/12-Cardinal-Dr-06032/unit-12/home/54427634" TargetMode="External"/><Relationship Id="rId2887" Type="http://schemas.openxmlformats.org/officeDocument/2006/relationships/hyperlink" Target="https://www.redfin.com/CT/Plantsville/5-Parkview-Dr-06479/home/53727975" TargetMode="External"/><Relationship Id="rId1557" Type="http://schemas.openxmlformats.org/officeDocument/2006/relationships/hyperlink" Target="https://www.redfin.com/CT/Farmington/12-Cardinal-Dr-06032/unit-12/home/178480888" TargetMode="External"/><Relationship Id="rId2888" Type="http://schemas.openxmlformats.org/officeDocument/2006/relationships/hyperlink" Target="https://www.redfin.com/CT/Branford/123-Cedar-St-06405/home/54117796" TargetMode="External"/><Relationship Id="rId1558" Type="http://schemas.openxmlformats.org/officeDocument/2006/relationships/hyperlink" Target="https://www.redfin.com/CT/Branford/722-Robert-Frost-Dr-06405/unit-722/home/172792877" TargetMode="External"/><Relationship Id="rId2889" Type="http://schemas.openxmlformats.org/officeDocument/2006/relationships/hyperlink" Target="https://www.redfin.com/CT/Sandy-Hook/5-Lake-Dr-06482/home/107623931" TargetMode="External"/><Relationship Id="rId1559" Type="http://schemas.openxmlformats.org/officeDocument/2006/relationships/hyperlink" Target="https://www.redfin.com/CT/Willimantic/366-Ash-St-06226/unit-35/home/54363177" TargetMode="External"/><Relationship Id="rId965" Type="http://schemas.openxmlformats.org/officeDocument/2006/relationships/hyperlink" Target="https://www.redfin.com/CT/East-Haven/75-Redwood-Dr-06513/unit-801/home/54306038" TargetMode="External"/><Relationship Id="rId964" Type="http://schemas.openxmlformats.org/officeDocument/2006/relationships/hyperlink" Target="https://www.redfin.com/CT/Torrington/500-Litchfield-St-06790/home/107285221" TargetMode="External"/><Relationship Id="rId963" Type="http://schemas.openxmlformats.org/officeDocument/2006/relationships/hyperlink" Target="https://www.redfin.com/CT/East-Hartford/116-Hollister-Dr-06118/home/54327752" TargetMode="External"/><Relationship Id="rId962" Type="http://schemas.openxmlformats.org/officeDocument/2006/relationships/hyperlink" Target="https://www.redfin.com/CT/Stratford/240-Rockwell-Ave-06615/home/107227130" TargetMode="External"/><Relationship Id="rId969" Type="http://schemas.openxmlformats.org/officeDocument/2006/relationships/hyperlink" Target="https://www.redfin.com/CT/Danbury/65-Kohanza-St-06811/unit-65/home/172838587" TargetMode="External"/><Relationship Id="rId968" Type="http://schemas.openxmlformats.org/officeDocument/2006/relationships/hyperlink" Target="https://www.redfin.com/CT/Hartford/99-Coolidge-St-06106/home/54144925" TargetMode="External"/><Relationship Id="rId967" Type="http://schemas.openxmlformats.org/officeDocument/2006/relationships/hyperlink" Target="https://www.redfin.com/CT/East-Haven/75-Redwood-Dr-06513/unit-801/home/54306038" TargetMode="External"/><Relationship Id="rId966" Type="http://schemas.openxmlformats.org/officeDocument/2006/relationships/hyperlink" Target="https://www.redfin.com/CT/Naugatuck/31-Country-Hill-Rd-06770/unit-000031/home/54205963" TargetMode="External"/><Relationship Id="rId2880" Type="http://schemas.openxmlformats.org/officeDocument/2006/relationships/hyperlink" Target="https://www.redfin.com/CT/Manchester/76-Oxford-St-06042/home/53874902" TargetMode="External"/><Relationship Id="rId961" Type="http://schemas.openxmlformats.org/officeDocument/2006/relationships/hyperlink" Target="https://www.redfin.com/CT/Bristol/126-Butternut-Ln-06010/unit-126/home/54405544" TargetMode="External"/><Relationship Id="rId1550" Type="http://schemas.openxmlformats.org/officeDocument/2006/relationships/hyperlink" Target="https://www.redfin.com/CT/East-Haven/60-Coleman-St-06512/unit-19/home/54300733" TargetMode="External"/><Relationship Id="rId2881" Type="http://schemas.openxmlformats.org/officeDocument/2006/relationships/hyperlink" Target="https://www.redfin.com/CT/Meriden/182-Round-Hill-Rd-06450/home/54469802" TargetMode="External"/><Relationship Id="rId960" Type="http://schemas.openxmlformats.org/officeDocument/2006/relationships/hyperlink" Target="https://www.redfin.com/CT/Danbury/4-Fairview-Dr-06810/unit-3/home/106996433" TargetMode="External"/><Relationship Id="rId1551" Type="http://schemas.openxmlformats.org/officeDocument/2006/relationships/hyperlink" Target="https://www.redfin.com/CT/Newington/574-Cypress-Rd-06111/unit-574/home/54038111" TargetMode="External"/><Relationship Id="rId2882" Type="http://schemas.openxmlformats.org/officeDocument/2006/relationships/hyperlink" Target="https://www.redfin.com/CT/Southington/145-Butler-Ave-06489/home/53724774" TargetMode="External"/><Relationship Id="rId1552" Type="http://schemas.openxmlformats.org/officeDocument/2006/relationships/hyperlink" Target="https://www.redfin.com/CT/Newington/574-Cypress-Rd-06111/unit-574/home/148692135" TargetMode="External"/><Relationship Id="rId2883" Type="http://schemas.openxmlformats.org/officeDocument/2006/relationships/hyperlink" Target="https://www.redfin.com/CT/Groton/16-Shennecossett-Pkwy-06340/home/54176431" TargetMode="External"/><Relationship Id="rId1553" Type="http://schemas.openxmlformats.org/officeDocument/2006/relationships/hyperlink" Target="https://www.redfin.com/CT/Newington/570-Cypress-Rd-06111/unit-000570/home/54041344" TargetMode="External"/><Relationship Id="rId2884" Type="http://schemas.openxmlformats.org/officeDocument/2006/relationships/hyperlink" Target="https://www.redfin.com/CT/Meriden/49-Alanby-Dr-06451/home/54469541" TargetMode="External"/><Relationship Id="rId1543" Type="http://schemas.openxmlformats.org/officeDocument/2006/relationships/hyperlink" Target="https://www.redfin.com/CT/Meriden/560-Yale-Ave-06450/unit-186/home/54456454" TargetMode="External"/><Relationship Id="rId2874" Type="http://schemas.openxmlformats.org/officeDocument/2006/relationships/hyperlink" Target="https://www.redfin.com/CT/East-Haven/4-Brookfield-Rd-06512/home/54304569" TargetMode="External"/><Relationship Id="rId1544" Type="http://schemas.openxmlformats.org/officeDocument/2006/relationships/hyperlink" Target="https://www.redfin.com/CT/Enfield/9-Vintner-Pl-06082/unit-9/home/164363200" TargetMode="External"/><Relationship Id="rId2875" Type="http://schemas.openxmlformats.org/officeDocument/2006/relationships/hyperlink" Target="https://www.redfin.com/CT/New-London/63-Glenwood-Pl-06320/home/53736680" TargetMode="External"/><Relationship Id="rId1545" Type="http://schemas.openxmlformats.org/officeDocument/2006/relationships/hyperlink" Target="https://www.redfin.com/CT/Hamden/81-E-Gate-Ln-06514/unit-81/home/54222024" TargetMode="External"/><Relationship Id="rId2876" Type="http://schemas.openxmlformats.org/officeDocument/2006/relationships/hyperlink" Target="https://www.redfin.com/CT/Bridgeport/255-Ruth-St-06606/home/107035230" TargetMode="External"/><Relationship Id="rId1546" Type="http://schemas.openxmlformats.org/officeDocument/2006/relationships/hyperlink" Target="https://www.redfin.com/CT/Hamden/900-Mix-Ave-06514/unit-54/home/54221899" TargetMode="External"/><Relationship Id="rId2877" Type="http://schemas.openxmlformats.org/officeDocument/2006/relationships/hyperlink" Target="https://www.redfin.com/CT/West-Haven/23-Bristol-St-06516/home/54088529" TargetMode="External"/><Relationship Id="rId1547" Type="http://schemas.openxmlformats.org/officeDocument/2006/relationships/hyperlink" Target="https://www.redfin.com/CT/Hamden/81-E-Gate-Ln-06514/unit-81/home/178708099" TargetMode="External"/><Relationship Id="rId2878" Type="http://schemas.openxmlformats.org/officeDocument/2006/relationships/hyperlink" Target="https://www.redfin.com/CT/West-Haven/40-Maltby-Ave-06516/home/54088585" TargetMode="External"/><Relationship Id="rId1548" Type="http://schemas.openxmlformats.org/officeDocument/2006/relationships/hyperlink" Target="https://www.redfin.com/CT/Bristol/155-Redstone-Hill-Rd-06010/unit-193/home/54402936" TargetMode="External"/><Relationship Id="rId2879" Type="http://schemas.openxmlformats.org/officeDocument/2006/relationships/hyperlink" Target="https://www.redfin.com/CT/Hamden/81-Klarman-Dr-06518/home/54225766" TargetMode="External"/><Relationship Id="rId1549" Type="http://schemas.openxmlformats.org/officeDocument/2006/relationships/hyperlink" Target="https://www.redfin.com/CT/Norwich/358-Hamilton-Ave-06360/unit-1/home/53929050" TargetMode="External"/><Relationship Id="rId959" Type="http://schemas.openxmlformats.org/officeDocument/2006/relationships/hyperlink" Target="https://www.redfin.com/CT/Naugatuck/41-Country-Hill-Rd-06770/unit-41/home/172796620" TargetMode="External"/><Relationship Id="rId954" Type="http://schemas.openxmlformats.org/officeDocument/2006/relationships/hyperlink" Target="https://www.redfin.com/CT/Danbury/2-Hakim-St-06810/home/106985017" TargetMode="External"/><Relationship Id="rId953" Type="http://schemas.openxmlformats.org/officeDocument/2006/relationships/hyperlink" Target="https://www.redfin.com/CT/Waterbury/73-Matteson-St-06705/home/53684721" TargetMode="External"/><Relationship Id="rId952" Type="http://schemas.openxmlformats.org/officeDocument/2006/relationships/hyperlink" Target="https://www.redfin.com/CT/Waterbury/186-Meriline-Ave-06705/home/53675375" TargetMode="External"/><Relationship Id="rId951" Type="http://schemas.openxmlformats.org/officeDocument/2006/relationships/hyperlink" Target="https://www.redfin.com/CT/East-Haven/140-Thompson-St-06513/unit-3H/home/54307579" TargetMode="External"/><Relationship Id="rId958" Type="http://schemas.openxmlformats.org/officeDocument/2006/relationships/hyperlink" Target="https://www.redfin.com/CT/Danbury/73-79-Park-Ave-06810/unit-409/home/175483648" TargetMode="External"/><Relationship Id="rId957" Type="http://schemas.openxmlformats.org/officeDocument/2006/relationships/hyperlink" Target="https://www.redfin.com/CT/Danbury/79-Park-Ave-06810/unit-409/home/106995813" TargetMode="External"/><Relationship Id="rId956" Type="http://schemas.openxmlformats.org/officeDocument/2006/relationships/hyperlink" Target="https://www.redfin.com/CT/West-Haven/140-Park-Terrace-Ave-06516/home/54081270" TargetMode="External"/><Relationship Id="rId955" Type="http://schemas.openxmlformats.org/officeDocument/2006/relationships/hyperlink" Target="https://www.redfin.com/CT/New-Britain/75-Chapman-St-06051/home/53879250" TargetMode="External"/><Relationship Id="rId950" Type="http://schemas.openxmlformats.org/officeDocument/2006/relationships/hyperlink" Target="https://www.redfin.com/CT/Bridgeport/2768-Madison-Ave-06606/unit-2A/home/107058106" TargetMode="External"/><Relationship Id="rId2870" Type="http://schemas.openxmlformats.org/officeDocument/2006/relationships/hyperlink" Target="https://www.redfin.com/CT/Norwich/8-Aspen-Ct-06360/home/53929978" TargetMode="External"/><Relationship Id="rId1540" Type="http://schemas.openxmlformats.org/officeDocument/2006/relationships/hyperlink" Target="https://www.redfin.com/CT/Bridgeport/325-Lafayette-St-06604/unit-5201/home/107060942" TargetMode="External"/><Relationship Id="rId2871" Type="http://schemas.openxmlformats.org/officeDocument/2006/relationships/hyperlink" Target="https://www.redfin.com/CT/Norwich/50-Mountainview-Dr-06360/home/53936801" TargetMode="External"/><Relationship Id="rId1541" Type="http://schemas.openxmlformats.org/officeDocument/2006/relationships/hyperlink" Target="https://www.redfin.com/CT/Danbury/1-Beaver-Brook-Rd-06810/unit-12/home/106991212" TargetMode="External"/><Relationship Id="rId2872" Type="http://schemas.openxmlformats.org/officeDocument/2006/relationships/hyperlink" Target="https://www.redfin.com/CT/Middletown/531-Atkins-St-06457/home/54069281" TargetMode="External"/><Relationship Id="rId1542" Type="http://schemas.openxmlformats.org/officeDocument/2006/relationships/hyperlink" Target="https://www.redfin.com/CT/Bridgeport/284-West-Ave-06604/unit-5/home/107058828" TargetMode="External"/><Relationship Id="rId2873" Type="http://schemas.openxmlformats.org/officeDocument/2006/relationships/hyperlink" Target="https://www.redfin.com/CT/Middletown/761-East-St-06457/home/54074259" TargetMode="External"/><Relationship Id="rId7717" Type="http://schemas.openxmlformats.org/officeDocument/2006/relationships/hyperlink" Target="https://www.redfin.com/CT/Milford/282-Wolf-Harbor-Rd-06461/home/53923400" TargetMode="External"/><Relationship Id="rId7716" Type="http://schemas.openxmlformats.org/officeDocument/2006/relationships/hyperlink" Target="https://www.redfin.com/CT/Orange/133-Coram-Ln-06477/home/53951044" TargetMode="External"/><Relationship Id="rId7715" Type="http://schemas.openxmlformats.org/officeDocument/2006/relationships/hyperlink" Target="https://www.redfin.com/CT/Wallingford/50-Clearview-Dr-06492/home/53833249" TargetMode="External"/><Relationship Id="rId7714" Type="http://schemas.openxmlformats.org/officeDocument/2006/relationships/hyperlink" Target="https://www.redfin.com/CT/Glastonbury/921-Thompson-St-06033/home/145114927" TargetMode="External"/><Relationship Id="rId7719" Type="http://schemas.openxmlformats.org/officeDocument/2006/relationships/hyperlink" Target="https://www.redfin.com/CT/Shelton/220-Beardsley-Rd-06484/home/107190886" TargetMode="External"/><Relationship Id="rId7718" Type="http://schemas.openxmlformats.org/officeDocument/2006/relationships/hyperlink" Target="https://www.redfin.com/CT/Fairfield/571-Cascade-Dr-06825/home/107138461" TargetMode="External"/><Relationship Id="rId7713" Type="http://schemas.openxmlformats.org/officeDocument/2006/relationships/hyperlink" Target="https://www.redfin.com/CT/Trumbull/86-Canoe-Brook-Rd-06611/home/107205248" TargetMode="External"/><Relationship Id="rId7712" Type="http://schemas.openxmlformats.org/officeDocument/2006/relationships/hyperlink" Target="https://www.redfin.com/CT/Orange/5-Laviola-Ln-06477/home/168214629" TargetMode="External"/><Relationship Id="rId7711" Type="http://schemas.openxmlformats.org/officeDocument/2006/relationships/hyperlink" Target="https://www.redfin.com/CT/Orange/5-Laviola-Ln-06477/home/168214629" TargetMode="External"/><Relationship Id="rId7710" Type="http://schemas.openxmlformats.org/officeDocument/2006/relationships/hyperlink" Target="https://www.redfin.com/CT/Weston/18-Tubbs-Spring-Ct-06883/home/107010834" TargetMode="External"/><Relationship Id="rId7706" Type="http://schemas.openxmlformats.org/officeDocument/2006/relationships/hyperlink" Target="https://www.redfin.com/CT/Shelton/300-Waverly-Rd-06484/home/107184007" TargetMode="External"/><Relationship Id="rId7705" Type="http://schemas.openxmlformats.org/officeDocument/2006/relationships/hyperlink" Target="https://www.redfin.com/CT/Glastonbury/157-Ridge-Rd-06033/home/54167497" TargetMode="External"/><Relationship Id="rId7704" Type="http://schemas.openxmlformats.org/officeDocument/2006/relationships/hyperlink" Target="https://www.redfin.com/CT/Milford/9-Callaway-Dr-06460/home/53923784" TargetMode="External"/><Relationship Id="rId7703" Type="http://schemas.openxmlformats.org/officeDocument/2006/relationships/hyperlink" Target="https://www.redfin.com/CT/Simsbury/8-Hallview-Dr-06070/home/53997315" TargetMode="External"/><Relationship Id="rId7709" Type="http://schemas.openxmlformats.org/officeDocument/2006/relationships/hyperlink" Target="https://www.redfin.com/CT/Stamford/220-Butternut-Ln-06903/home/107099118" TargetMode="External"/><Relationship Id="rId7708" Type="http://schemas.openxmlformats.org/officeDocument/2006/relationships/hyperlink" Target="https://www.redfin.com/CT/Sandy-Hook/38-Marlin-Rd-06482/home/107627158" TargetMode="External"/><Relationship Id="rId7707" Type="http://schemas.openxmlformats.org/officeDocument/2006/relationships/hyperlink" Target="https://www.redfin.com/CT/Danbury/99-Starrs-Plain-Rd-06810/home/106997419" TargetMode="External"/><Relationship Id="rId7702" Type="http://schemas.openxmlformats.org/officeDocument/2006/relationships/hyperlink" Target="https://www.redfin.com/CT/Plantsville/110-Laurelwood-Dr-06479/home/104733729" TargetMode="External"/><Relationship Id="rId7701" Type="http://schemas.openxmlformats.org/officeDocument/2006/relationships/hyperlink" Target="https://www.redfin.com/CT/Guilford/64-Bluff-View-Dr-06437/home/53898841" TargetMode="External"/><Relationship Id="rId7700" Type="http://schemas.openxmlformats.org/officeDocument/2006/relationships/hyperlink" Target="https://www.redfin.com/CT/Stamford/38-Big-Oak-Cir-06903/home/107090298" TargetMode="External"/><Relationship Id="rId6407" Type="http://schemas.openxmlformats.org/officeDocument/2006/relationships/hyperlink" Target="https://www.redfin.com/CT/Waterford/31-Lloyd-Rd-06385/home/54093927" TargetMode="External"/><Relationship Id="rId7739" Type="http://schemas.openxmlformats.org/officeDocument/2006/relationships/hyperlink" Target="https://www.redfin.com/CT/West-Hartford/49-Ferncliff-Dr-06117/home/53980697" TargetMode="External"/><Relationship Id="rId6408" Type="http://schemas.openxmlformats.org/officeDocument/2006/relationships/hyperlink" Target="https://www.redfin.com/CT/Waterford/623-Vauxhall-Street-Ext-06385/home/54100203" TargetMode="External"/><Relationship Id="rId7738" Type="http://schemas.openxmlformats.org/officeDocument/2006/relationships/hyperlink" Target="https://www.redfin.com/CT/Stamford/27-Hilltop-Ave-06907/home/107115615" TargetMode="External"/><Relationship Id="rId6405" Type="http://schemas.openxmlformats.org/officeDocument/2006/relationships/hyperlink" Target="https://www.redfin.com/CT/Branford/42-Short-Beach-Rd-06405/home/54123507" TargetMode="External"/><Relationship Id="rId7737" Type="http://schemas.openxmlformats.org/officeDocument/2006/relationships/hyperlink" Target="https://www.redfin.com/CT/Sandy-Hook/41-Great-Ring-Rd-06482/home/107633546" TargetMode="External"/><Relationship Id="rId6406" Type="http://schemas.openxmlformats.org/officeDocument/2006/relationships/hyperlink" Target="https://www.redfin.com/CT/New-Milford/197-Carmen-Hill-Rd-06776/home/107692085" TargetMode="External"/><Relationship Id="rId7736" Type="http://schemas.openxmlformats.org/officeDocument/2006/relationships/hyperlink" Target="https://www.redfin.com/CT/Orange/55-Hampton-Cl-06477/home/53949691" TargetMode="External"/><Relationship Id="rId6409" Type="http://schemas.openxmlformats.org/officeDocument/2006/relationships/hyperlink" Target="https://www.redfin.com/CT/Bridgeport/563-Wayne-St-06606/home/107034794" TargetMode="External"/><Relationship Id="rId7731" Type="http://schemas.openxmlformats.org/officeDocument/2006/relationships/hyperlink" Target="https://www.redfin.com/CT/South-Glastonbury/134-Bluff-Point-Rd-06073/home/54171342" TargetMode="External"/><Relationship Id="rId6400" Type="http://schemas.openxmlformats.org/officeDocument/2006/relationships/hyperlink" Target="https://www.redfin.com/CT/Unionville/29-Red-Coat-Ln-06085/home/54427635" TargetMode="External"/><Relationship Id="rId7730" Type="http://schemas.openxmlformats.org/officeDocument/2006/relationships/hyperlink" Target="https://www.redfin.com/CT/Sandy-Hook/15-Farm-Field-Ridge-Rd-06482/home/107627125" TargetMode="External"/><Relationship Id="rId6403" Type="http://schemas.openxmlformats.org/officeDocument/2006/relationships/hyperlink" Target="https://www.redfin.com/CT/Bridgeport/266-Colorado-Ave-06605/home/107037851" TargetMode="External"/><Relationship Id="rId7735" Type="http://schemas.openxmlformats.org/officeDocument/2006/relationships/hyperlink" Target="https://www.redfin.com/CT/Orange/147-Martin-Ln-06477/home/53952119" TargetMode="External"/><Relationship Id="rId6404" Type="http://schemas.openxmlformats.org/officeDocument/2006/relationships/hyperlink" Target="https://www.redfin.com/CT/Winsted/129-Blue-St-06098/home/107322363" TargetMode="External"/><Relationship Id="rId7734" Type="http://schemas.openxmlformats.org/officeDocument/2006/relationships/hyperlink" Target="https://www.redfin.com/CT/Glastonbury/226-Ash-Swamp-Rd-06033/home/54162629" TargetMode="External"/><Relationship Id="rId6401" Type="http://schemas.openxmlformats.org/officeDocument/2006/relationships/hyperlink" Target="https://www.redfin.com/CT/New-Milford/18-Heacock-Crossbrook-Rd-06776/unit-A/home/107710944" TargetMode="External"/><Relationship Id="rId7733" Type="http://schemas.openxmlformats.org/officeDocument/2006/relationships/hyperlink" Target="https://www.redfin.com/CT/Norwalk/20-Regency-Dr-06851/home/107839202" TargetMode="External"/><Relationship Id="rId6402" Type="http://schemas.openxmlformats.org/officeDocument/2006/relationships/hyperlink" Target="https://www.redfin.com/CT/New-Milford/18A-Heacock-Crossbrook-Rd-06776/home/175488067" TargetMode="External"/><Relationship Id="rId7732" Type="http://schemas.openxmlformats.org/officeDocument/2006/relationships/hyperlink" Target="https://www.redfin.com/CT/Shelton/19-Misty-Ln-06484/home/107192834" TargetMode="External"/><Relationship Id="rId7728" Type="http://schemas.openxmlformats.org/officeDocument/2006/relationships/hyperlink" Target="https://www.redfin.com/CT/Milford/72-Cedar-Hill-Rd-06460/home/53921447" TargetMode="External"/><Relationship Id="rId7727" Type="http://schemas.openxmlformats.org/officeDocument/2006/relationships/hyperlink" Target="https://www.redfin.com/CT/West-Hartford/98-Cliffmore-Rd-06107/home/53964159" TargetMode="External"/><Relationship Id="rId7726" Type="http://schemas.openxmlformats.org/officeDocument/2006/relationships/hyperlink" Target="https://www.redfin.com/CT/Southington/163-East-St-06489/home/53731793" TargetMode="External"/><Relationship Id="rId7725" Type="http://schemas.openxmlformats.org/officeDocument/2006/relationships/hyperlink" Target="https://www.redfin.com/CT/Newtown/1-Deer-Hill-DR-06470/home/160722459" TargetMode="External"/><Relationship Id="rId7729" Type="http://schemas.openxmlformats.org/officeDocument/2006/relationships/hyperlink" Target="https://www.redfin.com/CT/Windsor/10-Amolia-Farms-Rd-06095/home/54264971" TargetMode="External"/><Relationship Id="rId7720" Type="http://schemas.openxmlformats.org/officeDocument/2006/relationships/hyperlink" Target="https://www.redfin.com/CT/Unionville/68-Westview-Ter-06085/home/54430284" TargetMode="External"/><Relationship Id="rId7724" Type="http://schemas.openxmlformats.org/officeDocument/2006/relationships/hyperlink" Target="https://www.redfin.com/CT/Weston/32-Mountain-View-Dr-06883/home/107009765" TargetMode="External"/><Relationship Id="rId7723" Type="http://schemas.openxmlformats.org/officeDocument/2006/relationships/hyperlink" Target="https://www.redfin.com/CT/Trumbull/58-Clemens-Ave-06611/home/107206439" TargetMode="External"/><Relationship Id="rId7722" Type="http://schemas.openxmlformats.org/officeDocument/2006/relationships/hyperlink" Target="https://www.redfin.com/CT/Danbury/10-Brentwood-Cir-06810/unit-101/home/175172499" TargetMode="External"/><Relationship Id="rId7721" Type="http://schemas.openxmlformats.org/officeDocument/2006/relationships/hyperlink" Target="https://www.redfin.com/CT/Glastonbury/34-Kongscut-Valley-Trl-06033/home/175510185" TargetMode="External"/><Relationship Id="rId5130" Type="http://schemas.openxmlformats.org/officeDocument/2006/relationships/hyperlink" Target="https://www.redfin.com/CT/Southington/7-Willow-Creek-Ln-06489/home/166685272" TargetMode="External"/><Relationship Id="rId6461" Type="http://schemas.openxmlformats.org/officeDocument/2006/relationships/hyperlink" Target="https://www.redfin.com/CT/Windsor/1924-Poquonock-Ave-06095/home/54265006" TargetMode="External"/><Relationship Id="rId7793" Type="http://schemas.openxmlformats.org/officeDocument/2006/relationships/hyperlink" Target="https://www.redfin.com/CT/Naugatuck/266-Andrew-Mountain-Rd-06770/home/54202408" TargetMode="External"/><Relationship Id="rId5131" Type="http://schemas.openxmlformats.org/officeDocument/2006/relationships/hyperlink" Target="https://www.redfin.com/CT/Trumbull/25-Pine-St-06611/home/107197199" TargetMode="External"/><Relationship Id="rId6462" Type="http://schemas.openxmlformats.org/officeDocument/2006/relationships/hyperlink" Target="https://www.redfin.com/CT/Waterbury/57-Bennett-Ave-06708/home/53678520" TargetMode="External"/><Relationship Id="rId7792" Type="http://schemas.openxmlformats.org/officeDocument/2006/relationships/hyperlink" Target="https://www.redfin.com/CT/Guilford/100-White-Birch-Dr-06437/home/53900704" TargetMode="External"/><Relationship Id="rId7791" Type="http://schemas.openxmlformats.org/officeDocument/2006/relationships/hyperlink" Target="https://www.redfin.com/CT/New-Haven/99-Whittier-Rd-06515/home/54295283" TargetMode="External"/><Relationship Id="rId6460" Type="http://schemas.openxmlformats.org/officeDocument/2006/relationships/hyperlink" Target="https://www.redfin.com/CT/Weston/99-Old-Easton-Tpke-06883/home/107008918" TargetMode="External"/><Relationship Id="rId7790" Type="http://schemas.openxmlformats.org/officeDocument/2006/relationships/hyperlink" Target="https://www.redfin.com/CT/New-Milford/30-Pleasant-View-Rd-06776/home/107717673" TargetMode="External"/><Relationship Id="rId5134" Type="http://schemas.openxmlformats.org/officeDocument/2006/relationships/hyperlink" Target="https://www.redfin.com/CT/Stamford/61-Seaview-Ave-06902/unit-72/home/107101133" TargetMode="External"/><Relationship Id="rId6465" Type="http://schemas.openxmlformats.org/officeDocument/2006/relationships/hyperlink" Target="https://www.redfin.com/CT/Waterford/49-Summer-St-06385/home/54095949" TargetMode="External"/><Relationship Id="rId7797" Type="http://schemas.openxmlformats.org/officeDocument/2006/relationships/hyperlink" Target="https://www.redfin.com/CT/Farmington/33-Tunxis-St-06032/home/54430826" TargetMode="External"/><Relationship Id="rId5135" Type="http://schemas.openxmlformats.org/officeDocument/2006/relationships/hyperlink" Target="https://www.redfin.com/CT/Simsbury/6-Kelsey-CT-06070/unit-6/home/177918166" TargetMode="External"/><Relationship Id="rId6466" Type="http://schemas.openxmlformats.org/officeDocument/2006/relationships/hyperlink" Target="https://www.redfin.com/CT/Derby/27-E-9th-St-06418/home/54238483" TargetMode="External"/><Relationship Id="rId7796" Type="http://schemas.openxmlformats.org/officeDocument/2006/relationships/hyperlink" Target="https://www.redfin.com/CT/Windsor/83-Merriman-Rd-06095/home/54268624" TargetMode="External"/><Relationship Id="rId5132" Type="http://schemas.openxmlformats.org/officeDocument/2006/relationships/hyperlink" Target="https://www.redfin.com/CT/Stamford/64-Valley-Rd-06902/home/107095138" TargetMode="External"/><Relationship Id="rId6463" Type="http://schemas.openxmlformats.org/officeDocument/2006/relationships/hyperlink" Target="https://www.redfin.com/CT/Hamden/47-Hill-St-06514/home/54222819" TargetMode="External"/><Relationship Id="rId7795" Type="http://schemas.openxmlformats.org/officeDocument/2006/relationships/hyperlink" Target="https://www.redfin.com/CT/New-Milford/6-Summit-St-06776/home/107726369" TargetMode="External"/><Relationship Id="rId5133" Type="http://schemas.openxmlformats.org/officeDocument/2006/relationships/hyperlink" Target="https://www.redfin.com/CT/Middletown/649-Atkins-St-06457/home/107749054" TargetMode="External"/><Relationship Id="rId6464" Type="http://schemas.openxmlformats.org/officeDocument/2006/relationships/hyperlink" Target="https://www.redfin.com/CT/Groton/269-Gales-Ferry-Rd-06340/home/54178292" TargetMode="External"/><Relationship Id="rId7794" Type="http://schemas.openxmlformats.org/officeDocument/2006/relationships/hyperlink" Target="https://www.redfin.com/CT/West-Simsbury/6-Tanglewood-Trl-06092/home/54000908" TargetMode="External"/><Relationship Id="rId5138" Type="http://schemas.openxmlformats.org/officeDocument/2006/relationships/hyperlink" Target="https://www.redfin.com/CT/Danbury/2-Putnam-Ln-06810/unit-2/home/147035529" TargetMode="External"/><Relationship Id="rId6469" Type="http://schemas.openxmlformats.org/officeDocument/2006/relationships/hyperlink" Target="https://www.redfin.com/CT/Danbury/11-Patch-St-06810/home/106987378" TargetMode="External"/><Relationship Id="rId5139" Type="http://schemas.openxmlformats.org/officeDocument/2006/relationships/hyperlink" Target="https://www.redfin.com/CT/Orange/36-Center-Rd-Cir-06477/home/53950869" TargetMode="External"/><Relationship Id="rId5136" Type="http://schemas.openxmlformats.org/officeDocument/2006/relationships/hyperlink" Target="https://www.redfin.com/CT/SIMSBURY/6-KELSEY-CT-06070/unit-6/home/54004944" TargetMode="External"/><Relationship Id="rId6467" Type="http://schemas.openxmlformats.org/officeDocument/2006/relationships/hyperlink" Target="https://www.redfin.com/CT/Bridgeport/143-Calhoun-Ave-06604/home/107044782" TargetMode="External"/><Relationship Id="rId7799" Type="http://schemas.openxmlformats.org/officeDocument/2006/relationships/hyperlink" Target="https://www.redfin.com/CT/Glastonbury/292-E-Opal-Dr-06033/home/54164527" TargetMode="External"/><Relationship Id="rId5137" Type="http://schemas.openxmlformats.org/officeDocument/2006/relationships/hyperlink" Target="https://www.redfin.com/CT/Danbury/2-Putnam-Ln-06810/unit-2/home/177895721" TargetMode="External"/><Relationship Id="rId6468" Type="http://schemas.openxmlformats.org/officeDocument/2006/relationships/hyperlink" Target="https://www.redfin.com/CT/East-Hartford/100-Ridgewood-Rd-06118/home/54321617" TargetMode="External"/><Relationship Id="rId7798" Type="http://schemas.openxmlformats.org/officeDocument/2006/relationships/hyperlink" Target="https://www.redfin.com/CT/Hartford/109-Kenyon-St-06105/home/54149473" TargetMode="External"/><Relationship Id="rId5129" Type="http://schemas.openxmlformats.org/officeDocument/2006/relationships/hyperlink" Target="https://www.redfin.com/CT/Danbury/6-Brentwood-Cir-06810/unit-99/home/175172428" TargetMode="External"/><Relationship Id="rId6450" Type="http://schemas.openxmlformats.org/officeDocument/2006/relationships/hyperlink" Target="https://www.redfin.com/CT/TARIFFVILLE/W-POINT-TER-06081/home/54000462" TargetMode="External"/><Relationship Id="rId7782" Type="http://schemas.openxmlformats.org/officeDocument/2006/relationships/hyperlink" Target="https://www.redfin.com/CT/Waterford/93-Shore-Rd-06385/home/54092609" TargetMode="External"/><Relationship Id="rId5120" Type="http://schemas.openxmlformats.org/officeDocument/2006/relationships/hyperlink" Target="https://www.redfin.com/CT/Danbury/4-Brentwood-Cir-06810/unit-98/home/175156658" TargetMode="External"/><Relationship Id="rId6451" Type="http://schemas.openxmlformats.org/officeDocument/2006/relationships/hyperlink" Target="https://www.redfin.com/CT/New-London/32-Harris-Rd-06320/home/53738322" TargetMode="External"/><Relationship Id="rId7781" Type="http://schemas.openxmlformats.org/officeDocument/2006/relationships/hyperlink" Target="https://www.redfin.com/CT/Windsor/15-Michelle-Ln-06095/home/54275155" TargetMode="External"/><Relationship Id="rId7780" Type="http://schemas.openxmlformats.org/officeDocument/2006/relationships/hyperlink" Target="https://www.redfin.com/CT/Windsor/154-Eastview-Dr-06095/home/54269652" TargetMode="External"/><Relationship Id="rId5123" Type="http://schemas.openxmlformats.org/officeDocument/2006/relationships/hyperlink" Target="https://www.redfin.com/CT/Danbury/12-Moorland-Dr-06810/unit-12/home/144531020" TargetMode="External"/><Relationship Id="rId6454" Type="http://schemas.openxmlformats.org/officeDocument/2006/relationships/hyperlink" Target="https://www.redfin.com/CT/Middletown/644-E-Main-St-06457/home/54068274" TargetMode="External"/><Relationship Id="rId7786" Type="http://schemas.openxmlformats.org/officeDocument/2006/relationships/hyperlink" Target="https://www.redfin.com/CT/Groton/65-Meridian-St-06340/home/54175996" TargetMode="External"/><Relationship Id="rId5124" Type="http://schemas.openxmlformats.org/officeDocument/2006/relationships/hyperlink" Target="https://www.redfin.com/CT/Danbury/12-Moorland-Dr-06810/unit-12/home/173082082" TargetMode="External"/><Relationship Id="rId6455" Type="http://schemas.openxmlformats.org/officeDocument/2006/relationships/hyperlink" Target="https://www.redfin.com/CT/Bridgeport/243-Garfield-Ave-06606/home/107043067" TargetMode="External"/><Relationship Id="rId7785" Type="http://schemas.openxmlformats.org/officeDocument/2006/relationships/hyperlink" Target="https://www.redfin.com/CT/West-Hartford/9-Westfield-Rd-06119/home/53977878" TargetMode="External"/><Relationship Id="rId5121" Type="http://schemas.openxmlformats.org/officeDocument/2006/relationships/hyperlink" Target="https://www.redfin.com/CT/Fairfield/1663-Melville-Ave-06825/home/107136411" TargetMode="External"/><Relationship Id="rId6452" Type="http://schemas.openxmlformats.org/officeDocument/2006/relationships/hyperlink" Target="https://www.redfin.com/CT/Shelton/43-Geissler-Dr-06484/home/107190657" TargetMode="External"/><Relationship Id="rId7784" Type="http://schemas.openxmlformats.org/officeDocument/2006/relationships/hyperlink" Target="https://www.redfin.com/CT/Hamden/33-Jesswig-Dr-06517/home/54221372" TargetMode="External"/><Relationship Id="rId5122" Type="http://schemas.openxmlformats.org/officeDocument/2006/relationships/hyperlink" Target="https://www.redfin.com/CT/Farmington/1-Hearthstone-Dr-06032/unit-1/home/54434022" TargetMode="External"/><Relationship Id="rId6453" Type="http://schemas.openxmlformats.org/officeDocument/2006/relationships/hyperlink" Target="https://www.redfin.com/CT/Milford/36-Wall-St-06460/home/53920479" TargetMode="External"/><Relationship Id="rId7783" Type="http://schemas.openxmlformats.org/officeDocument/2006/relationships/hyperlink" Target="https://www.redfin.com/CT/Simsbury/14-Old-Barge-Rd-06070/home/54003727" TargetMode="External"/><Relationship Id="rId5127" Type="http://schemas.openxmlformats.org/officeDocument/2006/relationships/hyperlink" Target="https://www.redfin.com/CT/Branford/35-Spring-Rock-Rd-06405/home/54121788" TargetMode="External"/><Relationship Id="rId6458" Type="http://schemas.openxmlformats.org/officeDocument/2006/relationships/hyperlink" Target="https://www.redfin.com/CT/Bridgeport/55-Locust-St-06610/home/107063763" TargetMode="External"/><Relationship Id="rId5128" Type="http://schemas.openxmlformats.org/officeDocument/2006/relationships/hyperlink" Target="https://www.redfin.com/CT/Vernon/158-Grier-Rd-06066/home/54345305" TargetMode="External"/><Relationship Id="rId6459" Type="http://schemas.openxmlformats.org/officeDocument/2006/relationships/hyperlink" Target="https://www.redfin.com/CT/Danbury/9-Grove-St-06810/home/106999079" TargetMode="External"/><Relationship Id="rId7789" Type="http://schemas.openxmlformats.org/officeDocument/2006/relationships/hyperlink" Target="https://www.redfin.com/CT/Stratford/5486-Main-St-06614/home/107217851" TargetMode="External"/><Relationship Id="rId5125" Type="http://schemas.openxmlformats.org/officeDocument/2006/relationships/hyperlink" Target="https://www.redfin.com/CT/Danbury/8-Brentwood-Cir-06810/unit-100/home/175172455" TargetMode="External"/><Relationship Id="rId6456" Type="http://schemas.openxmlformats.org/officeDocument/2006/relationships/hyperlink" Target="https://www.redfin.com/CT/North-Haven/120-Bradley-St-06473/home/53995861" TargetMode="External"/><Relationship Id="rId7788" Type="http://schemas.openxmlformats.org/officeDocument/2006/relationships/hyperlink" Target="https://www.redfin.com/CT/Southington/290-Spring-Lake-Rd-06489/home/53725684" TargetMode="External"/><Relationship Id="rId5126" Type="http://schemas.openxmlformats.org/officeDocument/2006/relationships/hyperlink" Target="https://www.redfin.com/CT/Milford/64-Quarry-Rd-06460/home/178642847" TargetMode="External"/><Relationship Id="rId6457" Type="http://schemas.openxmlformats.org/officeDocument/2006/relationships/hyperlink" Target="https://www.redfin.com/CT/Derby/11-McKinley-Ave-06418/home/54236556" TargetMode="External"/><Relationship Id="rId7787" Type="http://schemas.openxmlformats.org/officeDocument/2006/relationships/hyperlink" Target="https://www.redfin.com/CT/Southington/105-Evan-Rd-06489/home/53718336" TargetMode="External"/><Relationship Id="rId6480" Type="http://schemas.openxmlformats.org/officeDocument/2006/relationships/hyperlink" Target="https://www.redfin.com/CT/Bristol/218-High-St-06010/home/54393979" TargetMode="External"/><Relationship Id="rId5152" Type="http://schemas.openxmlformats.org/officeDocument/2006/relationships/hyperlink" Target="https://www.redfin.com/CT/Monroe/3-Kettle-Creek-Ln-06468/home/107071469" TargetMode="External"/><Relationship Id="rId6483" Type="http://schemas.openxmlformats.org/officeDocument/2006/relationships/hyperlink" Target="https://www.redfin.com/CT/East-Haven/127-N-Atwater-St-06512/home/54304545" TargetMode="External"/><Relationship Id="rId5153" Type="http://schemas.openxmlformats.org/officeDocument/2006/relationships/hyperlink" Target="https://www.redfin.com/CT/Danbury/53-Winding-Ridge-Way-06810/unit-53/home/110022903" TargetMode="External"/><Relationship Id="rId6484" Type="http://schemas.openxmlformats.org/officeDocument/2006/relationships/hyperlink" Target="https://www.redfin.com/CT/Middletown/361-Camp-St-06457/home/54069778" TargetMode="External"/><Relationship Id="rId5150" Type="http://schemas.openxmlformats.org/officeDocument/2006/relationships/hyperlink" Target="https://www.redfin.com/CT/Milford/58-Laurel-Ave-06460/home/53909197" TargetMode="External"/><Relationship Id="rId6481" Type="http://schemas.openxmlformats.org/officeDocument/2006/relationships/hyperlink" Target="https://www.redfin.com/CT/Middletown/688-Middle-St-06457/home/54069758" TargetMode="External"/><Relationship Id="rId5151" Type="http://schemas.openxmlformats.org/officeDocument/2006/relationships/hyperlink" Target="https://www.redfin.com/CT/Milford/283-1st-Ave-06460/unit-B/home/177076573" TargetMode="External"/><Relationship Id="rId6482" Type="http://schemas.openxmlformats.org/officeDocument/2006/relationships/hyperlink" Target="https://www.redfin.com/CT/Southington/55-Dogwood-Dr-06489/home/53722476" TargetMode="External"/><Relationship Id="rId5156" Type="http://schemas.openxmlformats.org/officeDocument/2006/relationships/hyperlink" Target="https://www.redfin.com/CT/Ridgefield/134-Barry-Ave-06877/home/53651463" TargetMode="External"/><Relationship Id="rId6487" Type="http://schemas.openxmlformats.org/officeDocument/2006/relationships/hyperlink" Target="https://www.redfin.com/CT/Bristol/1086-Burlington-Ave-06010/home/54406892" TargetMode="External"/><Relationship Id="rId5157" Type="http://schemas.openxmlformats.org/officeDocument/2006/relationships/hyperlink" Target="https://www.redfin.com/CT/Stamford/189-W-Broad-St-06905/home/107093342" TargetMode="External"/><Relationship Id="rId6488" Type="http://schemas.openxmlformats.org/officeDocument/2006/relationships/hyperlink" Target="https://www.redfin.com/CT/Newington/41-Rosewood-Dr-06111/home/54037425" TargetMode="External"/><Relationship Id="rId5154" Type="http://schemas.openxmlformats.org/officeDocument/2006/relationships/hyperlink" Target="https://www.redfin.com/CT/Shelton/757-Long-Hill-Ave-06484/home/107180492" TargetMode="External"/><Relationship Id="rId6485" Type="http://schemas.openxmlformats.org/officeDocument/2006/relationships/hyperlink" Target="https://www.redfin.com/CT/Danbury/3-Harbor-Ridge-Rd-06811/home/107002322" TargetMode="External"/><Relationship Id="rId5155" Type="http://schemas.openxmlformats.org/officeDocument/2006/relationships/hyperlink" Target="https://www.redfin.com/CT/Milford/150-Lookout-Hill-Rd-06461/home/53920257" TargetMode="External"/><Relationship Id="rId6486" Type="http://schemas.openxmlformats.org/officeDocument/2006/relationships/hyperlink" Target="https://www.redfin.com/CT/Storrs/32-Clover-Mill-Rd-06268/home/53789103" TargetMode="External"/><Relationship Id="rId5158" Type="http://schemas.openxmlformats.org/officeDocument/2006/relationships/hyperlink" Target="https://www.redfin.com/CT/Fairfield/81-Hunyadi-Ave-06824/home/107135294" TargetMode="External"/><Relationship Id="rId6489" Type="http://schemas.openxmlformats.org/officeDocument/2006/relationships/hyperlink" Target="https://www.redfin.com/CT/Unionville/82-Bidwell-Sq-06085/home/54426765" TargetMode="External"/><Relationship Id="rId5159" Type="http://schemas.openxmlformats.org/officeDocument/2006/relationships/hyperlink" Target="https://www.redfin.com/CT/Milford/19-Beach-Ave-06460/unit-19/home/144538177" TargetMode="External"/><Relationship Id="rId5141" Type="http://schemas.openxmlformats.org/officeDocument/2006/relationships/hyperlink" Target="https://www.redfin.com/CT/Simsbury/6-Carson-Way-06070/unit-6/home/172801306" TargetMode="External"/><Relationship Id="rId6472" Type="http://schemas.openxmlformats.org/officeDocument/2006/relationships/hyperlink" Target="https://www.redfin.com/CT/Groton/41-Blueberry-Hill-Rd-06340/home/54176761" TargetMode="External"/><Relationship Id="rId5142" Type="http://schemas.openxmlformats.org/officeDocument/2006/relationships/hyperlink" Target="https://www.redfin.com/CT/Fairfield/169-Bullard-St-06825/unit-169/home/179033259" TargetMode="External"/><Relationship Id="rId6473" Type="http://schemas.openxmlformats.org/officeDocument/2006/relationships/hyperlink" Target="https://www.redfin.com/CT/Danbury/87-Balmforth-Ave-06810/home/106995329" TargetMode="External"/><Relationship Id="rId6470" Type="http://schemas.openxmlformats.org/officeDocument/2006/relationships/hyperlink" Target="https://www.redfin.com/CT/Milford/104-Orland-St-06460/home/53914378" TargetMode="External"/><Relationship Id="rId5140" Type="http://schemas.openxmlformats.org/officeDocument/2006/relationships/hyperlink" Target="https://www.redfin.com/CT/Bristol/56-Corbin-Rdg-06010/home/54403259" TargetMode="External"/><Relationship Id="rId6471" Type="http://schemas.openxmlformats.org/officeDocument/2006/relationships/hyperlink" Target="https://www.redfin.com/CT/Waterford/18-Jordan-Ter-06385/home/54094499" TargetMode="External"/><Relationship Id="rId5145" Type="http://schemas.openxmlformats.org/officeDocument/2006/relationships/hyperlink" Target="https://www.redfin.com/CT/Branford/8-Luisa-CT-06405/home/177165904" TargetMode="External"/><Relationship Id="rId6476" Type="http://schemas.openxmlformats.org/officeDocument/2006/relationships/hyperlink" Target="https://www.redfin.com/CT/Plantsville/12-Parkview-Dr-06479/home/53718922" TargetMode="External"/><Relationship Id="rId5146" Type="http://schemas.openxmlformats.org/officeDocument/2006/relationships/hyperlink" Target="https://www.redfin.com/CT/Milford/35-Gibson-Rd-06461/home/53927610" TargetMode="External"/><Relationship Id="rId6477" Type="http://schemas.openxmlformats.org/officeDocument/2006/relationships/hyperlink" Target="https://www.redfin.com/CT/Shelton/11-Wallace-St-06484/home/107190866" TargetMode="External"/><Relationship Id="rId5143" Type="http://schemas.openxmlformats.org/officeDocument/2006/relationships/hyperlink" Target="https://www.redfin.com/CT/Branford/2-Patrick-Ln-06405/home/54124739" TargetMode="External"/><Relationship Id="rId6474" Type="http://schemas.openxmlformats.org/officeDocument/2006/relationships/hyperlink" Target="https://www.redfin.com/CT/Bridgeport/96-Ohio-Ave-06610/home/107060278" TargetMode="External"/><Relationship Id="rId5144" Type="http://schemas.openxmlformats.org/officeDocument/2006/relationships/hyperlink" Target="https://www.redfin.com/CT/Stamford/59-Dagmar-Rd-06905/home/107083785" TargetMode="External"/><Relationship Id="rId6475" Type="http://schemas.openxmlformats.org/officeDocument/2006/relationships/hyperlink" Target="https://www.redfin.com/CT/Bridgeport/435-Evers-St-06610/home/107042194" TargetMode="External"/><Relationship Id="rId5149" Type="http://schemas.openxmlformats.org/officeDocument/2006/relationships/hyperlink" Target="https://www.redfin.com/CT/WILTON/45-LAMBERT-CMN-06897/unit-45/home/107150860" TargetMode="External"/><Relationship Id="rId5147" Type="http://schemas.openxmlformats.org/officeDocument/2006/relationships/hyperlink" Target="https://www.redfin.com/CT/Trumbull/23-Bailey-St-06611/home/107196534" TargetMode="External"/><Relationship Id="rId6478" Type="http://schemas.openxmlformats.org/officeDocument/2006/relationships/hyperlink" Target="https://www.redfin.com/CT/West-Hartford/3-Skonet-Rd-06117/home/53971102" TargetMode="External"/><Relationship Id="rId5148" Type="http://schemas.openxmlformats.org/officeDocument/2006/relationships/hyperlink" Target="https://www.redfin.com/CT/Wallingford/314-S-Main-St-06492/home/53828406" TargetMode="External"/><Relationship Id="rId6479" Type="http://schemas.openxmlformats.org/officeDocument/2006/relationships/hyperlink" Target="https://www.redfin.com/CT/NEW-BRITAIN/CABOT-ST-06053/home/53885382" TargetMode="External"/><Relationship Id="rId6429" Type="http://schemas.openxmlformats.org/officeDocument/2006/relationships/hyperlink" Target="https://www.redfin.com/CT/Bridgeport/168-Federal-St-06606/home/107046724" TargetMode="External"/><Relationship Id="rId6427" Type="http://schemas.openxmlformats.org/officeDocument/2006/relationships/hyperlink" Target="https://www.redfin.com/CT/West-Hartford/156-Overbrook-Rd-06107/home/53975907" TargetMode="External"/><Relationship Id="rId7759" Type="http://schemas.openxmlformats.org/officeDocument/2006/relationships/hyperlink" Target="https://www.redfin.com/CT/Cheshire/26-Renee-Ct-06410/home/53749105" TargetMode="External"/><Relationship Id="rId6428" Type="http://schemas.openxmlformats.org/officeDocument/2006/relationships/hyperlink" Target="https://www.redfin.com/CT/New-Haven/950-Townsend-Ave-06512/home/54278283" TargetMode="External"/><Relationship Id="rId7758" Type="http://schemas.openxmlformats.org/officeDocument/2006/relationships/hyperlink" Target="https://www.redfin.com/CT/Shelton/55-Keron-Dr-06484/home/107189430" TargetMode="External"/><Relationship Id="rId6421" Type="http://schemas.openxmlformats.org/officeDocument/2006/relationships/hyperlink" Target="https://www.redfin.com/CT/Hamden/171-Brentwood-Dr-06518/home/54223288" TargetMode="External"/><Relationship Id="rId7753" Type="http://schemas.openxmlformats.org/officeDocument/2006/relationships/hyperlink" Target="https://www.redfin.com/CT/Stratford/295-York-St-06615/home/107216754" TargetMode="External"/><Relationship Id="rId6422" Type="http://schemas.openxmlformats.org/officeDocument/2006/relationships/hyperlink" Target="https://www.redfin.com/CT/Wallingford/319-S-Main-St-06492/home/53836109" TargetMode="External"/><Relationship Id="rId7752" Type="http://schemas.openxmlformats.org/officeDocument/2006/relationships/hyperlink" Target="https://www.redfin.com/CT/West-Simsbury/223-Farms-Village-Rd-06092/home/53998739" TargetMode="External"/><Relationship Id="rId7751" Type="http://schemas.openxmlformats.org/officeDocument/2006/relationships/hyperlink" Target="https://www.redfin.com/CT/Sandy-Hook/15-Deerfield-Dr-06482/home/107643556" TargetMode="External"/><Relationship Id="rId6420" Type="http://schemas.openxmlformats.org/officeDocument/2006/relationships/hyperlink" Target="https://www.redfin.com/CT/Stratford/1085-Salvia-St-06614/home/107220159" TargetMode="External"/><Relationship Id="rId7750" Type="http://schemas.openxmlformats.org/officeDocument/2006/relationships/hyperlink" Target="https://www.redfin.com/CT/Weston/30-Tubbs-Spring-Dr-06883/home/107010109" TargetMode="External"/><Relationship Id="rId6425" Type="http://schemas.openxmlformats.org/officeDocument/2006/relationships/hyperlink" Target="https://www.redfin.com/CT/Bridgeport/71-Myron-Ave-06606/home/107058012" TargetMode="External"/><Relationship Id="rId7757" Type="http://schemas.openxmlformats.org/officeDocument/2006/relationships/hyperlink" Target="https://www.redfin.com/CT/Weston/223-Godfrey-Rd-E-06883/home/107005910" TargetMode="External"/><Relationship Id="rId6426" Type="http://schemas.openxmlformats.org/officeDocument/2006/relationships/hyperlink" Target="https://www.redfin.com/CT/Stamford/171-Henry-St-06902/home/107096415" TargetMode="External"/><Relationship Id="rId7756" Type="http://schemas.openxmlformats.org/officeDocument/2006/relationships/hyperlink" Target="https://www.redfin.com/CT/Guilford/400-S-Union-St-06437/home/53897006" TargetMode="External"/><Relationship Id="rId6423" Type="http://schemas.openxmlformats.org/officeDocument/2006/relationships/hyperlink" Target="https://www.redfin.com/CT/Enfield/17-Rosanne-St-06082/home/53805579" TargetMode="External"/><Relationship Id="rId7755" Type="http://schemas.openxmlformats.org/officeDocument/2006/relationships/hyperlink" Target="https://www.redfin.com/CT/Danbury/4-Ashley-Ct-06810/home/106995465" TargetMode="External"/><Relationship Id="rId6424" Type="http://schemas.openxmlformats.org/officeDocument/2006/relationships/hyperlink" Target="https://www.redfin.com/CT/Guilford/261-Valley-Shore-Dr-06437/home/53897000" TargetMode="External"/><Relationship Id="rId7754" Type="http://schemas.openxmlformats.org/officeDocument/2006/relationships/hyperlink" Target="https://www.redfin.com/CT/Newtown/25-Alberts-Hill-RD-06470/home/172832834" TargetMode="External"/><Relationship Id="rId6418" Type="http://schemas.openxmlformats.org/officeDocument/2006/relationships/hyperlink" Target="https://www.redfin.com/CT/Danbury/38-Oak-Ridge-Gate-06810/home/106995969" TargetMode="External"/><Relationship Id="rId6419" Type="http://schemas.openxmlformats.org/officeDocument/2006/relationships/hyperlink" Target="https://www.redfin.com/CT/Farmington/18-Wyndwood-Rd-06032/home/54431526" TargetMode="External"/><Relationship Id="rId7749" Type="http://schemas.openxmlformats.org/officeDocument/2006/relationships/hyperlink" Target="https://www.redfin.com/CT/South-Windsor/7-Woodcock-Ln-06074/home/54131646" TargetMode="External"/><Relationship Id="rId6416" Type="http://schemas.openxmlformats.org/officeDocument/2006/relationships/hyperlink" Target="https://www.redfin.com/CT/South-Windsor/97-Palmer-Dr-06074/home/54131828" TargetMode="External"/><Relationship Id="rId7748" Type="http://schemas.openxmlformats.org/officeDocument/2006/relationships/hyperlink" Target="https://www.redfin.com/CT/Guilford/18-Orcutt-Dr-06437/home/53894139" TargetMode="External"/><Relationship Id="rId6417" Type="http://schemas.openxmlformats.org/officeDocument/2006/relationships/hyperlink" Target="https://www.redfin.com/CT/Stamford/34-Douglas-Ave-06906/home/107090400" TargetMode="External"/><Relationship Id="rId7747" Type="http://schemas.openxmlformats.org/officeDocument/2006/relationships/hyperlink" Target="https://www.redfin.com/CT/Glastonbury/433-Cedar-Ridge-Dr-06033/home/54171868" TargetMode="External"/><Relationship Id="rId6410" Type="http://schemas.openxmlformats.org/officeDocument/2006/relationships/hyperlink" Target="https://www.redfin.com/CT/Bridgeport/52-Russell-Rd-06606/home/107054596" TargetMode="External"/><Relationship Id="rId7742" Type="http://schemas.openxmlformats.org/officeDocument/2006/relationships/hyperlink" Target="https://www.redfin.com/CT/Cheshire/37-Barkledge-Ct-06410/home/53753114" TargetMode="External"/><Relationship Id="rId6411" Type="http://schemas.openxmlformats.org/officeDocument/2006/relationships/hyperlink" Target="https://www.redfin.com/CT/New-Haven/124-Nash-St-06511/home/54284730" TargetMode="External"/><Relationship Id="rId7741" Type="http://schemas.openxmlformats.org/officeDocument/2006/relationships/hyperlink" Target="https://www.redfin.com/CT/Milford/480-Orange-Ave-06461/home/53921357" TargetMode="External"/><Relationship Id="rId7740" Type="http://schemas.openxmlformats.org/officeDocument/2006/relationships/hyperlink" Target="https://www.redfin.com/CT/Milford/16-Beech-Tree-Way-06461/home/53921247" TargetMode="External"/><Relationship Id="rId6414" Type="http://schemas.openxmlformats.org/officeDocument/2006/relationships/hyperlink" Target="https://www.redfin.com/CT/Milford/35-Seaside-Ave-06460/home/53913592" TargetMode="External"/><Relationship Id="rId7746" Type="http://schemas.openxmlformats.org/officeDocument/2006/relationships/hyperlink" Target="https://www.redfin.com/CT/Danbury/111-Brentwood-Cir-06810/unit-41/home/173872745" TargetMode="External"/><Relationship Id="rId6415" Type="http://schemas.openxmlformats.org/officeDocument/2006/relationships/hyperlink" Target="https://www.redfin.com/CT/New-Haven/35-Vista-Ter-06515/home/54295201" TargetMode="External"/><Relationship Id="rId7745" Type="http://schemas.openxmlformats.org/officeDocument/2006/relationships/hyperlink" Target="https://www.redfin.com/CT/West-Simsbury/15-Pilfershire-Ln-06092/home/53999407" TargetMode="External"/><Relationship Id="rId6412" Type="http://schemas.openxmlformats.org/officeDocument/2006/relationships/hyperlink" Target="https://www.redfin.com/CT/Derby/28-Silver-Hill-Rd-06418/home/54235411" TargetMode="External"/><Relationship Id="rId7744" Type="http://schemas.openxmlformats.org/officeDocument/2006/relationships/hyperlink" Target="https://www.redfin.com/CT/Wethersfield/40-Bobwhite-Hl-06109/home/54314739" TargetMode="External"/><Relationship Id="rId6413" Type="http://schemas.openxmlformats.org/officeDocument/2006/relationships/hyperlink" Target="https://www.redfin.com/CT/Monroe/50-Forest-Rd-06468/home/107071464" TargetMode="External"/><Relationship Id="rId7743" Type="http://schemas.openxmlformats.org/officeDocument/2006/relationships/hyperlink" Target="https://www.redfin.com/CT/Cheshire/189-Shagbark-Ct-06410/home/53757184" TargetMode="External"/><Relationship Id="rId5118" Type="http://schemas.openxmlformats.org/officeDocument/2006/relationships/hyperlink" Target="https://www.redfin.com/CT/Stamford/20-3rd-St-06905/unit-9/home/145185398" TargetMode="External"/><Relationship Id="rId6449" Type="http://schemas.openxmlformats.org/officeDocument/2006/relationships/hyperlink" Target="https://www.redfin.com/CT/New-Milford/46-Caldwell-Dr-06776/home/107704361" TargetMode="External"/><Relationship Id="rId5119" Type="http://schemas.openxmlformats.org/officeDocument/2006/relationships/hyperlink" Target="https://www.redfin.com/CT/Norwalk/14-Dock-Rd-06854/home/107824532" TargetMode="External"/><Relationship Id="rId7771" Type="http://schemas.openxmlformats.org/officeDocument/2006/relationships/hyperlink" Target="https://www.redfin.com/CT/West-Haven/122-Peck-Ave-06516/home/54081646" TargetMode="External"/><Relationship Id="rId6440" Type="http://schemas.openxmlformats.org/officeDocument/2006/relationships/hyperlink" Target="https://www.redfin.com/CT/Danbury/9-Franklin-St-06810/unit-A/home/106994997" TargetMode="External"/><Relationship Id="rId7770" Type="http://schemas.openxmlformats.org/officeDocument/2006/relationships/hyperlink" Target="https://www.redfin.com/CT/West-Haven/122-Peck-Ave-06516/home/54081646" TargetMode="External"/><Relationship Id="rId5112" Type="http://schemas.openxmlformats.org/officeDocument/2006/relationships/hyperlink" Target="https://www.redfin.com/CT/SOUTHINGTON/40-LOMBARDO-CT-06489/home/53716376" TargetMode="External"/><Relationship Id="rId6443" Type="http://schemas.openxmlformats.org/officeDocument/2006/relationships/hyperlink" Target="https://www.redfin.com/CT/New-Milford/4-Roadside-Ct-06776/home/107701298" TargetMode="External"/><Relationship Id="rId7775" Type="http://schemas.openxmlformats.org/officeDocument/2006/relationships/hyperlink" Target="https://www.redfin.com/CT/Cheshire/56-Trout-Brook-Rd-06410/home/53749314" TargetMode="External"/><Relationship Id="rId5113" Type="http://schemas.openxmlformats.org/officeDocument/2006/relationships/hyperlink" Target="https://www.redfin.com/CT/Shelton/84-Tuckahoe-Dr-06484/home/107190794" TargetMode="External"/><Relationship Id="rId6444" Type="http://schemas.openxmlformats.org/officeDocument/2006/relationships/hyperlink" Target="https://www.redfin.com/CT/Meriden/511-Gracey-Ave-06451/home/54467608" TargetMode="External"/><Relationship Id="rId7774" Type="http://schemas.openxmlformats.org/officeDocument/2006/relationships/hyperlink" Target="https://www.redfin.com/CT/Glastonbury/52-Talcott-Rd-06033/home/54168093" TargetMode="External"/><Relationship Id="rId5110" Type="http://schemas.openxmlformats.org/officeDocument/2006/relationships/hyperlink" Target="https://www.redfin.com/CT/Stamford/107-Knapp-St-06907/home/107082284" TargetMode="External"/><Relationship Id="rId6441" Type="http://schemas.openxmlformats.org/officeDocument/2006/relationships/hyperlink" Target="https://www.redfin.com/CT/Bridgeport/983-Lindley-St-06606/home/107050743" TargetMode="External"/><Relationship Id="rId7773" Type="http://schemas.openxmlformats.org/officeDocument/2006/relationships/hyperlink" Target="https://www.redfin.com/CT/Hamden/6-Chatterton-Woods-06518/home/54226959" TargetMode="External"/><Relationship Id="rId5111" Type="http://schemas.openxmlformats.org/officeDocument/2006/relationships/hyperlink" Target="https://www.redfin.com/CT/South-Glastonbury/29-Tryon-Farm-Rd-06073/unit-29/home/144525328" TargetMode="External"/><Relationship Id="rId6442" Type="http://schemas.openxmlformats.org/officeDocument/2006/relationships/hyperlink" Target="https://www.redfin.com/CT/Norwich/72-Alice-St-Ext-06360/home/53934152" TargetMode="External"/><Relationship Id="rId7772" Type="http://schemas.openxmlformats.org/officeDocument/2006/relationships/hyperlink" Target="https://www.redfin.com/CT/Storrs/35-Quail-Run-Rd-06268/home/53789858" TargetMode="External"/><Relationship Id="rId5116" Type="http://schemas.openxmlformats.org/officeDocument/2006/relationships/hyperlink" Target="https://www.redfin.com/CT/Milford/30-Cooper-Ave-06460/home/53910801" TargetMode="External"/><Relationship Id="rId6447" Type="http://schemas.openxmlformats.org/officeDocument/2006/relationships/hyperlink" Target="https://www.redfin.com/CT/Bolton/390-Lake-St-06043/home/53985944" TargetMode="External"/><Relationship Id="rId7779" Type="http://schemas.openxmlformats.org/officeDocument/2006/relationships/hyperlink" Target="https://www.redfin.com/CT/Wethersfield/15-Woodpond-Dr-06109/home/54317362" TargetMode="External"/><Relationship Id="rId5117" Type="http://schemas.openxmlformats.org/officeDocument/2006/relationships/hyperlink" Target="https://www.redfin.com/CT/Trumbull/29-Wedgewood-Rd-06611/home/107196846" TargetMode="External"/><Relationship Id="rId6448" Type="http://schemas.openxmlformats.org/officeDocument/2006/relationships/hyperlink" Target="https://www.redfin.com/CT/Branford/66-Grove-St-06405/home/54116159" TargetMode="External"/><Relationship Id="rId7778" Type="http://schemas.openxmlformats.org/officeDocument/2006/relationships/hyperlink" Target="https://www.redfin.com/CT/Monroe/604-Elm-St-06468/home/107072652" TargetMode="External"/><Relationship Id="rId5114" Type="http://schemas.openxmlformats.org/officeDocument/2006/relationships/hyperlink" Target="https://www.redfin.com/CT/Farmington/94-Yorkshire-Ct-06032/unit-94/home/174389760" TargetMode="External"/><Relationship Id="rId6445" Type="http://schemas.openxmlformats.org/officeDocument/2006/relationships/hyperlink" Target="https://www.redfin.com/CT/Guilford/1220-Little-Meadow-Rd-06437/home/53900776" TargetMode="External"/><Relationship Id="rId7777" Type="http://schemas.openxmlformats.org/officeDocument/2006/relationships/hyperlink" Target="https://www.redfin.com/CT/South-Glastonbury/146-Hopewell-Rd-06073/home/54172459" TargetMode="External"/><Relationship Id="rId5115" Type="http://schemas.openxmlformats.org/officeDocument/2006/relationships/hyperlink" Target="https://www.redfin.com/CT/Cheshire/777-E-Johnson-Ave-06410/home/53754124" TargetMode="External"/><Relationship Id="rId6446" Type="http://schemas.openxmlformats.org/officeDocument/2006/relationships/hyperlink" Target="https://www.redfin.com/CT/Bristol/133-Jacqueline-Dr-06010/home/54410554" TargetMode="External"/><Relationship Id="rId7776" Type="http://schemas.openxmlformats.org/officeDocument/2006/relationships/hyperlink" Target="https://www.redfin.com/CT/Norwalk/4-Aiken-St-06851/home/107809825" TargetMode="External"/><Relationship Id="rId5109" Type="http://schemas.openxmlformats.org/officeDocument/2006/relationships/hyperlink" Target="https://www.redfin.com/CT/Milford/26-Myrtlewood-Dr-06461/home/53922921" TargetMode="External"/><Relationship Id="rId5107" Type="http://schemas.openxmlformats.org/officeDocument/2006/relationships/hyperlink" Target="https://www.redfin.com/CT/Danbury/93-Brentwood-Cir-06810/unit-50/home/174219536" TargetMode="External"/><Relationship Id="rId6438" Type="http://schemas.openxmlformats.org/officeDocument/2006/relationships/hyperlink" Target="https://www.redfin.com/CT/Quaker-Hill/6-Best-View-Rd-06375/home/54098238" TargetMode="External"/><Relationship Id="rId5108" Type="http://schemas.openxmlformats.org/officeDocument/2006/relationships/hyperlink" Target="https://www.redfin.com/CT/Farmington/100-Yorkshire-Ct-06032/unit-100/home/174389761" TargetMode="External"/><Relationship Id="rId6439" Type="http://schemas.openxmlformats.org/officeDocument/2006/relationships/hyperlink" Target="https://www.redfin.com/CT/Bridgeport/696-Huntington-Rd-06610/home/107064639" TargetMode="External"/><Relationship Id="rId7769" Type="http://schemas.openxmlformats.org/officeDocument/2006/relationships/hyperlink" Target="https://www.redfin.com/CT/Milford/23-Raycroft-St-06461/home/53924643" TargetMode="External"/><Relationship Id="rId7760" Type="http://schemas.openxmlformats.org/officeDocument/2006/relationships/hyperlink" Target="https://www.redfin.com/CT/WINDSOR/MEAKIN-DR-06095/home/54274811" TargetMode="External"/><Relationship Id="rId5101" Type="http://schemas.openxmlformats.org/officeDocument/2006/relationships/hyperlink" Target="https://www.redfin.com/CT/Milford/30-Beach-Shore-Dr-06460/unit-30/home/178683225" TargetMode="External"/><Relationship Id="rId6432" Type="http://schemas.openxmlformats.org/officeDocument/2006/relationships/hyperlink" Target="https://www.redfin.com/CT/Wallingford/37-Green-St-06492/home/53828779" TargetMode="External"/><Relationship Id="rId7764" Type="http://schemas.openxmlformats.org/officeDocument/2006/relationships/hyperlink" Target="https://www.redfin.com/CT/Wallingford/31-Twin-Pines-Dr-06492/home/53824375" TargetMode="External"/><Relationship Id="rId5102" Type="http://schemas.openxmlformats.org/officeDocument/2006/relationships/hyperlink" Target="https://www.redfin.com/CT/Trumbull/8-Blue-Jay-Dr-06611/home/107207001" TargetMode="External"/><Relationship Id="rId6433" Type="http://schemas.openxmlformats.org/officeDocument/2006/relationships/hyperlink" Target="https://www.redfin.com/CT/Bridgeport/59-Linda-Dr-06606/home/107040727" TargetMode="External"/><Relationship Id="rId7763" Type="http://schemas.openxmlformats.org/officeDocument/2006/relationships/hyperlink" Target="https://www.redfin.com/CT/South-Glastonbury/150-Fairview-Ter-06073/home/54172565" TargetMode="External"/><Relationship Id="rId6430" Type="http://schemas.openxmlformats.org/officeDocument/2006/relationships/hyperlink" Target="https://www.redfin.com/CT/West-Hartford/14-Gledhill-Ln-06117/unit-7/home/178954071" TargetMode="External"/><Relationship Id="rId7762" Type="http://schemas.openxmlformats.org/officeDocument/2006/relationships/hyperlink" Target="https://www.redfin.com/CT/Stratford/190-Beaver-Dam-Access-Rd-06614/home/107209981" TargetMode="External"/><Relationship Id="rId5100" Type="http://schemas.openxmlformats.org/officeDocument/2006/relationships/hyperlink" Target="https://www.redfin.com/CT/Danbury/89-Brentwood-Cir-06810/unit-52/home/174223909" TargetMode="External"/><Relationship Id="rId6431" Type="http://schemas.openxmlformats.org/officeDocument/2006/relationships/hyperlink" Target="https://www.redfin.com/CT/West-Hartford/42-Gillette-St-06119/home/53966221" TargetMode="External"/><Relationship Id="rId7761" Type="http://schemas.openxmlformats.org/officeDocument/2006/relationships/hyperlink" Target="https://www.redfin.com/CT/Cheshire/51-Dundee-Dr-06410/home/53749414" TargetMode="External"/><Relationship Id="rId5105" Type="http://schemas.openxmlformats.org/officeDocument/2006/relationships/hyperlink" Target="https://www.redfin.com/CT/Fairfield/137-Lisbon-Dr-06825/home/107123763" TargetMode="External"/><Relationship Id="rId6436" Type="http://schemas.openxmlformats.org/officeDocument/2006/relationships/hyperlink" Target="https://www.redfin.com/CT/Simsbury/7-Village-Rd-06070/home/53999468" TargetMode="External"/><Relationship Id="rId7768" Type="http://schemas.openxmlformats.org/officeDocument/2006/relationships/hyperlink" Target="https://www.redfin.com/CT/WINDSOR/PALISADO-AVE-06095/home/54272227" TargetMode="External"/><Relationship Id="rId5106" Type="http://schemas.openxmlformats.org/officeDocument/2006/relationships/hyperlink" Target="https://www.redfin.com/CT/Stamford/1149-Long-Ridge-Rd-06903/home/107087115" TargetMode="External"/><Relationship Id="rId6437" Type="http://schemas.openxmlformats.org/officeDocument/2006/relationships/hyperlink" Target="https://www.redfin.com/CT/Wethersfield/17-Caliber-Ln-06109/home/54319545" TargetMode="External"/><Relationship Id="rId7767" Type="http://schemas.openxmlformats.org/officeDocument/2006/relationships/hyperlink" Target="https://www.redfin.com/CT/Stratford/190-Beaver-Dam-Access-Rd-06614/home/107209981" TargetMode="External"/><Relationship Id="rId5103" Type="http://schemas.openxmlformats.org/officeDocument/2006/relationships/hyperlink" Target="https://www.redfin.com/CT/Wethersfield/298-Hartford-Ave-06109/home/54313148" TargetMode="External"/><Relationship Id="rId6434" Type="http://schemas.openxmlformats.org/officeDocument/2006/relationships/hyperlink" Target="https://www.redfin.com/CT/West-Haven/34-Woodlawn-St-06516/home/54079182" TargetMode="External"/><Relationship Id="rId7766" Type="http://schemas.openxmlformats.org/officeDocument/2006/relationships/hyperlink" Target="https://www.redfin.com/CT/Southington/20-Blueberry-Ln-06489/home/53720111" TargetMode="External"/><Relationship Id="rId5104" Type="http://schemas.openxmlformats.org/officeDocument/2006/relationships/hyperlink" Target="https://www.redfin.com/CT/Norwalk/16-Lorena-St-06855/home/107839187" TargetMode="External"/><Relationship Id="rId6435" Type="http://schemas.openxmlformats.org/officeDocument/2006/relationships/hyperlink" Target="https://www.redfin.com/CT/Milford/659-New-Haven-Ave-06460/home/53926460" TargetMode="External"/><Relationship Id="rId7765" Type="http://schemas.openxmlformats.org/officeDocument/2006/relationships/hyperlink" Target="https://www.redfin.com/CT/Wallingford/258-S-Main-St-06492/home/53828852" TargetMode="External"/><Relationship Id="rId2940" Type="http://schemas.openxmlformats.org/officeDocument/2006/relationships/hyperlink" Target="https://www.redfin.com/CT/Torrington/1949-Newfield-Rd-06790/home/107294823" TargetMode="External"/><Relationship Id="rId1610" Type="http://schemas.openxmlformats.org/officeDocument/2006/relationships/hyperlink" Target="https://www.redfin.com/CT/West-Haven/23-Strathmore-Rd-06516/home/54090223" TargetMode="External"/><Relationship Id="rId2941" Type="http://schemas.openxmlformats.org/officeDocument/2006/relationships/hyperlink" Target="https://www.redfin.com/CT/Derby/25-Sunset-Dr-06418/home/54236882" TargetMode="External"/><Relationship Id="rId1611" Type="http://schemas.openxmlformats.org/officeDocument/2006/relationships/hyperlink" Target="https://www.redfin.com/CT/East-Hartford/12-Northbrook-Ct-06108/unit-12/home/175500470" TargetMode="External"/><Relationship Id="rId2942" Type="http://schemas.openxmlformats.org/officeDocument/2006/relationships/hyperlink" Target="https://www.redfin.com/CT/Plantsville/43-Zwicks-Farm-Rd-06479/home/53718995" TargetMode="External"/><Relationship Id="rId1612" Type="http://schemas.openxmlformats.org/officeDocument/2006/relationships/hyperlink" Target="https://www.redfin.com/CT/Bristol/895-Matthews-St-06010/unit-47/home/54402926" TargetMode="External"/><Relationship Id="rId2943" Type="http://schemas.openxmlformats.org/officeDocument/2006/relationships/hyperlink" Target="https://www.redfin.com/CT/Manchester/45-Delmont-St-06042/home/53867483" TargetMode="External"/><Relationship Id="rId1613" Type="http://schemas.openxmlformats.org/officeDocument/2006/relationships/hyperlink" Target="https://www.redfin.com/CT/Bristol/410-Emmett-St-06010/unit-49/home/54406083" TargetMode="External"/><Relationship Id="rId2944" Type="http://schemas.openxmlformats.org/officeDocument/2006/relationships/hyperlink" Target="https://www.redfin.com/CT/Middletown/9-Wall-St-06457/home/54070899" TargetMode="External"/><Relationship Id="rId1614" Type="http://schemas.openxmlformats.org/officeDocument/2006/relationships/hyperlink" Target="https://www.redfin.com/CT/Glastonbury/35-Newberry-Ln-06033/unit-35/home/54170175" TargetMode="External"/><Relationship Id="rId2945" Type="http://schemas.openxmlformats.org/officeDocument/2006/relationships/hyperlink" Target="https://www.redfin.com/CT/Stratford/33-Sands-Pl-06615/home/107218156" TargetMode="External"/><Relationship Id="rId1615" Type="http://schemas.openxmlformats.org/officeDocument/2006/relationships/hyperlink" Target="https://www.redfin.com/CT/Middletown/745-Long-Hill-Rd-06457/unit-D/home/54068364" TargetMode="External"/><Relationship Id="rId2946" Type="http://schemas.openxmlformats.org/officeDocument/2006/relationships/hyperlink" Target="https://www.redfin.com/CT/Waterford/36-Kenyon-Rd-06385/home/54097058" TargetMode="External"/><Relationship Id="rId1616" Type="http://schemas.openxmlformats.org/officeDocument/2006/relationships/hyperlink" Target="https://www.redfin.com/CT/Plantsville/996-Meriden-Waterbury-Tpke-06479/unit-00003A/home/53718254" TargetMode="External"/><Relationship Id="rId2947" Type="http://schemas.openxmlformats.org/officeDocument/2006/relationships/hyperlink" Target="https://www.redfin.com/CT/Norwich/3-Higgins-St-06360/home/53935583" TargetMode="External"/><Relationship Id="rId907" Type="http://schemas.openxmlformats.org/officeDocument/2006/relationships/hyperlink" Target="https://www.redfin.com/CT/Bridgeport/64-Manhattan-Ave-06606/home/107043814" TargetMode="External"/><Relationship Id="rId1617" Type="http://schemas.openxmlformats.org/officeDocument/2006/relationships/hyperlink" Target="https://www.redfin.com/CT/East-Haven/173-Russo-Ave-06513/unit-706/home/54303167" TargetMode="External"/><Relationship Id="rId2948" Type="http://schemas.openxmlformats.org/officeDocument/2006/relationships/hyperlink" Target="https://www.redfin.com/CT/DERBY/SPRING-ST-06418/home/54236486" TargetMode="External"/><Relationship Id="rId906" Type="http://schemas.openxmlformats.org/officeDocument/2006/relationships/hyperlink" Target="https://www.redfin.com/CT/Mystic/183-Oslo-St-06355/home/54175447" TargetMode="External"/><Relationship Id="rId1618" Type="http://schemas.openxmlformats.org/officeDocument/2006/relationships/hyperlink" Target="https://www.redfin.com/CT/New-Haven/40-Foxon-Hill-Rd-06513/unit-M50/home/54281518" TargetMode="External"/><Relationship Id="rId2949" Type="http://schemas.openxmlformats.org/officeDocument/2006/relationships/hyperlink" Target="https://www.redfin.com/CT/Bristol/43-Garfield-Rd-06010/home/54394131" TargetMode="External"/><Relationship Id="rId905" Type="http://schemas.openxmlformats.org/officeDocument/2006/relationships/hyperlink" Target="https://www.redfin.com/CT/Norwich/15-Great-Plain-Rd-06360/home/53935757" TargetMode="External"/><Relationship Id="rId1619" Type="http://schemas.openxmlformats.org/officeDocument/2006/relationships/hyperlink" Target="https://www.redfin.com/CT/East-Haven/173-Russo-Ave-06513/unit-706/home/54303167" TargetMode="External"/><Relationship Id="rId904" Type="http://schemas.openxmlformats.org/officeDocument/2006/relationships/hyperlink" Target="https://www.redfin.com/CT/Bristol/509-Allentown-Rd-06010/home/54408874" TargetMode="External"/><Relationship Id="rId909" Type="http://schemas.openxmlformats.org/officeDocument/2006/relationships/hyperlink" Target="https://www.redfin.com/CT/Waterbury/5-White-Rose-Ave-06708/home/53680143" TargetMode="External"/><Relationship Id="rId908" Type="http://schemas.openxmlformats.org/officeDocument/2006/relationships/hyperlink" Target="https://www.redfin.com/CT/Stamford/398-Courtland-Ave-06906/unit-17/home/172880528" TargetMode="External"/><Relationship Id="rId903" Type="http://schemas.openxmlformats.org/officeDocument/2006/relationships/hyperlink" Target="https://www.redfin.com/CT/East-Hartford/95-Lafayette-Ave-06118/home/54331696" TargetMode="External"/><Relationship Id="rId902" Type="http://schemas.openxmlformats.org/officeDocument/2006/relationships/hyperlink" Target="https://www.redfin.com/CT/East-Haven/140-Thompson-St-06513/unit-00029A/home/54306686" TargetMode="External"/><Relationship Id="rId901" Type="http://schemas.openxmlformats.org/officeDocument/2006/relationships/hyperlink" Target="https://www.redfin.com/CT/East-Haven/140-Thompson-St-06513/unit-00029A/home/54306686" TargetMode="External"/><Relationship Id="rId900" Type="http://schemas.openxmlformats.org/officeDocument/2006/relationships/hyperlink" Target="https://www.redfin.com/CT/Bridgeport/568-Brewster-St-06605/unit-5/home/144520459" TargetMode="External"/><Relationship Id="rId2930" Type="http://schemas.openxmlformats.org/officeDocument/2006/relationships/hyperlink" Target="https://www.redfin.com/CT/Bridgeport/96-Camp-Pl-06606/home/107047541" TargetMode="External"/><Relationship Id="rId1600" Type="http://schemas.openxmlformats.org/officeDocument/2006/relationships/hyperlink" Target="https://www.redfin.com/CT/Torrington/1229-Winsted-Rd-06790/unit-132/home/107284964" TargetMode="External"/><Relationship Id="rId2931" Type="http://schemas.openxmlformats.org/officeDocument/2006/relationships/hyperlink" Target="https://www.redfin.com/CT/Bridgeport/76-Bassick-Ave-06605/home/107061872" TargetMode="External"/><Relationship Id="rId1601" Type="http://schemas.openxmlformats.org/officeDocument/2006/relationships/hyperlink" Target="https://www.redfin.com/CT/Storrs/38-Crystal-Ln-06268/unit-A/home/53786403" TargetMode="External"/><Relationship Id="rId2932" Type="http://schemas.openxmlformats.org/officeDocument/2006/relationships/hyperlink" Target="https://www.redfin.com/CT/Bridgeport/83-Cleveland-Ave-06606/home/107039506" TargetMode="External"/><Relationship Id="rId1602" Type="http://schemas.openxmlformats.org/officeDocument/2006/relationships/hyperlink" Target="https://www.redfin.com/CT/Waterbury/350-Bristol-St-06708/unit-A11/home/53690410" TargetMode="External"/><Relationship Id="rId2933" Type="http://schemas.openxmlformats.org/officeDocument/2006/relationships/hyperlink" Target="https://www.redfin.com/CT/East-Haven/73-Melrose-Dr-06513/home/54281485" TargetMode="External"/><Relationship Id="rId1603" Type="http://schemas.openxmlformats.org/officeDocument/2006/relationships/hyperlink" Target="https://www.redfin.com/CT/Bristol/705-Lake-Ave-06010/unit-12/home/54402442" TargetMode="External"/><Relationship Id="rId2934" Type="http://schemas.openxmlformats.org/officeDocument/2006/relationships/hyperlink" Target="https://www.redfin.com/CT/Stamford/27-Standish-Rd-06902/unit-1/home/107093015" TargetMode="External"/><Relationship Id="rId1604" Type="http://schemas.openxmlformats.org/officeDocument/2006/relationships/hyperlink" Target="https://www.redfin.com/CT/East-Haven/63-Coleman-St-06512/unit-1/home/54300050" TargetMode="External"/><Relationship Id="rId2935" Type="http://schemas.openxmlformats.org/officeDocument/2006/relationships/hyperlink" Target="https://www.redfin.com/CT/Waterbury/164-Celia-Dr-06705/home/53674208" TargetMode="External"/><Relationship Id="rId1605" Type="http://schemas.openxmlformats.org/officeDocument/2006/relationships/hyperlink" Target="https://www.redfin.com/CT/Norwich/11-Starrwood-Dr-06360/unit-11/home/178442734" TargetMode="External"/><Relationship Id="rId2936" Type="http://schemas.openxmlformats.org/officeDocument/2006/relationships/hyperlink" Target="https://www.redfin.com/CT/Waterbury/257-Greenwood-Ave-06704/home/53666412" TargetMode="External"/><Relationship Id="rId1606" Type="http://schemas.openxmlformats.org/officeDocument/2006/relationships/hyperlink" Target="https://www.redfin.com/CT/Middletown/96-Trolley-Crossing-Ln-06457/home/54063728" TargetMode="External"/><Relationship Id="rId2937" Type="http://schemas.openxmlformats.org/officeDocument/2006/relationships/hyperlink" Target="https://www.redfin.com/CT/Enfield/11-Parker-St-06082/home/53801417" TargetMode="External"/><Relationship Id="rId1607" Type="http://schemas.openxmlformats.org/officeDocument/2006/relationships/hyperlink" Target="https://www.redfin.com/CT/Meriden/226-Oxford-Ct-06450/unit-226/home/175488277" TargetMode="External"/><Relationship Id="rId2938" Type="http://schemas.openxmlformats.org/officeDocument/2006/relationships/hyperlink" Target="https://www.redfin.com/CT/Waterbury/8-Cross-St-06704/home/53667119" TargetMode="External"/><Relationship Id="rId1608" Type="http://schemas.openxmlformats.org/officeDocument/2006/relationships/hyperlink" Target="https://www.redfin.com/CT/Meriden/147-Carter-Avenue-Ext-06451/home/54457438" TargetMode="External"/><Relationship Id="rId2939" Type="http://schemas.openxmlformats.org/officeDocument/2006/relationships/hyperlink" Target="https://www.redfin.com/CT/Bridgeport/85-Acorn-St-06606/unit-85/home/107047789" TargetMode="External"/><Relationship Id="rId1609" Type="http://schemas.openxmlformats.org/officeDocument/2006/relationships/hyperlink" Target="https://www.redfin.com/CT/Meriden/560-Yale-Ave-06450/unit-226/home/54462443" TargetMode="External"/><Relationship Id="rId1631" Type="http://schemas.openxmlformats.org/officeDocument/2006/relationships/hyperlink" Target="https://www.redfin.com/CT/Manchester/1-Jamie-Ln-06042/unit-1F/home/53862607" TargetMode="External"/><Relationship Id="rId2962" Type="http://schemas.openxmlformats.org/officeDocument/2006/relationships/hyperlink" Target="https://www.redfin.com/CT/Enfield/261-Green-Manor-Rd-06082/home/53809728" TargetMode="External"/><Relationship Id="rId1632" Type="http://schemas.openxmlformats.org/officeDocument/2006/relationships/hyperlink" Target="https://www.redfin.com/CT/Hamden/900-Mix-Ave-06514/unit-78/home/54221937" TargetMode="External"/><Relationship Id="rId2963" Type="http://schemas.openxmlformats.org/officeDocument/2006/relationships/hyperlink" Target="https://www.redfin.com/CT/Meriden/206-Gale-Ave-06450/home/54471792" TargetMode="External"/><Relationship Id="rId1633" Type="http://schemas.openxmlformats.org/officeDocument/2006/relationships/hyperlink" Target="https://www.redfin.com/CT/Middletown/15-Butternut-St-06457/unit-000015/home/54068825" TargetMode="External"/><Relationship Id="rId2964" Type="http://schemas.openxmlformats.org/officeDocument/2006/relationships/hyperlink" Target="https://www.redfin.com/CT/Cheshire/169-N-Brooksvale-Rd-06410/home/53757240" TargetMode="External"/><Relationship Id="rId1634" Type="http://schemas.openxmlformats.org/officeDocument/2006/relationships/hyperlink" Target="https://www.redfin.com/CT/Wallingford/46-S-Cherry-St-06492/unit-56/home/179400966" TargetMode="External"/><Relationship Id="rId2965" Type="http://schemas.openxmlformats.org/officeDocument/2006/relationships/hyperlink" Target="https://www.redfin.com/CT/Manchester/199-Woodland-St-06042/home/53866531" TargetMode="External"/><Relationship Id="rId1635" Type="http://schemas.openxmlformats.org/officeDocument/2006/relationships/hyperlink" Target="https://www.redfin.com/CT/New-London/211-Connecticut-Ave-06320/home/53740715" TargetMode="External"/><Relationship Id="rId2966" Type="http://schemas.openxmlformats.org/officeDocument/2006/relationships/hyperlink" Target="https://www.redfin.com/CT/Hamden/130-Bradley-Ave-06514/home/54229141" TargetMode="External"/><Relationship Id="rId1636" Type="http://schemas.openxmlformats.org/officeDocument/2006/relationships/hyperlink" Target="https://www.redfin.com/CT/Wethersfield/92-Reed-Dr-06109/home/54312123" TargetMode="External"/><Relationship Id="rId2967" Type="http://schemas.openxmlformats.org/officeDocument/2006/relationships/hyperlink" Target="https://www.redfin.com/CT/New-Milford/656-Candlewood-Lake-Rd-S-06776/home/107714893" TargetMode="External"/><Relationship Id="rId1637" Type="http://schemas.openxmlformats.org/officeDocument/2006/relationships/hyperlink" Target="https://www.redfin.com/CT/Bridgeport/33-Boston-Ter-06610/unit-13/home/107044877" TargetMode="External"/><Relationship Id="rId2968" Type="http://schemas.openxmlformats.org/officeDocument/2006/relationships/hyperlink" Target="https://www.redfin.com/CT/Meriden/166-Tumblebrook-Rd-06450/home/54457769" TargetMode="External"/><Relationship Id="rId1638" Type="http://schemas.openxmlformats.org/officeDocument/2006/relationships/hyperlink" Target="https://www.redfin.com/CT/East-Haven/529-Woodward-Ave-06512/unit-B/home/54296587" TargetMode="External"/><Relationship Id="rId2969" Type="http://schemas.openxmlformats.org/officeDocument/2006/relationships/hyperlink" Target="https://www.redfin.com/CT/Meriden/290-Swain-Ave-06450/home/54469790" TargetMode="External"/><Relationship Id="rId929" Type="http://schemas.openxmlformats.org/officeDocument/2006/relationships/hyperlink" Target="https://www.redfin.com/CT/East-Haven/55-Thompson-St-06513/unit-6E/home/54303475" TargetMode="External"/><Relationship Id="rId1639" Type="http://schemas.openxmlformats.org/officeDocument/2006/relationships/hyperlink" Target="https://www.redfin.com/CT/Bristol/52-Irving-St-06010/unit-24/home/54403087" TargetMode="External"/><Relationship Id="rId928" Type="http://schemas.openxmlformats.org/officeDocument/2006/relationships/hyperlink" Target="https://www.redfin.com/CT/West-Haven/73-West-Walk-06516/unit-73/home/178959546" TargetMode="External"/><Relationship Id="rId927" Type="http://schemas.openxmlformats.org/officeDocument/2006/relationships/hyperlink" Target="https://www.redfin.com/CT/West-Haven/350-Savin-Ave-06516/unit-42/home/173633463" TargetMode="External"/><Relationship Id="rId926" Type="http://schemas.openxmlformats.org/officeDocument/2006/relationships/hyperlink" Target="https://www.redfin.com/CT/Meriden/80-Forest-Ave-06451/home/54469721" TargetMode="External"/><Relationship Id="rId921" Type="http://schemas.openxmlformats.org/officeDocument/2006/relationships/hyperlink" Target="https://www.redfin.com/CT/Stamford/45-Soundview-Ave-06902/unit-1/home/107089527" TargetMode="External"/><Relationship Id="rId920" Type="http://schemas.openxmlformats.org/officeDocument/2006/relationships/hyperlink" Target="https://www.redfin.com/CT/Bridgeport/175-Kennedy-Dr-06606/home/107056893" TargetMode="External"/><Relationship Id="rId925" Type="http://schemas.openxmlformats.org/officeDocument/2006/relationships/hyperlink" Target="https://www.redfin.com/CT/Waterbury/27-Buckwood-Ave-06704/home/53666563" TargetMode="External"/><Relationship Id="rId924" Type="http://schemas.openxmlformats.org/officeDocument/2006/relationships/hyperlink" Target="https://www.redfin.com/CT/Manchester/117-Avery-St-06042/home/53867250" TargetMode="External"/><Relationship Id="rId923" Type="http://schemas.openxmlformats.org/officeDocument/2006/relationships/hyperlink" Target="https://www.redfin.com/CT/New-Britain/2465-Corbin-Ave-06053/home/53885899" TargetMode="External"/><Relationship Id="rId922" Type="http://schemas.openxmlformats.org/officeDocument/2006/relationships/hyperlink" Target="https://www.redfin.com/CT/Waterbury/71-Tracy-Ave-06706/home/53679909" TargetMode="External"/><Relationship Id="rId2960" Type="http://schemas.openxmlformats.org/officeDocument/2006/relationships/hyperlink" Target="https://www.redfin.com/CT/Danbury/12-Lee-Ave-06810/home/106984315" TargetMode="External"/><Relationship Id="rId1630" Type="http://schemas.openxmlformats.org/officeDocument/2006/relationships/hyperlink" Target="https://www.redfin.com/CT/Bristol/410-Emmett-St-06010/unit-22/home/54405979" TargetMode="External"/><Relationship Id="rId2961" Type="http://schemas.openxmlformats.org/officeDocument/2006/relationships/hyperlink" Target="https://www.redfin.com/CT/West-Hartford/18-Douglas-Cir-06110/home/53974809" TargetMode="External"/><Relationship Id="rId1620" Type="http://schemas.openxmlformats.org/officeDocument/2006/relationships/hyperlink" Target="https://www.redfin.com/CT/New-Haven/25-Rock-Hill-Rd-06513/unit-D/home/54279880" TargetMode="External"/><Relationship Id="rId2951" Type="http://schemas.openxmlformats.org/officeDocument/2006/relationships/hyperlink" Target="https://www.redfin.com/CT/Waterbury/52-Springdale-Ave-06708/home/53683274" TargetMode="External"/><Relationship Id="rId1621" Type="http://schemas.openxmlformats.org/officeDocument/2006/relationships/hyperlink" Target="https://www.redfin.com/CT/New-Haven/40-Foxon-Hill-Rd-06513/unit-M50/home/54281518" TargetMode="External"/><Relationship Id="rId2952" Type="http://schemas.openxmlformats.org/officeDocument/2006/relationships/hyperlink" Target="https://www.redfin.com/CT/Norwich/252-Taftville-Occum-Rd-06360/home/53928710" TargetMode="External"/><Relationship Id="rId1622" Type="http://schemas.openxmlformats.org/officeDocument/2006/relationships/hyperlink" Target="https://www.redfin.com/CT/Bristol/155-Redstone-Hill-Rd-06010/unit-182/home/54406090" TargetMode="External"/><Relationship Id="rId2953" Type="http://schemas.openxmlformats.org/officeDocument/2006/relationships/hyperlink" Target="https://www.redfin.com/CT/Milford/47-Kent-St-06461/home/53922737" TargetMode="External"/><Relationship Id="rId1623" Type="http://schemas.openxmlformats.org/officeDocument/2006/relationships/hyperlink" Target="https://www.redfin.com/CT/Bristol/155-Redstone-Hill-Rd-06010/unit-57/home/54403074" TargetMode="External"/><Relationship Id="rId2954" Type="http://schemas.openxmlformats.org/officeDocument/2006/relationships/hyperlink" Target="https://www.redfin.com/CT/Hamden/50-Laconia-St-06514/home/54215236" TargetMode="External"/><Relationship Id="rId1624" Type="http://schemas.openxmlformats.org/officeDocument/2006/relationships/hyperlink" Target="https://www.redfin.com/CT/Plantsville/996-Meriden-Waterbury-Tpke-06479/unit-2C/home/53718625" TargetMode="External"/><Relationship Id="rId2955" Type="http://schemas.openxmlformats.org/officeDocument/2006/relationships/hyperlink" Target="https://www.redfin.com/CT/Bristol/18-Briarwood-Rd-06010/home/54398139" TargetMode="External"/><Relationship Id="rId1625" Type="http://schemas.openxmlformats.org/officeDocument/2006/relationships/hyperlink" Target="https://www.redfin.com/CT/Meriden/245-E-Woodland-St-06451/unit-15/home/54467755" TargetMode="External"/><Relationship Id="rId2956" Type="http://schemas.openxmlformats.org/officeDocument/2006/relationships/hyperlink" Target="https://www.redfin.com/CT/Torrington/23-Brownstone-Dr-06790/home/107293066" TargetMode="External"/><Relationship Id="rId1626" Type="http://schemas.openxmlformats.org/officeDocument/2006/relationships/hyperlink" Target="https://www.redfin.com/CT/Bristol/110-Skyridge-Rd-06010/unit-110/home/144536921" TargetMode="External"/><Relationship Id="rId2957" Type="http://schemas.openxmlformats.org/officeDocument/2006/relationships/hyperlink" Target="https://www.redfin.com/CT/New-London/133-Norwood-Ave-06320/home/53741903" TargetMode="External"/><Relationship Id="rId1627" Type="http://schemas.openxmlformats.org/officeDocument/2006/relationships/hyperlink" Target="https://www.redfin.com/CT/Bristol/155-Redstone-Hill-Rd-06010/unit-185/home/54402994" TargetMode="External"/><Relationship Id="rId2958" Type="http://schemas.openxmlformats.org/officeDocument/2006/relationships/hyperlink" Target="https://www.redfin.com/CT/Naugatuck/128-Beacon-Manor-Rd-06770/home/54209903" TargetMode="External"/><Relationship Id="rId918" Type="http://schemas.openxmlformats.org/officeDocument/2006/relationships/hyperlink" Target="https://www.redfin.com/CT/Weatogue/21-Hilltop-Dr-06089/unit-21/home/166938582" TargetMode="External"/><Relationship Id="rId1628" Type="http://schemas.openxmlformats.org/officeDocument/2006/relationships/hyperlink" Target="https://www.redfin.com/CT/New-Haven/40-Foxon-Hill-Rd-06513/unit-N52/home/54281516" TargetMode="External"/><Relationship Id="rId2959" Type="http://schemas.openxmlformats.org/officeDocument/2006/relationships/hyperlink" Target="https://www.redfin.com/CT/South-Windsor/79-Dart-Hill-Rd-06074/home/54129861" TargetMode="External"/><Relationship Id="rId917" Type="http://schemas.openxmlformats.org/officeDocument/2006/relationships/hyperlink" Target="https://www.redfin.com/CT/Naugatuck/87-Barn-Finch-Cir-06770/unit-87/home/54209780" TargetMode="External"/><Relationship Id="rId1629" Type="http://schemas.openxmlformats.org/officeDocument/2006/relationships/hyperlink" Target="https://www.redfin.com/CT/New-Haven/40-Foxon-Hill-Rd-06513/unit-N52/home/54281516" TargetMode="External"/><Relationship Id="rId916" Type="http://schemas.openxmlformats.org/officeDocument/2006/relationships/hyperlink" Target="https://www.redfin.com/CT/East-Hartford/52-Sedgwick-Rd-06108/home/54326050" TargetMode="External"/><Relationship Id="rId915" Type="http://schemas.openxmlformats.org/officeDocument/2006/relationships/hyperlink" Target="https://www.redfin.com/CT/Manchester/23-Devon-Dr-06040/home/53861419" TargetMode="External"/><Relationship Id="rId919" Type="http://schemas.openxmlformats.org/officeDocument/2006/relationships/hyperlink" Target="https://www.redfin.com/CT/Bridgeport/376-Remington-St-06610/home/107062089" TargetMode="External"/><Relationship Id="rId910" Type="http://schemas.openxmlformats.org/officeDocument/2006/relationships/hyperlink" Target="https://www.redfin.com/CT/Stratford/27-Priscilla-Ln-06615/home/107222120" TargetMode="External"/><Relationship Id="rId914" Type="http://schemas.openxmlformats.org/officeDocument/2006/relationships/hyperlink" Target="https://www.redfin.com/CT/East-Haven/55-Thompson-St-06513/unit-14D/home/54307504" TargetMode="External"/><Relationship Id="rId913" Type="http://schemas.openxmlformats.org/officeDocument/2006/relationships/hyperlink" Target="https://www.redfin.com/CT/East-Haven/55-Thompson-St-06513/unit-14D/home/54307504" TargetMode="External"/><Relationship Id="rId912" Type="http://schemas.openxmlformats.org/officeDocument/2006/relationships/hyperlink" Target="https://www.redfin.com/CT/Torrington/36-Amherst-St-06790/home/107291011" TargetMode="External"/><Relationship Id="rId911" Type="http://schemas.openxmlformats.org/officeDocument/2006/relationships/hyperlink" Target="https://www.redfin.com/CT/Willimantic/9-Gem-Dr-06226/home/54362306" TargetMode="External"/><Relationship Id="rId2950" Type="http://schemas.openxmlformats.org/officeDocument/2006/relationships/hyperlink" Target="https://www.redfin.com/CT/West-Hartford/156-Mayflower-St-06110/home/53968201" TargetMode="External"/><Relationship Id="rId2900" Type="http://schemas.openxmlformats.org/officeDocument/2006/relationships/hyperlink" Target="https://www.redfin.com/CT/East-Haven/248-Coe-Ave-06512/home/54308303" TargetMode="External"/><Relationship Id="rId2901" Type="http://schemas.openxmlformats.org/officeDocument/2006/relationships/hyperlink" Target="https://www.redfin.com/CT/East-Haven/82-Willow-Rd-06512/home/54303897" TargetMode="External"/><Relationship Id="rId2902" Type="http://schemas.openxmlformats.org/officeDocument/2006/relationships/hyperlink" Target="https://www.redfin.com/CT/Waterford/26-Harbor-View-Ave-06385/home/54097265" TargetMode="External"/><Relationship Id="rId2903" Type="http://schemas.openxmlformats.org/officeDocument/2006/relationships/hyperlink" Target="https://www.redfin.com/CT/Simsbury/27-Simscroft-Pl-06070/home/53998370" TargetMode="External"/><Relationship Id="rId2904" Type="http://schemas.openxmlformats.org/officeDocument/2006/relationships/hyperlink" Target="https://www.redfin.com/CT/Meriden/51-Eastview-Ter-06450/home/54464364" TargetMode="External"/><Relationship Id="rId2905" Type="http://schemas.openxmlformats.org/officeDocument/2006/relationships/hyperlink" Target="https://www.redfin.com/CT/Manchester/5-Linnmore-Dr-06040/home/53870952" TargetMode="External"/><Relationship Id="rId2906" Type="http://schemas.openxmlformats.org/officeDocument/2006/relationships/hyperlink" Target="https://www.redfin.com/CT/Manchester/352-Hilliard-St-06042/home/53862190" TargetMode="External"/><Relationship Id="rId2907" Type="http://schemas.openxmlformats.org/officeDocument/2006/relationships/hyperlink" Target="https://www.redfin.com/CT/West-Haven/358-2nd-Ave-06516/home/54083234" TargetMode="External"/><Relationship Id="rId2908" Type="http://schemas.openxmlformats.org/officeDocument/2006/relationships/hyperlink" Target="https://www.redfin.com/CT/Hamden/77-Piper-Rd-06514/home/54217580" TargetMode="External"/><Relationship Id="rId2909" Type="http://schemas.openxmlformats.org/officeDocument/2006/relationships/hyperlink" Target="https://www.redfin.com/CT/Wallingford/32-Shady-Dr-06492/home/53826196" TargetMode="External"/><Relationship Id="rId5170" Type="http://schemas.openxmlformats.org/officeDocument/2006/relationships/hyperlink" Target="https://www.redfin.com/CT/Milford/131-Bayshore-Dr-06460/home/53924835" TargetMode="External"/><Relationship Id="rId5171" Type="http://schemas.openxmlformats.org/officeDocument/2006/relationships/hyperlink" Target="https://www.redfin.com/CT/Milford/99-Tanglewood-Cir-06461/home/53927283" TargetMode="External"/><Relationship Id="rId5174" Type="http://schemas.openxmlformats.org/officeDocument/2006/relationships/hyperlink" Target="https://www.redfin.com/CT/Stamford/44-Dartley-St-06905/home/107085561" TargetMode="External"/><Relationship Id="rId5175" Type="http://schemas.openxmlformats.org/officeDocument/2006/relationships/hyperlink" Target="https://www.redfin.com/CT/Stratford/955-Riverton-Ter-06614/home/107217402" TargetMode="External"/><Relationship Id="rId5172" Type="http://schemas.openxmlformats.org/officeDocument/2006/relationships/hyperlink" Target="https://www.redfin.com/CT/Milford/51-Nicole-Dr-06460/home/53917325" TargetMode="External"/><Relationship Id="rId5173" Type="http://schemas.openxmlformats.org/officeDocument/2006/relationships/hyperlink" Target="https://www.redfin.com/CT/Sandy-Hook/21-Jeremiah-Rd-06482/home/107627123" TargetMode="External"/><Relationship Id="rId5178" Type="http://schemas.openxmlformats.org/officeDocument/2006/relationships/hyperlink" Target="https://www.redfin.com/CT/North-Haven/5-Crestview-Dr-06473/home/53995396" TargetMode="External"/><Relationship Id="rId5179" Type="http://schemas.openxmlformats.org/officeDocument/2006/relationships/hyperlink" Target="https://www.redfin.com/CT/Orange/468-Fairway-Rd-06477/home/109592548" TargetMode="External"/><Relationship Id="rId5176" Type="http://schemas.openxmlformats.org/officeDocument/2006/relationships/hyperlink" Target="https://www.redfin.com/CT/Milford/12-Park-Ave-06460/home/53908703" TargetMode="External"/><Relationship Id="rId5177" Type="http://schemas.openxmlformats.org/officeDocument/2006/relationships/hyperlink" Target="https://www.redfin.com/CT/South-Windsor/45-Vincent-Cir-06074/home/54134961" TargetMode="External"/><Relationship Id="rId6490" Type="http://schemas.openxmlformats.org/officeDocument/2006/relationships/hyperlink" Target="https://www.redfin.com/CT/Bridgeport/249-Frank-St-06604/home/107043210" TargetMode="External"/><Relationship Id="rId5160" Type="http://schemas.openxmlformats.org/officeDocument/2006/relationships/hyperlink" Target="https://www.redfin.com/CT/Norwalk/73-Lockwood-Ln-06851/home/107860117" TargetMode="External"/><Relationship Id="rId6491" Type="http://schemas.openxmlformats.org/officeDocument/2006/relationships/hyperlink" Target="https://www.redfin.com/CT/East-Haven/13-Roy-St-06512/home/54304520" TargetMode="External"/><Relationship Id="rId5163" Type="http://schemas.openxmlformats.org/officeDocument/2006/relationships/hyperlink" Target="https://www.redfin.com/CT/Bristol/225-Fox-Hollow-Ln-06010/home/54392236" TargetMode="External"/><Relationship Id="rId6494" Type="http://schemas.openxmlformats.org/officeDocument/2006/relationships/hyperlink" Target="https://www.redfin.com/CT/Milford/42-44-Spring-St-06460/home/53910101" TargetMode="External"/><Relationship Id="rId5164" Type="http://schemas.openxmlformats.org/officeDocument/2006/relationships/hyperlink" Target="https://www.redfin.com/CT/Branford/102A-Limewood-Ave-06405/home/144526677" TargetMode="External"/><Relationship Id="rId6495" Type="http://schemas.openxmlformats.org/officeDocument/2006/relationships/hyperlink" Target="https://www.redfin.com/CT/Hamden/201-Fairview-Ave-06514/home/54229076" TargetMode="External"/><Relationship Id="rId5161" Type="http://schemas.openxmlformats.org/officeDocument/2006/relationships/hyperlink" Target="https://www.redfin.com/CT/Shelton/105-Wells-View-Rd-06484/home/174761691" TargetMode="External"/><Relationship Id="rId6492" Type="http://schemas.openxmlformats.org/officeDocument/2006/relationships/hyperlink" Target="https://www.redfin.com/CT/Tariffville/20-W-Point-Ter-06081/home/54000666" TargetMode="External"/><Relationship Id="rId5162" Type="http://schemas.openxmlformats.org/officeDocument/2006/relationships/hyperlink" Target="https://www.redfin.com/CT/Stratford/140-Valley-View-Rd-06614/home/107218270" TargetMode="External"/><Relationship Id="rId6493" Type="http://schemas.openxmlformats.org/officeDocument/2006/relationships/hyperlink" Target="https://www.redfin.com/CT/West-Hartford/245-Whiting-Ln-06119/home/53973585" TargetMode="External"/><Relationship Id="rId5167" Type="http://schemas.openxmlformats.org/officeDocument/2006/relationships/hyperlink" Target="https://www.redfin.com/CT/Danbury/115-Brentwood-Cir-06810/unit-39/home/173872114" TargetMode="External"/><Relationship Id="rId6498" Type="http://schemas.openxmlformats.org/officeDocument/2006/relationships/hyperlink" Target="https://www.redfin.com/CT/Farmington/2-Briarwood-Rd-06032/home/54433099" TargetMode="External"/><Relationship Id="rId5168" Type="http://schemas.openxmlformats.org/officeDocument/2006/relationships/hyperlink" Target="https://www.redfin.com/CT/West-Hartford/218-Ridgewood-Rd-06107/home/53970385" TargetMode="External"/><Relationship Id="rId6499" Type="http://schemas.openxmlformats.org/officeDocument/2006/relationships/hyperlink" Target="https://www.redfin.com/CT/Bridgeport/105-Luther-St-06606/home/107052447" TargetMode="External"/><Relationship Id="rId5165" Type="http://schemas.openxmlformats.org/officeDocument/2006/relationships/hyperlink" Target="https://www.redfin.com/CT/Sandy-Hook/82-Toddy-Hill-Rd-06482/home/107623692" TargetMode="External"/><Relationship Id="rId6496" Type="http://schemas.openxmlformats.org/officeDocument/2006/relationships/hyperlink" Target="https://www.redfin.com/CT/Hamden/4025-Whitney-Ave-06518/home/54227659" TargetMode="External"/><Relationship Id="rId5166" Type="http://schemas.openxmlformats.org/officeDocument/2006/relationships/hyperlink" Target="https://www.redfin.com/CT/Stamford/49-Hillside-Ave-06902/home/107099433" TargetMode="External"/><Relationship Id="rId6497" Type="http://schemas.openxmlformats.org/officeDocument/2006/relationships/hyperlink" Target="https://www.redfin.com/CT/Vernon/158-Skinner-Rd-06066/home/54342662" TargetMode="External"/><Relationship Id="rId5169" Type="http://schemas.openxmlformats.org/officeDocument/2006/relationships/hyperlink" Target="https://www.redfin.com/CT/New-Haven/869-Orange-St-06511/unit-5E/home/54284618" TargetMode="External"/><Relationship Id="rId2920" Type="http://schemas.openxmlformats.org/officeDocument/2006/relationships/hyperlink" Target="https://www.redfin.com/CT/Manchester/39-Marshall-Rd-06040/home/53871981" TargetMode="External"/><Relationship Id="rId2921" Type="http://schemas.openxmlformats.org/officeDocument/2006/relationships/hyperlink" Target="https://www.redfin.com/CT/Enfield/63-Rogers-Ln-06082/home/53813272" TargetMode="External"/><Relationship Id="rId2922" Type="http://schemas.openxmlformats.org/officeDocument/2006/relationships/hyperlink" Target="https://www.redfin.com/CT/Hamden/81-Windsor-Rd-06517/home/54214683" TargetMode="External"/><Relationship Id="rId2923" Type="http://schemas.openxmlformats.org/officeDocument/2006/relationships/hyperlink" Target="https://www.redfin.com/CT/Manchester/10-Ansaldi-Rd-06040/home/53859779" TargetMode="External"/><Relationship Id="rId2924" Type="http://schemas.openxmlformats.org/officeDocument/2006/relationships/hyperlink" Target="https://www.redfin.com/CT/East-Hartford/45-Brookfield-Dr-06118/home/54322300" TargetMode="External"/><Relationship Id="rId2925" Type="http://schemas.openxmlformats.org/officeDocument/2006/relationships/hyperlink" Target="https://www.redfin.com/CT/Torrington/52-Roberts-St-06790/home/107286394" TargetMode="External"/><Relationship Id="rId2926" Type="http://schemas.openxmlformats.org/officeDocument/2006/relationships/hyperlink" Target="https://www.redfin.com/CT/Wallingford/94-Ridgeland-Cir-06492/home/53836732" TargetMode="External"/><Relationship Id="rId2927" Type="http://schemas.openxmlformats.org/officeDocument/2006/relationships/hyperlink" Target="https://www.redfin.com/CT/Southington/17-Brooklane-RD-06489/home/178696326" TargetMode="External"/><Relationship Id="rId2928" Type="http://schemas.openxmlformats.org/officeDocument/2006/relationships/hyperlink" Target="https://www.redfin.com/CT/South-Windsor/100-Foster-Rd-06074/home/54130738" TargetMode="External"/><Relationship Id="rId2929" Type="http://schemas.openxmlformats.org/officeDocument/2006/relationships/hyperlink" Target="https://www.redfin.com/CT/Derby/70-Marshall-Ln-06418/home/54236160" TargetMode="External"/><Relationship Id="rId5192" Type="http://schemas.openxmlformats.org/officeDocument/2006/relationships/hyperlink" Target="https://www.redfin.com/CT/Gaylordsville/484-River-Rd-06755/home/107700219" TargetMode="External"/><Relationship Id="rId5193" Type="http://schemas.openxmlformats.org/officeDocument/2006/relationships/hyperlink" Target="https://www.redfin.com/CT/Danbury/36-Harbor-Ridge-Rd-06811/home/106994266" TargetMode="External"/><Relationship Id="rId5190" Type="http://schemas.openxmlformats.org/officeDocument/2006/relationships/hyperlink" Target="https://www.redfin.com/CT/Bristol/605-Witches-Rock-Rd-06010/home/54392775" TargetMode="External"/><Relationship Id="rId5191" Type="http://schemas.openxmlformats.org/officeDocument/2006/relationships/hyperlink" Target="https://www.redfin.com/CT/Sandy-Hook/21-Jo-Mar-Dr-06482/home/107623572" TargetMode="External"/><Relationship Id="rId5196" Type="http://schemas.openxmlformats.org/officeDocument/2006/relationships/hyperlink" Target="https://www.redfin.com/CT/Manchester/70-Lexi-Dr-06040/home/53866803" TargetMode="External"/><Relationship Id="rId5197" Type="http://schemas.openxmlformats.org/officeDocument/2006/relationships/hyperlink" Target="https://www.redfin.com/CT/Glastonbury/300-Forest-Ln-06033/home/54164619" TargetMode="External"/><Relationship Id="rId5194" Type="http://schemas.openxmlformats.org/officeDocument/2006/relationships/hyperlink" Target="https://www.redfin.com/CT/Gaylordsville/490-River-Rd-06755/home/107704933" TargetMode="External"/><Relationship Id="rId5195" Type="http://schemas.openxmlformats.org/officeDocument/2006/relationships/hyperlink" Target="https://www.redfin.com/CT/Wallingford/6-Pondside-Dr-06492/unit-000006/home/53824045" TargetMode="External"/><Relationship Id="rId5198" Type="http://schemas.openxmlformats.org/officeDocument/2006/relationships/hyperlink" Target="https://www.redfin.com/CT/Milford/74-Castle-Ln-06460/home/53915740" TargetMode="External"/><Relationship Id="rId5199" Type="http://schemas.openxmlformats.org/officeDocument/2006/relationships/hyperlink" Target="https://www.redfin.com/CT/Wallingford/23-Tammy-Hill-Rd-06492/home/53837915" TargetMode="External"/><Relationship Id="rId2910" Type="http://schemas.openxmlformats.org/officeDocument/2006/relationships/hyperlink" Target="https://www.redfin.com/CT/Enfield/16-Impala-Dr-06082/home/53801555" TargetMode="External"/><Relationship Id="rId2911" Type="http://schemas.openxmlformats.org/officeDocument/2006/relationships/hyperlink" Target="https://www.redfin.com/CT/Enfield/312-Taylor-Rd-06082/home/53810111" TargetMode="External"/><Relationship Id="rId2912" Type="http://schemas.openxmlformats.org/officeDocument/2006/relationships/hyperlink" Target="https://www.redfin.com/CT/Naugatuck/8-Rain-Dance-Cir-06770/home/54206685" TargetMode="External"/><Relationship Id="rId2913" Type="http://schemas.openxmlformats.org/officeDocument/2006/relationships/hyperlink" Target="https://www.redfin.com/CT/Newington/245-John-St-06111/home/54042717" TargetMode="External"/><Relationship Id="rId2914" Type="http://schemas.openxmlformats.org/officeDocument/2006/relationships/hyperlink" Target="https://www.redfin.com/CT/Newington/125-Stoddard-Ave-06111/home/54035406" TargetMode="External"/><Relationship Id="rId2915" Type="http://schemas.openxmlformats.org/officeDocument/2006/relationships/hyperlink" Target="https://www.redfin.com/CT/Farmington/24-Fairview-Dr-06032/home/54428787" TargetMode="External"/><Relationship Id="rId2916" Type="http://schemas.openxmlformats.org/officeDocument/2006/relationships/hyperlink" Target="https://www.redfin.com/CT/Simsbury/4-Hazelmeadow-Pl-06070/home/54000229" TargetMode="External"/><Relationship Id="rId2917" Type="http://schemas.openxmlformats.org/officeDocument/2006/relationships/hyperlink" Target="https://www.redfin.com/CT/Quaker-Hill/21-Faulkner-Dr-06375/home/54100857" TargetMode="External"/><Relationship Id="rId2918" Type="http://schemas.openxmlformats.org/officeDocument/2006/relationships/hyperlink" Target="https://www.redfin.com/CT/Manchester/31-Alice-Dr-06042/home/53859879" TargetMode="External"/><Relationship Id="rId2919" Type="http://schemas.openxmlformats.org/officeDocument/2006/relationships/hyperlink" Target="https://www.redfin.com/CT/West-Haven/86-Honor-Rd-06516/home/54077766" TargetMode="External"/><Relationship Id="rId5181" Type="http://schemas.openxmlformats.org/officeDocument/2006/relationships/hyperlink" Target="https://www.redfin.com/CT/New-Milford/5-Farmview-Dr-06776/home/107704276" TargetMode="External"/><Relationship Id="rId5182" Type="http://schemas.openxmlformats.org/officeDocument/2006/relationships/hyperlink" Target="https://www.redfin.com/CT/West-Hartford/128-Mohawk-Dr-06117/home/53979610" TargetMode="External"/><Relationship Id="rId5180" Type="http://schemas.openxmlformats.org/officeDocument/2006/relationships/hyperlink" Target="https://www.redfin.com/CT/Glastonbury/19-Orchard-Ln-06033/home/54173596" TargetMode="External"/><Relationship Id="rId5185" Type="http://schemas.openxmlformats.org/officeDocument/2006/relationships/hyperlink" Target="https://www.redfin.com/CT/Cheshire/270-Scenic-Ct-06410/home/53755689" TargetMode="External"/><Relationship Id="rId5186" Type="http://schemas.openxmlformats.org/officeDocument/2006/relationships/hyperlink" Target="https://www.redfin.com/CT/Shelton/17-Bunker-Hill-Cir-06484/unit-17/home/107181293" TargetMode="External"/><Relationship Id="rId5183" Type="http://schemas.openxmlformats.org/officeDocument/2006/relationships/hyperlink" Target="https://www.redfin.com/CT/Mystic/126-Library-St-06355/home/54181829" TargetMode="External"/><Relationship Id="rId5184" Type="http://schemas.openxmlformats.org/officeDocument/2006/relationships/hyperlink" Target="https://www.redfin.com/CT/SANDY-HOOK/OAKVIEW-RD-06482/home/107627308" TargetMode="External"/><Relationship Id="rId5189" Type="http://schemas.openxmlformats.org/officeDocument/2006/relationships/hyperlink" Target="https://www.redfin.com/CT/Stratford/167-Anson-St-06614/home/107213417" TargetMode="External"/><Relationship Id="rId5187" Type="http://schemas.openxmlformats.org/officeDocument/2006/relationships/hyperlink" Target="https://www.redfin.com/CT/Shelton/107-Wells-View-Rd-06484/home/174761480" TargetMode="External"/><Relationship Id="rId5188" Type="http://schemas.openxmlformats.org/officeDocument/2006/relationships/hyperlink" Target="https://www.redfin.com/CT/Danbury/72-Warrington-Round-06810/unit-72/home/106987768" TargetMode="External"/><Relationship Id="rId1697" Type="http://schemas.openxmlformats.org/officeDocument/2006/relationships/hyperlink" Target="https://www.redfin.com/CT/Meriden/278-Britannia-St-06450/unit-3/home/54467077" TargetMode="External"/><Relationship Id="rId1698" Type="http://schemas.openxmlformats.org/officeDocument/2006/relationships/hyperlink" Target="https://www.redfin.com/CT/West-Haven/484-1st-Ave-06516/unit-20/home/54085859" TargetMode="External"/><Relationship Id="rId1699" Type="http://schemas.openxmlformats.org/officeDocument/2006/relationships/hyperlink" Target="https://www.redfin.com/CT/West-Haven/40-Crest-St-06516/unit-10/home/54087010" TargetMode="External"/><Relationship Id="rId866" Type="http://schemas.openxmlformats.org/officeDocument/2006/relationships/hyperlink" Target="https://www.redfin.com/CT/Guilford/42-Saginaw-Trl-06437/unit-42/home/167881468" TargetMode="External"/><Relationship Id="rId865" Type="http://schemas.openxmlformats.org/officeDocument/2006/relationships/hyperlink" Target="https://www.redfin.com/CT/Sandy-Hook/11-Bungalow-Ter-06482/home/107623515" TargetMode="External"/><Relationship Id="rId864" Type="http://schemas.openxmlformats.org/officeDocument/2006/relationships/hyperlink" Target="https://www.redfin.com/CT/East-Haven/75-Redwood-Dr-06513/unit-201/home/54306130" TargetMode="External"/><Relationship Id="rId863" Type="http://schemas.openxmlformats.org/officeDocument/2006/relationships/hyperlink" Target="https://www.redfin.com/CT/East-Haven/52-Hellstrom-Rd-06512/home/54303819" TargetMode="External"/><Relationship Id="rId869" Type="http://schemas.openxmlformats.org/officeDocument/2006/relationships/hyperlink" Target="https://www.redfin.com/CT/Waterbury/187-Anna-Ave-06708/home/53681216" TargetMode="External"/><Relationship Id="rId868" Type="http://schemas.openxmlformats.org/officeDocument/2006/relationships/hyperlink" Target="https://www.redfin.com/CT/East-Haven/75-Redwood-Dr-06513/unit-201/home/54306130" TargetMode="External"/><Relationship Id="rId867" Type="http://schemas.openxmlformats.org/officeDocument/2006/relationships/hyperlink" Target="https://www.redfin.com/CT/Quaker-Hill/39-Upper-Bartlett-Rd-06375/home/54098705" TargetMode="External"/><Relationship Id="rId1690" Type="http://schemas.openxmlformats.org/officeDocument/2006/relationships/hyperlink" Target="https://www.redfin.com/CT/Meriden/278-Britannia-St-06450/unit-2/home/54467078" TargetMode="External"/><Relationship Id="rId1691" Type="http://schemas.openxmlformats.org/officeDocument/2006/relationships/hyperlink" Target="https://www.redfin.com/CT/BRISTOL/LAKE-AVE-06010/unit-000016/home/54405887" TargetMode="External"/><Relationship Id="rId1692" Type="http://schemas.openxmlformats.org/officeDocument/2006/relationships/hyperlink" Target="https://www.redfin.com/CT/Torrington/140-Queens-Rd-06790/unit-P140/home/177284066" TargetMode="External"/><Relationship Id="rId862" Type="http://schemas.openxmlformats.org/officeDocument/2006/relationships/hyperlink" Target="https://www.redfin.com/CT/Enfield/102-N-Maple-St-06082/unit-15C/home/53806665" TargetMode="External"/><Relationship Id="rId1693" Type="http://schemas.openxmlformats.org/officeDocument/2006/relationships/hyperlink" Target="https://www.redfin.com/CT/Torrington/140-Queens-Rd-06790/unit-000140/home/107290201" TargetMode="External"/><Relationship Id="rId861" Type="http://schemas.openxmlformats.org/officeDocument/2006/relationships/hyperlink" Target="https://www.redfin.com/CT/Enfield/11-Allen-St-06082/home/53806511" TargetMode="External"/><Relationship Id="rId1694" Type="http://schemas.openxmlformats.org/officeDocument/2006/relationships/hyperlink" Target="https://www.redfin.com/CT/Windsor/98-Victoria-St-06095/unit-98/home/54270912" TargetMode="External"/><Relationship Id="rId860" Type="http://schemas.openxmlformats.org/officeDocument/2006/relationships/hyperlink" Target="https://www.redfin.com/CT/Middletown/165-Crystal-Lake-Rd-06457/home/54069015" TargetMode="External"/><Relationship Id="rId1695" Type="http://schemas.openxmlformats.org/officeDocument/2006/relationships/hyperlink" Target="https://www.redfin.com/CT/New-Haven/1020-Whalley-Ave-06515/unit-A/home/54294985" TargetMode="External"/><Relationship Id="rId1696" Type="http://schemas.openxmlformats.org/officeDocument/2006/relationships/hyperlink" Target="https://www.redfin.com/CT/Naugatuck/51-Brook-St-06770/unit-4B/home/54208729" TargetMode="External"/><Relationship Id="rId1686" Type="http://schemas.openxmlformats.org/officeDocument/2006/relationships/hyperlink" Target="https://www.redfin.com/CT/East-Haven/23-Birch-Ln-06513/unit-E/home/54306399" TargetMode="External"/><Relationship Id="rId1687" Type="http://schemas.openxmlformats.org/officeDocument/2006/relationships/hyperlink" Target="https://www.redfin.com/CT/New-Britain/410-Farmington-Ave-06053/unit-J2/home/53877137" TargetMode="External"/><Relationship Id="rId1688" Type="http://schemas.openxmlformats.org/officeDocument/2006/relationships/hyperlink" Target="https://www.redfin.com/CT/Hamden/275-Circular-Ave-06514/unit-3D/home/54217994" TargetMode="External"/><Relationship Id="rId1689" Type="http://schemas.openxmlformats.org/officeDocument/2006/relationships/hyperlink" Target="https://www.redfin.com/CT/Cheshire/411-Robin-Ct-06410/unit-411/home/172869551" TargetMode="External"/><Relationship Id="rId855" Type="http://schemas.openxmlformats.org/officeDocument/2006/relationships/hyperlink" Target="https://www.redfin.com/CT/Meriden/56-Ann-View-Ter-06450/home/54457261" TargetMode="External"/><Relationship Id="rId854" Type="http://schemas.openxmlformats.org/officeDocument/2006/relationships/hyperlink" Target="https://www.redfin.com/CT/Meriden/131-Plumb-Ave-06450/home/54465414" TargetMode="External"/><Relationship Id="rId853" Type="http://schemas.openxmlformats.org/officeDocument/2006/relationships/hyperlink" Target="https://www.redfin.com/CT/West-Haven/66-California-St-06516/home/54080253" TargetMode="External"/><Relationship Id="rId852" Type="http://schemas.openxmlformats.org/officeDocument/2006/relationships/hyperlink" Target="https://www.redfin.com/CT/Willimantic/81-Cross-St-06226/home/54362857" TargetMode="External"/><Relationship Id="rId859" Type="http://schemas.openxmlformats.org/officeDocument/2006/relationships/hyperlink" Target="https://www.redfin.com/CT/Bristol/52-Wooding-St-06010/home/54408789" TargetMode="External"/><Relationship Id="rId858" Type="http://schemas.openxmlformats.org/officeDocument/2006/relationships/hyperlink" Target="https://www.redfin.com/CT/Hamden/15-Athol-Pl-06517/home/54218885" TargetMode="External"/><Relationship Id="rId857" Type="http://schemas.openxmlformats.org/officeDocument/2006/relationships/hyperlink" Target="https://www.redfin.com/CT/Hamden/74-Hayward-Rd-06514/home/54217591" TargetMode="External"/><Relationship Id="rId856" Type="http://schemas.openxmlformats.org/officeDocument/2006/relationships/hyperlink" Target="https://www.redfin.com/CT/West-Haven/120-W-Spring-St-06516/home/54085489" TargetMode="External"/><Relationship Id="rId1680" Type="http://schemas.openxmlformats.org/officeDocument/2006/relationships/hyperlink" Target="https://www.redfin.com/CT/Hamden/48-Shepards-Knoll-Dr-06514/unit-48/home/172883530" TargetMode="External"/><Relationship Id="rId1681" Type="http://schemas.openxmlformats.org/officeDocument/2006/relationships/hyperlink" Target="https://www.redfin.com/CT/Waterbury/782-Oronoke-Rd-06708/unit-30/home/53688173" TargetMode="External"/><Relationship Id="rId851" Type="http://schemas.openxmlformats.org/officeDocument/2006/relationships/hyperlink" Target="https://www.redfin.com/CT/Waterbury/62-Charlevoux-St-06706/home/53679802" TargetMode="External"/><Relationship Id="rId1682" Type="http://schemas.openxmlformats.org/officeDocument/2006/relationships/hyperlink" Target="https://www.redfin.com/CT/Waterbury/380-Hitchcock-Rd-06705/unit-74/home/53687377" TargetMode="External"/><Relationship Id="rId850" Type="http://schemas.openxmlformats.org/officeDocument/2006/relationships/hyperlink" Target="https://www.redfin.com/CT/West-Hartford/5-Robin-Rd-06119/unit-5B/home/53970482" TargetMode="External"/><Relationship Id="rId1683" Type="http://schemas.openxmlformats.org/officeDocument/2006/relationships/hyperlink" Target="https://www.redfin.com/CT/Bristol/130-Skyridge-Rd-06010/unit-130/home/146190351" TargetMode="External"/><Relationship Id="rId1684" Type="http://schemas.openxmlformats.org/officeDocument/2006/relationships/hyperlink" Target="https://www.redfin.com/CT/Bristol/130-Skyridge-Rd-06010/unit-130/home/54398422" TargetMode="External"/><Relationship Id="rId1685" Type="http://schemas.openxmlformats.org/officeDocument/2006/relationships/hyperlink" Target="https://www.redfin.com/CT/East-Haven/23-Birch-Ln-06513/unit-E/home/54306399" TargetMode="External"/><Relationship Id="rId888" Type="http://schemas.openxmlformats.org/officeDocument/2006/relationships/hyperlink" Target="https://www.redfin.com/CT/Branford/14-Pineview-Dr-06405/unit-14D/home/177946896" TargetMode="External"/><Relationship Id="rId887" Type="http://schemas.openxmlformats.org/officeDocument/2006/relationships/hyperlink" Target="https://www.redfin.com/CT/Norwich/724-W-Thames-St-06360/home/53928367" TargetMode="External"/><Relationship Id="rId886" Type="http://schemas.openxmlformats.org/officeDocument/2006/relationships/hyperlink" Target="https://www.redfin.com/CT/Waterbury/155-Citizens-Ave-06704/home/53667267" TargetMode="External"/><Relationship Id="rId885" Type="http://schemas.openxmlformats.org/officeDocument/2006/relationships/hyperlink" Target="https://www.redfin.com/CT/West-Hartford/869-Farmington-Ave-06119/unit-208/home/53980523" TargetMode="External"/><Relationship Id="rId889" Type="http://schemas.openxmlformats.org/officeDocument/2006/relationships/hyperlink" Target="https://www.redfin.com/CT/Branford/14-Pineview-Dr-06405/home/54119018" TargetMode="External"/><Relationship Id="rId880" Type="http://schemas.openxmlformats.org/officeDocument/2006/relationships/hyperlink" Target="https://www.redfin.com/CT/East-Hartford/79-Lafayette-Ave-06118/home/54330674" TargetMode="External"/><Relationship Id="rId884" Type="http://schemas.openxmlformats.org/officeDocument/2006/relationships/hyperlink" Target="https://www.redfin.com/CT/Hartford/319-Saybrooke-St-06106/home/54144518" TargetMode="External"/><Relationship Id="rId883" Type="http://schemas.openxmlformats.org/officeDocument/2006/relationships/hyperlink" Target="https://www.redfin.com/CT/Hartford/41-Bates-St-06114/home/54145731" TargetMode="External"/><Relationship Id="rId882" Type="http://schemas.openxmlformats.org/officeDocument/2006/relationships/hyperlink" Target="https://www.redfin.com/CT/Hartford/316-Saybrooke-St-06106/home/54144501" TargetMode="External"/><Relationship Id="rId881" Type="http://schemas.openxmlformats.org/officeDocument/2006/relationships/hyperlink" Target="https://www.redfin.com/CT/North-Haven/41-Thorpe-St-06473/home/53990379" TargetMode="External"/><Relationship Id="rId877" Type="http://schemas.openxmlformats.org/officeDocument/2006/relationships/hyperlink" Target="https://www.redfin.com/CT/Manchester/33-Bilyeu-Rd-06040/home/53872571" TargetMode="External"/><Relationship Id="rId876" Type="http://schemas.openxmlformats.org/officeDocument/2006/relationships/hyperlink" Target="https://www.redfin.com/CT/Meriden/263-Spring-St-06451/home/54470012" TargetMode="External"/><Relationship Id="rId875" Type="http://schemas.openxmlformats.org/officeDocument/2006/relationships/hyperlink" Target="https://www.redfin.com/CT/New-Britain/18-Everett-St-06052/home/53890197" TargetMode="External"/><Relationship Id="rId874" Type="http://schemas.openxmlformats.org/officeDocument/2006/relationships/hyperlink" Target="https://www.redfin.com/CT/Bristol/20-Andrews-St-06010/home/54394153" TargetMode="External"/><Relationship Id="rId879" Type="http://schemas.openxmlformats.org/officeDocument/2006/relationships/hyperlink" Target="https://www.redfin.com/CT/Stratford/303-McKinley-Ave-06615/home/107225624" TargetMode="External"/><Relationship Id="rId878" Type="http://schemas.openxmlformats.org/officeDocument/2006/relationships/hyperlink" Target="https://www.redfin.com/CT/Manchester/44-Oakwood-Rd-06042/home/53864918" TargetMode="External"/><Relationship Id="rId873" Type="http://schemas.openxmlformats.org/officeDocument/2006/relationships/hyperlink" Target="https://www.redfin.com/CT/Danbury/6-Mazur-Dr-06811/home/107002365" TargetMode="External"/><Relationship Id="rId872" Type="http://schemas.openxmlformats.org/officeDocument/2006/relationships/hyperlink" Target="https://www.redfin.com/CT/Meriden/19-Huber-Ave-06450/home/54461761" TargetMode="External"/><Relationship Id="rId871" Type="http://schemas.openxmlformats.org/officeDocument/2006/relationships/hyperlink" Target="https://www.redfin.com/CT/Danbury/14-Newtown-Rd-06810/unit-B9/home/106996194" TargetMode="External"/><Relationship Id="rId870" Type="http://schemas.openxmlformats.org/officeDocument/2006/relationships/hyperlink" Target="https://www.redfin.com/CT/Norwalk/72-Chestnut-St-06854/unit-4/home/107873128" TargetMode="External"/><Relationship Id="rId1653" Type="http://schemas.openxmlformats.org/officeDocument/2006/relationships/hyperlink" Target="https://www.redfin.com/CT/New-Haven/515-Woodward-Ave-06512/unit-B/home/54278348" TargetMode="External"/><Relationship Id="rId2984" Type="http://schemas.openxmlformats.org/officeDocument/2006/relationships/hyperlink" Target="https://www.redfin.com/CT/Wethersfield/29-Carson-Ave-06109/home/54320908" TargetMode="External"/><Relationship Id="rId1654" Type="http://schemas.openxmlformats.org/officeDocument/2006/relationships/hyperlink" Target="https://www.redfin.com/CT/Waterbury/380-Hitchcock-Rd-06705/unit-218/home/53687505" TargetMode="External"/><Relationship Id="rId2985" Type="http://schemas.openxmlformats.org/officeDocument/2006/relationships/hyperlink" Target="https://www.redfin.com/CT/Wethersfield/15-Cumberland-Ave-06109/home/54314711" TargetMode="External"/><Relationship Id="rId1655" Type="http://schemas.openxmlformats.org/officeDocument/2006/relationships/hyperlink" Target="https://www.redfin.com/CT/Branford/67-Briarwood-Ln-06405/unit-B/home/54116374" TargetMode="External"/><Relationship Id="rId2986" Type="http://schemas.openxmlformats.org/officeDocument/2006/relationships/hyperlink" Target="https://www.redfin.com/CT/East-Haven/619-Bradley-St-06512/home/54300925" TargetMode="External"/><Relationship Id="rId1656" Type="http://schemas.openxmlformats.org/officeDocument/2006/relationships/hyperlink" Target="https://www.redfin.com/CT/Manchester/400-N-Main-St-06042/unit-13/home/53868470" TargetMode="External"/><Relationship Id="rId2987" Type="http://schemas.openxmlformats.org/officeDocument/2006/relationships/hyperlink" Target="https://www.redfin.com/CT/Bridgeport/337-Remington-St-06610/home/107046508" TargetMode="External"/><Relationship Id="rId1657" Type="http://schemas.openxmlformats.org/officeDocument/2006/relationships/hyperlink" Target="https://www.redfin.com/CT/Wallingford/27-Stephen-Barberino-Way-06492/unit-27/home/172864322" TargetMode="External"/><Relationship Id="rId2988" Type="http://schemas.openxmlformats.org/officeDocument/2006/relationships/hyperlink" Target="https://www.redfin.com/CT/Enfield/12-Dartmouth-St-06082/home/53799826" TargetMode="External"/><Relationship Id="rId1658" Type="http://schemas.openxmlformats.org/officeDocument/2006/relationships/hyperlink" Target="https://www.redfin.com/CT/Waterbury/1385-Highland-Ave-06708/unit-20A/home/53688328" TargetMode="External"/><Relationship Id="rId2989" Type="http://schemas.openxmlformats.org/officeDocument/2006/relationships/hyperlink" Target="https://www.redfin.com/CT/Stratford/212-Taft-St-06615/home/107209347" TargetMode="External"/><Relationship Id="rId1659" Type="http://schemas.openxmlformats.org/officeDocument/2006/relationships/hyperlink" Target="https://www.redfin.com/CT/Meriden/1367-Hanover-Ave-06451/unit-1001/home/54467510" TargetMode="External"/><Relationship Id="rId829" Type="http://schemas.openxmlformats.org/officeDocument/2006/relationships/hyperlink" Target="https://www.redfin.com/CT/MIDDLETOWN/PROSPECT-ST-06457/home/54067506" TargetMode="External"/><Relationship Id="rId828" Type="http://schemas.openxmlformats.org/officeDocument/2006/relationships/hyperlink" Target="https://www.redfin.com/CT/Manchester/196-Oak-St-06040/home/53873320" TargetMode="External"/><Relationship Id="rId827" Type="http://schemas.openxmlformats.org/officeDocument/2006/relationships/hyperlink" Target="https://www.redfin.com/CT/East-Hartford/261-Burke-St-06118/home/54322725" TargetMode="External"/><Relationship Id="rId822" Type="http://schemas.openxmlformats.org/officeDocument/2006/relationships/hyperlink" Target="https://www.redfin.com/CT/Danbury/166-Old-Brookfield-Rd-06811/unit-24-2/home/172807117" TargetMode="External"/><Relationship Id="rId821" Type="http://schemas.openxmlformats.org/officeDocument/2006/relationships/hyperlink" Target="https://www.redfin.com/CT/Manchester/39-Tower-Rd-06042/home/53875874" TargetMode="External"/><Relationship Id="rId820" Type="http://schemas.openxmlformats.org/officeDocument/2006/relationships/hyperlink" Target="https://www.redfin.com/CT/West-Hartford/3-Burr-St-06107/unit-C/home/53963292" TargetMode="External"/><Relationship Id="rId826" Type="http://schemas.openxmlformats.org/officeDocument/2006/relationships/hyperlink" Target="https://www.redfin.com/CT/Middletown/149-Hunting-Hill-Ave-06457/home/54064975" TargetMode="External"/><Relationship Id="rId825" Type="http://schemas.openxmlformats.org/officeDocument/2006/relationships/hyperlink" Target="https://www.redfin.com/CT/Meriden/126-Orchid-Rd-06450/home/54456767" TargetMode="External"/><Relationship Id="rId824" Type="http://schemas.openxmlformats.org/officeDocument/2006/relationships/hyperlink" Target="https://www.redfin.com/CT/Danbury/10-Scuppo-Rd-06811/unit-B8/home/106986169" TargetMode="External"/><Relationship Id="rId823" Type="http://schemas.openxmlformats.org/officeDocument/2006/relationships/hyperlink" Target="https://www.redfin.com/CT/New-Milford/315-Willow-Spgs-06776/unit-000315/home/107728230" TargetMode="External"/><Relationship Id="rId2980" Type="http://schemas.openxmlformats.org/officeDocument/2006/relationships/hyperlink" Target="https://www.redfin.com/CT/Newington/53-Briarwood-Rd-06111/home/54041435" TargetMode="External"/><Relationship Id="rId1650" Type="http://schemas.openxmlformats.org/officeDocument/2006/relationships/hyperlink" Target="https://www.redfin.com/CT/Bristol/155-Redstone-Hill-Rd-06010/unit-000021/home/54402963" TargetMode="External"/><Relationship Id="rId2981" Type="http://schemas.openxmlformats.org/officeDocument/2006/relationships/hyperlink" Target="https://www.redfin.com/CT/Windham/34-Indian-Hollow-Rd-06280/home/54364653" TargetMode="External"/><Relationship Id="rId1651" Type="http://schemas.openxmlformats.org/officeDocument/2006/relationships/hyperlink" Target="https://www.redfin.com/CT/Torrington/1229-Winsted-Rd-06790/unit-99/home/107285268" TargetMode="External"/><Relationship Id="rId2982" Type="http://schemas.openxmlformats.org/officeDocument/2006/relationships/hyperlink" Target="https://www.redfin.com/CT/North-Haven/130-Montowese-Ave-06473/home/53994019" TargetMode="External"/><Relationship Id="rId1652" Type="http://schemas.openxmlformats.org/officeDocument/2006/relationships/hyperlink" Target="https://www.redfin.com/CT/Vernon/60-Old-Town-Rd-06066/unit-74/home/54339705" TargetMode="External"/><Relationship Id="rId2983" Type="http://schemas.openxmlformats.org/officeDocument/2006/relationships/hyperlink" Target="https://www.redfin.com/CT/Guilford/2116-Little-Meadow-Rd-06437/home/53900843" TargetMode="External"/><Relationship Id="rId1642" Type="http://schemas.openxmlformats.org/officeDocument/2006/relationships/hyperlink" Target="https://www.redfin.com/CT/Middletown/11-Rising-Trail-Ct-06457/unit-000011/home/54069787" TargetMode="External"/><Relationship Id="rId2973" Type="http://schemas.openxmlformats.org/officeDocument/2006/relationships/hyperlink" Target="https://www.redfin.com/CT/Hamden/19-Miles-St-06514/home/54220122" TargetMode="External"/><Relationship Id="rId1643" Type="http://schemas.openxmlformats.org/officeDocument/2006/relationships/hyperlink" Target="https://www.redfin.com/CT/Vernon/16-Maple-St-06066/unit-19/home/54338223" TargetMode="External"/><Relationship Id="rId2974" Type="http://schemas.openxmlformats.org/officeDocument/2006/relationships/hyperlink" Target="https://www.redfin.com/CT/Bristol/48-Tolland-Rd-06010/home/54393280" TargetMode="External"/><Relationship Id="rId1644" Type="http://schemas.openxmlformats.org/officeDocument/2006/relationships/hyperlink" Target="https://www.redfin.com/CT/Meriden/560-Yale-Ave-06450/unit-8/home/54460674" TargetMode="External"/><Relationship Id="rId2975" Type="http://schemas.openxmlformats.org/officeDocument/2006/relationships/hyperlink" Target="https://www.redfin.com/CT/Bristol/165-Burton-St-06010/home/54406703" TargetMode="External"/><Relationship Id="rId1645" Type="http://schemas.openxmlformats.org/officeDocument/2006/relationships/hyperlink" Target="https://www.redfin.com/CT/Meriden/690-N-Colony-Rd-06450/unit-13/home/54467548" TargetMode="External"/><Relationship Id="rId2976" Type="http://schemas.openxmlformats.org/officeDocument/2006/relationships/hyperlink" Target="https://www.redfin.com/CT/Enfield/52-Till-St-06082/home/53804007" TargetMode="External"/><Relationship Id="rId1646" Type="http://schemas.openxmlformats.org/officeDocument/2006/relationships/hyperlink" Target="https://www.redfin.com/CT/Manchester/231-Deer-Run-Trl-06042/home/53870393" TargetMode="External"/><Relationship Id="rId2977" Type="http://schemas.openxmlformats.org/officeDocument/2006/relationships/hyperlink" Target="https://www.redfin.com/CT/Enfield/17-Flag-Ct-06082/home/53813295" TargetMode="External"/><Relationship Id="rId1647" Type="http://schemas.openxmlformats.org/officeDocument/2006/relationships/hyperlink" Target="https://www.redfin.com/CT/Bristol/565-Clark-Ave-06010/unit-33/home/54405660" TargetMode="External"/><Relationship Id="rId2978" Type="http://schemas.openxmlformats.org/officeDocument/2006/relationships/hyperlink" Target="https://www.redfin.com/CT/Enfield/3-Shaker-Rd-06082/home/53804710" TargetMode="External"/><Relationship Id="rId1648" Type="http://schemas.openxmlformats.org/officeDocument/2006/relationships/hyperlink" Target="https://www.redfin.com/CT/Bristol/181-Sherbrook-St-06010/unit-30/home/166763573" TargetMode="External"/><Relationship Id="rId2979" Type="http://schemas.openxmlformats.org/officeDocument/2006/relationships/hyperlink" Target="https://www.redfin.com/CT/East-Haven/102-Henry-St-06512/home/54300770" TargetMode="External"/><Relationship Id="rId1649" Type="http://schemas.openxmlformats.org/officeDocument/2006/relationships/hyperlink" Target="https://www.redfin.com/CT/Bristol/181-Sherbrook-St-06010/unit-E3/home/54401251" TargetMode="External"/><Relationship Id="rId819" Type="http://schemas.openxmlformats.org/officeDocument/2006/relationships/hyperlink" Target="https://www.redfin.com/CT/New-Britain/111-Robindale-Dr-06053/home/53883496" TargetMode="External"/><Relationship Id="rId818" Type="http://schemas.openxmlformats.org/officeDocument/2006/relationships/hyperlink" Target="https://www.redfin.com/CT/New-London/292-Pequot-Ave-06320/unit-2M/home/53738186" TargetMode="External"/><Relationship Id="rId817" Type="http://schemas.openxmlformats.org/officeDocument/2006/relationships/hyperlink" Target="https://www.redfin.com/CT/Windsor/40-Allen-St-06095/home/54267381" TargetMode="External"/><Relationship Id="rId816" Type="http://schemas.openxmlformats.org/officeDocument/2006/relationships/hyperlink" Target="https://www.redfin.com/CT/Hamden/177-Grandview-Ave-06514/home/54218324" TargetMode="External"/><Relationship Id="rId811" Type="http://schemas.openxmlformats.org/officeDocument/2006/relationships/hyperlink" Target="https://www.redfin.com/CT/Hamden/35-Loller-Rd-06514/home/54229013" TargetMode="External"/><Relationship Id="rId810" Type="http://schemas.openxmlformats.org/officeDocument/2006/relationships/hyperlink" Target="https://www.redfin.com/CT/West-Hartford/26-Robin-Rd-06119/unit-5/home/53961125" TargetMode="External"/><Relationship Id="rId815" Type="http://schemas.openxmlformats.org/officeDocument/2006/relationships/hyperlink" Target="https://www.redfin.com/CT/Milford/108-Carriage-Path-S-06460/unit-108/home/161009006" TargetMode="External"/><Relationship Id="rId814" Type="http://schemas.openxmlformats.org/officeDocument/2006/relationships/hyperlink" Target="https://www.redfin.com/CT/Quaker-Hill/37-Richards-Grove-Rd-06375/home/54098254" TargetMode="External"/><Relationship Id="rId813" Type="http://schemas.openxmlformats.org/officeDocument/2006/relationships/hyperlink" Target="https://www.redfin.com/CT/Shelton/451-Asbury-Rdg-06484/unit-000451/home/107188225" TargetMode="External"/><Relationship Id="rId812" Type="http://schemas.openxmlformats.org/officeDocument/2006/relationships/hyperlink" Target="https://www.redfin.com/CT/Shelton/451-Asbury-Rdg-06484/unit-451/home/172914630" TargetMode="External"/><Relationship Id="rId2970" Type="http://schemas.openxmlformats.org/officeDocument/2006/relationships/hyperlink" Target="https://www.redfin.com/CT/West-Haven/80-Morris-Ave-06516/home/54088795" TargetMode="External"/><Relationship Id="rId1640" Type="http://schemas.openxmlformats.org/officeDocument/2006/relationships/hyperlink" Target="https://www.redfin.com/CT/Wallingford/72-Heritage-Woods-06492/unit-72/home/53831643" TargetMode="External"/><Relationship Id="rId2971" Type="http://schemas.openxmlformats.org/officeDocument/2006/relationships/hyperlink" Target="https://www.redfin.com/CT/Milford/86-Dewey-Ave-06460/home/53909043" TargetMode="External"/><Relationship Id="rId1641" Type="http://schemas.openxmlformats.org/officeDocument/2006/relationships/hyperlink" Target="https://www.redfin.com/CT/Wallingford/72-Grand-St-06492/unit-72/home/175510885" TargetMode="External"/><Relationship Id="rId2972" Type="http://schemas.openxmlformats.org/officeDocument/2006/relationships/hyperlink" Target="https://www.redfin.com/CT/East-Hartford/71-Arbutus-St-06108/home/54331360" TargetMode="External"/><Relationship Id="rId1675" Type="http://schemas.openxmlformats.org/officeDocument/2006/relationships/hyperlink" Target="https://www.redfin.com/CT/Naugatuck/461-Spring-St-06770/unit-3D/home/54211082" TargetMode="External"/><Relationship Id="rId1676" Type="http://schemas.openxmlformats.org/officeDocument/2006/relationships/hyperlink" Target="https://www.redfin.com/CT/Newington/39-Cottonwood-Rd-06111/unit-39/home/144520441" TargetMode="External"/><Relationship Id="rId1677" Type="http://schemas.openxmlformats.org/officeDocument/2006/relationships/hyperlink" Target="https://www.redfin.com/CT/Newington/39-Cottonwood-Rd-06111/unit-39/home/54041795" TargetMode="External"/><Relationship Id="rId1678" Type="http://schemas.openxmlformats.org/officeDocument/2006/relationships/hyperlink" Target="https://www.redfin.com/CT/Newington/94-Sunrise-Cir-06111/unit-94/home/54041056" TargetMode="External"/><Relationship Id="rId1679" Type="http://schemas.openxmlformats.org/officeDocument/2006/relationships/hyperlink" Target="https://www.redfin.com/CT/New-Britain/268-Lawlor-St-06051/unit-7/home/53877356" TargetMode="External"/><Relationship Id="rId849" Type="http://schemas.openxmlformats.org/officeDocument/2006/relationships/hyperlink" Target="https://www.redfin.com/CT/East-Haven/75-Redwood-Dr-06513/unit-207/home/54307040" TargetMode="External"/><Relationship Id="rId844" Type="http://schemas.openxmlformats.org/officeDocument/2006/relationships/hyperlink" Target="https://www.redfin.com/CT/East-Hartford/55-Risley-St-06118/home/54333284" TargetMode="External"/><Relationship Id="rId843" Type="http://schemas.openxmlformats.org/officeDocument/2006/relationships/hyperlink" Target="https://www.redfin.com/CT/West-Haven/91-Linden-St-06516/home/54090226" TargetMode="External"/><Relationship Id="rId842" Type="http://schemas.openxmlformats.org/officeDocument/2006/relationships/hyperlink" Target="https://www.redfin.com/CT/Meriden/100-Plumb-Ave-06450/home/54460486" TargetMode="External"/><Relationship Id="rId841" Type="http://schemas.openxmlformats.org/officeDocument/2006/relationships/hyperlink" Target="https://www.redfin.com/CT/Newington/41-Atwood-St-06111/home/54041448" TargetMode="External"/><Relationship Id="rId848" Type="http://schemas.openxmlformats.org/officeDocument/2006/relationships/hyperlink" Target="https://www.redfin.com/CT/Wethersfield/652-Maple-St-06109/home/54313016" TargetMode="External"/><Relationship Id="rId847" Type="http://schemas.openxmlformats.org/officeDocument/2006/relationships/hyperlink" Target="https://www.redfin.com/CT/Wethersfield/543-Wells-Rd-06109/home/54317294" TargetMode="External"/><Relationship Id="rId846" Type="http://schemas.openxmlformats.org/officeDocument/2006/relationships/hyperlink" Target="https://www.redfin.com/CT/East-Haven/75-Redwood-Dr-06513/unit-207/home/54307040" TargetMode="External"/><Relationship Id="rId845" Type="http://schemas.openxmlformats.org/officeDocument/2006/relationships/hyperlink" Target="https://www.redfin.com/CT/Groton/95-Joe-Ave-06340/home/54176623" TargetMode="External"/><Relationship Id="rId1670" Type="http://schemas.openxmlformats.org/officeDocument/2006/relationships/hyperlink" Target="https://www.redfin.com/CT/Windsor/365-Phaeton-St-06095/unit-365/home/54271506" TargetMode="External"/><Relationship Id="rId840" Type="http://schemas.openxmlformats.org/officeDocument/2006/relationships/hyperlink" Target="https://www.redfin.com/CT/Glastonbury/1792-Manchester-Rd-06033/home/54173180" TargetMode="External"/><Relationship Id="rId1671" Type="http://schemas.openxmlformats.org/officeDocument/2006/relationships/hyperlink" Target="https://www.redfin.com/CT/Windsor/379-Phaeton-St-06095/unit-379/home/54271487" TargetMode="External"/><Relationship Id="rId1672" Type="http://schemas.openxmlformats.org/officeDocument/2006/relationships/hyperlink" Target="https://www.redfin.com/CT/Windsor/414-Conestoga-St-06095/unit-414/home/54271586" TargetMode="External"/><Relationship Id="rId1673" Type="http://schemas.openxmlformats.org/officeDocument/2006/relationships/hyperlink" Target="https://www.redfin.com/CT/Windsor/285-Conestoga-St-06095/unit-285/home/54271646" TargetMode="External"/><Relationship Id="rId1674" Type="http://schemas.openxmlformats.org/officeDocument/2006/relationships/hyperlink" Target="https://www.redfin.com/CT/New-London/105-Niles-Hill-Rd-06320/unit-105/home/178724780" TargetMode="External"/><Relationship Id="rId1664" Type="http://schemas.openxmlformats.org/officeDocument/2006/relationships/hyperlink" Target="https://www.redfin.com/CT/Norwich/36-Henry-St-06360/unit-36/home/148605443" TargetMode="External"/><Relationship Id="rId2995" Type="http://schemas.openxmlformats.org/officeDocument/2006/relationships/hyperlink" Target="https://www.redfin.com/CT/Enfield/5-Garnet-Rd-06082/home/53811467" TargetMode="External"/><Relationship Id="rId1665" Type="http://schemas.openxmlformats.org/officeDocument/2006/relationships/hyperlink" Target="https://www.redfin.com/CT/Norwich/36-Henry-St-06360/unit-36/home/53933705" TargetMode="External"/><Relationship Id="rId2996" Type="http://schemas.openxmlformats.org/officeDocument/2006/relationships/hyperlink" Target="https://www.redfin.com/CT/Southington/36-Hill-St-06489/home/53721786" TargetMode="External"/><Relationship Id="rId1666" Type="http://schemas.openxmlformats.org/officeDocument/2006/relationships/hyperlink" Target="https://www.redfin.com/CT/Torrington/187-Lovers-Ln-06790/unit-3/home/107288299" TargetMode="External"/><Relationship Id="rId2997" Type="http://schemas.openxmlformats.org/officeDocument/2006/relationships/hyperlink" Target="https://www.redfin.com/CT/Newington/45-Garvan-St-06111/home/54038834" TargetMode="External"/><Relationship Id="rId1667" Type="http://schemas.openxmlformats.org/officeDocument/2006/relationships/hyperlink" Target="https://www.redfin.com/CT/Shelton/64-Myrtle-St-06484/unit-7/home/107178082" TargetMode="External"/><Relationship Id="rId2998" Type="http://schemas.openxmlformats.org/officeDocument/2006/relationships/hyperlink" Target="https://www.redfin.com/CT/New-Britain/23-Skylark-Ct-06053/home/53888565" TargetMode="External"/><Relationship Id="rId1668" Type="http://schemas.openxmlformats.org/officeDocument/2006/relationships/hyperlink" Target="https://www.redfin.com/CT/Windsor/60-Victoria-St-06095/unit-60/home/54271103" TargetMode="External"/><Relationship Id="rId2999" Type="http://schemas.openxmlformats.org/officeDocument/2006/relationships/hyperlink" Target="https://www.redfin.com/CT/Windham/241-Oakwood-Dr-06280/home/54362461" TargetMode="External"/><Relationship Id="rId1669" Type="http://schemas.openxmlformats.org/officeDocument/2006/relationships/hyperlink" Target="https://www.redfin.com/CT/Windsor/147-Conestoga-St-06095/unit-147/home/54271013" TargetMode="External"/><Relationship Id="rId839" Type="http://schemas.openxmlformats.org/officeDocument/2006/relationships/hyperlink" Target="https://www.redfin.com/CT/West-Hartford/32-Robin-Rd-06119/unit-2/home/53961065" TargetMode="External"/><Relationship Id="rId838" Type="http://schemas.openxmlformats.org/officeDocument/2006/relationships/hyperlink" Target="https://www.redfin.com/CT/Shelton/17-Mt-Pleasant-St-06484/home/107191971" TargetMode="External"/><Relationship Id="rId833" Type="http://schemas.openxmlformats.org/officeDocument/2006/relationships/hyperlink" Target="https://www.redfin.com/CT/Vernon/18-Church-St-06066/home/54343704" TargetMode="External"/><Relationship Id="rId832" Type="http://schemas.openxmlformats.org/officeDocument/2006/relationships/hyperlink" Target="https://www.redfin.com/CT/Plantsville/34-Hull-Dr-06479/home/53719554" TargetMode="External"/><Relationship Id="rId831" Type="http://schemas.openxmlformats.org/officeDocument/2006/relationships/hyperlink" Target="https://www.redfin.com/CT/Southington/34-Hull-DR-06489/home/178528663" TargetMode="External"/><Relationship Id="rId830" Type="http://schemas.openxmlformats.org/officeDocument/2006/relationships/hyperlink" Target="https://www.redfin.com/CT/Enfield/176-Weymouth-Rd-06082/home/53809505" TargetMode="External"/><Relationship Id="rId837" Type="http://schemas.openxmlformats.org/officeDocument/2006/relationships/hyperlink" Target="https://www.redfin.com/CT/Groton/148-Midway-Oval-06340/home/54185505" TargetMode="External"/><Relationship Id="rId836" Type="http://schemas.openxmlformats.org/officeDocument/2006/relationships/hyperlink" Target="https://www.redfin.com/CT/West-Hartford/32-Robin-Rd-06119/unit-5/home/53961040" TargetMode="External"/><Relationship Id="rId835" Type="http://schemas.openxmlformats.org/officeDocument/2006/relationships/hyperlink" Target="https://www.redfin.com/CT/Stamford/91-Strawberry-Hill-Ave-06902/unit-839/home/107091800" TargetMode="External"/><Relationship Id="rId834" Type="http://schemas.openxmlformats.org/officeDocument/2006/relationships/hyperlink" Target="https://www.redfin.com/CT/Bridgeport/97-Lance-Cir-06606/unit-000097/home/107047306" TargetMode="External"/><Relationship Id="rId2990" Type="http://schemas.openxmlformats.org/officeDocument/2006/relationships/hyperlink" Target="https://www.redfin.com/CT/Newington/23-Coolidge-Ave-06111/home/54043257" TargetMode="External"/><Relationship Id="rId1660" Type="http://schemas.openxmlformats.org/officeDocument/2006/relationships/hyperlink" Target="https://www.redfin.com/CT/Meriden/54-Meetinghouse-Vlg-06450/unit-2/home/54459717" TargetMode="External"/><Relationship Id="rId2991" Type="http://schemas.openxmlformats.org/officeDocument/2006/relationships/hyperlink" Target="https://www.redfin.com/CT/Manchester/19-Cornell-St-06040/home/53874294" TargetMode="External"/><Relationship Id="rId1661" Type="http://schemas.openxmlformats.org/officeDocument/2006/relationships/hyperlink" Target="https://www.redfin.com/CT/West-Haven/27-Strathmore-Rd-06516/home/54090220" TargetMode="External"/><Relationship Id="rId2992" Type="http://schemas.openxmlformats.org/officeDocument/2006/relationships/hyperlink" Target="https://www.redfin.com/CT/Stratford/3-Hickey-St-06615/home/107211131" TargetMode="External"/><Relationship Id="rId1662" Type="http://schemas.openxmlformats.org/officeDocument/2006/relationships/hyperlink" Target="https://www.redfin.com/CT/Bristol/114-Lakeside-Dr-06010/unit-77/home/54392719" TargetMode="External"/><Relationship Id="rId2993" Type="http://schemas.openxmlformats.org/officeDocument/2006/relationships/hyperlink" Target="https://www.redfin.com/CT/Bristol/42-Anthony-Dr-06010/home/54405428" TargetMode="External"/><Relationship Id="rId1663" Type="http://schemas.openxmlformats.org/officeDocument/2006/relationships/hyperlink" Target="https://www.redfin.com/CT/Bristol/410-East-Rd-06010/home/54407256" TargetMode="External"/><Relationship Id="rId2994" Type="http://schemas.openxmlformats.org/officeDocument/2006/relationships/hyperlink" Target="https://www.redfin.com/CT/Enfield/5-Magnolia-Dr-06082/home/53811295" TargetMode="External"/><Relationship Id="rId6506" Type="http://schemas.openxmlformats.org/officeDocument/2006/relationships/hyperlink" Target="https://www.redfin.com/CT/New-Haven/22-Lexington-Ave-06513/home/54279484" TargetMode="External"/><Relationship Id="rId7838" Type="http://schemas.openxmlformats.org/officeDocument/2006/relationships/hyperlink" Target="https://www.redfin.com/CT/Old-Greenwich/49-Lockwood-Ave-06870/home/107026313" TargetMode="External"/><Relationship Id="rId6507" Type="http://schemas.openxmlformats.org/officeDocument/2006/relationships/hyperlink" Target="https://www.redfin.com/CT/Hamden/758-Woodin-St-06514/home/54217413" TargetMode="External"/><Relationship Id="rId7837" Type="http://schemas.openxmlformats.org/officeDocument/2006/relationships/hyperlink" Target="https://www.redfin.com/CT/Old-Greenwich/60-Binney-Ln-06870/home/107015333" TargetMode="External"/><Relationship Id="rId6504" Type="http://schemas.openxmlformats.org/officeDocument/2006/relationships/hyperlink" Target="https://www.redfin.com/CT/Plantsville/133-Anne-Rd-06479/home/53730440" TargetMode="External"/><Relationship Id="rId7836" Type="http://schemas.openxmlformats.org/officeDocument/2006/relationships/hyperlink" Target="https://www.redfin.com/CT/Greenwich/420-North-St-06830/home/107022815" TargetMode="External"/><Relationship Id="rId6505" Type="http://schemas.openxmlformats.org/officeDocument/2006/relationships/hyperlink" Target="https://www.redfin.com/CT/Vernon/50-Tumble-Brook-Dr-06066/home/54338317" TargetMode="External"/><Relationship Id="rId7835" Type="http://schemas.openxmlformats.org/officeDocument/2006/relationships/hyperlink" Target="https://www.redfin.com/CT/Torrington/234-Ledge-Dr-06790/unit-234/home/107296897" TargetMode="External"/><Relationship Id="rId6508" Type="http://schemas.openxmlformats.org/officeDocument/2006/relationships/hyperlink" Target="https://www.redfin.com/CT/West-Haven/72-Richards-St-06516/home/54085897" TargetMode="External"/><Relationship Id="rId6509" Type="http://schemas.openxmlformats.org/officeDocument/2006/relationships/hyperlink" Target="https://www.redfin.com/CT/West-Hartford/119-Mayflower-St-06110/home/53968299" TargetMode="External"/><Relationship Id="rId7839" Type="http://schemas.openxmlformats.org/officeDocument/2006/relationships/hyperlink" Target="https://www.redfin.com/CT/Westport/27-Morningside-Dr-S-06880/home/107261290" TargetMode="External"/><Relationship Id="rId7830" Type="http://schemas.openxmlformats.org/officeDocument/2006/relationships/hyperlink" Target="https://www.redfin.com/CT/New-London/177-Pequot-Ave-06320/home/53738412" TargetMode="External"/><Relationship Id="rId6502" Type="http://schemas.openxmlformats.org/officeDocument/2006/relationships/hyperlink" Target="https://www.redfin.com/CT/Hamden/758-Woodin-St-06514/home/54217413" TargetMode="External"/><Relationship Id="rId7834" Type="http://schemas.openxmlformats.org/officeDocument/2006/relationships/hyperlink" Target="https://www.redfin.com/CT/Torrington/238-Ledge-Dr-06790/unit-000238/home/107284520" TargetMode="External"/><Relationship Id="rId6503" Type="http://schemas.openxmlformats.org/officeDocument/2006/relationships/hyperlink" Target="https://www.redfin.com/CT/South-Glastonbury/48-Water-St-06073/home/54171141" TargetMode="External"/><Relationship Id="rId7833" Type="http://schemas.openxmlformats.org/officeDocument/2006/relationships/hyperlink" Target="https://www.redfin.com/CT/Torrington/238-Ledge-Dr-06790/unit-238/home/172875703" TargetMode="External"/><Relationship Id="rId6500" Type="http://schemas.openxmlformats.org/officeDocument/2006/relationships/hyperlink" Target="https://www.redfin.com/CT/Groton/35-Riverview-Ave-06340/home/54175677" TargetMode="External"/><Relationship Id="rId7832" Type="http://schemas.openxmlformats.org/officeDocument/2006/relationships/hyperlink" Target="https://www.redfin.com/CT/Bristol/1090-Matthews-St-06010/home/54405114" TargetMode="External"/><Relationship Id="rId6501" Type="http://schemas.openxmlformats.org/officeDocument/2006/relationships/hyperlink" Target="https://www.redfin.com/CT/Hamden/174-Highland-Ave-06518/home/54223151" TargetMode="External"/><Relationship Id="rId7831" Type="http://schemas.openxmlformats.org/officeDocument/2006/relationships/hyperlink" Target="https://www.redfin.com/CT/Manchester/88-Woodbridge-St-06042/home/53866979" TargetMode="External"/><Relationship Id="rId7827" Type="http://schemas.openxmlformats.org/officeDocument/2006/relationships/hyperlink" Target="https://www.redfin.com/CT/East-Haven/69-Venice-Pl-06512/home/54300031" TargetMode="External"/><Relationship Id="rId7826" Type="http://schemas.openxmlformats.org/officeDocument/2006/relationships/hyperlink" Target="https://www.redfin.com/CT/Middletown/132-Margarite-Rd-Ext-06457/home/54075241" TargetMode="External"/><Relationship Id="rId7825" Type="http://schemas.openxmlformats.org/officeDocument/2006/relationships/hyperlink" Target="https://www.redfin.com/CT/Hamden/10-Hesse-Rd-06517/home/54229384" TargetMode="External"/><Relationship Id="rId7824" Type="http://schemas.openxmlformats.org/officeDocument/2006/relationships/hyperlink" Target="https://www.redfin.com/CT/Norwich/168-Case-St-06360/home/53936512" TargetMode="External"/><Relationship Id="rId7829" Type="http://schemas.openxmlformats.org/officeDocument/2006/relationships/hyperlink" Target="https://www.redfin.com/CT/Windsor/18-Lighthouse-Hill-Rd-06095/home/54265039" TargetMode="External"/><Relationship Id="rId7828" Type="http://schemas.openxmlformats.org/officeDocument/2006/relationships/hyperlink" Target="https://www.redfin.com/CT/East-Haven/69-Venice-Pl-06512/home/54300031" TargetMode="External"/><Relationship Id="rId7823" Type="http://schemas.openxmlformats.org/officeDocument/2006/relationships/hyperlink" Target="https://www.redfin.com/CT/Manchester/536-Birch-Mountain-Rd-06040/home/53860368" TargetMode="External"/><Relationship Id="rId7822" Type="http://schemas.openxmlformats.org/officeDocument/2006/relationships/hyperlink" Target="https://www.redfin.com/CT/East-Hartford/30-Zimmer-Rd-06118/home/54330551" TargetMode="External"/><Relationship Id="rId7821" Type="http://schemas.openxmlformats.org/officeDocument/2006/relationships/hyperlink" Target="https://www.redfin.com/CT/Waterford/37-Colonial-Dr-06385/home/54099383" TargetMode="External"/><Relationship Id="rId7820" Type="http://schemas.openxmlformats.org/officeDocument/2006/relationships/hyperlink" Target="https://www.redfin.com/CT/Wethersfield/182-Broad-St-06109/home/54320255" TargetMode="External"/><Relationship Id="rId6528" Type="http://schemas.openxmlformats.org/officeDocument/2006/relationships/hyperlink" Target="https://www.redfin.com/CT/Meriden/171-Robin-Hill-Rd-06450/home/54456384" TargetMode="External"/><Relationship Id="rId6529" Type="http://schemas.openxmlformats.org/officeDocument/2006/relationships/hyperlink" Target="https://www.redfin.com/CT/Wallingford/30-Audette-Dr-06492/home/53825740" TargetMode="External"/><Relationship Id="rId7859" Type="http://schemas.openxmlformats.org/officeDocument/2006/relationships/hyperlink" Target="https://www.redfin.com/CT/Weston/2-Kirsten-Pl-06883/home/107010245" TargetMode="External"/><Relationship Id="rId6526" Type="http://schemas.openxmlformats.org/officeDocument/2006/relationships/hyperlink" Target="https://www.redfin.com/CT/Glastonbury/192-Hale-Rd-06033/home/54164858" TargetMode="External"/><Relationship Id="rId7858" Type="http://schemas.openxmlformats.org/officeDocument/2006/relationships/hyperlink" Target="https://www.redfin.com/CT/Guilford/2219-Alexander-Dr-06437/home/53892012" TargetMode="External"/><Relationship Id="rId6527" Type="http://schemas.openxmlformats.org/officeDocument/2006/relationships/hyperlink" Target="https://www.redfin.com/CT/Norwalk/7-Sable-St-06854/home/107844178" TargetMode="External"/><Relationship Id="rId7857" Type="http://schemas.openxmlformats.org/officeDocument/2006/relationships/hyperlink" Target="https://www.redfin.com/CT/Wilton/97-Hickory-Hill-Rd-06897/home/107155154" TargetMode="External"/><Relationship Id="rId6520" Type="http://schemas.openxmlformats.org/officeDocument/2006/relationships/hyperlink" Target="https://www.redfin.com/CT/Vernon/45-Sunset-Ter-06066/home/54342418" TargetMode="External"/><Relationship Id="rId7852" Type="http://schemas.openxmlformats.org/officeDocument/2006/relationships/hyperlink" Target="https://www.redfin.com/CT/South-Glastonbury/30-Signal-Ridge-Rd-06073/home/106651881" TargetMode="External"/><Relationship Id="rId6521" Type="http://schemas.openxmlformats.org/officeDocument/2006/relationships/hyperlink" Target="https://www.redfin.com/CT/North-Haven/60-Roarke-Rd-06473/home/53989042" TargetMode="External"/><Relationship Id="rId7851" Type="http://schemas.openxmlformats.org/officeDocument/2006/relationships/hyperlink" Target="https://www.redfin.com/CT/Weston/45-Ridge-Rd-06883/home/109664814" TargetMode="External"/><Relationship Id="rId7850" Type="http://schemas.openxmlformats.org/officeDocument/2006/relationships/hyperlink" Target="https://www.redfin.com/CT/Wilton/32-Marvin-Ridge-Pl-06897/home/107150631" TargetMode="External"/><Relationship Id="rId6524" Type="http://schemas.openxmlformats.org/officeDocument/2006/relationships/hyperlink" Target="https://www.redfin.com/CT/Torrington/8-Loretta-Rd-06790/home/107290863" TargetMode="External"/><Relationship Id="rId7856" Type="http://schemas.openxmlformats.org/officeDocument/2006/relationships/hyperlink" Target="https://www.redfin.com/CT/Darien/23-Crimmins-Rd-06820/home/107160785" TargetMode="External"/><Relationship Id="rId6525" Type="http://schemas.openxmlformats.org/officeDocument/2006/relationships/hyperlink" Target="https://www.redfin.com/CT/Stratford/260-Thompson-St-06615/home/107222549" TargetMode="External"/><Relationship Id="rId7855" Type="http://schemas.openxmlformats.org/officeDocument/2006/relationships/hyperlink" Target="https://www.redfin.com/CT/Greenwich/19-E-Lyon-Farm-Dr-06831/unit-19/home/146892125" TargetMode="External"/><Relationship Id="rId6522" Type="http://schemas.openxmlformats.org/officeDocument/2006/relationships/hyperlink" Target="https://www.redfin.com/CT/Monroe/39-Valley-View-Rd-06468/home/107073306" TargetMode="External"/><Relationship Id="rId7854" Type="http://schemas.openxmlformats.org/officeDocument/2006/relationships/hyperlink" Target="https://www.redfin.com/CT/Weston/66-Merry-Ln-06883/home/107010557" TargetMode="External"/><Relationship Id="rId6523" Type="http://schemas.openxmlformats.org/officeDocument/2006/relationships/hyperlink" Target="https://www.redfin.com/CT/Waterbury/209-Geddes-Ter-06708/home/53680090" TargetMode="External"/><Relationship Id="rId7853" Type="http://schemas.openxmlformats.org/officeDocument/2006/relationships/hyperlink" Target="https://www.redfin.com/CT/Weston/100-Kettle-Creek-Rd-06883/home/107010640" TargetMode="External"/><Relationship Id="rId6517" Type="http://schemas.openxmlformats.org/officeDocument/2006/relationships/hyperlink" Target="https://www.redfin.com/CT/Danbury/5-Valley-View-Dr-06810/home/106983825" TargetMode="External"/><Relationship Id="rId7849" Type="http://schemas.openxmlformats.org/officeDocument/2006/relationships/hyperlink" Target="https://www.redfin.com/CT/Wilton/82-Liberty-St-06897/home/107151401" TargetMode="External"/><Relationship Id="rId6518" Type="http://schemas.openxmlformats.org/officeDocument/2006/relationships/hyperlink" Target="https://www.redfin.com/CT/Hamden/205-Colony-St-06518/home/54223385" TargetMode="External"/><Relationship Id="rId7848" Type="http://schemas.openxmlformats.org/officeDocument/2006/relationships/hyperlink" Target="https://www.redfin.com/CT/Riverside/31-Thornhill-Rd-06878/home/107015337" TargetMode="External"/><Relationship Id="rId6515" Type="http://schemas.openxmlformats.org/officeDocument/2006/relationships/hyperlink" Target="https://www.redfin.com/CT/Simsbury/12-Hickory-Hill-Rd-06070/home/53999511" TargetMode="External"/><Relationship Id="rId7847" Type="http://schemas.openxmlformats.org/officeDocument/2006/relationships/hyperlink" Target="https://www.redfin.com/CT/Westport/20-Salem-Rd-06880/home/107261898" TargetMode="External"/><Relationship Id="rId6516" Type="http://schemas.openxmlformats.org/officeDocument/2006/relationships/hyperlink" Target="https://www.redfin.com/CT/Bridgeport/165-Houston-Ave-06606/home/107061401" TargetMode="External"/><Relationship Id="rId7846" Type="http://schemas.openxmlformats.org/officeDocument/2006/relationships/hyperlink" Target="https://www.redfin.com/CT/Milford/95-Merwin-Ave-06460/home/53917723" TargetMode="External"/><Relationship Id="rId6519" Type="http://schemas.openxmlformats.org/officeDocument/2006/relationships/hyperlink" Target="https://www.redfin.com/CT/Wallingford/11-North-St-06492/home/53827849" TargetMode="External"/><Relationship Id="rId7841" Type="http://schemas.openxmlformats.org/officeDocument/2006/relationships/hyperlink" Target="https://www.redfin.com/CT/Westport/10-Meadowbrook-Ln-06880/home/107266242" TargetMode="External"/><Relationship Id="rId6510" Type="http://schemas.openxmlformats.org/officeDocument/2006/relationships/hyperlink" Target="https://www.redfin.com/CT/West-Hartford/45-Wilfred-St-06110/home/53973759" TargetMode="External"/><Relationship Id="rId7840" Type="http://schemas.openxmlformats.org/officeDocument/2006/relationships/hyperlink" Target="https://www.redfin.com/CT/Greenwich/25-N-Porchuck-Rd-06831/home/107013395" TargetMode="External"/><Relationship Id="rId6513" Type="http://schemas.openxmlformats.org/officeDocument/2006/relationships/hyperlink" Target="https://www.redfin.com/CT/Enfield/3-Quaker-Ln-06082/home/53802633" TargetMode="External"/><Relationship Id="rId7845" Type="http://schemas.openxmlformats.org/officeDocument/2006/relationships/hyperlink" Target="https://www.redfin.com/CT/Darien/115-Raymond-St-06820/home/107157787" TargetMode="External"/><Relationship Id="rId6514" Type="http://schemas.openxmlformats.org/officeDocument/2006/relationships/hyperlink" Target="https://www.redfin.com/CT/Sandy-Hook/14-Shady-Rest-Blvd-06482/home/107638806" TargetMode="External"/><Relationship Id="rId7844" Type="http://schemas.openxmlformats.org/officeDocument/2006/relationships/hyperlink" Target="https://www.redfin.com/CT/Greenwich/516-W-Lyon-Farm-Dr-06831/unit-516/home/179171152" TargetMode="External"/><Relationship Id="rId6511" Type="http://schemas.openxmlformats.org/officeDocument/2006/relationships/hyperlink" Target="https://www.redfin.com/CT/Manchester/42-Benton-St-06040/home/53859539" TargetMode="External"/><Relationship Id="rId7843" Type="http://schemas.openxmlformats.org/officeDocument/2006/relationships/hyperlink" Target="https://www.redfin.com/CT/Norwalk/12-Pond-Ridge-Ln-06853/home/107818983" TargetMode="External"/><Relationship Id="rId6512" Type="http://schemas.openxmlformats.org/officeDocument/2006/relationships/hyperlink" Target="https://www.redfin.com/CT/West-Haven/171-Washington-Ave-06516/home/54081329" TargetMode="External"/><Relationship Id="rId7842" Type="http://schemas.openxmlformats.org/officeDocument/2006/relationships/hyperlink" Target="https://www.redfin.com/CT/Norwalk/8-Stony-Ln-06850/home/107866148" TargetMode="External"/><Relationship Id="rId899" Type="http://schemas.openxmlformats.org/officeDocument/2006/relationships/hyperlink" Target="https://www.redfin.com/CT/Waterbury/7-Sunrise-Nook-06708/home/53672983" TargetMode="External"/><Relationship Id="rId898" Type="http://schemas.openxmlformats.org/officeDocument/2006/relationships/hyperlink" Target="https://www.redfin.com/CT/Shelton/81-Heather-Rdg-06484/unit-81/home/107188622" TargetMode="External"/><Relationship Id="rId897" Type="http://schemas.openxmlformats.org/officeDocument/2006/relationships/hyperlink" Target="https://www.redfin.com/CT/New-Britain/150-Carlton-St-06053/home/53885446" TargetMode="External"/><Relationship Id="rId896" Type="http://schemas.openxmlformats.org/officeDocument/2006/relationships/hyperlink" Target="https://www.redfin.com/CT/New-Haven/65-Lenox-St-06513/home/54279507" TargetMode="External"/><Relationship Id="rId891" Type="http://schemas.openxmlformats.org/officeDocument/2006/relationships/hyperlink" Target="https://www.redfin.com/CT/Norwich/115-Taftville-Occum-Rd-06360/home/53937926" TargetMode="External"/><Relationship Id="rId890" Type="http://schemas.openxmlformats.org/officeDocument/2006/relationships/hyperlink" Target="https://www.redfin.com/CT/Bristol/167-Stevens-St-06010/home/54398638" TargetMode="External"/><Relationship Id="rId895" Type="http://schemas.openxmlformats.org/officeDocument/2006/relationships/hyperlink" Target="https://www.redfin.com/CT/Bridgeport/764-Pearl-Harbor-St-06610/home/107048836" TargetMode="External"/><Relationship Id="rId894" Type="http://schemas.openxmlformats.org/officeDocument/2006/relationships/hyperlink" Target="https://www.redfin.com/CT/Waterford/63-Clark-Ln-06385/home/54095862" TargetMode="External"/><Relationship Id="rId893" Type="http://schemas.openxmlformats.org/officeDocument/2006/relationships/hyperlink" Target="https://www.redfin.com/CT/New-London/342-Jefferson-Ave-06320/home/53740531" TargetMode="External"/><Relationship Id="rId892" Type="http://schemas.openxmlformats.org/officeDocument/2006/relationships/hyperlink" Target="https://www.redfin.com/CT/New-London/497-Bayonet-St-06320/home/53742223" TargetMode="External"/><Relationship Id="rId7816" Type="http://schemas.openxmlformats.org/officeDocument/2006/relationships/hyperlink" Target="https://www.redfin.com/CT/Meriden/5-Lou-Ann-Ter-06450/home/54471133" TargetMode="External"/><Relationship Id="rId7815" Type="http://schemas.openxmlformats.org/officeDocument/2006/relationships/hyperlink" Target="https://www.redfin.com/CT/Bristol/60-Brandon-Run-06010/home/54411367" TargetMode="External"/><Relationship Id="rId7814" Type="http://schemas.openxmlformats.org/officeDocument/2006/relationships/hyperlink" Target="https://www.redfin.com/CT/New-London/740-Ocean-Ave-06320/home/53737883" TargetMode="External"/><Relationship Id="rId7813" Type="http://schemas.openxmlformats.org/officeDocument/2006/relationships/hyperlink" Target="https://www.redfin.com/CT/Hamden/9-Pondwood-Ct-06518/home/54224723" TargetMode="External"/><Relationship Id="rId7819" Type="http://schemas.openxmlformats.org/officeDocument/2006/relationships/hyperlink" Target="https://www.redfin.com/CT/Torrington/415-Hillandale-Blvd-06790/home/107288696" TargetMode="External"/><Relationship Id="rId7818" Type="http://schemas.openxmlformats.org/officeDocument/2006/relationships/hyperlink" Target="https://www.redfin.com/CT/New-Haven/26-Hobart-St-06511/home/54293361" TargetMode="External"/><Relationship Id="rId7817" Type="http://schemas.openxmlformats.org/officeDocument/2006/relationships/hyperlink" Target="https://www.redfin.com/CT/Wethersfield/511-Ridge-Rd-06109/home/54318771" TargetMode="External"/><Relationship Id="rId7812" Type="http://schemas.openxmlformats.org/officeDocument/2006/relationships/hyperlink" Target="https://www.redfin.com/CT/Bristol/74-Westminster-Rd-06010/home/54400322" TargetMode="External"/><Relationship Id="rId7811" Type="http://schemas.openxmlformats.org/officeDocument/2006/relationships/hyperlink" Target="https://www.redfin.com/CT/Wallingford/19-Tamarac-Swamp-Rd-06492/home/53838166" TargetMode="External"/><Relationship Id="rId7810" Type="http://schemas.openxmlformats.org/officeDocument/2006/relationships/hyperlink" Target="https://www.redfin.com/CT/Trumbull/159-Plymouth-Ave-06611/home/107198191" TargetMode="External"/><Relationship Id="rId7805" Type="http://schemas.openxmlformats.org/officeDocument/2006/relationships/hyperlink" Target="https://www.redfin.com/CT/Waterford/44-Yorkshire-Dr-06385/home/54100312" TargetMode="External"/><Relationship Id="rId7804" Type="http://schemas.openxmlformats.org/officeDocument/2006/relationships/hyperlink" Target="https://www.redfin.com/CT/South-Windsor/148-Old-Farm-Rd-06074/home/54133823" TargetMode="External"/><Relationship Id="rId7803" Type="http://schemas.openxmlformats.org/officeDocument/2006/relationships/hyperlink" Target="https://www.redfin.com/CT/Glastonbury/52-Windwood-Dr-06033/home/54171265" TargetMode="External"/><Relationship Id="rId7802" Type="http://schemas.openxmlformats.org/officeDocument/2006/relationships/hyperlink" Target="https://www.redfin.com/CT/Waterbury/140-Joshua-Town-Rd-06708/home/109541846" TargetMode="External"/><Relationship Id="rId7809" Type="http://schemas.openxmlformats.org/officeDocument/2006/relationships/hyperlink" Target="https://www.redfin.com/CT/South-Windsor/73-Andreis-Trl-06074/home/54126934" TargetMode="External"/><Relationship Id="rId7808" Type="http://schemas.openxmlformats.org/officeDocument/2006/relationships/hyperlink" Target="https://www.redfin.com/CT/Farmington/303-South-Rd-06032/home/175646563" TargetMode="External"/><Relationship Id="rId7807" Type="http://schemas.openxmlformats.org/officeDocument/2006/relationships/hyperlink" Target="https://www.redfin.com/CT/Norwich/25-Tillies-Way-06360/home/53933993" TargetMode="External"/><Relationship Id="rId7806" Type="http://schemas.openxmlformats.org/officeDocument/2006/relationships/hyperlink" Target="https://www.redfin.com/CT/New-Haven/39-Colony-Rd-06511/home/54292356" TargetMode="External"/><Relationship Id="rId7801" Type="http://schemas.openxmlformats.org/officeDocument/2006/relationships/hyperlink" Target="https://www.redfin.com/CT/Middletown/1722-Bartholomew-Rd-06457/home/54064613" TargetMode="External"/><Relationship Id="rId7800" Type="http://schemas.openxmlformats.org/officeDocument/2006/relationships/hyperlink" Target="https://www.redfin.com/CT/Milford/18-Revere-Pl-06460/home/53916116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3" max="3" width="32.25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3" t="s">
        <v>27</v>
      </c>
      <c r="AC1" s="3" t="s">
        <v>27</v>
      </c>
    </row>
    <row r="2">
      <c r="A2" s="1" t="s">
        <v>28</v>
      </c>
      <c r="B2" s="4">
        <v>44656.0</v>
      </c>
      <c r="C2" s="1" t="s">
        <v>29</v>
      </c>
      <c r="D2" s="1" t="s">
        <v>30</v>
      </c>
      <c r="E2" s="1" t="s">
        <v>31</v>
      </c>
      <c r="F2" s="1" t="s">
        <v>32</v>
      </c>
      <c r="G2" s="1">
        <v>6851.0</v>
      </c>
      <c r="H2" s="2">
        <v>189500.0</v>
      </c>
      <c r="I2" s="1">
        <v>0.0</v>
      </c>
      <c r="J2" s="1">
        <v>1.0</v>
      </c>
      <c r="K2" s="1" t="s">
        <v>33</v>
      </c>
      <c r="L2" s="1">
        <v>530.0</v>
      </c>
      <c r="N2" s="1">
        <v>1903.0</v>
      </c>
      <c r="P2" s="1">
        <v>358.0</v>
      </c>
      <c r="Q2" s="1">
        <v>235.0</v>
      </c>
      <c r="R2" s="1" t="s">
        <v>34</v>
      </c>
      <c r="U2" s="5" t="s">
        <v>35</v>
      </c>
      <c r="V2" s="1" t="s">
        <v>36</v>
      </c>
      <c r="W2" s="1">
        <v>1.70463775E8</v>
      </c>
      <c r="X2" s="1" t="s">
        <v>37</v>
      </c>
      <c r="Y2" s="1" t="s">
        <v>38</v>
      </c>
      <c r="Z2" s="1">
        <v>41.124478</v>
      </c>
      <c r="AA2" s="1">
        <v>-73.4232697</v>
      </c>
    </row>
    <row r="3">
      <c r="A3" s="1" t="s">
        <v>28</v>
      </c>
      <c r="B3" s="4">
        <v>44700.0</v>
      </c>
      <c r="C3" s="1" t="s">
        <v>29</v>
      </c>
      <c r="D3" s="1" t="s">
        <v>39</v>
      </c>
      <c r="E3" s="1" t="s">
        <v>40</v>
      </c>
      <c r="F3" s="1" t="s">
        <v>32</v>
      </c>
      <c r="G3" s="1">
        <v>6902.0</v>
      </c>
      <c r="H3" s="2">
        <v>185000.0</v>
      </c>
      <c r="I3" s="1">
        <v>0.0</v>
      </c>
      <c r="J3" s="1">
        <v>1.0</v>
      </c>
      <c r="K3" s="1" t="s">
        <v>41</v>
      </c>
      <c r="L3" s="1">
        <v>716.0</v>
      </c>
      <c r="N3" s="1">
        <v>1939.0</v>
      </c>
      <c r="P3" s="1">
        <v>258.0</v>
      </c>
      <c r="Q3" s="1">
        <v>318.0</v>
      </c>
      <c r="R3" s="1" t="s">
        <v>34</v>
      </c>
      <c r="U3" s="5" t="s">
        <v>42</v>
      </c>
      <c r="V3" s="1" t="s">
        <v>36</v>
      </c>
      <c r="W3" s="1">
        <v>1.70479524E8</v>
      </c>
      <c r="X3" s="1" t="s">
        <v>37</v>
      </c>
      <c r="Y3" s="1" t="s">
        <v>38</v>
      </c>
      <c r="Z3" s="1">
        <v>41.0630464</v>
      </c>
      <c r="AA3" s="1">
        <v>-73.5335993</v>
      </c>
    </row>
    <row r="4">
      <c r="A4" s="1" t="s">
        <v>28</v>
      </c>
      <c r="B4" s="4">
        <v>44635.0</v>
      </c>
      <c r="C4" s="1" t="s">
        <v>29</v>
      </c>
      <c r="D4" s="1" t="s">
        <v>43</v>
      </c>
      <c r="E4" s="1" t="s">
        <v>40</v>
      </c>
      <c r="F4" s="1" t="s">
        <v>32</v>
      </c>
      <c r="G4" s="1">
        <v>6901.0</v>
      </c>
      <c r="H4" s="2">
        <v>168300.0</v>
      </c>
      <c r="I4" s="1">
        <v>0.0</v>
      </c>
      <c r="J4" s="1">
        <v>1.0</v>
      </c>
      <c r="K4" s="1" t="s">
        <v>41</v>
      </c>
      <c r="L4" s="1">
        <v>619.0</v>
      </c>
      <c r="N4" s="1">
        <v>1939.0</v>
      </c>
      <c r="P4" s="1">
        <v>272.0</v>
      </c>
      <c r="Q4" s="1">
        <v>206.0</v>
      </c>
      <c r="R4" s="1" t="s">
        <v>34</v>
      </c>
      <c r="U4" s="5" t="s">
        <v>44</v>
      </c>
      <c r="V4" s="1" t="s">
        <v>36</v>
      </c>
      <c r="W4" s="1">
        <v>1.70461704E8</v>
      </c>
      <c r="X4" s="1" t="s">
        <v>37</v>
      </c>
      <c r="Y4" s="1" t="s">
        <v>38</v>
      </c>
      <c r="Z4" s="1">
        <v>41.053624</v>
      </c>
      <c r="AA4" s="1">
        <v>-73.54116</v>
      </c>
    </row>
    <row r="5">
      <c r="A5" s="1" t="s">
        <v>28</v>
      </c>
      <c r="B5" s="4">
        <v>44663.0</v>
      </c>
      <c r="C5" s="1" t="s">
        <v>29</v>
      </c>
      <c r="D5" s="1" t="s">
        <v>45</v>
      </c>
      <c r="E5" s="1" t="s">
        <v>31</v>
      </c>
      <c r="F5" s="1" t="s">
        <v>32</v>
      </c>
      <c r="G5" s="1">
        <v>6854.0</v>
      </c>
      <c r="H5" s="2">
        <v>160000.0</v>
      </c>
      <c r="I5" s="1">
        <v>0.0</v>
      </c>
      <c r="J5" s="1">
        <v>1.0</v>
      </c>
      <c r="K5" s="1" t="s">
        <v>46</v>
      </c>
      <c r="L5" s="1">
        <v>462.0</v>
      </c>
      <c r="N5" s="1">
        <v>1982.0</v>
      </c>
      <c r="P5" s="1">
        <v>346.0</v>
      </c>
      <c r="Q5" s="1">
        <v>268.0</v>
      </c>
      <c r="R5" s="1" t="s">
        <v>34</v>
      </c>
      <c r="U5" s="5" t="s">
        <v>47</v>
      </c>
      <c r="V5" s="1" t="s">
        <v>36</v>
      </c>
      <c r="W5" s="1">
        <v>1.70458759E8</v>
      </c>
      <c r="X5" s="1" t="s">
        <v>37</v>
      </c>
      <c r="Y5" s="1" t="s">
        <v>38</v>
      </c>
      <c r="Z5" s="1">
        <v>41.0988182</v>
      </c>
      <c r="AA5" s="1">
        <v>-73.4178519</v>
      </c>
    </row>
    <row r="6">
      <c r="A6" s="1" t="s">
        <v>28</v>
      </c>
      <c r="B6" s="4">
        <v>44672.0</v>
      </c>
      <c r="C6" s="1" t="s">
        <v>29</v>
      </c>
      <c r="D6" s="1" t="s">
        <v>48</v>
      </c>
      <c r="E6" s="1" t="s">
        <v>40</v>
      </c>
      <c r="F6" s="1" t="s">
        <v>32</v>
      </c>
      <c r="G6" s="1">
        <v>6905.0</v>
      </c>
      <c r="H6" s="2">
        <v>156500.0</v>
      </c>
      <c r="I6" s="1">
        <v>0.0</v>
      </c>
      <c r="J6" s="1">
        <v>1.0</v>
      </c>
      <c r="K6" s="1" t="s">
        <v>41</v>
      </c>
      <c r="L6" s="1">
        <v>368.0</v>
      </c>
      <c r="N6" s="1">
        <v>1939.0</v>
      </c>
      <c r="P6" s="1">
        <v>425.0</v>
      </c>
      <c r="Q6" s="1">
        <v>189.0</v>
      </c>
      <c r="R6" s="1" t="s">
        <v>34</v>
      </c>
      <c r="U6" s="5" t="s">
        <v>49</v>
      </c>
      <c r="V6" s="1" t="s">
        <v>36</v>
      </c>
      <c r="W6" s="1">
        <v>1.70462941E8</v>
      </c>
      <c r="X6" s="1" t="s">
        <v>37</v>
      </c>
      <c r="Y6" s="1" t="s">
        <v>38</v>
      </c>
      <c r="Z6" s="1">
        <v>41.0661607</v>
      </c>
      <c r="AA6" s="1">
        <v>-73.5453724</v>
      </c>
    </row>
    <row r="7">
      <c r="A7" s="1" t="s">
        <v>28</v>
      </c>
      <c r="B7" s="4">
        <v>44659.0</v>
      </c>
      <c r="C7" s="1" t="s">
        <v>29</v>
      </c>
      <c r="D7" s="1" t="s">
        <v>50</v>
      </c>
      <c r="E7" s="1" t="s">
        <v>40</v>
      </c>
      <c r="F7" s="1" t="s">
        <v>32</v>
      </c>
      <c r="G7" s="1">
        <v>6902.0</v>
      </c>
      <c r="H7" s="2">
        <v>147000.0</v>
      </c>
      <c r="I7" s="1">
        <v>0.0</v>
      </c>
      <c r="J7" s="1">
        <v>1.0</v>
      </c>
      <c r="K7" s="1" t="s">
        <v>51</v>
      </c>
      <c r="L7" s="1">
        <v>564.0</v>
      </c>
      <c r="N7" s="1">
        <v>1962.0</v>
      </c>
      <c r="P7" s="1">
        <v>261.0</v>
      </c>
      <c r="Q7" s="1">
        <v>311.0</v>
      </c>
      <c r="R7" s="1" t="s">
        <v>34</v>
      </c>
      <c r="U7" s="5" t="s">
        <v>52</v>
      </c>
      <c r="V7" s="1" t="s">
        <v>36</v>
      </c>
      <c r="W7" s="1">
        <v>1.70468358E8</v>
      </c>
      <c r="X7" s="1" t="s">
        <v>37</v>
      </c>
      <c r="Y7" s="1" t="s">
        <v>38</v>
      </c>
      <c r="Z7" s="1">
        <v>41.0564237</v>
      </c>
      <c r="AA7" s="1">
        <v>-73.5297339</v>
      </c>
    </row>
    <row r="8">
      <c r="A8" s="1" t="s">
        <v>28</v>
      </c>
      <c r="B8" s="4">
        <v>44701.0</v>
      </c>
      <c r="C8" s="1" t="s">
        <v>29</v>
      </c>
      <c r="D8" s="1" t="s">
        <v>53</v>
      </c>
      <c r="E8" s="1" t="s">
        <v>54</v>
      </c>
      <c r="F8" s="1" t="s">
        <v>32</v>
      </c>
      <c r="G8" s="1">
        <v>6360.0</v>
      </c>
      <c r="H8" s="2">
        <v>131000.0</v>
      </c>
      <c r="I8" s="1">
        <v>0.0</v>
      </c>
      <c r="J8" s="1">
        <v>1.0</v>
      </c>
      <c r="K8" s="1" t="s">
        <v>54</v>
      </c>
      <c r="L8" s="1">
        <v>576.0</v>
      </c>
      <c r="N8" s="1">
        <v>1986.0</v>
      </c>
      <c r="P8" s="1">
        <v>227.0</v>
      </c>
      <c r="Q8" s="1">
        <v>480.0</v>
      </c>
      <c r="R8" s="1" t="s">
        <v>34</v>
      </c>
      <c r="U8" s="5" t="s">
        <v>55</v>
      </c>
      <c r="V8" s="1" t="s">
        <v>36</v>
      </c>
      <c r="W8" s="1">
        <v>1.7047433E8</v>
      </c>
      <c r="X8" s="1" t="s">
        <v>37</v>
      </c>
      <c r="Y8" s="1" t="s">
        <v>38</v>
      </c>
      <c r="Z8" s="1">
        <v>41.503249</v>
      </c>
      <c r="AA8" s="1">
        <v>-72.098787</v>
      </c>
    </row>
    <row r="9">
      <c r="A9" s="1" t="s">
        <v>28</v>
      </c>
      <c r="B9" s="4">
        <v>44659.0</v>
      </c>
      <c r="C9" s="1" t="s">
        <v>29</v>
      </c>
      <c r="D9" s="1" t="s">
        <v>56</v>
      </c>
      <c r="E9" s="1" t="s">
        <v>40</v>
      </c>
      <c r="F9" s="1" t="s">
        <v>32</v>
      </c>
      <c r="G9" s="1">
        <v>6906.0</v>
      </c>
      <c r="H9" s="2">
        <v>126000.0</v>
      </c>
      <c r="I9" s="1">
        <v>0.0</v>
      </c>
      <c r="J9" s="1">
        <v>1.0</v>
      </c>
      <c r="K9" s="1" t="s">
        <v>51</v>
      </c>
      <c r="L9" s="1">
        <v>450.0</v>
      </c>
      <c r="N9" s="1">
        <v>1969.0</v>
      </c>
      <c r="P9" s="1">
        <v>280.0</v>
      </c>
      <c r="Q9" s="1">
        <v>399.0</v>
      </c>
      <c r="R9" s="1" t="s">
        <v>34</v>
      </c>
      <c r="U9" s="5" t="s">
        <v>57</v>
      </c>
      <c r="V9" s="1" t="s">
        <v>36</v>
      </c>
      <c r="W9" s="1">
        <v>1.70460659E8</v>
      </c>
      <c r="X9" s="1" t="s">
        <v>37</v>
      </c>
      <c r="Y9" s="1" t="s">
        <v>38</v>
      </c>
      <c r="Z9" s="1">
        <v>41.0747487</v>
      </c>
      <c r="AA9" s="1">
        <v>-73.5226932</v>
      </c>
    </row>
    <row r="10">
      <c r="A10" s="1" t="s">
        <v>28</v>
      </c>
      <c r="B10" s="4">
        <v>44690.0</v>
      </c>
      <c r="C10" s="1" t="s">
        <v>29</v>
      </c>
      <c r="D10" s="1" t="s">
        <v>58</v>
      </c>
      <c r="E10" s="1" t="s">
        <v>54</v>
      </c>
      <c r="F10" s="1" t="s">
        <v>32</v>
      </c>
      <c r="G10" s="1">
        <v>6360.0</v>
      </c>
      <c r="H10" s="2">
        <v>120000.0</v>
      </c>
      <c r="I10" s="1">
        <v>0.0</v>
      </c>
      <c r="J10" s="1">
        <v>1.0</v>
      </c>
      <c r="K10" s="1" t="s">
        <v>54</v>
      </c>
      <c r="L10" s="1">
        <v>576.0</v>
      </c>
      <c r="N10" s="1">
        <v>1986.0</v>
      </c>
      <c r="P10" s="1">
        <v>208.0</v>
      </c>
      <c r="Q10" s="1">
        <v>480.0</v>
      </c>
      <c r="R10" s="1" t="s">
        <v>34</v>
      </c>
      <c r="U10" s="5" t="s">
        <v>59</v>
      </c>
      <c r="V10" s="1" t="s">
        <v>36</v>
      </c>
      <c r="W10" s="1">
        <v>1.70471704E8</v>
      </c>
      <c r="X10" s="1" t="s">
        <v>37</v>
      </c>
      <c r="Y10" s="1" t="s">
        <v>38</v>
      </c>
      <c r="Z10" s="1">
        <v>41.503482</v>
      </c>
      <c r="AA10" s="1">
        <v>-72.098443</v>
      </c>
    </row>
    <row r="11">
      <c r="A11" s="1" t="s">
        <v>28</v>
      </c>
      <c r="B11" s="4">
        <v>44666.0</v>
      </c>
      <c r="C11" s="1" t="s">
        <v>29</v>
      </c>
      <c r="D11" s="1" t="s">
        <v>60</v>
      </c>
      <c r="E11" s="1" t="s">
        <v>61</v>
      </c>
      <c r="F11" s="1" t="s">
        <v>32</v>
      </c>
      <c r="G11" s="1">
        <v>6460.0</v>
      </c>
      <c r="H11" s="2">
        <v>118000.0</v>
      </c>
      <c r="I11" s="1">
        <v>0.0</v>
      </c>
      <c r="J11" s="1">
        <v>1.0</v>
      </c>
      <c r="K11" s="1" t="s">
        <v>61</v>
      </c>
      <c r="L11" s="1">
        <v>629.0</v>
      </c>
      <c r="N11" s="1">
        <v>1985.0</v>
      </c>
      <c r="P11" s="1">
        <v>188.0</v>
      </c>
      <c r="Q11" s="1">
        <v>267.0</v>
      </c>
      <c r="R11" s="1" t="s">
        <v>34</v>
      </c>
      <c r="U11" s="5" t="s">
        <v>62</v>
      </c>
      <c r="V11" s="1" t="s">
        <v>36</v>
      </c>
      <c r="W11" s="1">
        <v>1.7047144E8</v>
      </c>
      <c r="X11" s="1" t="s">
        <v>37</v>
      </c>
      <c r="Y11" s="1" t="s">
        <v>38</v>
      </c>
      <c r="Z11" s="1">
        <v>41.2158667</v>
      </c>
      <c r="AA11" s="1">
        <v>-73.0120705</v>
      </c>
    </row>
    <row r="12">
      <c r="A12" s="1" t="s">
        <v>28</v>
      </c>
      <c r="B12" s="4">
        <v>44662.0</v>
      </c>
      <c r="C12" s="1" t="s">
        <v>29</v>
      </c>
      <c r="D12" s="1" t="s">
        <v>63</v>
      </c>
      <c r="E12" s="1" t="s">
        <v>64</v>
      </c>
      <c r="F12" s="1" t="s">
        <v>32</v>
      </c>
      <c r="G12" s="1">
        <v>6604.0</v>
      </c>
      <c r="H12" s="2">
        <v>115000.0</v>
      </c>
      <c r="I12" s="1">
        <v>0.0</v>
      </c>
      <c r="J12" s="1">
        <v>1.0</v>
      </c>
      <c r="K12" s="1" t="s">
        <v>65</v>
      </c>
      <c r="L12" s="1">
        <v>629.0</v>
      </c>
      <c r="N12" s="1">
        <v>1972.0</v>
      </c>
      <c r="P12" s="1">
        <v>183.0</v>
      </c>
      <c r="Q12" s="1">
        <v>264.0</v>
      </c>
      <c r="R12" s="1" t="s">
        <v>34</v>
      </c>
      <c r="U12" s="5" t="s">
        <v>66</v>
      </c>
      <c r="V12" s="1" t="s">
        <v>36</v>
      </c>
      <c r="W12" s="1">
        <v>1.70466103E8</v>
      </c>
      <c r="X12" s="1" t="s">
        <v>37</v>
      </c>
      <c r="Y12" s="1" t="s">
        <v>38</v>
      </c>
      <c r="Z12" s="1">
        <v>41.1786003</v>
      </c>
      <c r="AA12" s="1">
        <v>-73.2189564</v>
      </c>
    </row>
    <row r="13">
      <c r="A13" s="1" t="s">
        <v>28</v>
      </c>
      <c r="B13" s="4">
        <v>44630.0</v>
      </c>
      <c r="C13" s="1" t="s">
        <v>29</v>
      </c>
      <c r="D13" s="1" t="s">
        <v>67</v>
      </c>
      <c r="E13" s="1" t="s">
        <v>68</v>
      </c>
      <c r="F13" s="1" t="s">
        <v>32</v>
      </c>
      <c r="G13" s="1">
        <v>6385.0</v>
      </c>
      <c r="H13" s="2">
        <v>105000.0</v>
      </c>
      <c r="I13" s="1">
        <v>0.0</v>
      </c>
      <c r="J13" s="1">
        <v>1.0</v>
      </c>
      <c r="K13" s="1" t="s">
        <v>69</v>
      </c>
      <c r="L13" s="1">
        <v>640.0</v>
      </c>
      <c r="N13" s="1">
        <v>1987.0</v>
      </c>
      <c r="P13" s="1">
        <v>164.0</v>
      </c>
      <c r="Q13" s="1">
        <v>198.0</v>
      </c>
      <c r="R13" s="1" t="s">
        <v>34</v>
      </c>
      <c r="U13" s="5" t="s">
        <v>70</v>
      </c>
      <c r="V13" s="1" t="s">
        <v>36</v>
      </c>
      <c r="W13" s="1">
        <v>1.70462197E8</v>
      </c>
      <c r="X13" s="1" t="s">
        <v>37</v>
      </c>
      <c r="Y13" s="1" t="s">
        <v>38</v>
      </c>
      <c r="Z13" s="1">
        <v>41.3393315</v>
      </c>
      <c r="AA13" s="1">
        <v>-72.1359901</v>
      </c>
    </row>
    <row r="14">
      <c r="A14" s="1" t="s">
        <v>28</v>
      </c>
      <c r="B14" s="4">
        <v>44698.0</v>
      </c>
      <c r="C14" s="1" t="s">
        <v>71</v>
      </c>
      <c r="D14" s="1" t="s">
        <v>72</v>
      </c>
      <c r="E14" s="1" t="s">
        <v>73</v>
      </c>
      <c r="F14" s="1" t="s">
        <v>32</v>
      </c>
      <c r="G14" s="1">
        <v>6825.0</v>
      </c>
      <c r="H14" s="2">
        <v>530000.0</v>
      </c>
      <c r="I14" s="1">
        <v>0.0</v>
      </c>
      <c r="J14" s="1">
        <v>2.0</v>
      </c>
      <c r="K14" s="1" t="s">
        <v>74</v>
      </c>
      <c r="L14" s="1">
        <v>2316.0</v>
      </c>
      <c r="M14" s="1">
        <v>4791.0</v>
      </c>
      <c r="N14" s="1">
        <v>1930.0</v>
      </c>
      <c r="P14" s="1">
        <v>229.0</v>
      </c>
      <c r="R14" s="1" t="s">
        <v>34</v>
      </c>
      <c r="U14" s="5" t="s">
        <v>75</v>
      </c>
      <c r="V14" s="1" t="s">
        <v>36</v>
      </c>
      <c r="W14" s="1">
        <v>1.70471012E8</v>
      </c>
      <c r="X14" s="1" t="s">
        <v>37</v>
      </c>
      <c r="Y14" s="1" t="s">
        <v>38</v>
      </c>
      <c r="Z14" s="1">
        <v>41.1791153</v>
      </c>
      <c r="AA14" s="1">
        <v>-73.2342226</v>
      </c>
    </row>
    <row r="15">
      <c r="A15" s="1" t="s">
        <v>28</v>
      </c>
      <c r="B15" s="4">
        <v>44637.0</v>
      </c>
      <c r="C15" s="1" t="s">
        <v>71</v>
      </c>
      <c r="D15" s="1" t="s">
        <v>76</v>
      </c>
      <c r="E15" s="1" t="s">
        <v>77</v>
      </c>
      <c r="F15" s="1" t="s">
        <v>32</v>
      </c>
      <c r="G15" s="1">
        <v>6320.0</v>
      </c>
      <c r="H15" s="2">
        <v>115000.0</v>
      </c>
      <c r="I15" s="1">
        <v>0.0</v>
      </c>
      <c r="J15" s="1">
        <v>2.5</v>
      </c>
      <c r="K15" s="1" t="s">
        <v>77</v>
      </c>
      <c r="L15" s="1">
        <v>2339.0</v>
      </c>
      <c r="M15" s="1">
        <v>6098.0</v>
      </c>
      <c r="N15" s="1">
        <v>1895.0</v>
      </c>
      <c r="P15" s="1">
        <v>49.0</v>
      </c>
      <c r="R15" s="1" t="s">
        <v>34</v>
      </c>
      <c r="U15" s="5" t="s">
        <v>78</v>
      </c>
      <c r="V15" s="1" t="s">
        <v>36</v>
      </c>
      <c r="W15" s="1">
        <v>1.70462341E8</v>
      </c>
      <c r="X15" s="1" t="s">
        <v>37</v>
      </c>
      <c r="Y15" s="1" t="s">
        <v>38</v>
      </c>
      <c r="Z15" s="1">
        <v>41.3626192</v>
      </c>
      <c r="AA15" s="1">
        <v>-72.1059986</v>
      </c>
    </row>
    <row r="16">
      <c r="A16" s="1" t="s">
        <v>28</v>
      </c>
      <c r="B16" s="4">
        <v>44637.0</v>
      </c>
      <c r="C16" s="1" t="s">
        <v>71</v>
      </c>
      <c r="D16" s="1" t="s">
        <v>79</v>
      </c>
      <c r="E16" s="1" t="s">
        <v>80</v>
      </c>
      <c r="F16" s="1" t="s">
        <v>32</v>
      </c>
      <c r="G16" s="1">
        <v>6450.0</v>
      </c>
      <c r="H16" s="2">
        <v>303000.0</v>
      </c>
      <c r="I16" s="1">
        <v>0.0</v>
      </c>
      <c r="J16" s="1">
        <v>3.0</v>
      </c>
      <c r="K16" s="1" t="s">
        <v>81</v>
      </c>
      <c r="L16" s="1">
        <v>3504.0</v>
      </c>
      <c r="M16" s="1">
        <v>9583.0</v>
      </c>
      <c r="N16" s="1">
        <v>1925.0</v>
      </c>
      <c r="P16" s="1">
        <v>86.0</v>
      </c>
      <c r="R16" s="1" t="s">
        <v>34</v>
      </c>
      <c r="U16" s="5" t="s">
        <v>82</v>
      </c>
      <c r="V16" s="1" t="s">
        <v>36</v>
      </c>
      <c r="W16" s="1">
        <v>1.70457754E8</v>
      </c>
      <c r="X16" s="1" t="s">
        <v>37</v>
      </c>
      <c r="Y16" s="1" t="s">
        <v>38</v>
      </c>
      <c r="Z16" s="1">
        <v>41.5476268</v>
      </c>
      <c r="AA16" s="1">
        <v>-72.7849179</v>
      </c>
    </row>
    <row r="17">
      <c r="A17" s="1" t="s">
        <v>28</v>
      </c>
      <c r="B17" s="4">
        <v>44673.0</v>
      </c>
      <c r="C17" s="1" t="s">
        <v>71</v>
      </c>
      <c r="D17" s="1" t="s">
        <v>83</v>
      </c>
      <c r="E17" s="1" t="s">
        <v>84</v>
      </c>
      <c r="F17" s="1" t="s">
        <v>32</v>
      </c>
      <c r="G17" s="1">
        <v>6066.0</v>
      </c>
      <c r="H17" s="2">
        <v>300000.0</v>
      </c>
      <c r="I17" s="1">
        <v>0.0</v>
      </c>
      <c r="J17" s="1">
        <v>4.0</v>
      </c>
      <c r="K17" s="1" t="s">
        <v>85</v>
      </c>
      <c r="L17" s="1">
        <v>1698.0</v>
      </c>
      <c r="M17" s="1">
        <v>7405.0</v>
      </c>
      <c r="N17" s="1">
        <v>1957.0</v>
      </c>
      <c r="P17" s="1">
        <v>177.0</v>
      </c>
      <c r="R17" s="1" t="s">
        <v>34</v>
      </c>
      <c r="U17" s="5" t="s">
        <v>86</v>
      </c>
      <c r="V17" s="1" t="s">
        <v>36</v>
      </c>
      <c r="W17" s="1">
        <v>1.70475749E8</v>
      </c>
      <c r="X17" s="1" t="s">
        <v>37</v>
      </c>
      <c r="Y17" s="1" t="s">
        <v>38</v>
      </c>
      <c r="Z17" s="1">
        <v>41.8692198</v>
      </c>
      <c r="AA17" s="1">
        <v>-72.4629139</v>
      </c>
    </row>
    <row r="18">
      <c r="A18" s="1" t="s">
        <v>28</v>
      </c>
      <c r="B18" s="4">
        <v>44643.0</v>
      </c>
      <c r="C18" s="1" t="s">
        <v>71</v>
      </c>
      <c r="D18" s="1" t="s">
        <v>87</v>
      </c>
      <c r="E18" s="1" t="s">
        <v>88</v>
      </c>
      <c r="F18" s="1" t="s">
        <v>32</v>
      </c>
      <c r="G18" s="1">
        <v>6053.0</v>
      </c>
      <c r="H18" s="2">
        <v>1300000.0</v>
      </c>
      <c r="I18" s="1">
        <v>0.0</v>
      </c>
      <c r="J18" s="1">
        <v>6.0</v>
      </c>
      <c r="K18" s="1" t="s">
        <v>88</v>
      </c>
      <c r="L18" s="1">
        <v>16064.0</v>
      </c>
      <c r="M18" s="1">
        <v>8276.0</v>
      </c>
      <c r="N18" s="1">
        <v>1900.0</v>
      </c>
      <c r="P18" s="1">
        <v>81.0</v>
      </c>
      <c r="R18" s="1" t="s">
        <v>34</v>
      </c>
      <c r="U18" s="5" t="s">
        <v>89</v>
      </c>
      <c r="V18" s="1" t="s">
        <v>36</v>
      </c>
      <c r="W18" s="1">
        <v>1.70436055E8</v>
      </c>
      <c r="X18" s="1" t="s">
        <v>37</v>
      </c>
      <c r="Y18" s="1" t="s">
        <v>38</v>
      </c>
      <c r="Z18" s="1">
        <v>41.6734381</v>
      </c>
      <c r="AA18" s="1">
        <v>-72.7869673</v>
      </c>
    </row>
    <row r="19">
      <c r="A19" s="1" t="s">
        <v>28</v>
      </c>
      <c r="B19" s="4">
        <v>44638.0</v>
      </c>
      <c r="C19" s="1" t="s">
        <v>71</v>
      </c>
      <c r="D19" s="1" t="s">
        <v>90</v>
      </c>
      <c r="E19" s="1" t="s">
        <v>91</v>
      </c>
      <c r="F19" s="1" t="s">
        <v>32</v>
      </c>
      <c r="G19" s="1">
        <v>6830.0</v>
      </c>
      <c r="H19" s="2">
        <v>1360000.0</v>
      </c>
      <c r="I19" s="1">
        <v>0.0</v>
      </c>
      <c r="K19" s="1" t="s">
        <v>91</v>
      </c>
      <c r="L19" s="1">
        <v>2304.0</v>
      </c>
      <c r="M19" s="1">
        <v>9147.0</v>
      </c>
      <c r="N19" s="1">
        <v>1973.0</v>
      </c>
      <c r="P19" s="1">
        <v>590.0</v>
      </c>
      <c r="R19" s="1" t="s">
        <v>34</v>
      </c>
      <c r="U19" s="5" t="s">
        <v>92</v>
      </c>
      <c r="V19" s="1" t="s">
        <v>36</v>
      </c>
      <c r="W19" s="1">
        <v>1.70429827E8</v>
      </c>
      <c r="X19" s="1" t="s">
        <v>37</v>
      </c>
      <c r="Y19" s="1" t="s">
        <v>38</v>
      </c>
      <c r="Z19" s="1">
        <v>41.0271694</v>
      </c>
      <c r="AA19" s="1">
        <v>-73.6202369</v>
      </c>
    </row>
    <row r="20">
      <c r="A20" s="1" t="s">
        <v>28</v>
      </c>
      <c r="B20" s="4">
        <v>44644.0</v>
      </c>
      <c r="C20" s="1" t="s">
        <v>93</v>
      </c>
      <c r="D20" s="1" t="s">
        <v>94</v>
      </c>
      <c r="E20" s="1" t="s">
        <v>31</v>
      </c>
      <c r="F20" s="1" t="s">
        <v>32</v>
      </c>
      <c r="G20" s="1">
        <v>6854.0</v>
      </c>
      <c r="H20" s="2">
        <v>1255000.0</v>
      </c>
      <c r="I20" s="1">
        <v>0.0</v>
      </c>
      <c r="K20" s="1" t="s">
        <v>95</v>
      </c>
      <c r="L20" s="1">
        <v>6435.0</v>
      </c>
      <c r="M20" s="1">
        <v>14810.0</v>
      </c>
      <c r="N20" s="1">
        <v>1919.0</v>
      </c>
      <c r="P20" s="1">
        <v>195.0</v>
      </c>
      <c r="R20" s="1" t="s">
        <v>34</v>
      </c>
      <c r="U20" s="5" t="s">
        <v>96</v>
      </c>
      <c r="V20" s="1" t="s">
        <v>36</v>
      </c>
      <c r="W20" s="1">
        <v>1.70463134E8</v>
      </c>
      <c r="X20" s="1" t="s">
        <v>37</v>
      </c>
      <c r="Y20" s="1" t="s">
        <v>38</v>
      </c>
      <c r="Z20" s="1">
        <v>41.0910441</v>
      </c>
      <c r="AA20" s="1">
        <v>-73.4277586</v>
      </c>
    </row>
    <row r="21">
      <c r="A21" s="1" t="s">
        <v>28</v>
      </c>
      <c r="B21" s="4">
        <v>44630.0</v>
      </c>
      <c r="C21" s="1" t="s">
        <v>97</v>
      </c>
      <c r="D21" s="1" t="s">
        <v>98</v>
      </c>
      <c r="E21" s="1" t="s">
        <v>31</v>
      </c>
      <c r="F21" s="1" t="s">
        <v>32</v>
      </c>
      <c r="G21" s="1">
        <v>6855.0</v>
      </c>
      <c r="H21" s="2">
        <v>865000.0</v>
      </c>
      <c r="I21" s="1">
        <v>0.0</v>
      </c>
      <c r="K21" s="1" t="s">
        <v>99</v>
      </c>
      <c r="L21" s="1">
        <v>2525.0</v>
      </c>
      <c r="M21" s="1">
        <v>6098.0</v>
      </c>
      <c r="N21" s="1">
        <v>1800.0</v>
      </c>
      <c r="P21" s="1">
        <v>343.0</v>
      </c>
      <c r="R21" s="1" t="s">
        <v>34</v>
      </c>
      <c r="U21" s="5" t="s">
        <v>100</v>
      </c>
      <c r="V21" s="1" t="s">
        <v>36</v>
      </c>
      <c r="W21" s="1">
        <v>1.70456621E8</v>
      </c>
      <c r="X21" s="1" t="s">
        <v>37</v>
      </c>
      <c r="Y21" s="1" t="s">
        <v>38</v>
      </c>
      <c r="Z21" s="1">
        <v>41.0993405</v>
      </c>
      <c r="AA21" s="1">
        <v>-73.4062015</v>
      </c>
    </row>
    <row r="22">
      <c r="A22" s="1" t="s">
        <v>28</v>
      </c>
      <c r="B22" s="4">
        <v>44635.0</v>
      </c>
      <c r="C22" s="1" t="s">
        <v>71</v>
      </c>
      <c r="D22" s="1" t="s">
        <v>101</v>
      </c>
      <c r="E22" s="1" t="s">
        <v>31</v>
      </c>
      <c r="F22" s="1" t="s">
        <v>32</v>
      </c>
      <c r="G22" s="1">
        <v>6855.0</v>
      </c>
      <c r="H22" s="2">
        <v>750000.0</v>
      </c>
      <c r="I22" s="1">
        <v>0.0</v>
      </c>
      <c r="K22" s="1" t="s">
        <v>99</v>
      </c>
      <c r="L22" s="1">
        <v>4587.0</v>
      </c>
      <c r="M22" s="1">
        <v>6098.0</v>
      </c>
      <c r="N22" s="1">
        <v>1945.0</v>
      </c>
      <c r="P22" s="1">
        <v>164.0</v>
      </c>
      <c r="R22" s="1" t="s">
        <v>34</v>
      </c>
      <c r="U22" s="5" t="s">
        <v>102</v>
      </c>
      <c r="V22" s="1" t="s">
        <v>36</v>
      </c>
      <c r="W22" s="1">
        <v>1.70436864E8</v>
      </c>
      <c r="X22" s="1" t="s">
        <v>37</v>
      </c>
      <c r="Y22" s="1" t="s">
        <v>38</v>
      </c>
      <c r="Z22" s="1">
        <v>41.1048435</v>
      </c>
      <c r="AA22" s="1">
        <v>-73.4091579</v>
      </c>
    </row>
    <row r="23">
      <c r="A23" s="1" t="s">
        <v>28</v>
      </c>
      <c r="B23" s="4">
        <v>44644.0</v>
      </c>
      <c r="C23" s="1" t="s">
        <v>93</v>
      </c>
      <c r="D23" s="1" t="s">
        <v>103</v>
      </c>
      <c r="E23" s="1" t="s">
        <v>104</v>
      </c>
      <c r="F23" s="1" t="s">
        <v>32</v>
      </c>
      <c r="G23" s="1">
        <v>6106.0</v>
      </c>
      <c r="H23" s="2">
        <v>715000.0</v>
      </c>
      <c r="I23" s="1">
        <v>0.0</v>
      </c>
      <c r="K23" s="1" t="s">
        <v>105</v>
      </c>
      <c r="L23" s="1">
        <v>9861.0</v>
      </c>
      <c r="M23" s="1">
        <v>7405.0</v>
      </c>
      <c r="N23" s="1">
        <v>1922.0</v>
      </c>
      <c r="P23" s="1">
        <v>73.0</v>
      </c>
      <c r="R23" s="1" t="s">
        <v>34</v>
      </c>
      <c r="U23" s="5" t="s">
        <v>106</v>
      </c>
      <c r="V23" s="1" t="s">
        <v>36</v>
      </c>
      <c r="W23" s="1">
        <v>1.704641E8</v>
      </c>
      <c r="X23" s="1" t="s">
        <v>37</v>
      </c>
      <c r="Y23" s="1" t="s">
        <v>38</v>
      </c>
      <c r="Z23" s="1">
        <v>41.7602955</v>
      </c>
      <c r="AA23" s="1">
        <v>-72.7121617</v>
      </c>
    </row>
    <row r="24">
      <c r="A24" s="1" t="s">
        <v>28</v>
      </c>
      <c r="B24" s="4">
        <v>44708.0</v>
      </c>
      <c r="C24" s="1" t="s">
        <v>93</v>
      </c>
      <c r="D24" s="1" t="s">
        <v>107</v>
      </c>
      <c r="E24" s="1" t="s">
        <v>108</v>
      </c>
      <c r="F24" s="1" t="s">
        <v>32</v>
      </c>
      <c r="G24" s="1">
        <v>6457.0</v>
      </c>
      <c r="H24" s="2">
        <v>700000.0</v>
      </c>
      <c r="I24" s="1">
        <v>0.0</v>
      </c>
      <c r="K24" s="1" t="s">
        <v>108</v>
      </c>
      <c r="L24" s="1">
        <v>6048.0</v>
      </c>
      <c r="M24" s="1">
        <v>9147.0</v>
      </c>
      <c r="N24" s="1">
        <v>1943.0</v>
      </c>
      <c r="P24" s="1">
        <v>116.0</v>
      </c>
      <c r="R24" s="1" t="s">
        <v>34</v>
      </c>
      <c r="U24" s="5" t="s">
        <v>109</v>
      </c>
      <c r="V24" s="1" t="s">
        <v>36</v>
      </c>
      <c r="W24" s="1">
        <v>1.70480988E8</v>
      </c>
      <c r="X24" s="1" t="s">
        <v>37</v>
      </c>
      <c r="Y24" s="1" t="s">
        <v>38</v>
      </c>
      <c r="Z24" s="1">
        <v>41.5653699</v>
      </c>
      <c r="AA24" s="1">
        <v>-72.6512532</v>
      </c>
    </row>
    <row r="25">
      <c r="A25" s="1" t="s">
        <v>28</v>
      </c>
      <c r="B25" s="4">
        <v>44708.0</v>
      </c>
      <c r="C25" s="1" t="s">
        <v>93</v>
      </c>
      <c r="D25" s="1" t="s">
        <v>110</v>
      </c>
      <c r="E25" s="1" t="s">
        <v>108</v>
      </c>
      <c r="F25" s="1" t="s">
        <v>32</v>
      </c>
      <c r="G25" s="1">
        <v>6457.0</v>
      </c>
      <c r="H25" s="2">
        <v>600000.0</v>
      </c>
      <c r="I25" s="1">
        <v>0.0</v>
      </c>
      <c r="K25" s="1" t="s">
        <v>108</v>
      </c>
      <c r="L25" s="1">
        <v>4418.0</v>
      </c>
      <c r="M25" s="1">
        <v>6098.0</v>
      </c>
      <c r="N25" s="1">
        <v>1900.0</v>
      </c>
      <c r="P25" s="1">
        <v>136.0</v>
      </c>
      <c r="R25" s="1" t="s">
        <v>34</v>
      </c>
      <c r="U25" s="5" t="s">
        <v>111</v>
      </c>
      <c r="V25" s="1" t="s">
        <v>36</v>
      </c>
      <c r="W25" s="1">
        <v>1.70480991E8</v>
      </c>
      <c r="X25" s="1" t="s">
        <v>37</v>
      </c>
      <c r="Y25" s="1" t="s">
        <v>38</v>
      </c>
      <c r="Z25" s="1">
        <v>41.5652578</v>
      </c>
      <c r="AA25" s="1">
        <v>-72.6514367</v>
      </c>
    </row>
    <row r="26">
      <c r="A26" s="1" t="s">
        <v>28</v>
      </c>
      <c r="B26" s="4">
        <v>44687.0</v>
      </c>
      <c r="C26" s="1" t="s">
        <v>71</v>
      </c>
      <c r="D26" s="1" t="s">
        <v>112</v>
      </c>
      <c r="E26" s="1" t="s">
        <v>61</v>
      </c>
      <c r="F26" s="1" t="s">
        <v>32</v>
      </c>
      <c r="G26" s="1">
        <v>6460.0</v>
      </c>
      <c r="H26" s="2">
        <v>599900.0</v>
      </c>
      <c r="I26" s="1">
        <v>0.0</v>
      </c>
      <c r="K26" s="1" t="s">
        <v>113</v>
      </c>
      <c r="L26" s="1">
        <v>1608.0</v>
      </c>
      <c r="M26" s="1">
        <v>3920.0</v>
      </c>
      <c r="N26" s="1">
        <v>1901.0</v>
      </c>
      <c r="P26" s="1">
        <v>373.0</v>
      </c>
      <c r="R26" s="1" t="s">
        <v>34</v>
      </c>
      <c r="U26" s="5" t="s">
        <v>114</v>
      </c>
      <c r="V26" s="1" t="s">
        <v>36</v>
      </c>
      <c r="W26" s="1">
        <v>1.70469206E8</v>
      </c>
      <c r="X26" s="1" t="s">
        <v>37</v>
      </c>
      <c r="Y26" s="1" t="s">
        <v>38</v>
      </c>
      <c r="Z26" s="1">
        <v>41.2007054</v>
      </c>
      <c r="AA26" s="1">
        <v>-73.0651771</v>
      </c>
    </row>
    <row r="27">
      <c r="A27" s="1" t="s">
        <v>28</v>
      </c>
      <c r="B27" s="4">
        <v>44662.0</v>
      </c>
      <c r="C27" s="1" t="s">
        <v>93</v>
      </c>
      <c r="D27" s="1" t="s">
        <v>115</v>
      </c>
      <c r="E27" s="1" t="s">
        <v>116</v>
      </c>
      <c r="F27" s="1" t="s">
        <v>32</v>
      </c>
      <c r="G27" s="1">
        <v>6702.0</v>
      </c>
      <c r="H27" s="2">
        <v>530000.0</v>
      </c>
      <c r="I27" s="1">
        <v>0.0</v>
      </c>
      <c r="K27" s="1" t="s">
        <v>117</v>
      </c>
      <c r="L27" s="1">
        <v>5290.0</v>
      </c>
      <c r="M27" s="1">
        <v>11325.0</v>
      </c>
      <c r="N27" s="1">
        <v>1910.0</v>
      </c>
      <c r="P27" s="1">
        <v>100.0</v>
      </c>
      <c r="R27" s="1" t="s">
        <v>34</v>
      </c>
      <c r="U27" s="5" t="s">
        <v>118</v>
      </c>
      <c r="V27" s="1" t="s">
        <v>36</v>
      </c>
      <c r="W27" s="1">
        <v>1.70469629E8</v>
      </c>
      <c r="X27" s="1" t="s">
        <v>37</v>
      </c>
      <c r="Y27" s="1" t="s">
        <v>38</v>
      </c>
      <c r="Z27" s="1">
        <v>41.559424</v>
      </c>
      <c r="AA27" s="1">
        <v>-73.040228</v>
      </c>
    </row>
    <row r="28">
      <c r="A28" s="1" t="s">
        <v>28</v>
      </c>
      <c r="B28" s="4">
        <v>44651.0</v>
      </c>
      <c r="C28" s="1" t="s">
        <v>71</v>
      </c>
      <c r="D28" s="1" t="s">
        <v>119</v>
      </c>
      <c r="E28" s="1" t="s">
        <v>73</v>
      </c>
      <c r="F28" s="1" t="s">
        <v>32</v>
      </c>
      <c r="G28" s="1">
        <v>6825.0</v>
      </c>
      <c r="H28" s="2">
        <v>475000.0</v>
      </c>
      <c r="I28" s="1">
        <v>0.0</v>
      </c>
      <c r="K28" s="1" t="s">
        <v>73</v>
      </c>
      <c r="L28" s="1">
        <v>2700.0</v>
      </c>
      <c r="M28" s="1">
        <v>4791.0</v>
      </c>
      <c r="N28" s="1">
        <v>1918.0</v>
      </c>
      <c r="P28" s="1">
        <v>176.0</v>
      </c>
      <c r="R28" s="1" t="s">
        <v>34</v>
      </c>
      <c r="U28" s="5" t="s">
        <v>120</v>
      </c>
      <c r="V28" s="1" t="s">
        <v>36</v>
      </c>
      <c r="W28" s="1">
        <v>1.70330053E8</v>
      </c>
      <c r="X28" s="1" t="s">
        <v>37</v>
      </c>
      <c r="Y28" s="1" t="s">
        <v>38</v>
      </c>
      <c r="Z28" s="1">
        <v>41.1798927</v>
      </c>
      <c r="AA28" s="1">
        <v>-73.234953</v>
      </c>
    </row>
    <row r="29">
      <c r="A29" s="1" t="s">
        <v>28</v>
      </c>
      <c r="B29" s="4">
        <v>44686.0</v>
      </c>
      <c r="C29" s="1" t="s">
        <v>71</v>
      </c>
      <c r="D29" s="1" t="s">
        <v>121</v>
      </c>
      <c r="E29" s="1" t="s">
        <v>104</v>
      </c>
      <c r="F29" s="1" t="s">
        <v>32</v>
      </c>
      <c r="G29" s="1">
        <v>6114.0</v>
      </c>
      <c r="H29" s="2">
        <v>465000.0</v>
      </c>
      <c r="I29" s="1">
        <v>0.0</v>
      </c>
      <c r="K29" s="1" t="s">
        <v>122</v>
      </c>
      <c r="L29" s="1">
        <v>6703.0</v>
      </c>
      <c r="M29" s="1">
        <v>13503.0</v>
      </c>
      <c r="N29" s="1">
        <v>1919.0</v>
      </c>
      <c r="P29" s="1">
        <v>69.0</v>
      </c>
      <c r="R29" s="1" t="s">
        <v>34</v>
      </c>
      <c r="U29" s="5" t="s">
        <v>123</v>
      </c>
      <c r="V29" s="1" t="s">
        <v>36</v>
      </c>
      <c r="W29" s="1">
        <v>1.7047422E8</v>
      </c>
      <c r="X29" s="1" t="s">
        <v>37</v>
      </c>
      <c r="Y29" s="1" t="s">
        <v>38</v>
      </c>
      <c r="Z29" s="1">
        <v>41.7411088</v>
      </c>
      <c r="AA29" s="1">
        <v>-72.6925258</v>
      </c>
    </row>
    <row r="30">
      <c r="A30" s="1" t="s">
        <v>28</v>
      </c>
      <c r="B30" s="4">
        <v>44706.0</v>
      </c>
      <c r="C30" s="1" t="s">
        <v>71</v>
      </c>
      <c r="D30" s="1" t="s">
        <v>124</v>
      </c>
      <c r="E30" s="1" t="s">
        <v>125</v>
      </c>
      <c r="F30" s="1" t="s">
        <v>32</v>
      </c>
      <c r="G30" s="1">
        <v>6484.0</v>
      </c>
      <c r="H30" s="2">
        <v>460000.0</v>
      </c>
      <c r="I30" s="1">
        <v>0.0</v>
      </c>
      <c r="K30" s="1" t="s">
        <v>125</v>
      </c>
      <c r="L30" s="1">
        <v>2128.0</v>
      </c>
      <c r="M30" s="1">
        <v>6098.0</v>
      </c>
      <c r="N30" s="1">
        <v>1920.0</v>
      </c>
      <c r="P30" s="1">
        <v>216.0</v>
      </c>
      <c r="R30" s="1" t="s">
        <v>34</v>
      </c>
      <c r="U30" s="5" t="s">
        <v>126</v>
      </c>
      <c r="V30" s="1" t="s">
        <v>36</v>
      </c>
      <c r="W30" s="1">
        <v>1.70474547E8</v>
      </c>
      <c r="X30" s="1" t="s">
        <v>37</v>
      </c>
      <c r="Y30" s="1" t="s">
        <v>38</v>
      </c>
      <c r="Z30" s="1">
        <v>41.3093169</v>
      </c>
      <c r="AA30" s="1">
        <v>-73.0943713</v>
      </c>
    </row>
    <row r="31">
      <c r="A31" s="1" t="s">
        <v>28</v>
      </c>
      <c r="B31" s="4">
        <v>44628.0</v>
      </c>
      <c r="C31" s="1" t="s">
        <v>71</v>
      </c>
      <c r="D31" s="1" t="s">
        <v>127</v>
      </c>
      <c r="E31" s="1" t="s">
        <v>128</v>
      </c>
      <c r="F31" s="1" t="s">
        <v>32</v>
      </c>
      <c r="G31" s="1">
        <v>6810.0</v>
      </c>
      <c r="H31" s="2">
        <v>460000.0</v>
      </c>
      <c r="I31" s="1">
        <v>0.0</v>
      </c>
      <c r="K31" s="1" t="s">
        <v>129</v>
      </c>
      <c r="L31" s="1">
        <v>2435.0</v>
      </c>
      <c r="M31" s="1">
        <v>4791.0</v>
      </c>
      <c r="N31" s="1">
        <v>1890.0</v>
      </c>
      <c r="P31" s="1">
        <v>189.0</v>
      </c>
      <c r="R31" s="1" t="s">
        <v>34</v>
      </c>
      <c r="U31" s="5" t="s">
        <v>130</v>
      </c>
      <c r="V31" s="1" t="s">
        <v>36</v>
      </c>
      <c r="W31" s="1">
        <v>1.70456227E8</v>
      </c>
      <c r="X31" s="1" t="s">
        <v>37</v>
      </c>
      <c r="Y31" s="1" t="s">
        <v>38</v>
      </c>
      <c r="Z31" s="1">
        <v>41.4062784</v>
      </c>
      <c r="AA31" s="1">
        <v>-73.4547819</v>
      </c>
    </row>
    <row r="32">
      <c r="A32" s="1" t="s">
        <v>28</v>
      </c>
      <c r="B32" s="4">
        <v>44678.0</v>
      </c>
      <c r="C32" s="1" t="s">
        <v>71</v>
      </c>
      <c r="D32" s="1" t="s">
        <v>131</v>
      </c>
      <c r="E32" s="1" t="s">
        <v>132</v>
      </c>
      <c r="F32" s="1" t="s">
        <v>32</v>
      </c>
      <c r="G32" s="1">
        <v>6614.0</v>
      </c>
      <c r="H32" s="2">
        <v>448000.0</v>
      </c>
      <c r="I32" s="1">
        <v>0.0</v>
      </c>
      <c r="K32" s="1" t="s">
        <v>133</v>
      </c>
      <c r="L32" s="1">
        <v>2631.0</v>
      </c>
      <c r="M32" s="1">
        <v>5662.0</v>
      </c>
      <c r="N32" s="1">
        <v>1920.0</v>
      </c>
      <c r="P32" s="1">
        <v>170.0</v>
      </c>
      <c r="R32" s="1" t="s">
        <v>34</v>
      </c>
      <c r="U32" s="5" t="s">
        <v>134</v>
      </c>
      <c r="V32" s="1" t="s">
        <v>36</v>
      </c>
      <c r="W32" s="1">
        <v>1.70478154E8</v>
      </c>
      <c r="X32" s="1" t="s">
        <v>37</v>
      </c>
      <c r="Y32" s="1" t="s">
        <v>38</v>
      </c>
      <c r="Z32" s="1">
        <v>41.2023722</v>
      </c>
      <c r="AA32" s="1">
        <v>-73.1340616</v>
      </c>
    </row>
    <row r="33">
      <c r="A33" s="1" t="s">
        <v>28</v>
      </c>
      <c r="B33" s="4">
        <v>44692.0</v>
      </c>
      <c r="C33" s="1" t="s">
        <v>71</v>
      </c>
      <c r="D33" s="1" t="s">
        <v>135</v>
      </c>
      <c r="E33" s="1" t="s">
        <v>64</v>
      </c>
      <c r="F33" s="1" t="s">
        <v>32</v>
      </c>
      <c r="G33" s="1">
        <v>6607.0</v>
      </c>
      <c r="H33" s="2">
        <v>440000.0</v>
      </c>
      <c r="I33" s="1">
        <v>0.0</v>
      </c>
      <c r="K33" s="1" t="s">
        <v>136</v>
      </c>
      <c r="L33" s="1">
        <v>3940.0</v>
      </c>
      <c r="M33" s="1">
        <v>4356.0</v>
      </c>
      <c r="N33" s="1">
        <v>1915.0</v>
      </c>
      <c r="P33" s="1">
        <v>112.0</v>
      </c>
      <c r="R33" s="1" t="s">
        <v>34</v>
      </c>
      <c r="U33" s="5" t="s">
        <v>137</v>
      </c>
      <c r="V33" s="1" t="s">
        <v>36</v>
      </c>
      <c r="W33" s="1">
        <v>1.70472065E8</v>
      </c>
      <c r="X33" s="1" t="s">
        <v>37</v>
      </c>
      <c r="Y33" s="1" t="s">
        <v>38</v>
      </c>
      <c r="Z33" s="1">
        <v>41.1746709</v>
      </c>
      <c r="AA33" s="1">
        <v>-73.1679362</v>
      </c>
    </row>
    <row r="34">
      <c r="A34" s="1" t="s">
        <v>28</v>
      </c>
      <c r="B34" s="4">
        <v>44628.0</v>
      </c>
      <c r="C34" s="1" t="s">
        <v>71</v>
      </c>
      <c r="D34" s="1" t="s">
        <v>138</v>
      </c>
      <c r="E34" s="1" t="s">
        <v>139</v>
      </c>
      <c r="F34" s="1" t="s">
        <v>32</v>
      </c>
      <c r="G34" s="1">
        <v>6514.0</v>
      </c>
      <c r="H34" s="2">
        <v>427000.0</v>
      </c>
      <c r="I34" s="1">
        <v>0.0</v>
      </c>
      <c r="K34" s="1" t="s">
        <v>139</v>
      </c>
      <c r="L34" s="1">
        <v>2928.0</v>
      </c>
      <c r="M34" s="1">
        <v>12196.0</v>
      </c>
      <c r="N34" s="1">
        <v>1970.0</v>
      </c>
      <c r="P34" s="1">
        <v>146.0</v>
      </c>
      <c r="R34" s="1" t="s">
        <v>34</v>
      </c>
      <c r="U34" s="5" t="s">
        <v>140</v>
      </c>
      <c r="V34" s="1" t="s">
        <v>36</v>
      </c>
      <c r="W34" s="1">
        <v>1.70456966E8</v>
      </c>
      <c r="X34" s="1" t="s">
        <v>37</v>
      </c>
      <c r="Y34" s="1" t="s">
        <v>38</v>
      </c>
      <c r="Z34" s="1">
        <v>41.342522</v>
      </c>
      <c r="AA34" s="1">
        <v>-72.9473307</v>
      </c>
    </row>
    <row r="35">
      <c r="A35" s="1" t="s">
        <v>28</v>
      </c>
      <c r="B35" s="4">
        <v>44707.0</v>
      </c>
      <c r="C35" s="1" t="s">
        <v>71</v>
      </c>
      <c r="D35" s="1" t="s">
        <v>141</v>
      </c>
      <c r="E35" s="1" t="s">
        <v>64</v>
      </c>
      <c r="F35" s="1" t="s">
        <v>32</v>
      </c>
      <c r="G35" s="1">
        <v>6607.0</v>
      </c>
      <c r="H35" s="2">
        <v>420000.0</v>
      </c>
      <c r="I35" s="1">
        <v>0.0</v>
      </c>
      <c r="K35" s="1" t="s">
        <v>142</v>
      </c>
      <c r="L35" s="1">
        <v>3344.0</v>
      </c>
      <c r="M35" s="1">
        <v>3049.0</v>
      </c>
      <c r="N35" s="1">
        <v>1911.0</v>
      </c>
      <c r="P35" s="1">
        <v>126.0</v>
      </c>
      <c r="R35" s="1" t="s">
        <v>34</v>
      </c>
      <c r="U35" s="5" t="s">
        <v>143</v>
      </c>
      <c r="V35" s="1" t="s">
        <v>36</v>
      </c>
      <c r="W35" s="1">
        <v>1.70383137E8</v>
      </c>
      <c r="X35" s="1" t="s">
        <v>37</v>
      </c>
      <c r="Y35" s="1" t="s">
        <v>38</v>
      </c>
      <c r="Z35" s="1">
        <v>41.181972</v>
      </c>
      <c r="AA35" s="1">
        <v>-73.1606674</v>
      </c>
    </row>
    <row r="36">
      <c r="A36" s="1" t="s">
        <v>28</v>
      </c>
      <c r="B36" s="4">
        <v>44651.0</v>
      </c>
      <c r="C36" s="1" t="s">
        <v>71</v>
      </c>
      <c r="D36" s="1" t="s">
        <v>144</v>
      </c>
      <c r="E36" s="1" t="s">
        <v>64</v>
      </c>
      <c r="F36" s="1" t="s">
        <v>32</v>
      </c>
      <c r="G36" s="1">
        <v>6610.0</v>
      </c>
      <c r="H36" s="2">
        <v>410000.0</v>
      </c>
      <c r="I36" s="1">
        <v>0.0</v>
      </c>
      <c r="K36" s="1" t="s">
        <v>136</v>
      </c>
      <c r="L36" s="1">
        <v>2233.0</v>
      </c>
      <c r="M36" s="1">
        <v>6534.0</v>
      </c>
      <c r="N36" s="1">
        <v>1951.0</v>
      </c>
      <c r="P36" s="1">
        <v>184.0</v>
      </c>
      <c r="R36" s="1" t="s">
        <v>34</v>
      </c>
      <c r="U36" s="5" t="s">
        <v>145</v>
      </c>
      <c r="V36" s="1" t="s">
        <v>36</v>
      </c>
      <c r="W36" s="1">
        <v>1.70435861E8</v>
      </c>
      <c r="X36" s="1" t="s">
        <v>37</v>
      </c>
      <c r="Y36" s="1" t="s">
        <v>38</v>
      </c>
      <c r="Z36" s="1">
        <v>41.2009737</v>
      </c>
      <c r="AA36" s="1">
        <v>-73.1818226</v>
      </c>
    </row>
    <row r="37">
      <c r="A37" s="1" t="s">
        <v>28</v>
      </c>
      <c r="B37" s="4">
        <v>44706.0</v>
      </c>
      <c r="C37" s="1" t="s">
        <v>71</v>
      </c>
      <c r="D37" s="1" t="s">
        <v>146</v>
      </c>
      <c r="E37" s="1" t="s">
        <v>64</v>
      </c>
      <c r="F37" s="1" t="s">
        <v>32</v>
      </c>
      <c r="G37" s="1">
        <v>6604.0</v>
      </c>
      <c r="H37" s="2">
        <v>400000.0</v>
      </c>
      <c r="I37" s="1">
        <v>0.0</v>
      </c>
      <c r="K37" s="1" t="s">
        <v>64</v>
      </c>
      <c r="L37" s="1">
        <v>2922.0</v>
      </c>
      <c r="M37" s="1">
        <v>3049.0</v>
      </c>
      <c r="N37" s="1">
        <v>1878.0</v>
      </c>
      <c r="P37" s="1">
        <v>137.0</v>
      </c>
      <c r="R37" s="1" t="s">
        <v>34</v>
      </c>
      <c r="U37" s="5" t="s">
        <v>147</v>
      </c>
      <c r="V37" s="1" t="s">
        <v>36</v>
      </c>
      <c r="W37" s="1">
        <v>1.70470948E8</v>
      </c>
      <c r="X37" s="1" t="s">
        <v>37</v>
      </c>
      <c r="Y37" s="1" t="s">
        <v>38</v>
      </c>
      <c r="Z37" s="1">
        <v>41.1781682</v>
      </c>
      <c r="AA37" s="1">
        <v>-73.2012315</v>
      </c>
    </row>
    <row r="38">
      <c r="A38" s="1" t="s">
        <v>28</v>
      </c>
      <c r="B38" s="4">
        <v>44701.0</v>
      </c>
      <c r="C38" s="1" t="s">
        <v>71</v>
      </c>
      <c r="D38" s="1" t="s">
        <v>148</v>
      </c>
      <c r="E38" s="1" t="s">
        <v>149</v>
      </c>
      <c r="F38" s="1" t="s">
        <v>32</v>
      </c>
      <c r="G38" s="1">
        <v>6511.0</v>
      </c>
      <c r="H38" s="2">
        <v>400000.0</v>
      </c>
      <c r="I38" s="1">
        <v>0.0</v>
      </c>
      <c r="K38" s="1" t="s">
        <v>150</v>
      </c>
      <c r="L38" s="1">
        <v>3023.0</v>
      </c>
      <c r="M38" s="1">
        <v>6534.0</v>
      </c>
      <c r="N38" s="1">
        <v>1900.0</v>
      </c>
      <c r="P38" s="1">
        <v>132.0</v>
      </c>
      <c r="R38" s="1" t="s">
        <v>34</v>
      </c>
      <c r="U38" s="5" t="s">
        <v>151</v>
      </c>
      <c r="V38" s="1" t="s">
        <v>36</v>
      </c>
      <c r="W38" s="1">
        <v>1.70480525E8</v>
      </c>
      <c r="X38" s="1" t="s">
        <v>37</v>
      </c>
      <c r="Y38" s="1" t="s">
        <v>38</v>
      </c>
      <c r="Z38" s="1">
        <v>41.3190674</v>
      </c>
      <c r="AA38" s="1">
        <v>-72.8993837</v>
      </c>
    </row>
    <row r="39">
      <c r="A39" s="1" t="s">
        <v>28</v>
      </c>
      <c r="B39" s="4">
        <v>44631.0</v>
      </c>
      <c r="C39" s="1" t="s">
        <v>71</v>
      </c>
      <c r="D39" s="1" t="s">
        <v>152</v>
      </c>
      <c r="E39" s="1" t="s">
        <v>153</v>
      </c>
      <c r="F39" s="1" t="s">
        <v>32</v>
      </c>
      <c r="G39" s="1">
        <v>6010.0</v>
      </c>
      <c r="H39" s="2">
        <v>390000.0</v>
      </c>
      <c r="I39" s="1">
        <v>0.0</v>
      </c>
      <c r="K39" s="1" t="s">
        <v>153</v>
      </c>
      <c r="L39" s="1">
        <v>4032.0</v>
      </c>
      <c r="M39" s="1">
        <v>14810.0</v>
      </c>
      <c r="N39" s="1">
        <v>1976.0</v>
      </c>
      <c r="P39" s="1">
        <v>97.0</v>
      </c>
      <c r="R39" s="1" t="s">
        <v>34</v>
      </c>
      <c r="U39" s="5" t="s">
        <v>154</v>
      </c>
      <c r="V39" s="1" t="s">
        <v>36</v>
      </c>
      <c r="W39" s="1">
        <v>1.70439585E8</v>
      </c>
      <c r="X39" s="1" t="s">
        <v>37</v>
      </c>
      <c r="Y39" s="1" t="s">
        <v>38</v>
      </c>
      <c r="Z39" s="1">
        <v>41.718224</v>
      </c>
      <c r="AA39" s="1">
        <v>-72.9182379</v>
      </c>
    </row>
    <row r="40">
      <c r="A40" s="1" t="s">
        <v>28</v>
      </c>
      <c r="B40" s="4">
        <v>44694.0</v>
      </c>
      <c r="C40" s="1" t="s">
        <v>71</v>
      </c>
      <c r="D40" s="1" t="s">
        <v>155</v>
      </c>
      <c r="E40" s="1" t="s">
        <v>139</v>
      </c>
      <c r="F40" s="1" t="s">
        <v>32</v>
      </c>
      <c r="G40" s="1">
        <v>6514.0</v>
      </c>
      <c r="H40" s="2">
        <v>385000.0</v>
      </c>
      <c r="I40" s="1">
        <v>0.0</v>
      </c>
      <c r="K40" s="1" t="s">
        <v>139</v>
      </c>
      <c r="L40" s="1">
        <v>3283.0</v>
      </c>
      <c r="M40" s="1">
        <v>7405.0</v>
      </c>
      <c r="N40" s="1">
        <v>1938.0</v>
      </c>
      <c r="P40" s="1">
        <v>117.0</v>
      </c>
      <c r="R40" s="1" t="s">
        <v>34</v>
      </c>
      <c r="U40" s="5" t="s">
        <v>156</v>
      </c>
      <c r="V40" s="1" t="s">
        <v>36</v>
      </c>
      <c r="W40" s="1">
        <v>1.70435383E8</v>
      </c>
      <c r="X40" s="1" t="s">
        <v>37</v>
      </c>
      <c r="Y40" s="1" t="s">
        <v>38</v>
      </c>
      <c r="Z40" s="1">
        <v>41.3488411</v>
      </c>
      <c r="AA40" s="1">
        <v>-72.9360981</v>
      </c>
    </row>
    <row r="41">
      <c r="A41" s="1" t="s">
        <v>28</v>
      </c>
      <c r="B41" s="4">
        <v>44704.0</v>
      </c>
      <c r="C41" s="1" t="s">
        <v>71</v>
      </c>
      <c r="D41" s="1" t="s">
        <v>157</v>
      </c>
      <c r="E41" s="1" t="s">
        <v>158</v>
      </c>
      <c r="F41" s="1" t="s">
        <v>32</v>
      </c>
      <c r="G41" s="1">
        <v>6512.0</v>
      </c>
      <c r="H41" s="2">
        <v>377000.0</v>
      </c>
      <c r="I41" s="1">
        <v>0.0</v>
      </c>
      <c r="K41" s="1" t="s">
        <v>158</v>
      </c>
      <c r="L41" s="1">
        <v>2546.0</v>
      </c>
      <c r="M41" s="1">
        <v>7405.0</v>
      </c>
      <c r="N41" s="1">
        <v>1830.0</v>
      </c>
      <c r="P41" s="1">
        <v>148.0</v>
      </c>
      <c r="R41" s="1" t="s">
        <v>34</v>
      </c>
      <c r="U41" s="5" t="s">
        <v>159</v>
      </c>
      <c r="V41" s="1" t="s">
        <v>36</v>
      </c>
      <c r="W41" s="1">
        <v>1.70482162E8</v>
      </c>
      <c r="X41" s="1" t="s">
        <v>37</v>
      </c>
      <c r="Y41" s="1" t="s">
        <v>38</v>
      </c>
      <c r="Z41" s="1">
        <v>41.2815272</v>
      </c>
      <c r="AA41" s="1">
        <v>-72.871048</v>
      </c>
    </row>
    <row r="42">
      <c r="A42" s="1" t="s">
        <v>28</v>
      </c>
      <c r="B42" s="4">
        <v>44670.0</v>
      </c>
      <c r="C42" s="1" t="s">
        <v>71</v>
      </c>
      <c r="D42" s="1" t="s">
        <v>160</v>
      </c>
      <c r="E42" s="1" t="s">
        <v>104</v>
      </c>
      <c r="F42" s="1" t="s">
        <v>32</v>
      </c>
      <c r="G42" s="1">
        <v>6106.0</v>
      </c>
      <c r="H42" s="2">
        <v>375000.0</v>
      </c>
      <c r="I42" s="1">
        <v>0.0</v>
      </c>
      <c r="K42" s="1" t="s">
        <v>161</v>
      </c>
      <c r="L42" s="1">
        <v>2810.0</v>
      </c>
      <c r="M42" s="1">
        <v>2613.0</v>
      </c>
      <c r="N42" s="1">
        <v>1900.0</v>
      </c>
      <c r="P42" s="1">
        <v>133.0</v>
      </c>
      <c r="R42" s="1" t="s">
        <v>34</v>
      </c>
      <c r="U42" s="5" t="s">
        <v>162</v>
      </c>
      <c r="V42" s="1" t="s">
        <v>36</v>
      </c>
      <c r="W42" s="1">
        <v>1.70463829E8</v>
      </c>
      <c r="X42" s="1" t="s">
        <v>37</v>
      </c>
      <c r="Y42" s="1" t="s">
        <v>38</v>
      </c>
      <c r="Z42" s="1">
        <v>41.7532625</v>
      </c>
      <c r="AA42" s="1">
        <v>-72.6874762</v>
      </c>
    </row>
    <row r="43">
      <c r="A43" s="1" t="s">
        <v>28</v>
      </c>
      <c r="B43" s="4">
        <v>44683.0</v>
      </c>
      <c r="C43" s="1" t="s">
        <v>71</v>
      </c>
      <c r="D43" s="1" t="s">
        <v>163</v>
      </c>
      <c r="E43" s="1" t="s">
        <v>64</v>
      </c>
      <c r="F43" s="1" t="s">
        <v>32</v>
      </c>
      <c r="G43" s="1">
        <v>6605.0</v>
      </c>
      <c r="H43" s="2">
        <v>365000.0</v>
      </c>
      <c r="I43" s="1">
        <v>0.0</v>
      </c>
      <c r="K43" s="1" t="s">
        <v>164</v>
      </c>
      <c r="L43" s="1">
        <v>2372.0</v>
      </c>
      <c r="M43" s="1">
        <v>12632.0</v>
      </c>
      <c r="N43" s="1">
        <v>1878.0</v>
      </c>
      <c r="P43" s="1">
        <v>154.0</v>
      </c>
      <c r="R43" s="1" t="s">
        <v>34</v>
      </c>
      <c r="U43" s="5" t="s">
        <v>165</v>
      </c>
      <c r="V43" s="1" t="s">
        <v>36</v>
      </c>
      <c r="W43" s="1">
        <v>1.70460704E8</v>
      </c>
      <c r="X43" s="1" t="s">
        <v>37</v>
      </c>
      <c r="Y43" s="1" t="s">
        <v>38</v>
      </c>
      <c r="Z43" s="1">
        <v>41.1530279</v>
      </c>
      <c r="AA43" s="1">
        <v>-73.2234788</v>
      </c>
    </row>
    <row r="44">
      <c r="A44" s="1" t="s">
        <v>28</v>
      </c>
      <c r="B44" s="4">
        <v>44662.0</v>
      </c>
      <c r="C44" s="1" t="s">
        <v>71</v>
      </c>
      <c r="D44" s="1" t="s">
        <v>166</v>
      </c>
      <c r="E44" s="1" t="s">
        <v>153</v>
      </c>
      <c r="F44" s="1" t="s">
        <v>32</v>
      </c>
      <c r="G44" s="1">
        <v>6010.0</v>
      </c>
      <c r="H44" s="2">
        <v>360000.0</v>
      </c>
      <c r="I44" s="1">
        <v>0.0</v>
      </c>
      <c r="K44" s="1" t="s">
        <v>153</v>
      </c>
      <c r="L44" s="1">
        <v>3114.0</v>
      </c>
      <c r="M44" s="1">
        <v>9147.0</v>
      </c>
      <c r="N44" s="1">
        <v>1900.0</v>
      </c>
      <c r="P44" s="1">
        <v>116.0</v>
      </c>
      <c r="R44" s="1" t="s">
        <v>34</v>
      </c>
      <c r="U44" s="5" t="s">
        <v>167</v>
      </c>
      <c r="V44" s="1" t="s">
        <v>36</v>
      </c>
      <c r="W44" s="1">
        <v>1.70471596E8</v>
      </c>
      <c r="X44" s="1" t="s">
        <v>37</v>
      </c>
      <c r="Y44" s="1" t="s">
        <v>38</v>
      </c>
      <c r="Z44" s="1">
        <v>41.6684056</v>
      </c>
      <c r="AA44" s="1">
        <v>-72.948883</v>
      </c>
    </row>
    <row r="45">
      <c r="A45" s="1" t="s">
        <v>28</v>
      </c>
      <c r="B45" s="4">
        <v>44628.0</v>
      </c>
      <c r="C45" s="1" t="s">
        <v>71</v>
      </c>
      <c r="D45" s="1" t="s">
        <v>168</v>
      </c>
      <c r="E45" s="1" t="s">
        <v>132</v>
      </c>
      <c r="F45" s="1" t="s">
        <v>32</v>
      </c>
      <c r="G45" s="1">
        <v>6615.0</v>
      </c>
      <c r="H45" s="2">
        <v>345000.0</v>
      </c>
      <c r="I45" s="1">
        <v>0.0</v>
      </c>
      <c r="K45" s="1" t="s">
        <v>132</v>
      </c>
      <c r="L45" s="1">
        <v>2004.0</v>
      </c>
      <c r="M45" s="1">
        <v>9583.0</v>
      </c>
      <c r="N45" s="1">
        <v>1918.0</v>
      </c>
      <c r="P45" s="1">
        <v>172.0</v>
      </c>
      <c r="R45" s="1" t="s">
        <v>34</v>
      </c>
      <c r="U45" s="5" t="s">
        <v>169</v>
      </c>
      <c r="V45" s="1" t="s">
        <v>36</v>
      </c>
      <c r="W45" s="1">
        <v>1.70447673E8</v>
      </c>
      <c r="X45" s="1" t="s">
        <v>37</v>
      </c>
      <c r="Y45" s="1" t="s">
        <v>38</v>
      </c>
      <c r="Z45" s="1">
        <v>41.1939007</v>
      </c>
      <c r="AA45" s="1">
        <v>-73.1428075</v>
      </c>
    </row>
    <row r="46">
      <c r="A46" s="1" t="s">
        <v>28</v>
      </c>
      <c r="B46" s="4">
        <v>44697.0</v>
      </c>
      <c r="C46" s="1" t="s">
        <v>71</v>
      </c>
      <c r="D46" s="1" t="s">
        <v>170</v>
      </c>
      <c r="E46" s="1" t="s">
        <v>64</v>
      </c>
      <c r="F46" s="1" t="s">
        <v>32</v>
      </c>
      <c r="G46" s="1">
        <v>6607.0</v>
      </c>
      <c r="H46" s="2">
        <v>345000.0</v>
      </c>
      <c r="I46" s="1">
        <v>0.0</v>
      </c>
      <c r="K46" s="1" t="s">
        <v>142</v>
      </c>
      <c r="L46" s="1">
        <v>2900.0</v>
      </c>
      <c r="M46" s="1">
        <v>5227.0</v>
      </c>
      <c r="N46" s="1">
        <v>1949.0</v>
      </c>
      <c r="P46" s="1">
        <v>119.0</v>
      </c>
      <c r="R46" s="1" t="s">
        <v>34</v>
      </c>
      <c r="U46" s="5" t="s">
        <v>171</v>
      </c>
      <c r="V46" s="1" t="s">
        <v>36</v>
      </c>
      <c r="W46" s="1">
        <v>1.70468081E8</v>
      </c>
      <c r="X46" s="1" t="s">
        <v>37</v>
      </c>
      <c r="Y46" s="1" t="s">
        <v>38</v>
      </c>
      <c r="Z46" s="1">
        <v>41.1777474</v>
      </c>
      <c r="AA46" s="1">
        <v>-73.1615932</v>
      </c>
    </row>
    <row r="47">
      <c r="A47" s="1" t="s">
        <v>28</v>
      </c>
      <c r="B47" s="4">
        <v>44707.0</v>
      </c>
      <c r="C47" s="1" t="s">
        <v>71</v>
      </c>
      <c r="D47" s="1" t="s">
        <v>172</v>
      </c>
      <c r="E47" s="1" t="s">
        <v>173</v>
      </c>
      <c r="F47" s="1" t="s">
        <v>32</v>
      </c>
      <c r="G47" s="1">
        <v>6770.0</v>
      </c>
      <c r="H47" s="2">
        <v>340000.0</v>
      </c>
      <c r="I47" s="1">
        <v>0.0</v>
      </c>
      <c r="K47" s="1" t="s">
        <v>174</v>
      </c>
      <c r="L47" s="1">
        <v>4409.0</v>
      </c>
      <c r="M47" s="1">
        <v>10890.0</v>
      </c>
      <c r="N47" s="1">
        <v>1890.0</v>
      </c>
      <c r="P47" s="1">
        <v>77.0</v>
      </c>
      <c r="R47" s="1" t="s">
        <v>34</v>
      </c>
      <c r="U47" s="5" t="s">
        <v>175</v>
      </c>
      <c r="V47" s="1" t="s">
        <v>36</v>
      </c>
      <c r="W47" s="1">
        <v>1.70475315E8</v>
      </c>
      <c r="X47" s="1" t="s">
        <v>37</v>
      </c>
      <c r="Y47" s="1" t="s">
        <v>38</v>
      </c>
      <c r="Z47" s="1">
        <v>41.4982091</v>
      </c>
      <c r="AA47" s="1">
        <v>-73.0493539</v>
      </c>
    </row>
    <row r="48">
      <c r="A48" s="1" t="s">
        <v>28</v>
      </c>
      <c r="B48" s="4">
        <v>44700.0</v>
      </c>
      <c r="C48" s="1" t="s">
        <v>71</v>
      </c>
      <c r="D48" s="1" t="s">
        <v>176</v>
      </c>
      <c r="E48" s="1" t="s">
        <v>149</v>
      </c>
      <c r="F48" s="1" t="s">
        <v>32</v>
      </c>
      <c r="G48" s="1">
        <v>6511.0</v>
      </c>
      <c r="H48" s="2">
        <v>340000.0</v>
      </c>
      <c r="I48" s="1">
        <v>0.0</v>
      </c>
      <c r="K48" s="1" t="s">
        <v>149</v>
      </c>
      <c r="L48" s="1">
        <v>3225.0</v>
      </c>
      <c r="M48" s="1">
        <v>7840.0</v>
      </c>
      <c r="N48" s="1">
        <v>1920.0</v>
      </c>
      <c r="P48" s="1">
        <v>105.0</v>
      </c>
      <c r="R48" s="1" t="s">
        <v>34</v>
      </c>
      <c r="U48" s="5" t="s">
        <v>177</v>
      </c>
      <c r="V48" s="1" t="s">
        <v>36</v>
      </c>
      <c r="W48" s="1">
        <v>1.70472778E8</v>
      </c>
      <c r="X48" s="1" t="s">
        <v>37</v>
      </c>
      <c r="Y48" s="1" t="s">
        <v>38</v>
      </c>
      <c r="Z48" s="1">
        <v>41.3051823</v>
      </c>
      <c r="AA48" s="1">
        <v>-72.9508053</v>
      </c>
    </row>
    <row r="49">
      <c r="A49" s="1" t="s">
        <v>28</v>
      </c>
      <c r="B49" s="4">
        <v>44631.0</v>
      </c>
      <c r="C49" s="1" t="s">
        <v>71</v>
      </c>
      <c r="D49" s="1" t="s">
        <v>178</v>
      </c>
      <c r="E49" s="1" t="s">
        <v>116</v>
      </c>
      <c r="F49" s="1" t="s">
        <v>32</v>
      </c>
      <c r="G49" s="1">
        <v>6705.0</v>
      </c>
      <c r="H49" s="2">
        <v>327400.0</v>
      </c>
      <c r="I49" s="1">
        <v>0.0</v>
      </c>
      <c r="K49" s="1" t="s">
        <v>116</v>
      </c>
      <c r="L49" s="1">
        <v>2344.0</v>
      </c>
      <c r="M49" s="1">
        <v>10890.0</v>
      </c>
      <c r="N49" s="1">
        <v>1978.0</v>
      </c>
      <c r="P49" s="1">
        <v>140.0</v>
      </c>
      <c r="R49" s="1" t="s">
        <v>34</v>
      </c>
      <c r="U49" s="5" t="s">
        <v>179</v>
      </c>
      <c r="V49" s="1" t="s">
        <v>36</v>
      </c>
      <c r="W49" s="1">
        <v>1.70401793E8</v>
      </c>
      <c r="X49" s="1" t="s">
        <v>37</v>
      </c>
      <c r="Y49" s="1" t="s">
        <v>38</v>
      </c>
      <c r="Z49" s="1">
        <v>41.5660335</v>
      </c>
      <c r="AA49" s="1">
        <v>-72.9940119</v>
      </c>
    </row>
    <row r="50">
      <c r="A50" s="1" t="s">
        <v>28</v>
      </c>
      <c r="B50" s="4">
        <v>44624.0</v>
      </c>
      <c r="C50" s="1" t="s">
        <v>93</v>
      </c>
      <c r="D50" s="1" t="s">
        <v>180</v>
      </c>
      <c r="E50" s="1" t="s">
        <v>181</v>
      </c>
      <c r="F50" s="1" t="s">
        <v>32</v>
      </c>
      <c r="G50" s="1">
        <v>6266.0</v>
      </c>
      <c r="H50" s="2">
        <v>325000.0</v>
      </c>
      <c r="I50" s="1">
        <v>0.0</v>
      </c>
      <c r="K50" s="1" t="s">
        <v>182</v>
      </c>
      <c r="L50" s="1">
        <v>3734.0</v>
      </c>
      <c r="M50" s="1">
        <v>6969.0</v>
      </c>
      <c r="N50" s="1">
        <v>1877.0</v>
      </c>
      <c r="P50" s="1">
        <v>87.0</v>
      </c>
      <c r="R50" s="1" t="s">
        <v>34</v>
      </c>
      <c r="U50" s="5" t="s">
        <v>183</v>
      </c>
      <c r="V50" s="1" t="s">
        <v>36</v>
      </c>
      <c r="W50" s="1">
        <v>1.70454449E8</v>
      </c>
      <c r="X50" s="1" t="s">
        <v>37</v>
      </c>
      <c r="Y50" s="1" t="s">
        <v>38</v>
      </c>
      <c r="Z50" s="1">
        <v>41.6791299</v>
      </c>
      <c r="AA50" s="1">
        <v>-72.1704838</v>
      </c>
    </row>
    <row r="51">
      <c r="A51" s="1" t="s">
        <v>28</v>
      </c>
      <c r="B51" s="4">
        <v>44631.0</v>
      </c>
      <c r="C51" s="1" t="s">
        <v>71</v>
      </c>
      <c r="D51" s="1" t="s">
        <v>184</v>
      </c>
      <c r="E51" s="1" t="s">
        <v>116</v>
      </c>
      <c r="F51" s="1" t="s">
        <v>32</v>
      </c>
      <c r="G51" s="1">
        <v>6705.0</v>
      </c>
      <c r="H51" s="2">
        <v>325000.0</v>
      </c>
      <c r="I51" s="1">
        <v>0.0</v>
      </c>
      <c r="K51" s="1" t="s">
        <v>142</v>
      </c>
      <c r="L51" s="1">
        <v>2784.0</v>
      </c>
      <c r="M51" s="1">
        <v>9583.0</v>
      </c>
      <c r="N51" s="1">
        <v>1978.0</v>
      </c>
      <c r="P51" s="1">
        <v>117.0</v>
      </c>
      <c r="R51" s="1" t="s">
        <v>34</v>
      </c>
      <c r="U51" s="5" t="s">
        <v>185</v>
      </c>
      <c r="V51" s="1" t="s">
        <v>36</v>
      </c>
      <c r="W51" s="1">
        <v>1.704018E8</v>
      </c>
      <c r="X51" s="1" t="s">
        <v>37</v>
      </c>
      <c r="Y51" s="1" t="s">
        <v>38</v>
      </c>
      <c r="Z51" s="1">
        <v>41.5656543</v>
      </c>
      <c r="AA51" s="1">
        <v>-72.9940119</v>
      </c>
    </row>
    <row r="52">
      <c r="A52" s="1" t="s">
        <v>28</v>
      </c>
      <c r="B52" s="4">
        <v>44687.0</v>
      </c>
      <c r="C52" s="1" t="s">
        <v>71</v>
      </c>
      <c r="D52" s="1" t="s">
        <v>186</v>
      </c>
      <c r="E52" s="1" t="s">
        <v>153</v>
      </c>
      <c r="F52" s="1" t="s">
        <v>32</v>
      </c>
      <c r="G52" s="1">
        <v>6010.0</v>
      </c>
      <c r="H52" s="2">
        <v>320000.0</v>
      </c>
      <c r="I52" s="1">
        <v>0.0</v>
      </c>
      <c r="K52" s="1" t="s">
        <v>153</v>
      </c>
      <c r="L52" s="1">
        <v>2560.0</v>
      </c>
      <c r="M52" s="1">
        <v>5662.0</v>
      </c>
      <c r="N52" s="1">
        <v>1928.0</v>
      </c>
      <c r="P52" s="1">
        <v>125.0</v>
      </c>
      <c r="R52" s="1" t="s">
        <v>34</v>
      </c>
      <c r="U52" s="5" t="s">
        <v>187</v>
      </c>
      <c r="V52" s="1" t="s">
        <v>36</v>
      </c>
      <c r="W52" s="1">
        <v>1.70475062E8</v>
      </c>
      <c r="X52" s="1" t="s">
        <v>37</v>
      </c>
      <c r="Y52" s="1" t="s">
        <v>38</v>
      </c>
      <c r="Z52" s="1">
        <v>41.6760772</v>
      </c>
      <c r="AA52" s="1">
        <v>-72.9384668</v>
      </c>
    </row>
    <row r="53">
      <c r="A53" s="1" t="s">
        <v>28</v>
      </c>
      <c r="B53" s="4">
        <v>44704.0</v>
      </c>
      <c r="C53" s="1" t="s">
        <v>71</v>
      </c>
      <c r="D53" s="1" t="s">
        <v>188</v>
      </c>
      <c r="E53" s="1" t="s">
        <v>153</v>
      </c>
      <c r="F53" s="1" t="s">
        <v>32</v>
      </c>
      <c r="G53" s="1">
        <v>6010.0</v>
      </c>
      <c r="H53" s="2">
        <v>315000.0</v>
      </c>
      <c r="I53" s="1">
        <v>0.0</v>
      </c>
      <c r="K53" s="1" t="s">
        <v>153</v>
      </c>
      <c r="L53" s="1">
        <v>2306.0</v>
      </c>
      <c r="M53" s="1">
        <v>6969.0</v>
      </c>
      <c r="N53" s="1">
        <v>1919.0</v>
      </c>
      <c r="P53" s="1">
        <v>137.0</v>
      </c>
      <c r="R53" s="1" t="s">
        <v>34</v>
      </c>
      <c r="U53" s="5" t="s">
        <v>189</v>
      </c>
      <c r="V53" s="1" t="s">
        <v>36</v>
      </c>
      <c r="W53" s="1">
        <v>1.70486741E8</v>
      </c>
      <c r="X53" s="1" t="s">
        <v>37</v>
      </c>
      <c r="Y53" s="1" t="s">
        <v>38</v>
      </c>
      <c r="Z53" s="1">
        <v>41.6663628</v>
      </c>
      <c r="AA53" s="1">
        <v>-72.9387898</v>
      </c>
    </row>
    <row r="54">
      <c r="A54" s="1" t="s">
        <v>28</v>
      </c>
      <c r="B54" s="4">
        <v>44707.0</v>
      </c>
      <c r="C54" s="1" t="s">
        <v>71</v>
      </c>
      <c r="D54" s="1" t="s">
        <v>190</v>
      </c>
      <c r="E54" s="1" t="s">
        <v>125</v>
      </c>
      <c r="F54" s="1" t="s">
        <v>32</v>
      </c>
      <c r="G54" s="1">
        <v>6484.0</v>
      </c>
      <c r="H54" s="2">
        <v>315000.0</v>
      </c>
      <c r="I54" s="1">
        <v>0.0</v>
      </c>
      <c r="K54" s="1" t="s">
        <v>191</v>
      </c>
      <c r="L54" s="1">
        <v>1824.0</v>
      </c>
      <c r="M54" s="1">
        <v>15681.0</v>
      </c>
      <c r="N54" s="1">
        <v>1947.0</v>
      </c>
      <c r="P54" s="1">
        <v>173.0</v>
      </c>
      <c r="R54" s="1" t="s">
        <v>34</v>
      </c>
      <c r="U54" s="5" t="s">
        <v>192</v>
      </c>
      <c r="V54" s="1" t="s">
        <v>36</v>
      </c>
      <c r="W54" s="1">
        <v>1.70478498E8</v>
      </c>
      <c r="X54" s="1" t="s">
        <v>37</v>
      </c>
      <c r="Y54" s="1" t="s">
        <v>38</v>
      </c>
      <c r="Z54" s="1">
        <v>41.3151684</v>
      </c>
      <c r="AA54" s="1">
        <v>-73.0982352</v>
      </c>
    </row>
    <row r="55">
      <c r="A55" s="1" t="s">
        <v>28</v>
      </c>
      <c r="B55" s="4">
        <v>44650.0</v>
      </c>
      <c r="C55" s="1" t="s">
        <v>71</v>
      </c>
      <c r="D55" s="1" t="s">
        <v>193</v>
      </c>
      <c r="E55" s="1" t="s">
        <v>88</v>
      </c>
      <c r="F55" s="1" t="s">
        <v>32</v>
      </c>
      <c r="G55" s="1">
        <v>6051.0</v>
      </c>
      <c r="H55" s="2">
        <v>312000.0</v>
      </c>
      <c r="I55" s="1">
        <v>0.0</v>
      </c>
      <c r="K55" s="1" t="s">
        <v>88</v>
      </c>
      <c r="L55" s="1">
        <v>2120.0</v>
      </c>
      <c r="M55" s="1">
        <v>7405.0</v>
      </c>
      <c r="N55" s="1">
        <v>1987.0</v>
      </c>
      <c r="P55" s="1">
        <v>147.0</v>
      </c>
      <c r="R55" s="1" t="s">
        <v>34</v>
      </c>
      <c r="U55" s="5" t="s">
        <v>194</v>
      </c>
      <c r="V55" s="1" t="s">
        <v>36</v>
      </c>
      <c r="W55" s="1">
        <v>1.70466852E8</v>
      </c>
      <c r="X55" s="1" t="s">
        <v>37</v>
      </c>
      <c r="Y55" s="1" t="s">
        <v>38</v>
      </c>
      <c r="Z55" s="1">
        <v>41.6513021</v>
      </c>
      <c r="AA55" s="1">
        <v>-72.759288</v>
      </c>
    </row>
    <row r="56">
      <c r="A56" s="1" t="s">
        <v>28</v>
      </c>
      <c r="B56" s="4">
        <v>44701.0</v>
      </c>
      <c r="C56" s="1" t="s">
        <v>71</v>
      </c>
      <c r="D56" s="1" t="s">
        <v>195</v>
      </c>
      <c r="E56" s="1" t="s">
        <v>104</v>
      </c>
      <c r="F56" s="1" t="s">
        <v>32</v>
      </c>
      <c r="G56" s="1">
        <v>6114.0</v>
      </c>
      <c r="H56" s="2">
        <v>310000.0</v>
      </c>
      <c r="I56" s="1">
        <v>0.0</v>
      </c>
      <c r="K56" s="1" t="s">
        <v>122</v>
      </c>
      <c r="L56" s="1">
        <v>2392.0</v>
      </c>
      <c r="M56" s="1">
        <v>7840.0</v>
      </c>
      <c r="N56" s="1">
        <v>1926.0</v>
      </c>
      <c r="P56" s="1">
        <v>130.0</v>
      </c>
      <c r="R56" s="1" t="s">
        <v>34</v>
      </c>
      <c r="U56" s="5" t="s">
        <v>196</v>
      </c>
      <c r="V56" s="1" t="s">
        <v>36</v>
      </c>
      <c r="W56" s="1">
        <v>1.7047234E8</v>
      </c>
      <c r="X56" s="1" t="s">
        <v>37</v>
      </c>
      <c r="Y56" s="1" t="s">
        <v>38</v>
      </c>
      <c r="Z56" s="1">
        <v>41.736804</v>
      </c>
      <c r="AA56" s="1">
        <v>-72.696115</v>
      </c>
    </row>
    <row r="57">
      <c r="A57" s="1" t="s">
        <v>28</v>
      </c>
      <c r="B57" s="4">
        <v>44704.0</v>
      </c>
      <c r="C57" s="1" t="s">
        <v>71</v>
      </c>
      <c r="D57" s="1" t="s">
        <v>197</v>
      </c>
      <c r="E57" s="1" t="s">
        <v>80</v>
      </c>
      <c r="F57" s="1" t="s">
        <v>32</v>
      </c>
      <c r="G57" s="1">
        <v>6451.0</v>
      </c>
      <c r="H57" s="2">
        <v>305000.0</v>
      </c>
      <c r="I57" s="1">
        <v>0.0</v>
      </c>
      <c r="K57" s="1" t="s">
        <v>80</v>
      </c>
      <c r="L57" s="1">
        <v>3420.0</v>
      </c>
      <c r="M57" s="1">
        <v>15681.0</v>
      </c>
      <c r="N57" s="1">
        <v>1920.0</v>
      </c>
      <c r="P57" s="1">
        <v>89.0</v>
      </c>
      <c r="R57" s="1" t="s">
        <v>34</v>
      </c>
      <c r="U57" s="5" t="s">
        <v>198</v>
      </c>
      <c r="V57" s="1" t="s">
        <v>36</v>
      </c>
      <c r="W57" s="1">
        <v>1.70472591E8</v>
      </c>
      <c r="X57" s="1" t="s">
        <v>37</v>
      </c>
      <c r="Y57" s="1" t="s">
        <v>38</v>
      </c>
      <c r="Z57" s="1">
        <v>41.5534938</v>
      </c>
      <c r="AA57" s="1">
        <v>-72.7999633</v>
      </c>
    </row>
    <row r="58">
      <c r="A58" s="1" t="s">
        <v>28</v>
      </c>
      <c r="B58" s="4">
        <v>44673.0</v>
      </c>
      <c r="C58" s="1" t="s">
        <v>71</v>
      </c>
      <c r="D58" s="1" t="s">
        <v>199</v>
      </c>
      <c r="E58" s="1" t="s">
        <v>104</v>
      </c>
      <c r="F58" s="1" t="s">
        <v>32</v>
      </c>
      <c r="G58" s="1">
        <v>6106.0</v>
      </c>
      <c r="H58" s="2">
        <v>303000.0</v>
      </c>
      <c r="I58" s="1">
        <v>0.0</v>
      </c>
      <c r="K58" s="1" t="s">
        <v>200</v>
      </c>
      <c r="L58" s="1">
        <v>3168.0</v>
      </c>
      <c r="M58" s="1">
        <v>3484.0</v>
      </c>
      <c r="N58" s="1">
        <v>1910.0</v>
      </c>
      <c r="P58" s="1">
        <v>96.0</v>
      </c>
      <c r="R58" s="1" t="s">
        <v>34</v>
      </c>
      <c r="U58" s="5" t="s">
        <v>201</v>
      </c>
      <c r="V58" s="1" t="s">
        <v>36</v>
      </c>
      <c r="W58" s="1">
        <v>1.70464855E8</v>
      </c>
      <c r="X58" s="1" t="s">
        <v>37</v>
      </c>
      <c r="Y58" s="1" t="s">
        <v>38</v>
      </c>
      <c r="Z58" s="1">
        <v>41.7582811</v>
      </c>
      <c r="AA58" s="1">
        <v>-72.7034289</v>
      </c>
    </row>
    <row r="59">
      <c r="A59" s="1" t="s">
        <v>28</v>
      </c>
      <c r="B59" s="4">
        <v>44684.0</v>
      </c>
      <c r="C59" s="1" t="s">
        <v>71</v>
      </c>
      <c r="D59" s="1" t="s">
        <v>202</v>
      </c>
      <c r="E59" s="1" t="s">
        <v>203</v>
      </c>
      <c r="F59" s="1" t="s">
        <v>32</v>
      </c>
      <c r="G59" s="1">
        <v>6108.0</v>
      </c>
      <c r="H59" s="2">
        <v>300000.0</v>
      </c>
      <c r="I59" s="1">
        <v>0.0</v>
      </c>
      <c r="K59" s="1" t="s">
        <v>204</v>
      </c>
      <c r="L59" s="1">
        <v>2016.0</v>
      </c>
      <c r="M59" s="1">
        <v>8712.0</v>
      </c>
      <c r="N59" s="1">
        <v>1942.0</v>
      </c>
      <c r="P59" s="1">
        <v>149.0</v>
      </c>
      <c r="R59" s="1" t="s">
        <v>34</v>
      </c>
      <c r="U59" s="5" t="s">
        <v>205</v>
      </c>
      <c r="V59" s="1" t="s">
        <v>36</v>
      </c>
      <c r="W59" s="1">
        <v>1.70473311E8</v>
      </c>
      <c r="X59" s="1" t="s">
        <v>37</v>
      </c>
      <c r="Y59" s="1" t="s">
        <v>38</v>
      </c>
      <c r="Z59" s="1">
        <v>41.7769058</v>
      </c>
      <c r="AA59" s="1">
        <v>-72.5966248</v>
      </c>
    </row>
    <row r="60">
      <c r="A60" s="1" t="s">
        <v>28</v>
      </c>
      <c r="B60" s="4">
        <v>44712.0</v>
      </c>
      <c r="C60" s="1" t="s">
        <v>71</v>
      </c>
      <c r="D60" s="1" t="s">
        <v>206</v>
      </c>
      <c r="E60" s="1" t="s">
        <v>153</v>
      </c>
      <c r="F60" s="1" t="s">
        <v>32</v>
      </c>
      <c r="G60" s="1">
        <v>6010.0</v>
      </c>
      <c r="H60" s="2">
        <v>300000.0</v>
      </c>
      <c r="I60" s="1">
        <v>0.0</v>
      </c>
      <c r="K60" s="1" t="s">
        <v>153</v>
      </c>
      <c r="L60" s="1">
        <v>2284.0</v>
      </c>
      <c r="M60" s="1">
        <v>13503.0</v>
      </c>
      <c r="N60" s="1">
        <v>1924.0</v>
      </c>
      <c r="P60" s="1">
        <v>131.0</v>
      </c>
      <c r="R60" s="1" t="s">
        <v>34</v>
      </c>
      <c r="U60" s="5" t="s">
        <v>207</v>
      </c>
      <c r="V60" s="1" t="s">
        <v>36</v>
      </c>
      <c r="W60" s="1">
        <v>1.70481335E8</v>
      </c>
      <c r="X60" s="1" t="s">
        <v>37</v>
      </c>
      <c r="Y60" s="1" t="s">
        <v>38</v>
      </c>
      <c r="Z60" s="1">
        <v>41.6764411</v>
      </c>
      <c r="AA60" s="1">
        <v>-72.9392862</v>
      </c>
    </row>
    <row r="61">
      <c r="A61" s="1" t="s">
        <v>28</v>
      </c>
      <c r="B61" s="4">
        <v>44669.0</v>
      </c>
      <c r="C61" s="1" t="s">
        <v>71</v>
      </c>
      <c r="D61" s="1" t="s">
        <v>208</v>
      </c>
      <c r="E61" s="1" t="s">
        <v>149</v>
      </c>
      <c r="F61" s="1" t="s">
        <v>32</v>
      </c>
      <c r="G61" s="1">
        <v>6513.0</v>
      </c>
      <c r="H61" s="2">
        <v>300000.0</v>
      </c>
      <c r="I61" s="1">
        <v>0.0</v>
      </c>
      <c r="K61" s="1" t="s">
        <v>209</v>
      </c>
      <c r="L61" s="1">
        <v>2677.0</v>
      </c>
      <c r="M61" s="1">
        <v>5662.0</v>
      </c>
      <c r="N61" s="1">
        <v>1900.0</v>
      </c>
      <c r="P61" s="1">
        <v>112.0</v>
      </c>
      <c r="R61" s="1" t="s">
        <v>34</v>
      </c>
      <c r="U61" s="5" t="s">
        <v>210</v>
      </c>
      <c r="V61" s="1" t="s">
        <v>36</v>
      </c>
      <c r="W61" s="1">
        <v>1.70462826E8</v>
      </c>
      <c r="X61" s="1" t="s">
        <v>37</v>
      </c>
      <c r="Y61" s="1" t="s">
        <v>38</v>
      </c>
      <c r="Z61" s="1">
        <v>41.313542</v>
      </c>
      <c r="AA61" s="1">
        <v>-72.899</v>
      </c>
    </row>
    <row r="62">
      <c r="A62" s="1" t="s">
        <v>28</v>
      </c>
      <c r="B62" s="4">
        <v>44700.0</v>
      </c>
      <c r="C62" s="1" t="s">
        <v>71</v>
      </c>
      <c r="D62" s="1" t="s">
        <v>211</v>
      </c>
      <c r="E62" s="1" t="s">
        <v>31</v>
      </c>
      <c r="F62" s="1" t="s">
        <v>32</v>
      </c>
      <c r="G62" s="1">
        <v>6854.0</v>
      </c>
      <c r="H62" s="2">
        <v>300000.0</v>
      </c>
      <c r="I62" s="1">
        <v>0.0</v>
      </c>
      <c r="K62" s="1" t="s">
        <v>95</v>
      </c>
      <c r="L62" s="1">
        <v>1409.0</v>
      </c>
      <c r="M62" s="1">
        <v>3049.0</v>
      </c>
      <c r="N62" s="1">
        <v>1880.0</v>
      </c>
      <c r="P62" s="1">
        <v>213.0</v>
      </c>
      <c r="R62" s="1" t="s">
        <v>34</v>
      </c>
      <c r="U62" s="5" t="s">
        <v>212</v>
      </c>
      <c r="V62" s="1" t="s">
        <v>36</v>
      </c>
      <c r="W62" s="1">
        <v>1.70409686E8</v>
      </c>
      <c r="X62" s="1" t="s">
        <v>37</v>
      </c>
      <c r="Y62" s="1" t="s">
        <v>38</v>
      </c>
      <c r="Z62" s="1">
        <v>41.0892831</v>
      </c>
      <c r="AA62" s="1">
        <v>-73.4238434</v>
      </c>
    </row>
    <row r="63">
      <c r="A63" s="1" t="s">
        <v>28</v>
      </c>
      <c r="B63" s="4">
        <v>44700.0</v>
      </c>
      <c r="C63" s="1" t="s">
        <v>71</v>
      </c>
      <c r="D63" s="1" t="s">
        <v>213</v>
      </c>
      <c r="E63" s="1" t="s">
        <v>104</v>
      </c>
      <c r="F63" s="1" t="s">
        <v>32</v>
      </c>
      <c r="G63" s="1">
        <v>6112.0</v>
      </c>
      <c r="H63" s="2">
        <v>287000.0</v>
      </c>
      <c r="I63" s="1">
        <v>0.0</v>
      </c>
      <c r="K63" s="1" t="s">
        <v>214</v>
      </c>
      <c r="L63" s="1">
        <v>3266.0</v>
      </c>
      <c r="M63" s="1">
        <v>4791.0</v>
      </c>
      <c r="N63" s="1">
        <v>1925.0</v>
      </c>
      <c r="P63" s="1">
        <v>88.0</v>
      </c>
      <c r="R63" s="1" t="s">
        <v>34</v>
      </c>
      <c r="U63" s="5" t="s">
        <v>215</v>
      </c>
      <c r="V63" s="1" t="s">
        <v>36</v>
      </c>
      <c r="W63" s="1">
        <v>1.70461548E8</v>
      </c>
      <c r="X63" s="1" t="s">
        <v>37</v>
      </c>
      <c r="Y63" s="1" t="s">
        <v>38</v>
      </c>
      <c r="Z63" s="1">
        <v>41.7809237</v>
      </c>
      <c r="AA63" s="1">
        <v>-72.6996365</v>
      </c>
    </row>
    <row r="64">
      <c r="A64" s="1" t="s">
        <v>28</v>
      </c>
      <c r="B64" s="4">
        <v>44685.0</v>
      </c>
      <c r="C64" s="1" t="s">
        <v>71</v>
      </c>
      <c r="D64" s="1" t="s">
        <v>216</v>
      </c>
      <c r="E64" s="1" t="s">
        <v>116</v>
      </c>
      <c r="F64" s="1" t="s">
        <v>32</v>
      </c>
      <c r="G64" s="1">
        <v>6705.0</v>
      </c>
      <c r="H64" s="2">
        <v>287000.0</v>
      </c>
      <c r="I64" s="1">
        <v>0.0</v>
      </c>
      <c r="K64" s="1" t="s">
        <v>116</v>
      </c>
      <c r="L64" s="1">
        <v>2200.0</v>
      </c>
      <c r="M64" s="1">
        <v>13503.0</v>
      </c>
      <c r="N64" s="1">
        <v>1990.0</v>
      </c>
      <c r="P64" s="1">
        <v>130.0</v>
      </c>
      <c r="R64" s="1" t="s">
        <v>34</v>
      </c>
      <c r="U64" s="5" t="s">
        <v>217</v>
      </c>
      <c r="V64" s="1" t="s">
        <v>36</v>
      </c>
      <c r="W64" s="1">
        <v>1.70418255E8</v>
      </c>
      <c r="X64" s="1" t="s">
        <v>37</v>
      </c>
      <c r="Y64" s="1" t="s">
        <v>38</v>
      </c>
      <c r="Z64" s="1">
        <v>41.5502862</v>
      </c>
      <c r="AA64" s="1">
        <v>-72.987969</v>
      </c>
    </row>
    <row r="65">
      <c r="A65" s="1" t="s">
        <v>28</v>
      </c>
      <c r="B65" s="4">
        <v>44659.0</v>
      </c>
      <c r="C65" s="1" t="s">
        <v>71</v>
      </c>
      <c r="D65" s="1" t="s">
        <v>218</v>
      </c>
      <c r="E65" s="1" t="s">
        <v>219</v>
      </c>
      <c r="F65" s="1" t="s">
        <v>32</v>
      </c>
      <c r="G65" s="1">
        <v>6492.0</v>
      </c>
      <c r="H65" s="2">
        <v>285000.0</v>
      </c>
      <c r="I65" s="1">
        <v>0.0</v>
      </c>
      <c r="K65" s="1" t="s">
        <v>219</v>
      </c>
      <c r="L65" s="1">
        <v>1543.0</v>
      </c>
      <c r="M65" s="1">
        <v>14810.0</v>
      </c>
      <c r="N65" s="1">
        <v>1910.0</v>
      </c>
      <c r="P65" s="1">
        <v>185.0</v>
      </c>
      <c r="R65" s="1" t="s">
        <v>34</v>
      </c>
      <c r="U65" s="5" t="s">
        <v>220</v>
      </c>
      <c r="V65" s="1" t="s">
        <v>36</v>
      </c>
      <c r="W65" s="1">
        <v>1.70423287E8</v>
      </c>
      <c r="X65" s="1" t="s">
        <v>37</v>
      </c>
      <c r="Y65" s="1" t="s">
        <v>38</v>
      </c>
      <c r="Z65" s="1">
        <v>41.4483313</v>
      </c>
      <c r="AA65" s="1">
        <v>-72.8049953</v>
      </c>
    </row>
    <row r="66">
      <c r="A66" s="1" t="s">
        <v>28</v>
      </c>
      <c r="B66" s="4">
        <v>44701.0</v>
      </c>
      <c r="C66" s="1" t="s">
        <v>71</v>
      </c>
      <c r="D66" s="1" t="s">
        <v>221</v>
      </c>
      <c r="E66" s="1" t="s">
        <v>116</v>
      </c>
      <c r="F66" s="1" t="s">
        <v>32</v>
      </c>
      <c r="G66" s="1">
        <v>6706.0</v>
      </c>
      <c r="H66" s="2">
        <v>280000.0</v>
      </c>
      <c r="I66" s="1">
        <v>0.0</v>
      </c>
      <c r="K66" s="1" t="s">
        <v>122</v>
      </c>
      <c r="L66" s="1">
        <v>3556.0</v>
      </c>
      <c r="M66" s="1">
        <v>6969.0</v>
      </c>
      <c r="N66" s="1">
        <v>1900.0</v>
      </c>
      <c r="P66" s="1">
        <v>79.0</v>
      </c>
      <c r="R66" s="1" t="s">
        <v>34</v>
      </c>
      <c r="U66" s="5" t="s">
        <v>222</v>
      </c>
      <c r="V66" s="1" t="s">
        <v>36</v>
      </c>
      <c r="W66" s="1">
        <v>1.70470457E8</v>
      </c>
      <c r="X66" s="1" t="s">
        <v>37</v>
      </c>
      <c r="Y66" s="1" t="s">
        <v>38</v>
      </c>
      <c r="Z66" s="1">
        <v>41.5499204</v>
      </c>
      <c r="AA66" s="1">
        <v>-73.033176</v>
      </c>
    </row>
    <row r="67">
      <c r="A67" s="1" t="s">
        <v>28</v>
      </c>
      <c r="B67" s="4">
        <v>44630.0</v>
      </c>
      <c r="C67" s="1" t="s">
        <v>71</v>
      </c>
      <c r="D67" s="1" t="s">
        <v>223</v>
      </c>
      <c r="E67" s="1" t="s">
        <v>158</v>
      </c>
      <c r="F67" s="1" t="s">
        <v>32</v>
      </c>
      <c r="G67" s="1">
        <v>6512.0</v>
      </c>
      <c r="H67" s="2">
        <v>275000.0</v>
      </c>
      <c r="I67" s="1">
        <v>0.0</v>
      </c>
      <c r="K67" s="1" t="s">
        <v>224</v>
      </c>
      <c r="L67" s="1">
        <v>1275.0</v>
      </c>
      <c r="M67" s="1">
        <v>8712.0</v>
      </c>
      <c r="N67" s="1">
        <v>1946.0</v>
      </c>
      <c r="P67" s="1">
        <v>216.0</v>
      </c>
      <c r="R67" s="1" t="s">
        <v>34</v>
      </c>
      <c r="U67" s="5" t="s">
        <v>225</v>
      </c>
      <c r="V67" s="1" t="s">
        <v>36</v>
      </c>
      <c r="W67" s="1">
        <v>1.70464218E8</v>
      </c>
      <c r="X67" s="1" t="s">
        <v>37</v>
      </c>
      <c r="Y67" s="1" t="s">
        <v>38</v>
      </c>
      <c r="Z67" s="1">
        <v>41.2470432</v>
      </c>
      <c r="AA67" s="1">
        <v>-72.8653637</v>
      </c>
    </row>
    <row r="68">
      <c r="A68" s="1" t="s">
        <v>28</v>
      </c>
      <c r="B68" s="4">
        <v>44698.0</v>
      </c>
      <c r="C68" s="1" t="s">
        <v>71</v>
      </c>
      <c r="D68" s="1" t="s">
        <v>226</v>
      </c>
      <c r="E68" s="1" t="s">
        <v>149</v>
      </c>
      <c r="F68" s="1" t="s">
        <v>32</v>
      </c>
      <c r="G68" s="1">
        <v>6511.0</v>
      </c>
      <c r="H68" s="2">
        <v>275000.0</v>
      </c>
      <c r="I68" s="1">
        <v>0.0</v>
      </c>
      <c r="K68" s="1" t="s">
        <v>149</v>
      </c>
      <c r="L68" s="1">
        <v>2120.0</v>
      </c>
      <c r="M68" s="1">
        <v>1742.0</v>
      </c>
      <c r="N68" s="1">
        <v>1990.0</v>
      </c>
      <c r="P68" s="1">
        <v>130.0</v>
      </c>
      <c r="Q68" s="1">
        <v>80.0</v>
      </c>
      <c r="R68" s="1" t="s">
        <v>34</v>
      </c>
      <c r="U68" s="5" t="s">
        <v>227</v>
      </c>
      <c r="V68" s="1" t="s">
        <v>36</v>
      </c>
      <c r="W68" s="1">
        <v>1.7046209E8</v>
      </c>
      <c r="X68" s="1" t="s">
        <v>37</v>
      </c>
      <c r="Y68" s="1" t="s">
        <v>38</v>
      </c>
      <c r="Z68" s="1">
        <v>41.320444</v>
      </c>
      <c r="AA68" s="1">
        <v>-72.937532</v>
      </c>
    </row>
    <row r="69">
      <c r="A69" s="1" t="s">
        <v>28</v>
      </c>
      <c r="B69" s="4">
        <v>44666.0</v>
      </c>
      <c r="C69" s="1" t="s">
        <v>71</v>
      </c>
      <c r="D69" s="1" t="s">
        <v>228</v>
      </c>
      <c r="E69" s="1" t="s">
        <v>116</v>
      </c>
      <c r="F69" s="1" t="s">
        <v>32</v>
      </c>
      <c r="G69" s="1">
        <v>6704.0</v>
      </c>
      <c r="H69" s="2">
        <v>275000.0</v>
      </c>
      <c r="I69" s="1">
        <v>0.0</v>
      </c>
      <c r="K69" s="1" t="s">
        <v>229</v>
      </c>
      <c r="L69" s="1">
        <v>2448.0</v>
      </c>
      <c r="M69" s="1">
        <v>6098.0</v>
      </c>
      <c r="N69" s="1">
        <v>1920.0</v>
      </c>
      <c r="P69" s="1">
        <v>112.0</v>
      </c>
      <c r="R69" s="1" t="s">
        <v>34</v>
      </c>
      <c r="U69" s="5" t="s">
        <v>230</v>
      </c>
      <c r="V69" s="1" t="s">
        <v>36</v>
      </c>
      <c r="W69" s="1">
        <v>1.70469951E8</v>
      </c>
      <c r="X69" s="1" t="s">
        <v>37</v>
      </c>
      <c r="Y69" s="1" t="s">
        <v>38</v>
      </c>
      <c r="Z69" s="1">
        <v>41.5657669</v>
      </c>
      <c r="AA69" s="1">
        <v>-73.0397595</v>
      </c>
    </row>
    <row r="70">
      <c r="A70" s="1" t="s">
        <v>28</v>
      </c>
      <c r="B70" s="4">
        <v>44624.0</v>
      </c>
      <c r="C70" s="1" t="s">
        <v>71</v>
      </c>
      <c r="D70" s="1" t="s">
        <v>231</v>
      </c>
      <c r="E70" s="1" t="s">
        <v>149</v>
      </c>
      <c r="F70" s="1" t="s">
        <v>32</v>
      </c>
      <c r="G70" s="1">
        <v>6511.0</v>
      </c>
      <c r="H70" s="2">
        <v>269900.0</v>
      </c>
      <c r="I70" s="1">
        <v>0.0</v>
      </c>
      <c r="K70" s="1" t="s">
        <v>149</v>
      </c>
      <c r="L70" s="1">
        <v>2320.0</v>
      </c>
      <c r="M70" s="1">
        <v>7840.0</v>
      </c>
      <c r="N70" s="1">
        <v>1991.0</v>
      </c>
      <c r="P70" s="1">
        <v>116.0</v>
      </c>
      <c r="R70" s="1" t="s">
        <v>34</v>
      </c>
      <c r="U70" s="5" t="s">
        <v>232</v>
      </c>
      <c r="V70" s="1" t="s">
        <v>36</v>
      </c>
      <c r="W70" s="1">
        <v>1.70461746E8</v>
      </c>
      <c r="X70" s="1" t="s">
        <v>37</v>
      </c>
      <c r="Y70" s="1" t="s">
        <v>38</v>
      </c>
      <c r="Z70" s="1">
        <v>41.2952349</v>
      </c>
      <c r="AA70" s="1">
        <v>-72.9388936</v>
      </c>
    </row>
    <row r="71">
      <c r="A71" s="1" t="s">
        <v>28</v>
      </c>
      <c r="B71" s="4">
        <v>44698.0</v>
      </c>
      <c r="C71" s="1" t="s">
        <v>71</v>
      </c>
      <c r="D71" s="1" t="s">
        <v>233</v>
      </c>
      <c r="E71" s="1" t="s">
        <v>80</v>
      </c>
      <c r="F71" s="1" t="s">
        <v>32</v>
      </c>
      <c r="G71" s="1">
        <v>6451.0</v>
      </c>
      <c r="H71" s="2">
        <v>264000.0</v>
      </c>
      <c r="I71" s="1">
        <v>0.0</v>
      </c>
      <c r="K71" s="1" t="s">
        <v>80</v>
      </c>
      <c r="L71" s="1">
        <v>1800.0</v>
      </c>
      <c r="M71" s="1">
        <v>9147.0</v>
      </c>
      <c r="N71" s="1">
        <v>1905.0</v>
      </c>
      <c r="P71" s="1">
        <v>147.0</v>
      </c>
      <c r="R71" s="1" t="s">
        <v>34</v>
      </c>
      <c r="U71" s="5" t="s">
        <v>234</v>
      </c>
      <c r="V71" s="1" t="s">
        <v>36</v>
      </c>
      <c r="W71" s="1">
        <v>1.70474983E8</v>
      </c>
      <c r="X71" s="1" t="s">
        <v>37</v>
      </c>
      <c r="Y71" s="1" t="s">
        <v>38</v>
      </c>
      <c r="Z71" s="1">
        <v>41.5521156</v>
      </c>
      <c r="AA71" s="1">
        <v>-72.797655</v>
      </c>
    </row>
    <row r="72">
      <c r="A72" s="1" t="s">
        <v>28</v>
      </c>
      <c r="B72" s="4">
        <v>44643.0</v>
      </c>
      <c r="C72" s="1" t="s">
        <v>71</v>
      </c>
      <c r="D72" s="1" t="s">
        <v>235</v>
      </c>
      <c r="E72" s="1" t="s">
        <v>149</v>
      </c>
      <c r="F72" s="1" t="s">
        <v>32</v>
      </c>
      <c r="G72" s="1">
        <v>6513.0</v>
      </c>
      <c r="H72" s="2">
        <v>262500.0</v>
      </c>
      <c r="I72" s="1">
        <v>0.0</v>
      </c>
      <c r="K72" s="1" t="s">
        <v>149</v>
      </c>
      <c r="L72" s="1">
        <v>3479.0</v>
      </c>
      <c r="M72" s="1">
        <v>4791.0</v>
      </c>
      <c r="N72" s="1">
        <v>1910.0</v>
      </c>
      <c r="P72" s="1">
        <v>75.0</v>
      </c>
      <c r="R72" s="1" t="s">
        <v>34</v>
      </c>
      <c r="U72" s="5" t="s">
        <v>236</v>
      </c>
      <c r="V72" s="1" t="s">
        <v>36</v>
      </c>
      <c r="W72" s="1">
        <v>1.70461841E8</v>
      </c>
      <c r="X72" s="1" t="s">
        <v>37</v>
      </c>
      <c r="Y72" s="1" t="s">
        <v>38</v>
      </c>
      <c r="Z72" s="1">
        <v>41.3046506</v>
      </c>
      <c r="AA72" s="1">
        <v>-72.8995037</v>
      </c>
    </row>
    <row r="73">
      <c r="A73" s="1" t="s">
        <v>28</v>
      </c>
      <c r="B73" s="4">
        <v>44678.0</v>
      </c>
      <c r="C73" s="1" t="s">
        <v>71</v>
      </c>
      <c r="D73" s="1" t="s">
        <v>237</v>
      </c>
      <c r="E73" s="1" t="s">
        <v>104</v>
      </c>
      <c r="F73" s="1" t="s">
        <v>32</v>
      </c>
      <c r="G73" s="1">
        <v>6112.0</v>
      </c>
      <c r="H73" s="2">
        <v>259900.0</v>
      </c>
      <c r="I73" s="1">
        <v>0.0</v>
      </c>
      <c r="K73" s="1" t="s">
        <v>104</v>
      </c>
      <c r="L73" s="1">
        <v>3493.0</v>
      </c>
      <c r="M73" s="1">
        <v>5227.0</v>
      </c>
      <c r="N73" s="1">
        <v>1900.0</v>
      </c>
      <c r="P73" s="1">
        <v>74.0</v>
      </c>
      <c r="R73" s="1" t="s">
        <v>34</v>
      </c>
      <c r="U73" s="5" t="s">
        <v>238</v>
      </c>
      <c r="V73" s="1" t="s">
        <v>36</v>
      </c>
      <c r="W73" s="1">
        <v>1.70446255E8</v>
      </c>
      <c r="X73" s="1" t="s">
        <v>37</v>
      </c>
      <c r="Y73" s="1" t="s">
        <v>38</v>
      </c>
      <c r="Z73" s="1">
        <v>41.7876444</v>
      </c>
      <c r="AA73" s="1">
        <v>-72.6838757</v>
      </c>
    </row>
    <row r="74">
      <c r="A74" s="1" t="s">
        <v>28</v>
      </c>
      <c r="B74" s="4">
        <v>44659.0</v>
      </c>
      <c r="C74" s="1" t="s">
        <v>71</v>
      </c>
      <c r="D74" s="1" t="s">
        <v>239</v>
      </c>
      <c r="E74" s="1" t="s">
        <v>80</v>
      </c>
      <c r="F74" s="1" t="s">
        <v>32</v>
      </c>
      <c r="G74" s="1">
        <v>6450.0</v>
      </c>
      <c r="H74" s="2">
        <v>255000.0</v>
      </c>
      <c r="I74" s="1">
        <v>0.0</v>
      </c>
      <c r="K74" s="1" t="s">
        <v>80</v>
      </c>
      <c r="L74" s="1">
        <v>1861.0</v>
      </c>
      <c r="M74" s="1">
        <v>6534.0</v>
      </c>
      <c r="N74" s="1">
        <v>1920.0</v>
      </c>
      <c r="P74" s="1">
        <v>137.0</v>
      </c>
      <c r="R74" s="1" t="s">
        <v>34</v>
      </c>
      <c r="U74" s="5" t="s">
        <v>240</v>
      </c>
      <c r="V74" s="1" t="s">
        <v>36</v>
      </c>
      <c r="W74" s="1">
        <v>1.7047097E8</v>
      </c>
      <c r="X74" s="1" t="s">
        <v>37</v>
      </c>
      <c r="Y74" s="1" t="s">
        <v>38</v>
      </c>
      <c r="Z74" s="1">
        <v>41.529776</v>
      </c>
      <c r="AA74" s="1">
        <v>-72.799359</v>
      </c>
    </row>
    <row r="75">
      <c r="A75" s="1" t="s">
        <v>28</v>
      </c>
      <c r="B75" s="4">
        <v>44652.0</v>
      </c>
      <c r="C75" s="1" t="s">
        <v>71</v>
      </c>
      <c r="D75" s="1" t="s">
        <v>241</v>
      </c>
      <c r="E75" s="1" t="s">
        <v>80</v>
      </c>
      <c r="F75" s="1" t="s">
        <v>32</v>
      </c>
      <c r="G75" s="1">
        <v>6451.0</v>
      </c>
      <c r="H75" s="2">
        <v>245000.0</v>
      </c>
      <c r="I75" s="1">
        <v>0.0</v>
      </c>
      <c r="K75" s="1" t="s">
        <v>80</v>
      </c>
      <c r="L75" s="1">
        <v>3571.0</v>
      </c>
      <c r="M75" s="1">
        <v>8712.0</v>
      </c>
      <c r="N75" s="1">
        <v>1915.0</v>
      </c>
      <c r="P75" s="1">
        <v>69.0</v>
      </c>
      <c r="R75" s="1" t="s">
        <v>34</v>
      </c>
      <c r="U75" s="5" t="s">
        <v>242</v>
      </c>
      <c r="V75" s="1" t="s">
        <v>36</v>
      </c>
      <c r="W75" s="1">
        <v>1.70447902E8</v>
      </c>
      <c r="X75" s="1" t="s">
        <v>37</v>
      </c>
      <c r="Y75" s="1" t="s">
        <v>38</v>
      </c>
      <c r="Z75" s="1">
        <v>41.5366107</v>
      </c>
      <c r="AA75" s="1">
        <v>-72.8121766</v>
      </c>
    </row>
    <row r="76">
      <c r="A76" s="1" t="s">
        <v>28</v>
      </c>
      <c r="B76" s="4">
        <v>44701.0</v>
      </c>
      <c r="C76" s="1" t="s">
        <v>71</v>
      </c>
      <c r="D76" s="1" t="s">
        <v>243</v>
      </c>
      <c r="E76" s="1" t="s">
        <v>149</v>
      </c>
      <c r="F76" s="1" t="s">
        <v>32</v>
      </c>
      <c r="G76" s="1">
        <v>6511.0</v>
      </c>
      <c r="H76" s="2">
        <v>243750.0</v>
      </c>
      <c r="I76" s="1">
        <v>0.0</v>
      </c>
      <c r="K76" s="1" t="s">
        <v>244</v>
      </c>
      <c r="L76" s="1">
        <v>2377.0</v>
      </c>
      <c r="M76" s="1">
        <v>5662.0</v>
      </c>
      <c r="N76" s="1">
        <v>1900.0</v>
      </c>
      <c r="P76" s="1">
        <v>103.0</v>
      </c>
      <c r="R76" s="1" t="s">
        <v>34</v>
      </c>
      <c r="U76" s="5" t="s">
        <v>245</v>
      </c>
      <c r="V76" s="1" t="s">
        <v>36</v>
      </c>
      <c r="W76" s="1">
        <v>1.70483611E8</v>
      </c>
      <c r="X76" s="1" t="s">
        <v>37</v>
      </c>
      <c r="Y76" s="1" t="s">
        <v>38</v>
      </c>
      <c r="Z76" s="1">
        <v>41.3203976</v>
      </c>
      <c r="AA76" s="1">
        <v>-72.8988761</v>
      </c>
    </row>
    <row r="77">
      <c r="A77" s="1" t="s">
        <v>28</v>
      </c>
      <c r="B77" s="4">
        <v>44701.0</v>
      </c>
      <c r="C77" s="1" t="s">
        <v>71</v>
      </c>
      <c r="D77" s="1" t="s">
        <v>246</v>
      </c>
      <c r="E77" s="1" t="s">
        <v>149</v>
      </c>
      <c r="F77" s="1" t="s">
        <v>32</v>
      </c>
      <c r="G77" s="1">
        <v>6511.0</v>
      </c>
      <c r="H77" s="2">
        <v>243750.0</v>
      </c>
      <c r="I77" s="1">
        <v>0.0</v>
      </c>
      <c r="K77" s="1" t="s">
        <v>149</v>
      </c>
      <c r="L77" s="1">
        <v>2178.0</v>
      </c>
      <c r="M77" s="1">
        <v>4791.0</v>
      </c>
      <c r="N77" s="1">
        <v>1910.0</v>
      </c>
      <c r="P77" s="1">
        <v>112.0</v>
      </c>
      <c r="R77" s="1" t="s">
        <v>34</v>
      </c>
      <c r="U77" s="5" t="s">
        <v>247</v>
      </c>
      <c r="V77" s="1" t="s">
        <v>36</v>
      </c>
      <c r="W77" s="1">
        <v>1.70483622E8</v>
      </c>
      <c r="X77" s="1" t="s">
        <v>37</v>
      </c>
      <c r="Y77" s="1" t="s">
        <v>38</v>
      </c>
      <c r="Z77" s="1">
        <v>41.3230722</v>
      </c>
      <c r="AA77" s="1">
        <v>-72.9361599</v>
      </c>
    </row>
    <row r="78">
      <c r="A78" s="1" t="s">
        <v>28</v>
      </c>
      <c r="B78" s="4">
        <v>44701.0</v>
      </c>
      <c r="C78" s="1" t="s">
        <v>71</v>
      </c>
      <c r="D78" s="1" t="s">
        <v>248</v>
      </c>
      <c r="E78" s="1" t="s">
        <v>149</v>
      </c>
      <c r="F78" s="1" t="s">
        <v>32</v>
      </c>
      <c r="G78" s="1">
        <v>6519.0</v>
      </c>
      <c r="H78" s="2">
        <v>243750.0</v>
      </c>
      <c r="I78" s="1">
        <v>0.0</v>
      </c>
      <c r="K78" s="1" t="s">
        <v>149</v>
      </c>
      <c r="L78" s="1">
        <v>2006.0</v>
      </c>
      <c r="M78" s="1">
        <v>5227.0</v>
      </c>
      <c r="N78" s="1">
        <v>1920.0</v>
      </c>
      <c r="P78" s="1">
        <v>122.0</v>
      </c>
      <c r="R78" s="1" t="s">
        <v>34</v>
      </c>
      <c r="U78" s="5" t="s">
        <v>249</v>
      </c>
      <c r="V78" s="1" t="s">
        <v>36</v>
      </c>
      <c r="W78" s="1">
        <v>1.70483608E8</v>
      </c>
      <c r="X78" s="1" t="s">
        <v>37</v>
      </c>
      <c r="Y78" s="1" t="s">
        <v>38</v>
      </c>
      <c r="Z78" s="1">
        <v>41.2867914</v>
      </c>
      <c r="AA78" s="1">
        <v>-72.9315459</v>
      </c>
    </row>
    <row r="79">
      <c r="A79" s="1" t="s">
        <v>28</v>
      </c>
      <c r="B79" s="4">
        <v>44701.0</v>
      </c>
      <c r="C79" s="1" t="s">
        <v>71</v>
      </c>
      <c r="D79" s="1" t="s">
        <v>250</v>
      </c>
      <c r="E79" s="1" t="s">
        <v>149</v>
      </c>
      <c r="F79" s="1" t="s">
        <v>32</v>
      </c>
      <c r="G79" s="1">
        <v>6511.0</v>
      </c>
      <c r="H79" s="2">
        <v>243750.0</v>
      </c>
      <c r="I79" s="1">
        <v>0.0</v>
      </c>
      <c r="K79" s="1" t="s">
        <v>149</v>
      </c>
      <c r="L79" s="1">
        <v>2690.0</v>
      </c>
      <c r="M79" s="1">
        <v>3049.0</v>
      </c>
      <c r="N79" s="1">
        <v>1900.0</v>
      </c>
      <c r="P79" s="1">
        <v>91.0</v>
      </c>
      <c r="R79" s="1" t="s">
        <v>34</v>
      </c>
      <c r="U79" s="5" t="s">
        <v>251</v>
      </c>
      <c r="V79" s="1" t="s">
        <v>36</v>
      </c>
      <c r="W79" s="1">
        <v>1.70483617E8</v>
      </c>
      <c r="X79" s="1" t="s">
        <v>37</v>
      </c>
      <c r="Y79" s="1" t="s">
        <v>38</v>
      </c>
      <c r="Z79" s="1">
        <v>41.320453</v>
      </c>
      <c r="AA79" s="1">
        <v>-72.898981</v>
      </c>
    </row>
    <row r="80">
      <c r="A80" s="1" t="s">
        <v>28</v>
      </c>
      <c r="B80" s="4">
        <v>44645.0</v>
      </c>
      <c r="C80" s="1" t="s">
        <v>71</v>
      </c>
      <c r="D80" s="1" t="s">
        <v>252</v>
      </c>
      <c r="E80" s="1" t="s">
        <v>54</v>
      </c>
      <c r="F80" s="1" t="s">
        <v>32</v>
      </c>
      <c r="G80" s="1">
        <v>6360.0</v>
      </c>
      <c r="H80" s="2">
        <v>240000.0</v>
      </c>
      <c r="I80" s="1">
        <v>0.0</v>
      </c>
      <c r="K80" s="1" t="s">
        <v>54</v>
      </c>
      <c r="L80" s="1">
        <v>2940.0</v>
      </c>
      <c r="M80" s="1">
        <v>27442.0</v>
      </c>
      <c r="N80" s="1">
        <v>1900.0</v>
      </c>
      <c r="P80" s="1">
        <v>82.0</v>
      </c>
      <c r="R80" s="1" t="s">
        <v>34</v>
      </c>
      <c r="U80" s="5" t="s">
        <v>253</v>
      </c>
      <c r="V80" s="1" t="s">
        <v>36</v>
      </c>
      <c r="W80" s="1">
        <v>1.70444895E8</v>
      </c>
      <c r="X80" s="1" t="s">
        <v>37</v>
      </c>
      <c r="Y80" s="1" t="s">
        <v>38</v>
      </c>
      <c r="Z80" s="1">
        <v>41.5117204</v>
      </c>
      <c r="AA80" s="1">
        <v>-72.1113677</v>
      </c>
    </row>
    <row r="81">
      <c r="A81" s="1" t="s">
        <v>28</v>
      </c>
      <c r="B81" s="4">
        <v>44637.0</v>
      </c>
      <c r="C81" s="1" t="s">
        <v>71</v>
      </c>
      <c r="D81" s="1" t="s">
        <v>254</v>
      </c>
      <c r="E81" s="1" t="s">
        <v>77</v>
      </c>
      <c r="F81" s="1" t="s">
        <v>32</v>
      </c>
      <c r="G81" s="1">
        <v>6320.0</v>
      </c>
      <c r="H81" s="2">
        <v>235000.0</v>
      </c>
      <c r="I81" s="1">
        <v>0.0</v>
      </c>
      <c r="K81" s="1" t="s">
        <v>77</v>
      </c>
      <c r="L81" s="1">
        <v>2132.0</v>
      </c>
      <c r="M81" s="1">
        <v>6098.0</v>
      </c>
      <c r="N81" s="1">
        <v>1910.0</v>
      </c>
      <c r="P81" s="1">
        <v>110.0</v>
      </c>
      <c r="R81" s="1" t="s">
        <v>34</v>
      </c>
      <c r="U81" s="5" t="s">
        <v>255</v>
      </c>
      <c r="V81" s="1" t="s">
        <v>36</v>
      </c>
      <c r="W81" s="1">
        <v>1.70468659E8</v>
      </c>
      <c r="X81" s="1" t="s">
        <v>37</v>
      </c>
      <c r="Y81" s="1" t="s">
        <v>38</v>
      </c>
      <c r="Z81" s="1">
        <v>41.3546909</v>
      </c>
      <c r="AA81" s="1">
        <v>-72.1112288</v>
      </c>
    </row>
    <row r="82">
      <c r="A82" s="1" t="s">
        <v>28</v>
      </c>
      <c r="B82" s="4">
        <v>44651.0</v>
      </c>
      <c r="C82" s="1" t="s">
        <v>71</v>
      </c>
      <c r="D82" s="1" t="s">
        <v>256</v>
      </c>
      <c r="E82" s="1" t="s">
        <v>64</v>
      </c>
      <c r="F82" s="1" t="s">
        <v>32</v>
      </c>
      <c r="G82" s="1">
        <v>6610.0</v>
      </c>
      <c r="H82" s="2">
        <v>235000.0</v>
      </c>
      <c r="I82" s="1">
        <v>0.0</v>
      </c>
      <c r="K82" s="1" t="s">
        <v>64</v>
      </c>
      <c r="L82" s="1">
        <v>1700.0</v>
      </c>
      <c r="M82" s="1">
        <v>6969.0</v>
      </c>
      <c r="N82" s="1">
        <v>1942.0</v>
      </c>
      <c r="P82" s="1">
        <v>138.0</v>
      </c>
      <c r="R82" s="1" t="s">
        <v>34</v>
      </c>
      <c r="U82" s="5" t="s">
        <v>257</v>
      </c>
      <c r="V82" s="1" t="s">
        <v>36</v>
      </c>
      <c r="W82" s="1">
        <v>1.70466843E8</v>
      </c>
      <c r="X82" s="1" t="s">
        <v>37</v>
      </c>
      <c r="Y82" s="1" t="s">
        <v>38</v>
      </c>
      <c r="Z82" s="1">
        <v>41.1983415</v>
      </c>
      <c r="AA82" s="1">
        <v>-73.1613975</v>
      </c>
    </row>
    <row r="83">
      <c r="A83" s="1" t="s">
        <v>28</v>
      </c>
      <c r="B83" s="4">
        <v>44637.0</v>
      </c>
      <c r="C83" s="1" t="s">
        <v>71</v>
      </c>
      <c r="D83" s="1" t="s">
        <v>258</v>
      </c>
      <c r="E83" s="1" t="s">
        <v>104</v>
      </c>
      <c r="F83" s="1" t="s">
        <v>32</v>
      </c>
      <c r="G83" s="1">
        <v>6106.0</v>
      </c>
      <c r="H83" s="2">
        <v>235000.0</v>
      </c>
      <c r="I83" s="1">
        <v>0.0</v>
      </c>
      <c r="K83" s="1" t="s">
        <v>259</v>
      </c>
      <c r="L83" s="1">
        <v>2492.0</v>
      </c>
      <c r="M83" s="1">
        <v>7405.0</v>
      </c>
      <c r="N83" s="1">
        <v>1924.0</v>
      </c>
      <c r="P83" s="1">
        <v>94.0</v>
      </c>
      <c r="R83" s="1" t="s">
        <v>34</v>
      </c>
      <c r="U83" s="5" t="s">
        <v>260</v>
      </c>
      <c r="V83" s="1" t="s">
        <v>36</v>
      </c>
      <c r="W83" s="1">
        <v>1.70442276E8</v>
      </c>
      <c r="X83" s="1" t="s">
        <v>37</v>
      </c>
      <c r="Y83" s="1" t="s">
        <v>38</v>
      </c>
      <c r="Z83" s="1">
        <v>41.7364441</v>
      </c>
      <c r="AA83" s="1">
        <v>-72.6967403</v>
      </c>
    </row>
    <row r="84">
      <c r="A84" s="1" t="s">
        <v>28</v>
      </c>
      <c r="B84" s="4">
        <v>44651.0</v>
      </c>
      <c r="C84" s="1" t="s">
        <v>71</v>
      </c>
      <c r="D84" s="1" t="s">
        <v>261</v>
      </c>
      <c r="E84" s="1" t="s">
        <v>64</v>
      </c>
      <c r="F84" s="1" t="s">
        <v>32</v>
      </c>
      <c r="G84" s="1">
        <v>6607.0</v>
      </c>
      <c r="H84" s="2">
        <v>230100.0</v>
      </c>
      <c r="I84" s="1">
        <v>0.0</v>
      </c>
      <c r="K84" s="1" t="s">
        <v>64</v>
      </c>
      <c r="L84" s="1">
        <v>1972.0</v>
      </c>
      <c r="M84" s="1">
        <v>3484.0</v>
      </c>
      <c r="N84" s="1">
        <v>1897.0</v>
      </c>
      <c r="P84" s="1">
        <v>117.0</v>
      </c>
      <c r="R84" s="1" t="s">
        <v>34</v>
      </c>
      <c r="U84" s="5" t="s">
        <v>262</v>
      </c>
      <c r="V84" s="1" t="s">
        <v>36</v>
      </c>
      <c r="W84" s="1">
        <v>1.70471722E8</v>
      </c>
      <c r="X84" s="1" t="s">
        <v>37</v>
      </c>
      <c r="Y84" s="1" t="s">
        <v>38</v>
      </c>
      <c r="Z84" s="1">
        <v>41.1831336</v>
      </c>
      <c r="AA84" s="1">
        <v>-73.1568456</v>
      </c>
    </row>
    <row r="85">
      <c r="A85" s="1" t="s">
        <v>28</v>
      </c>
      <c r="B85" s="4">
        <v>44669.0</v>
      </c>
      <c r="C85" s="1" t="s">
        <v>71</v>
      </c>
      <c r="D85" s="1" t="s">
        <v>263</v>
      </c>
      <c r="E85" s="1" t="s">
        <v>264</v>
      </c>
      <c r="F85" s="1" t="s">
        <v>32</v>
      </c>
      <c r="G85" s="1">
        <v>6042.0</v>
      </c>
      <c r="H85" s="2">
        <v>230000.0</v>
      </c>
      <c r="I85" s="1">
        <v>0.0</v>
      </c>
      <c r="K85" s="1" t="s">
        <v>265</v>
      </c>
      <c r="L85" s="1">
        <v>1530.0</v>
      </c>
      <c r="M85" s="1">
        <v>16117.0</v>
      </c>
      <c r="N85" s="1">
        <v>1941.0</v>
      </c>
      <c r="P85" s="1">
        <v>150.0</v>
      </c>
      <c r="R85" s="1" t="s">
        <v>34</v>
      </c>
      <c r="U85" s="5" t="s">
        <v>266</v>
      </c>
      <c r="V85" s="1" t="s">
        <v>36</v>
      </c>
      <c r="W85" s="1">
        <v>1.7047099E8</v>
      </c>
      <c r="X85" s="1" t="s">
        <v>37</v>
      </c>
      <c r="Y85" s="1" t="s">
        <v>38</v>
      </c>
      <c r="Z85" s="1">
        <v>41.785401</v>
      </c>
      <c r="AA85" s="1">
        <v>-72.531238</v>
      </c>
    </row>
    <row r="86">
      <c r="A86" s="1" t="s">
        <v>28</v>
      </c>
      <c r="B86" s="4">
        <v>44637.0</v>
      </c>
      <c r="C86" s="1" t="s">
        <v>71</v>
      </c>
      <c r="D86" s="1" t="s">
        <v>267</v>
      </c>
      <c r="E86" s="1" t="s">
        <v>104</v>
      </c>
      <c r="F86" s="1" t="s">
        <v>32</v>
      </c>
      <c r="G86" s="1">
        <v>6114.0</v>
      </c>
      <c r="H86" s="2">
        <v>229500.0</v>
      </c>
      <c r="I86" s="1">
        <v>0.0</v>
      </c>
      <c r="K86" s="1" t="s">
        <v>122</v>
      </c>
      <c r="L86" s="1">
        <v>2016.0</v>
      </c>
      <c r="M86" s="1">
        <v>3049.0</v>
      </c>
      <c r="N86" s="1">
        <v>1915.0</v>
      </c>
      <c r="P86" s="1">
        <v>114.0</v>
      </c>
      <c r="R86" s="1" t="s">
        <v>34</v>
      </c>
      <c r="U86" s="5" t="s">
        <v>268</v>
      </c>
      <c r="V86" s="1" t="s">
        <v>36</v>
      </c>
      <c r="W86" s="1">
        <v>1.70460915E8</v>
      </c>
      <c r="X86" s="1" t="s">
        <v>37</v>
      </c>
      <c r="Y86" s="1" t="s">
        <v>38</v>
      </c>
      <c r="Z86" s="1">
        <v>41.7350376</v>
      </c>
      <c r="AA86" s="1">
        <v>-72.6720884</v>
      </c>
    </row>
    <row r="87">
      <c r="A87" s="1" t="s">
        <v>28</v>
      </c>
      <c r="B87" s="4">
        <v>44644.0</v>
      </c>
      <c r="C87" s="1" t="s">
        <v>71</v>
      </c>
      <c r="D87" s="1" t="s">
        <v>269</v>
      </c>
      <c r="E87" s="1" t="s">
        <v>77</v>
      </c>
      <c r="F87" s="1" t="s">
        <v>32</v>
      </c>
      <c r="G87" s="1">
        <v>6320.0</v>
      </c>
      <c r="H87" s="2">
        <v>225000.0</v>
      </c>
      <c r="I87" s="1">
        <v>0.0</v>
      </c>
      <c r="K87" s="1" t="s">
        <v>77</v>
      </c>
      <c r="L87" s="1">
        <v>3008.0</v>
      </c>
      <c r="M87" s="1">
        <v>4791.0</v>
      </c>
      <c r="N87" s="1">
        <v>1900.0</v>
      </c>
      <c r="P87" s="1">
        <v>75.0</v>
      </c>
      <c r="R87" s="1" t="s">
        <v>34</v>
      </c>
      <c r="U87" s="5" t="s">
        <v>270</v>
      </c>
      <c r="V87" s="1" t="s">
        <v>36</v>
      </c>
      <c r="W87" s="1">
        <v>1.70449526E8</v>
      </c>
      <c r="X87" s="1" t="s">
        <v>37</v>
      </c>
      <c r="Y87" s="1" t="s">
        <v>38</v>
      </c>
      <c r="Z87" s="1">
        <v>41.3542539</v>
      </c>
      <c r="AA87" s="1">
        <v>-72.1103957</v>
      </c>
    </row>
    <row r="88">
      <c r="A88" s="1" t="s">
        <v>28</v>
      </c>
      <c r="B88" s="4">
        <v>44687.0</v>
      </c>
      <c r="C88" s="1" t="s">
        <v>71</v>
      </c>
      <c r="D88" s="1" t="s">
        <v>271</v>
      </c>
      <c r="E88" s="1" t="s">
        <v>181</v>
      </c>
      <c r="F88" s="1" t="s">
        <v>32</v>
      </c>
      <c r="G88" s="1">
        <v>6226.0</v>
      </c>
      <c r="H88" s="2">
        <v>225000.0</v>
      </c>
      <c r="I88" s="1">
        <v>0.0</v>
      </c>
      <c r="K88" s="1" t="s">
        <v>181</v>
      </c>
      <c r="L88" s="1">
        <v>2592.0</v>
      </c>
      <c r="M88" s="1">
        <v>3920.0</v>
      </c>
      <c r="N88" s="1">
        <v>1900.0</v>
      </c>
      <c r="P88" s="1">
        <v>87.0</v>
      </c>
      <c r="R88" s="1" t="s">
        <v>34</v>
      </c>
      <c r="U88" s="5" t="s">
        <v>272</v>
      </c>
      <c r="V88" s="1" t="s">
        <v>36</v>
      </c>
      <c r="W88" s="1">
        <v>1.70474876E8</v>
      </c>
      <c r="X88" s="1" t="s">
        <v>37</v>
      </c>
      <c r="Y88" s="1" t="s">
        <v>38</v>
      </c>
      <c r="Z88" s="1">
        <v>41.7115227</v>
      </c>
      <c r="AA88" s="1">
        <v>-72.2060046</v>
      </c>
    </row>
    <row r="89">
      <c r="A89" s="1" t="s">
        <v>28</v>
      </c>
      <c r="B89" s="4">
        <v>44627.0</v>
      </c>
      <c r="C89" s="1" t="s">
        <v>71</v>
      </c>
      <c r="D89" s="1" t="s">
        <v>273</v>
      </c>
      <c r="E89" s="1" t="s">
        <v>77</v>
      </c>
      <c r="F89" s="1" t="s">
        <v>32</v>
      </c>
      <c r="G89" s="1">
        <v>6320.0</v>
      </c>
      <c r="H89" s="2">
        <v>220000.0</v>
      </c>
      <c r="I89" s="1">
        <v>0.0</v>
      </c>
      <c r="K89" s="1" t="s">
        <v>77</v>
      </c>
      <c r="L89" s="1">
        <v>3005.0</v>
      </c>
      <c r="M89" s="1">
        <v>6534.0</v>
      </c>
      <c r="N89" s="1">
        <v>1900.0</v>
      </c>
      <c r="P89" s="1">
        <v>73.0</v>
      </c>
      <c r="R89" s="1" t="s">
        <v>34</v>
      </c>
      <c r="U89" s="5" t="s">
        <v>274</v>
      </c>
      <c r="V89" s="1" t="s">
        <v>36</v>
      </c>
      <c r="W89" s="1">
        <v>1.70419024E8</v>
      </c>
      <c r="X89" s="1" t="s">
        <v>37</v>
      </c>
      <c r="Y89" s="1" t="s">
        <v>38</v>
      </c>
      <c r="Z89" s="1">
        <v>41.3490989</v>
      </c>
      <c r="AA89" s="1">
        <v>-72.1106734</v>
      </c>
    </row>
    <row r="90">
      <c r="A90" s="1" t="s">
        <v>28</v>
      </c>
      <c r="B90" s="4">
        <v>44712.0</v>
      </c>
      <c r="C90" s="1" t="s">
        <v>71</v>
      </c>
      <c r="D90" s="1" t="s">
        <v>275</v>
      </c>
      <c r="E90" s="1" t="s">
        <v>264</v>
      </c>
      <c r="F90" s="1" t="s">
        <v>32</v>
      </c>
      <c r="G90" s="1">
        <v>6040.0</v>
      </c>
      <c r="H90" s="2">
        <v>218000.0</v>
      </c>
      <c r="I90" s="1">
        <v>0.0</v>
      </c>
      <c r="K90" s="1" t="s">
        <v>276</v>
      </c>
      <c r="L90" s="1">
        <v>1584.0</v>
      </c>
      <c r="M90" s="1">
        <v>5227.0</v>
      </c>
      <c r="N90" s="1">
        <v>1942.0</v>
      </c>
      <c r="P90" s="1">
        <v>138.0</v>
      </c>
      <c r="R90" s="1" t="s">
        <v>34</v>
      </c>
      <c r="U90" s="5" t="s">
        <v>277</v>
      </c>
      <c r="V90" s="1" t="s">
        <v>36</v>
      </c>
      <c r="W90" s="1">
        <v>1.70478893E8</v>
      </c>
      <c r="X90" s="1" t="s">
        <v>37</v>
      </c>
      <c r="Y90" s="1" t="s">
        <v>38</v>
      </c>
      <c r="Z90" s="1">
        <v>41.7681759</v>
      </c>
      <c r="AA90" s="1">
        <v>-72.5492509</v>
      </c>
    </row>
    <row r="91">
      <c r="A91" s="1" t="s">
        <v>28</v>
      </c>
      <c r="B91" s="4">
        <v>44662.0</v>
      </c>
      <c r="C91" s="1" t="s">
        <v>71</v>
      </c>
      <c r="D91" s="1" t="s">
        <v>278</v>
      </c>
      <c r="E91" s="1" t="s">
        <v>80</v>
      </c>
      <c r="F91" s="1" t="s">
        <v>32</v>
      </c>
      <c r="G91" s="1">
        <v>6450.0</v>
      </c>
      <c r="H91" s="2">
        <v>215000.0</v>
      </c>
      <c r="I91" s="1">
        <v>0.0</v>
      </c>
      <c r="K91" s="1" t="s">
        <v>80</v>
      </c>
      <c r="L91" s="1">
        <v>2544.0</v>
      </c>
      <c r="M91" s="1">
        <v>3484.0</v>
      </c>
      <c r="N91" s="1">
        <v>1900.0</v>
      </c>
      <c r="P91" s="1">
        <v>85.0</v>
      </c>
      <c r="R91" s="1" t="s">
        <v>34</v>
      </c>
      <c r="U91" s="5" t="s">
        <v>279</v>
      </c>
      <c r="V91" s="1" t="s">
        <v>36</v>
      </c>
      <c r="W91" s="1">
        <v>1.70465672E8</v>
      </c>
      <c r="X91" s="1" t="s">
        <v>37</v>
      </c>
      <c r="Y91" s="1" t="s">
        <v>38</v>
      </c>
      <c r="Z91" s="1">
        <v>41.5331354</v>
      </c>
      <c r="AA91" s="1">
        <v>-72.8034257</v>
      </c>
    </row>
    <row r="92">
      <c r="A92" s="1" t="s">
        <v>28</v>
      </c>
      <c r="B92" s="4">
        <v>44631.0</v>
      </c>
      <c r="C92" s="1" t="s">
        <v>71</v>
      </c>
      <c r="D92" s="1" t="s">
        <v>280</v>
      </c>
      <c r="E92" s="1" t="s">
        <v>264</v>
      </c>
      <c r="F92" s="1" t="s">
        <v>32</v>
      </c>
      <c r="G92" s="1">
        <v>6040.0</v>
      </c>
      <c r="H92" s="2">
        <v>215000.0</v>
      </c>
      <c r="I92" s="1">
        <v>0.0</v>
      </c>
      <c r="K92" s="1" t="s">
        <v>264</v>
      </c>
      <c r="L92" s="1">
        <v>2690.0</v>
      </c>
      <c r="M92" s="1">
        <v>7405.0</v>
      </c>
      <c r="N92" s="1">
        <v>1915.0</v>
      </c>
      <c r="P92" s="1">
        <v>80.0</v>
      </c>
      <c r="R92" s="1" t="s">
        <v>34</v>
      </c>
      <c r="U92" s="5" t="s">
        <v>281</v>
      </c>
      <c r="V92" s="1" t="s">
        <v>36</v>
      </c>
      <c r="W92" s="1">
        <v>1.70456162E8</v>
      </c>
      <c r="X92" s="1" t="s">
        <v>37</v>
      </c>
      <c r="Y92" s="1" t="s">
        <v>38</v>
      </c>
      <c r="Z92" s="1">
        <v>41.766339</v>
      </c>
      <c r="AA92" s="1">
        <v>-72.535299</v>
      </c>
    </row>
    <row r="93">
      <c r="A93" s="1" t="s">
        <v>28</v>
      </c>
      <c r="B93" s="4">
        <v>44638.0</v>
      </c>
      <c r="C93" s="1" t="s">
        <v>71</v>
      </c>
      <c r="D93" s="1" t="s">
        <v>282</v>
      </c>
      <c r="E93" s="1" t="s">
        <v>283</v>
      </c>
      <c r="F93" s="1" t="s">
        <v>32</v>
      </c>
      <c r="G93" s="1">
        <v>6790.0</v>
      </c>
      <c r="H93" s="2">
        <v>215000.0</v>
      </c>
      <c r="I93" s="1">
        <v>0.0</v>
      </c>
      <c r="K93" s="1" t="s">
        <v>283</v>
      </c>
      <c r="L93" s="1">
        <v>2100.0</v>
      </c>
      <c r="M93" s="1">
        <v>10890.0</v>
      </c>
      <c r="N93" s="1">
        <v>1990.0</v>
      </c>
      <c r="P93" s="1">
        <v>102.0</v>
      </c>
      <c r="R93" s="1" t="s">
        <v>34</v>
      </c>
      <c r="U93" s="5" t="s">
        <v>284</v>
      </c>
      <c r="V93" s="1" t="s">
        <v>36</v>
      </c>
      <c r="W93" s="1">
        <v>1.70435927E8</v>
      </c>
      <c r="X93" s="1" t="s">
        <v>37</v>
      </c>
      <c r="Y93" s="1" t="s">
        <v>38</v>
      </c>
      <c r="Z93" s="1">
        <v>41.7951214</v>
      </c>
      <c r="AA93" s="1">
        <v>-73.1286677</v>
      </c>
    </row>
    <row r="94">
      <c r="A94" s="1" t="s">
        <v>28</v>
      </c>
      <c r="B94" s="4">
        <v>44708.0</v>
      </c>
      <c r="C94" s="1" t="s">
        <v>71</v>
      </c>
      <c r="D94" s="1" t="s">
        <v>285</v>
      </c>
      <c r="E94" s="1" t="s">
        <v>104</v>
      </c>
      <c r="F94" s="1" t="s">
        <v>32</v>
      </c>
      <c r="G94" s="1">
        <v>6112.0</v>
      </c>
      <c r="H94" s="2">
        <v>215000.0</v>
      </c>
      <c r="I94" s="1">
        <v>0.0</v>
      </c>
      <c r="K94" s="1" t="s">
        <v>286</v>
      </c>
      <c r="L94" s="1">
        <v>1664.0</v>
      </c>
      <c r="M94" s="1">
        <v>10454.0</v>
      </c>
      <c r="N94" s="1">
        <v>1942.0</v>
      </c>
      <c r="P94" s="1">
        <v>129.0</v>
      </c>
      <c r="R94" s="1" t="s">
        <v>34</v>
      </c>
      <c r="U94" s="5" t="s">
        <v>287</v>
      </c>
      <c r="V94" s="1" t="s">
        <v>36</v>
      </c>
      <c r="W94" s="1">
        <v>1.70467338E8</v>
      </c>
      <c r="X94" s="1" t="s">
        <v>37</v>
      </c>
      <c r="Y94" s="1" t="s">
        <v>38</v>
      </c>
      <c r="Z94" s="1">
        <v>41.8015963</v>
      </c>
      <c r="AA94" s="1">
        <v>-72.6929011</v>
      </c>
    </row>
    <row r="95">
      <c r="A95" s="1" t="s">
        <v>28</v>
      </c>
      <c r="B95" s="4">
        <v>44673.0</v>
      </c>
      <c r="C95" s="1" t="s">
        <v>71</v>
      </c>
      <c r="D95" s="1" t="s">
        <v>288</v>
      </c>
      <c r="E95" s="1" t="s">
        <v>104</v>
      </c>
      <c r="F95" s="1" t="s">
        <v>32</v>
      </c>
      <c r="G95" s="1">
        <v>6114.0</v>
      </c>
      <c r="H95" s="2">
        <v>215000.0</v>
      </c>
      <c r="I95" s="1">
        <v>0.0</v>
      </c>
      <c r="K95" s="1" t="s">
        <v>122</v>
      </c>
      <c r="L95" s="1">
        <v>2393.0</v>
      </c>
      <c r="M95" s="1">
        <v>5227.0</v>
      </c>
      <c r="N95" s="1">
        <v>1890.0</v>
      </c>
      <c r="P95" s="1">
        <v>90.0</v>
      </c>
      <c r="R95" s="1" t="s">
        <v>34</v>
      </c>
      <c r="U95" s="5" t="s">
        <v>289</v>
      </c>
      <c r="V95" s="1" t="s">
        <v>36</v>
      </c>
      <c r="W95" s="1">
        <v>1.70405232E8</v>
      </c>
      <c r="X95" s="1" t="s">
        <v>37</v>
      </c>
      <c r="Y95" s="1" t="s">
        <v>38</v>
      </c>
      <c r="Z95" s="1">
        <v>41.7367412</v>
      </c>
      <c r="AA95" s="1">
        <v>-72.6768405</v>
      </c>
    </row>
    <row r="96">
      <c r="A96" s="1" t="s">
        <v>28</v>
      </c>
      <c r="B96" s="4">
        <v>44658.0</v>
      </c>
      <c r="C96" s="1" t="s">
        <v>71</v>
      </c>
      <c r="D96" s="1" t="s">
        <v>290</v>
      </c>
      <c r="E96" s="1" t="s">
        <v>283</v>
      </c>
      <c r="F96" s="1" t="s">
        <v>32</v>
      </c>
      <c r="G96" s="1">
        <v>6790.0</v>
      </c>
      <c r="H96" s="2">
        <v>205000.0</v>
      </c>
      <c r="I96" s="1">
        <v>0.0</v>
      </c>
      <c r="K96" s="1" t="s">
        <v>283</v>
      </c>
      <c r="L96" s="1">
        <v>2205.0</v>
      </c>
      <c r="M96" s="1">
        <v>11325.0</v>
      </c>
      <c r="N96" s="1">
        <v>1900.0</v>
      </c>
      <c r="P96" s="1">
        <v>93.0</v>
      </c>
      <c r="R96" s="1" t="s">
        <v>34</v>
      </c>
      <c r="U96" s="5" t="s">
        <v>291</v>
      </c>
      <c r="V96" s="1" t="s">
        <v>36</v>
      </c>
      <c r="W96" s="1">
        <v>1.70452763E8</v>
      </c>
      <c r="X96" s="1" t="s">
        <v>37</v>
      </c>
      <c r="Y96" s="1" t="s">
        <v>38</v>
      </c>
      <c r="Z96" s="1">
        <v>41.8076863</v>
      </c>
      <c r="AA96" s="1">
        <v>-73.1298203</v>
      </c>
    </row>
    <row r="97">
      <c r="A97" s="1" t="s">
        <v>28</v>
      </c>
      <c r="B97" s="4">
        <v>44684.0</v>
      </c>
      <c r="C97" s="1" t="s">
        <v>71</v>
      </c>
      <c r="D97" s="1" t="s">
        <v>292</v>
      </c>
      <c r="E97" s="1" t="s">
        <v>293</v>
      </c>
      <c r="F97" s="1" t="s">
        <v>32</v>
      </c>
      <c r="G97" s="1">
        <v>6340.0</v>
      </c>
      <c r="H97" s="2">
        <v>200888.0</v>
      </c>
      <c r="I97" s="1">
        <v>0.0</v>
      </c>
      <c r="K97" s="1" t="s">
        <v>294</v>
      </c>
      <c r="L97" s="1">
        <v>2572.0</v>
      </c>
      <c r="M97" s="1">
        <v>10454.0</v>
      </c>
      <c r="N97" s="1">
        <v>1855.0</v>
      </c>
      <c r="P97" s="1">
        <v>78.0</v>
      </c>
      <c r="R97" s="1" t="s">
        <v>34</v>
      </c>
      <c r="U97" s="5" t="s">
        <v>295</v>
      </c>
      <c r="V97" s="1" t="s">
        <v>36</v>
      </c>
      <c r="W97" s="1">
        <v>1.7047599E8</v>
      </c>
      <c r="X97" s="1" t="s">
        <v>37</v>
      </c>
      <c r="Y97" s="1" t="s">
        <v>38</v>
      </c>
      <c r="Z97" s="1">
        <v>41.3602951</v>
      </c>
      <c r="AA97" s="1">
        <v>-72.0794865</v>
      </c>
    </row>
    <row r="98">
      <c r="A98" s="1" t="s">
        <v>28</v>
      </c>
      <c r="B98" s="4">
        <v>44628.0</v>
      </c>
      <c r="C98" s="1" t="s">
        <v>71</v>
      </c>
      <c r="D98" s="1" t="s">
        <v>296</v>
      </c>
      <c r="E98" s="1" t="s">
        <v>297</v>
      </c>
      <c r="F98" s="1" t="s">
        <v>32</v>
      </c>
      <c r="G98" s="1">
        <v>6418.0</v>
      </c>
      <c r="H98" s="2">
        <v>200000.0</v>
      </c>
      <c r="I98" s="1">
        <v>0.0</v>
      </c>
      <c r="K98" s="1" t="s">
        <v>297</v>
      </c>
      <c r="L98" s="1">
        <v>2638.0</v>
      </c>
      <c r="M98" s="1">
        <v>10890.0</v>
      </c>
      <c r="N98" s="1">
        <v>1900.0</v>
      </c>
      <c r="P98" s="1">
        <v>76.0</v>
      </c>
      <c r="R98" s="1" t="s">
        <v>34</v>
      </c>
      <c r="U98" s="5" t="s">
        <v>298</v>
      </c>
      <c r="V98" s="1" t="s">
        <v>36</v>
      </c>
      <c r="W98" s="1">
        <v>1.70468201E8</v>
      </c>
      <c r="X98" s="1" t="s">
        <v>37</v>
      </c>
      <c r="Y98" s="1" t="s">
        <v>38</v>
      </c>
      <c r="Z98" s="1">
        <v>41.3114747</v>
      </c>
      <c r="AA98" s="1">
        <v>-73.0755526</v>
      </c>
    </row>
    <row r="99">
      <c r="A99" s="1" t="s">
        <v>28</v>
      </c>
      <c r="B99" s="4">
        <v>44704.0</v>
      </c>
      <c r="C99" s="1" t="s">
        <v>71</v>
      </c>
      <c r="D99" s="1" t="s">
        <v>299</v>
      </c>
      <c r="E99" s="1" t="s">
        <v>149</v>
      </c>
      <c r="F99" s="1" t="s">
        <v>32</v>
      </c>
      <c r="G99" s="1">
        <v>6511.0</v>
      </c>
      <c r="H99" s="2">
        <v>199500.0</v>
      </c>
      <c r="I99" s="1">
        <v>0.0</v>
      </c>
      <c r="K99" s="1" t="s">
        <v>149</v>
      </c>
      <c r="L99" s="1">
        <v>2325.0</v>
      </c>
      <c r="M99" s="1">
        <v>7405.0</v>
      </c>
      <c r="N99" s="1">
        <v>1923.0</v>
      </c>
      <c r="P99" s="1">
        <v>86.0</v>
      </c>
      <c r="R99" s="1" t="s">
        <v>34</v>
      </c>
      <c r="U99" s="5" t="s">
        <v>300</v>
      </c>
      <c r="V99" s="1" t="s">
        <v>36</v>
      </c>
      <c r="W99" s="1">
        <v>1.70475216E8</v>
      </c>
      <c r="X99" s="1" t="s">
        <v>37</v>
      </c>
      <c r="Y99" s="1" t="s">
        <v>38</v>
      </c>
      <c r="Z99" s="1">
        <v>41.3153055</v>
      </c>
      <c r="AA99" s="1">
        <v>-72.9502196</v>
      </c>
    </row>
    <row r="100">
      <c r="A100" s="1" t="s">
        <v>28</v>
      </c>
      <c r="B100" s="4">
        <v>44701.0</v>
      </c>
      <c r="C100" s="1" t="s">
        <v>71</v>
      </c>
      <c r="D100" s="1" t="s">
        <v>301</v>
      </c>
      <c r="E100" s="1" t="s">
        <v>149</v>
      </c>
      <c r="F100" s="1" t="s">
        <v>32</v>
      </c>
      <c r="G100" s="1">
        <v>6519.0</v>
      </c>
      <c r="H100" s="2">
        <v>193000.0</v>
      </c>
      <c r="I100" s="1">
        <v>0.0</v>
      </c>
      <c r="K100" s="1" t="s">
        <v>149</v>
      </c>
      <c r="L100" s="1">
        <v>1504.0</v>
      </c>
      <c r="M100" s="1">
        <v>3484.0</v>
      </c>
      <c r="N100" s="1">
        <v>1900.0</v>
      </c>
      <c r="P100" s="1">
        <v>128.0</v>
      </c>
      <c r="R100" s="1" t="s">
        <v>34</v>
      </c>
      <c r="U100" s="5" t="s">
        <v>302</v>
      </c>
      <c r="V100" s="1" t="s">
        <v>36</v>
      </c>
      <c r="W100" s="1">
        <v>1.70469542E8</v>
      </c>
      <c r="X100" s="1" t="s">
        <v>37</v>
      </c>
      <c r="Y100" s="1" t="s">
        <v>38</v>
      </c>
      <c r="Z100" s="1">
        <v>41.2920604</v>
      </c>
      <c r="AA100" s="1">
        <v>-72.9401835</v>
      </c>
    </row>
    <row r="101">
      <c r="A101" s="1" t="s">
        <v>28</v>
      </c>
      <c r="B101" s="4">
        <v>44687.0</v>
      </c>
      <c r="C101" s="1" t="s">
        <v>71</v>
      </c>
      <c r="D101" s="1" t="s">
        <v>303</v>
      </c>
      <c r="E101" s="1" t="s">
        <v>88</v>
      </c>
      <c r="F101" s="1" t="s">
        <v>32</v>
      </c>
      <c r="G101" s="1">
        <v>6051.0</v>
      </c>
      <c r="H101" s="2">
        <v>192000.0</v>
      </c>
      <c r="I101" s="1">
        <v>0.0</v>
      </c>
      <c r="K101" s="1" t="s">
        <v>88</v>
      </c>
      <c r="L101" s="1">
        <v>1888.0</v>
      </c>
      <c r="M101" s="1">
        <v>5227.0</v>
      </c>
      <c r="N101" s="1">
        <v>1920.0</v>
      </c>
      <c r="P101" s="1">
        <v>102.0</v>
      </c>
      <c r="R101" s="1" t="s">
        <v>34</v>
      </c>
      <c r="U101" s="5" t="s">
        <v>304</v>
      </c>
      <c r="V101" s="1" t="s">
        <v>36</v>
      </c>
      <c r="W101" s="1">
        <v>1.70461922E8</v>
      </c>
      <c r="X101" s="1" t="s">
        <v>37</v>
      </c>
      <c r="Y101" s="1" t="s">
        <v>38</v>
      </c>
      <c r="Z101" s="1">
        <v>41.6822892</v>
      </c>
      <c r="AA101" s="1">
        <v>-72.773812</v>
      </c>
    </row>
    <row r="102">
      <c r="A102" s="1" t="s">
        <v>28</v>
      </c>
      <c r="B102" s="4">
        <v>44669.0</v>
      </c>
      <c r="C102" s="1" t="s">
        <v>71</v>
      </c>
      <c r="D102" s="1" t="s">
        <v>305</v>
      </c>
      <c r="E102" s="1" t="s">
        <v>116</v>
      </c>
      <c r="F102" s="1" t="s">
        <v>32</v>
      </c>
      <c r="G102" s="1">
        <v>6704.0</v>
      </c>
      <c r="H102" s="2">
        <v>185000.0</v>
      </c>
      <c r="I102" s="1">
        <v>0.0</v>
      </c>
      <c r="K102" s="1" t="s">
        <v>306</v>
      </c>
      <c r="L102" s="1">
        <v>3900.0</v>
      </c>
      <c r="M102" s="1">
        <v>10454.0</v>
      </c>
      <c r="N102" s="1">
        <v>1900.0</v>
      </c>
      <c r="P102" s="1">
        <v>47.0</v>
      </c>
      <c r="R102" s="1" t="s">
        <v>34</v>
      </c>
      <c r="U102" s="5" t="s">
        <v>307</v>
      </c>
      <c r="V102" s="1" t="s">
        <v>36</v>
      </c>
      <c r="W102" s="1">
        <v>1.70468055E8</v>
      </c>
      <c r="X102" s="1" t="s">
        <v>37</v>
      </c>
      <c r="Y102" s="1" t="s">
        <v>38</v>
      </c>
      <c r="Z102" s="1">
        <v>41.5922286</v>
      </c>
      <c r="AA102" s="1">
        <v>-73.0536777</v>
      </c>
    </row>
    <row r="103">
      <c r="A103" s="1" t="s">
        <v>28</v>
      </c>
      <c r="B103" s="4">
        <v>44645.0</v>
      </c>
      <c r="C103" s="1" t="s">
        <v>71</v>
      </c>
      <c r="D103" s="1" t="s">
        <v>308</v>
      </c>
      <c r="E103" s="1" t="s">
        <v>64</v>
      </c>
      <c r="F103" s="1" t="s">
        <v>32</v>
      </c>
      <c r="G103" s="1">
        <v>6607.0</v>
      </c>
      <c r="H103" s="2">
        <v>180000.0</v>
      </c>
      <c r="I103" s="1">
        <v>0.0</v>
      </c>
      <c r="K103" s="1" t="s">
        <v>142</v>
      </c>
      <c r="L103" s="1">
        <v>1898.0</v>
      </c>
      <c r="M103" s="1">
        <v>5662.0</v>
      </c>
      <c r="N103" s="1">
        <v>1930.0</v>
      </c>
      <c r="P103" s="1">
        <v>95.0</v>
      </c>
      <c r="R103" s="1" t="s">
        <v>34</v>
      </c>
      <c r="U103" s="5" t="s">
        <v>309</v>
      </c>
      <c r="V103" s="1" t="s">
        <v>36</v>
      </c>
      <c r="W103" s="1">
        <v>1.70472851E8</v>
      </c>
      <c r="X103" s="1" t="s">
        <v>37</v>
      </c>
      <c r="Y103" s="1" t="s">
        <v>38</v>
      </c>
      <c r="Z103" s="1">
        <v>41.1802482</v>
      </c>
      <c r="AA103" s="1">
        <v>-73.1619967</v>
      </c>
    </row>
    <row r="104">
      <c r="A104" s="1" t="s">
        <v>28</v>
      </c>
      <c r="B104" s="4">
        <v>44680.0</v>
      </c>
      <c r="C104" s="1" t="s">
        <v>71</v>
      </c>
      <c r="D104" s="1" t="s">
        <v>310</v>
      </c>
      <c r="E104" s="1" t="s">
        <v>54</v>
      </c>
      <c r="F104" s="1" t="s">
        <v>32</v>
      </c>
      <c r="G104" s="1">
        <v>6360.0</v>
      </c>
      <c r="H104" s="2">
        <v>175000.0</v>
      </c>
      <c r="I104" s="1">
        <v>0.0</v>
      </c>
      <c r="K104" s="1" t="s">
        <v>311</v>
      </c>
      <c r="L104" s="1">
        <v>3578.0</v>
      </c>
      <c r="M104" s="1">
        <v>5227.0</v>
      </c>
      <c r="N104" s="1">
        <v>1863.0</v>
      </c>
      <c r="P104" s="1">
        <v>49.0</v>
      </c>
      <c r="R104" s="1" t="s">
        <v>34</v>
      </c>
      <c r="U104" s="5" t="s">
        <v>312</v>
      </c>
      <c r="V104" s="1" t="s">
        <v>36</v>
      </c>
      <c r="W104" s="1">
        <v>1.70478349E8</v>
      </c>
      <c r="X104" s="1" t="s">
        <v>37</v>
      </c>
      <c r="Y104" s="1" t="s">
        <v>38</v>
      </c>
      <c r="Z104" s="1">
        <v>41.5336027</v>
      </c>
      <c r="AA104" s="1">
        <v>-72.0578904</v>
      </c>
    </row>
    <row r="105">
      <c r="A105" s="1" t="s">
        <v>28</v>
      </c>
      <c r="B105" s="4">
        <v>44670.0</v>
      </c>
      <c r="C105" s="1" t="s">
        <v>71</v>
      </c>
      <c r="D105" s="1" t="s">
        <v>313</v>
      </c>
      <c r="E105" s="1" t="s">
        <v>116</v>
      </c>
      <c r="F105" s="1" t="s">
        <v>32</v>
      </c>
      <c r="G105" s="1">
        <v>6705.0</v>
      </c>
      <c r="H105" s="2">
        <v>170000.0</v>
      </c>
      <c r="I105" s="1">
        <v>0.0</v>
      </c>
      <c r="K105" s="1" t="s">
        <v>142</v>
      </c>
      <c r="L105" s="1">
        <v>2410.0</v>
      </c>
      <c r="M105" s="1">
        <v>5662.0</v>
      </c>
      <c r="N105" s="1">
        <v>1898.0</v>
      </c>
      <c r="P105" s="1">
        <v>71.0</v>
      </c>
      <c r="R105" s="1" t="s">
        <v>34</v>
      </c>
      <c r="U105" s="5" t="s">
        <v>314</v>
      </c>
      <c r="V105" s="1" t="s">
        <v>36</v>
      </c>
      <c r="W105" s="1">
        <v>1.70413442E8</v>
      </c>
      <c r="X105" s="1" t="s">
        <v>37</v>
      </c>
      <c r="Y105" s="1" t="s">
        <v>38</v>
      </c>
      <c r="Z105" s="1">
        <v>41.5526051</v>
      </c>
      <c r="AA105" s="1">
        <v>-73.0244765</v>
      </c>
    </row>
    <row r="106">
      <c r="A106" s="1" t="s">
        <v>28</v>
      </c>
      <c r="B106" s="4">
        <v>44634.0</v>
      </c>
      <c r="C106" s="1" t="s">
        <v>71</v>
      </c>
      <c r="D106" s="1" t="s">
        <v>315</v>
      </c>
      <c r="E106" s="1" t="s">
        <v>149</v>
      </c>
      <c r="F106" s="1" t="s">
        <v>32</v>
      </c>
      <c r="G106" s="1">
        <v>6513.0</v>
      </c>
      <c r="H106" s="2">
        <v>166500.0</v>
      </c>
      <c r="I106" s="1">
        <v>0.0</v>
      </c>
      <c r="K106" s="1" t="s">
        <v>209</v>
      </c>
      <c r="L106" s="1">
        <v>1280.0</v>
      </c>
      <c r="M106" s="1">
        <v>6969.0</v>
      </c>
      <c r="N106" s="1">
        <v>1900.0</v>
      </c>
      <c r="P106" s="1">
        <v>130.0</v>
      </c>
      <c r="R106" s="1" t="s">
        <v>34</v>
      </c>
      <c r="U106" s="5" t="s">
        <v>316</v>
      </c>
      <c r="V106" s="1" t="s">
        <v>36</v>
      </c>
      <c r="W106" s="1">
        <v>1.70453146E8</v>
      </c>
      <c r="X106" s="1" t="s">
        <v>37</v>
      </c>
      <c r="Y106" s="1" t="s">
        <v>38</v>
      </c>
      <c r="Z106" s="1">
        <v>41.3044402</v>
      </c>
      <c r="AA106" s="1">
        <v>-72.8953689</v>
      </c>
    </row>
    <row r="107">
      <c r="A107" s="1" t="s">
        <v>28</v>
      </c>
      <c r="B107" s="4">
        <v>44650.0</v>
      </c>
      <c r="C107" s="1" t="s">
        <v>71</v>
      </c>
      <c r="D107" s="1" t="s">
        <v>317</v>
      </c>
      <c r="E107" s="1" t="s">
        <v>80</v>
      </c>
      <c r="F107" s="1" t="s">
        <v>32</v>
      </c>
      <c r="G107" s="1">
        <v>6450.0</v>
      </c>
      <c r="H107" s="2">
        <v>160000.0</v>
      </c>
      <c r="I107" s="1">
        <v>0.0</v>
      </c>
      <c r="K107" s="1" t="s">
        <v>80</v>
      </c>
      <c r="L107" s="1">
        <v>2070.0</v>
      </c>
      <c r="M107" s="1">
        <v>3484.0</v>
      </c>
      <c r="N107" s="1">
        <v>1890.0</v>
      </c>
      <c r="P107" s="1">
        <v>77.0</v>
      </c>
      <c r="R107" s="1" t="s">
        <v>34</v>
      </c>
      <c r="U107" s="5" t="s">
        <v>318</v>
      </c>
      <c r="V107" s="1" t="s">
        <v>36</v>
      </c>
      <c r="W107" s="1">
        <v>1.7047146E8</v>
      </c>
      <c r="X107" s="1" t="s">
        <v>37</v>
      </c>
      <c r="Y107" s="1" t="s">
        <v>38</v>
      </c>
      <c r="Z107" s="1">
        <v>41.5369965</v>
      </c>
      <c r="AA107" s="1">
        <v>-72.7954852</v>
      </c>
    </row>
    <row r="108">
      <c r="A108" s="1" t="s">
        <v>28</v>
      </c>
      <c r="B108" s="4">
        <v>44694.0</v>
      </c>
      <c r="C108" s="1" t="s">
        <v>71</v>
      </c>
      <c r="D108" s="1" t="s">
        <v>319</v>
      </c>
      <c r="E108" s="1" t="s">
        <v>104</v>
      </c>
      <c r="F108" s="1" t="s">
        <v>32</v>
      </c>
      <c r="G108" s="1">
        <v>6112.0</v>
      </c>
      <c r="H108" s="2">
        <v>159900.0</v>
      </c>
      <c r="I108" s="1">
        <v>0.0</v>
      </c>
      <c r="K108" s="1" t="s">
        <v>104</v>
      </c>
      <c r="L108" s="1">
        <v>3888.0</v>
      </c>
      <c r="M108" s="1">
        <v>7405.0</v>
      </c>
      <c r="N108" s="1">
        <v>1926.0</v>
      </c>
      <c r="P108" s="1">
        <v>41.0</v>
      </c>
      <c r="R108" s="1" t="s">
        <v>34</v>
      </c>
      <c r="U108" s="5" t="s">
        <v>320</v>
      </c>
      <c r="V108" s="1" t="s">
        <v>36</v>
      </c>
      <c r="W108" s="1">
        <v>1.70459795E8</v>
      </c>
      <c r="X108" s="1" t="s">
        <v>37</v>
      </c>
      <c r="Y108" s="1" t="s">
        <v>38</v>
      </c>
      <c r="Z108" s="1">
        <v>41.7903258</v>
      </c>
      <c r="AA108" s="1">
        <v>-72.6826749</v>
      </c>
    </row>
    <row r="109">
      <c r="A109" s="1" t="s">
        <v>28</v>
      </c>
      <c r="B109" s="4">
        <v>44697.0</v>
      </c>
      <c r="C109" s="1" t="s">
        <v>71</v>
      </c>
      <c r="D109" s="1" t="s">
        <v>321</v>
      </c>
      <c r="E109" s="1" t="s">
        <v>54</v>
      </c>
      <c r="F109" s="1" t="s">
        <v>32</v>
      </c>
      <c r="G109" s="1">
        <v>6380.0</v>
      </c>
      <c r="H109" s="2">
        <v>159000.0</v>
      </c>
      <c r="I109" s="1">
        <v>0.0</v>
      </c>
      <c r="K109" s="1" t="s">
        <v>322</v>
      </c>
      <c r="L109" s="1">
        <v>2318.0</v>
      </c>
      <c r="M109" s="1">
        <v>8712.0</v>
      </c>
      <c r="N109" s="1">
        <v>1875.0</v>
      </c>
      <c r="P109" s="1">
        <v>69.0</v>
      </c>
      <c r="R109" s="1" t="s">
        <v>34</v>
      </c>
      <c r="U109" s="5" t="s">
        <v>323</v>
      </c>
      <c r="V109" s="1" t="s">
        <v>36</v>
      </c>
      <c r="W109" s="1">
        <v>1.7042132E8</v>
      </c>
      <c r="X109" s="1" t="s">
        <v>37</v>
      </c>
      <c r="Y109" s="1" t="s">
        <v>38</v>
      </c>
      <c r="Z109" s="1">
        <v>41.5691925</v>
      </c>
      <c r="AA109" s="1">
        <v>-72.052279</v>
      </c>
    </row>
    <row r="110">
      <c r="A110" s="1" t="s">
        <v>28</v>
      </c>
      <c r="B110" s="4">
        <v>44680.0</v>
      </c>
      <c r="C110" s="1" t="s">
        <v>71</v>
      </c>
      <c r="D110" s="1" t="s">
        <v>324</v>
      </c>
      <c r="E110" s="1" t="s">
        <v>181</v>
      </c>
      <c r="F110" s="1" t="s">
        <v>32</v>
      </c>
      <c r="G110" s="1">
        <v>6226.0</v>
      </c>
      <c r="H110" s="2">
        <v>155000.0</v>
      </c>
      <c r="I110" s="1">
        <v>0.0</v>
      </c>
      <c r="K110" s="1" t="s">
        <v>182</v>
      </c>
      <c r="L110" s="1">
        <v>3176.0</v>
      </c>
      <c r="M110" s="1">
        <v>6098.0</v>
      </c>
      <c r="N110" s="1">
        <v>1930.0</v>
      </c>
      <c r="P110" s="1">
        <v>49.0</v>
      </c>
      <c r="R110" s="1" t="s">
        <v>34</v>
      </c>
      <c r="U110" s="5" t="s">
        <v>325</v>
      </c>
      <c r="V110" s="1" t="s">
        <v>36</v>
      </c>
      <c r="W110" s="1">
        <v>1.70478116E8</v>
      </c>
      <c r="X110" s="1" t="s">
        <v>37</v>
      </c>
      <c r="Y110" s="1" t="s">
        <v>38</v>
      </c>
      <c r="Z110" s="1">
        <v>41.718977</v>
      </c>
      <c r="AA110" s="1">
        <v>-72.2035523</v>
      </c>
    </row>
    <row r="111">
      <c r="A111" s="1" t="s">
        <v>28</v>
      </c>
      <c r="B111" s="4">
        <v>44638.0</v>
      </c>
      <c r="C111" s="1" t="s">
        <v>71</v>
      </c>
      <c r="D111" s="1" t="s">
        <v>326</v>
      </c>
      <c r="E111" s="1" t="s">
        <v>104</v>
      </c>
      <c r="F111" s="1" t="s">
        <v>32</v>
      </c>
      <c r="G111" s="1">
        <v>6106.0</v>
      </c>
      <c r="H111" s="2">
        <v>153500.0</v>
      </c>
      <c r="I111" s="1">
        <v>0.0</v>
      </c>
      <c r="K111" s="1" t="s">
        <v>104</v>
      </c>
      <c r="L111" s="1">
        <v>2650.0</v>
      </c>
      <c r="M111" s="1">
        <v>8712.0</v>
      </c>
      <c r="N111" s="1">
        <v>1900.0</v>
      </c>
      <c r="P111" s="1">
        <v>58.0</v>
      </c>
      <c r="R111" s="1" t="s">
        <v>34</v>
      </c>
      <c r="U111" s="5" t="s">
        <v>327</v>
      </c>
      <c r="V111" s="1" t="s">
        <v>36</v>
      </c>
      <c r="W111" s="1">
        <v>1.70450406E8</v>
      </c>
      <c r="X111" s="1" t="s">
        <v>37</v>
      </c>
      <c r="Y111" s="1" t="s">
        <v>38</v>
      </c>
      <c r="Z111" s="1">
        <v>41.7528344</v>
      </c>
      <c r="AA111" s="1">
        <v>-72.6964845</v>
      </c>
    </row>
    <row r="112">
      <c r="A112" s="1" t="s">
        <v>28</v>
      </c>
      <c r="B112" s="4">
        <v>44659.0</v>
      </c>
      <c r="C112" s="1" t="s">
        <v>71</v>
      </c>
      <c r="D112" s="1" t="s">
        <v>328</v>
      </c>
      <c r="E112" s="1" t="s">
        <v>54</v>
      </c>
      <c r="F112" s="1" t="s">
        <v>32</v>
      </c>
      <c r="G112" s="1">
        <v>6360.0</v>
      </c>
      <c r="H112" s="2">
        <v>151000.0</v>
      </c>
      <c r="I112" s="1">
        <v>0.0</v>
      </c>
      <c r="K112" s="1" t="s">
        <v>311</v>
      </c>
      <c r="L112" s="1">
        <v>1776.0</v>
      </c>
      <c r="M112" s="1">
        <v>10454.0</v>
      </c>
      <c r="N112" s="1">
        <v>1864.0</v>
      </c>
      <c r="P112" s="1">
        <v>85.0</v>
      </c>
      <c r="R112" s="1" t="s">
        <v>34</v>
      </c>
      <c r="U112" s="5" t="s">
        <v>329</v>
      </c>
      <c r="V112" s="1" t="s">
        <v>36</v>
      </c>
      <c r="W112" s="1">
        <v>1.70469263E8</v>
      </c>
      <c r="X112" s="1" t="s">
        <v>37</v>
      </c>
      <c r="Y112" s="1" t="s">
        <v>38</v>
      </c>
      <c r="Z112" s="1">
        <v>41.535404</v>
      </c>
      <c r="AA112" s="1">
        <v>-72.0583205</v>
      </c>
    </row>
    <row r="113">
      <c r="A113" s="1" t="s">
        <v>28</v>
      </c>
      <c r="B113" s="4">
        <v>44659.0</v>
      </c>
      <c r="C113" s="1" t="s">
        <v>71</v>
      </c>
      <c r="D113" s="1" t="s">
        <v>330</v>
      </c>
      <c r="E113" s="1" t="s">
        <v>80</v>
      </c>
      <c r="F113" s="1" t="s">
        <v>32</v>
      </c>
      <c r="G113" s="1">
        <v>6451.0</v>
      </c>
      <c r="H113" s="2">
        <v>150000.0</v>
      </c>
      <c r="I113" s="1">
        <v>0.0</v>
      </c>
      <c r="K113" s="1" t="s">
        <v>80</v>
      </c>
      <c r="L113" s="1">
        <v>2306.0</v>
      </c>
      <c r="M113" s="1">
        <v>2178.0</v>
      </c>
      <c r="N113" s="1">
        <v>1890.0</v>
      </c>
      <c r="P113" s="1">
        <v>65.0</v>
      </c>
      <c r="R113" s="1" t="s">
        <v>34</v>
      </c>
      <c r="U113" s="5" t="s">
        <v>331</v>
      </c>
      <c r="V113" s="1" t="s">
        <v>36</v>
      </c>
      <c r="W113" s="1">
        <v>1.70467898E8</v>
      </c>
      <c r="X113" s="1" t="s">
        <v>37</v>
      </c>
      <c r="Y113" s="1" t="s">
        <v>38</v>
      </c>
      <c r="Z113" s="1">
        <v>41.5384059</v>
      </c>
      <c r="AA113" s="1">
        <v>-72.8157096</v>
      </c>
    </row>
    <row r="114">
      <c r="A114" s="1" t="s">
        <v>28</v>
      </c>
      <c r="B114" s="4">
        <v>44685.0</v>
      </c>
      <c r="C114" s="1" t="s">
        <v>71</v>
      </c>
      <c r="D114" s="1" t="s">
        <v>332</v>
      </c>
      <c r="E114" s="1" t="s">
        <v>104</v>
      </c>
      <c r="F114" s="1" t="s">
        <v>32</v>
      </c>
      <c r="G114" s="1">
        <v>6112.0</v>
      </c>
      <c r="H114" s="2">
        <v>150000.0</v>
      </c>
      <c r="I114" s="1">
        <v>0.0</v>
      </c>
      <c r="K114" s="1" t="s">
        <v>214</v>
      </c>
      <c r="L114" s="1">
        <v>3025.0</v>
      </c>
      <c r="M114" s="1">
        <v>5662.0</v>
      </c>
      <c r="N114" s="1">
        <v>1925.0</v>
      </c>
      <c r="P114" s="1">
        <v>50.0</v>
      </c>
      <c r="R114" s="1" t="s">
        <v>34</v>
      </c>
      <c r="U114" s="5" t="s">
        <v>333</v>
      </c>
      <c r="V114" s="1" t="s">
        <v>36</v>
      </c>
      <c r="W114" s="1">
        <v>1.7045619E8</v>
      </c>
      <c r="X114" s="1" t="s">
        <v>37</v>
      </c>
      <c r="Y114" s="1" t="s">
        <v>38</v>
      </c>
      <c r="Z114" s="1">
        <v>41.7836316</v>
      </c>
      <c r="AA114" s="1">
        <v>-72.6866977</v>
      </c>
    </row>
    <row r="115">
      <c r="A115" s="1" t="s">
        <v>28</v>
      </c>
      <c r="B115" s="4">
        <v>44678.0</v>
      </c>
      <c r="C115" s="1" t="s">
        <v>71</v>
      </c>
      <c r="D115" s="1" t="s">
        <v>334</v>
      </c>
      <c r="E115" s="1" t="s">
        <v>153</v>
      </c>
      <c r="F115" s="1" t="s">
        <v>32</v>
      </c>
      <c r="G115" s="1">
        <v>6010.0</v>
      </c>
      <c r="H115" s="2">
        <v>145000.0</v>
      </c>
      <c r="I115" s="1">
        <v>0.0</v>
      </c>
      <c r="K115" s="1" t="s">
        <v>153</v>
      </c>
      <c r="L115" s="1">
        <v>2070.0</v>
      </c>
      <c r="M115" s="1">
        <v>46609.0</v>
      </c>
      <c r="N115" s="1">
        <v>1928.0</v>
      </c>
      <c r="P115" s="1">
        <v>70.0</v>
      </c>
      <c r="R115" s="1" t="s">
        <v>34</v>
      </c>
      <c r="U115" s="5" t="s">
        <v>335</v>
      </c>
      <c r="V115" s="1" t="s">
        <v>36</v>
      </c>
      <c r="W115" s="1">
        <v>1.70464872E8</v>
      </c>
      <c r="X115" s="1" t="s">
        <v>37</v>
      </c>
      <c r="Y115" s="1" t="s">
        <v>38</v>
      </c>
      <c r="Z115" s="1">
        <v>41.6887581</v>
      </c>
      <c r="AA115" s="1">
        <v>-72.9320534</v>
      </c>
    </row>
    <row r="116">
      <c r="A116" s="1" t="s">
        <v>28</v>
      </c>
      <c r="B116" s="4">
        <v>44651.0</v>
      </c>
      <c r="C116" s="1" t="s">
        <v>71</v>
      </c>
      <c r="D116" s="1" t="s">
        <v>336</v>
      </c>
      <c r="E116" s="1" t="s">
        <v>116</v>
      </c>
      <c r="F116" s="1" t="s">
        <v>32</v>
      </c>
      <c r="G116" s="1">
        <v>6704.0</v>
      </c>
      <c r="H116" s="2">
        <v>145000.0</v>
      </c>
      <c r="I116" s="1">
        <v>0.0</v>
      </c>
      <c r="K116" s="1" t="s">
        <v>337</v>
      </c>
      <c r="L116" s="1">
        <v>1892.0</v>
      </c>
      <c r="M116" s="1">
        <v>5662.0</v>
      </c>
      <c r="N116" s="1">
        <v>1908.0</v>
      </c>
      <c r="P116" s="1">
        <v>77.0</v>
      </c>
      <c r="R116" s="1" t="s">
        <v>34</v>
      </c>
      <c r="U116" s="5" t="s">
        <v>338</v>
      </c>
      <c r="V116" s="1" t="s">
        <v>36</v>
      </c>
      <c r="W116" s="1">
        <v>1.70456426E8</v>
      </c>
      <c r="X116" s="1" t="s">
        <v>37</v>
      </c>
      <c r="Y116" s="1" t="s">
        <v>38</v>
      </c>
      <c r="Z116" s="1">
        <v>41.5603002</v>
      </c>
      <c r="AA116" s="1">
        <v>-73.0294819</v>
      </c>
    </row>
    <row r="117">
      <c r="A117" s="1" t="s">
        <v>28</v>
      </c>
      <c r="B117" s="4">
        <v>44694.0</v>
      </c>
      <c r="C117" s="1" t="s">
        <v>71</v>
      </c>
      <c r="D117" s="1" t="s">
        <v>339</v>
      </c>
      <c r="E117" s="1" t="s">
        <v>293</v>
      </c>
      <c r="F117" s="1" t="s">
        <v>32</v>
      </c>
      <c r="G117" s="1">
        <v>6340.0</v>
      </c>
      <c r="H117" s="2">
        <v>140000.0</v>
      </c>
      <c r="I117" s="1">
        <v>0.0</v>
      </c>
      <c r="K117" s="1" t="s">
        <v>294</v>
      </c>
      <c r="L117" s="1">
        <v>1782.0</v>
      </c>
      <c r="M117" s="1">
        <v>15681.0</v>
      </c>
      <c r="N117" s="1">
        <v>1920.0</v>
      </c>
      <c r="P117" s="1">
        <v>79.0</v>
      </c>
      <c r="R117" s="1" t="s">
        <v>34</v>
      </c>
      <c r="U117" s="5" t="s">
        <v>340</v>
      </c>
      <c r="V117" s="1" t="s">
        <v>36</v>
      </c>
      <c r="W117" s="1">
        <v>1.70474646E8</v>
      </c>
      <c r="X117" s="1" t="s">
        <v>37</v>
      </c>
      <c r="Y117" s="1" t="s">
        <v>38</v>
      </c>
      <c r="Z117" s="1">
        <v>41.3447151</v>
      </c>
      <c r="AA117" s="1">
        <v>-72.0665143</v>
      </c>
    </row>
    <row r="118">
      <c r="A118" s="1" t="s">
        <v>28</v>
      </c>
      <c r="B118" s="4">
        <v>44665.0</v>
      </c>
      <c r="C118" s="1" t="s">
        <v>71</v>
      </c>
      <c r="D118" s="1" t="s">
        <v>341</v>
      </c>
      <c r="E118" s="1" t="s">
        <v>149</v>
      </c>
      <c r="F118" s="1" t="s">
        <v>32</v>
      </c>
      <c r="G118" s="1">
        <v>6519.0</v>
      </c>
      <c r="H118" s="2">
        <v>140000.0</v>
      </c>
      <c r="I118" s="1">
        <v>0.0</v>
      </c>
      <c r="K118" s="1" t="s">
        <v>149</v>
      </c>
      <c r="L118" s="1">
        <v>1672.0</v>
      </c>
      <c r="M118" s="1">
        <v>4791.0</v>
      </c>
      <c r="N118" s="1">
        <v>1900.0</v>
      </c>
      <c r="P118" s="1">
        <v>84.0</v>
      </c>
      <c r="R118" s="1" t="s">
        <v>34</v>
      </c>
      <c r="U118" s="5" t="s">
        <v>342</v>
      </c>
      <c r="V118" s="1" t="s">
        <v>36</v>
      </c>
      <c r="W118" s="1">
        <v>1.70440195E8</v>
      </c>
      <c r="X118" s="1" t="s">
        <v>37</v>
      </c>
      <c r="Y118" s="1" t="s">
        <v>38</v>
      </c>
      <c r="Z118" s="1">
        <v>41.303974</v>
      </c>
      <c r="AA118" s="1">
        <v>-72.9415581</v>
      </c>
    </row>
    <row r="119">
      <c r="A119" s="1" t="s">
        <v>28</v>
      </c>
      <c r="B119" s="4">
        <v>44685.0</v>
      </c>
      <c r="C119" s="1" t="s">
        <v>71</v>
      </c>
      <c r="D119" s="1" t="s">
        <v>343</v>
      </c>
      <c r="E119" s="1" t="s">
        <v>116</v>
      </c>
      <c r="F119" s="1" t="s">
        <v>32</v>
      </c>
      <c r="G119" s="1">
        <v>6704.0</v>
      </c>
      <c r="H119" s="2">
        <v>138500.0</v>
      </c>
      <c r="I119" s="1">
        <v>0.0</v>
      </c>
      <c r="K119" s="1" t="s">
        <v>116</v>
      </c>
      <c r="L119" s="1">
        <v>2737.0</v>
      </c>
      <c r="M119" s="1">
        <v>6098.0</v>
      </c>
      <c r="N119" s="1">
        <v>1916.0</v>
      </c>
      <c r="P119" s="1">
        <v>51.0</v>
      </c>
      <c r="R119" s="1" t="s">
        <v>34</v>
      </c>
      <c r="U119" s="5" t="s">
        <v>344</v>
      </c>
      <c r="V119" s="1" t="s">
        <v>36</v>
      </c>
      <c r="W119" s="1">
        <v>1.70475964E8</v>
      </c>
      <c r="X119" s="1" t="s">
        <v>37</v>
      </c>
      <c r="Y119" s="1" t="s">
        <v>38</v>
      </c>
      <c r="Z119" s="1">
        <v>41.563617</v>
      </c>
      <c r="AA119" s="1">
        <v>-73.027591</v>
      </c>
    </row>
    <row r="120">
      <c r="A120" s="1" t="s">
        <v>28</v>
      </c>
      <c r="B120" s="4">
        <v>44624.0</v>
      </c>
      <c r="C120" s="1" t="s">
        <v>71</v>
      </c>
      <c r="D120" s="1" t="s">
        <v>345</v>
      </c>
      <c r="E120" s="1" t="s">
        <v>283</v>
      </c>
      <c r="F120" s="1" t="s">
        <v>32</v>
      </c>
      <c r="G120" s="1">
        <v>6790.0</v>
      </c>
      <c r="H120" s="2">
        <v>125000.0</v>
      </c>
      <c r="I120" s="1">
        <v>0.0</v>
      </c>
      <c r="K120" s="1" t="s">
        <v>283</v>
      </c>
      <c r="L120" s="1">
        <v>2496.0</v>
      </c>
      <c r="M120" s="1">
        <v>6969.0</v>
      </c>
      <c r="N120" s="1">
        <v>1910.0</v>
      </c>
      <c r="P120" s="1">
        <v>50.0</v>
      </c>
      <c r="R120" s="1" t="s">
        <v>34</v>
      </c>
      <c r="U120" s="5" t="s">
        <v>346</v>
      </c>
      <c r="V120" s="1" t="s">
        <v>36</v>
      </c>
      <c r="W120" s="1">
        <v>1.70332253E8</v>
      </c>
      <c r="X120" s="1" t="s">
        <v>37</v>
      </c>
      <c r="Y120" s="1" t="s">
        <v>38</v>
      </c>
      <c r="Z120" s="1">
        <v>41.808655</v>
      </c>
      <c r="AA120" s="1">
        <v>-73.131987</v>
      </c>
    </row>
    <row r="121">
      <c r="A121" s="1" t="s">
        <v>28</v>
      </c>
      <c r="B121" s="4">
        <v>44638.0</v>
      </c>
      <c r="C121" s="1" t="s">
        <v>71</v>
      </c>
      <c r="D121" s="1" t="s">
        <v>347</v>
      </c>
      <c r="E121" s="1" t="s">
        <v>77</v>
      </c>
      <c r="F121" s="1" t="s">
        <v>32</v>
      </c>
      <c r="G121" s="1">
        <v>6320.0</v>
      </c>
      <c r="H121" s="2">
        <v>125000.0</v>
      </c>
      <c r="I121" s="1">
        <v>0.0</v>
      </c>
      <c r="K121" s="1" t="s">
        <v>77</v>
      </c>
      <c r="L121" s="1">
        <v>1824.0</v>
      </c>
      <c r="M121" s="1">
        <v>12196.0</v>
      </c>
      <c r="N121" s="1">
        <v>1900.0</v>
      </c>
      <c r="P121" s="1">
        <v>69.0</v>
      </c>
      <c r="R121" s="1" t="s">
        <v>34</v>
      </c>
      <c r="U121" s="5" t="s">
        <v>348</v>
      </c>
      <c r="V121" s="1" t="s">
        <v>36</v>
      </c>
      <c r="W121" s="1">
        <v>1.70446723E8</v>
      </c>
      <c r="X121" s="1" t="s">
        <v>37</v>
      </c>
      <c r="Y121" s="1" t="s">
        <v>38</v>
      </c>
      <c r="Z121" s="1">
        <v>41.3558585</v>
      </c>
      <c r="AA121" s="1">
        <v>-72.1076186</v>
      </c>
    </row>
    <row r="122">
      <c r="A122" s="1" t="s">
        <v>28</v>
      </c>
      <c r="B122" s="4">
        <v>44694.0</v>
      </c>
      <c r="C122" s="1" t="s">
        <v>71</v>
      </c>
      <c r="D122" s="1" t="s">
        <v>349</v>
      </c>
      <c r="E122" s="1" t="s">
        <v>104</v>
      </c>
      <c r="F122" s="1" t="s">
        <v>32</v>
      </c>
      <c r="G122" s="1">
        <v>6112.0</v>
      </c>
      <c r="H122" s="2">
        <v>100000.0</v>
      </c>
      <c r="I122" s="1">
        <v>0.0</v>
      </c>
      <c r="K122" s="1" t="s">
        <v>104</v>
      </c>
      <c r="L122" s="1">
        <v>4080.0</v>
      </c>
      <c r="M122" s="1">
        <v>4791.0</v>
      </c>
      <c r="N122" s="1">
        <v>1922.0</v>
      </c>
      <c r="P122" s="1">
        <v>25.0</v>
      </c>
      <c r="R122" s="1" t="s">
        <v>34</v>
      </c>
      <c r="U122" s="5" t="s">
        <v>350</v>
      </c>
      <c r="V122" s="1" t="s">
        <v>36</v>
      </c>
      <c r="W122" s="1">
        <v>1.7046373E8</v>
      </c>
      <c r="X122" s="1" t="s">
        <v>37</v>
      </c>
      <c r="Y122" s="1" t="s">
        <v>38</v>
      </c>
      <c r="Z122" s="1">
        <v>41.7849755</v>
      </c>
      <c r="AA122" s="1">
        <v>-72.6992607</v>
      </c>
    </row>
    <row r="123">
      <c r="A123" s="1" t="s">
        <v>28</v>
      </c>
      <c r="B123" s="4">
        <v>44652.0</v>
      </c>
      <c r="C123" s="1" t="s">
        <v>71</v>
      </c>
      <c r="D123" s="1" t="s">
        <v>351</v>
      </c>
      <c r="E123" s="1" t="s">
        <v>88</v>
      </c>
      <c r="F123" s="1" t="s">
        <v>32</v>
      </c>
      <c r="G123" s="1">
        <v>6051.0</v>
      </c>
      <c r="H123" s="2">
        <v>100000.0</v>
      </c>
      <c r="I123" s="1">
        <v>0.0</v>
      </c>
      <c r="K123" s="1" t="s">
        <v>88</v>
      </c>
      <c r="L123" s="1">
        <v>2288.0</v>
      </c>
      <c r="M123" s="1">
        <v>6098.0</v>
      </c>
      <c r="N123" s="1">
        <v>1880.0</v>
      </c>
      <c r="P123" s="1">
        <v>44.0</v>
      </c>
      <c r="R123" s="1" t="s">
        <v>34</v>
      </c>
      <c r="U123" s="5" t="s">
        <v>352</v>
      </c>
      <c r="V123" s="1" t="s">
        <v>36</v>
      </c>
      <c r="W123" s="1">
        <v>1.70470645E8</v>
      </c>
      <c r="X123" s="1" t="s">
        <v>37</v>
      </c>
      <c r="Y123" s="1" t="s">
        <v>38</v>
      </c>
      <c r="Z123" s="1">
        <v>41.6628332</v>
      </c>
      <c r="AA123" s="1">
        <v>-72.7845435</v>
      </c>
    </row>
    <row r="124">
      <c r="A124" s="1" t="s">
        <v>28</v>
      </c>
      <c r="B124" s="4">
        <v>44651.0</v>
      </c>
      <c r="C124" s="1" t="s">
        <v>97</v>
      </c>
      <c r="D124" s="1" t="s">
        <v>353</v>
      </c>
      <c r="E124" s="1" t="s">
        <v>354</v>
      </c>
      <c r="F124" s="1" t="s">
        <v>32</v>
      </c>
      <c r="G124" s="1">
        <v>6437.0</v>
      </c>
      <c r="H124" s="2">
        <v>1600000.0</v>
      </c>
      <c r="I124" s="1">
        <v>1.0</v>
      </c>
      <c r="J124" s="1">
        <v>1.0</v>
      </c>
      <c r="K124" s="1" t="s">
        <v>355</v>
      </c>
      <c r="L124" s="1">
        <v>931.0</v>
      </c>
      <c r="M124" s="1">
        <v>49658.0</v>
      </c>
      <c r="N124" s="1">
        <v>1998.0</v>
      </c>
      <c r="P124" s="1">
        <v>1719.0</v>
      </c>
      <c r="R124" s="1" t="s">
        <v>34</v>
      </c>
      <c r="U124" s="5" t="s">
        <v>356</v>
      </c>
      <c r="V124" s="1" t="s">
        <v>36</v>
      </c>
      <c r="W124" s="1">
        <v>1.70375626E8</v>
      </c>
      <c r="X124" s="1" t="s">
        <v>37</v>
      </c>
      <c r="Y124" s="1" t="s">
        <v>38</v>
      </c>
      <c r="Z124" s="1">
        <v>41.2626573</v>
      </c>
      <c r="AA124" s="1">
        <v>-72.7272069</v>
      </c>
    </row>
    <row r="125">
      <c r="A125" s="1" t="s">
        <v>28</v>
      </c>
      <c r="B125" s="4">
        <v>44650.0</v>
      </c>
      <c r="C125" s="1" t="s">
        <v>29</v>
      </c>
      <c r="D125" s="1" t="s">
        <v>357</v>
      </c>
      <c r="E125" s="1" t="s">
        <v>293</v>
      </c>
      <c r="F125" s="1" t="s">
        <v>32</v>
      </c>
      <c r="G125" s="1">
        <v>6355.0</v>
      </c>
      <c r="H125" s="2">
        <v>712500.0</v>
      </c>
      <c r="I125" s="1">
        <v>1.0</v>
      </c>
      <c r="J125" s="1">
        <v>1.0</v>
      </c>
      <c r="K125" s="1" t="s">
        <v>358</v>
      </c>
      <c r="L125" s="1">
        <v>1028.0</v>
      </c>
      <c r="N125" s="1">
        <v>2020.0</v>
      </c>
      <c r="P125" s="1">
        <v>693.0</v>
      </c>
      <c r="Q125" s="1">
        <v>399.0</v>
      </c>
      <c r="R125" s="1" t="s">
        <v>34</v>
      </c>
      <c r="U125" s="5" t="s">
        <v>359</v>
      </c>
      <c r="V125" s="1" t="s">
        <v>36</v>
      </c>
      <c r="W125" s="1">
        <v>1.70465285E8</v>
      </c>
      <c r="X125" s="1" t="s">
        <v>37</v>
      </c>
      <c r="Y125" s="1" t="s">
        <v>38</v>
      </c>
      <c r="Z125" s="1">
        <v>41.3541691</v>
      </c>
      <c r="AA125" s="1">
        <v>-71.9710915</v>
      </c>
    </row>
    <row r="126">
      <c r="A126" s="1" t="s">
        <v>28</v>
      </c>
      <c r="B126" s="4">
        <v>44651.0</v>
      </c>
      <c r="C126" s="1" t="s">
        <v>29</v>
      </c>
      <c r="D126" s="1" t="s">
        <v>360</v>
      </c>
      <c r="E126" s="1" t="s">
        <v>91</v>
      </c>
      <c r="F126" s="1" t="s">
        <v>32</v>
      </c>
      <c r="G126" s="1">
        <v>6830.0</v>
      </c>
      <c r="H126" s="2">
        <v>605000.0</v>
      </c>
      <c r="I126" s="1">
        <v>1.0</v>
      </c>
      <c r="J126" s="1">
        <v>1.0</v>
      </c>
      <c r="K126" s="1" t="s">
        <v>91</v>
      </c>
      <c r="L126" s="1">
        <v>967.0</v>
      </c>
      <c r="N126" s="1">
        <v>1938.0</v>
      </c>
      <c r="P126" s="1">
        <v>626.0</v>
      </c>
      <c r="R126" s="1" t="s">
        <v>34</v>
      </c>
      <c r="U126" s="5" t="s">
        <v>361</v>
      </c>
      <c r="V126" s="1" t="s">
        <v>362</v>
      </c>
      <c r="W126" s="1">
        <v>115401.0</v>
      </c>
      <c r="X126" s="1" t="s">
        <v>37</v>
      </c>
      <c r="Y126" s="1" t="s">
        <v>38</v>
      </c>
      <c r="Z126" s="1">
        <v>41.0270284</v>
      </c>
      <c r="AA126" s="1">
        <v>-73.6273592</v>
      </c>
    </row>
    <row r="127">
      <c r="A127" s="1" t="s">
        <v>28</v>
      </c>
      <c r="B127" s="4">
        <v>44701.0</v>
      </c>
      <c r="C127" s="1" t="s">
        <v>29</v>
      </c>
      <c r="D127" s="1" t="s">
        <v>363</v>
      </c>
      <c r="E127" s="1" t="s">
        <v>91</v>
      </c>
      <c r="F127" s="1" t="s">
        <v>32</v>
      </c>
      <c r="G127" s="1">
        <v>6830.0</v>
      </c>
      <c r="H127" s="2">
        <v>595000.0</v>
      </c>
      <c r="I127" s="1">
        <v>1.0</v>
      </c>
      <c r="J127" s="1">
        <v>1.0</v>
      </c>
      <c r="K127" s="1" t="s">
        <v>91</v>
      </c>
      <c r="L127" s="1">
        <v>1038.0</v>
      </c>
      <c r="N127" s="1">
        <v>1945.0</v>
      </c>
      <c r="P127" s="1">
        <v>573.0</v>
      </c>
      <c r="Q127" s="1">
        <v>586.0</v>
      </c>
      <c r="R127" s="1" t="s">
        <v>34</v>
      </c>
      <c r="U127" s="5" t="s">
        <v>364</v>
      </c>
      <c r="V127" s="1" t="s">
        <v>36</v>
      </c>
      <c r="W127" s="1">
        <v>1.70471597E8</v>
      </c>
      <c r="X127" s="1" t="s">
        <v>37</v>
      </c>
      <c r="Y127" s="1" t="s">
        <v>38</v>
      </c>
      <c r="Z127" s="1">
        <v>41.0329697</v>
      </c>
      <c r="AA127" s="1">
        <v>-73.6265313</v>
      </c>
    </row>
    <row r="128">
      <c r="A128" s="1" t="s">
        <v>28</v>
      </c>
      <c r="B128" s="4">
        <v>44652.0</v>
      </c>
      <c r="C128" s="1" t="s">
        <v>29</v>
      </c>
      <c r="D128" s="1" t="s">
        <v>365</v>
      </c>
      <c r="E128" s="1" t="s">
        <v>91</v>
      </c>
      <c r="F128" s="1" t="s">
        <v>32</v>
      </c>
      <c r="G128" s="1">
        <v>6830.0</v>
      </c>
      <c r="H128" s="2">
        <v>499000.0</v>
      </c>
      <c r="I128" s="1">
        <v>1.0</v>
      </c>
      <c r="J128" s="1">
        <v>1.0</v>
      </c>
      <c r="K128" s="1" t="s">
        <v>91</v>
      </c>
      <c r="N128" s="1">
        <v>1950.0</v>
      </c>
      <c r="Q128" s="1">
        <v>782.0</v>
      </c>
      <c r="R128" s="1" t="s">
        <v>34</v>
      </c>
      <c r="U128" s="5" t="s">
        <v>366</v>
      </c>
      <c r="V128" s="1" t="s">
        <v>362</v>
      </c>
      <c r="W128" s="1">
        <v>114309.0</v>
      </c>
      <c r="X128" s="1" t="s">
        <v>37</v>
      </c>
      <c r="Y128" s="1" t="s">
        <v>38</v>
      </c>
      <c r="Z128" s="1">
        <v>41.0340509</v>
      </c>
      <c r="AA128" s="1">
        <v>-73.6193607</v>
      </c>
    </row>
    <row r="129">
      <c r="A129" s="1" t="s">
        <v>28</v>
      </c>
      <c r="B129" s="4">
        <v>44712.0</v>
      </c>
      <c r="C129" s="1" t="s">
        <v>29</v>
      </c>
      <c r="D129" s="1" t="s">
        <v>367</v>
      </c>
      <c r="E129" s="1" t="s">
        <v>91</v>
      </c>
      <c r="F129" s="1" t="s">
        <v>32</v>
      </c>
      <c r="G129" s="1">
        <v>6830.0</v>
      </c>
      <c r="H129" s="2">
        <v>495000.0</v>
      </c>
      <c r="I129" s="1">
        <v>1.0</v>
      </c>
      <c r="J129" s="1">
        <v>1.0</v>
      </c>
      <c r="K129" s="1" t="s">
        <v>91</v>
      </c>
      <c r="N129" s="1">
        <v>1950.0</v>
      </c>
      <c r="R129" s="1" t="s">
        <v>34</v>
      </c>
      <c r="U129" s="5" t="s">
        <v>368</v>
      </c>
      <c r="V129" s="1" t="s">
        <v>362</v>
      </c>
      <c r="W129" s="1">
        <v>115262.0</v>
      </c>
      <c r="X129" s="1" t="s">
        <v>37</v>
      </c>
      <c r="Y129" s="1" t="s">
        <v>38</v>
      </c>
      <c r="Z129" s="1">
        <v>41.0339554</v>
      </c>
      <c r="AA129" s="1">
        <v>-73.620339</v>
      </c>
    </row>
    <row r="130">
      <c r="A130" s="1" t="s">
        <v>28</v>
      </c>
      <c r="B130" s="4">
        <v>44655.0</v>
      </c>
      <c r="C130" s="1" t="s">
        <v>29</v>
      </c>
      <c r="D130" s="1" t="s">
        <v>369</v>
      </c>
      <c r="E130" s="1" t="s">
        <v>91</v>
      </c>
      <c r="F130" s="1" t="s">
        <v>32</v>
      </c>
      <c r="G130" s="1">
        <v>6830.0</v>
      </c>
      <c r="H130" s="2">
        <v>451250.0</v>
      </c>
      <c r="I130" s="1">
        <v>1.0</v>
      </c>
      <c r="J130" s="1">
        <v>1.0</v>
      </c>
      <c r="K130" s="1" t="s">
        <v>91</v>
      </c>
      <c r="L130" s="1">
        <v>755.0</v>
      </c>
      <c r="N130" s="1">
        <v>1992.0</v>
      </c>
      <c r="P130" s="1">
        <v>598.0</v>
      </c>
      <c r="Q130" s="1">
        <v>164.0</v>
      </c>
      <c r="R130" s="1" t="s">
        <v>34</v>
      </c>
      <c r="U130" s="5" t="s">
        <v>370</v>
      </c>
      <c r="V130" s="1" t="s">
        <v>36</v>
      </c>
      <c r="W130" s="1">
        <v>1.70462325E8</v>
      </c>
      <c r="X130" s="1" t="s">
        <v>37</v>
      </c>
      <c r="Y130" s="1" t="s">
        <v>38</v>
      </c>
      <c r="Z130" s="1">
        <v>41.020451</v>
      </c>
      <c r="AA130" s="1">
        <v>-73.6335267</v>
      </c>
    </row>
    <row r="131">
      <c r="A131" s="1" t="s">
        <v>28</v>
      </c>
      <c r="B131" s="4">
        <v>44638.0</v>
      </c>
      <c r="C131" s="1" t="s">
        <v>29</v>
      </c>
      <c r="D131" s="1" t="s">
        <v>371</v>
      </c>
      <c r="E131" s="1" t="s">
        <v>91</v>
      </c>
      <c r="F131" s="1" t="s">
        <v>32</v>
      </c>
      <c r="G131" s="1">
        <v>6830.0</v>
      </c>
      <c r="H131" s="2">
        <v>440000.0</v>
      </c>
      <c r="I131" s="1">
        <v>1.0</v>
      </c>
      <c r="J131" s="1">
        <v>1.0</v>
      </c>
      <c r="K131" s="1" t="s">
        <v>91</v>
      </c>
      <c r="N131" s="1">
        <v>1950.0</v>
      </c>
      <c r="Q131" s="1">
        <v>571.0</v>
      </c>
      <c r="R131" s="1" t="s">
        <v>34</v>
      </c>
      <c r="U131" s="5" t="s">
        <v>372</v>
      </c>
      <c r="V131" s="1" t="s">
        <v>362</v>
      </c>
      <c r="W131" s="1">
        <v>114533.0</v>
      </c>
      <c r="X131" s="1" t="s">
        <v>37</v>
      </c>
      <c r="Y131" s="1" t="s">
        <v>38</v>
      </c>
      <c r="Z131" s="1">
        <v>41.033971</v>
      </c>
      <c r="AA131" s="1">
        <v>-73.6202357</v>
      </c>
    </row>
    <row r="132">
      <c r="A132" s="1" t="s">
        <v>28</v>
      </c>
      <c r="B132" s="4">
        <v>44642.0</v>
      </c>
      <c r="C132" s="1" t="s">
        <v>29</v>
      </c>
      <c r="D132" s="1" t="s">
        <v>373</v>
      </c>
      <c r="E132" s="1" t="s">
        <v>31</v>
      </c>
      <c r="F132" s="1" t="s">
        <v>32</v>
      </c>
      <c r="G132" s="1">
        <v>6854.0</v>
      </c>
      <c r="H132" s="2">
        <v>383000.0</v>
      </c>
      <c r="I132" s="1">
        <v>1.0</v>
      </c>
      <c r="J132" s="1">
        <v>1.0</v>
      </c>
      <c r="K132" s="1" t="s">
        <v>46</v>
      </c>
      <c r="L132" s="1">
        <v>896.0</v>
      </c>
      <c r="N132" s="1">
        <v>2007.0</v>
      </c>
      <c r="P132" s="1">
        <v>427.0</v>
      </c>
      <c r="Q132" s="1">
        <v>445.0</v>
      </c>
      <c r="R132" s="1" t="s">
        <v>34</v>
      </c>
      <c r="U132" s="5" t="s">
        <v>374</v>
      </c>
      <c r="V132" s="1" t="s">
        <v>36</v>
      </c>
      <c r="W132" s="1">
        <v>1.70461649E8</v>
      </c>
      <c r="X132" s="1" t="s">
        <v>37</v>
      </c>
      <c r="Y132" s="1" t="s">
        <v>38</v>
      </c>
      <c r="Z132" s="1">
        <v>41.1022999</v>
      </c>
      <c r="AA132" s="1">
        <v>-73.4176332</v>
      </c>
    </row>
    <row r="133">
      <c r="A133" s="1" t="s">
        <v>28</v>
      </c>
      <c r="B133" s="4">
        <v>44624.0</v>
      </c>
      <c r="C133" s="1" t="s">
        <v>97</v>
      </c>
      <c r="D133" s="1" t="s">
        <v>375</v>
      </c>
      <c r="E133" s="1" t="s">
        <v>354</v>
      </c>
      <c r="F133" s="1" t="s">
        <v>32</v>
      </c>
      <c r="G133" s="1">
        <v>6437.0</v>
      </c>
      <c r="H133" s="2">
        <v>370000.0</v>
      </c>
      <c r="I133" s="1">
        <v>1.0</v>
      </c>
      <c r="J133" s="1">
        <v>1.0</v>
      </c>
      <c r="K133" s="1" t="s">
        <v>376</v>
      </c>
      <c r="L133" s="1">
        <v>936.0</v>
      </c>
      <c r="M133" s="1">
        <v>6098.0</v>
      </c>
      <c r="N133" s="1">
        <v>1948.0</v>
      </c>
      <c r="P133" s="1">
        <v>395.0</v>
      </c>
      <c r="Q133" s="1">
        <v>18.0</v>
      </c>
      <c r="R133" s="1" t="s">
        <v>34</v>
      </c>
      <c r="U133" s="5" t="s">
        <v>377</v>
      </c>
      <c r="V133" s="1" t="s">
        <v>36</v>
      </c>
      <c r="W133" s="1">
        <v>1.70459162E8</v>
      </c>
      <c r="X133" s="1" t="s">
        <v>37</v>
      </c>
      <c r="Y133" s="1" t="s">
        <v>38</v>
      </c>
      <c r="Z133" s="1">
        <v>41.3294654</v>
      </c>
      <c r="AA133" s="1">
        <v>-72.6830905</v>
      </c>
    </row>
    <row r="134">
      <c r="A134" s="1" t="s">
        <v>28</v>
      </c>
      <c r="B134" s="4">
        <v>44632.0</v>
      </c>
      <c r="C134" s="1" t="s">
        <v>29</v>
      </c>
      <c r="D134" s="1" t="s">
        <v>378</v>
      </c>
      <c r="E134" s="1" t="s">
        <v>149</v>
      </c>
      <c r="F134" s="1" t="s">
        <v>32</v>
      </c>
      <c r="G134" s="1">
        <v>6511.0</v>
      </c>
      <c r="H134" s="2">
        <v>367000.0</v>
      </c>
      <c r="I134" s="1">
        <v>1.0</v>
      </c>
      <c r="J134" s="1">
        <v>1.0</v>
      </c>
      <c r="K134" s="1" t="s">
        <v>149</v>
      </c>
      <c r="L134" s="1">
        <v>1316.0</v>
      </c>
      <c r="N134" s="1">
        <v>1900.0</v>
      </c>
      <c r="P134" s="1">
        <v>279.0</v>
      </c>
      <c r="Q134" s="1">
        <v>400.0</v>
      </c>
      <c r="R134" s="1" t="s">
        <v>34</v>
      </c>
      <c r="U134" s="5" t="s">
        <v>379</v>
      </c>
      <c r="V134" s="1" t="s">
        <v>36</v>
      </c>
      <c r="W134" s="1">
        <v>1.70464803E8</v>
      </c>
      <c r="X134" s="1" t="s">
        <v>37</v>
      </c>
      <c r="Y134" s="1" t="s">
        <v>38</v>
      </c>
      <c r="Z134" s="1">
        <v>41.3044014</v>
      </c>
      <c r="AA134" s="1">
        <v>-72.9262142</v>
      </c>
    </row>
    <row r="135">
      <c r="A135" s="1" t="s">
        <v>28</v>
      </c>
      <c r="B135" s="4">
        <v>44713.0</v>
      </c>
      <c r="C135" s="1" t="s">
        <v>29</v>
      </c>
      <c r="D135" s="1" t="s">
        <v>380</v>
      </c>
      <c r="E135" s="1" t="s">
        <v>381</v>
      </c>
      <c r="F135" s="1" t="s">
        <v>32</v>
      </c>
      <c r="G135" s="1">
        <v>6870.0</v>
      </c>
      <c r="H135" s="2">
        <v>355000.0</v>
      </c>
      <c r="I135" s="1">
        <v>1.0</v>
      </c>
      <c r="J135" s="1">
        <v>1.0</v>
      </c>
      <c r="K135" s="1" t="s">
        <v>381</v>
      </c>
      <c r="L135" s="1">
        <v>912.0</v>
      </c>
      <c r="N135" s="1">
        <v>1977.0</v>
      </c>
      <c r="P135" s="1">
        <v>389.0</v>
      </c>
      <c r="R135" s="1" t="s">
        <v>34</v>
      </c>
      <c r="U135" s="5" t="s">
        <v>382</v>
      </c>
      <c r="V135" s="1" t="s">
        <v>362</v>
      </c>
      <c r="W135" s="1">
        <v>115694.0</v>
      </c>
      <c r="X135" s="1" t="s">
        <v>37</v>
      </c>
      <c r="Y135" s="1" t="s">
        <v>38</v>
      </c>
      <c r="Z135" s="1">
        <v>41.0468381</v>
      </c>
      <c r="AA135" s="1">
        <v>-73.5704711</v>
      </c>
    </row>
    <row r="136">
      <c r="A136" s="1" t="s">
        <v>28</v>
      </c>
      <c r="B136" s="4">
        <v>44708.0</v>
      </c>
      <c r="C136" s="1" t="s">
        <v>29</v>
      </c>
      <c r="D136" s="1" t="s">
        <v>383</v>
      </c>
      <c r="E136" s="1" t="s">
        <v>31</v>
      </c>
      <c r="F136" s="1" t="s">
        <v>32</v>
      </c>
      <c r="G136" s="1">
        <v>6854.0</v>
      </c>
      <c r="H136" s="2">
        <v>350000.0</v>
      </c>
      <c r="I136" s="1">
        <v>1.0</v>
      </c>
      <c r="J136" s="1">
        <v>1.0</v>
      </c>
      <c r="K136" s="1" t="s">
        <v>46</v>
      </c>
      <c r="L136" s="1">
        <v>724.0</v>
      </c>
      <c r="N136" s="1">
        <v>1982.0</v>
      </c>
      <c r="P136" s="1">
        <v>483.0</v>
      </c>
      <c r="Q136" s="1">
        <v>258.0</v>
      </c>
      <c r="R136" s="1" t="s">
        <v>34</v>
      </c>
      <c r="U136" s="5" t="s">
        <v>384</v>
      </c>
      <c r="V136" s="1" t="s">
        <v>36</v>
      </c>
      <c r="W136" s="1">
        <v>1.70480631E8</v>
      </c>
      <c r="X136" s="1" t="s">
        <v>37</v>
      </c>
      <c r="Y136" s="1" t="s">
        <v>38</v>
      </c>
      <c r="Z136" s="1">
        <v>41.0990194</v>
      </c>
      <c r="AA136" s="1">
        <v>-73.4167419</v>
      </c>
    </row>
    <row r="137">
      <c r="A137" s="1" t="s">
        <v>28</v>
      </c>
      <c r="C137" s="1" t="s">
        <v>29</v>
      </c>
      <c r="D137" s="1" t="s">
        <v>385</v>
      </c>
      <c r="E137" s="1" t="s">
        <v>386</v>
      </c>
      <c r="F137" s="1" t="s">
        <v>32</v>
      </c>
      <c r="G137" s="1">
        <v>6870.0</v>
      </c>
      <c r="H137" s="2">
        <v>335000.0</v>
      </c>
      <c r="I137" s="1">
        <v>1.0</v>
      </c>
      <c r="J137" s="1">
        <v>1.0</v>
      </c>
      <c r="L137" s="1">
        <v>665.0</v>
      </c>
      <c r="N137" s="1">
        <v>1975.0</v>
      </c>
      <c r="P137" s="1">
        <v>504.0</v>
      </c>
      <c r="U137" s="5" t="s">
        <v>387</v>
      </c>
      <c r="X137" s="1" t="s">
        <v>37</v>
      </c>
      <c r="Y137" s="1" t="s">
        <v>38</v>
      </c>
      <c r="Z137" s="1">
        <v>41.047569</v>
      </c>
      <c r="AA137" s="1">
        <v>-73.568465</v>
      </c>
    </row>
    <row r="138">
      <c r="A138" s="1" t="s">
        <v>28</v>
      </c>
      <c r="B138" s="4">
        <v>44713.0</v>
      </c>
      <c r="C138" s="1" t="s">
        <v>29</v>
      </c>
      <c r="D138" s="1" t="s">
        <v>388</v>
      </c>
      <c r="E138" s="1" t="s">
        <v>40</v>
      </c>
      <c r="F138" s="1" t="s">
        <v>32</v>
      </c>
      <c r="G138" s="1">
        <v>6901.0</v>
      </c>
      <c r="H138" s="2">
        <v>335000.0</v>
      </c>
      <c r="I138" s="1">
        <v>1.0</v>
      </c>
      <c r="J138" s="1">
        <v>1.0</v>
      </c>
      <c r="K138" s="1" t="s">
        <v>41</v>
      </c>
      <c r="L138" s="1">
        <v>706.0</v>
      </c>
      <c r="N138" s="1">
        <v>1987.0</v>
      </c>
      <c r="P138" s="1">
        <v>475.0</v>
      </c>
      <c r="Q138" s="1">
        <v>580.0</v>
      </c>
      <c r="R138" s="1" t="s">
        <v>34</v>
      </c>
      <c r="U138" s="5" t="s">
        <v>389</v>
      </c>
      <c r="V138" s="1" t="s">
        <v>36</v>
      </c>
      <c r="W138" s="1">
        <v>1.70455119E8</v>
      </c>
      <c r="X138" s="1" t="s">
        <v>37</v>
      </c>
      <c r="Y138" s="1" t="s">
        <v>38</v>
      </c>
      <c r="Z138" s="1">
        <v>41.0544738</v>
      </c>
      <c r="AA138" s="1">
        <v>-73.5357647</v>
      </c>
    </row>
    <row r="139">
      <c r="A139" s="1" t="s">
        <v>28</v>
      </c>
      <c r="C139" s="1" t="s">
        <v>29</v>
      </c>
      <c r="D139" s="1" t="s">
        <v>390</v>
      </c>
      <c r="E139" s="1" t="s">
        <v>391</v>
      </c>
      <c r="F139" s="1" t="s">
        <v>32</v>
      </c>
      <c r="G139" s="1">
        <v>6877.0</v>
      </c>
      <c r="H139" s="2">
        <v>327500.0</v>
      </c>
      <c r="I139" s="1">
        <v>1.0</v>
      </c>
      <c r="J139" s="1">
        <v>1.0</v>
      </c>
      <c r="L139" s="1">
        <v>920.0</v>
      </c>
      <c r="N139" s="1">
        <v>1970.0</v>
      </c>
      <c r="P139" s="1">
        <v>356.0</v>
      </c>
      <c r="U139" s="5" t="s">
        <v>392</v>
      </c>
      <c r="X139" s="1" t="s">
        <v>37</v>
      </c>
      <c r="Y139" s="1" t="s">
        <v>38</v>
      </c>
      <c r="Z139" s="1">
        <v>41.2877444</v>
      </c>
      <c r="AA139" s="1">
        <v>-73.4979512</v>
      </c>
    </row>
    <row r="140">
      <c r="A140" s="1" t="s">
        <v>28</v>
      </c>
      <c r="B140" s="4">
        <v>44655.0</v>
      </c>
      <c r="C140" s="1" t="s">
        <v>29</v>
      </c>
      <c r="D140" s="1" t="s">
        <v>393</v>
      </c>
      <c r="E140" s="1" t="s">
        <v>40</v>
      </c>
      <c r="F140" s="1" t="s">
        <v>32</v>
      </c>
      <c r="G140" s="1">
        <v>6901.0</v>
      </c>
      <c r="H140" s="2">
        <v>325000.0</v>
      </c>
      <c r="I140" s="1">
        <v>1.0</v>
      </c>
      <c r="J140" s="1">
        <v>1.0</v>
      </c>
      <c r="K140" s="1" t="s">
        <v>41</v>
      </c>
      <c r="L140" s="1">
        <v>875.0</v>
      </c>
      <c r="N140" s="1">
        <v>1990.0</v>
      </c>
      <c r="P140" s="1">
        <v>371.0</v>
      </c>
      <c r="Q140" s="1">
        <v>620.0</v>
      </c>
      <c r="R140" s="1" t="s">
        <v>34</v>
      </c>
      <c r="U140" s="5" t="s">
        <v>394</v>
      </c>
      <c r="V140" s="1" t="s">
        <v>36</v>
      </c>
      <c r="W140" s="1">
        <v>1.70461546E8</v>
      </c>
      <c r="X140" s="1" t="s">
        <v>37</v>
      </c>
      <c r="Y140" s="1" t="s">
        <v>38</v>
      </c>
      <c r="Z140" s="1">
        <v>41.0565199</v>
      </c>
      <c r="AA140" s="1">
        <v>-73.5365095</v>
      </c>
    </row>
    <row r="141">
      <c r="A141" s="1" t="s">
        <v>28</v>
      </c>
      <c r="B141" s="4">
        <v>44707.0</v>
      </c>
      <c r="C141" s="1" t="s">
        <v>29</v>
      </c>
      <c r="D141" s="1" t="s">
        <v>395</v>
      </c>
      <c r="E141" s="1" t="s">
        <v>31</v>
      </c>
      <c r="F141" s="1" t="s">
        <v>32</v>
      </c>
      <c r="G141" s="1">
        <v>6855.0</v>
      </c>
      <c r="H141" s="2">
        <v>325000.0</v>
      </c>
      <c r="I141" s="1">
        <v>1.0</v>
      </c>
      <c r="J141" s="1">
        <v>1.0</v>
      </c>
      <c r="K141" s="1" t="s">
        <v>99</v>
      </c>
      <c r="L141" s="1">
        <v>795.0</v>
      </c>
      <c r="N141" s="1">
        <v>2004.0</v>
      </c>
      <c r="P141" s="1">
        <v>409.0</v>
      </c>
      <c r="Q141" s="1">
        <v>276.0</v>
      </c>
      <c r="R141" s="1" t="s">
        <v>34</v>
      </c>
      <c r="U141" s="5" t="s">
        <v>396</v>
      </c>
      <c r="V141" s="1" t="s">
        <v>36</v>
      </c>
      <c r="W141" s="1">
        <v>1.70478891E8</v>
      </c>
      <c r="X141" s="1" t="s">
        <v>37</v>
      </c>
      <c r="Y141" s="1" t="s">
        <v>38</v>
      </c>
      <c r="Z141" s="1">
        <v>41.1059896</v>
      </c>
      <c r="AA141" s="1">
        <v>-73.4088817</v>
      </c>
    </row>
    <row r="142">
      <c r="A142" s="1" t="s">
        <v>28</v>
      </c>
      <c r="B142" s="4">
        <v>44651.0</v>
      </c>
      <c r="C142" s="1" t="s">
        <v>29</v>
      </c>
      <c r="D142" s="1" t="s">
        <v>397</v>
      </c>
      <c r="E142" s="1" t="s">
        <v>40</v>
      </c>
      <c r="F142" s="1" t="s">
        <v>32</v>
      </c>
      <c r="G142" s="1">
        <v>6905.0</v>
      </c>
      <c r="H142" s="2">
        <v>320000.0</v>
      </c>
      <c r="I142" s="1">
        <v>1.0</v>
      </c>
      <c r="J142" s="1">
        <v>1.0</v>
      </c>
      <c r="K142" s="1" t="s">
        <v>41</v>
      </c>
      <c r="L142" s="1">
        <v>885.0</v>
      </c>
      <c r="N142" s="1">
        <v>1984.0</v>
      </c>
      <c r="P142" s="1">
        <v>362.0</v>
      </c>
      <c r="Q142" s="1">
        <v>293.0</v>
      </c>
      <c r="R142" s="1" t="s">
        <v>34</v>
      </c>
      <c r="U142" s="5" t="s">
        <v>398</v>
      </c>
      <c r="V142" s="1" t="s">
        <v>36</v>
      </c>
      <c r="W142" s="1">
        <v>1.70450116E8</v>
      </c>
      <c r="X142" s="1" t="s">
        <v>37</v>
      </c>
      <c r="Y142" s="1" t="s">
        <v>38</v>
      </c>
      <c r="Z142" s="1">
        <v>41.0692687</v>
      </c>
      <c r="AA142" s="1">
        <v>-73.5447043</v>
      </c>
    </row>
    <row r="143">
      <c r="A143" s="1" t="s">
        <v>28</v>
      </c>
      <c r="B143" s="4">
        <v>44635.0</v>
      </c>
      <c r="C143" s="1" t="s">
        <v>29</v>
      </c>
      <c r="D143" s="1" t="s">
        <v>399</v>
      </c>
      <c r="E143" s="1" t="s">
        <v>40</v>
      </c>
      <c r="F143" s="1" t="s">
        <v>32</v>
      </c>
      <c r="G143" s="1">
        <v>6905.0</v>
      </c>
      <c r="H143" s="2">
        <v>319000.0</v>
      </c>
      <c r="I143" s="1">
        <v>1.0</v>
      </c>
      <c r="J143" s="1">
        <v>1.0</v>
      </c>
      <c r="K143" s="1" t="s">
        <v>41</v>
      </c>
      <c r="L143" s="1">
        <v>885.0</v>
      </c>
      <c r="N143" s="1">
        <v>1984.0</v>
      </c>
      <c r="P143" s="1">
        <v>360.0</v>
      </c>
      <c r="Q143" s="1">
        <v>293.0</v>
      </c>
      <c r="R143" s="1" t="s">
        <v>34</v>
      </c>
      <c r="U143" s="5" t="s">
        <v>400</v>
      </c>
      <c r="V143" s="1" t="s">
        <v>36</v>
      </c>
      <c r="W143" s="1">
        <v>1.70421427E8</v>
      </c>
      <c r="X143" s="1" t="s">
        <v>37</v>
      </c>
      <c r="Y143" s="1" t="s">
        <v>38</v>
      </c>
      <c r="Z143" s="1">
        <v>41.0692687</v>
      </c>
      <c r="AA143" s="1">
        <v>-73.5447043</v>
      </c>
    </row>
    <row r="144">
      <c r="A144" s="1" t="s">
        <v>28</v>
      </c>
      <c r="B144" s="4">
        <v>44677.0</v>
      </c>
      <c r="C144" s="1" t="s">
        <v>29</v>
      </c>
      <c r="D144" s="1" t="s">
        <v>401</v>
      </c>
      <c r="E144" s="1" t="s">
        <v>40</v>
      </c>
      <c r="F144" s="1" t="s">
        <v>32</v>
      </c>
      <c r="G144" s="1">
        <v>6902.0</v>
      </c>
      <c r="H144" s="2">
        <v>310000.0</v>
      </c>
      <c r="I144" s="1">
        <v>1.0</v>
      </c>
      <c r="J144" s="1">
        <v>1.0</v>
      </c>
      <c r="K144" s="1" t="s">
        <v>51</v>
      </c>
      <c r="L144" s="1">
        <v>828.0</v>
      </c>
      <c r="N144" s="1">
        <v>1970.0</v>
      </c>
      <c r="P144" s="1">
        <v>374.0</v>
      </c>
      <c r="Q144" s="1">
        <v>348.0</v>
      </c>
      <c r="R144" s="1" t="s">
        <v>34</v>
      </c>
      <c r="U144" s="5" t="s">
        <v>402</v>
      </c>
      <c r="V144" s="1" t="s">
        <v>36</v>
      </c>
      <c r="W144" s="1">
        <v>1.70472013E8</v>
      </c>
      <c r="X144" s="1" t="s">
        <v>37</v>
      </c>
      <c r="Y144" s="1" t="s">
        <v>38</v>
      </c>
      <c r="Z144" s="1">
        <v>41.0610852</v>
      </c>
      <c r="AA144" s="1">
        <v>-73.514096</v>
      </c>
    </row>
    <row r="145">
      <c r="A145" s="1" t="s">
        <v>28</v>
      </c>
      <c r="C145" s="1" t="s">
        <v>29</v>
      </c>
      <c r="D145" s="1" t="s">
        <v>403</v>
      </c>
      <c r="E145" s="1" t="s">
        <v>40</v>
      </c>
      <c r="F145" s="1" t="s">
        <v>32</v>
      </c>
      <c r="G145" s="1">
        <v>6902.0</v>
      </c>
      <c r="H145" s="2">
        <v>310000.0</v>
      </c>
      <c r="I145" s="1">
        <v>1.0</v>
      </c>
      <c r="J145" s="1">
        <v>1.0</v>
      </c>
      <c r="L145" s="1">
        <v>828.0</v>
      </c>
      <c r="N145" s="1">
        <v>1970.0</v>
      </c>
      <c r="P145" s="1">
        <v>374.0</v>
      </c>
      <c r="U145" s="5" t="s">
        <v>404</v>
      </c>
      <c r="X145" s="1" t="s">
        <v>37</v>
      </c>
      <c r="Y145" s="1" t="s">
        <v>38</v>
      </c>
      <c r="Z145" s="1">
        <v>41.0610852</v>
      </c>
      <c r="AA145" s="1">
        <v>-73.514096</v>
      </c>
    </row>
    <row r="146">
      <c r="A146" s="1" t="s">
        <v>28</v>
      </c>
      <c r="C146" s="1" t="s">
        <v>97</v>
      </c>
      <c r="D146" s="1" t="s">
        <v>405</v>
      </c>
      <c r="E146" s="1" t="s">
        <v>40</v>
      </c>
      <c r="F146" s="1" t="s">
        <v>32</v>
      </c>
      <c r="G146" s="1">
        <v>6906.0</v>
      </c>
      <c r="H146" s="2">
        <v>310000.0</v>
      </c>
      <c r="I146" s="1">
        <v>1.0</v>
      </c>
      <c r="J146" s="1">
        <v>1.0</v>
      </c>
      <c r="L146" s="1">
        <v>572.0</v>
      </c>
      <c r="M146" s="1">
        <v>4356.0</v>
      </c>
      <c r="N146" s="1">
        <v>1955.0</v>
      </c>
      <c r="P146" s="1">
        <v>542.0</v>
      </c>
      <c r="U146" s="5" t="s">
        <v>406</v>
      </c>
      <c r="X146" s="1" t="s">
        <v>37</v>
      </c>
      <c r="Y146" s="1" t="s">
        <v>38</v>
      </c>
      <c r="Z146" s="1">
        <v>41.0644655</v>
      </c>
      <c r="AA146" s="1">
        <v>-73.5282384</v>
      </c>
    </row>
    <row r="147">
      <c r="A147" s="1" t="s">
        <v>28</v>
      </c>
      <c r="B147" s="4">
        <v>44641.0</v>
      </c>
      <c r="C147" s="1" t="s">
        <v>29</v>
      </c>
      <c r="D147" s="1" t="s">
        <v>407</v>
      </c>
      <c r="E147" s="1" t="s">
        <v>31</v>
      </c>
      <c r="F147" s="1" t="s">
        <v>32</v>
      </c>
      <c r="G147" s="1">
        <v>6851.0</v>
      </c>
      <c r="H147" s="2">
        <v>310000.0</v>
      </c>
      <c r="I147" s="1">
        <v>1.0</v>
      </c>
      <c r="J147" s="1">
        <v>1.0</v>
      </c>
      <c r="K147" s="1" t="s">
        <v>99</v>
      </c>
      <c r="L147" s="1">
        <v>1045.0</v>
      </c>
      <c r="N147" s="1">
        <v>2005.0</v>
      </c>
      <c r="P147" s="1">
        <v>297.0</v>
      </c>
      <c r="Q147" s="1">
        <v>290.0</v>
      </c>
      <c r="R147" s="1" t="s">
        <v>34</v>
      </c>
      <c r="U147" s="5" t="s">
        <v>408</v>
      </c>
      <c r="V147" s="1" t="s">
        <v>36</v>
      </c>
      <c r="W147" s="1">
        <v>1.70465506E8</v>
      </c>
      <c r="X147" s="1" t="s">
        <v>37</v>
      </c>
      <c r="Y147" s="1" t="s">
        <v>38</v>
      </c>
      <c r="Z147" s="1">
        <v>41.113955</v>
      </c>
      <c r="AA147" s="1">
        <v>-73.4087666</v>
      </c>
    </row>
    <row r="148">
      <c r="A148" s="1" t="s">
        <v>28</v>
      </c>
      <c r="B148" s="4">
        <v>44673.0</v>
      </c>
      <c r="C148" s="1" t="s">
        <v>29</v>
      </c>
      <c r="D148" s="1" t="s">
        <v>409</v>
      </c>
      <c r="E148" s="1" t="s">
        <v>149</v>
      </c>
      <c r="F148" s="1" t="s">
        <v>32</v>
      </c>
      <c r="G148" s="1">
        <v>6511.0</v>
      </c>
      <c r="H148" s="2">
        <v>309000.0</v>
      </c>
      <c r="I148" s="1">
        <v>1.0</v>
      </c>
      <c r="J148" s="1">
        <v>1.0</v>
      </c>
      <c r="K148" s="1" t="s">
        <v>410</v>
      </c>
      <c r="L148" s="1">
        <v>1115.0</v>
      </c>
      <c r="N148" s="1">
        <v>1880.0</v>
      </c>
      <c r="P148" s="1">
        <v>277.0</v>
      </c>
      <c r="Q148" s="1">
        <v>471.0</v>
      </c>
      <c r="R148" s="1" t="s">
        <v>34</v>
      </c>
      <c r="U148" s="5" t="s">
        <v>411</v>
      </c>
      <c r="V148" s="1" t="s">
        <v>36</v>
      </c>
      <c r="W148" s="1">
        <v>1.70464802E8</v>
      </c>
      <c r="X148" s="1" t="s">
        <v>37</v>
      </c>
      <c r="Y148" s="1" t="s">
        <v>38</v>
      </c>
      <c r="Z148" s="1">
        <v>41.3081581</v>
      </c>
      <c r="AA148" s="1">
        <v>-72.9165036</v>
      </c>
    </row>
    <row r="149">
      <c r="A149" s="1" t="s">
        <v>28</v>
      </c>
      <c r="B149" s="4">
        <v>44638.0</v>
      </c>
      <c r="C149" s="1" t="s">
        <v>29</v>
      </c>
      <c r="D149" s="1" t="s">
        <v>412</v>
      </c>
      <c r="E149" s="1" t="s">
        <v>40</v>
      </c>
      <c r="F149" s="1" t="s">
        <v>32</v>
      </c>
      <c r="G149" s="1">
        <v>6906.0</v>
      </c>
      <c r="H149" s="2">
        <v>301500.0</v>
      </c>
      <c r="I149" s="1">
        <v>1.0</v>
      </c>
      <c r="J149" s="1">
        <v>1.0</v>
      </c>
      <c r="K149" s="1" t="s">
        <v>51</v>
      </c>
      <c r="L149" s="1">
        <v>850.0</v>
      </c>
      <c r="N149" s="1">
        <v>1973.0</v>
      </c>
      <c r="P149" s="1">
        <v>355.0</v>
      </c>
      <c r="Q149" s="1">
        <v>410.0</v>
      </c>
      <c r="R149" s="1" t="s">
        <v>34</v>
      </c>
      <c r="U149" s="5" t="s">
        <v>413</v>
      </c>
      <c r="V149" s="1" t="s">
        <v>36</v>
      </c>
      <c r="W149" s="1">
        <v>1.70459088E8</v>
      </c>
      <c r="X149" s="1" t="s">
        <v>37</v>
      </c>
      <c r="Y149" s="1" t="s">
        <v>38</v>
      </c>
      <c r="Z149" s="1">
        <v>41.0720611</v>
      </c>
      <c r="AA149" s="1">
        <v>-73.5129831</v>
      </c>
    </row>
    <row r="150">
      <c r="A150" s="1" t="s">
        <v>28</v>
      </c>
      <c r="B150" s="4">
        <v>44657.0</v>
      </c>
      <c r="C150" s="1" t="s">
        <v>29</v>
      </c>
      <c r="D150" s="1" t="s">
        <v>414</v>
      </c>
      <c r="E150" s="1" t="s">
        <v>415</v>
      </c>
      <c r="F150" s="1" t="s">
        <v>32</v>
      </c>
      <c r="G150" s="1">
        <v>6482.0</v>
      </c>
      <c r="H150" s="2">
        <v>301000.0</v>
      </c>
      <c r="I150" s="1">
        <v>1.0</v>
      </c>
      <c r="J150" s="1">
        <v>1.0</v>
      </c>
      <c r="K150" s="1" t="s">
        <v>416</v>
      </c>
      <c r="L150" s="1">
        <v>1370.0</v>
      </c>
      <c r="N150" s="1">
        <v>2003.0</v>
      </c>
      <c r="P150" s="1">
        <v>220.0</v>
      </c>
      <c r="Q150" s="1">
        <v>206.0</v>
      </c>
      <c r="R150" s="1" t="s">
        <v>34</v>
      </c>
      <c r="U150" s="5" t="s">
        <v>417</v>
      </c>
      <c r="V150" s="1" t="s">
        <v>36</v>
      </c>
      <c r="W150" s="1">
        <v>1.70463549E8</v>
      </c>
      <c r="X150" s="1" t="s">
        <v>37</v>
      </c>
      <c r="Y150" s="1" t="s">
        <v>38</v>
      </c>
      <c r="Z150" s="1">
        <v>41.4222418</v>
      </c>
      <c r="AA150" s="1">
        <v>-73.2858701</v>
      </c>
    </row>
    <row r="151">
      <c r="A151" s="1" t="s">
        <v>28</v>
      </c>
      <c r="C151" s="1" t="s">
        <v>29</v>
      </c>
      <c r="D151" s="1" t="s">
        <v>414</v>
      </c>
      <c r="E151" s="1" t="s">
        <v>416</v>
      </c>
      <c r="F151" s="1" t="s">
        <v>32</v>
      </c>
      <c r="G151" s="1">
        <v>6482.0</v>
      </c>
      <c r="H151" s="2">
        <v>301000.0</v>
      </c>
      <c r="I151" s="1">
        <v>1.0</v>
      </c>
      <c r="J151" s="1">
        <v>1.0</v>
      </c>
      <c r="L151" s="1">
        <v>1048.0</v>
      </c>
      <c r="N151" s="1">
        <v>2003.0</v>
      </c>
      <c r="P151" s="1">
        <v>287.0</v>
      </c>
      <c r="U151" s="5" t="s">
        <v>418</v>
      </c>
      <c r="X151" s="1" t="s">
        <v>37</v>
      </c>
      <c r="Y151" s="1" t="s">
        <v>38</v>
      </c>
      <c r="Z151" s="1">
        <v>41.4222418</v>
      </c>
      <c r="AA151" s="1">
        <v>-73.2858701</v>
      </c>
    </row>
    <row r="152">
      <c r="A152" s="1" t="s">
        <v>28</v>
      </c>
      <c r="B152" s="4">
        <v>44676.0</v>
      </c>
      <c r="C152" s="1" t="s">
        <v>29</v>
      </c>
      <c r="D152" s="1" t="s">
        <v>419</v>
      </c>
      <c r="E152" s="1" t="s">
        <v>31</v>
      </c>
      <c r="F152" s="1" t="s">
        <v>32</v>
      </c>
      <c r="G152" s="1">
        <v>6854.0</v>
      </c>
      <c r="H152" s="2">
        <v>300000.0</v>
      </c>
      <c r="I152" s="1">
        <v>1.0</v>
      </c>
      <c r="J152" s="1">
        <v>1.0</v>
      </c>
      <c r="K152" s="1" t="s">
        <v>46</v>
      </c>
      <c r="L152" s="1">
        <v>808.0</v>
      </c>
      <c r="N152" s="1">
        <v>1982.0</v>
      </c>
      <c r="P152" s="1">
        <v>371.0</v>
      </c>
      <c r="Q152" s="1">
        <v>295.0</v>
      </c>
      <c r="R152" s="1" t="s">
        <v>34</v>
      </c>
      <c r="U152" s="5" t="s">
        <v>420</v>
      </c>
      <c r="V152" s="1" t="s">
        <v>36</v>
      </c>
      <c r="W152" s="1">
        <v>1.70470488E8</v>
      </c>
      <c r="X152" s="1" t="s">
        <v>37</v>
      </c>
      <c r="Y152" s="1" t="s">
        <v>38</v>
      </c>
      <c r="Z152" s="1">
        <v>41.0990194</v>
      </c>
      <c r="AA152" s="1">
        <v>-73.4167419</v>
      </c>
    </row>
    <row r="153">
      <c r="A153" s="1" t="s">
        <v>28</v>
      </c>
      <c r="B153" s="4">
        <v>44701.0</v>
      </c>
      <c r="C153" s="1" t="s">
        <v>29</v>
      </c>
      <c r="D153" s="1" t="s">
        <v>421</v>
      </c>
      <c r="E153" s="1" t="s">
        <v>354</v>
      </c>
      <c r="F153" s="1" t="s">
        <v>32</v>
      </c>
      <c r="G153" s="1">
        <v>6437.0</v>
      </c>
      <c r="H153" s="2">
        <v>299000.0</v>
      </c>
      <c r="I153" s="1">
        <v>1.0</v>
      </c>
      <c r="J153" s="1">
        <v>1.0</v>
      </c>
      <c r="K153" s="1" t="s">
        <v>354</v>
      </c>
      <c r="L153" s="1">
        <v>930.0</v>
      </c>
      <c r="N153" s="1">
        <v>1981.0</v>
      </c>
      <c r="P153" s="1">
        <v>322.0</v>
      </c>
      <c r="Q153" s="1">
        <v>323.0</v>
      </c>
      <c r="R153" s="1" t="s">
        <v>34</v>
      </c>
      <c r="U153" s="5" t="s">
        <v>422</v>
      </c>
      <c r="V153" s="1" t="s">
        <v>36</v>
      </c>
      <c r="W153" s="1">
        <v>1.7046462E8</v>
      </c>
      <c r="X153" s="1" t="s">
        <v>37</v>
      </c>
      <c r="Y153" s="1" t="s">
        <v>38</v>
      </c>
      <c r="Z153" s="1">
        <v>41.2753025</v>
      </c>
      <c r="AA153" s="1">
        <v>-72.6668321</v>
      </c>
    </row>
    <row r="154">
      <c r="A154" s="1" t="s">
        <v>28</v>
      </c>
      <c r="B154" s="4">
        <v>44659.0</v>
      </c>
      <c r="C154" s="1" t="s">
        <v>29</v>
      </c>
      <c r="D154" s="1" t="s">
        <v>423</v>
      </c>
      <c r="E154" s="1" t="s">
        <v>31</v>
      </c>
      <c r="F154" s="1" t="s">
        <v>32</v>
      </c>
      <c r="G154" s="1">
        <v>6851.0</v>
      </c>
      <c r="H154" s="2">
        <v>296000.0</v>
      </c>
      <c r="I154" s="1">
        <v>1.0</v>
      </c>
      <c r="J154" s="1">
        <v>1.0</v>
      </c>
      <c r="K154" s="1" t="s">
        <v>99</v>
      </c>
      <c r="L154" s="1">
        <v>1045.0</v>
      </c>
      <c r="N154" s="1">
        <v>2005.0</v>
      </c>
      <c r="P154" s="1">
        <v>283.0</v>
      </c>
      <c r="Q154" s="1">
        <v>290.0</v>
      </c>
      <c r="R154" s="1" t="s">
        <v>34</v>
      </c>
      <c r="U154" s="5" t="s">
        <v>424</v>
      </c>
      <c r="V154" s="1" t="s">
        <v>36</v>
      </c>
      <c r="W154" s="1">
        <v>1.70436817E8</v>
      </c>
      <c r="X154" s="1" t="s">
        <v>37</v>
      </c>
      <c r="Y154" s="1" t="s">
        <v>38</v>
      </c>
      <c r="Z154" s="1">
        <v>41.113955</v>
      </c>
      <c r="AA154" s="1">
        <v>-73.4087666</v>
      </c>
    </row>
    <row r="155">
      <c r="A155" s="1" t="s">
        <v>28</v>
      </c>
      <c r="B155" s="4">
        <v>44663.0</v>
      </c>
      <c r="C155" s="1" t="s">
        <v>29</v>
      </c>
      <c r="D155" s="1" t="s">
        <v>425</v>
      </c>
      <c r="E155" s="1" t="s">
        <v>61</v>
      </c>
      <c r="F155" s="1" t="s">
        <v>32</v>
      </c>
      <c r="G155" s="1">
        <v>6460.0</v>
      </c>
      <c r="H155" s="2">
        <v>291000.0</v>
      </c>
      <c r="I155" s="1">
        <v>1.0</v>
      </c>
      <c r="J155" s="1">
        <v>1.0</v>
      </c>
      <c r="K155" s="1" t="s">
        <v>426</v>
      </c>
      <c r="L155" s="1">
        <v>902.0</v>
      </c>
      <c r="N155" s="1">
        <v>1970.0</v>
      </c>
      <c r="P155" s="1">
        <v>323.0</v>
      </c>
      <c r="Q155" s="1">
        <v>375.0</v>
      </c>
      <c r="R155" s="1" t="s">
        <v>34</v>
      </c>
      <c r="U155" s="5" t="s">
        <v>427</v>
      </c>
      <c r="V155" s="1" t="s">
        <v>36</v>
      </c>
      <c r="W155" s="1">
        <v>1.70451446E8</v>
      </c>
      <c r="X155" s="1" t="s">
        <v>37</v>
      </c>
      <c r="Y155" s="1" t="s">
        <v>38</v>
      </c>
      <c r="Z155" s="1">
        <v>41.1942614</v>
      </c>
      <c r="AA155" s="1">
        <v>-73.0824572</v>
      </c>
    </row>
    <row r="156">
      <c r="A156" s="1" t="s">
        <v>28</v>
      </c>
      <c r="C156" s="1" t="s">
        <v>29</v>
      </c>
      <c r="D156" s="1" t="s">
        <v>428</v>
      </c>
      <c r="E156" s="1" t="s">
        <v>61</v>
      </c>
      <c r="F156" s="1" t="s">
        <v>32</v>
      </c>
      <c r="G156" s="1">
        <v>6460.0</v>
      </c>
      <c r="H156" s="2">
        <v>290000.0</v>
      </c>
      <c r="I156" s="1">
        <v>1.0</v>
      </c>
      <c r="J156" s="1">
        <v>1.0</v>
      </c>
      <c r="L156" s="1">
        <v>909.0</v>
      </c>
      <c r="N156" s="1">
        <v>1983.0</v>
      </c>
      <c r="P156" s="1">
        <v>319.0</v>
      </c>
      <c r="U156" s="5" t="s">
        <v>429</v>
      </c>
      <c r="X156" s="1" t="s">
        <v>37</v>
      </c>
      <c r="Y156" s="1" t="s">
        <v>38</v>
      </c>
      <c r="Z156" s="1">
        <v>41.2116969</v>
      </c>
      <c r="AA156" s="1">
        <v>-73.0559716</v>
      </c>
    </row>
    <row r="157">
      <c r="A157" s="1" t="s">
        <v>28</v>
      </c>
      <c r="B157" s="4">
        <v>44685.0</v>
      </c>
      <c r="C157" s="1" t="s">
        <v>29</v>
      </c>
      <c r="D157" s="1" t="s">
        <v>430</v>
      </c>
      <c r="E157" s="1" t="s">
        <v>431</v>
      </c>
      <c r="F157" s="1" t="s">
        <v>32</v>
      </c>
      <c r="G157" s="1">
        <v>6611.0</v>
      </c>
      <c r="H157" s="2">
        <v>286000.0</v>
      </c>
      <c r="I157" s="1">
        <v>1.0</v>
      </c>
      <c r="J157" s="1">
        <v>1.0</v>
      </c>
      <c r="K157" s="1" t="s">
        <v>432</v>
      </c>
      <c r="L157" s="1">
        <v>903.0</v>
      </c>
      <c r="N157" s="1">
        <v>1987.0</v>
      </c>
      <c r="P157" s="1">
        <v>317.0</v>
      </c>
      <c r="Q157" s="1">
        <v>241.0</v>
      </c>
      <c r="R157" s="1" t="s">
        <v>34</v>
      </c>
      <c r="U157" s="5" t="s">
        <v>433</v>
      </c>
      <c r="V157" s="1" t="s">
        <v>36</v>
      </c>
      <c r="W157" s="1">
        <v>1.70478982E8</v>
      </c>
      <c r="X157" s="1" t="s">
        <v>37</v>
      </c>
      <c r="Y157" s="1" t="s">
        <v>38</v>
      </c>
      <c r="Z157" s="1">
        <v>41.2530687</v>
      </c>
      <c r="AA157" s="1">
        <v>-73.2212346</v>
      </c>
    </row>
    <row r="158">
      <c r="A158" s="1" t="s">
        <v>28</v>
      </c>
      <c r="C158" s="1" t="s">
        <v>29</v>
      </c>
      <c r="D158" s="1" t="s">
        <v>430</v>
      </c>
      <c r="E158" s="1" t="s">
        <v>431</v>
      </c>
      <c r="F158" s="1" t="s">
        <v>32</v>
      </c>
      <c r="G158" s="1">
        <v>6611.0</v>
      </c>
      <c r="H158" s="2">
        <v>286000.0</v>
      </c>
      <c r="I158" s="1">
        <v>1.0</v>
      </c>
      <c r="J158" s="1">
        <v>1.0</v>
      </c>
      <c r="L158" s="1">
        <v>903.0</v>
      </c>
      <c r="N158" s="1">
        <v>1987.0</v>
      </c>
      <c r="P158" s="1">
        <v>317.0</v>
      </c>
      <c r="U158" s="5" t="s">
        <v>434</v>
      </c>
      <c r="X158" s="1" t="s">
        <v>37</v>
      </c>
      <c r="Y158" s="1" t="s">
        <v>38</v>
      </c>
      <c r="Z158" s="1">
        <v>41.2530687</v>
      </c>
      <c r="AA158" s="1">
        <v>-73.2212346</v>
      </c>
    </row>
    <row r="159">
      <c r="A159" s="1" t="s">
        <v>28</v>
      </c>
      <c r="C159" s="1" t="s">
        <v>29</v>
      </c>
      <c r="D159" s="1" t="s">
        <v>435</v>
      </c>
      <c r="E159" s="1" t="s">
        <v>416</v>
      </c>
      <c r="F159" s="1" t="s">
        <v>32</v>
      </c>
      <c r="G159" s="1">
        <v>6482.0</v>
      </c>
      <c r="H159" s="2">
        <v>285000.0</v>
      </c>
      <c r="I159" s="1">
        <v>1.0</v>
      </c>
      <c r="J159" s="1">
        <v>1.0</v>
      </c>
      <c r="L159" s="1">
        <v>1048.0</v>
      </c>
      <c r="N159" s="1">
        <v>2004.0</v>
      </c>
      <c r="P159" s="1">
        <v>272.0</v>
      </c>
      <c r="U159" s="5" t="s">
        <v>436</v>
      </c>
      <c r="X159" s="1" t="s">
        <v>37</v>
      </c>
      <c r="Y159" s="1" t="s">
        <v>38</v>
      </c>
      <c r="Z159" s="1">
        <v>41.3923444</v>
      </c>
      <c r="AA159" s="1">
        <v>-73.2471784</v>
      </c>
    </row>
    <row r="160">
      <c r="A160" s="1" t="s">
        <v>28</v>
      </c>
      <c r="B160" s="4">
        <v>44662.0</v>
      </c>
      <c r="C160" s="1" t="s">
        <v>29</v>
      </c>
      <c r="D160" s="1" t="s">
        <v>435</v>
      </c>
      <c r="E160" s="1" t="s">
        <v>415</v>
      </c>
      <c r="F160" s="1" t="s">
        <v>32</v>
      </c>
      <c r="G160" s="1">
        <v>6482.0</v>
      </c>
      <c r="H160" s="2">
        <v>285000.0</v>
      </c>
      <c r="I160" s="1">
        <v>1.0</v>
      </c>
      <c r="J160" s="1">
        <v>1.0</v>
      </c>
      <c r="K160" s="1" t="s">
        <v>416</v>
      </c>
      <c r="L160" s="1">
        <v>1048.0</v>
      </c>
      <c r="N160" s="1">
        <v>2004.0</v>
      </c>
      <c r="P160" s="1">
        <v>272.0</v>
      </c>
      <c r="Q160" s="1">
        <v>203.0</v>
      </c>
      <c r="R160" s="1" t="s">
        <v>34</v>
      </c>
      <c r="U160" s="5" t="s">
        <v>437</v>
      </c>
      <c r="V160" s="1" t="s">
        <v>36</v>
      </c>
      <c r="W160" s="1">
        <v>1.70435917E8</v>
      </c>
      <c r="X160" s="1" t="s">
        <v>37</v>
      </c>
      <c r="Y160" s="1" t="s">
        <v>38</v>
      </c>
      <c r="Z160" s="1">
        <v>41.4240146</v>
      </c>
      <c r="AA160" s="1">
        <v>-73.2859132</v>
      </c>
    </row>
    <row r="161">
      <c r="A161" s="1" t="s">
        <v>28</v>
      </c>
      <c r="B161" s="4">
        <v>44680.0</v>
      </c>
      <c r="C161" s="1" t="s">
        <v>29</v>
      </c>
      <c r="D161" s="1" t="s">
        <v>438</v>
      </c>
      <c r="E161" s="1" t="s">
        <v>40</v>
      </c>
      <c r="F161" s="1" t="s">
        <v>32</v>
      </c>
      <c r="G161" s="1">
        <v>6902.0</v>
      </c>
      <c r="H161" s="2">
        <v>285000.0</v>
      </c>
      <c r="I161" s="1">
        <v>1.0</v>
      </c>
      <c r="J161" s="1">
        <v>1.0</v>
      </c>
      <c r="K161" s="1" t="s">
        <v>439</v>
      </c>
      <c r="L161" s="1">
        <v>940.0</v>
      </c>
      <c r="N161" s="1">
        <v>1978.0</v>
      </c>
      <c r="P161" s="1">
        <v>303.0</v>
      </c>
      <c r="Q161" s="1">
        <v>285.0</v>
      </c>
      <c r="R161" s="1" t="s">
        <v>34</v>
      </c>
      <c r="U161" s="5" t="s">
        <v>440</v>
      </c>
      <c r="V161" s="1" t="s">
        <v>36</v>
      </c>
      <c r="W161" s="1">
        <v>1.70471125E8</v>
      </c>
      <c r="X161" s="1" t="s">
        <v>37</v>
      </c>
      <c r="Y161" s="1" t="s">
        <v>38</v>
      </c>
      <c r="Z161" s="1">
        <v>41.0491592</v>
      </c>
      <c r="AA161" s="1">
        <v>-73.5081508</v>
      </c>
    </row>
    <row r="162">
      <c r="A162" s="1" t="s">
        <v>28</v>
      </c>
      <c r="C162" s="1" t="s">
        <v>29</v>
      </c>
      <c r="D162" s="1" t="s">
        <v>438</v>
      </c>
      <c r="E162" s="1" t="s">
        <v>40</v>
      </c>
      <c r="F162" s="1" t="s">
        <v>32</v>
      </c>
      <c r="G162" s="1">
        <v>6902.0</v>
      </c>
      <c r="H162" s="2">
        <v>285000.0</v>
      </c>
      <c r="I162" s="1">
        <v>1.0</v>
      </c>
      <c r="J162" s="1">
        <v>1.0</v>
      </c>
      <c r="L162" s="1">
        <v>940.0</v>
      </c>
      <c r="N162" s="1">
        <v>1978.0</v>
      </c>
      <c r="P162" s="1">
        <v>303.0</v>
      </c>
      <c r="U162" s="5" t="s">
        <v>441</v>
      </c>
      <c r="X162" s="1" t="s">
        <v>37</v>
      </c>
      <c r="Y162" s="1" t="s">
        <v>38</v>
      </c>
      <c r="Z162" s="1">
        <v>41.0491592</v>
      </c>
      <c r="AA162" s="1">
        <v>-73.5081508</v>
      </c>
    </row>
    <row r="163">
      <c r="A163" s="1" t="s">
        <v>28</v>
      </c>
      <c r="B163" s="4">
        <v>44652.0</v>
      </c>
      <c r="C163" s="1" t="s">
        <v>29</v>
      </c>
      <c r="D163" s="1" t="s">
        <v>442</v>
      </c>
      <c r="E163" s="1" t="s">
        <v>40</v>
      </c>
      <c r="F163" s="1" t="s">
        <v>32</v>
      </c>
      <c r="G163" s="1">
        <v>6902.0</v>
      </c>
      <c r="H163" s="2">
        <v>277500.0</v>
      </c>
      <c r="I163" s="1">
        <v>1.0</v>
      </c>
      <c r="J163" s="1">
        <v>1.0</v>
      </c>
      <c r="K163" s="1" t="s">
        <v>51</v>
      </c>
      <c r="L163" s="1">
        <v>1000.0</v>
      </c>
      <c r="N163" s="1">
        <v>1974.0</v>
      </c>
      <c r="P163" s="1">
        <v>278.0</v>
      </c>
      <c r="Q163" s="1">
        <v>313.0</v>
      </c>
      <c r="R163" s="1" t="s">
        <v>34</v>
      </c>
      <c r="U163" s="5" t="s">
        <v>443</v>
      </c>
      <c r="V163" s="1" t="s">
        <v>36</v>
      </c>
      <c r="W163" s="1">
        <v>1.70471472E8</v>
      </c>
      <c r="X163" s="1" t="s">
        <v>37</v>
      </c>
      <c r="Y163" s="1" t="s">
        <v>38</v>
      </c>
      <c r="Z163" s="1">
        <v>41.0605832</v>
      </c>
      <c r="AA163" s="1">
        <v>-73.527249</v>
      </c>
    </row>
    <row r="164">
      <c r="A164" s="1" t="s">
        <v>28</v>
      </c>
      <c r="C164" s="1" t="s">
        <v>29</v>
      </c>
      <c r="D164" s="1" t="s">
        <v>444</v>
      </c>
      <c r="E164" s="1" t="s">
        <v>445</v>
      </c>
      <c r="F164" s="1" t="s">
        <v>32</v>
      </c>
      <c r="G164" s="1">
        <v>6897.0</v>
      </c>
      <c r="H164" s="2">
        <v>275000.0</v>
      </c>
      <c r="I164" s="1">
        <v>1.0</v>
      </c>
      <c r="J164" s="1">
        <v>1.0</v>
      </c>
      <c r="L164" s="1">
        <v>698.0</v>
      </c>
      <c r="N164" s="1">
        <v>1973.0</v>
      </c>
      <c r="P164" s="1">
        <v>394.0</v>
      </c>
      <c r="U164" s="5" t="s">
        <v>446</v>
      </c>
      <c r="X164" s="1" t="s">
        <v>37</v>
      </c>
      <c r="Y164" s="1" t="s">
        <v>38</v>
      </c>
      <c r="Z164" s="1">
        <v>41.186944</v>
      </c>
      <c r="AA164" s="1">
        <v>-73.430988</v>
      </c>
    </row>
    <row r="165">
      <c r="A165" s="1" t="s">
        <v>28</v>
      </c>
      <c r="B165" s="4">
        <v>44655.0</v>
      </c>
      <c r="C165" s="1" t="s">
        <v>29</v>
      </c>
      <c r="D165" s="1" t="s">
        <v>444</v>
      </c>
      <c r="E165" s="1" t="s">
        <v>445</v>
      </c>
      <c r="F165" s="1" t="s">
        <v>32</v>
      </c>
      <c r="G165" s="1">
        <v>6897.0</v>
      </c>
      <c r="H165" s="2">
        <v>275000.0</v>
      </c>
      <c r="I165" s="1">
        <v>1.0</v>
      </c>
      <c r="J165" s="1">
        <v>1.0</v>
      </c>
      <c r="K165" s="1" t="s">
        <v>445</v>
      </c>
      <c r="L165" s="1">
        <v>698.0</v>
      </c>
      <c r="N165" s="1">
        <v>1973.0</v>
      </c>
      <c r="P165" s="1">
        <v>394.0</v>
      </c>
      <c r="Q165" s="1">
        <v>337.0</v>
      </c>
      <c r="R165" s="1" t="s">
        <v>34</v>
      </c>
      <c r="U165" s="5" t="s">
        <v>447</v>
      </c>
      <c r="V165" s="1" t="s">
        <v>36</v>
      </c>
      <c r="W165" s="1">
        <v>1.70460849E8</v>
      </c>
      <c r="X165" s="1" t="s">
        <v>37</v>
      </c>
      <c r="Y165" s="1" t="s">
        <v>38</v>
      </c>
      <c r="Z165" s="1">
        <v>41.1874401</v>
      </c>
      <c r="AA165" s="1">
        <v>-73.4305415</v>
      </c>
    </row>
    <row r="166">
      <c r="A166" s="1" t="s">
        <v>28</v>
      </c>
      <c r="C166" s="1" t="s">
        <v>29</v>
      </c>
      <c r="D166" s="1" t="s">
        <v>448</v>
      </c>
      <c r="E166" s="1" t="s">
        <v>40</v>
      </c>
      <c r="F166" s="1" t="s">
        <v>32</v>
      </c>
      <c r="G166" s="1">
        <v>6902.0</v>
      </c>
      <c r="H166" s="2">
        <v>275000.0</v>
      </c>
      <c r="I166" s="1">
        <v>1.0</v>
      </c>
      <c r="J166" s="1">
        <v>1.0</v>
      </c>
      <c r="L166" s="1">
        <v>750.0</v>
      </c>
      <c r="N166" s="1">
        <v>1978.0</v>
      </c>
      <c r="P166" s="1">
        <v>367.0</v>
      </c>
      <c r="U166" s="5" t="s">
        <v>449</v>
      </c>
      <c r="X166" s="1" t="s">
        <v>37</v>
      </c>
      <c r="Y166" s="1" t="s">
        <v>38</v>
      </c>
      <c r="Z166" s="1">
        <v>41.0491592</v>
      </c>
      <c r="AA166" s="1">
        <v>-73.5081508</v>
      </c>
    </row>
    <row r="167">
      <c r="A167" s="1" t="s">
        <v>28</v>
      </c>
      <c r="B167" s="4">
        <v>44662.0</v>
      </c>
      <c r="C167" s="1" t="s">
        <v>29</v>
      </c>
      <c r="D167" s="1" t="s">
        <v>448</v>
      </c>
      <c r="E167" s="1" t="s">
        <v>40</v>
      </c>
      <c r="F167" s="1" t="s">
        <v>32</v>
      </c>
      <c r="G167" s="1">
        <v>6902.0</v>
      </c>
      <c r="H167" s="2">
        <v>275000.0</v>
      </c>
      <c r="I167" s="1">
        <v>1.0</v>
      </c>
      <c r="J167" s="1">
        <v>1.0</v>
      </c>
      <c r="K167" s="1" t="s">
        <v>439</v>
      </c>
      <c r="L167" s="1">
        <v>750.0</v>
      </c>
      <c r="N167" s="1">
        <v>1978.0</v>
      </c>
      <c r="P167" s="1">
        <v>367.0</v>
      </c>
      <c r="Q167" s="1">
        <v>251.0</v>
      </c>
      <c r="R167" s="1" t="s">
        <v>34</v>
      </c>
      <c r="U167" s="5" t="s">
        <v>450</v>
      </c>
      <c r="V167" s="1" t="s">
        <v>36</v>
      </c>
      <c r="W167" s="1">
        <v>1.70466168E8</v>
      </c>
      <c r="X167" s="1" t="s">
        <v>37</v>
      </c>
      <c r="Y167" s="1" t="s">
        <v>38</v>
      </c>
      <c r="Z167" s="1">
        <v>41.0491592</v>
      </c>
      <c r="AA167" s="1">
        <v>-73.5081508</v>
      </c>
    </row>
    <row r="168">
      <c r="A168" s="1" t="s">
        <v>28</v>
      </c>
      <c r="B168" s="4">
        <v>44697.0</v>
      </c>
      <c r="C168" s="1" t="s">
        <v>29</v>
      </c>
      <c r="D168" s="1" t="s">
        <v>451</v>
      </c>
      <c r="E168" s="1" t="s">
        <v>132</v>
      </c>
      <c r="F168" s="1" t="s">
        <v>32</v>
      </c>
      <c r="G168" s="1">
        <v>6614.0</v>
      </c>
      <c r="H168" s="2">
        <v>260000.0</v>
      </c>
      <c r="I168" s="1">
        <v>1.0</v>
      </c>
      <c r="J168" s="1">
        <v>1.0</v>
      </c>
      <c r="K168" s="1" t="s">
        <v>132</v>
      </c>
      <c r="L168" s="1">
        <v>1061.0</v>
      </c>
      <c r="N168" s="1">
        <v>1975.0</v>
      </c>
      <c r="P168" s="1">
        <v>245.0</v>
      </c>
      <c r="Q168" s="1">
        <v>133.0</v>
      </c>
      <c r="R168" s="1" t="s">
        <v>34</v>
      </c>
      <c r="U168" s="5" t="s">
        <v>452</v>
      </c>
      <c r="V168" s="1" t="s">
        <v>36</v>
      </c>
      <c r="W168" s="1">
        <v>1.70478806E8</v>
      </c>
      <c r="X168" s="1" t="s">
        <v>37</v>
      </c>
      <c r="Y168" s="1" t="s">
        <v>38</v>
      </c>
      <c r="Z168" s="1">
        <v>41.267165</v>
      </c>
      <c r="AA168" s="1">
        <v>-73.109572</v>
      </c>
    </row>
    <row r="169">
      <c r="A169" s="1" t="s">
        <v>28</v>
      </c>
      <c r="B169" s="4">
        <v>44672.0</v>
      </c>
      <c r="C169" s="1" t="s">
        <v>29</v>
      </c>
      <c r="D169" s="1" t="s">
        <v>453</v>
      </c>
      <c r="E169" s="1" t="s">
        <v>31</v>
      </c>
      <c r="F169" s="1" t="s">
        <v>32</v>
      </c>
      <c r="G169" s="1">
        <v>6854.0</v>
      </c>
      <c r="H169" s="2">
        <v>260000.0</v>
      </c>
      <c r="I169" s="1">
        <v>1.0</v>
      </c>
      <c r="J169" s="1">
        <v>1.0</v>
      </c>
      <c r="K169" s="1" t="s">
        <v>46</v>
      </c>
      <c r="L169" s="1">
        <v>762.0</v>
      </c>
      <c r="N169" s="1">
        <v>1983.0</v>
      </c>
      <c r="P169" s="1">
        <v>341.0</v>
      </c>
      <c r="Q169" s="1">
        <v>259.0</v>
      </c>
      <c r="R169" s="1" t="s">
        <v>34</v>
      </c>
      <c r="U169" s="5" t="s">
        <v>454</v>
      </c>
      <c r="V169" s="1" t="s">
        <v>36</v>
      </c>
      <c r="W169" s="1">
        <v>1.70463424E8</v>
      </c>
      <c r="X169" s="1" t="s">
        <v>37</v>
      </c>
      <c r="Y169" s="1" t="s">
        <v>38</v>
      </c>
      <c r="Z169" s="1">
        <v>41.0990725</v>
      </c>
      <c r="AA169" s="1">
        <v>-73.416946</v>
      </c>
    </row>
    <row r="170">
      <c r="A170" s="1" t="s">
        <v>28</v>
      </c>
      <c r="B170" s="4">
        <v>44707.0</v>
      </c>
      <c r="C170" s="1" t="s">
        <v>29</v>
      </c>
      <c r="D170" s="1" t="s">
        <v>455</v>
      </c>
      <c r="E170" s="1" t="s">
        <v>391</v>
      </c>
      <c r="F170" s="1" t="s">
        <v>32</v>
      </c>
      <c r="G170" s="1">
        <v>6877.0</v>
      </c>
      <c r="H170" s="2">
        <v>257000.0</v>
      </c>
      <c r="I170" s="1">
        <v>1.0</v>
      </c>
      <c r="J170" s="1">
        <v>1.0</v>
      </c>
      <c r="K170" s="1" t="s">
        <v>391</v>
      </c>
      <c r="L170" s="1">
        <v>943.0</v>
      </c>
      <c r="N170" s="1">
        <v>1976.0</v>
      </c>
      <c r="P170" s="1">
        <v>273.0</v>
      </c>
      <c r="Q170" s="1">
        <v>449.0</v>
      </c>
      <c r="R170" s="1" t="s">
        <v>34</v>
      </c>
      <c r="U170" s="5" t="s">
        <v>456</v>
      </c>
      <c r="V170" s="1" t="s">
        <v>36</v>
      </c>
      <c r="W170" s="1">
        <v>1.70489681E8</v>
      </c>
      <c r="X170" s="1" t="s">
        <v>37</v>
      </c>
      <c r="Y170" s="1" t="s">
        <v>38</v>
      </c>
      <c r="Z170" s="1">
        <v>41.300021</v>
      </c>
      <c r="AA170" s="1">
        <v>-73.490129</v>
      </c>
    </row>
    <row r="171">
      <c r="A171" s="1" t="s">
        <v>28</v>
      </c>
      <c r="B171" s="4">
        <v>44698.0</v>
      </c>
      <c r="C171" s="1" t="s">
        <v>29</v>
      </c>
      <c r="D171" s="1" t="s">
        <v>457</v>
      </c>
      <c r="E171" s="1" t="s">
        <v>40</v>
      </c>
      <c r="F171" s="1" t="s">
        <v>32</v>
      </c>
      <c r="G171" s="1">
        <v>6901.0</v>
      </c>
      <c r="H171" s="2">
        <v>255000.0</v>
      </c>
      <c r="I171" s="1">
        <v>1.0</v>
      </c>
      <c r="J171" s="1">
        <v>1.0</v>
      </c>
      <c r="K171" s="1" t="s">
        <v>41</v>
      </c>
      <c r="L171" s="1">
        <v>770.0</v>
      </c>
      <c r="N171" s="1">
        <v>1972.0</v>
      </c>
      <c r="P171" s="1">
        <v>331.0</v>
      </c>
      <c r="Q171" s="1">
        <v>385.0</v>
      </c>
      <c r="R171" s="1" t="s">
        <v>34</v>
      </c>
      <c r="U171" s="5" t="s">
        <v>458</v>
      </c>
      <c r="V171" s="1" t="s">
        <v>36</v>
      </c>
      <c r="W171" s="1">
        <v>1.70481394E8</v>
      </c>
      <c r="X171" s="1" t="s">
        <v>37</v>
      </c>
      <c r="Y171" s="1" t="s">
        <v>38</v>
      </c>
      <c r="Z171" s="1">
        <v>41.0581501</v>
      </c>
      <c r="AA171" s="1">
        <v>-73.5383945</v>
      </c>
    </row>
    <row r="172">
      <c r="A172" s="1" t="s">
        <v>28</v>
      </c>
      <c r="C172" s="1" t="s">
        <v>29</v>
      </c>
      <c r="D172" s="1" t="s">
        <v>459</v>
      </c>
      <c r="E172" s="1" t="s">
        <v>445</v>
      </c>
      <c r="F172" s="1" t="s">
        <v>32</v>
      </c>
      <c r="G172" s="1">
        <v>6897.0</v>
      </c>
      <c r="H172" s="2">
        <v>250000.0</v>
      </c>
      <c r="I172" s="1">
        <v>1.0</v>
      </c>
      <c r="J172" s="1">
        <v>1.0</v>
      </c>
      <c r="L172" s="1">
        <v>685.0</v>
      </c>
      <c r="N172" s="1">
        <v>1974.0</v>
      </c>
      <c r="P172" s="1">
        <v>365.0</v>
      </c>
      <c r="U172" s="5" t="s">
        <v>460</v>
      </c>
      <c r="X172" s="1" t="s">
        <v>37</v>
      </c>
      <c r="Y172" s="1" t="s">
        <v>38</v>
      </c>
      <c r="Z172" s="1">
        <v>41.1759709</v>
      </c>
      <c r="AA172" s="1">
        <v>-73.4102408</v>
      </c>
    </row>
    <row r="173">
      <c r="A173" s="1" t="s">
        <v>28</v>
      </c>
      <c r="B173" s="4">
        <v>44652.0</v>
      </c>
      <c r="C173" s="1" t="s">
        <v>29</v>
      </c>
      <c r="D173" s="1" t="s">
        <v>461</v>
      </c>
      <c r="E173" s="1" t="s">
        <v>445</v>
      </c>
      <c r="F173" s="1" t="s">
        <v>32</v>
      </c>
      <c r="G173" s="1">
        <v>6897.0</v>
      </c>
      <c r="H173" s="2">
        <v>250000.0</v>
      </c>
      <c r="I173" s="1">
        <v>1.0</v>
      </c>
      <c r="J173" s="1">
        <v>1.0</v>
      </c>
      <c r="K173" s="1" t="s">
        <v>462</v>
      </c>
      <c r="L173" s="1">
        <v>685.0</v>
      </c>
      <c r="N173" s="1">
        <v>1974.0</v>
      </c>
      <c r="P173" s="1">
        <v>365.0</v>
      </c>
      <c r="Q173" s="1">
        <v>337.0</v>
      </c>
      <c r="R173" s="1" t="s">
        <v>34</v>
      </c>
      <c r="U173" s="5" t="s">
        <v>463</v>
      </c>
      <c r="V173" s="1" t="s">
        <v>36</v>
      </c>
      <c r="W173" s="1">
        <v>1.70467569E8</v>
      </c>
      <c r="X173" s="1" t="s">
        <v>37</v>
      </c>
      <c r="Y173" s="1" t="s">
        <v>38</v>
      </c>
      <c r="Z173" s="1">
        <v>41.1836671</v>
      </c>
      <c r="AA173" s="1">
        <v>-73.425423</v>
      </c>
    </row>
    <row r="174">
      <c r="A174" s="1" t="s">
        <v>28</v>
      </c>
      <c r="C174" s="1" t="s">
        <v>29</v>
      </c>
      <c r="D174" s="1" t="s">
        <v>464</v>
      </c>
      <c r="E174" s="1" t="s">
        <v>40</v>
      </c>
      <c r="F174" s="1" t="s">
        <v>32</v>
      </c>
      <c r="G174" s="1">
        <v>6901.0</v>
      </c>
      <c r="H174" s="2">
        <v>249000.0</v>
      </c>
      <c r="I174" s="1">
        <v>1.0</v>
      </c>
      <c r="J174" s="1">
        <v>1.0</v>
      </c>
      <c r="L174" s="1">
        <v>557.0</v>
      </c>
      <c r="N174" s="1">
        <v>1987.0</v>
      </c>
      <c r="P174" s="1">
        <v>447.0</v>
      </c>
      <c r="U174" s="5" t="s">
        <v>465</v>
      </c>
      <c r="X174" s="1" t="s">
        <v>37</v>
      </c>
      <c r="Y174" s="1" t="s">
        <v>38</v>
      </c>
      <c r="Z174" s="1">
        <v>41.0544738</v>
      </c>
      <c r="AA174" s="1">
        <v>-73.5357647</v>
      </c>
    </row>
    <row r="175">
      <c r="A175" s="1" t="s">
        <v>28</v>
      </c>
      <c r="B175" s="4">
        <v>44642.0</v>
      </c>
      <c r="C175" s="1" t="s">
        <v>29</v>
      </c>
      <c r="D175" s="1" t="s">
        <v>466</v>
      </c>
      <c r="E175" s="1" t="s">
        <v>40</v>
      </c>
      <c r="F175" s="1" t="s">
        <v>32</v>
      </c>
      <c r="G175" s="1">
        <v>6901.0</v>
      </c>
      <c r="H175" s="2">
        <v>247000.0</v>
      </c>
      <c r="I175" s="1">
        <v>1.0</v>
      </c>
      <c r="J175" s="1">
        <v>1.0</v>
      </c>
      <c r="K175" s="1" t="s">
        <v>41</v>
      </c>
      <c r="L175" s="1">
        <v>557.0</v>
      </c>
      <c r="N175" s="1">
        <v>1987.0</v>
      </c>
      <c r="P175" s="1">
        <v>443.0</v>
      </c>
      <c r="Q175" s="1">
        <v>352.0</v>
      </c>
      <c r="R175" s="1" t="s">
        <v>34</v>
      </c>
      <c r="U175" s="5" t="s">
        <v>467</v>
      </c>
      <c r="V175" s="1" t="s">
        <v>36</v>
      </c>
      <c r="W175" s="1">
        <v>1.70453198E8</v>
      </c>
      <c r="X175" s="1" t="s">
        <v>37</v>
      </c>
      <c r="Y175" s="1" t="s">
        <v>38</v>
      </c>
      <c r="Z175" s="1">
        <v>41.0544738</v>
      </c>
      <c r="AA175" s="1">
        <v>-73.5357647</v>
      </c>
    </row>
    <row r="176">
      <c r="A176" s="1" t="s">
        <v>28</v>
      </c>
      <c r="B176" s="4">
        <v>44690.0</v>
      </c>
      <c r="C176" s="1" t="s">
        <v>29</v>
      </c>
      <c r="D176" s="1" t="s">
        <v>468</v>
      </c>
      <c r="E176" s="1" t="s">
        <v>149</v>
      </c>
      <c r="F176" s="1" t="s">
        <v>32</v>
      </c>
      <c r="G176" s="1">
        <v>6510.0</v>
      </c>
      <c r="H176" s="2">
        <v>245000.0</v>
      </c>
      <c r="I176" s="1">
        <v>1.0</v>
      </c>
      <c r="J176" s="1">
        <v>1.0</v>
      </c>
      <c r="K176" s="1" t="s">
        <v>149</v>
      </c>
      <c r="L176" s="1">
        <v>740.0</v>
      </c>
      <c r="N176" s="1">
        <v>1987.0</v>
      </c>
      <c r="P176" s="1">
        <v>331.0</v>
      </c>
      <c r="Q176" s="1">
        <v>326.0</v>
      </c>
      <c r="R176" s="1" t="s">
        <v>34</v>
      </c>
      <c r="U176" s="5" t="s">
        <v>469</v>
      </c>
      <c r="V176" s="1" t="s">
        <v>36</v>
      </c>
      <c r="W176" s="1">
        <v>1.70438303E8</v>
      </c>
      <c r="X176" s="1" t="s">
        <v>37</v>
      </c>
      <c r="Y176" s="1" t="s">
        <v>38</v>
      </c>
      <c r="Z176" s="1">
        <v>41.311319</v>
      </c>
      <c r="AA176" s="1">
        <v>-72.9210973</v>
      </c>
    </row>
    <row r="177">
      <c r="A177" s="1" t="s">
        <v>28</v>
      </c>
      <c r="B177" s="4">
        <v>44687.0</v>
      </c>
      <c r="C177" s="1" t="s">
        <v>29</v>
      </c>
      <c r="D177" s="1" t="s">
        <v>470</v>
      </c>
      <c r="E177" s="1" t="s">
        <v>40</v>
      </c>
      <c r="F177" s="1" t="s">
        <v>32</v>
      </c>
      <c r="G177" s="1">
        <v>6902.0</v>
      </c>
      <c r="H177" s="2">
        <v>245000.0</v>
      </c>
      <c r="I177" s="1">
        <v>1.0</v>
      </c>
      <c r="J177" s="1">
        <v>1.0</v>
      </c>
      <c r="K177" s="1" t="s">
        <v>41</v>
      </c>
      <c r="L177" s="1">
        <v>831.0</v>
      </c>
      <c r="N177" s="1">
        <v>1981.0</v>
      </c>
      <c r="P177" s="1">
        <v>295.0</v>
      </c>
      <c r="Q177" s="1">
        <v>483.0</v>
      </c>
      <c r="R177" s="1" t="s">
        <v>34</v>
      </c>
      <c r="U177" s="5" t="s">
        <v>471</v>
      </c>
      <c r="V177" s="1" t="s">
        <v>36</v>
      </c>
      <c r="W177" s="1">
        <v>1.7044552E8</v>
      </c>
      <c r="X177" s="1" t="s">
        <v>37</v>
      </c>
      <c r="Y177" s="1" t="s">
        <v>38</v>
      </c>
      <c r="Z177" s="1">
        <v>41.0544248</v>
      </c>
      <c r="AA177" s="1">
        <v>-73.5469496</v>
      </c>
    </row>
    <row r="178">
      <c r="A178" s="1" t="s">
        <v>28</v>
      </c>
      <c r="B178" s="4">
        <v>44624.0</v>
      </c>
      <c r="C178" s="1" t="s">
        <v>29</v>
      </c>
      <c r="D178" s="1" t="s">
        <v>472</v>
      </c>
      <c r="E178" s="1" t="s">
        <v>128</v>
      </c>
      <c r="F178" s="1" t="s">
        <v>32</v>
      </c>
      <c r="G178" s="1">
        <v>6811.0</v>
      </c>
      <c r="H178" s="2">
        <v>245000.0</v>
      </c>
      <c r="I178" s="1">
        <v>1.0</v>
      </c>
      <c r="J178" s="1">
        <v>1.0</v>
      </c>
      <c r="K178" s="1" t="s">
        <v>473</v>
      </c>
      <c r="L178" s="1">
        <v>1200.0</v>
      </c>
      <c r="N178" s="1">
        <v>1985.0</v>
      </c>
      <c r="P178" s="1">
        <v>204.0</v>
      </c>
      <c r="Q178" s="1">
        <v>275.0</v>
      </c>
      <c r="R178" s="1" t="s">
        <v>34</v>
      </c>
      <c r="U178" s="5" t="s">
        <v>474</v>
      </c>
      <c r="V178" s="1" t="s">
        <v>36</v>
      </c>
      <c r="W178" s="1">
        <v>1.70461511E8</v>
      </c>
      <c r="X178" s="1" t="s">
        <v>37</v>
      </c>
      <c r="Y178" s="1" t="s">
        <v>38</v>
      </c>
      <c r="Z178" s="1">
        <v>41.4429912</v>
      </c>
      <c r="AA178" s="1">
        <v>-73.473021</v>
      </c>
    </row>
    <row r="179">
      <c r="A179" s="1" t="s">
        <v>28</v>
      </c>
      <c r="C179" s="1" t="s">
        <v>29</v>
      </c>
      <c r="D179" s="1" t="s">
        <v>475</v>
      </c>
      <c r="E179" s="1" t="s">
        <v>391</v>
      </c>
      <c r="F179" s="1" t="s">
        <v>32</v>
      </c>
      <c r="G179" s="1">
        <v>6877.0</v>
      </c>
      <c r="H179" s="2">
        <v>240000.0</v>
      </c>
      <c r="I179" s="1">
        <v>1.0</v>
      </c>
      <c r="J179" s="1">
        <v>1.0</v>
      </c>
      <c r="L179" s="1">
        <v>920.0</v>
      </c>
      <c r="N179" s="1">
        <v>1970.0</v>
      </c>
      <c r="P179" s="1">
        <v>261.0</v>
      </c>
      <c r="U179" s="5" t="s">
        <v>476</v>
      </c>
      <c r="X179" s="1" t="s">
        <v>37</v>
      </c>
      <c r="Y179" s="1" t="s">
        <v>38</v>
      </c>
      <c r="Z179" s="1">
        <v>41.2885026</v>
      </c>
      <c r="AA179" s="1">
        <v>-73.496494</v>
      </c>
    </row>
    <row r="180">
      <c r="A180" s="1" t="s">
        <v>28</v>
      </c>
      <c r="B180" s="4">
        <v>44671.0</v>
      </c>
      <c r="C180" s="1" t="s">
        <v>29</v>
      </c>
      <c r="D180" s="1" t="s">
        <v>475</v>
      </c>
      <c r="E180" s="1" t="s">
        <v>391</v>
      </c>
      <c r="F180" s="1" t="s">
        <v>32</v>
      </c>
      <c r="G180" s="1">
        <v>6877.0</v>
      </c>
      <c r="H180" s="2">
        <v>240000.0</v>
      </c>
      <c r="I180" s="1">
        <v>1.0</v>
      </c>
      <c r="J180" s="1">
        <v>1.0</v>
      </c>
      <c r="K180" s="1" t="s">
        <v>477</v>
      </c>
      <c r="L180" s="1">
        <v>920.0</v>
      </c>
      <c r="N180" s="1">
        <v>1970.0</v>
      </c>
      <c r="P180" s="1">
        <v>261.0</v>
      </c>
      <c r="Q180" s="1">
        <v>354.0</v>
      </c>
      <c r="R180" s="1" t="s">
        <v>34</v>
      </c>
      <c r="U180" s="5" t="s">
        <v>478</v>
      </c>
      <c r="V180" s="1" t="s">
        <v>36</v>
      </c>
      <c r="W180" s="1">
        <v>1.70476495E8</v>
      </c>
      <c r="X180" s="1" t="s">
        <v>37</v>
      </c>
      <c r="Y180" s="1" t="s">
        <v>38</v>
      </c>
      <c r="Z180" s="1">
        <v>41.2885026</v>
      </c>
      <c r="AA180" s="1">
        <v>-73.496494</v>
      </c>
    </row>
    <row r="181">
      <c r="A181" s="1" t="s">
        <v>28</v>
      </c>
      <c r="C181" s="1" t="s">
        <v>29</v>
      </c>
      <c r="D181" s="1" t="s">
        <v>479</v>
      </c>
      <c r="E181" s="1" t="s">
        <v>391</v>
      </c>
      <c r="F181" s="1" t="s">
        <v>32</v>
      </c>
      <c r="G181" s="1">
        <v>6877.0</v>
      </c>
      <c r="H181" s="2">
        <v>240000.0</v>
      </c>
      <c r="I181" s="1">
        <v>1.0</v>
      </c>
      <c r="J181" s="1">
        <v>1.0</v>
      </c>
      <c r="L181" s="1">
        <v>920.0</v>
      </c>
      <c r="N181" s="1">
        <v>1970.0</v>
      </c>
      <c r="P181" s="1">
        <v>261.0</v>
      </c>
      <c r="U181" s="5" t="s">
        <v>480</v>
      </c>
      <c r="X181" s="1" t="s">
        <v>37</v>
      </c>
      <c r="Y181" s="1" t="s">
        <v>38</v>
      </c>
      <c r="Z181" s="1">
        <v>41.2890439</v>
      </c>
      <c r="AA181" s="1">
        <v>-73.497175</v>
      </c>
    </row>
    <row r="182">
      <c r="A182" s="1" t="s">
        <v>28</v>
      </c>
      <c r="B182" s="4">
        <v>44687.0</v>
      </c>
      <c r="C182" s="1" t="s">
        <v>29</v>
      </c>
      <c r="D182" s="1" t="s">
        <v>479</v>
      </c>
      <c r="E182" s="1" t="s">
        <v>391</v>
      </c>
      <c r="F182" s="1" t="s">
        <v>32</v>
      </c>
      <c r="G182" s="1">
        <v>6877.0</v>
      </c>
      <c r="H182" s="2">
        <v>240000.0</v>
      </c>
      <c r="I182" s="1">
        <v>1.0</v>
      </c>
      <c r="J182" s="1">
        <v>1.0</v>
      </c>
      <c r="K182" s="1" t="s">
        <v>477</v>
      </c>
      <c r="L182" s="1">
        <v>920.0</v>
      </c>
      <c r="N182" s="1">
        <v>1970.0</v>
      </c>
      <c r="P182" s="1">
        <v>261.0</v>
      </c>
      <c r="Q182" s="1">
        <v>343.0</v>
      </c>
      <c r="R182" s="1" t="s">
        <v>34</v>
      </c>
      <c r="U182" s="5" t="s">
        <v>481</v>
      </c>
      <c r="V182" s="1" t="s">
        <v>36</v>
      </c>
      <c r="W182" s="1">
        <v>1.70472325E8</v>
      </c>
      <c r="X182" s="1" t="s">
        <v>37</v>
      </c>
      <c r="Y182" s="1" t="s">
        <v>38</v>
      </c>
      <c r="Z182" s="1">
        <v>41.2890439</v>
      </c>
      <c r="AA182" s="1">
        <v>-73.497175</v>
      </c>
    </row>
    <row r="183">
      <c r="A183" s="1" t="s">
        <v>28</v>
      </c>
      <c r="B183" s="4">
        <v>44680.0</v>
      </c>
      <c r="C183" s="1" t="s">
        <v>97</v>
      </c>
      <c r="D183" s="1" t="s">
        <v>482</v>
      </c>
      <c r="E183" s="1" t="s">
        <v>132</v>
      </c>
      <c r="F183" s="1" t="s">
        <v>32</v>
      </c>
      <c r="G183" s="1">
        <v>6614.0</v>
      </c>
      <c r="H183" s="2">
        <v>239900.0</v>
      </c>
      <c r="I183" s="1">
        <v>1.0</v>
      </c>
      <c r="J183" s="1">
        <v>1.0</v>
      </c>
      <c r="K183" s="1" t="s">
        <v>306</v>
      </c>
      <c r="L183" s="1">
        <v>576.0</v>
      </c>
      <c r="M183" s="1">
        <v>4791.0</v>
      </c>
      <c r="N183" s="1">
        <v>1935.0</v>
      </c>
      <c r="P183" s="1">
        <v>416.0</v>
      </c>
      <c r="R183" s="1" t="s">
        <v>34</v>
      </c>
      <c r="U183" s="5" t="s">
        <v>483</v>
      </c>
      <c r="V183" s="1" t="s">
        <v>36</v>
      </c>
      <c r="W183" s="1">
        <v>1.70462109E8</v>
      </c>
      <c r="X183" s="1" t="s">
        <v>37</v>
      </c>
      <c r="Y183" s="1" t="s">
        <v>38</v>
      </c>
      <c r="Z183" s="1">
        <v>41.2395025</v>
      </c>
      <c r="AA183" s="1">
        <v>-73.1304772</v>
      </c>
    </row>
    <row r="184">
      <c r="A184" s="1" t="s">
        <v>28</v>
      </c>
      <c r="B184" s="4">
        <v>44636.0</v>
      </c>
      <c r="C184" s="1" t="s">
        <v>29</v>
      </c>
      <c r="D184" s="1" t="s">
        <v>484</v>
      </c>
      <c r="E184" s="1" t="s">
        <v>31</v>
      </c>
      <c r="F184" s="1" t="s">
        <v>32</v>
      </c>
      <c r="G184" s="1">
        <v>6850.0</v>
      </c>
      <c r="H184" s="2">
        <v>238000.0</v>
      </c>
      <c r="I184" s="1">
        <v>1.0</v>
      </c>
      <c r="J184" s="1">
        <v>1.0</v>
      </c>
      <c r="K184" s="1" t="s">
        <v>485</v>
      </c>
      <c r="L184" s="1">
        <v>818.0</v>
      </c>
      <c r="N184" s="1">
        <v>1980.0</v>
      </c>
      <c r="P184" s="1">
        <v>291.0</v>
      </c>
      <c r="Q184" s="1">
        <v>210.0</v>
      </c>
      <c r="R184" s="1" t="s">
        <v>34</v>
      </c>
      <c r="U184" s="5" t="s">
        <v>486</v>
      </c>
      <c r="V184" s="1" t="s">
        <v>36</v>
      </c>
      <c r="W184" s="1">
        <v>1.70465086E8</v>
      </c>
      <c r="X184" s="1" t="s">
        <v>37</v>
      </c>
      <c r="Y184" s="1" t="s">
        <v>38</v>
      </c>
      <c r="Z184" s="1">
        <v>41.1182673</v>
      </c>
      <c r="AA184" s="1">
        <v>-73.4359304</v>
      </c>
    </row>
    <row r="185">
      <c r="A185" s="1" t="s">
        <v>28</v>
      </c>
      <c r="B185" s="4">
        <v>44685.0</v>
      </c>
      <c r="C185" s="1" t="s">
        <v>29</v>
      </c>
      <c r="D185" s="1" t="s">
        <v>487</v>
      </c>
      <c r="E185" s="1" t="s">
        <v>40</v>
      </c>
      <c r="F185" s="1" t="s">
        <v>32</v>
      </c>
      <c r="G185" s="1">
        <v>6902.0</v>
      </c>
      <c r="H185" s="2">
        <v>235000.0</v>
      </c>
      <c r="I185" s="1">
        <v>1.0</v>
      </c>
      <c r="J185" s="1">
        <v>1.0</v>
      </c>
      <c r="K185" s="1" t="s">
        <v>122</v>
      </c>
      <c r="L185" s="1">
        <v>710.0</v>
      </c>
      <c r="N185" s="1">
        <v>1989.0</v>
      </c>
      <c r="P185" s="1">
        <v>331.0</v>
      </c>
      <c r="Q185" s="1">
        <v>192.0</v>
      </c>
      <c r="R185" s="1" t="s">
        <v>34</v>
      </c>
      <c r="U185" s="5" t="s">
        <v>488</v>
      </c>
      <c r="V185" s="1" t="s">
        <v>36</v>
      </c>
      <c r="W185" s="1">
        <v>1.70471341E8</v>
      </c>
      <c r="X185" s="1" t="s">
        <v>37</v>
      </c>
      <c r="Y185" s="1" t="s">
        <v>38</v>
      </c>
      <c r="Z185" s="1">
        <v>41.0404871</v>
      </c>
      <c r="AA185" s="1">
        <v>-73.5366364</v>
      </c>
    </row>
    <row r="186">
      <c r="A186" s="1" t="s">
        <v>28</v>
      </c>
      <c r="B186" s="4">
        <v>44628.0</v>
      </c>
      <c r="C186" s="1" t="s">
        <v>29</v>
      </c>
      <c r="D186" s="1" t="s">
        <v>489</v>
      </c>
      <c r="E186" s="1" t="s">
        <v>61</v>
      </c>
      <c r="F186" s="1" t="s">
        <v>32</v>
      </c>
      <c r="G186" s="1">
        <v>6461.0</v>
      </c>
      <c r="H186" s="2">
        <v>232000.0</v>
      </c>
      <c r="I186" s="1">
        <v>1.0</v>
      </c>
      <c r="J186" s="1">
        <v>1.0</v>
      </c>
      <c r="K186" s="1" t="s">
        <v>61</v>
      </c>
      <c r="L186" s="1">
        <v>931.0</v>
      </c>
      <c r="N186" s="1">
        <v>1978.0</v>
      </c>
      <c r="P186" s="1">
        <v>249.0</v>
      </c>
      <c r="Q186" s="1">
        <v>317.0</v>
      </c>
      <c r="R186" s="1" t="s">
        <v>34</v>
      </c>
      <c r="U186" s="5" t="s">
        <v>490</v>
      </c>
      <c r="V186" s="1" t="s">
        <v>36</v>
      </c>
      <c r="W186" s="1">
        <v>1.70467382E8</v>
      </c>
      <c r="X186" s="1" t="s">
        <v>37</v>
      </c>
      <c r="Y186" s="1" t="s">
        <v>38</v>
      </c>
      <c r="Z186" s="1">
        <v>41.2436804</v>
      </c>
      <c r="AA186" s="1">
        <v>-73.0334677</v>
      </c>
    </row>
    <row r="187">
      <c r="A187" s="1" t="s">
        <v>28</v>
      </c>
      <c r="C187" s="1" t="s">
        <v>29</v>
      </c>
      <c r="D187" s="1" t="s">
        <v>491</v>
      </c>
      <c r="E187" s="1" t="s">
        <v>61</v>
      </c>
      <c r="F187" s="1" t="s">
        <v>32</v>
      </c>
      <c r="G187" s="1">
        <v>6461.0</v>
      </c>
      <c r="H187" s="2">
        <v>232000.0</v>
      </c>
      <c r="I187" s="1">
        <v>1.0</v>
      </c>
      <c r="J187" s="1">
        <v>1.0</v>
      </c>
      <c r="L187" s="1">
        <v>931.0</v>
      </c>
      <c r="N187" s="1">
        <v>1978.0</v>
      </c>
      <c r="P187" s="1">
        <v>249.0</v>
      </c>
      <c r="U187" s="5" t="s">
        <v>492</v>
      </c>
      <c r="X187" s="1" t="s">
        <v>37</v>
      </c>
      <c r="Y187" s="1" t="s">
        <v>38</v>
      </c>
      <c r="Z187" s="1">
        <v>41.2436804</v>
      </c>
      <c r="AA187" s="1">
        <v>-73.0334677</v>
      </c>
    </row>
    <row r="188">
      <c r="A188" s="1" t="s">
        <v>28</v>
      </c>
      <c r="B188" s="4">
        <v>44687.0</v>
      </c>
      <c r="C188" s="1" t="s">
        <v>29</v>
      </c>
      <c r="D188" s="1" t="s">
        <v>493</v>
      </c>
      <c r="E188" s="1" t="s">
        <v>61</v>
      </c>
      <c r="F188" s="1" t="s">
        <v>32</v>
      </c>
      <c r="G188" s="1">
        <v>6461.0</v>
      </c>
      <c r="H188" s="2">
        <v>230000.0</v>
      </c>
      <c r="I188" s="1">
        <v>1.0</v>
      </c>
      <c r="J188" s="1">
        <v>1.0</v>
      </c>
      <c r="K188" s="1" t="s">
        <v>61</v>
      </c>
      <c r="L188" s="1">
        <v>835.0</v>
      </c>
      <c r="N188" s="1">
        <v>1978.0</v>
      </c>
      <c r="P188" s="1">
        <v>275.0</v>
      </c>
      <c r="Q188" s="1">
        <v>271.0</v>
      </c>
      <c r="R188" s="1" t="s">
        <v>34</v>
      </c>
      <c r="U188" s="5" t="s">
        <v>494</v>
      </c>
      <c r="V188" s="1" t="s">
        <v>36</v>
      </c>
      <c r="W188" s="1">
        <v>1.70476773E8</v>
      </c>
      <c r="X188" s="1" t="s">
        <v>37</v>
      </c>
      <c r="Y188" s="1" t="s">
        <v>38</v>
      </c>
      <c r="Z188" s="1">
        <v>41.2444417</v>
      </c>
      <c r="AA188" s="1">
        <v>-73.0355542</v>
      </c>
    </row>
    <row r="189">
      <c r="A189" s="1" t="s">
        <v>28</v>
      </c>
      <c r="B189" s="4">
        <v>44635.0</v>
      </c>
      <c r="C189" s="1" t="s">
        <v>29</v>
      </c>
      <c r="D189" s="1" t="s">
        <v>495</v>
      </c>
      <c r="E189" s="1" t="s">
        <v>73</v>
      </c>
      <c r="F189" s="1" t="s">
        <v>32</v>
      </c>
      <c r="G189" s="1">
        <v>6824.0</v>
      </c>
      <c r="H189" s="2">
        <v>230000.0</v>
      </c>
      <c r="I189" s="1">
        <v>1.0</v>
      </c>
      <c r="J189" s="1">
        <v>1.0</v>
      </c>
      <c r="K189" s="1" t="s">
        <v>496</v>
      </c>
      <c r="L189" s="1">
        <v>904.0</v>
      </c>
      <c r="N189" s="1">
        <v>1962.0</v>
      </c>
      <c r="P189" s="1">
        <v>254.0</v>
      </c>
      <c r="Q189" s="1">
        <v>315.0</v>
      </c>
      <c r="R189" s="1" t="s">
        <v>34</v>
      </c>
      <c r="U189" s="5" t="s">
        <v>497</v>
      </c>
      <c r="V189" s="1" t="s">
        <v>36</v>
      </c>
      <c r="W189" s="1">
        <v>1.70411068E8</v>
      </c>
      <c r="X189" s="1" t="s">
        <v>37</v>
      </c>
      <c r="Y189" s="1" t="s">
        <v>38</v>
      </c>
      <c r="Z189" s="1">
        <v>41.1789995</v>
      </c>
      <c r="AA189" s="1">
        <v>-73.247549</v>
      </c>
    </row>
    <row r="190">
      <c r="A190" s="1" t="s">
        <v>28</v>
      </c>
      <c r="B190" s="4">
        <v>44687.0</v>
      </c>
      <c r="C190" s="1" t="s">
        <v>29</v>
      </c>
      <c r="D190" s="1" t="s">
        <v>498</v>
      </c>
      <c r="E190" s="1" t="s">
        <v>40</v>
      </c>
      <c r="F190" s="1" t="s">
        <v>32</v>
      </c>
      <c r="G190" s="1">
        <v>6905.0</v>
      </c>
      <c r="H190" s="2">
        <v>230000.0</v>
      </c>
      <c r="I190" s="1">
        <v>1.0</v>
      </c>
      <c r="J190" s="1">
        <v>1.0</v>
      </c>
      <c r="K190" s="1" t="s">
        <v>41</v>
      </c>
      <c r="L190" s="1">
        <v>650.0</v>
      </c>
      <c r="N190" s="1">
        <v>1983.0</v>
      </c>
      <c r="P190" s="1">
        <v>354.0</v>
      </c>
      <c r="Q190" s="1">
        <v>220.0</v>
      </c>
      <c r="R190" s="1" t="s">
        <v>34</v>
      </c>
      <c r="U190" s="5" t="s">
        <v>499</v>
      </c>
      <c r="V190" s="1" t="s">
        <v>36</v>
      </c>
      <c r="W190" s="1">
        <v>1.70469229E8</v>
      </c>
      <c r="X190" s="1" t="s">
        <v>37</v>
      </c>
      <c r="Y190" s="1" t="s">
        <v>38</v>
      </c>
      <c r="Z190" s="1">
        <v>41.0569646</v>
      </c>
      <c r="AA190" s="1">
        <v>-73.5302861</v>
      </c>
    </row>
    <row r="191">
      <c r="A191" s="1" t="s">
        <v>28</v>
      </c>
      <c r="B191" s="4">
        <v>44687.0</v>
      </c>
      <c r="C191" s="1" t="s">
        <v>97</v>
      </c>
      <c r="D191" s="1" t="s">
        <v>500</v>
      </c>
      <c r="E191" s="1" t="s">
        <v>128</v>
      </c>
      <c r="F191" s="1" t="s">
        <v>32</v>
      </c>
      <c r="G191" s="1">
        <v>6811.0</v>
      </c>
      <c r="H191" s="2">
        <v>229000.0</v>
      </c>
      <c r="I191" s="1">
        <v>1.0</v>
      </c>
      <c r="J191" s="1">
        <v>1.0</v>
      </c>
      <c r="K191" s="1" t="s">
        <v>128</v>
      </c>
      <c r="L191" s="1">
        <v>896.0</v>
      </c>
      <c r="M191" s="1">
        <v>4791.0</v>
      </c>
      <c r="N191" s="1">
        <v>1950.0</v>
      </c>
      <c r="P191" s="1">
        <v>256.0</v>
      </c>
      <c r="Q191" s="1">
        <v>17.0</v>
      </c>
      <c r="R191" s="1" t="s">
        <v>34</v>
      </c>
      <c r="U191" s="5" t="s">
        <v>501</v>
      </c>
      <c r="V191" s="1" t="s">
        <v>36</v>
      </c>
      <c r="W191" s="1">
        <v>1.70452782E8</v>
      </c>
      <c r="X191" s="1" t="s">
        <v>37</v>
      </c>
      <c r="Y191" s="1" t="s">
        <v>38</v>
      </c>
      <c r="Z191" s="1">
        <v>41.4503503</v>
      </c>
      <c r="AA191" s="1">
        <v>-73.4666006</v>
      </c>
    </row>
    <row r="192">
      <c r="A192" s="1" t="s">
        <v>28</v>
      </c>
      <c r="B192" s="4">
        <v>44708.0</v>
      </c>
      <c r="C192" s="1" t="s">
        <v>29</v>
      </c>
      <c r="D192" s="1" t="s">
        <v>502</v>
      </c>
      <c r="E192" s="1" t="s">
        <v>61</v>
      </c>
      <c r="F192" s="1" t="s">
        <v>32</v>
      </c>
      <c r="G192" s="1">
        <v>6460.0</v>
      </c>
      <c r="H192" s="2">
        <v>227000.0</v>
      </c>
      <c r="I192" s="1">
        <v>1.0</v>
      </c>
      <c r="J192" s="1">
        <v>1.0</v>
      </c>
      <c r="K192" s="1" t="s">
        <v>61</v>
      </c>
      <c r="L192" s="1">
        <v>677.0</v>
      </c>
      <c r="N192" s="1">
        <v>1986.0</v>
      </c>
      <c r="P192" s="1">
        <v>335.0</v>
      </c>
      <c r="Q192" s="1">
        <v>213.0</v>
      </c>
      <c r="R192" s="1" t="s">
        <v>34</v>
      </c>
      <c r="U192" s="5" t="s">
        <v>503</v>
      </c>
      <c r="V192" s="1" t="s">
        <v>36</v>
      </c>
      <c r="W192" s="1">
        <v>1.70480373E8</v>
      </c>
      <c r="X192" s="1" t="s">
        <v>37</v>
      </c>
      <c r="Y192" s="1" t="s">
        <v>38</v>
      </c>
      <c r="Z192" s="1">
        <v>41.2083681</v>
      </c>
      <c r="AA192" s="1">
        <v>-73.0603845</v>
      </c>
    </row>
    <row r="193">
      <c r="A193" s="1" t="s">
        <v>28</v>
      </c>
      <c r="B193" s="4">
        <v>44673.0</v>
      </c>
      <c r="C193" s="1" t="s">
        <v>29</v>
      </c>
      <c r="D193" s="1" t="s">
        <v>504</v>
      </c>
      <c r="E193" s="1" t="s">
        <v>61</v>
      </c>
      <c r="F193" s="1" t="s">
        <v>32</v>
      </c>
      <c r="G193" s="1">
        <v>6461.0</v>
      </c>
      <c r="H193" s="2">
        <v>227000.0</v>
      </c>
      <c r="I193" s="1">
        <v>1.0</v>
      </c>
      <c r="J193" s="1">
        <v>1.0</v>
      </c>
      <c r="K193" s="1" t="s">
        <v>61</v>
      </c>
      <c r="L193" s="1">
        <v>931.0</v>
      </c>
      <c r="N193" s="1">
        <v>1978.0</v>
      </c>
      <c r="P193" s="1">
        <v>244.0</v>
      </c>
      <c r="Q193" s="1">
        <v>26.0</v>
      </c>
      <c r="R193" s="1" t="s">
        <v>34</v>
      </c>
      <c r="U193" s="5" t="s">
        <v>505</v>
      </c>
      <c r="V193" s="1" t="s">
        <v>36</v>
      </c>
      <c r="W193" s="1">
        <v>1.70472282E8</v>
      </c>
      <c r="X193" s="1" t="s">
        <v>37</v>
      </c>
      <c r="Y193" s="1" t="s">
        <v>38</v>
      </c>
      <c r="Z193" s="1">
        <v>41.2439799</v>
      </c>
      <c r="AA193" s="1">
        <v>-73.0356664</v>
      </c>
    </row>
    <row r="194">
      <c r="A194" s="1" t="s">
        <v>28</v>
      </c>
      <c r="C194" s="1" t="s">
        <v>29</v>
      </c>
      <c r="D194" s="1" t="s">
        <v>506</v>
      </c>
      <c r="E194" s="1" t="s">
        <v>61</v>
      </c>
      <c r="F194" s="1" t="s">
        <v>32</v>
      </c>
      <c r="G194" s="1">
        <v>6461.0</v>
      </c>
      <c r="H194" s="2">
        <v>225000.0</v>
      </c>
      <c r="I194" s="1">
        <v>1.0</v>
      </c>
      <c r="J194" s="1">
        <v>1.0</v>
      </c>
      <c r="L194" s="1">
        <v>782.0</v>
      </c>
      <c r="N194" s="1">
        <v>1997.0</v>
      </c>
      <c r="P194" s="1">
        <v>288.0</v>
      </c>
      <c r="U194" s="5" t="s">
        <v>507</v>
      </c>
      <c r="X194" s="1" t="s">
        <v>37</v>
      </c>
      <c r="Y194" s="1" t="s">
        <v>38</v>
      </c>
      <c r="Z194" s="1">
        <v>41.2373042</v>
      </c>
      <c r="AA194" s="1">
        <v>-73.0469613</v>
      </c>
    </row>
    <row r="195">
      <c r="A195" s="1" t="s">
        <v>28</v>
      </c>
      <c r="B195" s="4">
        <v>44665.0</v>
      </c>
      <c r="C195" s="1" t="s">
        <v>29</v>
      </c>
      <c r="D195" s="1" t="s">
        <v>508</v>
      </c>
      <c r="E195" s="1" t="s">
        <v>61</v>
      </c>
      <c r="F195" s="1" t="s">
        <v>32</v>
      </c>
      <c r="G195" s="1">
        <v>6461.0</v>
      </c>
      <c r="H195" s="2">
        <v>225000.0</v>
      </c>
      <c r="I195" s="1">
        <v>1.0</v>
      </c>
      <c r="J195" s="1">
        <v>1.0</v>
      </c>
      <c r="K195" s="1" t="s">
        <v>61</v>
      </c>
      <c r="L195" s="1">
        <v>931.0</v>
      </c>
      <c r="N195" s="1">
        <v>1978.0</v>
      </c>
      <c r="P195" s="1">
        <v>242.0</v>
      </c>
      <c r="Q195" s="1">
        <v>317.0</v>
      </c>
      <c r="R195" s="1" t="s">
        <v>34</v>
      </c>
      <c r="U195" s="5" t="s">
        <v>509</v>
      </c>
      <c r="V195" s="1" t="s">
        <v>36</v>
      </c>
      <c r="W195" s="1">
        <v>1.70470258E8</v>
      </c>
      <c r="X195" s="1" t="s">
        <v>37</v>
      </c>
      <c r="Y195" s="1" t="s">
        <v>38</v>
      </c>
      <c r="Z195" s="1">
        <v>41.2447999</v>
      </c>
      <c r="AA195" s="1">
        <v>-73.033151</v>
      </c>
    </row>
    <row r="196">
      <c r="A196" s="1" t="s">
        <v>28</v>
      </c>
      <c r="C196" s="1" t="s">
        <v>29</v>
      </c>
      <c r="D196" s="1" t="s">
        <v>510</v>
      </c>
      <c r="E196" s="1" t="s">
        <v>391</v>
      </c>
      <c r="F196" s="1" t="s">
        <v>32</v>
      </c>
      <c r="G196" s="1">
        <v>6877.0</v>
      </c>
      <c r="H196" s="2">
        <v>225000.0</v>
      </c>
      <c r="I196" s="1">
        <v>1.0</v>
      </c>
      <c r="J196" s="1">
        <v>1.0</v>
      </c>
      <c r="L196" s="1">
        <v>920.0</v>
      </c>
      <c r="N196" s="1">
        <v>1970.0</v>
      </c>
      <c r="P196" s="1">
        <v>245.0</v>
      </c>
      <c r="U196" s="5" t="s">
        <v>511</v>
      </c>
      <c r="X196" s="1" t="s">
        <v>37</v>
      </c>
      <c r="Y196" s="1" t="s">
        <v>38</v>
      </c>
      <c r="Z196" s="1">
        <v>41.2870462</v>
      </c>
      <c r="AA196" s="1">
        <v>-73.4970644</v>
      </c>
    </row>
    <row r="197">
      <c r="A197" s="1" t="s">
        <v>28</v>
      </c>
      <c r="B197" s="4">
        <v>44707.0</v>
      </c>
      <c r="C197" s="1" t="s">
        <v>29</v>
      </c>
      <c r="D197" s="1" t="s">
        <v>512</v>
      </c>
      <c r="E197" s="1" t="s">
        <v>128</v>
      </c>
      <c r="F197" s="1" t="s">
        <v>32</v>
      </c>
      <c r="G197" s="1">
        <v>6811.0</v>
      </c>
      <c r="H197" s="2">
        <v>225000.0</v>
      </c>
      <c r="I197" s="1">
        <v>1.0</v>
      </c>
      <c r="J197" s="1">
        <v>1.0</v>
      </c>
      <c r="K197" s="1" t="s">
        <v>513</v>
      </c>
      <c r="L197" s="1">
        <v>898.0</v>
      </c>
      <c r="N197" s="1">
        <v>1984.0</v>
      </c>
      <c r="P197" s="1">
        <v>251.0</v>
      </c>
      <c r="Q197" s="1">
        <v>351.0</v>
      </c>
      <c r="R197" s="1" t="s">
        <v>34</v>
      </c>
      <c r="U197" s="5" t="s">
        <v>514</v>
      </c>
      <c r="V197" s="1" t="s">
        <v>36</v>
      </c>
      <c r="W197" s="1">
        <v>1.70482023E8</v>
      </c>
      <c r="X197" s="1" t="s">
        <v>37</v>
      </c>
      <c r="Y197" s="1" t="s">
        <v>38</v>
      </c>
      <c r="Z197" s="1">
        <v>41.4223064</v>
      </c>
      <c r="AA197" s="1">
        <v>-73.4240294</v>
      </c>
    </row>
    <row r="198">
      <c r="A198" s="1" t="s">
        <v>28</v>
      </c>
      <c r="B198" s="4">
        <v>44680.0</v>
      </c>
      <c r="C198" s="1" t="s">
        <v>29</v>
      </c>
      <c r="D198" s="1" t="s">
        <v>515</v>
      </c>
      <c r="E198" s="1" t="s">
        <v>40</v>
      </c>
      <c r="F198" s="1" t="s">
        <v>32</v>
      </c>
      <c r="G198" s="1">
        <v>6902.0</v>
      </c>
      <c r="H198" s="2">
        <v>224209.0</v>
      </c>
      <c r="I198" s="1">
        <v>1.0</v>
      </c>
      <c r="J198" s="1">
        <v>1.0</v>
      </c>
      <c r="K198" s="1" t="s">
        <v>439</v>
      </c>
      <c r="L198" s="1">
        <v>854.0</v>
      </c>
      <c r="N198" s="1">
        <v>1981.0</v>
      </c>
      <c r="P198" s="1">
        <v>263.0</v>
      </c>
      <c r="Q198" s="1">
        <v>383.0</v>
      </c>
      <c r="R198" s="1" t="s">
        <v>34</v>
      </c>
      <c r="U198" s="5" t="s">
        <v>516</v>
      </c>
      <c r="V198" s="1" t="s">
        <v>36</v>
      </c>
      <c r="W198" s="1">
        <v>1.70469524E8</v>
      </c>
      <c r="X198" s="1" t="s">
        <v>37</v>
      </c>
      <c r="Y198" s="1" t="s">
        <v>38</v>
      </c>
      <c r="Z198" s="1">
        <v>41.0485824</v>
      </c>
      <c r="AA198" s="1">
        <v>-73.5125572</v>
      </c>
    </row>
    <row r="199">
      <c r="A199" s="1" t="s">
        <v>28</v>
      </c>
      <c r="B199" s="4">
        <v>44625.0</v>
      </c>
      <c r="C199" s="1" t="s">
        <v>29</v>
      </c>
      <c r="D199" s="1" t="s">
        <v>517</v>
      </c>
      <c r="E199" s="1" t="s">
        <v>391</v>
      </c>
      <c r="F199" s="1" t="s">
        <v>32</v>
      </c>
      <c r="G199" s="1">
        <v>6877.0</v>
      </c>
      <c r="H199" s="2">
        <v>220500.0</v>
      </c>
      <c r="I199" s="1">
        <v>1.0</v>
      </c>
      <c r="J199" s="1">
        <v>1.0</v>
      </c>
      <c r="K199" s="1" t="s">
        <v>477</v>
      </c>
      <c r="L199" s="1">
        <v>943.0</v>
      </c>
      <c r="N199" s="1">
        <v>1974.0</v>
      </c>
      <c r="P199" s="1">
        <v>234.0</v>
      </c>
      <c r="Q199" s="1">
        <v>463.0</v>
      </c>
      <c r="R199" s="1" t="s">
        <v>34</v>
      </c>
      <c r="U199" s="5" t="s">
        <v>518</v>
      </c>
      <c r="V199" s="1" t="s">
        <v>36</v>
      </c>
      <c r="W199" s="1">
        <v>1.70467116E8</v>
      </c>
      <c r="X199" s="1" t="s">
        <v>37</v>
      </c>
      <c r="Y199" s="1" t="s">
        <v>38</v>
      </c>
      <c r="Z199" s="1">
        <v>41.2994971</v>
      </c>
      <c r="AA199" s="1">
        <v>-73.4908079</v>
      </c>
    </row>
    <row r="200">
      <c r="A200" s="1" t="s">
        <v>28</v>
      </c>
      <c r="C200" s="1" t="s">
        <v>29</v>
      </c>
      <c r="D200" s="1" t="s">
        <v>517</v>
      </c>
      <c r="E200" s="1" t="s">
        <v>391</v>
      </c>
      <c r="F200" s="1" t="s">
        <v>32</v>
      </c>
      <c r="G200" s="1">
        <v>6877.0</v>
      </c>
      <c r="H200" s="2">
        <v>220500.0</v>
      </c>
      <c r="I200" s="1">
        <v>1.0</v>
      </c>
      <c r="J200" s="1">
        <v>1.0</v>
      </c>
      <c r="L200" s="1">
        <v>943.0</v>
      </c>
      <c r="N200" s="1">
        <v>1974.0</v>
      </c>
      <c r="P200" s="1">
        <v>234.0</v>
      </c>
      <c r="U200" s="5" t="s">
        <v>519</v>
      </c>
      <c r="X200" s="1" t="s">
        <v>37</v>
      </c>
      <c r="Y200" s="1" t="s">
        <v>38</v>
      </c>
      <c r="Z200" s="1">
        <v>41.2994509</v>
      </c>
      <c r="AA200" s="1">
        <v>-73.490984</v>
      </c>
    </row>
    <row r="201">
      <c r="A201" s="1" t="s">
        <v>28</v>
      </c>
      <c r="C201" s="1" t="s">
        <v>29</v>
      </c>
      <c r="D201" s="1" t="s">
        <v>520</v>
      </c>
      <c r="E201" s="1" t="s">
        <v>391</v>
      </c>
      <c r="F201" s="1" t="s">
        <v>32</v>
      </c>
      <c r="G201" s="1">
        <v>6877.0</v>
      </c>
      <c r="H201" s="2">
        <v>220000.0</v>
      </c>
      <c r="I201" s="1">
        <v>1.0</v>
      </c>
      <c r="J201" s="1">
        <v>1.0</v>
      </c>
      <c r="L201" s="1">
        <v>925.0</v>
      </c>
      <c r="N201" s="1">
        <v>1976.0</v>
      </c>
      <c r="P201" s="1">
        <v>238.0</v>
      </c>
      <c r="U201" s="5" t="s">
        <v>521</v>
      </c>
      <c r="X201" s="1" t="s">
        <v>37</v>
      </c>
      <c r="Y201" s="1" t="s">
        <v>38</v>
      </c>
      <c r="Z201" s="1">
        <v>41.3015411</v>
      </c>
      <c r="AA201" s="1">
        <v>-73.4882652</v>
      </c>
    </row>
    <row r="202">
      <c r="A202" s="1" t="s">
        <v>28</v>
      </c>
      <c r="B202" s="4">
        <v>44685.0</v>
      </c>
      <c r="C202" s="1" t="s">
        <v>29</v>
      </c>
      <c r="D202" s="1" t="s">
        <v>522</v>
      </c>
      <c r="E202" s="1" t="s">
        <v>354</v>
      </c>
      <c r="F202" s="1" t="s">
        <v>32</v>
      </c>
      <c r="G202" s="1">
        <v>6437.0</v>
      </c>
      <c r="H202" s="2">
        <v>220000.0</v>
      </c>
      <c r="I202" s="1">
        <v>1.0</v>
      </c>
      <c r="J202" s="1">
        <v>1.0</v>
      </c>
      <c r="K202" s="1" t="s">
        <v>354</v>
      </c>
      <c r="L202" s="1">
        <v>876.0</v>
      </c>
      <c r="N202" s="1">
        <v>1987.0</v>
      </c>
      <c r="P202" s="1">
        <v>251.0</v>
      </c>
      <c r="Q202" s="1">
        <v>526.0</v>
      </c>
      <c r="R202" s="1" t="s">
        <v>34</v>
      </c>
      <c r="U202" s="5" t="s">
        <v>523</v>
      </c>
      <c r="V202" s="1" t="s">
        <v>36</v>
      </c>
      <c r="W202" s="1">
        <v>1.70475231E8</v>
      </c>
      <c r="X202" s="1" t="s">
        <v>37</v>
      </c>
      <c r="Y202" s="1" t="s">
        <v>38</v>
      </c>
      <c r="Z202" s="1">
        <v>41.2896715</v>
      </c>
      <c r="AA202" s="1">
        <v>-72.6929528</v>
      </c>
    </row>
    <row r="203">
      <c r="A203" s="1" t="s">
        <v>28</v>
      </c>
      <c r="B203" s="4">
        <v>44673.0</v>
      </c>
      <c r="C203" s="1" t="s">
        <v>29</v>
      </c>
      <c r="D203" s="1" t="s">
        <v>524</v>
      </c>
      <c r="E203" s="1" t="s">
        <v>40</v>
      </c>
      <c r="F203" s="1" t="s">
        <v>32</v>
      </c>
      <c r="G203" s="1">
        <v>6902.0</v>
      </c>
      <c r="H203" s="2">
        <v>220000.0</v>
      </c>
      <c r="I203" s="1">
        <v>1.0</v>
      </c>
      <c r="J203" s="1">
        <v>1.0</v>
      </c>
      <c r="K203" s="1" t="s">
        <v>41</v>
      </c>
      <c r="L203" s="1">
        <v>610.0</v>
      </c>
      <c r="N203" s="1">
        <v>1969.0</v>
      </c>
      <c r="P203" s="1">
        <v>361.0</v>
      </c>
      <c r="Q203" s="1">
        <v>334.0</v>
      </c>
      <c r="R203" s="1" t="s">
        <v>34</v>
      </c>
      <c r="U203" s="5" t="s">
        <v>525</v>
      </c>
      <c r="V203" s="1" t="s">
        <v>36</v>
      </c>
      <c r="W203" s="1">
        <v>1.70470454E8</v>
      </c>
      <c r="X203" s="1" t="s">
        <v>37</v>
      </c>
      <c r="Y203" s="1" t="s">
        <v>38</v>
      </c>
      <c r="Z203" s="1">
        <v>41.0614744</v>
      </c>
      <c r="AA203" s="1">
        <v>-73.5337704</v>
      </c>
    </row>
    <row r="204">
      <c r="A204" s="1" t="s">
        <v>28</v>
      </c>
      <c r="B204" s="4">
        <v>44637.0</v>
      </c>
      <c r="C204" s="1" t="s">
        <v>29</v>
      </c>
      <c r="D204" s="1" t="s">
        <v>526</v>
      </c>
      <c r="E204" s="1" t="s">
        <v>40</v>
      </c>
      <c r="F204" s="1" t="s">
        <v>32</v>
      </c>
      <c r="G204" s="1">
        <v>6902.0</v>
      </c>
      <c r="H204" s="2">
        <v>220000.0</v>
      </c>
      <c r="I204" s="1">
        <v>1.0</v>
      </c>
      <c r="J204" s="1">
        <v>1.0</v>
      </c>
      <c r="K204" s="1" t="s">
        <v>41</v>
      </c>
      <c r="L204" s="1">
        <v>725.0</v>
      </c>
      <c r="N204" s="1">
        <v>1959.0</v>
      </c>
      <c r="P204" s="1">
        <v>303.0</v>
      </c>
      <c r="Q204" s="1">
        <v>515.0</v>
      </c>
      <c r="R204" s="1" t="s">
        <v>34</v>
      </c>
      <c r="U204" s="5" t="s">
        <v>527</v>
      </c>
      <c r="V204" s="1" t="s">
        <v>36</v>
      </c>
      <c r="W204" s="1">
        <v>1.70464813E8</v>
      </c>
      <c r="X204" s="1" t="s">
        <v>37</v>
      </c>
      <c r="Y204" s="1" t="s">
        <v>38</v>
      </c>
      <c r="Z204" s="1">
        <v>41.0634641</v>
      </c>
      <c r="AA204" s="1">
        <v>-73.532656</v>
      </c>
    </row>
    <row r="205">
      <c r="A205" s="1" t="s">
        <v>28</v>
      </c>
      <c r="C205" s="1" t="s">
        <v>29</v>
      </c>
      <c r="D205" s="1" t="s">
        <v>528</v>
      </c>
      <c r="E205" s="1" t="s">
        <v>40</v>
      </c>
      <c r="F205" s="1" t="s">
        <v>32</v>
      </c>
      <c r="G205" s="1">
        <v>6906.0</v>
      </c>
      <c r="H205" s="2">
        <v>220000.0</v>
      </c>
      <c r="I205" s="1">
        <v>1.0</v>
      </c>
      <c r="J205" s="1">
        <v>1.0</v>
      </c>
      <c r="L205" s="1">
        <v>885.0</v>
      </c>
      <c r="N205" s="1">
        <v>1958.0</v>
      </c>
      <c r="P205" s="1">
        <v>249.0</v>
      </c>
      <c r="U205" s="5" t="s">
        <v>529</v>
      </c>
      <c r="X205" s="1" t="s">
        <v>37</v>
      </c>
      <c r="Y205" s="1" t="s">
        <v>38</v>
      </c>
      <c r="Z205" s="1">
        <v>41.0634205</v>
      </c>
      <c r="AA205" s="1">
        <v>-73.5261941</v>
      </c>
    </row>
    <row r="206">
      <c r="A206" s="1" t="s">
        <v>28</v>
      </c>
      <c r="B206" s="4">
        <v>44666.0</v>
      </c>
      <c r="C206" s="1" t="s">
        <v>29</v>
      </c>
      <c r="D206" s="1" t="s">
        <v>530</v>
      </c>
      <c r="E206" s="1" t="s">
        <v>40</v>
      </c>
      <c r="F206" s="1" t="s">
        <v>32</v>
      </c>
      <c r="G206" s="1">
        <v>6906.0</v>
      </c>
      <c r="H206" s="2">
        <v>220000.0</v>
      </c>
      <c r="I206" s="1">
        <v>1.0</v>
      </c>
      <c r="J206" s="1">
        <v>1.0</v>
      </c>
      <c r="K206" s="1" t="s">
        <v>51</v>
      </c>
      <c r="L206" s="1">
        <v>885.0</v>
      </c>
      <c r="N206" s="1">
        <v>1958.0</v>
      </c>
      <c r="P206" s="1">
        <v>249.0</v>
      </c>
      <c r="Q206" s="1">
        <v>396.0</v>
      </c>
      <c r="R206" s="1" t="s">
        <v>34</v>
      </c>
      <c r="U206" s="5" t="s">
        <v>531</v>
      </c>
      <c r="V206" s="1" t="s">
        <v>36</v>
      </c>
      <c r="W206" s="1">
        <v>1.70465278E8</v>
      </c>
      <c r="X206" s="1" t="s">
        <v>37</v>
      </c>
      <c r="Y206" s="1" t="s">
        <v>38</v>
      </c>
      <c r="Z206" s="1">
        <v>41.0634218</v>
      </c>
      <c r="AA206" s="1">
        <v>-73.526282</v>
      </c>
    </row>
    <row r="207">
      <c r="A207" s="1" t="s">
        <v>28</v>
      </c>
      <c r="B207" s="4">
        <v>44665.0</v>
      </c>
      <c r="C207" s="1" t="s">
        <v>29</v>
      </c>
      <c r="D207" s="1" t="s">
        <v>532</v>
      </c>
      <c r="E207" s="1" t="s">
        <v>31</v>
      </c>
      <c r="F207" s="1" t="s">
        <v>32</v>
      </c>
      <c r="G207" s="1">
        <v>6854.0</v>
      </c>
      <c r="H207" s="2">
        <v>220000.0</v>
      </c>
      <c r="I207" s="1">
        <v>1.0</v>
      </c>
      <c r="J207" s="1">
        <v>1.0</v>
      </c>
      <c r="K207" s="1" t="s">
        <v>95</v>
      </c>
      <c r="L207" s="1">
        <v>517.0</v>
      </c>
      <c r="N207" s="1">
        <v>1988.0</v>
      </c>
      <c r="P207" s="1">
        <v>426.0</v>
      </c>
      <c r="Q207" s="1">
        <v>383.0</v>
      </c>
      <c r="R207" s="1" t="s">
        <v>34</v>
      </c>
      <c r="U207" s="5" t="s">
        <v>533</v>
      </c>
      <c r="V207" s="1" t="s">
        <v>36</v>
      </c>
      <c r="W207" s="1">
        <v>1.7046663E8</v>
      </c>
      <c r="X207" s="1" t="s">
        <v>37</v>
      </c>
      <c r="Y207" s="1" t="s">
        <v>38</v>
      </c>
      <c r="Z207" s="1">
        <v>41.0941868</v>
      </c>
      <c r="AA207" s="1">
        <v>-73.4175146</v>
      </c>
    </row>
    <row r="208">
      <c r="A208" s="1" t="s">
        <v>28</v>
      </c>
      <c r="C208" s="1" t="s">
        <v>29</v>
      </c>
      <c r="D208" s="1" t="s">
        <v>534</v>
      </c>
      <c r="E208" s="1" t="s">
        <v>31</v>
      </c>
      <c r="F208" s="1" t="s">
        <v>32</v>
      </c>
      <c r="G208" s="1">
        <v>6850.0</v>
      </c>
      <c r="H208" s="2">
        <v>220000.0</v>
      </c>
      <c r="I208" s="1">
        <v>1.0</v>
      </c>
      <c r="J208" s="1">
        <v>1.0</v>
      </c>
      <c r="L208" s="1">
        <v>728.0</v>
      </c>
      <c r="N208" s="1">
        <v>1983.0</v>
      </c>
      <c r="P208" s="1">
        <v>302.0</v>
      </c>
      <c r="U208" s="5" t="s">
        <v>535</v>
      </c>
      <c r="X208" s="1" t="s">
        <v>37</v>
      </c>
      <c r="Y208" s="1" t="s">
        <v>38</v>
      </c>
      <c r="Z208" s="1">
        <v>41.1464626</v>
      </c>
      <c r="AA208" s="1">
        <v>-73.4288405</v>
      </c>
    </row>
    <row r="209">
      <c r="A209" s="1" t="s">
        <v>28</v>
      </c>
      <c r="B209" s="4">
        <v>44671.0</v>
      </c>
      <c r="C209" s="1" t="s">
        <v>29</v>
      </c>
      <c r="D209" s="1" t="s">
        <v>536</v>
      </c>
      <c r="E209" s="1" t="s">
        <v>64</v>
      </c>
      <c r="F209" s="1" t="s">
        <v>32</v>
      </c>
      <c r="G209" s="1">
        <v>6606.0</v>
      </c>
      <c r="H209" s="2">
        <v>218000.0</v>
      </c>
      <c r="I209" s="1">
        <v>1.0</v>
      </c>
      <c r="J209" s="1">
        <v>1.0</v>
      </c>
      <c r="K209" s="1" t="s">
        <v>306</v>
      </c>
      <c r="L209" s="1">
        <v>1011.0</v>
      </c>
      <c r="N209" s="1">
        <v>1983.0</v>
      </c>
      <c r="P209" s="1">
        <v>216.0</v>
      </c>
      <c r="Q209" s="1">
        <v>201.0</v>
      </c>
      <c r="R209" s="1" t="s">
        <v>34</v>
      </c>
      <c r="U209" s="5" t="s">
        <v>537</v>
      </c>
      <c r="V209" s="1" t="s">
        <v>36</v>
      </c>
      <c r="W209" s="1">
        <v>1.70468562E8</v>
      </c>
      <c r="X209" s="1" t="s">
        <v>37</v>
      </c>
      <c r="Y209" s="1" t="s">
        <v>38</v>
      </c>
      <c r="Z209" s="1">
        <v>41.2269257</v>
      </c>
      <c r="AA209" s="1">
        <v>-73.2331953</v>
      </c>
    </row>
    <row r="210">
      <c r="A210" s="1" t="s">
        <v>28</v>
      </c>
      <c r="C210" s="1" t="s">
        <v>29</v>
      </c>
      <c r="D210" s="1" t="s">
        <v>536</v>
      </c>
      <c r="E210" s="1" t="s">
        <v>64</v>
      </c>
      <c r="F210" s="1" t="s">
        <v>32</v>
      </c>
      <c r="G210" s="1">
        <v>6606.0</v>
      </c>
      <c r="H210" s="2">
        <v>217999.0</v>
      </c>
      <c r="I210" s="1">
        <v>1.0</v>
      </c>
      <c r="J210" s="1">
        <v>1.0</v>
      </c>
      <c r="L210" s="1">
        <v>1011.0</v>
      </c>
      <c r="N210" s="1">
        <v>1983.0</v>
      </c>
      <c r="P210" s="1">
        <v>216.0</v>
      </c>
      <c r="U210" s="5" t="s">
        <v>538</v>
      </c>
      <c r="X210" s="1" t="s">
        <v>37</v>
      </c>
      <c r="Y210" s="1" t="s">
        <v>38</v>
      </c>
      <c r="Z210" s="1">
        <v>41.2268892</v>
      </c>
      <c r="AA210" s="1">
        <v>-73.2331874</v>
      </c>
    </row>
    <row r="211">
      <c r="A211" s="1" t="s">
        <v>28</v>
      </c>
      <c r="B211" s="4">
        <v>44690.0</v>
      </c>
      <c r="C211" s="1" t="s">
        <v>29</v>
      </c>
      <c r="D211" s="1" t="s">
        <v>539</v>
      </c>
      <c r="E211" s="1" t="s">
        <v>61</v>
      </c>
      <c r="F211" s="1" t="s">
        <v>32</v>
      </c>
      <c r="G211" s="1">
        <v>6460.0</v>
      </c>
      <c r="H211" s="2">
        <v>216000.0</v>
      </c>
      <c r="I211" s="1">
        <v>1.0</v>
      </c>
      <c r="J211" s="1">
        <v>1.0</v>
      </c>
      <c r="K211" s="1" t="s">
        <v>426</v>
      </c>
      <c r="L211" s="1">
        <v>902.0</v>
      </c>
      <c r="N211" s="1">
        <v>1970.0</v>
      </c>
      <c r="P211" s="1">
        <v>239.0</v>
      </c>
      <c r="Q211" s="1">
        <v>340.0</v>
      </c>
      <c r="R211" s="1" t="s">
        <v>34</v>
      </c>
      <c r="U211" s="5" t="s">
        <v>540</v>
      </c>
      <c r="V211" s="1" t="s">
        <v>36</v>
      </c>
      <c r="W211" s="1">
        <v>1.70464344E8</v>
      </c>
      <c r="X211" s="1" t="s">
        <v>37</v>
      </c>
      <c r="Y211" s="1" t="s">
        <v>38</v>
      </c>
      <c r="Z211" s="1">
        <v>41.1946604</v>
      </c>
      <c r="AA211" s="1">
        <v>-73.0815546</v>
      </c>
    </row>
    <row r="212">
      <c r="A212" s="1" t="s">
        <v>28</v>
      </c>
      <c r="B212" s="4">
        <v>44694.0</v>
      </c>
      <c r="C212" s="1" t="s">
        <v>29</v>
      </c>
      <c r="D212" s="1" t="s">
        <v>541</v>
      </c>
      <c r="E212" s="1" t="s">
        <v>61</v>
      </c>
      <c r="F212" s="1" t="s">
        <v>32</v>
      </c>
      <c r="G212" s="1">
        <v>6460.0</v>
      </c>
      <c r="H212" s="2">
        <v>215000.0</v>
      </c>
      <c r="I212" s="1">
        <v>1.0</v>
      </c>
      <c r="J212" s="1">
        <v>1.0</v>
      </c>
      <c r="K212" s="1" t="s">
        <v>61</v>
      </c>
      <c r="L212" s="1">
        <v>813.0</v>
      </c>
      <c r="N212" s="1">
        <v>1978.0</v>
      </c>
      <c r="P212" s="1">
        <v>264.0</v>
      </c>
      <c r="Q212" s="1">
        <v>278.0</v>
      </c>
      <c r="R212" s="1" t="s">
        <v>34</v>
      </c>
      <c r="U212" s="5" t="s">
        <v>542</v>
      </c>
      <c r="V212" s="1" t="s">
        <v>36</v>
      </c>
      <c r="W212" s="1">
        <v>1.70483042E8</v>
      </c>
      <c r="X212" s="1" t="s">
        <v>37</v>
      </c>
      <c r="Y212" s="1" t="s">
        <v>38</v>
      </c>
      <c r="Z212" s="1">
        <v>41.2435389</v>
      </c>
      <c r="AA212" s="1">
        <v>-73.0331555</v>
      </c>
    </row>
    <row r="213">
      <c r="A213" s="1" t="s">
        <v>28</v>
      </c>
      <c r="B213" s="4">
        <v>44680.0</v>
      </c>
      <c r="C213" s="1" t="s">
        <v>29</v>
      </c>
      <c r="D213" s="1" t="s">
        <v>543</v>
      </c>
      <c r="E213" s="1" t="s">
        <v>40</v>
      </c>
      <c r="F213" s="1" t="s">
        <v>32</v>
      </c>
      <c r="G213" s="1">
        <v>6905.0</v>
      </c>
      <c r="H213" s="2">
        <v>215000.0</v>
      </c>
      <c r="I213" s="1">
        <v>1.0</v>
      </c>
      <c r="J213" s="1">
        <v>1.0</v>
      </c>
      <c r="K213" s="1" t="s">
        <v>544</v>
      </c>
      <c r="L213" s="1">
        <v>720.0</v>
      </c>
      <c r="N213" s="1">
        <v>1939.0</v>
      </c>
      <c r="P213" s="1">
        <v>299.0</v>
      </c>
      <c r="Q213" s="1">
        <v>400.0</v>
      </c>
      <c r="R213" s="1" t="s">
        <v>34</v>
      </c>
      <c r="U213" s="5" t="s">
        <v>545</v>
      </c>
      <c r="V213" s="1" t="s">
        <v>36</v>
      </c>
      <c r="W213" s="1">
        <v>1.70478506E8</v>
      </c>
      <c r="X213" s="1" t="s">
        <v>37</v>
      </c>
      <c r="Y213" s="1" t="s">
        <v>38</v>
      </c>
      <c r="Z213" s="1">
        <v>41.0537099</v>
      </c>
      <c r="AA213" s="1">
        <v>-73.5407896</v>
      </c>
    </row>
    <row r="214">
      <c r="A214" s="1" t="s">
        <v>28</v>
      </c>
      <c r="B214" s="4">
        <v>44697.0</v>
      </c>
      <c r="C214" s="1" t="s">
        <v>29</v>
      </c>
      <c r="D214" s="1" t="s">
        <v>546</v>
      </c>
      <c r="E214" s="1" t="s">
        <v>445</v>
      </c>
      <c r="F214" s="1" t="s">
        <v>32</v>
      </c>
      <c r="G214" s="1">
        <v>6897.0</v>
      </c>
      <c r="H214" s="2">
        <v>211000.0</v>
      </c>
      <c r="I214" s="1">
        <v>1.0</v>
      </c>
      <c r="J214" s="1">
        <v>1.0</v>
      </c>
      <c r="K214" s="1" t="s">
        <v>462</v>
      </c>
      <c r="L214" s="1">
        <v>497.0</v>
      </c>
      <c r="N214" s="1">
        <v>1982.0</v>
      </c>
      <c r="P214" s="1">
        <v>425.0</v>
      </c>
      <c r="Q214" s="1">
        <v>315.0</v>
      </c>
      <c r="R214" s="1" t="s">
        <v>34</v>
      </c>
      <c r="U214" s="5" t="s">
        <v>547</v>
      </c>
      <c r="V214" s="1" t="s">
        <v>36</v>
      </c>
      <c r="W214" s="1">
        <v>1.70477203E8</v>
      </c>
      <c r="X214" s="1" t="s">
        <v>37</v>
      </c>
      <c r="Y214" s="1" t="s">
        <v>38</v>
      </c>
      <c r="Z214" s="1">
        <v>41.186944</v>
      </c>
      <c r="AA214" s="1">
        <v>-73.430988</v>
      </c>
    </row>
    <row r="215">
      <c r="A215" s="1" t="s">
        <v>28</v>
      </c>
      <c r="B215" s="4">
        <v>44638.0</v>
      </c>
      <c r="C215" s="1" t="s">
        <v>29</v>
      </c>
      <c r="D215" s="1" t="s">
        <v>548</v>
      </c>
      <c r="E215" s="1" t="s">
        <v>61</v>
      </c>
      <c r="F215" s="1" t="s">
        <v>32</v>
      </c>
      <c r="G215" s="1">
        <v>6460.0</v>
      </c>
      <c r="H215" s="2">
        <v>208000.0</v>
      </c>
      <c r="I215" s="1">
        <v>1.0</v>
      </c>
      <c r="J215" s="1">
        <v>1.0</v>
      </c>
      <c r="K215" s="1" t="s">
        <v>61</v>
      </c>
      <c r="L215" s="1">
        <v>1007.0</v>
      </c>
      <c r="N215" s="1">
        <v>1978.0</v>
      </c>
      <c r="P215" s="1">
        <v>207.0</v>
      </c>
      <c r="Q215" s="1">
        <v>326.0</v>
      </c>
      <c r="R215" s="1" t="s">
        <v>34</v>
      </c>
      <c r="U215" s="5" t="s">
        <v>549</v>
      </c>
      <c r="V215" s="1" t="s">
        <v>36</v>
      </c>
      <c r="W215" s="1">
        <v>1.7045596E8</v>
      </c>
      <c r="X215" s="1" t="s">
        <v>37</v>
      </c>
      <c r="Y215" s="1" t="s">
        <v>38</v>
      </c>
      <c r="Z215" s="1">
        <v>41.2458426</v>
      </c>
      <c r="AA215" s="1">
        <v>-73.0346403</v>
      </c>
    </row>
    <row r="216">
      <c r="A216" s="1" t="s">
        <v>28</v>
      </c>
      <c r="B216" s="4">
        <v>44690.0</v>
      </c>
      <c r="C216" s="1" t="s">
        <v>29</v>
      </c>
      <c r="D216" s="1" t="s">
        <v>550</v>
      </c>
      <c r="E216" s="1" t="s">
        <v>354</v>
      </c>
      <c r="F216" s="1" t="s">
        <v>32</v>
      </c>
      <c r="G216" s="1">
        <v>6437.0</v>
      </c>
      <c r="H216" s="2">
        <v>205000.0</v>
      </c>
      <c r="I216" s="1">
        <v>1.0</v>
      </c>
      <c r="J216" s="1">
        <v>1.0</v>
      </c>
      <c r="K216" s="1" t="s">
        <v>354</v>
      </c>
      <c r="L216" s="1">
        <v>933.0</v>
      </c>
      <c r="N216" s="1">
        <v>1978.0</v>
      </c>
      <c r="P216" s="1">
        <v>220.0</v>
      </c>
      <c r="Q216" s="1">
        <v>312.0</v>
      </c>
      <c r="R216" s="1" t="s">
        <v>34</v>
      </c>
      <c r="U216" s="5" t="s">
        <v>551</v>
      </c>
      <c r="V216" s="1" t="s">
        <v>36</v>
      </c>
      <c r="W216" s="1">
        <v>1.70476974E8</v>
      </c>
      <c r="X216" s="1" t="s">
        <v>37</v>
      </c>
      <c r="Y216" s="1" t="s">
        <v>38</v>
      </c>
      <c r="Z216" s="1">
        <v>41.279813</v>
      </c>
      <c r="AA216" s="1">
        <v>-72.6932743</v>
      </c>
    </row>
    <row r="217">
      <c r="A217" s="1" t="s">
        <v>28</v>
      </c>
      <c r="B217" s="4">
        <v>44649.0</v>
      </c>
      <c r="C217" s="1" t="s">
        <v>29</v>
      </c>
      <c r="D217" s="1" t="s">
        <v>552</v>
      </c>
      <c r="E217" s="1" t="s">
        <v>553</v>
      </c>
      <c r="F217" s="1" t="s">
        <v>32</v>
      </c>
      <c r="G217" s="1">
        <v>6776.0</v>
      </c>
      <c r="H217" s="2">
        <v>205000.0</v>
      </c>
      <c r="I217" s="1">
        <v>1.0</v>
      </c>
      <c r="J217" s="1">
        <v>1.0</v>
      </c>
      <c r="K217" s="1" t="s">
        <v>553</v>
      </c>
      <c r="L217" s="1">
        <v>1038.0</v>
      </c>
      <c r="N217" s="1">
        <v>1985.0</v>
      </c>
      <c r="P217" s="1">
        <v>197.0</v>
      </c>
      <c r="Q217" s="1">
        <v>232.0</v>
      </c>
      <c r="R217" s="1" t="s">
        <v>34</v>
      </c>
      <c r="U217" s="5" t="s">
        <v>554</v>
      </c>
      <c r="V217" s="1" t="s">
        <v>36</v>
      </c>
      <c r="W217" s="1">
        <v>1.70464125E8</v>
      </c>
      <c r="X217" s="1" t="s">
        <v>37</v>
      </c>
      <c r="Y217" s="1" t="s">
        <v>38</v>
      </c>
      <c r="Z217" s="1">
        <v>41.5430284</v>
      </c>
      <c r="AA217" s="1">
        <v>-73.4250733</v>
      </c>
    </row>
    <row r="218">
      <c r="A218" s="1" t="s">
        <v>28</v>
      </c>
      <c r="C218" s="1" t="s">
        <v>29</v>
      </c>
      <c r="D218" s="1" t="s">
        <v>552</v>
      </c>
      <c r="E218" s="1" t="s">
        <v>553</v>
      </c>
      <c r="F218" s="1" t="s">
        <v>32</v>
      </c>
      <c r="G218" s="1">
        <v>6776.0</v>
      </c>
      <c r="H218" s="2">
        <v>205000.0</v>
      </c>
      <c r="I218" s="1">
        <v>1.0</v>
      </c>
      <c r="J218" s="1">
        <v>1.0</v>
      </c>
      <c r="L218" s="1">
        <v>1038.0</v>
      </c>
      <c r="N218" s="1">
        <v>1985.0</v>
      </c>
      <c r="P218" s="1">
        <v>197.0</v>
      </c>
      <c r="U218" s="5" t="s">
        <v>555</v>
      </c>
      <c r="X218" s="1" t="s">
        <v>37</v>
      </c>
      <c r="Y218" s="1" t="s">
        <v>38</v>
      </c>
      <c r="Z218" s="1">
        <v>41.5430287</v>
      </c>
      <c r="AA218" s="1">
        <v>-73.4251247</v>
      </c>
    </row>
    <row r="219">
      <c r="A219" s="1" t="s">
        <v>28</v>
      </c>
      <c r="C219" s="1" t="s">
        <v>29</v>
      </c>
      <c r="D219" s="1" t="s">
        <v>556</v>
      </c>
      <c r="E219" s="1" t="s">
        <v>553</v>
      </c>
      <c r="F219" s="1" t="s">
        <v>32</v>
      </c>
      <c r="G219" s="1">
        <v>6776.0</v>
      </c>
      <c r="H219" s="2">
        <v>205000.0</v>
      </c>
      <c r="I219" s="1">
        <v>1.0</v>
      </c>
      <c r="J219" s="1">
        <v>1.0</v>
      </c>
      <c r="L219" s="1">
        <v>1038.0</v>
      </c>
      <c r="N219" s="1">
        <v>1985.0</v>
      </c>
      <c r="P219" s="1">
        <v>197.0</v>
      </c>
      <c r="U219" s="5" t="s">
        <v>557</v>
      </c>
      <c r="X219" s="1" t="s">
        <v>37</v>
      </c>
      <c r="Y219" s="1" t="s">
        <v>38</v>
      </c>
      <c r="Z219" s="1">
        <v>41.5439491</v>
      </c>
      <c r="AA219" s="1">
        <v>-73.4250218</v>
      </c>
    </row>
    <row r="220">
      <c r="A220" s="1" t="s">
        <v>28</v>
      </c>
      <c r="C220" s="1" t="s">
        <v>29</v>
      </c>
      <c r="D220" s="1" t="s">
        <v>558</v>
      </c>
      <c r="E220" s="1" t="s">
        <v>40</v>
      </c>
      <c r="F220" s="1" t="s">
        <v>32</v>
      </c>
      <c r="G220" s="1">
        <v>6901.0</v>
      </c>
      <c r="H220" s="2">
        <v>205000.0</v>
      </c>
      <c r="I220" s="1">
        <v>1.0</v>
      </c>
      <c r="J220" s="1">
        <v>1.0</v>
      </c>
      <c r="L220" s="1">
        <v>778.0</v>
      </c>
      <c r="N220" s="1">
        <v>1939.0</v>
      </c>
      <c r="P220" s="1">
        <v>263.0</v>
      </c>
      <c r="U220" s="5" t="s">
        <v>559</v>
      </c>
      <c r="X220" s="1" t="s">
        <v>37</v>
      </c>
      <c r="Y220" s="1" t="s">
        <v>38</v>
      </c>
      <c r="Z220" s="1">
        <v>41.0664993</v>
      </c>
      <c r="AA220" s="1">
        <v>-73.5461688</v>
      </c>
    </row>
    <row r="221">
      <c r="A221" s="1" t="s">
        <v>28</v>
      </c>
      <c r="B221" s="4">
        <v>44652.0</v>
      </c>
      <c r="C221" s="1" t="s">
        <v>29</v>
      </c>
      <c r="D221" s="1" t="s">
        <v>560</v>
      </c>
      <c r="E221" s="1" t="s">
        <v>40</v>
      </c>
      <c r="F221" s="1" t="s">
        <v>32</v>
      </c>
      <c r="G221" s="1">
        <v>6902.0</v>
      </c>
      <c r="H221" s="2">
        <v>205000.0</v>
      </c>
      <c r="I221" s="1">
        <v>1.0</v>
      </c>
      <c r="J221" s="1">
        <v>1.0</v>
      </c>
      <c r="K221" s="1" t="s">
        <v>40</v>
      </c>
      <c r="L221" s="1">
        <v>1100.0</v>
      </c>
      <c r="N221" s="1">
        <v>1880.0</v>
      </c>
      <c r="P221" s="1">
        <v>186.0</v>
      </c>
      <c r="Q221" s="1">
        <v>405.0</v>
      </c>
      <c r="R221" s="1" t="s">
        <v>34</v>
      </c>
      <c r="U221" s="5" t="s">
        <v>561</v>
      </c>
      <c r="V221" s="1" t="s">
        <v>36</v>
      </c>
      <c r="W221" s="1">
        <v>1.70471354E8</v>
      </c>
      <c r="X221" s="1" t="s">
        <v>37</v>
      </c>
      <c r="Y221" s="1" t="s">
        <v>38</v>
      </c>
      <c r="Z221" s="1">
        <v>41.056963</v>
      </c>
      <c r="AA221" s="1">
        <v>-73.5250402</v>
      </c>
    </row>
    <row r="222">
      <c r="A222" s="1" t="s">
        <v>28</v>
      </c>
      <c r="B222" s="4">
        <v>44685.0</v>
      </c>
      <c r="C222" s="1" t="s">
        <v>29</v>
      </c>
      <c r="D222" s="1" t="s">
        <v>562</v>
      </c>
      <c r="E222" s="1" t="s">
        <v>40</v>
      </c>
      <c r="F222" s="1" t="s">
        <v>32</v>
      </c>
      <c r="G222" s="1">
        <v>6901.0</v>
      </c>
      <c r="H222" s="2">
        <v>205000.0</v>
      </c>
      <c r="I222" s="1">
        <v>1.0</v>
      </c>
      <c r="J222" s="1">
        <v>1.0</v>
      </c>
      <c r="K222" s="1" t="s">
        <v>41</v>
      </c>
      <c r="L222" s="1">
        <v>778.0</v>
      </c>
      <c r="N222" s="1">
        <v>1939.0</v>
      </c>
      <c r="P222" s="1">
        <v>263.0</v>
      </c>
      <c r="Q222" s="1">
        <v>425.0</v>
      </c>
      <c r="R222" s="1" t="s">
        <v>34</v>
      </c>
      <c r="U222" s="5" t="s">
        <v>563</v>
      </c>
      <c r="V222" s="1" t="s">
        <v>36</v>
      </c>
      <c r="W222" s="1">
        <v>1.70473796E8</v>
      </c>
      <c r="X222" s="1" t="s">
        <v>37</v>
      </c>
      <c r="Y222" s="1" t="s">
        <v>38</v>
      </c>
      <c r="Z222" s="1">
        <v>41.0661468</v>
      </c>
      <c r="AA222" s="1">
        <v>-73.5467082</v>
      </c>
    </row>
    <row r="223">
      <c r="A223" s="1" t="s">
        <v>28</v>
      </c>
      <c r="B223" s="4">
        <v>44698.0</v>
      </c>
      <c r="C223" s="1" t="s">
        <v>29</v>
      </c>
      <c r="D223" s="1" t="s">
        <v>564</v>
      </c>
      <c r="E223" s="1" t="s">
        <v>61</v>
      </c>
      <c r="F223" s="1" t="s">
        <v>32</v>
      </c>
      <c r="G223" s="1">
        <v>6460.0</v>
      </c>
      <c r="H223" s="2">
        <v>204950.0</v>
      </c>
      <c r="I223" s="1">
        <v>1.0</v>
      </c>
      <c r="J223" s="1">
        <v>1.0</v>
      </c>
      <c r="K223" s="1" t="s">
        <v>565</v>
      </c>
      <c r="L223" s="1">
        <v>884.0</v>
      </c>
      <c r="N223" s="1">
        <v>1987.0</v>
      </c>
      <c r="P223" s="1">
        <v>232.0</v>
      </c>
      <c r="Q223" s="1">
        <v>405.0</v>
      </c>
      <c r="R223" s="1" t="s">
        <v>34</v>
      </c>
      <c r="U223" s="5" t="s">
        <v>566</v>
      </c>
      <c r="V223" s="1" t="s">
        <v>36</v>
      </c>
      <c r="W223" s="1">
        <v>1.70478157E8</v>
      </c>
      <c r="X223" s="1" t="s">
        <v>37</v>
      </c>
      <c r="Y223" s="1" t="s">
        <v>38</v>
      </c>
      <c r="Z223" s="1">
        <v>41.208698</v>
      </c>
      <c r="AA223" s="1">
        <v>-73.0174456</v>
      </c>
    </row>
    <row r="224">
      <c r="A224" s="1" t="s">
        <v>28</v>
      </c>
      <c r="B224" s="4">
        <v>44658.0</v>
      </c>
      <c r="C224" s="1" t="s">
        <v>97</v>
      </c>
      <c r="D224" s="1" t="s">
        <v>567</v>
      </c>
      <c r="E224" s="1" t="s">
        <v>61</v>
      </c>
      <c r="F224" s="1" t="s">
        <v>32</v>
      </c>
      <c r="G224" s="1">
        <v>6460.0</v>
      </c>
      <c r="H224" s="2">
        <v>200000.0</v>
      </c>
      <c r="I224" s="1">
        <v>1.0</v>
      </c>
      <c r="J224" s="1">
        <v>1.0</v>
      </c>
      <c r="K224" s="1" t="s">
        <v>568</v>
      </c>
      <c r="L224" s="1">
        <v>692.0</v>
      </c>
      <c r="M224" s="1">
        <v>3484.0</v>
      </c>
      <c r="N224" s="1">
        <v>1920.0</v>
      </c>
      <c r="P224" s="1">
        <v>289.0</v>
      </c>
      <c r="R224" s="1" t="s">
        <v>34</v>
      </c>
      <c r="U224" s="5" t="s">
        <v>569</v>
      </c>
      <c r="V224" s="1" t="s">
        <v>36</v>
      </c>
      <c r="W224" s="1">
        <v>1.70468097E8</v>
      </c>
      <c r="X224" s="1" t="s">
        <v>37</v>
      </c>
      <c r="Y224" s="1" t="s">
        <v>38</v>
      </c>
      <c r="Z224" s="1">
        <v>41.196588</v>
      </c>
      <c r="AA224" s="1">
        <v>-73.09322</v>
      </c>
    </row>
    <row r="225">
      <c r="A225" s="1" t="s">
        <v>28</v>
      </c>
      <c r="B225" s="4">
        <v>44699.0</v>
      </c>
      <c r="C225" s="1" t="s">
        <v>29</v>
      </c>
      <c r="D225" s="1" t="s">
        <v>570</v>
      </c>
      <c r="E225" s="1" t="s">
        <v>571</v>
      </c>
      <c r="F225" s="1" t="s">
        <v>32</v>
      </c>
      <c r="G225" s="1">
        <v>6033.0</v>
      </c>
      <c r="H225" s="2">
        <v>200000.0</v>
      </c>
      <c r="I225" s="1">
        <v>1.0</v>
      </c>
      <c r="J225" s="1">
        <v>1.0</v>
      </c>
      <c r="K225" s="1" t="s">
        <v>571</v>
      </c>
      <c r="L225" s="1">
        <v>940.0</v>
      </c>
      <c r="N225" s="1">
        <v>1986.0</v>
      </c>
      <c r="P225" s="1">
        <v>213.0</v>
      </c>
      <c r="Q225" s="1">
        <v>349.0</v>
      </c>
      <c r="R225" s="1" t="s">
        <v>34</v>
      </c>
      <c r="U225" s="5" t="s">
        <v>572</v>
      </c>
      <c r="V225" s="1" t="s">
        <v>36</v>
      </c>
      <c r="W225" s="1">
        <v>1.70480619E8</v>
      </c>
      <c r="X225" s="1" t="s">
        <v>37</v>
      </c>
      <c r="Y225" s="1" t="s">
        <v>38</v>
      </c>
      <c r="Z225" s="1">
        <v>41.7034667</v>
      </c>
      <c r="AA225" s="1">
        <v>-72.5933584</v>
      </c>
    </row>
    <row r="226">
      <c r="A226" s="1" t="s">
        <v>28</v>
      </c>
      <c r="B226" s="4">
        <v>44676.0</v>
      </c>
      <c r="C226" s="1" t="s">
        <v>97</v>
      </c>
      <c r="D226" s="1" t="s">
        <v>573</v>
      </c>
      <c r="E226" s="1" t="s">
        <v>571</v>
      </c>
      <c r="F226" s="1" t="s">
        <v>32</v>
      </c>
      <c r="G226" s="1">
        <v>6033.0</v>
      </c>
      <c r="H226" s="2">
        <v>200000.0</v>
      </c>
      <c r="I226" s="1">
        <v>1.0</v>
      </c>
      <c r="J226" s="1">
        <v>1.0</v>
      </c>
      <c r="K226" s="1" t="s">
        <v>571</v>
      </c>
      <c r="L226" s="1">
        <v>828.0</v>
      </c>
      <c r="M226" s="1">
        <v>5662.0</v>
      </c>
      <c r="N226" s="1">
        <v>1800.0</v>
      </c>
      <c r="P226" s="1">
        <v>242.0</v>
      </c>
      <c r="R226" s="1" t="s">
        <v>34</v>
      </c>
      <c r="U226" s="5" t="s">
        <v>574</v>
      </c>
      <c r="V226" s="1" t="s">
        <v>36</v>
      </c>
      <c r="W226" s="1">
        <v>1.70466146E8</v>
      </c>
      <c r="X226" s="1" t="s">
        <v>37</v>
      </c>
      <c r="Y226" s="1" t="s">
        <v>38</v>
      </c>
      <c r="Z226" s="1">
        <v>41.7357702</v>
      </c>
      <c r="AA226" s="1">
        <v>-72.5176866</v>
      </c>
    </row>
    <row r="227">
      <c r="A227" s="1" t="s">
        <v>28</v>
      </c>
      <c r="B227" s="4">
        <v>44649.0</v>
      </c>
      <c r="C227" s="1" t="s">
        <v>97</v>
      </c>
      <c r="D227" s="1" t="s">
        <v>575</v>
      </c>
      <c r="E227" s="1" t="s">
        <v>576</v>
      </c>
      <c r="F227" s="1" t="s">
        <v>32</v>
      </c>
      <c r="G227" s="1">
        <v>6082.0</v>
      </c>
      <c r="H227" s="2">
        <v>200000.0</v>
      </c>
      <c r="I227" s="1">
        <v>1.0</v>
      </c>
      <c r="J227" s="1">
        <v>1.0</v>
      </c>
      <c r="K227" s="1" t="s">
        <v>577</v>
      </c>
      <c r="L227" s="1">
        <v>1364.0</v>
      </c>
      <c r="M227" s="1">
        <v>7405.0</v>
      </c>
      <c r="N227" s="1">
        <v>1956.0</v>
      </c>
      <c r="P227" s="1">
        <v>147.0</v>
      </c>
      <c r="R227" s="1" t="s">
        <v>34</v>
      </c>
      <c r="U227" s="5" t="s">
        <v>578</v>
      </c>
      <c r="V227" s="1" t="s">
        <v>36</v>
      </c>
      <c r="W227" s="1">
        <v>1.70468846E8</v>
      </c>
      <c r="X227" s="1" t="s">
        <v>37</v>
      </c>
      <c r="Y227" s="1" t="s">
        <v>38</v>
      </c>
      <c r="Z227" s="1">
        <v>42.0008588</v>
      </c>
      <c r="AA227" s="1">
        <v>-72.588955</v>
      </c>
    </row>
    <row r="228">
      <c r="A228" s="1" t="s">
        <v>28</v>
      </c>
      <c r="C228" s="1" t="s">
        <v>29</v>
      </c>
      <c r="D228" s="1" t="s">
        <v>579</v>
      </c>
      <c r="E228" s="1" t="s">
        <v>354</v>
      </c>
      <c r="F228" s="1" t="s">
        <v>32</v>
      </c>
      <c r="G228" s="1">
        <v>6437.0</v>
      </c>
      <c r="H228" s="2">
        <v>200000.0</v>
      </c>
      <c r="I228" s="1">
        <v>1.0</v>
      </c>
      <c r="J228" s="1">
        <v>1.0</v>
      </c>
      <c r="L228" s="1">
        <v>937.0</v>
      </c>
      <c r="N228" s="1">
        <v>1978.0</v>
      </c>
      <c r="P228" s="1">
        <v>213.0</v>
      </c>
      <c r="U228" s="5" t="s">
        <v>580</v>
      </c>
      <c r="X228" s="1" t="s">
        <v>37</v>
      </c>
      <c r="Y228" s="1" t="s">
        <v>38</v>
      </c>
      <c r="Z228" s="1">
        <v>41.4016713</v>
      </c>
      <c r="AA228" s="1">
        <v>-72.6927835</v>
      </c>
    </row>
    <row r="229">
      <c r="A229" s="1" t="s">
        <v>28</v>
      </c>
      <c r="B229" s="4">
        <v>44652.0</v>
      </c>
      <c r="C229" s="1" t="s">
        <v>29</v>
      </c>
      <c r="D229" s="1" t="s">
        <v>581</v>
      </c>
      <c r="E229" s="1" t="s">
        <v>40</v>
      </c>
      <c r="F229" s="1" t="s">
        <v>32</v>
      </c>
      <c r="G229" s="1">
        <v>6906.0</v>
      </c>
      <c r="H229" s="2">
        <v>200000.0</v>
      </c>
      <c r="I229" s="1">
        <v>1.0</v>
      </c>
      <c r="J229" s="1">
        <v>1.0</v>
      </c>
      <c r="K229" s="1" t="s">
        <v>51</v>
      </c>
      <c r="L229" s="1">
        <v>885.0</v>
      </c>
      <c r="N229" s="1">
        <v>1958.0</v>
      </c>
      <c r="P229" s="1">
        <v>226.0</v>
      </c>
      <c r="Q229" s="1">
        <v>396.0</v>
      </c>
      <c r="R229" s="1" t="s">
        <v>34</v>
      </c>
      <c r="U229" s="5" t="s">
        <v>582</v>
      </c>
      <c r="V229" s="1" t="s">
        <v>36</v>
      </c>
      <c r="W229" s="1">
        <v>1.70465585E8</v>
      </c>
      <c r="X229" s="1" t="s">
        <v>37</v>
      </c>
      <c r="Y229" s="1" t="s">
        <v>38</v>
      </c>
      <c r="Z229" s="1">
        <v>41.0620135</v>
      </c>
      <c r="AA229" s="1">
        <v>-73.5258915</v>
      </c>
    </row>
    <row r="230">
      <c r="A230" s="1" t="s">
        <v>28</v>
      </c>
      <c r="B230" s="4">
        <v>44685.0</v>
      </c>
      <c r="C230" s="1" t="s">
        <v>29</v>
      </c>
      <c r="D230" s="1" t="s">
        <v>583</v>
      </c>
      <c r="E230" s="1" t="s">
        <v>40</v>
      </c>
      <c r="F230" s="1" t="s">
        <v>32</v>
      </c>
      <c r="G230" s="1">
        <v>6907.0</v>
      </c>
      <c r="H230" s="2">
        <v>200000.0</v>
      </c>
      <c r="I230" s="1">
        <v>1.0</v>
      </c>
      <c r="J230" s="1">
        <v>1.0</v>
      </c>
      <c r="K230" s="1" t="s">
        <v>584</v>
      </c>
      <c r="L230" s="1">
        <v>836.0</v>
      </c>
      <c r="N230" s="1">
        <v>1982.0</v>
      </c>
      <c r="P230" s="1">
        <v>239.0</v>
      </c>
      <c r="Q230" s="1">
        <v>364.0</v>
      </c>
      <c r="R230" s="1" t="s">
        <v>34</v>
      </c>
      <c r="U230" s="5" t="s">
        <v>585</v>
      </c>
      <c r="V230" s="1" t="s">
        <v>36</v>
      </c>
      <c r="W230" s="1">
        <v>1.70395717E8</v>
      </c>
      <c r="X230" s="1" t="s">
        <v>37</v>
      </c>
      <c r="Y230" s="1" t="s">
        <v>38</v>
      </c>
      <c r="Z230" s="1">
        <v>41.0922408</v>
      </c>
      <c r="AA230" s="1">
        <v>-73.5186166</v>
      </c>
    </row>
    <row r="231">
      <c r="A231" s="1" t="s">
        <v>28</v>
      </c>
      <c r="C231" s="1" t="s">
        <v>29</v>
      </c>
      <c r="D231" s="1" t="s">
        <v>586</v>
      </c>
      <c r="E231" s="1" t="s">
        <v>31</v>
      </c>
      <c r="F231" s="1" t="s">
        <v>32</v>
      </c>
      <c r="G231" s="1">
        <v>6850.0</v>
      </c>
      <c r="H231" s="2">
        <v>200000.0</v>
      </c>
      <c r="I231" s="1">
        <v>1.0</v>
      </c>
      <c r="J231" s="1">
        <v>1.0</v>
      </c>
      <c r="L231" s="1">
        <v>630.0</v>
      </c>
      <c r="N231" s="1">
        <v>1988.0</v>
      </c>
      <c r="P231" s="1">
        <v>317.0</v>
      </c>
      <c r="U231" s="5" t="s">
        <v>587</v>
      </c>
      <c r="X231" s="1" t="s">
        <v>37</v>
      </c>
      <c r="Y231" s="1" t="s">
        <v>38</v>
      </c>
      <c r="Z231" s="1">
        <v>41.115381</v>
      </c>
      <c r="AA231" s="1">
        <v>-73.4219671</v>
      </c>
    </row>
    <row r="232">
      <c r="A232" s="1" t="s">
        <v>28</v>
      </c>
      <c r="B232" s="4">
        <v>44659.0</v>
      </c>
      <c r="C232" s="1" t="s">
        <v>29</v>
      </c>
      <c r="D232" s="1" t="s">
        <v>588</v>
      </c>
      <c r="E232" s="1" t="s">
        <v>31</v>
      </c>
      <c r="F232" s="1" t="s">
        <v>32</v>
      </c>
      <c r="G232" s="1">
        <v>6850.0</v>
      </c>
      <c r="H232" s="2">
        <v>200000.0</v>
      </c>
      <c r="I232" s="1">
        <v>1.0</v>
      </c>
      <c r="J232" s="1">
        <v>1.0</v>
      </c>
      <c r="K232" s="1" t="s">
        <v>46</v>
      </c>
      <c r="L232" s="1">
        <v>609.0</v>
      </c>
      <c r="N232" s="1">
        <v>1974.0</v>
      </c>
      <c r="P232" s="1">
        <v>328.0</v>
      </c>
      <c r="Q232" s="1">
        <v>241.0</v>
      </c>
      <c r="R232" s="1" t="s">
        <v>34</v>
      </c>
      <c r="U232" s="5" t="s">
        <v>589</v>
      </c>
      <c r="V232" s="1" t="s">
        <v>36</v>
      </c>
      <c r="W232" s="1">
        <v>1.7046701E8</v>
      </c>
      <c r="X232" s="1" t="s">
        <v>37</v>
      </c>
      <c r="Y232" s="1" t="s">
        <v>38</v>
      </c>
      <c r="Z232" s="1">
        <v>41.1133497</v>
      </c>
      <c r="AA232" s="1">
        <v>-73.4173765</v>
      </c>
    </row>
    <row r="233">
      <c r="A233" s="1" t="s">
        <v>28</v>
      </c>
      <c r="C233" s="1" t="s">
        <v>29</v>
      </c>
      <c r="D233" s="1" t="s">
        <v>590</v>
      </c>
      <c r="E233" s="1" t="s">
        <v>40</v>
      </c>
      <c r="F233" s="1" t="s">
        <v>32</v>
      </c>
      <c r="G233" s="1">
        <v>6905.0</v>
      </c>
      <c r="H233" s="2">
        <v>195000.0</v>
      </c>
      <c r="I233" s="1">
        <v>1.0</v>
      </c>
      <c r="J233" s="1">
        <v>1.0</v>
      </c>
      <c r="L233" s="1">
        <v>582.0</v>
      </c>
      <c r="N233" s="1">
        <v>1947.0</v>
      </c>
      <c r="P233" s="1">
        <v>335.0</v>
      </c>
      <c r="U233" s="5" t="s">
        <v>591</v>
      </c>
      <c r="X233" s="1" t="s">
        <v>37</v>
      </c>
      <c r="Y233" s="1" t="s">
        <v>38</v>
      </c>
      <c r="Z233" s="1">
        <v>41.0649175</v>
      </c>
      <c r="AA233" s="1">
        <v>-73.544751</v>
      </c>
    </row>
    <row r="234">
      <c r="A234" s="1" t="s">
        <v>28</v>
      </c>
      <c r="B234" s="4">
        <v>44648.0</v>
      </c>
      <c r="C234" s="1" t="s">
        <v>29</v>
      </c>
      <c r="D234" s="1" t="s">
        <v>592</v>
      </c>
      <c r="E234" s="1" t="s">
        <v>40</v>
      </c>
      <c r="F234" s="1" t="s">
        <v>32</v>
      </c>
      <c r="G234" s="1">
        <v>6901.0</v>
      </c>
      <c r="H234" s="2">
        <v>195000.0</v>
      </c>
      <c r="I234" s="1">
        <v>1.0</v>
      </c>
      <c r="J234" s="1">
        <v>1.0</v>
      </c>
      <c r="K234" s="1" t="s">
        <v>41</v>
      </c>
      <c r="L234" s="1">
        <v>860.0</v>
      </c>
      <c r="N234" s="1">
        <v>1940.0</v>
      </c>
      <c r="P234" s="1">
        <v>227.0</v>
      </c>
      <c r="Q234" s="1">
        <v>535.0</v>
      </c>
      <c r="R234" s="1" t="s">
        <v>34</v>
      </c>
      <c r="U234" s="5" t="s">
        <v>593</v>
      </c>
      <c r="V234" s="1" t="s">
        <v>36</v>
      </c>
      <c r="W234" s="1">
        <v>1.70457852E8</v>
      </c>
      <c r="X234" s="1" t="s">
        <v>37</v>
      </c>
      <c r="Y234" s="1" t="s">
        <v>38</v>
      </c>
      <c r="Z234" s="1">
        <v>41.0593975</v>
      </c>
      <c r="AA234" s="1">
        <v>-73.5343356</v>
      </c>
    </row>
    <row r="235">
      <c r="A235" s="1" t="s">
        <v>28</v>
      </c>
      <c r="B235" s="4">
        <v>44635.0</v>
      </c>
      <c r="C235" s="1" t="s">
        <v>29</v>
      </c>
      <c r="D235" s="1" t="s">
        <v>594</v>
      </c>
      <c r="E235" s="1" t="s">
        <v>40</v>
      </c>
      <c r="F235" s="1" t="s">
        <v>32</v>
      </c>
      <c r="G235" s="1">
        <v>6907.0</v>
      </c>
      <c r="H235" s="2">
        <v>195000.0</v>
      </c>
      <c r="I235" s="1">
        <v>1.0</v>
      </c>
      <c r="J235" s="1">
        <v>1.0</v>
      </c>
      <c r="K235" s="1" t="s">
        <v>584</v>
      </c>
      <c r="L235" s="1">
        <v>693.0</v>
      </c>
      <c r="N235" s="1">
        <v>1962.0</v>
      </c>
      <c r="P235" s="1">
        <v>281.0</v>
      </c>
      <c r="Q235" s="1">
        <v>269.0</v>
      </c>
      <c r="R235" s="1" t="s">
        <v>34</v>
      </c>
      <c r="U235" s="5" t="s">
        <v>595</v>
      </c>
      <c r="V235" s="1" t="s">
        <v>36</v>
      </c>
      <c r="W235" s="1">
        <v>1.70461882E8</v>
      </c>
      <c r="X235" s="1" t="s">
        <v>37</v>
      </c>
      <c r="Y235" s="1" t="s">
        <v>38</v>
      </c>
      <c r="Z235" s="1">
        <v>41.0897151</v>
      </c>
      <c r="AA235" s="1">
        <v>-73.518455</v>
      </c>
    </row>
    <row r="236">
      <c r="A236" s="1" t="s">
        <v>28</v>
      </c>
      <c r="B236" s="4">
        <v>44712.0</v>
      </c>
      <c r="C236" s="1" t="s">
        <v>29</v>
      </c>
      <c r="D236" s="1" t="s">
        <v>596</v>
      </c>
      <c r="E236" s="1" t="s">
        <v>553</v>
      </c>
      <c r="F236" s="1" t="s">
        <v>32</v>
      </c>
      <c r="G236" s="1">
        <v>6776.0</v>
      </c>
      <c r="H236" s="2">
        <v>191900.0</v>
      </c>
      <c r="I236" s="1">
        <v>1.0</v>
      </c>
      <c r="J236" s="1">
        <v>1.0</v>
      </c>
      <c r="K236" s="1" t="s">
        <v>597</v>
      </c>
      <c r="L236" s="1">
        <v>919.0</v>
      </c>
      <c r="N236" s="1">
        <v>1989.0</v>
      </c>
      <c r="P236" s="1">
        <v>209.0</v>
      </c>
      <c r="Q236" s="1">
        <v>227.0</v>
      </c>
      <c r="R236" s="1" t="s">
        <v>34</v>
      </c>
      <c r="U236" s="5" t="s">
        <v>598</v>
      </c>
      <c r="V236" s="1" t="s">
        <v>36</v>
      </c>
      <c r="W236" s="1">
        <v>1.70475318E8</v>
      </c>
      <c r="X236" s="1" t="s">
        <v>37</v>
      </c>
      <c r="Y236" s="1" t="s">
        <v>38</v>
      </c>
      <c r="Z236" s="1">
        <v>41.585123</v>
      </c>
      <c r="AA236" s="1">
        <v>-73.4225987</v>
      </c>
    </row>
    <row r="237">
      <c r="A237" s="1" t="s">
        <v>28</v>
      </c>
      <c r="B237" s="4">
        <v>44686.0</v>
      </c>
      <c r="C237" s="1" t="s">
        <v>29</v>
      </c>
      <c r="D237" s="1" t="s">
        <v>599</v>
      </c>
      <c r="E237" s="1" t="s">
        <v>40</v>
      </c>
      <c r="F237" s="1" t="s">
        <v>32</v>
      </c>
      <c r="G237" s="1">
        <v>6902.0</v>
      </c>
      <c r="H237" s="2">
        <v>190000.0</v>
      </c>
      <c r="I237" s="1">
        <v>1.0</v>
      </c>
      <c r="J237" s="1">
        <v>1.0</v>
      </c>
      <c r="K237" s="1" t="s">
        <v>41</v>
      </c>
      <c r="L237" s="1">
        <v>560.0</v>
      </c>
      <c r="N237" s="1">
        <v>1972.0</v>
      </c>
      <c r="P237" s="1">
        <v>339.0</v>
      </c>
      <c r="Q237" s="1">
        <v>226.0</v>
      </c>
      <c r="R237" s="1" t="s">
        <v>34</v>
      </c>
      <c r="U237" s="5" t="s">
        <v>600</v>
      </c>
      <c r="V237" s="1" t="s">
        <v>36</v>
      </c>
      <c r="W237" s="1">
        <v>1.70473717E8</v>
      </c>
      <c r="X237" s="1" t="s">
        <v>37</v>
      </c>
      <c r="Y237" s="1" t="s">
        <v>38</v>
      </c>
      <c r="Z237" s="1">
        <v>41.0592685</v>
      </c>
      <c r="AA237" s="1">
        <v>-73.54485</v>
      </c>
    </row>
    <row r="238">
      <c r="A238" s="1" t="s">
        <v>28</v>
      </c>
      <c r="B238" s="4">
        <v>44680.0</v>
      </c>
      <c r="C238" s="1" t="s">
        <v>29</v>
      </c>
      <c r="D238" s="1" t="s">
        <v>601</v>
      </c>
      <c r="E238" s="1" t="s">
        <v>31</v>
      </c>
      <c r="F238" s="1" t="s">
        <v>32</v>
      </c>
      <c r="G238" s="1">
        <v>6850.0</v>
      </c>
      <c r="H238" s="2">
        <v>190000.0</v>
      </c>
      <c r="I238" s="1">
        <v>1.0</v>
      </c>
      <c r="J238" s="1">
        <v>1.0</v>
      </c>
      <c r="K238" s="1" t="s">
        <v>31</v>
      </c>
      <c r="L238" s="1">
        <v>720.0</v>
      </c>
      <c r="N238" s="1">
        <v>1961.0</v>
      </c>
      <c r="P238" s="1">
        <v>264.0</v>
      </c>
      <c r="Q238" s="1">
        <v>297.0</v>
      </c>
      <c r="R238" s="1" t="s">
        <v>34</v>
      </c>
      <c r="U238" s="5" t="s">
        <v>602</v>
      </c>
      <c r="V238" s="1" t="s">
        <v>36</v>
      </c>
      <c r="W238" s="1">
        <v>1.70473326E8</v>
      </c>
      <c r="X238" s="1" t="s">
        <v>37</v>
      </c>
      <c r="Y238" s="1" t="s">
        <v>38</v>
      </c>
      <c r="Z238" s="1">
        <v>41.1130154</v>
      </c>
      <c r="AA238" s="1">
        <v>-73.422329</v>
      </c>
    </row>
    <row r="239">
      <c r="A239" s="1" t="s">
        <v>28</v>
      </c>
      <c r="C239" s="1" t="s">
        <v>29</v>
      </c>
      <c r="D239" s="1" t="s">
        <v>603</v>
      </c>
      <c r="E239" s="1" t="s">
        <v>31</v>
      </c>
      <c r="F239" s="1" t="s">
        <v>32</v>
      </c>
      <c r="G239" s="1">
        <v>6854.0</v>
      </c>
      <c r="H239" s="2">
        <v>190000.0</v>
      </c>
      <c r="I239" s="1">
        <v>1.0</v>
      </c>
      <c r="J239" s="1">
        <v>1.0</v>
      </c>
      <c r="L239" s="1">
        <v>646.0</v>
      </c>
      <c r="N239" s="1">
        <v>1985.0</v>
      </c>
      <c r="P239" s="1">
        <v>294.0</v>
      </c>
      <c r="U239" s="5" t="s">
        <v>604</v>
      </c>
      <c r="X239" s="1" t="s">
        <v>37</v>
      </c>
      <c r="Y239" s="1" t="s">
        <v>38</v>
      </c>
      <c r="Z239" s="1">
        <v>41.1090517</v>
      </c>
      <c r="AA239" s="1">
        <v>-73.4284722</v>
      </c>
    </row>
    <row r="240">
      <c r="A240" s="1" t="s">
        <v>28</v>
      </c>
      <c r="B240" s="4">
        <v>44659.0</v>
      </c>
      <c r="C240" s="1" t="s">
        <v>29</v>
      </c>
      <c r="D240" s="1" t="s">
        <v>605</v>
      </c>
      <c r="E240" s="1" t="s">
        <v>606</v>
      </c>
      <c r="F240" s="1" t="s">
        <v>32</v>
      </c>
      <c r="G240" s="1">
        <v>6119.0</v>
      </c>
      <c r="H240" s="2">
        <v>190000.0</v>
      </c>
      <c r="I240" s="1">
        <v>1.0</v>
      </c>
      <c r="J240" s="1">
        <v>1.0</v>
      </c>
      <c r="K240" s="1" t="s">
        <v>606</v>
      </c>
      <c r="L240" s="1">
        <v>910.0</v>
      </c>
      <c r="N240" s="1">
        <v>1963.0</v>
      </c>
      <c r="P240" s="1">
        <v>209.0</v>
      </c>
      <c r="Q240" s="1">
        <v>415.0</v>
      </c>
      <c r="R240" s="1" t="s">
        <v>34</v>
      </c>
      <c r="U240" s="5" t="s">
        <v>607</v>
      </c>
      <c r="V240" s="1" t="s">
        <v>36</v>
      </c>
      <c r="W240" s="1">
        <v>1.70474824E8</v>
      </c>
      <c r="X240" s="1" t="s">
        <v>37</v>
      </c>
      <c r="Y240" s="1" t="s">
        <v>38</v>
      </c>
      <c r="Z240" s="1">
        <v>41.7626022</v>
      </c>
      <c r="AA240" s="1">
        <v>-72.7365928</v>
      </c>
    </row>
    <row r="241">
      <c r="A241" s="1" t="s">
        <v>28</v>
      </c>
      <c r="B241" s="4">
        <v>44699.0</v>
      </c>
      <c r="C241" s="1" t="s">
        <v>29</v>
      </c>
      <c r="D241" s="1" t="s">
        <v>608</v>
      </c>
      <c r="E241" s="1" t="s">
        <v>125</v>
      </c>
      <c r="F241" s="1" t="s">
        <v>32</v>
      </c>
      <c r="G241" s="1">
        <v>6484.0</v>
      </c>
      <c r="H241" s="2">
        <v>189900.0</v>
      </c>
      <c r="I241" s="1">
        <v>1.0</v>
      </c>
      <c r="J241" s="1">
        <v>1.0</v>
      </c>
      <c r="K241" s="1" t="s">
        <v>125</v>
      </c>
      <c r="L241" s="1">
        <v>691.0</v>
      </c>
      <c r="N241" s="1">
        <v>1983.0</v>
      </c>
      <c r="P241" s="1">
        <v>275.0</v>
      </c>
      <c r="Q241" s="1">
        <v>178.0</v>
      </c>
      <c r="R241" s="1" t="s">
        <v>34</v>
      </c>
      <c r="U241" s="5" t="s">
        <v>609</v>
      </c>
      <c r="V241" s="1" t="s">
        <v>36</v>
      </c>
      <c r="W241" s="1">
        <v>1.70482056E8</v>
      </c>
      <c r="X241" s="1" t="s">
        <v>37</v>
      </c>
      <c r="Y241" s="1" t="s">
        <v>38</v>
      </c>
      <c r="Z241" s="1">
        <v>41.2811464</v>
      </c>
      <c r="AA241" s="1">
        <v>-73.0952166</v>
      </c>
    </row>
    <row r="242">
      <c r="A242" s="1" t="s">
        <v>28</v>
      </c>
      <c r="B242" s="4">
        <v>44643.0</v>
      </c>
      <c r="C242" s="1" t="s">
        <v>29</v>
      </c>
      <c r="D242" s="1" t="s">
        <v>610</v>
      </c>
      <c r="E242" s="1" t="s">
        <v>40</v>
      </c>
      <c r="F242" s="1" t="s">
        <v>32</v>
      </c>
      <c r="G242" s="1">
        <v>6905.0</v>
      </c>
      <c r="H242" s="2">
        <v>188000.0</v>
      </c>
      <c r="I242" s="1">
        <v>1.0</v>
      </c>
      <c r="J242" s="1">
        <v>1.0</v>
      </c>
      <c r="K242" s="1" t="s">
        <v>41</v>
      </c>
      <c r="L242" s="1">
        <v>654.0</v>
      </c>
      <c r="N242" s="1">
        <v>1939.0</v>
      </c>
      <c r="P242" s="1">
        <v>287.0</v>
      </c>
      <c r="Q242" s="1">
        <v>335.0</v>
      </c>
      <c r="R242" s="1" t="s">
        <v>34</v>
      </c>
      <c r="U242" s="5" t="s">
        <v>611</v>
      </c>
      <c r="V242" s="1" t="s">
        <v>36</v>
      </c>
      <c r="W242" s="1">
        <v>1.70463662E8</v>
      </c>
      <c r="X242" s="1" t="s">
        <v>37</v>
      </c>
      <c r="Y242" s="1" t="s">
        <v>38</v>
      </c>
      <c r="Z242" s="1">
        <v>41.0662223</v>
      </c>
      <c r="AA242" s="1">
        <v>-73.5475636</v>
      </c>
    </row>
    <row r="243">
      <c r="A243" s="1" t="s">
        <v>28</v>
      </c>
      <c r="C243" s="1" t="s">
        <v>29</v>
      </c>
      <c r="D243" s="1" t="s">
        <v>612</v>
      </c>
      <c r="E243" s="1" t="s">
        <v>40</v>
      </c>
      <c r="F243" s="1" t="s">
        <v>32</v>
      </c>
      <c r="G243" s="1">
        <v>6901.0</v>
      </c>
      <c r="H243" s="2">
        <v>188000.0</v>
      </c>
      <c r="I243" s="1">
        <v>1.0</v>
      </c>
      <c r="J243" s="1">
        <v>1.0</v>
      </c>
      <c r="L243" s="1">
        <v>654.0</v>
      </c>
      <c r="N243" s="1">
        <v>1939.0</v>
      </c>
      <c r="P243" s="1">
        <v>287.0</v>
      </c>
      <c r="U243" s="5" t="s">
        <v>613</v>
      </c>
      <c r="X243" s="1" t="s">
        <v>37</v>
      </c>
      <c r="Y243" s="1" t="s">
        <v>38</v>
      </c>
      <c r="Z243" s="1">
        <v>41.0571871</v>
      </c>
      <c r="AA243" s="1">
        <v>-73.5406588</v>
      </c>
    </row>
    <row r="244">
      <c r="A244" s="1" t="s">
        <v>28</v>
      </c>
      <c r="B244" s="4">
        <v>44697.0</v>
      </c>
      <c r="C244" s="1" t="s">
        <v>29</v>
      </c>
      <c r="D244" s="1" t="s">
        <v>614</v>
      </c>
      <c r="E244" s="1" t="s">
        <v>61</v>
      </c>
      <c r="F244" s="1" t="s">
        <v>32</v>
      </c>
      <c r="G244" s="1">
        <v>6460.0</v>
      </c>
      <c r="H244" s="2">
        <v>187500.0</v>
      </c>
      <c r="I244" s="1">
        <v>1.0</v>
      </c>
      <c r="J244" s="1">
        <v>1.0</v>
      </c>
      <c r="K244" s="1" t="s">
        <v>615</v>
      </c>
      <c r="L244" s="1">
        <v>765.0</v>
      </c>
      <c r="N244" s="1">
        <v>1970.0</v>
      </c>
      <c r="P244" s="1">
        <v>245.0</v>
      </c>
      <c r="Q244" s="1">
        <v>233.0</v>
      </c>
      <c r="R244" s="1" t="s">
        <v>34</v>
      </c>
      <c r="U244" s="5" t="s">
        <v>616</v>
      </c>
      <c r="V244" s="1" t="s">
        <v>36</v>
      </c>
      <c r="W244" s="1">
        <v>1.70472803E8</v>
      </c>
      <c r="X244" s="1" t="s">
        <v>37</v>
      </c>
      <c r="Y244" s="1" t="s">
        <v>38</v>
      </c>
      <c r="Z244" s="1">
        <v>41.2111169</v>
      </c>
      <c r="AA244" s="1">
        <v>-73.0205645</v>
      </c>
    </row>
    <row r="245">
      <c r="A245" s="1" t="s">
        <v>28</v>
      </c>
      <c r="C245" s="1" t="s">
        <v>29</v>
      </c>
      <c r="D245" s="1" t="s">
        <v>617</v>
      </c>
      <c r="E245" s="1" t="s">
        <v>618</v>
      </c>
      <c r="F245" s="1" t="s">
        <v>32</v>
      </c>
      <c r="G245" s="1">
        <v>6468.0</v>
      </c>
      <c r="H245" s="2">
        <v>187500.0</v>
      </c>
      <c r="I245" s="1">
        <v>1.0</v>
      </c>
      <c r="J245" s="1">
        <v>1.0</v>
      </c>
      <c r="L245" s="1">
        <v>986.0</v>
      </c>
      <c r="N245" s="1">
        <v>1988.0</v>
      </c>
      <c r="P245" s="1">
        <v>190.0</v>
      </c>
      <c r="U245" s="5" t="s">
        <v>619</v>
      </c>
      <c r="X245" s="1" t="s">
        <v>37</v>
      </c>
      <c r="Y245" s="1" t="s">
        <v>38</v>
      </c>
      <c r="Z245" s="1">
        <v>41.3382975</v>
      </c>
      <c r="AA245" s="1">
        <v>-73.2720096</v>
      </c>
    </row>
    <row r="246">
      <c r="A246" s="1" t="s">
        <v>28</v>
      </c>
      <c r="B246" s="4">
        <v>44670.0</v>
      </c>
      <c r="C246" s="1" t="s">
        <v>29</v>
      </c>
      <c r="D246" s="1" t="s">
        <v>620</v>
      </c>
      <c r="E246" s="1" t="s">
        <v>31</v>
      </c>
      <c r="F246" s="1" t="s">
        <v>32</v>
      </c>
      <c r="G246" s="1">
        <v>6850.0</v>
      </c>
      <c r="H246" s="2">
        <v>187000.0</v>
      </c>
      <c r="I246" s="1">
        <v>1.0</v>
      </c>
      <c r="J246" s="1">
        <v>1.0</v>
      </c>
      <c r="K246" s="1" t="s">
        <v>621</v>
      </c>
      <c r="L246" s="1">
        <v>654.0</v>
      </c>
      <c r="N246" s="1">
        <v>1976.0</v>
      </c>
      <c r="P246" s="1">
        <v>286.0</v>
      </c>
      <c r="Q246" s="1">
        <v>200.0</v>
      </c>
      <c r="R246" s="1" t="s">
        <v>34</v>
      </c>
      <c r="U246" s="5" t="s">
        <v>622</v>
      </c>
      <c r="V246" s="1" t="s">
        <v>36</v>
      </c>
      <c r="W246" s="1">
        <v>1.70438764E8</v>
      </c>
      <c r="X246" s="1" t="s">
        <v>37</v>
      </c>
      <c r="Y246" s="1" t="s">
        <v>38</v>
      </c>
      <c r="Z246" s="1">
        <v>41.1155443</v>
      </c>
      <c r="AA246" s="1">
        <v>-73.4241435</v>
      </c>
    </row>
    <row r="247">
      <c r="A247" s="1" t="s">
        <v>28</v>
      </c>
      <c r="B247" s="4">
        <v>44693.0</v>
      </c>
      <c r="C247" s="1" t="s">
        <v>29</v>
      </c>
      <c r="D247" s="1" t="s">
        <v>623</v>
      </c>
      <c r="E247" s="1" t="s">
        <v>606</v>
      </c>
      <c r="F247" s="1" t="s">
        <v>32</v>
      </c>
      <c r="G247" s="1">
        <v>6119.0</v>
      </c>
      <c r="H247" s="2">
        <v>187000.0</v>
      </c>
      <c r="I247" s="1">
        <v>1.0</v>
      </c>
      <c r="J247" s="1">
        <v>1.0</v>
      </c>
      <c r="K247" s="1" t="s">
        <v>606</v>
      </c>
      <c r="L247" s="1">
        <v>1160.0</v>
      </c>
      <c r="N247" s="1">
        <v>1949.0</v>
      </c>
      <c r="P247" s="1">
        <v>161.0</v>
      </c>
      <c r="Q247" s="1">
        <v>493.0</v>
      </c>
      <c r="R247" s="1" t="s">
        <v>34</v>
      </c>
      <c r="U247" s="5" t="s">
        <v>624</v>
      </c>
      <c r="V247" s="1" t="s">
        <v>36</v>
      </c>
      <c r="W247" s="1">
        <v>1.70470088E8</v>
      </c>
      <c r="X247" s="1" t="s">
        <v>37</v>
      </c>
      <c r="Y247" s="1" t="s">
        <v>38</v>
      </c>
      <c r="Z247" s="1">
        <v>41.7628762</v>
      </c>
      <c r="AA247" s="1">
        <v>-72.7346995</v>
      </c>
    </row>
    <row r="248">
      <c r="A248" s="1" t="s">
        <v>28</v>
      </c>
      <c r="C248" s="1" t="s">
        <v>29</v>
      </c>
      <c r="D248" s="1" t="s">
        <v>625</v>
      </c>
      <c r="E248" s="1" t="s">
        <v>553</v>
      </c>
      <c r="F248" s="1" t="s">
        <v>32</v>
      </c>
      <c r="G248" s="1">
        <v>6776.0</v>
      </c>
      <c r="H248" s="2">
        <v>186500.0</v>
      </c>
      <c r="I248" s="1">
        <v>1.0</v>
      </c>
      <c r="J248" s="1">
        <v>1.0</v>
      </c>
      <c r="L248" s="1">
        <v>919.0</v>
      </c>
      <c r="N248" s="1">
        <v>1989.0</v>
      </c>
      <c r="P248" s="1">
        <v>203.0</v>
      </c>
      <c r="U248" s="5" t="s">
        <v>626</v>
      </c>
      <c r="X248" s="1" t="s">
        <v>37</v>
      </c>
      <c r="Y248" s="1" t="s">
        <v>38</v>
      </c>
      <c r="Z248" s="1">
        <v>41.5848208</v>
      </c>
      <c r="AA248" s="1">
        <v>-73.4230895</v>
      </c>
    </row>
    <row r="249">
      <c r="A249" s="1" t="s">
        <v>28</v>
      </c>
      <c r="B249" s="4">
        <v>44630.0</v>
      </c>
      <c r="C249" s="1" t="s">
        <v>29</v>
      </c>
      <c r="D249" s="1" t="s">
        <v>627</v>
      </c>
      <c r="E249" s="1" t="s">
        <v>553</v>
      </c>
      <c r="F249" s="1" t="s">
        <v>32</v>
      </c>
      <c r="G249" s="1">
        <v>6776.0</v>
      </c>
      <c r="H249" s="2">
        <v>186500.0</v>
      </c>
      <c r="I249" s="1">
        <v>1.0</v>
      </c>
      <c r="J249" s="1">
        <v>1.0</v>
      </c>
      <c r="K249" s="1" t="s">
        <v>597</v>
      </c>
      <c r="L249" s="1">
        <v>919.0</v>
      </c>
      <c r="N249" s="1">
        <v>1989.0</v>
      </c>
      <c r="P249" s="1">
        <v>203.0</v>
      </c>
      <c r="Q249" s="1">
        <v>227.0</v>
      </c>
      <c r="R249" s="1" t="s">
        <v>34</v>
      </c>
      <c r="U249" s="5" t="s">
        <v>628</v>
      </c>
      <c r="V249" s="1" t="s">
        <v>36</v>
      </c>
      <c r="W249" s="1">
        <v>1.7046496E8</v>
      </c>
      <c r="X249" s="1" t="s">
        <v>37</v>
      </c>
      <c r="Y249" s="1" t="s">
        <v>38</v>
      </c>
      <c r="Z249" s="1">
        <v>41.5848208</v>
      </c>
      <c r="AA249" s="1">
        <v>-73.4230895</v>
      </c>
    </row>
    <row r="250">
      <c r="A250" s="1" t="s">
        <v>28</v>
      </c>
      <c r="B250" s="4">
        <v>44708.0</v>
      </c>
      <c r="C250" s="1" t="s">
        <v>29</v>
      </c>
      <c r="D250" s="1" t="s">
        <v>629</v>
      </c>
      <c r="E250" s="1" t="s">
        <v>61</v>
      </c>
      <c r="F250" s="1" t="s">
        <v>32</v>
      </c>
      <c r="G250" s="1">
        <v>6461.0</v>
      </c>
      <c r="H250" s="2">
        <v>185000.0</v>
      </c>
      <c r="I250" s="1">
        <v>1.0</v>
      </c>
      <c r="J250" s="1">
        <v>1.0</v>
      </c>
      <c r="K250" s="1" t="s">
        <v>630</v>
      </c>
      <c r="L250" s="1">
        <v>887.0</v>
      </c>
      <c r="N250" s="1">
        <v>1986.0</v>
      </c>
      <c r="P250" s="1">
        <v>209.0</v>
      </c>
      <c r="Q250" s="1">
        <v>281.0</v>
      </c>
      <c r="R250" s="1" t="s">
        <v>34</v>
      </c>
      <c r="U250" s="5" t="s">
        <v>631</v>
      </c>
      <c r="V250" s="1" t="s">
        <v>36</v>
      </c>
      <c r="W250" s="1">
        <v>1.7048406E8</v>
      </c>
      <c r="X250" s="1" t="s">
        <v>37</v>
      </c>
      <c r="Y250" s="1" t="s">
        <v>38</v>
      </c>
      <c r="Z250" s="1">
        <v>41.2165952</v>
      </c>
      <c r="AA250" s="1">
        <v>-73.1039048</v>
      </c>
    </row>
    <row r="251">
      <c r="A251" s="1" t="s">
        <v>28</v>
      </c>
      <c r="B251" s="4">
        <v>44704.0</v>
      </c>
      <c r="C251" s="1" t="s">
        <v>29</v>
      </c>
      <c r="D251" s="1" t="s">
        <v>632</v>
      </c>
      <c r="E251" s="1" t="s">
        <v>61</v>
      </c>
      <c r="F251" s="1" t="s">
        <v>32</v>
      </c>
      <c r="G251" s="1">
        <v>6460.0</v>
      </c>
      <c r="H251" s="2">
        <v>185000.0</v>
      </c>
      <c r="I251" s="1">
        <v>1.0</v>
      </c>
      <c r="J251" s="1">
        <v>1.0</v>
      </c>
      <c r="K251" s="1" t="s">
        <v>61</v>
      </c>
      <c r="L251" s="1">
        <v>905.0</v>
      </c>
      <c r="N251" s="1">
        <v>1986.0</v>
      </c>
      <c r="P251" s="1">
        <v>204.0</v>
      </c>
      <c r="Q251" s="1">
        <v>181.0</v>
      </c>
      <c r="R251" s="1" t="s">
        <v>34</v>
      </c>
      <c r="U251" s="5" t="s">
        <v>633</v>
      </c>
      <c r="V251" s="1" t="s">
        <v>36</v>
      </c>
      <c r="W251" s="1">
        <v>1.70485839E8</v>
      </c>
      <c r="X251" s="1" t="s">
        <v>37</v>
      </c>
      <c r="Y251" s="1" t="s">
        <v>38</v>
      </c>
      <c r="Z251" s="1">
        <v>41.2216868</v>
      </c>
      <c r="AA251" s="1">
        <v>-73.0716346</v>
      </c>
    </row>
    <row r="252">
      <c r="A252" s="1" t="s">
        <v>28</v>
      </c>
      <c r="B252" s="4">
        <v>44704.0</v>
      </c>
      <c r="C252" s="1" t="s">
        <v>29</v>
      </c>
      <c r="D252" s="1" t="s">
        <v>634</v>
      </c>
      <c r="E252" s="1" t="s">
        <v>68</v>
      </c>
      <c r="F252" s="1" t="s">
        <v>32</v>
      </c>
      <c r="G252" s="1">
        <v>6385.0</v>
      </c>
      <c r="H252" s="2">
        <v>185000.0</v>
      </c>
      <c r="I252" s="1">
        <v>1.0</v>
      </c>
      <c r="J252" s="1">
        <v>1.0</v>
      </c>
      <c r="K252" s="1" t="s">
        <v>68</v>
      </c>
      <c r="L252" s="1">
        <v>1014.0</v>
      </c>
      <c r="N252" s="1">
        <v>1983.0</v>
      </c>
      <c r="P252" s="1">
        <v>182.0</v>
      </c>
      <c r="Q252" s="1">
        <v>282.0</v>
      </c>
      <c r="R252" s="1" t="s">
        <v>34</v>
      </c>
      <c r="U252" s="5" t="s">
        <v>635</v>
      </c>
      <c r="V252" s="1" t="s">
        <v>36</v>
      </c>
      <c r="W252" s="1">
        <v>1.70463177E8</v>
      </c>
      <c r="X252" s="1" t="s">
        <v>37</v>
      </c>
      <c r="Y252" s="1" t="s">
        <v>38</v>
      </c>
      <c r="Z252" s="1">
        <v>41.3411681</v>
      </c>
      <c r="AA252" s="1">
        <v>-72.1363483</v>
      </c>
    </row>
    <row r="253">
      <c r="A253" s="1" t="s">
        <v>28</v>
      </c>
      <c r="B253" s="4">
        <v>44642.0</v>
      </c>
      <c r="C253" s="1" t="s">
        <v>29</v>
      </c>
      <c r="D253" s="1" t="s">
        <v>636</v>
      </c>
      <c r="E253" s="1" t="s">
        <v>149</v>
      </c>
      <c r="F253" s="1" t="s">
        <v>32</v>
      </c>
      <c r="G253" s="1">
        <v>6511.0</v>
      </c>
      <c r="H253" s="2">
        <v>185000.0</v>
      </c>
      <c r="I253" s="1">
        <v>1.0</v>
      </c>
      <c r="J253" s="1">
        <v>1.0</v>
      </c>
      <c r="K253" s="1" t="s">
        <v>410</v>
      </c>
      <c r="L253" s="1">
        <v>757.0</v>
      </c>
      <c r="N253" s="1">
        <v>1890.0</v>
      </c>
      <c r="P253" s="1">
        <v>244.0</v>
      </c>
      <c r="Q253" s="1">
        <v>290.0</v>
      </c>
      <c r="R253" s="1" t="s">
        <v>34</v>
      </c>
      <c r="U253" s="5" t="s">
        <v>637</v>
      </c>
      <c r="V253" s="1" t="s">
        <v>36</v>
      </c>
      <c r="W253" s="1">
        <v>1.70468528E8</v>
      </c>
      <c r="X253" s="1" t="s">
        <v>37</v>
      </c>
      <c r="Y253" s="1" t="s">
        <v>38</v>
      </c>
      <c r="Z253" s="1">
        <v>41.3021701</v>
      </c>
      <c r="AA253" s="1">
        <v>-72.9153269</v>
      </c>
    </row>
    <row r="254">
      <c r="A254" s="1" t="s">
        <v>28</v>
      </c>
      <c r="B254" s="4">
        <v>44636.0</v>
      </c>
      <c r="C254" s="1" t="s">
        <v>29</v>
      </c>
      <c r="D254" s="1" t="s">
        <v>638</v>
      </c>
      <c r="E254" s="1" t="s">
        <v>40</v>
      </c>
      <c r="F254" s="1" t="s">
        <v>32</v>
      </c>
      <c r="G254" s="1">
        <v>6901.0</v>
      </c>
      <c r="H254" s="2">
        <v>185000.0</v>
      </c>
      <c r="I254" s="1">
        <v>1.0</v>
      </c>
      <c r="J254" s="1">
        <v>1.0</v>
      </c>
      <c r="K254" s="1" t="s">
        <v>41</v>
      </c>
      <c r="L254" s="1">
        <v>611.0</v>
      </c>
      <c r="N254" s="1">
        <v>1961.0</v>
      </c>
      <c r="P254" s="1">
        <v>303.0</v>
      </c>
      <c r="Q254" s="1">
        <v>378.0</v>
      </c>
      <c r="R254" s="1" t="s">
        <v>34</v>
      </c>
      <c r="U254" s="5" t="s">
        <v>639</v>
      </c>
      <c r="V254" s="1" t="s">
        <v>36</v>
      </c>
      <c r="W254" s="1">
        <v>1.70466156E8</v>
      </c>
      <c r="X254" s="1" t="s">
        <v>37</v>
      </c>
      <c r="Y254" s="1" t="s">
        <v>38</v>
      </c>
      <c r="Z254" s="1">
        <v>41.0579863</v>
      </c>
      <c r="AA254" s="1">
        <v>-73.5404096</v>
      </c>
    </row>
    <row r="255">
      <c r="A255" s="1" t="s">
        <v>28</v>
      </c>
      <c r="B255" s="4">
        <v>44673.0</v>
      </c>
      <c r="C255" s="1" t="s">
        <v>29</v>
      </c>
      <c r="D255" s="1" t="s">
        <v>640</v>
      </c>
      <c r="E255" s="1" t="s">
        <v>128</v>
      </c>
      <c r="F255" s="1" t="s">
        <v>32</v>
      </c>
      <c r="G255" s="1">
        <v>6810.0</v>
      </c>
      <c r="H255" s="2">
        <v>185000.0</v>
      </c>
      <c r="I255" s="1">
        <v>1.0</v>
      </c>
      <c r="J255" s="1">
        <v>1.0</v>
      </c>
      <c r="K255" s="1" t="s">
        <v>128</v>
      </c>
      <c r="L255" s="1">
        <v>785.0</v>
      </c>
      <c r="N255" s="1">
        <v>1882.0</v>
      </c>
      <c r="P255" s="1">
        <v>236.0</v>
      </c>
      <c r="Q255" s="1">
        <v>246.0</v>
      </c>
      <c r="R255" s="1" t="s">
        <v>34</v>
      </c>
      <c r="U255" s="5" t="s">
        <v>641</v>
      </c>
      <c r="V255" s="1" t="s">
        <v>36</v>
      </c>
      <c r="W255" s="1">
        <v>1.70464968E8</v>
      </c>
      <c r="X255" s="1" t="s">
        <v>37</v>
      </c>
      <c r="Y255" s="1" t="s">
        <v>38</v>
      </c>
      <c r="Z255" s="1">
        <v>41.3908932</v>
      </c>
      <c r="AA255" s="1">
        <v>-73.4640515</v>
      </c>
    </row>
    <row r="256">
      <c r="A256" s="1" t="s">
        <v>28</v>
      </c>
      <c r="B256" s="4">
        <v>44651.0</v>
      </c>
      <c r="C256" s="1" t="s">
        <v>29</v>
      </c>
      <c r="D256" s="1" t="s">
        <v>642</v>
      </c>
      <c r="E256" s="1" t="s">
        <v>64</v>
      </c>
      <c r="F256" s="1" t="s">
        <v>32</v>
      </c>
      <c r="G256" s="1">
        <v>6605.0</v>
      </c>
      <c r="H256" s="2">
        <v>184000.0</v>
      </c>
      <c r="I256" s="1">
        <v>1.0</v>
      </c>
      <c r="J256" s="1">
        <v>1.0</v>
      </c>
      <c r="K256" s="1" t="s">
        <v>164</v>
      </c>
      <c r="L256" s="1">
        <v>750.0</v>
      </c>
      <c r="N256" s="1">
        <v>1919.0</v>
      </c>
      <c r="P256" s="1">
        <v>245.0</v>
      </c>
      <c r="Q256" s="1">
        <v>507.0</v>
      </c>
      <c r="R256" s="1" t="s">
        <v>34</v>
      </c>
      <c r="U256" s="5" t="s">
        <v>643</v>
      </c>
      <c r="V256" s="1" t="s">
        <v>36</v>
      </c>
      <c r="W256" s="1">
        <v>1.7047749E8</v>
      </c>
      <c r="X256" s="1" t="s">
        <v>37</v>
      </c>
      <c r="Y256" s="1" t="s">
        <v>38</v>
      </c>
      <c r="Z256" s="1">
        <v>41.1569629</v>
      </c>
      <c r="AA256" s="1">
        <v>-73.2249457</v>
      </c>
    </row>
    <row r="257">
      <c r="A257" s="1" t="s">
        <v>28</v>
      </c>
      <c r="B257" s="4">
        <v>44701.0</v>
      </c>
      <c r="C257" s="1" t="s">
        <v>29</v>
      </c>
      <c r="D257" s="1" t="s">
        <v>644</v>
      </c>
      <c r="E257" s="1" t="s">
        <v>40</v>
      </c>
      <c r="F257" s="1" t="s">
        <v>32</v>
      </c>
      <c r="G257" s="1">
        <v>6902.0</v>
      </c>
      <c r="H257" s="2">
        <v>183500.0</v>
      </c>
      <c r="I257" s="1">
        <v>1.0</v>
      </c>
      <c r="J257" s="1">
        <v>1.0</v>
      </c>
      <c r="K257" s="1" t="s">
        <v>645</v>
      </c>
      <c r="L257" s="1">
        <v>670.0</v>
      </c>
      <c r="N257" s="1">
        <v>1980.0</v>
      </c>
      <c r="P257" s="1">
        <v>274.0</v>
      </c>
      <c r="Q257" s="1">
        <v>260.0</v>
      </c>
      <c r="R257" s="1" t="s">
        <v>34</v>
      </c>
      <c r="U257" s="5" t="s">
        <v>646</v>
      </c>
      <c r="V257" s="1" t="s">
        <v>36</v>
      </c>
      <c r="W257" s="1">
        <v>1.70482728E8</v>
      </c>
      <c r="X257" s="1" t="s">
        <v>37</v>
      </c>
      <c r="Y257" s="1" t="s">
        <v>38</v>
      </c>
      <c r="Z257" s="1">
        <v>41.0476179</v>
      </c>
      <c r="AA257" s="1">
        <v>-73.5555019</v>
      </c>
    </row>
    <row r="258">
      <c r="A258" s="1" t="s">
        <v>28</v>
      </c>
      <c r="B258" s="4">
        <v>44665.0</v>
      </c>
      <c r="C258" s="1" t="s">
        <v>29</v>
      </c>
      <c r="D258" s="1" t="s">
        <v>647</v>
      </c>
      <c r="E258" s="1" t="s">
        <v>68</v>
      </c>
      <c r="F258" s="1" t="s">
        <v>32</v>
      </c>
      <c r="G258" s="1">
        <v>6385.0</v>
      </c>
      <c r="H258" s="2">
        <v>183000.0</v>
      </c>
      <c r="I258" s="1">
        <v>1.0</v>
      </c>
      <c r="J258" s="1">
        <v>1.0</v>
      </c>
      <c r="K258" s="1" t="s">
        <v>68</v>
      </c>
      <c r="L258" s="1">
        <v>1116.0</v>
      </c>
      <c r="N258" s="1">
        <v>1985.0</v>
      </c>
      <c r="P258" s="1">
        <v>164.0</v>
      </c>
      <c r="Q258" s="1">
        <v>333.0</v>
      </c>
      <c r="R258" s="1" t="s">
        <v>34</v>
      </c>
      <c r="U258" s="5" t="s">
        <v>648</v>
      </c>
      <c r="V258" s="1" t="s">
        <v>36</v>
      </c>
      <c r="W258" s="1">
        <v>1.70462873E8</v>
      </c>
      <c r="X258" s="1" t="s">
        <v>37</v>
      </c>
      <c r="Y258" s="1" t="s">
        <v>38</v>
      </c>
      <c r="Z258" s="1">
        <v>41.3393315</v>
      </c>
      <c r="AA258" s="1">
        <v>-72.1359901</v>
      </c>
    </row>
    <row r="259">
      <c r="A259" s="1" t="s">
        <v>28</v>
      </c>
      <c r="C259" s="1" t="s">
        <v>29</v>
      </c>
      <c r="D259" s="1" t="s">
        <v>649</v>
      </c>
      <c r="E259" s="1" t="s">
        <v>618</v>
      </c>
      <c r="F259" s="1" t="s">
        <v>32</v>
      </c>
      <c r="G259" s="1">
        <v>6468.0</v>
      </c>
      <c r="H259" s="2">
        <v>182000.0</v>
      </c>
      <c r="I259" s="1">
        <v>1.0</v>
      </c>
      <c r="J259" s="1">
        <v>1.0</v>
      </c>
      <c r="L259" s="1">
        <v>765.0</v>
      </c>
      <c r="N259" s="1">
        <v>1987.0</v>
      </c>
      <c r="P259" s="1">
        <v>238.0</v>
      </c>
      <c r="U259" s="5" t="s">
        <v>650</v>
      </c>
      <c r="X259" s="1" t="s">
        <v>37</v>
      </c>
      <c r="Y259" s="1" t="s">
        <v>38</v>
      </c>
      <c r="Z259" s="1">
        <v>41.3163332</v>
      </c>
      <c r="AA259" s="1">
        <v>-73.2244351</v>
      </c>
    </row>
    <row r="260">
      <c r="A260" s="1" t="s">
        <v>28</v>
      </c>
      <c r="B260" s="4">
        <v>44656.0</v>
      </c>
      <c r="C260" s="1" t="s">
        <v>29</v>
      </c>
      <c r="D260" s="1" t="s">
        <v>651</v>
      </c>
      <c r="E260" s="1" t="s">
        <v>618</v>
      </c>
      <c r="F260" s="1" t="s">
        <v>32</v>
      </c>
      <c r="G260" s="1">
        <v>6468.0</v>
      </c>
      <c r="H260" s="2">
        <v>182000.0</v>
      </c>
      <c r="I260" s="1">
        <v>1.0</v>
      </c>
      <c r="J260" s="1">
        <v>1.0</v>
      </c>
      <c r="K260" s="1" t="s">
        <v>618</v>
      </c>
      <c r="L260" s="1">
        <v>765.0</v>
      </c>
      <c r="N260" s="1">
        <v>1987.0</v>
      </c>
      <c r="P260" s="1">
        <v>238.0</v>
      </c>
      <c r="Q260" s="1">
        <v>238.0</v>
      </c>
      <c r="R260" s="1" t="s">
        <v>34</v>
      </c>
      <c r="U260" s="5" t="s">
        <v>652</v>
      </c>
      <c r="V260" s="1" t="s">
        <v>36</v>
      </c>
      <c r="W260" s="1">
        <v>1.70456701E8</v>
      </c>
      <c r="X260" s="1" t="s">
        <v>37</v>
      </c>
      <c r="Y260" s="1" t="s">
        <v>38</v>
      </c>
      <c r="Z260" s="1">
        <v>41.3163332</v>
      </c>
      <c r="AA260" s="1">
        <v>-73.2244351</v>
      </c>
    </row>
    <row r="261">
      <c r="A261" s="1" t="s">
        <v>28</v>
      </c>
      <c r="C261" s="1" t="s">
        <v>97</v>
      </c>
      <c r="D261" s="1" t="s">
        <v>653</v>
      </c>
      <c r="E261" s="1" t="s">
        <v>354</v>
      </c>
      <c r="F261" s="1" t="s">
        <v>32</v>
      </c>
      <c r="G261" s="1">
        <v>6437.0</v>
      </c>
      <c r="H261" s="2">
        <v>180000.0</v>
      </c>
      <c r="I261" s="1">
        <v>1.0</v>
      </c>
      <c r="J261" s="1">
        <v>1.0</v>
      </c>
      <c r="L261" s="1">
        <v>630.0</v>
      </c>
      <c r="M261" s="1">
        <v>10019.0</v>
      </c>
      <c r="N261" s="1">
        <v>1940.0</v>
      </c>
      <c r="P261" s="1">
        <v>286.0</v>
      </c>
      <c r="U261" s="5" t="s">
        <v>654</v>
      </c>
      <c r="X261" s="1" t="s">
        <v>37</v>
      </c>
      <c r="Y261" s="1" t="s">
        <v>38</v>
      </c>
      <c r="Z261" s="1">
        <v>41.3386443</v>
      </c>
      <c r="AA261" s="1">
        <v>-72.7255331</v>
      </c>
    </row>
    <row r="262">
      <c r="A262" s="1" t="s">
        <v>28</v>
      </c>
      <c r="B262" s="4">
        <v>44697.0</v>
      </c>
      <c r="C262" s="1" t="s">
        <v>29</v>
      </c>
      <c r="D262" s="1" t="s">
        <v>655</v>
      </c>
      <c r="E262" s="1" t="s">
        <v>31</v>
      </c>
      <c r="F262" s="1" t="s">
        <v>32</v>
      </c>
      <c r="G262" s="1">
        <v>6850.0</v>
      </c>
      <c r="H262" s="2">
        <v>180000.0</v>
      </c>
      <c r="I262" s="1">
        <v>1.0</v>
      </c>
      <c r="J262" s="1">
        <v>1.0</v>
      </c>
      <c r="K262" s="1" t="s">
        <v>621</v>
      </c>
      <c r="L262" s="1">
        <v>548.0</v>
      </c>
      <c r="N262" s="1">
        <v>1947.0</v>
      </c>
      <c r="P262" s="1">
        <v>328.0</v>
      </c>
      <c r="Q262" s="1">
        <v>355.0</v>
      </c>
      <c r="R262" s="1" t="s">
        <v>34</v>
      </c>
      <c r="U262" s="5" t="s">
        <v>656</v>
      </c>
      <c r="V262" s="1" t="s">
        <v>36</v>
      </c>
      <c r="W262" s="1">
        <v>1.70472343E8</v>
      </c>
      <c r="X262" s="1" t="s">
        <v>37</v>
      </c>
      <c r="Y262" s="1" t="s">
        <v>38</v>
      </c>
      <c r="Z262" s="1">
        <v>41.1128598</v>
      </c>
      <c r="AA262" s="1">
        <v>-73.4209145</v>
      </c>
    </row>
    <row r="263">
      <c r="A263" s="1" t="s">
        <v>28</v>
      </c>
      <c r="B263" s="4">
        <v>44712.0</v>
      </c>
      <c r="C263" s="1" t="s">
        <v>29</v>
      </c>
      <c r="D263" s="1" t="s">
        <v>657</v>
      </c>
      <c r="E263" s="1" t="s">
        <v>128</v>
      </c>
      <c r="F263" s="1" t="s">
        <v>32</v>
      </c>
      <c r="G263" s="1">
        <v>6811.0</v>
      </c>
      <c r="H263" s="2">
        <v>180000.0</v>
      </c>
      <c r="I263" s="1">
        <v>1.0</v>
      </c>
      <c r="J263" s="1">
        <v>1.0</v>
      </c>
      <c r="K263" s="1" t="s">
        <v>129</v>
      </c>
      <c r="L263" s="1">
        <v>828.0</v>
      </c>
      <c r="N263" s="1">
        <v>1983.0</v>
      </c>
      <c r="P263" s="1">
        <v>217.0</v>
      </c>
      <c r="Q263" s="1">
        <v>240.0</v>
      </c>
      <c r="R263" s="1" t="s">
        <v>34</v>
      </c>
      <c r="U263" s="5" t="s">
        <v>658</v>
      </c>
      <c r="V263" s="1" t="s">
        <v>36</v>
      </c>
      <c r="W263" s="1">
        <v>1.70474972E8</v>
      </c>
      <c r="X263" s="1" t="s">
        <v>37</v>
      </c>
      <c r="Y263" s="1" t="s">
        <v>38</v>
      </c>
      <c r="Z263" s="1">
        <v>41.4205275</v>
      </c>
      <c r="AA263" s="1">
        <v>-73.4563672</v>
      </c>
    </row>
    <row r="264">
      <c r="A264" s="1" t="s">
        <v>28</v>
      </c>
      <c r="B264" s="4">
        <v>44651.0</v>
      </c>
      <c r="C264" s="1" t="s">
        <v>29</v>
      </c>
      <c r="D264" s="1" t="s">
        <v>659</v>
      </c>
      <c r="E264" s="1" t="s">
        <v>125</v>
      </c>
      <c r="F264" s="1" t="s">
        <v>32</v>
      </c>
      <c r="G264" s="1">
        <v>6484.0</v>
      </c>
      <c r="H264" s="2">
        <v>179333.0</v>
      </c>
      <c r="I264" s="1">
        <v>1.0</v>
      </c>
      <c r="J264" s="1">
        <v>1.0</v>
      </c>
      <c r="K264" s="1" t="s">
        <v>660</v>
      </c>
      <c r="L264" s="1">
        <v>672.0</v>
      </c>
      <c r="N264" s="1">
        <v>1977.0</v>
      </c>
      <c r="P264" s="1">
        <v>267.0</v>
      </c>
      <c r="Q264" s="1">
        <v>221.0</v>
      </c>
      <c r="R264" s="1" t="s">
        <v>34</v>
      </c>
      <c r="U264" s="5" t="s">
        <v>661</v>
      </c>
      <c r="V264" s="1" t="s">
        <v>36</v>
      </c>
      <c r="W264" s="1">
        <v>1.70469581E8</v>
      </c>
      <c r="X264" s="1" t="s">
        <v>37</v>
      </c>
      <c r="Y264" s="1" t="s">
        <v>38</v>
      </c>
      <c r="Z264" s="1">
        <v>41.2693822</v>
      </c>
      <c r="AA264" s="1">
        <v>-73.1343646</v>
      </c>
    </row>
    <row r="265">
      <c r="A265" s="1" t="s">
        <v>28</v>
      </c>
      <c r="C265" s="1" t="s">
        <v>29</v>
      </c>
      <c r="D265" s="1" t="s">
        <v>662</v>
      </c>
      <c r="E265" s="1" t="s">
        <v>125</v>
      </c>
      <c r="F265" s="1" t="s">
        <v>32</v>
      </c>
      <c r="G265" s="1">
        <v>6484.0</v>
      </c>
      <c r="H265" s="2">
        <v>179333.0</v>
      </c>
      <c r="I265" s="1">
        <v>1.0</v>
      </c>
      <c r="J265" s="1">
        <v>1.0</v>
      </c>
      <c r="L265" s="1">
        <v>672.0</v>
      </c>
      <c r="N265" s="1">
        <v>1977.0</v>
      </c>
      <c r="P265" s="1">
        <v>267.0</v>
      </c>
      <c r="U265" s="5" t="s">
        <v>663</v>
      </c>
      <c r="X265" s="1" t="s">
        <v>37</v>
      </c>
      <c r="Y265" s="1" t="s">
        <v>38</v>
      </c>
      <c r="Z265" s="1">
        <v>41.2693822</v>
      </c>
      <c r="AA265" s="1">
        <v>-73.1343646</v>
      </c>
    </row>
    <row r="266">
      <c r="A266" s="1" t="s">
        <v>28</v>
      </c>
      <c r="C266" s="1" t="s">
        <v>29</v>
      </c>
      <c r="D266" s="1" t="s">
        <v>664</v>
      </c>
      <c r="E266" s="1" t="s">
        <v>61</v>
      </c>
      <c r="F266" s="1" t="s">
        <v>32</v>
      </c>
      <c r="G266" s="1">
        <v>6460.0</v>
      </c>
      <c r="H266" s="2">
        <v>179000.0</v>
      </c>
      <c r="I266" s="1">
        <v>1.0</v>
      </c>
      <c r="J266" s="1">
        <v>1.0</v>
      </c>
      <c r="L266" s="1">
        <v>738.0</v>
      </c>
      <c r="N266" s="1">
        <v>1981.0</v>
      </c>
      <c r="P266" s="1">
        <v>243.0</v>
      </c>
      <c r="U266" s="5" t="s">
        <v>665</v>
      </c>
      <c r="X266" s="1" t="s">
        <v>37</v>
      </c>
      <c r="Y266" s="1" t="s">
        <v>38</v>
      </c>
      <c r="Z266" s="1">
        <v>41.2115615</v>
      </c>
      <c r="AA266" s="1">
        <v>-73.0218252</v>
      </c>
    </row>
    <row r="267">
      <c r="A267" s="1" t="s">
        <v>28</v>
      </c>
      <c r="B267" s="4">
        <v>44627.0</v>
      </c>
      <c r="C267" s="1" t="s">
        <v>29</v>
      </c>
      <c r="D267" s="1" t="s">
        <v>666</v>
      </c>
      <c r="E267" s="1" t="s">
        <v>61</v>
      </c>
      <c r="F267" s="1" t="s">
        <v>32</v>
      </c>
      <c r="G267" s="1">
        <v>6460.0</v>
      </c>
      <c r="H267" s="2">
        <v>179000.0</v>
      </c>
      <c r="I267" s="1">
        <v>1.0</v>
      </c>
      <c r="J267" s="1">
        <v>1.0</v>
      </c>
      <c r="K267" s="1" t="s">
        <v>565</v>
      </c>
      <c r="L267" s="1">
        <v>738.0</v>
      </c>
      <c r="N267" s="1">
        <v>1981.0</v>
      </c>
      <c r="P267" s="1">
        <v>243.0</v>
      </c>
      <c r="Q267" s="1">
        <v>244.0</v>
      </c>
      <c r="R267" s="1" t="s">
        <v>34</v>
      </c>
      <c r="U267" s="5" t="s">
        <v>667</v>
      </c>
      <c r="V267" s="1" t="s">
        <v>36</v>
      </c>
      <c r="W267" s="1">
        <v>1.70462456E8</v>
      </c>
      <c r="X267" s="1" t="s">
        <v>37</v>
      </c>
      <c r="Y267" s="1" t="s">
        <v>38</v>
      </c>
      <c r="Z267" s="1">
        <v>41.2115615</v>
      </c>
      <c r="AA267" s="1">
        <v>-73.0218252</v>
      </c>
    </row>
    <row r="268">
      <c r="A268" s="1" t="s">
        <v>28</v>
      </c>
      <c r="B268" s="4">
        <v>44652.0</v>
      </c>
      <c r="C268" s="1" t="s">
        <v>29</v>
      </c>
      <c r="D268" s="1" t="s">
        <v>668</v>
      </c>
      <c r="E268" s="1" t="s">
        <v>31</v>
      </c>
      <c r="F268" s="1" t="s">
        <v>32</v>
      </c>
      <c r="G268" s="1">
        <v>6854.0</v>
      </c>
      <c r="H268" s="2">
        <v>179000.0</v>
      </c>
      <c r="I268" s="1">
        <v>1.0</v>
      </c>
      <c r="J268" s="1">
        <v>1.0</v>
      </c>
      <c r="K268" s="1" t="s">
        <v>46</v>
      </c>
      <c r="L268" s="1">
        <v>479.0</v>
      </c>
      <c r="N268" s="1">
        <v>1982.0</v>
      </c>
      <c r="P268" s="1">
        <v>374.0</v>
      </c>
      <c r="Q268" s="1">
        <v>232.0</v>
      </c>
      <c r="R268" s="1" t="s">
        <v>34</v>
      </c>
      <c r="U268" s="5" t="s">
        <v>669</v>
      </c>
      <c r="V268" s="1" t="s">
        <v>36</v>
      </c>
      <c r="W268" s="1">
        <v>1.70346821E8</v>
      </c>
      <c r="X268" s="1" t="s">
        <v>37</v>
      </c>
      <c r="Y268" s="1" t="s">
        <v>38</v>
      </c>
      <c r="Z268" s="1">
        <v>41.0988524</v>
      </c>
      <c r="AA268" s="1">
        <v>-73.417155</v>
      </c>
    </row>
    <row r="269">
      <c r="A269" s="1" t="s">
        <v>28</v>
      </c>
      <c r="B269" s="4">
        <v>44712.0</v>
      </c>
      <c r="C269" s="1" t="s">
        <v>29</v>
      </c>
      <c r="D269" s="1" t="s">
        <v>670</v>
      </c>
      <c r="E269" s="1" t="s">
        <v>671</v>
      </c>
      <c r="F269" s="1" t="s">
        <v>32</v>
      </c>
      <c r="G269" s="1">
        <v>6516.0</v>
      </c>
      <c r="H269" s="2">
        <v>176500.0</v>
      </c>
      <c r="I269" s="1">
        <v>1.0</v>
      </c>
      <c r="J269" s="1">
        <v>1.0</v>
      </c>
      <c r="K269" s="1" t="s">
        <v>672</v>
      </c>
      <c r="L269" s="1">
        <v>885.0</v>
      </c>
      <c r="N269" s="1">
        <v>1985.0</v>
      </c>
      <c r="P269" s="1">
        <v>199.0</v>
      </c>
      <c r="Q269" s="1">
        <v>264.0</v>
      </c>
      <c r="R269" s="1" t="s">
        <v>34</v>
      </c>
      <c r="U269" s="5" t="s">
        <v>673</v>
      </c>
      <c r="V269" s="1" t="s">
        <v>36</v>
      </c>
      <c r="W269" s="1">
        <v>1.70481713E8</v>
      </c>
      <c r="X269" s="1" t="s">
        <v>37</v>
      </c>
      <c r="Y269" s="1" t="s">
        <v>38</v>
      </c>
      <c r="Z269" s="1">
        <v>41.2612025</v>
      </c>
      <c r="AA269" s="1">
        <v>-72.9509258</v>
      </c>
    </row>
    <row r="270">
      <c r="A270" s="1" t="s">
        <v>28</v>
      </c>
      <c r="C270" s="1" t="s">
        <v>29</v>
      </c>
      <c r="D270" s="1" t="s">
        <v>674</v>
      </c>
      <c r="E270" s="1" t="s">
        <v>354</v>
      </c>
      <c r="F270" s="1" t="s">
        <v>32</v>
      </c>
      <c r="G270" s="1">
        <v>6437.0</v>
      </c>
      <c r="H270" s="2">
        <v>175000.0</v>
      </c>
      <c r="I270" s="1">
        <v>1.0</v>
      </c>
      <c r="J270" s="1">
        <v>1.0</v>
      </c>
      <c r="L270" s="1">
        <v>940.0</v>
      </c>
      <c r="N270" s="1">
        <v>1979.0</v>
      </c>
      <c r="P270" s="1">
        <v>186.0</v>
      </c>
      <c r="U270" s="5" t="s">
        <v>675</v>
      </c>
      <c r="X270" s="1" t="s">
        <v>37</v>
      </c>
      <c r="Y270" s="1" t="s">
        <v>38</v>
      </c>
      <c r="Z270" s="1">
        <v>41.3989946</v>
      </c>
      <c r="AA270" s="1">
        <v>-72.6895882</v>
      </c>
    </row>
    <row r="271">
      <c r="A271" s="1" t="s">
        <v>28</v>
      </c>
      <c r="B271" s="4">
        <v>44714.0</v>
      </c>
      <c r="C271" s="1" t="s">
        <v>29</v>
      </c>
      <c r="D271" s="1" t="s">
        <v>676</v>
      </c>
      <c r="E271" s="1" t="s">
        <v>553</v>
      </c>
      <c r="F271" s="1" t="s">
        <v>32</v>
      </c>
      <c r="G271" s="1">
        <v>6776.0</v>
      </c>
      <c r="H271" s="2">
        <v>175000.0</v>
      </c>
      <c r="I271" s="1">
        <v>1.0</v>
      </c>
      <c r="J271" s="1">
        <v>1.0</v>
      </c>
      <c r="K271" s="1" t="s">
        <v>553</v>
      </c>
      <c r="L271" s="1">
        <v>840.0</v>
      </c>
      <c r="N271" s="1">
        <v>1985.0</v>
      </c>
      <c r="P271" s="1">
        <v>208.0</v>
      </c>
      <c r="Q271" s="1">
        <v>208.0</v>
      </c>
      <c r="R271" s="1" t="s">
        <v>34</v>
      </c>
      <c r="U271" s="5" t="s">
        <v>677</v>
      </c>
      <c r="V271" s="1" t="s">
        <v>36</v>
      </c>
      <c r="W271" s="1">
        <v>1.70485731E8</v>
      </c>
      <c r="X271" s="1" t="s">
        <v>37</v>
      </c>
      <c r="Y271" s="1" t="s">
        <v>38</v>
      </c>
      <c r="Z271" s="1">
        <v>41.5430255</v>
      </c>
      <c r="AA271" s="1">
        <v>-73.4251964</v>
      </c>
    </row>
    <row r="272">
      <c r="A272" s="1" t="s">
        <v>28</v>
      </c>
      <c r="B272" s="4">
        <v>44638.0</v>
      </c>
      <c r="C272" s="1" t="s">
        <v>29</v>
      </c>
      <c r="D272" s="1" t="s">
        <v>678</v>
      </c>
      <c r="E272" s="1" t="s">
        <v>40</v>
      </c>
      <c r="F272" s="1" t="s">
        <v>32</v>
      </c>
      <c r="G272" s="1">
        <v>6905.0</v>
      </c>
      <c r="H272" s="2">
        <v>175000.0</v>
      </c>
      <c r="I272" s="1">
        <v>1.0</v>
      </c>
      <c r="J272" s="1">
        <v>1.0</v>
      </c>
      <c r="K272" s="1" t="s">
        <v>41</v>
      </c>
      <c r="L272" s="1">
        <v>750.0</v>
      </c>
      <c r="N272" s="1">
        <v>1958.0</v>
      </c>
      <c r="P272" s="1">
        <v>233.0</v>
      </c>
      <c r="Q272" s="1">
        <v>352.0</v>
      </c>
      <c r="R272" s="1" t="s">
        <v>34</v>
      </c>
      <c r="U272" s="5" t="s">
        <v>679</v>
      </c>
      <c r="V272" s="1" t="s">
        <v>36</v>
      </c>
      <c r="W272" s="1">
        <v>1.70457024E8</v>
      </c>
      <c r="X272" s="1" t="s">
        <v>37</v>
      </c>
      <c r="Y272" s="1" t="s">
        <v>38</v>
      </c>
      <c r="Z272" s="1">
        <v>41.064333</v>
      </c>
      <c r="AA272" s="1">
        <v>-73.545011</v>
      </c>
    </row>
    <row r="273">
      <c r="A273" s="1" t="s">
        <v>28</v>
      </c>
      <c r="B273" s="4">
        <v>44685.0</v>
      </c>
      <c r="C273" s="1" t="s">
        <v>29</v>
      </c>
      <c r="D273" s="1" t="s">
        <v>680</v>
      </c>
      <c r="E273" s="1" t="s">
        <v>128</v>
      </c>
      <c r="F273" s="1" t="s">
        <v>32</v>
      </c>
      <c r="G273" s="1">
        <v>6811.0</v>
      </c>
      <c r="H273" s="2">
        <v>175000.0</v>
      </c>
      <c r="I273" s="1">
        <v>1.0</v>
      </c>
      <c r="J273" s="1">
        <v>1.0</v>
      </c>
      <c r="K273" s="1" t="s">
        <v>513</v>
      </c>
      <c r="L273" s="1">
        <v>898.0</v>
      </c>
      <c r="N273" s="1">
        <v>1984.0</v>
      </c>
      <c r="P273" s="1">
        <v>195.0</v>
      </c>
      <c r="Q273" s="1">
        <v>351.0</v>
      </c>
      <c r="R273" s="1" t="s">
        <v>34</v>
      </c>
      <c r="U273" s="5" t="s">
        <v>681</v>
      </c>
      <c r="V273" s="1" t="s">
        <v>36</v>
      </c>
      <c r="W273" s="1">
        <v>1.70472262E8</v>
      </c>
      <c r="X273" s="1" t="s">
        <v>37</v>
      </c>
      <c r="Y273" s="1" t="s">
        <v>38</v>
      </c>
      <c r="Z273" s="1">
        <v>41.4223064</v>
      </c>
      <c r="AA273" s="1">
        <v>-73.4240294</v>
      </c>
    </row>
    <row r="274">
      <c r="A274" s="1" t="s">
        <v>28</v>
      </c>
      <c r="B274" s="4">
        <v>44679.0</v>
      </c>
      <c r="C274" s="1" t="s">
        <v>29</v>
      </c>
      <c r="D274" s="1" t="s">
        <v>682</v>
      </c>
      <c r="E274" s="1" t="s">
        <v>606</v>
      </c>
      <c r="F274" s="1" t="s">
        <v>32</v>
      </c>
      <c r="G274" s="1">
        <v>6119.0</v>
      </c>
      <c r="H274" s="2">
        <v>173000.0</v>
      </c>
      <c r="I274" s="1">
        <v>1.0</v>
      </c>
      <c r="J274" s="1">
        <v>1.0</v>
      </c>
      <c r="K274" s="1" t="s">
        <v>606</v>
      </c>
      <c r="L274" s="1">
        <v>641.0</v>
      </c>
      <c r="N274" s="1">
        <v>1929.0</v>
      </c>
      <c r="P274" s="1">
        <v>270.0</v>
      </c>
      <c r="Q274" s="1">
        <v>300.0</v>
      </c>
      <c r="R274" s="1" t="s">
        <v>34</v>
      </c>
      <c r="U274" s="5" t="s">
        <v>683</v>
      </c>
      <c r="V274" s="1" t="s">
        <v>36</v>
      </c>
      <c r="W274" s="1">
        <v>1.70476941E8</v>
      </c>
      <c r="X274" s="1" t="s">
        <v>37</v>
      </c>
      <c r="Y274" s="1" t="s">
        <v>38</v>
      </c>
      <c r="Z274" s="1">
        <v>41.7635607</v>
      </c>
      <c r="AA274" s="1">
        <v>-72.7363247</v>
      </c>
    </row>
    <row r="275">
      <c r="A275" s="1" t="s">
        <v>28</v>
      </c>
      <c r="C275" s="1" t="s">
        <v>29</v>
      </c>
      <c r="D275" s="1" t="s">
        <v>684</v>
      </c>
      <c r="E275" s="1" t="s">
        <v>606</v>
      </c>
      <c r="F275" s="1" t="s">
        <v>32</v>
      </c>
      <c r="G275" s="1">
        <v>6119.0</v>
      </c>
      <c r="H275" s="2">
        <v>173000.0</v>
      </c>
      <c r="I275" s="1">
        <v>1.0</v>
      </c>
      <c r="J275" s="1">
        <v>1.0</v>
      </c>
      <c r="L275" s="1">
        <v>641.0</v>
      </c>
      <c r="N275" s="1">
        <v>1929.0</v>
      </c>
      <c r="P275" s="1">
        <v>270.0</v>
      </c>
      <c r="U275" s="5" t="s">
        <v>685</v>
      </c>
      <c r="X275" s="1" t="s">
        <v>37</v>
      </c>
      <c r="Y275" s="1" t="s">
        <v>38</v>
      </c>
      <c r="Z275" s="1">
        <v>41.7635607</v>
      </c>
      <c r="AA275" s="1">
        <v>-72.7363247</v>
      </c>
    </row>
    <row r="276">
      <c r="A276" s="1" t="s">
        <v>28</v>
      </c>
      <c r="B276" s="4">
        <v>44679.0</v>
      </c>
      <c r="C276" s="1" t="s">
        <v>29</v>
      </c>
      <c r="D276" s="1" t="s">
        <v>686</v>
      </c>
      <c r="E276" s="1" t="s">
        <v>40</v>
      </c>
      <c r="F276" s="1" t="s">
        <v>32</v>
      </c>
      <c r="G276" s="1">
        <v>6903.0</v>
      </c>
      <c r="H276" s="2">
        <v>172900.0</v>
      </c>
      <c r="I276" s="1">
        <v>1.0</v>
      </c>
      <c r="J276" s="1">
        <v>1.0</v>
      </c>
      <c r="K276" s="1" t="s">
        <v>439</v>
      </c>
      <c r="L276" s="1">
        <v>587.0</v>
      </c>
      <c r="N276" s="1">
        <v>1945.0</v>
      </c>
      <c r="P276" s="1">
        <v>295.0</v>
      </c>
      <c r="Q276" s="1">
        <v>175.0</v>
      </c>
      <c r="R276" s="1" t="s">
        <v>34</v>
      </c>
      <c r="U276" s="5" t="s">
        <v>687</v>
      </c>
      <c r="V276" s="1" t="s">
        <v>36</v>
      </c>
      <c r="W276" s="1">
        <v>1.70458401E8</v>
      </c>
      <c r="X276" s="1" t="s">
        <v>37</v>
      </c>
      <c r="Y276" s="1" t="s">
        <v>38</v>
      </c>
      <c r="Z276" s="1">
        <v>41.0582993</v>
      </c>
      <c r="AA276" s="1">
        <v>-73.5098994</v>
      </c>
    </row>
    <row r="277">
      <c r="A277" s="1" t="s">
        <v>28</v>
      </c>
      <c r="B277" s="4">
        <v>44680.0</v>
      </c>
      <c r="C277" s="1" t="s">
        <v>29</v>
      </c>
      <c r="D277" s="1" t="s">
        <v>688</v>
      </c>
      <c r="E277" s="1" t="s">
        <v>128</v>
      </c>
      <c r="F277" s="1" t="s">
        <v>32</v>
      </c>
      <c r="G277" s="1">
        <v>6810.0</v>
      </c>
      <c r="H277" s="2">
        <v>172000.0</v>
      </c>
      <c r="I277" s="1">
        <v>1.0</v>
      </c>
      <c r="J277" s="1">
        <v>1.0</v>
      </c>
      <c r="K277" s="1" t="s">
        <v>689</v>
      </c>
      <c r="L277" s="1">
        <v>800.0</v>
      </c>
      <c r="N277" s="1">
        <v>1974.0</v>
      </c>
      <c r="P277" s="1">
        <v>215.0</v>
      </c>
      <c r="Q277" s="1">
        <v>273.0</v>
      </c>
      <c r="R277" s="1" t="s">
        <v>34</v>
      </c>
      <c r="U277" s="5" t="s">
        <v>690</v>
      </c>
      <c r="V277" s="1" t="s">
        <v>36</v>
      </c>
      <c r="W277" s="1">
        <v>1.70470854E8</v>
      </c>
      <c r="X277" s="1" t="s">
        <v>37</v>
      </c>
      <c r="Y277" s="1" t="s">
        <v>38</v>
      </c>
      <c r="Z277" s="1">
        <v>41.389718</v>
      </c>
      <c r="AA277" s="1">
        <v>-73.4532132</v>
      </c>
    </row>
    <row r="278">
      <c r="A278" s="1" t="s">
        <v>28</v>
      </c>
      <c r="B278" s="4">
        <v>44650.0</v>
      </c>
      <c r="C278" s="1" t="s">
        <v>29</v>
      </c>
      <c r="D278" s="1" t="s">
        <v>691</v>
      </c>
      <c r="E278" s="1" t="s">
        <v>61</v>
      </c>
      <c r="F278" s="1" t="s">
        <v>32</v>
      </c>
      <c r="G278" s="1">
        <v>6460.0</v>
      </c>
      <c r="H278" s="2">
        <v>170000.0</v>
      </c>
      <c r="I278" s="1">
        <v>1.0</v>
      </c>
      <c r="J278" s="1">
        <v>1.0</v>
      </c>
      <c r="K278" s="1" t="s">
        <v>692</v>
      </c>
      <c r="L278" s="1">
        <v>780.0</v>
      </c>
      <c r="N278" s="1">
        <v>1970.0</v>
      </c>
      <c r="P278" s="1">
        <v>218.0</v>
      </c>
      <c r="Q278" s="1">
        <v>195.0</v>
      </c>
      <c r="R278" s="1" t="s">
        <v>34</v>
      </c>
      <c r="U278" s="5" t="s">
        <v>693</v>
      </c>
      <c r="V278" s="1" t="s">
        <v>36</v>
      </c>
      <c r="W278" s="1">
        <v>1.70443183E8</v>
      </c>
      <c r="X278" s="1" t="s">
        <v>37</v>
      </c>
      <c r="Y278" s="1" t="s">
        <v>38</v>
      </c>
      <c r="Z278" s="1">
        <v>41.2264398</v>
      </c>
      <c r="AA278" s="1">
        <v>-72.9959724</v>
      </c>
    </row>
    <row r="279">
      <c r="A279" s="1" t="s">
        <v>28</v>
      </c>
      <c r="B279" s="4">
        <v>44685.0</v>
      </c>
      <c r="C279" s="1" t="s">
        <v>29</v>
      </c>
      <c r="D279" s="1" t="s">
        <v>694</v>
      </c>
      <c r="E279" s="1" t="s">
        <v>293</v>
      </c>
      <c r="F279" s="1" t="s">
        <v>32</v>
      </c>
      <c r="G279" s="1">
        <v>6340.0</v>
      </c>
      <c r="H279" s="2">
        <v>170000.0</v>
      </c>
      <c r="I279" s="1">
        <v>1.0</v>
      </c>
      <c r="J279" s="1">
        <v>1.0</v>
      </c>
      <c r="K279" s="1" t="s">
        <v>293</v>
      </c>
      <c r="L279" s="1">
        <v>844.0</v>
      </c>
      <c r="N279" s="1">
        <v>1988.0</v>
      </c>
      <c r="P279" s="1">
        <v>201.0</v>
      </c>
      <c r="Q279" s="1">
        <v>260.0</v>
      </c>
      <c r="R279" s="1" t="s">
        <v>34</v>
      </c>
      <c r="U279" s="5" t="s">
        <v>695</v>
      </c>
      <c r="V279" s="1" t="s">
        <v>36</v>
      </c>
      <c r="W279" s="1">
        <v>1.70478773E8</v>
      </c>
      <c r="X279" s="1" t="s">
        <v>37</v>
      </c>
      <c r="Y279" s="1" t="s">
        <v>38</v>
      </c>
      <c r="Z279" s="1">
        <v>41.368056</v>
      </c>
      <c r="AA279" s="1">
        <v>-72.0555661</v>
      </c>
    </row>
    <row r="280">
      <c r="A280" s="1" t="s">
        <v>28</v>
      </c>
      <c r="B280" s="4">
        <v>44706.0</v>
      </c>
      <c r="C280" s="1" t="s">
        <v>29</v>
      </c>
      <c r="D280" s="1" t="s">
        <v>696</v>
      </c>
      <c r="E280" s="1" t="s">
        <v>354</v>
      </c>
      <c r="F280" s="1" t="s">
        <v>32</v>
      </c>
      <c r="G280" s="1">
        <v>6437.0</v>
      </c>
      <c r="H280" s="2">
        <v>170000.0</v>
      </c>
      <c r="I280" s="1">
        <v>1.0</v>
      </c>
      <c r="J280" s="1">
        <v>1.0</v>
      </c>
      <c r="K280" s="1" t="s">
        <v>354</v>
      </c>
      <c r="L280" s="1">
        <v>936.0</v>
      </c>
      <c r="N280" s="1">
        <v>1975.0</v>
      </c>
      <c r="P280" s="1">
        <v>182.0</v>
      </c>
      <c r="Q280" s="1">
        <v>232.0</v>
      </c>
      <c r="R280" s="1" t="s">
        <v>34</v>
      </c>
      <c r="U280" s="5" t="s">
        <v>697</v>
      </c>
      <c r="V280" s="1" t="s">
        <v>36</v>
      </c>
      <c r="W280" s="1">
        <v>1.70482954E8</v>
      </c>
      <c r="X280" s="1" t="s">
        <v>37</v>
      </c>
      <c r="Y280" s="1" t="s">
        <v>38</v>
      </c>
      <c r="Z280" s="1">
        <v>41.4007786</v>
      </c>
      <c r="AA280" s="1">
        <v>-72.6936399</v>
      </c>
    </row>
    <row r="281">
      <c r="A281" s="1" t="s">
        <v>28</v>
      </c>
      <c r="C281" s="1" t="s">
        <v>29</v>
      </c>
      <c r="D281" s="1" t="s">
        <v>698</v>
      </c>
      <c r="E281" s="1" t="s">
        <v>354</v>
      </c>
      <c r="F281" s="1" t="s">
        <v>32</v>
      </c>
      <c r="G281" s="1">
        <v>6437.0</v>
      </c>
      <c r="H281" s="2">
        <v>170000.0</v>
      </c>
      <c r="I281" s="1">
        <v>1.0</v>
      </c>
      <c r="J281" s="1">
        <v>1.0</v>
      </c>
      <c r="L281" s="1">
        <v>839.0</v>
      </c>
      <c r="N281" s="1">
        <v>1975.0</v>
      </c>
      <c r="P281" s="1">
        <v>203.0</v>
      </c>
      <c r="U281" s="5" t="s">
        <v>699</v>
      </c>
      <c r="X281" s="1" t="s">
        <v>37</v>
      </c>
      <c r="Y281" s="1" t="s">
        <v>38</v>
      </c>
      <c r="Z281" s="1">
        <v>41.4019162</v>
      </c>
      <c r="AA281" s="1">
        <v>-72.6942516</v>
      </c>
    </row>
    <row r="282">
      <c r="A282" s="1" t="s">
        <v>28</v>
      </c>
      <c r="B282" s="4">
        <v>44629.0</v>
      </c>
      <c r="C282" s="1" t="s">
        <v>29</v>
      </c>
      <c r="D282" s="1" t="s">
        <v>698</v>
      </c>
      <c r="E282" s="1" t="s">
        <v>354</v>
      </c>
      <c r="F282" s="1" t="s">
        <v>32</v>
      </c>
      <c r="G282" s="1">
        <v>6437.0</v>
      </c>
      <c r="H282" s="2">
        <v>170000.0</v>
      </c>
      <c r="I282" s="1">
        <v>1.0</v>
      </c>
      <c r="J282" s="1">
        <v>1.0</v>
      </c>
      <c r="K282" s="1" t="s">
        <v>700</v>
      </c>
      <c r="L282" s="1">
        <v>839.0</v>
      </c>
      <c r="N282" s="1">
        <v>1975.0</v>
      </c>
      <c r="P282" s="1">
        <v>203.0</v>
      </c>
      <c r="Q282" s="1">
        <v>298.0</v>
      </c>
      <c r="R282" s="1" t="s">
        <v>34</v>
      </c>
      <c r="U282" s="5" t="s">
        <v>701</v>
      </c>
      <c r="V282" s="1" t="s">
        <v>36</v>
      </c>
      <c r="W282" s="1">
        <v>1.70462405E8</v>
      </c>
      <c r="X282" s="1" t="s">
        <v>37</v>
      </c>
      <c r="Y282" s="1" t="s">
        <v>38</v>
      </c>
      <c r="Z282" s="1">
        <v>41.4019162</v>
      </c>
      <c r="AA282" s="1">
        <v>-72.6942516</v>
      </c>
    </row>
    <row r="283">
      <c r="A283" s="1" t="s">
        <v>28</v>
      </c>
      <c r="B283" s="4">
        <v>44712.0</v>
      </c>
      <c r="C283" s="1" t="s">
        <v>29</v>
      </c>
      <c r="D283" s="1" t="s">
        <v>702</v>
      </c>
      <c r="E283" s="1" t="s">
        <v>40</v>
      </c>
      <c r="F283" s="1" t="s">
        <v>32</v>
      </c>
      <c r="G283" s="1">
        <v>6902.0</v>
      </c>
      <c r="H283" s="2">
        <v>170000.0</v>
      </c>
      <c r="I283" s="1">
        <v>1.0</v>
      </c>
      <c r="J283" s="1">
        <v>1.0</v>
      </c>
      <c r="K283" s="1" t="s">
        <v>51</v>
      </c>
      <c r="L283" s="1">
        <v>575.0</v>
      </c>
      <c r="N283" s="1">
        <v>1951.0</v>
      </c>
      <c r="P283" s="1">
        <v>296.0</v>
      </c>
      <c r="Q283" s="1">
        <v>378.0</v>
      </c>
      <c r="R283" s="1" t="s">
        <v>34</v>
      </c>
      <c r="U283" s="5" t="s">
        <v>703</v>
      </c>
      <c r="V283" s="1" t="s">
        <v>36</v>
      </c>
      <c r="W283" s="1">
        <v>1.70485947E8</v>
      </c>
      <c r="X283" s="1" t="s">
        <v>37</v>
      </c>
      <c r="Y283" s="1" t="s">
        <v>38</v>
      </c>
      <c r="Z283" s="1">
        <v>41.0604269</v>
      </c>
      <c r="AA283" s="1">
        <v>-73.5142448</v>
      </c>
    </row>
    <row r="284">
      <c r="A284" s="1" t="s">
        <v>28</v>
      </c>
      <c r="B284" s="4">
        <v>44701.0</v>
      </c>
      <c r="C284" s="1" t="s">
        <v>29</v>
      </c>
      <c r="D284" s="1" t="s">
        <v>704</v>
      </c>
      <c r="E284" s="1" t="s">
        <v>40</v>
      </c>
      <c r="F284" s="1" t="s">
        <v>32</v>
      </c>
      <c r="G284" s="1">
        <v>6902.0</v>
      </c>
      <c r="H284" s="2">
        <v>165000.0</v>
      </c>
      <c r="I284" s="1">
        <v>1.0</v>
      </c>
      <c r="J284" s="1">
        <v>1.0</v>
      </c>
      <c r="K284" s="1" t="s">
        <v>51</v>
      </c>
      <c r="L284" s="1">
        <v>601.0</v>
      </c>
      <c r="N284" s="1">
        <v>1972.0</v>
      </c>
      <c r="P284" s="1">
        <v>275.0</v>
      </c>
      <c r="Q284" s="1">
        <v>595.0</v>
      </c>
      <c r="R284" s="1" t="s">
        <v>34</v>
      </c>
      <c r="U284" s="5" t="s">
        <v>705</v>
      </c>
      <c r="V284" s="1" t="s">
        <v>36</v>
      </c>
      <c r="W284" s="1">
        <v>1.70473768E8</v>
      </c>
      <c r="X284" s="1" t="s">
        <v>37</v>
      </c>
      <c r="Y284" s="1" t="s">
        <v>38</v>
      </c>
      <c r="Z284" s="1">
        <v>41.062346</v>
      </c>
      <c r="AA284" s="1">
        <v>-73.5334812</v>
      </c>
    </row>
    <row r="285">
      <c r="A285" s="1" t="s">
        <v>28</v>
      </c>
      <c r="B285" s="4">
        <v>44694.0</v>
      </c>
      <c r="C285" s="1" t="s">
        <v>29</v>
      </c>
      <c r="D285" s="1" t="s">
        <v>706</v>
      </c>
      <c r="E285" s="1" t="s">
        <v>128</v>
      </c>
      <c r="F285" s="1" t="s">
        <v>32</v>
      </c>
      <c r="G285" s="1">
        <v>6811.0</v>
      </c>
      <c r="H285" s="2">
        <v>164800.0</v>
      </c>
      <c r="I285" s="1">
        <v>1.0</v>
      </c>
      <c r="J285" s="1">
        <v>1.0</v>
      </c>
      <c r="K285" s="1" t="s">
        <v>129</v>
      </c>
      <c r="L285" s="1">
        <v>828.0</v>
      </c>
      <c r="N285" s="1">
        <v>1983.0</v>
      </c>
      <c r="P285" s="1">
        <v>199.0</v>
      </c>
      <c r="Q285" s="1">
        <v>283.0</v>
      </c>
      <c r="R285" s="1" t="s">
        <v>34</v>
      </c>
      <c r="U285" s="5" t="s">
        <v>707</v>
      </c>
      <c r="V285" s="1" t="s">
        <v>36</v>
      </c>
      <c r="W285" s="1">
        <v>1.7047973E8</v>
      </c>
      <c r="X285" s="1" t="s">
        <v>37</v>
      </c>
      <c r="Y285" s="1" t="s">
        <v>38</v>
      </c>
      <c r="Z285" s="1">
        <v>41.4205275</v>
      </c>
      <c r="AA285" s="1">
        <v>-73.4563672</v>
      </c>
    </row>
    <row r="286">
      <c r="A286" s="1" t="s">
        <v>28</v>
      </c>
      <c r="C286" s="1" t="s">
        <v>29</v>
      </c>
      <c r="D286" s="1" t="s">
        <v>708</v>
      </c>
      <c r="E286" s="1" t="s">
        <v>125</v>
      </c>
      <c r="F286" s="1" t="s">
        <v>32</v>
      </c>
      <c r="G286" s="1">
        <v>6484.0</v>
      </c>
      <c r="H286" s="2">
        <v>164000.0</v>
      </c>
      <c r="I286" s="1">
        <v>1.0</v>
      </c>
      <c r="J286" s="1">
        <v>1.0</v>
      </c>
      <c r="L286" s="1">
        <v>672.0</v>
      </c>
      <c r="N286" s="1">
        <v>1977.0</v>
      </c>
      <c r="P286" s="1">
        <v>244.0</v>
      </c>
      <c r="U286" s="5" t="s">
        <v>709</v>
      </c>
      <c r="X286" s="1" t="s">
        <v>37</v>
      </c>
      <c r="Y286" s="1" t="s">
        <v>38</v>
      </c>
      <c r="Z286" s="1">
        <v>41.2700298</v>
      </c>
      <c r="AA286" s="1">
        <v>-73.1334098</v>
      </c>
    </row>
    <row r="287">
      <c r="A287" s="1" t="s">
        <v>28</v>
      </c>
      <c r="B287" s="4">
        <v>44676.0</v>
      </c>
      <c r="C287" s="1" t="s">
        <v>29</v>
      </c>
      <c r="D287" s="1" t="s">
        <v>710</v>
      </c>
      <c r="E287" s="1" t="s">
        <v>68</v>
      </c>
      <c r="F287" s="1" t="s">
        <v>32</v>
      </c>
      <c r="G287" s="1">
        <v>6385.0</v>
      </c>
      <c r="H287" s="2">
        <v>163000.0</v>
      </c>
      <c r="I287" s="1">
        <v>1.0</v>
      </c>
      <c r="J287" s="1">
        <v>1.0</v>
      </c>
      <c r="K287" s="1" t="s">
        <v>68</v>
      </c>
      <c r="L287" s="1">
        <v>841.0</v>
      </c>
      <c r="N287" s="1">
        <v>1997.0</v>
      </c>
      <c r="P287" s="1">
        <v>194.0</v>
      </c>
      <c r="Q287" s="1">
        <v>190.0</v>
      </c>
      <c r="R287" s="1" t="s">
        <v>34</v>
      </c>
      <c r="U287" s="5" t="s">
        <v>711</v>
      </c>
      <c r="V287" s="1" t="s">
        <v>36</v>
      </c>
      <c r="W287" s="1">
        <v>1.70468064E8</v>
      </c>
      <c r="X287" s="1" t="s">
        <v>37</v>
      </c>
      <c r="Y287" s="1" t="s">
        <v>38</v>
      </c>
      <c r="Z287" s="1">
        <v>41.3490192</v>
      </c>
      <c r="AA287" s="1">
        <v>-72.1519566</v>
      </c>
    </row>
    <row r="288">
      <c r="A288" s="1" t="s">
        <v>28</v>
      </c>
      <c r="B288" s="4">
        <v>44690.0</v>
      </c>
      <c r="C288" s="1" t="s">
        <v>29</v>
      </c>
      <c r="D288" s="1" t="s">
        <v>712</v>
      </c>
      <c r="E288" s="1" t="s">
        <v>68</v>
      </c>
      <c r="F288" s="1" t="s">
        <v>32</v>
      </c>
      <c r="G288" s="1">
        <v>6385.0</v>
      </c>
      <c r="H288" s="2">
        <v>162000.0</v>
      </c>
      <c r="I288" s="1">
        <v>1.0</v>
      </c>
      <c r="J288" s="1">
        <v>1.0</v>
      </c>
      <c r="K288" s="1" t="s">
        <v>68</v>
      </c>
      <c r="L288" s="1">
        <v>799.0</v>
      </c>
      <c r="N288" s="1">
        <v>1995.0</v>
      </c>
      <c r="P288" s="1">
        <v>203.0</v>
      </c>
      <c r="Q288" s="1">
        <v>190.0</v>
      </c>
      <c r="R288" s="1" t="s">
        <v>34</v>
      </c>
      <c r="U288" s="5" t="s">
        <v>713</v>
      </c>
      <c r="V288" s="1" t="s">
        <v>36</v>
      </c>
      <c r="W288" s="1">
        <v>1.7047013E8</v>
      </c>
      <c r="X288" s="1" t="s">
        <v>37</v>
      </c>
      <c r="Y288" s="1" t="s">
        <v>38</v>
      </c>
      <c r="Z288" s="1">
        <v>41.3490192</v>
      </c>
      <c r="AA288" s="1">
        <v>-72.1519566</v>
      </c>
    </row>
    <row r="289">
      <c r="A289" s="1" t="s">
        <v>28</v>
      </c>
      <c r="B289" s="4">
        <v>44704.0</v>
      </c>
      <c r="C289" s="1" t="s">
        <v>29</v>
      </c>
      <c r="D289" s="1" t="s">
        <v>714</v>
      </c>
      <c r="E289" s="1" t="s">
        <v>64</v>
      </c>
      <c r="F289" s="1" t="s">
        <v>32</v>
      </c>
      <c r="G289" s="1">
        <v>6606.0</v>
      </c>
      <c r="H289" s="2">
        <v>162000.0</v>
      </c>
      <c r="I289" s="1">
        <v>1.0</v>
      </c>
      <c r="J289" s="1">
        <v>1.0</v>
      </c>
      <c r="K289" s="1" t="s">
        <v>306</v>
      </c>
      <c r="L289" s="1">
        <v>740.0</v>
      </c>
      <c r="N289" s="1">
        <v>1983.0</v>
      </c>
      <c r="P289" s="1">
        <v>219.0</v>
      </c>
      <c r="Q289" s="1">
        <v>283.0</v>
      </c>
      <c r="R289" s="1" t="s">
        <v>34</v>
      </c>
      <c r="U289" s="5" t="s">
        <v>715</v>
      </c>
      <c r="V289" s="1" t="s">
        <v>36</v>
      </c>
      <c r="W289" s="1">
        <v>1.70478619E8</v>
      </c>
      <c r="X289" s="1" t="s">
        <v>37</v>
      </c>
      <c r="Y289" s="1" t="s">
        <v>38</v>
      </c>
      <c r="Z289" s="1">
        <v>41.2123577</v>
      </c>
      <c r="AA289" s="1">
        <v>-73.2252216</v>
      </c>
    </row>
    <row r="290">
      <c r="A290" s="1" t="s">
        <v>28</v>
      </c>
      <c r="B290" s="4">
        <v>44664.0</v>
      </c>
      <c r="C290" s="1" t="s">
        <v>29</v>
      </c>
      <c r="D290" s="1" t="s">
        <v>716</v>
      </c>
      <c r="E290" s="1" t="s">
        <v>671</v>
      </c>
      <c r="F290" s="1" t="s">
        <v>32</v>
      </c>
      <c r="G290" s="1">
        <v>6516.0</v>
      </c>
      <c r="H290" s="2">
        <v>160000.0</v>
      </c>
      <c r="I290" s="1">
        <v>1.0</v>
      </c>
      <c r="J290" s="1">
        <v>1.0</v>
      </c>
      <c r="K290" s="1" t="s">
        <v>672</v>
      </c>
      <c r="L290" s="1">
        <v>672.0</v>
      </c>
      <c r="N290" s="1">
        <v>1966.0</v>
      </c>
      <c r="P290" s="1">
        <v>238.0</v>
      </c>
      <c r="Q290" s="1">
        <v>292.0</v>
      </c>
      <c r="R290" s="1" t="s">
        <v>34</v>
      </c>
      <c r="U290" s="5" t="s">
        <v>717</v>
      </c>
      <c r="V290" s="1" t="s">
        <v>36</v>
      </c>
      <c r="W290" s="1">
        <v>1.7047043E8</v>
      </c>
      <c r="X290" s="1" t="s">
        <v>37</v>
      </c>
      <c r="Y290" s="1" t="s">
        <v>38</v>
      </c>
      <c r="Z290" s="1">
        <v>41.2589076</v>
      </c>
      <c r="AA290" s="1">
        <v>-72.9453775</v>
      </c>
    </row>
    <row r="291">
      <c r="A291" s="1" t="s">
        <v>28</v>
      </c>
      <c r="B291" s="4">
        <v>44631.0</v>
      </c>
      <c r="C291" s="1" t="s">
        <v>29</v>
      </c>
      <c r="D291" s="1" t="s">
        <v>718</v>
      </c>
      <c r="E291" s="1" t="s">
        <v>40</v>
      </c>
      <c r="F291" s="1" t="s">
        <v>32</v>
      </c>
      <c r="G291" s="1">
        <v>6902.0</v>
      </c>
      <c r="H291" s="2">
        <v>160000.0</v>
      </c>
      <c r="I291" s="1">
        <v>1.0</v>
      </c>
      <c r="J291" s="1">
        <v>1.0</v>
      </c>
      <c r="K291" s="1" t="s">
        <v>51</v>
      </c>
      <c r="L291" s="1">
        <v>835.0</v>
      </c>
      <c r="N291" s="1">
        <v>1965.0</v>
      </c>
      <c r="P291" s="1">
        <v>192.0</v>
      </c>
      <c r="Q291" s="1">
        <v>446.0</v>
      </c>
      <c r="R291" s="1" t="s">
        <v>34</v>
      </c>
      <c r="U291" s="5" t="s">
        <v>719</v>
      </c>
      <c r="V291" s="1" t="s">
        <v>36</v>
      </c>
      <c r="W291" s="1">
        <v>1.70467506E8</v>
      </c>
      <c r="X291" s="1" t="s">
        <v>37</v>
      </c>
      <c r="Y291" s="1" t="s">
        <v>38</v>
      </c>
      <c r="Z291" s="1">
        <v>41.0582152</v>
      </c>
      <c r="AA291" s="1">
        <v>-73.528248</v>
      </c>
    </row>
    <row r="292">
      <c r="A292" s="1" t="s">
        <v>28</v>
      </c>
      <c r="B292" s="4">
        <v>44645.0</v>
      </c>
      <c r="C292" s="1" t="s">
        <v>29</v>
      </c>
      <c r="D292" s="1" t="s">
        <v>720</v>
      </c>
      <c r="E292" s="1" t="s">
        <v>40</v>
      </c>
      <c r="F292" s="1" t="s">
        <v>32</v>
      </c>
      <c r="G292" s="1">
        <v>6901.0</v>
      </c>
      <c r="H292" s="2">
        <v>160000.0</v>
      </c>
      <c r="I292" s="1">
        <v>1.0</v>
      </c>
      <c r="J292" s="1">
        <v>1.0</v>
      </c>
      <c r="K292" s="1" t="s">
        <v>41</v>
      </c>
      <c r="L292" s="1">
        <v>820.0</v>
      </c>
      <c r="N292" s="1">
        <v>1939.0</v>
      </c>
      <c r="P292" s="1">
        <v>195.0</v>
      </c>
      <c r="Q292" s="1">
        <v>400.0</v>
      </c>
      <c r="R292" s="1" t="s">
        <v>34</v>
      </c>
      <c r="U292" s="5" t="s">
        <v>721</v>
      </c>
      <c r="V292" s="1" t="s">
        <v>36</v>
      </c>
      <c r="W292" s="1">
        <v>1.70466044E8</v>
      </c>
      <c r="X292" s="1" t="s">
        <v>37</v>
      </c>
      <c r="Y292" s="1" t="s">
        <v>38</v>
      </c>
      <c r="Z292" s="1">
        <v>41.0536855</v>
      </c>
      <c r="AA292" s="1">
        <v>-73.5411584</v>
      </c>
    </row>
    <row r="293">
      <c r="A293" s="1" t="s">
        <v>28</v>
      </c>
      <c r="B293" s="4">
        <v>44699.0</v>
      </c>
      <c r="C293" s="1" t="s">
        <v>29</v>
      </c>
      <c r="D293" s="1" t="s">
        <v>722</v>
      </c>
      <c r="E293" s="1" t="s">
        <v>128</v>
      </c>
      <c r="F293" s="1" t="s">
        <v>32</v>
      </c>
      <c r="G293" s="1">
        <v>6811.0</v>
      </c>
      <c r="H293" s="2">
        <v>160000.0</v>
      </c>
      <c r="I293" s="1">
        <v>1.0</v>
      </c>
      <c r="J293" s="1">
        <v>1.0</v>
      </c>
      <c r="K293" s="1" t="s">
        <v>128</v>
      </c>
      <c r="L293" s="1">
        <v>726.0</v>
      </c>
      <c r="N293" s="1">
        <v>1975.0</v>
      </c>
      <c r="P293" s="1">
        <v>220.0</v>
      </c>
      <c r="Q293" s="1">
        <v>240.0</v>
      </c>
      <c r="R293" s="1" t="s">
        <v>34</v>
      </c>
      <c r="U293" s="5" t="s">
        <v>723</v>
      </c>
      <c r="V293" s="1" t="s">
        <v>36</v>
      </c>
      <c r="W293" s="1">
        <v>1.70484223E8</v>
      </c>
      <c r="X293" s="1" t="s">
        <v>37</v>
      </c>
      <c r="Y293" s="1" t="s">
        <v>38</v>
      </c>
      <c r="Z293" s="1">
        <v>41.4152216</v>
      </c>
      <c r="AA293" s="1">
        <v>-73.4610653</v>
      </c>
    </row>
    <row r="294">
      <c r="A294" s="1" t="s">
        <v>28</v>
      </c>
      <c r="B294" s="4">
        <v>44656.0</v>
      </c>
      <c r="C294" s="1" t="s">
        <v>29</v>
      </c>
      <c r="D294" s="1" t="s">
        <v>724</v>
      </c>
      <c r="E294" s="1" t="s">
        <v>553</v>
      </c>
      <c r="F294" s="1" t="s">
        <v>32</v>
      </c>
      <c r="G294" s="1">
        <v>6776.0</v>
      </c>
      <c r="H294" s="2">
        <v>159000.0</v>
      </c>
      <c r="I294" s="1">
        <v>1.0</v>
      </c>
      <c r="J294" s="1">
        <v>1.0</v>
      </c>
      <c r="K294" s="1" t="s">
        <v>725</v>
      </c>
      <c r="L294" s="1">
        <v>746.0</v>
      </c>
      <c r="N294" s="1">
        <v>1986.0</v>
      </c>
      <c r="P294" s="1">
        <v>213.0</v>
      </c>
      <c r="Q294" s="1">
        <v>232.0</v>
      </c>
      <c r="R294" s="1" t="s">
        <v>34</v>
      </c>
      <c r="U294" s="5" t="s">
        <v>726</v>
      </c>
      <c r="V294" s="1" t="s">
        <v>36</v>
      </c>
      <c r="W294" s="1">
        <v>1.7045966E8</v>
      </c>
      <c r="X294" s="1" t="s">
        <v>37</v>
      </c>
      <c r="Y294" s="1" t="s">
        <v>38</v>
      </c>
      <c r="Z294" s="1">
        <v>41.5676654</v>
      </c>
      <c r="AA294" s="1">
        <v>-73.404149</v>
      </c>
    </row>
    <row r="295">
      <c r="A295" s="1" t="s">
        <v>28</v>
      </c>
      <c r="C295" s="1" t="s">
        <v>29</v>
      </c>
      <c r="D295" s="1" t="s">
        <v>727</v>
      </c>
      <c r="E295" s="1" t="s">
        <v>553</v>
      </c>
      <c r="F295" s="1" t="s">
        <v>32</v>
      </c>
      <c r="G295" s="1">
        <v>6776.0</v>
      </c>
      <c r="H295" s="2">
        <v>159000.0</v>
      </c>
      <c r="I295" s="1">
        <v>1.0</v>
      </c>
      <c r="J295" s="1">
        <v>1.0</v>
      </c>
      <c r="L295" s="1">
        <v>746.0</v>
      </c>
      <c r="N295" s="1">
        <v>1986.0</v>
      </c>
      <c r="P295" s="1">
        <v>213.0</v>
      </c>
      <c r="U295" s="5" t="s">
        <v>728</v>
      </c>
      <c r="X295" s="1" t="s">
        <v>37</v>
      </c>
      <c r="Y295" s="1" t="s">
        <v>38</v>
      </c>
      <c r="Z295" s="1">
        <v>41.5676654</v>
      </c>
      <c r="AA295" s="1">
        <v>-73.404149</v>
      </c>
    </row>
    <row r="296">
      <c r="A296" s="1" t="s">
        <v>28</v>
      </c>
      <c r="B296" s="4">
        <v>44689.0</v>
      </c>
      <c r="C296" s="1" t="s">
        <v>29</v>
      </c>
      <c r="D296" s="1" t="s">
        <v>729</v>
      </c>
      <c r="E296" s="1" t="s">
        <v>31</v>
      </c>
      <c r="F296" s="1" t="s">
        <v>32</v>
      </c>
      <c r="G296" s="1">
        <v>6854.0</v>
      </c>
      <c r="H296" s="2">
        <v>159000.0</v>
      </c>
      <c r="I296" s="1">
        <v>1.0</v>
      </c>
      <c r="J296" s="1">
        <v>1.0</v>
      </c>
      <c r="K296" s="1" t="s">
        <v>46</v>
      </c>
      <c r="L296" s="1">
        <v>407.0</v>
      </c>
      <c r="N296" s="1">
        <v>1982.0</v>
      </c>
      <c r="P296" s="1">
        <v>391.0</v>
      </c>
      <c r="Q296" s="1">
        <v>281.0</v>
      </c>
      <c r="R296" s="1" t="s">
        <v>34</v>
      </c>
      <c r="U296" s="5" t="s">
        <v>730</v>
      </c>
      <c r="V296" s="1" t="s">
        <v>36</v>
      </c>
      <c r="W296" s="1">
        <v>1.70473288E8</v>
      </c>
      <c r="X296" s="1" t="s">
        <v>37</v>
      </c>
      <c r="Y296" s="1" t="s">
        <v>38</v>
      </c>
      <c r="Z296" s="1">
        <v>41.0988524</v>
      </c>
      <c r="AA296" s="1">
        <v>-73.417155</v>
      </c>
    </row>
    <row r="297">
      <c r="A297" s="1" t="s">
        <v>28</v>
      </c>
      <c r="B297" s="4">
        <v>44669.0</v>
      </c>
      <c r="C297" s="1" t="s">
        <v>29</v>
      </c>
      <c r="D297" s="1" t="s">
        <v>731</v>
      </c>
      <c r="E297" s="1" t="s">
        <v>31</v>
      </c>
      <c r="F297" s="1" t="s">
        <v>32</v>
      </c>
      <c r="G297" s="1">
        <v>6850.0</v>
      </c>
      <c r="H297" s="2">
        <v>157000.0</v>
      </c>
      <c r="I297" s="1">
        <v>1.0</v>
      </c>
      <c r="J297" s="1">
        <v>1.0</v>
      </c>
      <c r="K297" s="1" t="s">
        <v>621</v>
      </c>
      <c r="L297" s="1">
        <v>561.0</v>
      </c>
      <c r="N297" s="1">
        <v>1947.0</v>
      </c>
      <c r="P297" s="1">
        <v>280.0</v>
      </c>
      <c r="Q297" s="1">
        <v>363.0</v>
      </c>
      <c r="R297" s="1" t="s">
        <v>34</v>
      </c>
      <c r="U297" s="5" t="s">
        <v>732</v>
      </c>
      <c r="V297" s="1" t="s">
        <v>36</v>
      </c>
      <c r="W297" s="1">
        <v>1.70466892E8</v>
      </c>
      <c r="X297" s="1" t="s">
        <v>37</v>
      </c>
      <c r="Y297" s="1" t="s">
        <v>38</v>
      </c>
      <c r="Z297" s="1">
        <v>41.1126904</v>
      </c>
      <c r="AA297" s="1">
        <v>-73.4209879</v>
      </c>
    </row>
    <row r="298">
      <c r="A298" s="1" t="s">
        <v>28</v>
      </c>
      <c r="C298" s="1" t="s">
        <v>29</v>
      </c>
      <c r="D298" s="1" t="s">
        <v>733</v>
      </c>
      <c r="E298" s="1" t="s">
        <v>40</v>
      </c>
      <c r="F298" s="1" t="s">
        <v>32</v>
      </c>
      <c r="G298" s="1">
        <v>6901.0</v>
      </c>
      <c r="H298" s="2">
        <v>156500.0</v>
      </c>
      <c r="I298" s="1">
        <v>1.0</v>
      </c>
      <c r="J298" s="1">
        <v>1.0</v>
      </c>
      <c r="L298" s="1">
        <v>368.0</v>
      </c>
      <c r="N298" s="1">
        <v>1939.0</v>
      </c>
      <c r="P298" s="1">
        <v>425.0</v>
      </c>
      <c r="U298" s="5" t="s">
        <v>734</v>
      </c>
      <c r="X298" s="1" t="s">
        <v>37</v>
      </c>
      <c r="Y298" s="1" t="s">
        <v>38</v>
      </c>
      <c r="Z298" s="1">
        <v>41.0536916</v>
      </c>
      <c r="AA298" s="1">
        <v>-73.5411577</v>
      </c>
    </row>
    <row r="299">
      <c r="A299" s="1" t="s">
        <v>28</v>
      </c>
      <c r="B299" s="4">
        <v>44691.0</v>
      </c>
      <c r="C299" s="1" t="s">
        <v>29</v>
      </c>
      <c r="D299" s="1" t="s">
        <v>735</v>
      </c>
      <c r="E299" s="1" t="s">
        <v>40</v>
      </c>
      <c r="F299" s="1" t="s">
        <v>32</v>
      </c>
      <c r="G299" s="1">
        <v>6907.0</v>
      </c>
      <c r="H299" s="2">
        <v>155555.0</v>
      </c>
      <c r="I299" s="1">
        <v>1.0</v>
      </c>
      <c r="J299" s="1">
        <v>1.0</v>
      </c>
      <c r="K299" s="1" t="s">
        <v>584</v>
      </c>
      <c r="L299" s="1">
        <v>508.0</v>
      </c>
      <c r="N299" s="1">
        <v>1975.0</v>
      </c>
      <c r="P299" s="1">
        <v>306.0</v>
      </c>
      <c r="Q299" s="1">
        <v>366.0</v>
      </c>
      <c r="R299" s="1" t="s">
        <v>34</v>
      </c>
      <c r="U299" s="5" t="s">
        <v>736</v>
      </c>
      <c r="V299" s="1" t="s">
        <v>36</v>
      </c>
      <c r="W299" s="1">
        <v>1.70474351E8</v>
      </c>
      <c r="X299" s="1" t="s">
        <v>37</v>
      </c>
      <c r="Y299" s="1" t="s">
        <v>38</v>
      </c>
      <c r="Z299" s="1">
        <v>41.0935409</v>
      </c>
      <c r="AA299" s="1">
        <v>-73.519411</v>
      </c>
    </row>
    <row r="300">
      <c r="A300" s="1" t="s">
        <v>28</v>
      </c>
      <c r="B300" s="4">
        <v>44679.0</v>
      </c>
      <c r="C300" s="1" t="s">
        <v>97</v>
      </c>
      <c r="D300" s="1" t="s">
        <v>737</v>
      </c>
      <c r="E300" s="1" t="s">
        <v>158</v>
      </c>
      <c r="F300" s="1" t="s">
        <v>32</v>
      </c>
      <c r="G300" s="1">
        <v>6512.0</v>
      </c>
      <c r="H300" s="2">
        <v>155000.0</v>
      </c>
      <c r="I300" s="1">
        <v>1.0</v>
      </c>
      <c r="J300" s="1">
        <v>1.0</v>
      </c>
      <c r="K300" s="1" t="s">
        <v>158</v>
      </c>
      <c r="L300" s="1">
        <v>816.0</v>
      </c>
      <c r="M300" s="1">
        <v>6098.0</v>
      </c>
      <c r="N300" s="1">
        <v>1890.0</v>
      </c>
      <c r="P300" s="1">
        <v>190.0</v>
      </c>
      <c r="R300" s="1" t="s">
        <v>34</v>
      </c>
      <c r="U300" s="5" t="s">
        <v>738</v>
      </c>
      <c r="V300" s="1" t="s">
        <v>36</v>
      </c>
      <c r="W300" s="1">
        <v>1.70477861E8</v>
      </c>
      <c r="X300" s="1" t="s">
        <v>37</v>
      </c>
      <c r="Y300" s="1" t="s">
        <v>38</v>
      </c>
      <c r="Z300" s="1">
        <v>41.2799945</v>
      </c>
      <c r="AA300" s="1">
        <v>-72.8822166</v>
      </c>
    </row>
    <row r="301">
      <c r="A301" s="1" t="s">
        <v>28</v>
      </c>
      <c r="B301" s="4">
        <v>44712.0</v>
      </c>
      <c r="C301" s="1" t="s">
        <v>29</v>
      </c>
      <c r="D301" s="1" t="s">
        <v>739</v>
      </c>
      <c r="E301" s="1" t="s">
        <v>740</v>
      </c>
      <c r="F301" s="1" t="s">
        <v>32</v>
      </c>
      <c r="G301" s="1">
        <v>6405.0</v>
      </c>
      <c r="H301" s="2">
        <v>155000.0</v>
      </c>
      <c r="I301" s="1">
        <v>1.0</v>
      </c>
      <c r="J301" s="1">
        <v>1.0</v>
      </c>
      <c r="K301" s="1" t="s">
        <v>740</v>
      </c>
      <c r="L301" s="1">
        <v>728.0</v>
      </c>
      <c r="N301" s="1">
        <v>1986.0</v>
      </c>
      <c r="P301" s="1">
        <v>213.0</v>
      </c>
      <c r="Q301" s="1">
        <v>225.0</v>
      </c>
      <c r="R301" s="1" t="s">
        <v>34</v>
      </c>
      <c r="U301" s="5" t="s">
        <v>741</v>
      </c>
      <c r="V301" s="1" t="s">
        <v>36</v>
      </c>
      <c r="W301" s="1">
        <v>1.70480902E8</v>
      </c>
      <c r="X301" s="1" t="s">
        <v>37</v>
      </c>
      <c r="Y301" s="1" t="s">
        <v>38</v>
      </c>
      <c r="Z301" s="1">
        <v>41.2963028</v>
      </c>
      <c r="AA301" s="1">
        <v>-72.8177527</v>
      </c>
    </row>
    <row r="302">
      <c r="A302" s="1" t="s">
        <v>28</v>
      </c>
      <c r="B302" s="4">
        <v>44656.0</v>
      </c>
      <c r="C302" s="1" t="s">
        <v>29</v>
      </c>
      <c r="D302" s="1" t="s">
        <v>742</v>
      </c>
      <c r="E302" s="1" t="s">
        <v>40</v>
      </c>
      <c r="F302" s="1" t="s">
        <v>32</v>
      </c>
      <c r="G302" s="1">
        <v>6902.0</v>
      </c>
      <c r="H302" s="2">
        <v>155000.0</v>
      </c>
      <c r="I302" s="1">
        <v>1.0</v>
      </c>
      <c r="J302" s="1">
        <v>1.0</v>
      </c>
      <c r="K302" s="1" t="s">
        <v>51</v>
      </c>
      <c r="L302" s="1">
        <v>569.0</v>
      </c>
      <c r="N302" s="1">
        <v>1972.0</v>
      </c>
      <c r="P302" s="1">
        <v>272.0</v>
      </c>
      <c r="Q302" s="1">
        <v>521.0</v>
      </c>
      <c r="R302" s="1" t="s">
        <v>34</v>
      </c>
      <c r="U302" s="5" t="s">
        <v>743</v>
      </c>
      <c r="V302" s="1" t="s">
        <v>36</v>
      </c>
      <c r="W302" s="1">
        <v>1.70465662E8</v>
      </c>
      <c r="X302" s="1" t="s">
        <v>37</v>
      </c>
      <c r="Y302" s="1" t="s">
        <v>38</v>
      </c>
      <c r="Z302" s="1">
        <v>41.0606597</v>
      </c>
      <c r="AA302" s="1">
        <v>-73.5135664</v>
      </c>
    </row>
    <row r="303">
      <c r="A303" s="1" t="s">
        <v>28</v>
      </c>
      <c r="B303" s="4">
        <v>44694.0</v>
      </c>
      <c r="C303" s="1" t="s">
        <v>29</v>
      </c>
      <c r="D303" s="1" t="s">
        <v>744</v>
      </c>
      <c r="E303" s="1" t="s">
        <v>40</v>
      </c>
      <c r="F303" s="1" t="s">
        <v>32</v>
      </c>
      <c r="G303" s="1">
        <v>6902.0</v>
      </c>
      <c r="H303" s="2">
        <v>155000.0</v>
      </c>
      <c r="I303" s="1">
        <v>1.0</v>
      </c>
      <c r="J303" s="1">
        <v>1.0</v>
      </c>
      <c r="K303" s="1" t="s">
        <v>41</v>
      </c>
      <c r="L303" s="1">
        <v>725.0</v>
      </c>
      <c r="N303" s="1">
        <v>1959.0</v>
      </c>
      <c r="P303" s="1">
        <v>214.0</v>
      </c>
      <c r="Q303" s="1">
        <v>549.0</v>
      </c>
      <c r="R303" s="1" t="s">
        <v>34</v>
      </c>
      <c r="U303" s="5" t="s">
        <v>745</v>
      </c>
      <c r="V303" s="1" t="s">
        <v>36</v>
      </c>
      <c r="W303" s="1">
        <v>1.70476772E8</v>
      </c>
      <c r="X303" s="1" t="s">
        <v>37</v>
      </c>
      <c r="Y303" s="1" t="s">
        <v>38</v>
      </c>
      <c r="Z303" s="1">
        <v>41.0638743</v>
      </c>
      <c r="AA303" s="1">
        <v>-73.5327974</v>
      </c>
    </row>
    <row r="304">
      <c r="A304" s="1" t="s">
        <v>28</v>
      </c>
      <c r="C304" s="1" t="s">
        <v>29</v>
      </c>
      <c r="D304" s="1" t="s">
        <v>746</v>
      </c>
      <c r="E304" s="1" t="s">
        <v>64</v>
      </c>
      <c r="F304" s="1" t="s">
        <v>32</v>
      </c>
      <c r="G304" s="1">
        <v>6606.0</v>
      </c>
      <c r="H304" s="2">
        <v>154500.0</v>
      </c>
      <c r="I304" s="1">
        <v>1.0</v>
      </c>
      <c r="J304" s="1">
        <v>1.0</v>
      </c>
      <c r="L304" s="1">
        <v>1046.0</v>
      </c>
      <c r="N304" s="1">
        <v>1974.0</v>
      </c>
      <c r="P304" s="1">
        <v>148.0</v>
      </c>
      <c r="U304" s="5" t="s">
        <v>747</v>
      </c>
      <c r="X304" s="1" t="s">
        <v>37</v>
      </c>
      <c r="Y304" s="1" t="s">
        <v>38</v>
      </c>
      <c r="Z304" s="1">
        <v>41.21286</v>
      </c>
      <c r="AA304" s="1">
        <v>-73.2231007</v>
      </c>
    </row>
    <row r="305">
      <c r="A305" s="1" t="s">
        <v>28</v>
      </c>
      <c r="B305" s="4">
        <v>44671.0</v>
      </c>
      <c r="C305" s="1" t="s">
        <v>29</v>
      </c>
      <c r="D305" s="1" t="s">
        <v>746</v>
      </c>
      <c r="E305" s="1" t="s">
        <v>64</v>
      </c>
      <c r="F305" s="1" t="s">
        <v>32</v>
      </c>
      <c r="G305" s="1">
        <v>6606.0</v>
      </c>
      <c r="H305" s="2">
        <v>154500.0</v>
      </c>
      <c r="I305" s="1">
        <v>1.0</v>
      </c>
      <c r="J305" s="1">
        <v>1.0</v>
      </c>
      <c r="K305" s="1" t="s">
        <v>306</v>
      </c>
      <c r="L305" s="1">
        <v>1046.0</v>
      </c>
      <c r="N305" s="1">
        <v>1974.0</v>
      </c>
      <c r="P305" s="1">
        <v>148.0</v>
      </c>
      <c r="Q305" s="1">
        <v>266.0</v>
      </c>
      <c r="R305" s="1" t="s">
        <v>34</v>
      </c>
      <c r="U305" s="5" t="s">
        <v>748</v>
      </c>
      <c r="V305" s="1" t="s">
        <v>36</v>
      </c>
      <c r="W305" s="1">
        <v>1.7046606E8</v>
      </c>
      <c r="X305" s="1" t="s">
        <v>37</v>
      </c>
      <c r="Y305" s="1" t="s">
        <v>38</v>
      </c>
      <c r="Z305" s="1">
        <v>41.2128741</v>
      </c>
      <c r="AA305" s="1">
        <v>-73.2231057</v>
      </c>
    </row>
    <row r="306">
      <c r="A306" s="1" t="s">
        <v>28</v>
      </c>
      <c r="B306" s="4">
        <v>44701.0</v>
      </c>
      <c r="C306" s="1" t="s">
        <v>29</v>
      </c>
      <c r="D306" s="1" t="s">
        <v>749</v>
      </c>
      <c r="E306" s="1" t="s">
        <v>571</v>
      </c>
      <c r="F306" s="1" t="s">
        <v>32</v>
      </c>
      <c r="G306" s="1">
        <v>6033.0</v>
      </c>
      <c r="H306" s="2">
        <v>153000.0</v>
      </c>
      <c r="I306" s="1">
        <v>1.0</v>
      </c>
      <c r="J306" s="1">
        <v>1.0</v>
      </c>
      <c r="K306" s="1" t="s">
        <v>750</v>
      </c>
      <c r="L306" s="1">
        <v>759.0</v>
      </c>
      <c r="N306" s="1">
        <v>1973.0</v>
      </c>
      <c r="P306" s="1">
        <v>202.0</v>
      </c>
      <c r="Q306" s="1">
        <v>343.0</v>
      </c>
      <c r="R306" s="1" t="s">
        <v>34</v>
      </c>
      <c r="U306" s="5" t="s">
        <v>751</v>
      </c>
      <c r="V306" s="1" t="s">
        <v>36</v>
      </c>
      <c r="W306" s="1">
        <v>1.7048115E8</v>
      </c>
      <c r="X306" s="1" t="s">
        <v>37</v>
      </c>
      <c r="Y306" s="1" t="s">
        <v>38</v>
      </c>
      <c r="Z306" s="1">
        <v>41.7201507</v>
      </c>
      <c r="AA306" s="1">
        <v>-72.5683818</v>
      </c>
    </row>
    <row r="307">
      <c r="A307" s="1" t="s">
        <v>28</v>
      </c>
      <c r="B307" s="4">
        <v>44701.0</v>
      </c>
      <c r="C307" s="1" t="s">
        <v>29</v>
      </c>
      <c r="D307" s="1" t="s">
        <v>752</v>
      </c>
      <c r="E307" s="1" t="s">
        <v>553</v>
      </c>
      <c r="F307" s="1" t="s">
        <v>32</v>
      </c>
      <c r="G307" s="1">
        <v>6776.0</v>
      </c>
      <c r="H307" s="2">
        <v>152500.0</v>
      </c>
      <c r="I307" s="1">
        <v>1.0</v>
      </c>
      <c r="J307" s="1">
        <v>1.0</v>
      </c>
      <c r="K307" s="1" t="s">
        <v>753</v>
      </c>
      <c r="L307" s="1">
        <v>720.0</v>
      </c>
      <c r="N307" s="1">
        <v>1968.0</v>
      </c>
      <c r="P307" s="1">
        <v>212.0</v>
      </c>
      <c r="Q307" s="1">
        <v>264.0</v>
      </c>
      <c r="R307" s="1" t="s">
        <v>34</v>
      </c>
      <c r="U307" s="5" t="s">
        <v>754</v>
      </c>
      <c r="V307" s="1" t="s">
        <v>36</v>
      </c>
      <c r="W307" s="1">
        <v>1.70477013E8</v>
      </c>
      <c r="X307" s="1" t="s">
        <v>37</v>
      </c>
      <c r="Y307" s="1" t="s">
        <v>38</v>
      </c>
      <c r="Z307" s="1">
        <v>41.5219969</v>
      </c>
      <c r="AA307" s="1">
        <v>-73.423523</v>
      </c>
    </row>
    <row r="308">
      <c r="A308" s="1" t="s">
        <v>28</v>
      </c>
      <c r="C308" s="1" t="s">
        <v>29</v>
      </c>
      <c r="D308" s="1" t="s">
        <v>755</v>
      </c>
      <c r="E308" s="1" t="s">
        <v>756</v>
      </c>
      <c r="F308" s="1" t="s">
        <v>32</v>
      </c>
      <c r="G308" s="1">
        <v>6074.0</v>
      </c>
      <c r="H308" s="2">
        <v>152100.0</v>
      </c>
      <c r="I308" s="1">
        <v>1.0</v>
      </c>
      <c r="J308" s="1">
        <v>1.0</v>
      </c>
      <c r="L308" s="1">
        <v>878.0</v>
      </c>
      <c r="N308" s="1">
        <v>1985.0</v>
      </c>
      <c r="P308" s="1">
        <v>173.0</v>
      </c>
      <c r="U308" s="5" t="s">
        <v>757</v>
      </c>
      <c r="X308" s="1" t="s">
        <v>37</v>
      </c>
      <c r="Y308" s="1" t="s">
        <v>38</v>
      </c>
      <c r="Z308" s="1">
        <v>41.8090766</v>
      </c>
      <c r="AA308" s="1">
        <v>-72.5769077</v>
      </c>
    </row>
    <row r="309">
      <c r="A309" s="1" t="s">
        <v>28</v>
      </c>
      <c r="B309" s="4">
        <v>44627.0</v>
      </c>
      <c r="C309" s="1" t="s">
        <v>29</v>
      </c>
      <c r="D309" s="1" t="s">
        <v>755</v>
      </c>
      <c r="E309" s="1" t="s">
        <v>756</v>
      </c>
      <c r="F309" s="1" t="s">
        <v>32</v>
      </c>
      <c r="G309" s="1">
        <v>6074.0</v>
      </c>
      <c r="H309" s="2">
        <v>152100.0</v>
      </c>
      <c r="I309" s="1">
        <v>1.0</v>
      </c>
      <c r="J309" s="1">
        <v>1.0</v>
      </c>
      <c r="K309" s="1" t="s">
        <v>758</v>
      </c>
      <c r="L309" s="1">
        <v>1118.0</v>
      </c>
      <c r="N309" s="1">
        <v>1985.0</v>
      </c>
      <c r="P309" s="1">
        <v>136.0</v>
      </c>
      <c r="Q309" s="1">
        <v>243.0</v>
      </c>
      <c r="R309" s="1" t="s">
        <v>34</v>
      </c>
      <c r="U309" s="5" t="s">
        <v>759</v>
      </c>
      <c r="V309" s="1" t="s">
        <v>36</v>
      </c>
      <c r="W309" s="1">
        <v>1.70455684E8</v>
      </c>
      <c r="X309" s="1" t="s">
        <v>37</v>
      </c>
      <c r="Y309" s="1" t="s">
        <v>38</v>
      </c>
      <c r="Z309" s="1">
        <v>41.8090766</v>
      </c>
      <c r="AA309" s="1">
        <v>-72.5769077</v>
      </c>
    </row>
    <row r="310">
      <c r="A310" s="1" t="s">
        <v>28</v>
      </c>
      <c r="C310" s="1" t="s">
        <v>29</v>
      </c>
      <c r="D310" s="1" t="s">
        <v>760</v>
      </c>
      <c r="E310" s="1" t="s">
        <v>671</v>
      </c>
      <c r="F310" s="1" t="s">
        <v>32</v>
      </c>
      <c r="G310" s="1">
        <v>6516.0</v>
      </c>
      <c r="H310" s="2">
        <v>152000.0</v>
      </c>
      <c r="I310" s="1">
        <v>1.0</v>
      </c>
      <c r="J310" s="1">
        <v>1.0</v>
      </c>
      <c r="L310" s="1">
        <v>683.0</v>
      </c>
      <c r="N310" s="1">
        <v>1900.0</v>
      </c>
      <c r="P310" s="1">
        <v>223.0</v>
      </c>
      <c r="U310" s="5" t="s">
        <v>761</v>
      </c>
      <c r="X310" s="1" t="s">
        <v>37</v>
      </c>
      <c r="Y310" s="1" t="s">
        <v>38</v>
      </c>
      <c r="Z310" s="1">
        <v>41.2592782</v>
      </c>
      <c r="AA310" s="1">
        <v>-72.9402029</v>
      </c>
    </row>
    <row r="311">
      <c r="A311" s="1" t="s">
        <v>28</v>
      </c>
      <c r="B311" s="4">
        <v>44712.0</v>
      </c>
      <c r="C311" s="1" t="s">
        <v>29</v>
      </c>
      <c r="D311" s="1" t="s">
        <v>762</v>
      </c>
      <c r="E311" s="1" t="s">
        <v>61</v>
      </c>
      <c r="F311" s="1" t="s">
        <v>32</v>
      </c>
      <c r="G311" s="1">
        <v>6460.0</v>
      </c>
      <c r="H311" s="2">
        <v>152000.0</v>
      </c>
      <c r="I311" s="1">
        <v>1.0</v>
      </c>
      <c r="J311" s="1">
        <v>1.0</v>
      </c>
      <c r="K311" s="1" t="s">
        <v>61</v>
      </c>
      <c r="L311" s="1">
        <v>694.0</v>
      </c>
      <c r="N311" s="1">
        <v>1969.0</v>
      </c>
      <c r="P311" s="1">
        <v>219.0</v>
      </c>
      <c r="Q311" s="1">
        <v>256.0</v>
      </c>
      <c r="R311" s="1" t="s">
        <v>34</v>
      </c>
      <c r="U311" s="5" t="s">
        <v>763</v>
      </c>
      <c r="V311" s="1" t="s">
        <v>36</v>
      </c>
      <c r="W311" s="1">
        <v>1.7047939E8</v>
      </c>
      <c r="X311" s="1" t="s">
        <v>37</v>
      </c>
      <c r="Y311" s="1" t="s">
        <v>38</v>
      </c>
      <c r="Z311" s="1">
        <v>41.228744</v>
      </c>
      <c r="AA311" s="1">
        <v>-73.0085315</v>
      </c>
    </row>
    <row r="312">
      <c r="A312" s="1" t="s">
        <v>28</v>
      </c>
      <c r="B312" s="4">
        <v>44692.0</v>
      </c>
      <c r="C312" s="1" t="s">
        <v>29</v>
      </c>
      <c r="D312" s="1" t="s">
        <v>764</v>
      </c>
      <c r="E312" s="1" t="s">
        <v>61</v>
      </c>
      <c r="F312" s="1" t="s">
        <v>32</v>
      </c>
      <c r="G312" s="1">
        <v>6460.0</v>
      </c>
      <c r="H312" s="2">
        <v>151000.0</v>
      </c>
      <c r="I312" s="1">
        <v>1.0</v>
      </c>
      <c r="J312" s="1">
        <v>1.0</v>
      </c>
      <c r="K312" s="1" t="s">
        <v>61</v>
      </c>
      <c r="L312" s="1">
        <v>694.0</v>
      </c>
      <c r="N312" s="1">
        <v>1969.0</v>
      </c>
      <c r="P312" s="1">
        <v>218.0</v>
      </c>
      <c r="Q312" s="1">
        <v>256.0</v>
      </c>
      <c r="R312" s="1" t="s">
        <v>34</v>
      </c>
      <c r="U312" s="5" t="s">
        <v>765</v>
      </c>
      <c r="V312" s="1" t="s">
        <v>36</v>
      </c>
      <c r="W312" s="1">
        <v>1.70479179E8</v>
      </c>
      <c r="X312" s="1" t="s">
        <v>37</v>
      </c>
      <c r="Y312" s="1" t="s">
        <v>38</v>
      </c>
      <c r="Z312" s="1">
        <v>41.2282812</v>
      </c>
      <c r="AA312" s="1">
        <v>-73.0104471</v>
      </c>
    </row>
    <row r="313">
      <c r="A313" s="1" t="s">
        <v>28</v>
      </c>
      <c r="B313" s="4">
        <v>44713.0</v>
      </c>
      <c r="C313" s="1" t="s">
        <v>29</v>
      </c>
      <c r="D313" s="1" t="s">
        <v>766</v>
      </c>
      <c r="E313" s="1" t="s">
        <v>671</v>
      </c>
      <c r="F313" s="1" t="s">
        <v>32</v>
      </c>
      <c r="G313" s="1">
        <v>6516.0</v>
      </c>
      <c r="H313" s="2">
        <v>150000.0</v>
      </c>
      <c r="I313" s="1">
        <v>1.0</v>
      </c>
      <c r="J313" s="1">
        <v>1.0</v>
      </c>
      <c r="K313" s="1" t="s">
        <v>672</v>
      </c>
      <c r="L313" s="1">
        <v>873.0</v>
      </c>
      <c r="N313" s="1">
        <v>1985.0</v>
      </c>
      <c r="P313" s="1">
        <v>172.0</v>
      </c>
      <c r="Q313" s="1">
        <v>244.0</v>
      </c>
      <c r="R313" s="1" t="s">
        <v>34</v>
      </c>
      <c r="U313" s="5" t="s">
        <v>767</v>
      </c>
      <c r="V313" s="1" t="s">
        <v>36</v>
      </c>
      <c r="W313" s="1">
        <v>1.70479939E8</v>
      </c>
      <c r="X313" s="1" t="s">
        <v>37</v>
      </c>
      <c r="Y313" s="1" t="s">
        <v>38</v>
      </c>
      <c r="Z313" s="1">
        <v>41.2612025</v>
      </c>
      <c r="AA313" s="1">
        <v>-72.9509258</v>
      </c>
    </row>
    <row r="314">
      <c r="A314" s="1" t="s">
        <v>28</v>
      </c>
      <c r="C314" s="1" t="s">
        <v>29</v>
      </c>
      <c r="D314" s="1" t="s">
        <v>768</v>
      </c>
      <c r="E314" s="1" t="s">
        <v>54</v>
      </c>
      <c r="F314" s="1" t="s">
        <v>32</v>
      </c>
      <c r="G314" s="1">
        <v>6360.0</v>
      </c>
      <c r="H314" s="2">
        <v>150000.0</v>
      </c>
      <c r="I314" s="1">
        <v>1.0</v>
      </c>
      <c r="J314" s="1">
        <v>1.0</v>
      </c>
      <c r="L314" s="1">
        <v>576.0</v>
      </c>
      <c r="N314" s="1">
        <v>1986.0</v>
      </c>
      <c r="P314" s="1">
        <v>260.0</v>
      </c>
      <c r="U314" s="5" t="s">
        <v>769</v>
      </c>
      <c r="X314" s="1" t="s">
        <v>37</v>
      </c>
      <c r="Y314" s="1" t="s">
        <v>38</v>
      </c>
      <c r="Z314" s="1">
        <v>41.5164764</v>
      </c>
      <c r="AA314" s="1">
        <v>-72.0823745</v>
      </c>
    </row>
    <row r="315">
      <c r="A315" s="1" t="s">
        <v>28</v>
      </c>
      <c r="B315" s="4">
        <v>44684.0</v>
      </c>
      <c r="C315" s="1" t="s">
        <v>29</v>
      </c>
      <c r="D315" s="1" t="s">
        <v>768</v>
      </c>
      <c r="E315" s="1" t="s">
        <v>54</v>
      </c>
      <c r="F315" s="1" t="s">
        <v>32</v>
      </c>
      <c r="G315" s="1">
        <v>6360.0</v>
      </c>
      <c r="H315" s="2">
        <v>150000.0</v>
      </c>
      <c r="I315" s="1">
        <v>1.0</v>
      </c>
      <c r="J315" s="1">
        <v>1.0</v>
      </c>
      <c r="K315" s="1" t="s">
        <v>54</v>
      </c>
      <c r="L315" s="1">
        <v>576.0</v>
      </c>
      <c r="N315" s="1">
        <v>1986.0</v>
      </c>
      <c r="P315" s="1">
        <v>260.0</v>
      </c>
      <c r="Q315" s="1">
        <v>437.0</v>
      </c>
      <c r="R315" s="1" t="s">
        <v>34</v>
      </c>
      <c r="U315" s="5" t="s">
        <v>770</v>
      </c>
      <c r="V315" s="1" t="s">
        <v>36</v>
      </c>
      <c r="W315" s="1">
        <v>1.70474877E8</v>
      </c>
      <c r="X315" s="1" t="s">
        <v>37</v>
      </c>
      <c r="Y315" s="1" t="s">
        <v>38</v>
      </c>
      <c r="Z315" s="1">
        <v>41.5164764</v>
      </c>
      <c r="AA315" s="1">
        <v>-72.0823745</v>
      </c>
    </row>
    <row r="316">
      <c r="A316" s="1" t="s">
        <v>28</v>
      </c>
      <c r="B316" s="4">
        <v>44676.0</v>
      </c>
      <c r="C316" s="1" t="s">
        <v>29</v>
      </c>
      <c r="D316" s="1" t="s">
        <v>771</v>
      </c>
      <c r="E316" s="1" t="s">
        <v>293</v>
      </c>
      <c r="F316" s="1" t="s">
        <v>32</v>
      </c>
      <c r="G316" s="1">
        <v>6340.0</v>
      </c>
      <c r="H316" s="2">
        <v>150000.0</v>
      </c>
      <c r="I316" s="1">
        <v>1.0</v>
      </c>
      <c r="J316" s="1">
        <v>1.0</v>
      </c>
      <c r="K316" s="1" t="s">
        <v>293</v>
      </c>
      <c r="L316" s="1">
        <v>714.0</v>
      </c>
      <c r="N316" s="1">
        <v>1989.0</v>
      </c>
      <c r="P316" s="1">
        <v>210.0</v>
      </c>
      <c r="Q316" s="1">
        <v>220.0</v>
      </c>
      <c r="R316" s="1" t="s">
        <v>34</v>
      </c>
      <c r="U316" s="5" t="s">
        <v>772</v>
      </c>
      <c r="V316" s="1" t="s">
        <v>36</v>
      </c>
      <c r="W316" s="1">
        <v>1.70471305E8</v>
      </c>
      <c r="X316" s="1" t="s">
        <v>37</v>
      </c>
      <c r="Y316" s="1" t="s">
        <v>38</v>
      </c>
      <c r="Z316" s="1">
        <v>41.36735</v>
      </c>
      <c r="AA316" s="1">
        <v>-72.0523636</v>
      </c>
    </row>
    <row r="317">
      <c r="A317" s="1" t="s">
        <v>28</v>
      </c>
      <c r="B317" s="4">
        <v>44701.0</v>
      </c>
      <c r="C317" s="1" t="s">
        <v>29</v>
      </c>
      <c r="D317" s="1" t="s">
        <v>773</v>
      </c>
      <c r="E317" s="1" t="s">
        <v>293</v>
      </c>
      <c r="F317" s="1" t="s">
        <v>32</v>
      </c>
      <c r="G317" s="1">
        <v>6340.0</v>
      </c>
      <c r="H317" s="2">
        <v>150000.0</v>
      </c>
      <c r="I317" s="1">
        <v>1.0</v>
      </c>
      <c r="J317" s="1">
        <v>1.0</v>
      </c>
      <c r="K317" s="1" t="s">
        <v>294</v>
      </c>
      <c r="L317" s="1">
        <v>842.0</v>
      </c>
      <c r="N317" s="1">
        <v>1989.0</v>
      </c>
      <c r="P317" s="1">
        <v>178.0</v>
      </c>
      <c r="Q317" s="1">
        <v>225.0</v>
      </c>
      <c r="R317" s="1" t="s">
        <v>34</v>
      </c>
      <c r="U317" s="5" t="s">
        <v>774</v>
      </c>
      <c r="V317" s="1" t="s">
        <v>36</v>
      </c>
      <c r="W317" s="1">
        <v>1.70474808E8</v>
      </c>
      <c r="X317" s="1" t="s">
        <v>37</v>
      </c>
      <c r="Y317" s="1" t="s">
        <v>38</v>
      </c>
      <c r="Z317" s="1">
        <v>41.3590524</v>
      </c>
      <c r="AA317" s="1">
        <v>-72.0746054</v>
      </c>
    </row>
    <row r="318">
      <c r="A318" s="1" t="s">
        <v>28</v>
      </c>
      <c r="B318" s="4">
        <v>44634.0</v>
      </c>
      <c r="C318" s="1" t="s">
        <v>29</v>
      </c>
      <c r="D318" s="1" t="s">
        <v>775</v>
      </c>
      <c r="E318" s="1" t="s">
        <v>756</v>
      </c>
      <c r="F318" s="1" t="s">
        <v>32</v>
      </c>
      <c r="G318" s="1">
        <v>6074.0</v>
      </c>
      <c r="H318" s="2">
        <v>150000.0</v>
      </c>
      <c r="I318" s="1">
        <v>1.0</v>
      </c>
      <c r="J318" s="1">
        <v>1.0</v>
      </c>
      <c r="K318" s="1" t="s">
        <v>756</v>
      </c>
      <c r="L318" s="1">
        <v>710.0</v>
      </c>
      <c r="N318" s="1">
        <v>1985.0</v>
      </c>
      <c r="P318" s="1">
        <v>211.0</v>
      </c>
      <c r="Q318" s="1">
        <v>191.0</v>
      </c>
      <c r="R318" s="1" t="s">
        <v>34</v>
      </c>
      <c r="U318" s="5" t="s">
        <v>776</v>
      </c>
      <c r="V318" s="1" t="s">
        <v>36</v>
      </c>
      <c r="W318" s="1">
        <v>1.70466758E8</v>
      </c>
      <c r="X318" s="1" t="s">
        <v>37</v>
      </c>
      <c r="Y318" s="1" t="s">
        <v>38</v>
      </c>
      <c r="Z318" s="1">
        <v>41.8084768</v>
      </c>
      <c r="AA318" s="1">
        <v>-72.5672727</v>
      </c>
    </row>
    <row r="319">
      <c r="A319" s="1" t="s">
        <v>28</v>
      </c>
      <c r="B319" s="4">
        <v>44636.0</v>
      </c>
      <c r="C319" s="1" t="s">
        <v>29</v>
      </c>
      <c r="D319" s="1" t="s">
        <v>777</v>
      </c>
      <c r="E319" s="1" t="s">
        <v>64</v>
      </c>
      <c r="F319" s="1" t="s">
        <v>32</v>
      </c>
      <c r="G319" s="1">
        <v>6606.0</v>
      </c>
      <c r="H319" s="2">
        <v>150000.0</v>
      </c>
      <c r="I319" s="1">
        <v>1.0</v>
      </c>
      <c r="J319" s="1">
        <v>1.0</v>
      </c>
      <c r="K319" s="1" t="s">
        <v>306</v>
      </c>
      <c r="L319" s="1">
        <v>705.0</v>
      </c>
      <c r="N319" s="1">
        <v>1981.0</v>
      </c>
      <c r="P319" s="1">
        <v>213.0</v>
      </c>
      <c r="Q319" s="1">
        <v>184.0</v>
      </c>
      <c r="R319" s="1" t="s">
        <v>34</v>
      </c>
      <c r="U319" s="5" t="s">
        <v>778</v>
      </c>
      <c r="V319" s="1" t="s">
        <v>36</v>
      </c>
      <c r="W319" s="1">
        <v>1.70458869E8</v>
      </c>
      <c r="X319" s="1" t="s">
        <v>37</v>
      </c>
      <c r="Y319" s="1" t="s">
        <v>38</v>
      </c>
      <c r="Z319" s="1">
        <v>41.2128266</v>
      </c>
      <c r="AA319" s="1">
        <v>-73.2167502</v>
      </c>
    </row>
    <row r="320">
      <c r="A320" s="1" t="s">
        <v>28</v>
      </c>
      <c r="B320" s="4">
        <v>44638.0</v>
      </c>
      <c r="C320" s="1" t="s">
        <v>29</v>
      </c>
      <c r="D320" s="1" t="s">
        <v>779</v>
      </c>
      <c r="E320" s="1" t="s">
        <v>40</v>
      </c>
      <c r="F320" s="1" t="s">
        <v>32</v>
      </c>
      <c r="G320" s="1">
        <v>6902.0</v>
      </c>
      <c r="H320" s="2">
        <v>150000.0</v>
      </c>
      <c r="I320" s="1">
        <v>1.0</v>
      </c>
      <c r="J320" s="1">
        <v>1.0</v>
      </c>
      <c r="K320" s="1" t="s">
        <v>439</v>
      </c>
      <c r="L320" s="1">
        <v>530.0</v>
      </c>
      <c r="N320" s="1">
        <v>1970.0</v>
      </c>
      <c r="P320" s="1">
        <v>283.0</v>
      </c>
      <c r="Q320" s="1">
        <v>318.0</v>
      </c>
      <c r="R320" s="1" t="s">
        <v>34</v>
      </c>
      <c r="U320" s="5" t="s">
        <v>780</v>
      </c>
      <c r="V320" s="1" t="s">
        <v>36</v>
      </c>
      <c r="W320" s="1">
        <v>1.70459125E8</v>
      </c>
      <c r="X320" s="1" t="s">
        <v>37</v>
      </c>
      <c r="Y320" s="1" t="s">
        <v>38</v>
      </c>
      <c r="Z320" s="1">
        <v>41.0484622</v>
      </c>
      <c r="AA320" s="1">
        <v>-73.5230153</v>
      </c>
    </row>
    <row r="321">
      <c r="A321" s="1" t="s">
        <v>28</v>
      </c>
      <c r="B321" s="4">
        <v>44680.0</v>
      </c>
      <c r="C321" s="1" t="s">
        <v>29</v>
      </c>
      <c r="D321" s="1" t="s">
        <v>781</v>
      </c>
      <c r="E321" s="1" t="s">
        <v>104</v>
      </c>
      <c r="F321" s="1" t="s">
        <v>32</v>
      </c>
      <c r="G321" s="1">
        <v>6103.0</v>
      </c>
      <c r="H321" s="2">
        <v>150000.0</v>
      </c>
      <c r="I321" s="1">
        <v>1.0</v>
      </c>
      <c r="J321" s="1">
        <v>1.0</v>
      </c>
      <c r="K321" s="1" t="s">
        <v>117</v>
      </c>
      <c r="L321" s="1">
        <v>809.0</v>
      </c>
      <c r="N321" s="1">
        <v>1969.0</v>
      </c>
      <c r="P321" s="1">
        <v>185.0</v>
      </c>
      <c r="Q321" s="1">
        <v>677.0</v>
      </c>
      <c r="R321" s="1" t="s">
        <v>34</v>
      </c>
      <c r="U321" s="5" t="s">
        <v>782</v>
      </c>
      <c r="V321" s="1" t="s">
        <v>36</v>
      </c>
      <c r="W321" s="1">
        <v>1.70467792E8</v>
      </c>
      <c r="X321" s="1" t="s">
        <v>37</v>
      </c>
      <c r="Y321" s="1" t="s">
        <v>38</v>
      </c>
      <c r="Z321" s="1">
        <v>41.7639507</v>
      </c>
      <c r="AA321" s="1">
        <v>-72.6751462</v>
      </c>
    </row>
    <row r="322">
      <c r="A322" s="1" t="s">
        <v>28</v>
      </c>
      <c r="B322" s="4">
        <v>44642.0</v>
      </c>
      <c r="C322" s="1" t="s">
        <v>29</v>
      </c>
      <c r="D322" s="1" t="s">
        <v>783</v>
      </c>
      <c r="E322" s="1" t="s">
        <v>31</v>
      </c>
      <c r="F322" s="1" t="s">
        <v>32</v>
      </c>
      <c r="G322" s="1">
        <v>6854.0</v>
      </c>
      <c r="H322" s="2">
        <v>150000.0</v>
      </c>
      <c r="I322" s="1">
        <v>1.0</v>
      </c>
      <c r="J322" s="1">
        <v>1.0</v>
      </c>
      <c r="K322" s="1" t="s">
        <v>95</v>
      </c>
      <c r="L322" s="1">
        <v>612.0</v>
      </c>
      <c r="N322" s="1">
        <v>1990.0</v>
      </c>
      <c r="P322" s="1">
        <v>245.0</v>
      </c>
      <c r="Q322" s="1">
        <v>196.0</v>
      </c>
      <c r="R322" s="1" t="s">
        <v>34</v>
      </c>
      <c r="U322" s="5" t="s">
        <v>784</v>
      </c>
      <c r="V322" s="1" t="s">
        <v>36</v>
      </c>
      <c r="W322" s="1">
        <v>1.70459974E8</v>
      </c>
      <c r="X322" s="1" t="s">
        <v>37</v>
      </c>
      <c r="Y322" s="1" t="s">
        <v>38</v>
      </c>
      <c r="Z322" s="1">
        <v>41.0993498</v>
      </c>
      <c r="AA322" s="1">
        <v>-73.4239603</v>
      </c>
    </row>
    <row r="323">
      <c r="A323" s="1" t="s">
        <v>28</v>
      </c>
      <c r="B323" s="4">
        <v>44628.0</v>
      </c>
      <c r="C323" s="1" t="s">
        <v>29</v>
      </c>
      <c r="D323" s="1" t="s">
        <v>785</v>
      </c>
      <c r="E323" s="1" t="s">
        <v>128</v>
      </c>
      <c r="F323" s="1" t="s">
        <v>32</v>
      </c>
      <c r="G323" s="1">
        <v>6810.0</v>
      </c>
      <c r="H323" s="2">
        <v>150000.0</v>
      </c>
      <c r="I323" s="1">
        <v>1.0</v>
      </c>
      <c r="J323" s="1">
        <v>1.0</v>
      </c>
      <c r="K323" s="1" t="s">
        <v>786</v>
      </c>
      <c r="L323" s="1">
        <v>689.0</v>
      </c>
      <c r="N323" s="1">
        <v>1984.0</v>
      </c>
      <c r="P323" s="1">
        <v>218.0</v>
      </c>
      <c r="Q323" s="1">
        <v>285.0</v>
      </c>
      <c r="R323" s="1" t="s">
        <v>34</v>
      </c>
      <c r="U323" s="5" t="s">
        <v>787</v>
      </c>
      <c r="V323" s="1" t="s">
        <v>36</v>
      </c>
      <c r="W323" s="1">
        <v>1.70459184E8</v>
      </c>
      <c r="X323" s="1" t="s">
        <v>37</v>
      </c>
      <c r="Y323" s="1" t="s">
        <v>38</v>
      </c>
      <c r="Z323" s="1">
        <v>41.4003593</v>
      </c>
      <c r="AA323" s="1">
        <v>-73.4293699</v>
      </c>
    </row>
    <row r="324">
      <c r="A324" s="1" t="s">
        <v>28</v>
      </c>
      <c r="C324" s="1" t="s">
        <v>29</v>
      </c>
      <c r="D324" s="1" t="s">
        <v>788</v>
      </c>
      <c r="E324" s="1" t="s">
        <v>553</v>
      </c>
      <c r="F324" s="1" t="s">
        <v>32</v>
      </c>
      <c r="G324" s="1">
        <v>6776.0</v>
      </c>
      <c r="H324" s="2">
        <v>149900.0</v>
      </c>
      <c r="I324" s="1">
        <v>1.0</v>
      </c>
      <c r="J324" s="1">
        <v>1.0</v>
      </c>
      <c r="L324" s="1">
        <v>746.0</v>
      </c>
      <c r="N324" s="1">
        <v>1986.0</v>
      </c>
      <c r="P324" s="1">
        <v>201.0</v>
      </c>
      <c r="U324" s="5" t="s">
        <v>789</v>
      </c>
      <c r="X324" s="1" t="s">
        <v>37</v>
      </c>
      <c r="Y324" s="1" t="s">
        <v>38</v>
      </c>
      <c r="Z324" s="1">
        <v>41.5673008</v>
      </c>
      <c r="AA324" s="1">
        <v>-73.4042857</v>
      </c>
    </row>
    <row r="325">
      <c r="A325" s="1" t="s">
        <v>28</v>
      </c>
      <c r="B325" s="4">
        <v>44628.0</v>
      </c>
      <c r="C325" s="1" t="s">
        <v>29</v>
      </c>
      <c r="D325" s="1" t="s">
        <v>790</v>
      </c>
      <c r="E325" s="1" t="s">
        <v>553</v>
      </c>
      <c r="F325" s="1" t="s">
        <v>32</v>
      </c>
      <c r="G325" s="1">
        <v>6776.0</v>
      </c>
      <c r="H325" s="2">
        <v>149900.0</v>
      </c>
      <c r="I325" s="1">
        <v>1.0</v>
      </c>
      <c r="J325" s="1">
        <v>1.0</v>
      </c>
      <c r="K325" s="1" t="s">
        <v>553</v>
      </c>
      <c r="L325" s="1">
        <v>746.0</v>
      </c>
      <c r="N325" s="1">
        <v>1986.0</v>
      </c>
      <c r="P325" s="1">
        <v>201.0</v>
      </c>
      <c r="Q325" s="1">
        <v>231.0</v>
      </c>
      <c r="R325" s="1" t="s">
        <v>34</v>
      </c>
      <c r="U325" s="5" t="s">
        <v>791</v>
      </c>
      <c r="V325" s="1" t="s">
        <v>36</v>
      </c>
      <c r="W325" s="1">
        <v>1.70460279E8</v>
      </c>
      <c r="X325" s="1" t="s">
        <v>37</v>
      </c>
      <c r="Y325" s="1" t="s">
        <v>38</v>
      </c>
      <c r="Z325" s="1">
        <v>41.5673008</v>
      </c>
      <c r="AA325" s="1">
        <v>-73.4042857</v>
      </c>
    </row>
    <row r="326">
      <c r="A326" s="1" t="s">
        <v>28</v>
      </c>
      <c r="B326" s="4">
        <v>44691.0</v>
      </c>
      <c r="C326" s="1" t="s">
        <v>29</v>
      </c>
      <c r="D326" s="1" t="s">
        <v>792</v>
      </c>
      <c r="E326" s="1" t="s">
        <v>64</v>
      </c>
      <c r="F326" s="1" t="s">
        <v>32</v>
      </c>
      <c r="G326" s="1">
        <v>6606.0</v>
      </c>
      <c r="H326" s="2">
        <v>148900.0</v>
      </c>
      <c r="I326" s="1">
        <v>1.0</v>
      </c>
      <c r="J326" s="1">
        <v>1.0</v>
      </c>
      <c r="K326" s="1" t="s">
        <v>64</v>
      </c>
      <c r="L326" s="1">
        <v>725.0</v>
      </c>
      <c r="N326" s="1">
        <v>1971.0</v>
      </c>
      <c r="P326" s="1">
        <v>205.0</v>
      </c>
      <c r="Q326" s="1">
        <v>266.0</v>
      </c>
      <c r="R326" s="1" t="s">
        <v>34</v>
      </c>
      <c r="U326" s="5" t="s">
        <v>793</v>
      </c>
      <c r="V326" s="1" t="s">
        <v>36</v>
      </c>
      <c r="W326" s="1">
        <v>1.70477062E8</v>
      </c>
      <c r="X326" s="1" t="s">
        <v>37</v>
      </c>
      <c r="Y326" s="1" t="s">
        <v>38</v>
      </c>
      <c r="Z326" s="1">
        <v>41.2106437</v>
      </c>
      <c r="AA326" s="1">
        <v>-73.2223951</v>
      </c>
    </row>
    <row r="327">
      <c r="A327" s="1" t="s">
        <v>28</v>
      </c>
      <c r="B327" s="4">
        <v>44690.0</v>
      </c>
      <c r="C327" s="1" t="s">
        <v>29</v>
      </c>
      <c r="D327" s="1" t="s">
        <v>794</v>
      </c>
      <c r="E327" s="1" t="s">
        <v>293</v>
      </c>
      <c r="F327" s="1" t="s">
        <v>32</v>
      </c>
      <c r="G327" s="1">
        <v>6340.0</v>
      </c>
      <c r="H327" s="2">
        <v>148000.0</v>
      </c>
      <c r="I327" s="1">
        <v>1.0</v>
      </c>
      <c r="J327" s="1">
        <v>1.0</v>
      </c>
      <c r="K327" s="1" t="s">
        <v>294</v>
      </c>
      <c r="L327" s="1">
        <v>738.0</v>
      </c>
      <c r="N327" s="1">
        <v>1989.0</v>
      </c>
      <c r="P327" s="1">
        <v>201.0</v>
      </c>
      <c r="Q327" s="1">
        <v>215.0</v>
      </c>
      <c r="R327" s="1" t="s">
        <v>34</v>
      </c>
      <c r="U327" s="5" t="s">
        <v>795</v>
      </c>
      <c r="V327" s="1" t="s">
        <v>36</v>
      </c>
      <c r="W327" s="1">
        <v>1.70480524E8</v>
      </c>
      <c r="X327" s="1" t="s">
        <v>37</v>
      </c>
      <c r="Y327" s="1" t="s">
        <v>38</v>
      </c>
      <c r="Z327" s="1">
        <v>41.3590524</v>
      </c>
      <c r="AA327" s="1">
        <v>-72.0746054</v>
      </c>
    </row>
    <row r="328">
      <c r="A328" s="1" t="s">
        <v>28</v>
      </c>
      <c r="C328" s="1" t="s">
        <v>29</v>
      </c>
      <c r="D328" s="1" t="s">
        <v>796</v>
      </c>
      <c r="E328" s="1" t="s">
        <v>64</v>
      </c>
      <c r="F328" s="1" t="s">
        <v>32</v>
      </c>
      <c r="G328" s="1">
        <v>6606.0</v>
      </c>
      <c r="H328" s="2">
        <v>148000.0</v>
      </c>
      <c r="I328" s="1">
        <v>1.0</v>
      </c>
      <c r="J328" s="1">
        <v>1.0</v>
      </c>
      <c r="L328" s="1">
        <v>651.0</v>
      </c>
      <c r="N328" s="1">
        <v>1981.0</v>
      </c>
      <c r="P328" s="1">
        <v>227.0</v>
      </c>
      <c r="U328" s="5" t="s">
        <v>797</v>
      </c>
      <c r="X328" s="1" t="s">
        <v>37</v>
      </c>
      <c r="Y328" s="1" t="s">
        <v>38</v>
      </c>
      <c r="Z328" s="1">
        <v>41.2127362</v>
      </c>
      <c r="AA328" s="1">
        <v>-73.2169974</v>
      </c>
    </row>
    <row r="329">
      <c r="A329" s="1" t="s">
        <v>28</v>
      </c>
      <c r="B329" s="4">
        <v>44651.0</v>
      </c>
      <c r="C329" s="1" t="s">
        <v>29</v>
      </c>
      <c r="D329" s="1" t="s">
        <v>798</v>
      </c>
      <c r="E329" s="1" t="s">
        <v>149</v>
      </c>
      <c r="F329" s="1" t="s">
        <v>32</v>
      </c>
      <c r="G329" s="1">
        <v>6513.0</v>
      </c>
      <c r="H329" s="2">
        <v>147500.0</v>
      </c>
      <c r="I329" s="1">
        <v>1.0</v>
      </c>
      <c r="J329" s="1">
        <v>1.0</v>
      </c>
      <c r="K329" s="1" t="s">
        <v>209</v>
      </c>
      <c r="L329" s="1">
        <v>940.0</v>
      </c>
      <c r="N329" s="1">
        <v>1916.0</v>
      </c>
      <c r="P329" s="1">
        <v>157.0</v>
      </c>
      <c r="Q329" s="1">
        <v>315.0</v>
      </c>
      <c r="R329" s="1" t="s">
        <v>34</v>
      </c>
      <c r="U329" s="5" t="s">
        <v>799</v>
      </c>
      <c r="V329" s="1" t="s">
        <v>36</v>
      </c>
      <c r="W329" s="1">
        <v>1.70413458E8</v>
      </c>
      <c r="X329" s="1" t="s">
        <v>37</v>
      </c>
      <c r="Y329" s="1" t="s">
        <v>38</v>
      </c>
      <c r="Z329" s="1">
        <v>41.3040485</v>
      </c>
      <c r="AA329" s="1">
        <v>-72.8925879</v>
      </c>
    </row>
    <row r="330">
      <c r="A330" s="1" t="s">
        <v>28</v>
      </c>
      <c r="C330" s="1" t="s">
        <v>29</v>
      </c>
      <c r="D330" s="1" t="s">
        <v>800</v>
      </c>
      <c r="E330" s="1" t="s">
        <v>553</v>
      </c>
      <c r="F330" s="1" t="s">
        <v>32</v>
      </c>
      <c r="G330" s="1">
        <v>6776.0</v>
      </c>
      <c r="H330" s="2">
        <v>147000.0</v>
      </c>
      <c r="I330" s="1">
        <v>1.0</v>
      </c>
      <c r="J330" s="1">
        <v>1.0</v>
      </c>
      <c r="L330" s="1">
        <v>919.0</v>
      </c>
      <c r="N330" s="1">
        <v>1991.0</v>
      </c>
      <c r="P330" s="1">
        <v>160.0</v>
      </c>
      <c r="U330" s="5" t="s">
        <v>801</v>
      </c>
      <c r="X330" s="1" t="s">
        <v>37</v>
      </c>
      <c r="Y330" s="1" t="s">
        <v>38</v>
      </c>
      <c r="Z330" s="1">
        <v>41.5861644</v>
      </c>
      <c r="AA330" s="1">
        <v>-73.4230639</v>
      </c>
    </row>
    <row r="331">
      <c r="A331" s="1" t="s">
        <v>28</v>
      </c>
      <c r="C331" s="1" t="s">
        <v>29</v>
      </c>
      <c r="D331" s="1" t="s">
        <v>802</v>
      </c>
      <c r="E331" s="1" t="s">
        <v>40</v>
      </c>
      <c r="F331" s="1" t="s">
        <v>32</v>
      </c>
      <c r="G331" s="1">
        <v>6902.0</v>
      </c>
      <c r="H331" s="2">
        <v>147000.0</v>
      </c>
      <c r="I331" s="1">
        <v>1.0</v>
      </c>
      <c r="J331" s="1">
        <v>1.0</v>
      </c>
      <c r="L331" s="1">
        <v>797.0</v>
      </c>
      <c r="N331" s="1">
        <v>1962.0</v>
      </c>
      <c r="P331" s="1">
        <v>184.0</v>
      </c>
      <c r="U331" s="5" t="s">
        <v>803</v>
      </c>
      <c r="X331" s="1" t="s">
        <v>37</v>
      </c>
      <c r="Y331" s="1" t="s">
        <v>38</v>
      </c>
      <c r="Z331" s="1">
        <v>41.0564237</v>
      </c>
      <c r="AA331" s="1">
        <v>-73.5297339</v>
      </c>
    </row>
    <row r="332">
      <c r="A332" s="1" t="s">
        <v>28</v>
      </c>
      <c r="B332" s="4">
        <v>44635.0</v>
      </c>
      <c r="C332" s="1" t="s">
        <v>29</v>
      </c>
      <c r="D332" s="1" t="s">
        <v>804</v>
      </c>
      <c r="E332" s="1" t="s">
        <v>40</v>
      </c>
      <c r="F332" s="1" t="s">
        <v>32</v>
      </c>
      <c r="G332" s="1">
        <v>6902.0</v>
      </c>
      <c r="H332" s="2">
        <v>146000.0</v>
      </c>
      <c r="I332" s="1">
        <v>1.0</v>
      </c>
      <c r="J332" s="1">
        <v>1.0</v>
      </c>
      <c r="K332" s="1" t="s">
        <v>41</v>
      </c>
      <c r="L332" s="1">
        <v>431.0</v>
      </c>
      <c r="N332" s="1">
        <v>1972.0</v>
      </c>
      <c r="P332" s="1">
        <v>339.0</v>
      </c>
      <c r="Q332" s="1">
        <v>405.0</v>
      </c>
      <c r="R332" s="1" t="s">
        <v>34</v>
      </c>
      <c r="U332" s="5" t="s">
        <v>805</v>
      </c>
      <c r="V332" s="1" t="s">
        <v>36</v>
      </c>
      <c r="W332" s="1">
        <v>1.70441119E8</v>
      </c>
      <c r="X332" s="1" t="s">
        <v>37</v>
      </c>
      <c r="Y332" s="1" t="s">
        <v>38</v>
      </c>
      <c r="Z332" s="1">
        <v>41.062346</v>
      </c>
      <c r="AA332" s="1">
        <v>-73.5334812</v>
      </c>
    </row>
    <row r="333">
      <c r="A333" s="1" t="s">
        <v>28</v>
      </c>
      <c r="B333" s="4">
        <v>44699.0</v>
      </c>
      <c r="C333" s="1" t="s">
        <v>29</v>
      </c>
      <c r="D333" s="1" t="s">
        <v>806</v>
      </c>
      <c r="E333" s="1" t="s">
        <v>756</v>
      </c>
      <c r="F333" s="1" t="s">
        <v>32</v>
      </c>
      <c r="G333" s="1">
        <v>6074.0</v>
      </c>
      <c r="H333" s="2">
        <v>145000.0</v>
      </c>
      <c r="I333" s="1">
        <v>1.0</v>
      </c>
      <c r="J333" s="1">
        <v>1.0</v>
      </c>
      <c r="K333" s="1" t="s">
        <v>756</v>
      </c>
      <c r="L333" s="1">
        <v>1130.0</v>
      </c>
      <c r="N333" s="1">
        <v>1973.0</v>
      </c>
      <c r="P333" s="1">
        <v>128.0</v>
      </c>
      <c r="Q333" s="1">
        <v>179.0</v>
      </c>
      <c r="R333" s="1" t="s">
        <v>34</v>
      </c>
      <c r="U333" s="5" t="s">
        <v>807</v>
      </c>
      <c r="V333" s="1" t="s">
        <v>36</v>
      </c>
      <c r="W333" s="1">
        <v>1.70477138E8</v>
      </c>
      <c r="X333" s="1" t="s">
        <v>37</v>
      </c>
      <c r="Y333" s="1" t="s">
        <v>38</v>
      </c>
      <c r="Z333" s="1">
        <v>41.8087423</v>
      </c>
      <c r="AA333" s="1">
        <v>-72.5730124</v>
      </c>
    </row>
    <row r="334">
      <c r="A334" s="1" t="s">
        <v>28</v>
      </c>
      <c r="B334" s="4">
        <v>44684.0</v>
      </c>
      <c r="C334" s="1" t="s">
        <v>29</v>
      </c>
      <c r="D334" s="1" t="s">
        <v>808</v>
      </c>
      <c r="E334" s="1" t="s">
        <v>64</v>
      </c>
      <c r="F334" s="1" t="s">
        <v>32</v>
      </c>
      <c r="G334" s="1">
        <v>6606.0</v>
      </c>
      <c r="H334" s="2">
        <v>145000.0</v>
      </c>
      <c r="I334" s="1">
        <v>1.0</v>
      </c>
      <c r="J334" s="1">
        <v>1.0</v>
      </c>
      <c r="K334" s="1" t="s">
        <v>306</v>
      </c>
      <c r="L334" s="1">
        <v>918.0</v>
      </c>
      <c r="N334" s="1">
        <v>2007.0</v>
      </c>
      <c r="P334" s="1">
        <v>158.0</v>
      </c>
      <c r="Q334" s="1">
        <v>307.0</v>
      </c>
      <c r="R334" s="1" t="s">
        <v>34</v>
      </c>
      <c r="U334" s="5" t="s">
        <v>809</v>
      </c>
      <c r="V334" s="1" t="s">
        <v>36</v>
      </c>
      <c r="W334" s="1">
        <v>1.70479085E8</v>
      </c>
      <c r="X334" s="1" t="s">
        <v>37</v>
      </c>
      <c r="Y334" s="1" t="s">
        <v>38</v>
      </c>
      <c r="Z334" s="1">
        <v>41.2148823</v>
      </c>
      <c r="AA334" s="1">
        <v>-73.2182621</v>
      </c>
    </row>
    <row r="335">
      <c r="A335" s="1" t="s">
        <v>28</v>
      </c>
      <c r="B335" s="4">
        <v>44628.0</v>
      </c>
      <c r="C335" s="1" t="s">
        <v>29</v>
      </c>
      <c r="D335" s="1" t="s">
        <v>810</v>
      </c>
      <c r="E335" s="1" t="s">
        <v>571</v>
      </c>
      <c r="F335" s="1" t="s">
        <v>32</v>
      </c>
      <c r="G335" s="1">
        <v>6033.0</v>
      </c>
      <c r="H335" s="2">
        <v>144700.0</v>
      </c>
      <c r="I335" s="1">
        <v>1.0</v>
      </c>
      <c r="J335" s="1">
        <v>1.0</v>
      </c>
      <c r="K335" s="1" t="s">
        <v>571</v>
      </c>
      <c r="L335" s="1">
        <v>760.0</v>
      </c>
      <c r="N335" s="1">
        <v>1973.0</v>
      </c>
      <c r="P335" s="1">
        <v>190.0</v>
      </c>
      <c r="Q335" s="1">
        <v>344.0</v>
      </c>
      <c r="R335" s="1" t="s">
        <v>34</v>
      </c>
      <c r="U335" s="5" t="s">
        <v>811</v>
      </c>
      <c r="V335" s="1" t="s">
        <v>36</v>
      </c>
      <c r="W335" s="1">
        <v>1.70460302E8</v>
      </c>
      <c r="X335" s="1" t="s">
        <v>37</v>
      </c>
      <c r="Y335" s="1" t="s">
        <v>38</v>
      </c>
      <c r="Z335" s="1">
        <v>41.7195449</v>
      </c>
      <c r="AA335" s="1">
        <v>-72.5710387</v>
      </c>
    </row>
    <row r="336">
      <c r="A336" s="1" t="s">
        <v>28</v>
      </c>
      <c r="B336" s="4">
        <v>44656.0</v>
      </c>
      <c r="C336" s="1" t="s">
        <v>29</v>
      </c>
      <c r="D336" s="1" t="s">
        <v>812</v>
      </c>
      <c r="E336" s="1" t="s">
        <v>813</v>
      </c>
      <c r="F336" s="1" t="s">
        <v>32</v>
      </c>
      <c r="G336" s="1">
        <v>6085.0</v>
      </c>
      <c r="H336" s="2">
        <v>143300.0</v>
      </c>
      <c r="I336" s="1">
        <v>1.0</v>
      </c>
      <c r="J336" s="1">
        <v>1.0</v>
      </c>
      <c r="K336" s="1" t="s">
        <v>814</v>
      </c>
      <c r="L336" s="1">
        <v>706.0</v>
      </c>
      <c r="N336" s="1">
        <v>1964.0</v>
      </c>
      <c r="P336" s="1">
        <v>203.0</v>
      </c>
      <c r="Q336" s="1">
        <v>254.0</v>
      </c>
      <c r="R336" s="1" t="s">
        <v>34</v>
      </c>
      <c r="U336" s="5" t="s">
        <v>815</v>
      </c>
      <c r="V336" s="1" t="s">
        <v>36</v>
      </c>
      <c r="W336" s="1">
        <v>1.70465148E8</v>
      </c>
      <c r="X336" s="1" t="s">
        <v>37</v>
      </c>
      <c r="Y336" s="1" t="s">
        <v>38</v>
      </c>
      <c r="Z336" s="1">
        <v>41.753277</v>
      </c>
      <c r="AA336" s="1">
        <v>-72.873748</v>
      </c>
    </row>
    <row r="337">
      <c r="A337" s="1" t="s">
        <v>28</v>
      </c>
      <c r="B337" s="4">
        <v>44629.0</v>
      </c>
      <c r="C337" s="1" t="s">
        <v>29</v>
      </c>
      <c r="D337" s="1" t="s">
        <v>816</v>
      </c>
      <c r="E337" s="1" t="s">
        <v>132</v>
      </c>
      <c r="F337" s="1" t="s">
        <v>32</v>
      </c>
      <c r="G337" s="1">
        <v>6615.0</v>
      </c>
      <c r="H337" s="2">
        <v>142500.0</v>
      </c>
      <c r="I337" s="1">
        <v>1.0</v>
      </c>
      <c r="J337" s="1">
        <v>1.0</v>
      </c>
      <c r="K337" s="1" t="s">
        <v>817</v>
      </c>
      <c r="L337" s="1">
        <v>640.0</v>
      </c>
      <c r="N337" s="1">
        <v>1984.0</v>
      </c>
      <c r="P337" s="1">
        <v>223.0</v>
      </c>
      <c r="Q337" s="1">
        <v>205.0</v>
      </c>
      <c r="R337" s="1" t="s">
        <v>34</v>
      </c>
      <c r="U337" s="5" t="s">
        <v>818</v>
      </c>
      <c r="V337" s="1" t="s">
        <v>36</v>
      </c>
      <c r="W337" s="1">
        <v>1.70464577E8</v>
      </c>
      <c r="X337" s="1" t="s">
        <v>37</v>
      </c>
      <c r="Y337" s="1" t="s">
        <v>38</v>
      </c>
      <c r="Z337" s="1">
        <v>41.1629423</v>
      </c>
      <c r="AA337" s="1">
        <v>-73.1164416</v>
      </c>
    </row>
    <row r="338">
      <c r="A338" s="1" t="s">
        <v>28</v>
      </c>
      <c r="B338" s="4">
        <v>44687.0</v>
      </c>
      <c r="C338" s="1" t="s">
        <v>29</v>
      </c>
      <c r="D338" s="1" t="s">
        <v>819</v>
      </c>
      <c r="E338" s="1" t="s">
        <v>31</v>
      </c>
      <c r="F338" s="1" t="s">
        <v>32</v>
      </c>
      <c r="G338" s="1">
        <v>6854.0</v>
      </c>
      <c r="H338" s="2">
        <v>142500.0</v>
      </c>
      <c r="I338" s="1">
        <v>1.0</v>
      </c>
      <c r="J338" s="1">
        <v>1.0</v>
      </c>
      <c r="K338" s="1" t="s">
        <v>95</v>
      </c>
      <c r="L338" s="1">
        <v>612.0</v>
      </c>
      <c r="N338" s="1">
        <v>1990.0</v>
      </c>
      <c r="P338" s="1">
        <v>233.0</v>
      </c>
      <c r="Q338" s="1">
        <v>196.0</v>
      </c>
      <c r="R338" s="1" t="s">
        <v>34</v>
      </c>
      <c r="U338" s="5" t="s">
        <v>820</v>
      </c>
      <c r="V338" s="1" t="s">
        <v>36</v>
      </c>
      <c r="W338" s="1">
        <v>1.70470074E8</v>
      </c>
      <c r="X338" s="1" t="s">
        <v>37</v>
      </c>
      <c r="Y338" s="1" t="s">
        <v>38</v>
      </c>
      <c r="Z338" s="1">
        <v>41.0993498</v>
      </c>
      <c r="AA338" s="1">
        <v>-73.4239603</v>
      </c>
    </row>
    <row r="339">
      <c r="A339" s="1" t="s">
        <v>28</v>
      </c>
      <c r="C339" s="1" t="s">
        <v>29</v>
      </c>
      <c r="D339" s="1" t="s">
        <v>821</v>
      </c>
      <c r="E339" s="1" t="s">
        <v>756</v>
      </c>
      <c r="F339" s="1" t="s">
        <v>32</v>
      </c>
      <c r="G339" s="1">
        <v>6074.0</v>
      </c>
      <c r="H339" s="2">
        <v>142000.0</v>
      </c>
      <c r="I339" s="1">
        <v>1.0</v>
      </c>
      <c r="J339" s="1">
        <v>1.0</v>
      </c>
      <c r="L339" s="1">
        <v>1130.0</v>
      </c>
      <c r="N339" s="1">
        <v>1973.0</v>
      </c>
      <c r="P339" s="1">
        <v>126.0</v>
      </c>
      <c r="U339" s="5" t="s">
        <v>822</v>
      </c>
      <c r="X339" s="1" t="s">
        <v>37</v>
      </c>
      <c r="Y339" s="1" t="s">
        <v>38</v>
      </c>
      <c r="Z339" s="1">
        <v>41.8084571</v>
      </c>
      <c r="AA339" s="1">
        <v>-72.573871</v>
      </c>
    </row>
    <row r="340">
      <c r="A340" s="1" t="s">
        <v>28</v>
      </c>
      <c r="B340" s="4">
        <v>44665.0</v>
      </c>
      <c r="C340" s="1" t="s">
        <v>29</v>
      </c>
      <c r="D340" s="1" t="s">
        <v>823</v>
      </c>
      <c r="E340" s="1" t="s">
        <v>824</v>
      </c>
      <c r="F340" s="1" t="s">
        <v>32</v>
      </c>
      <c r="G340" s="1">
        <v>6111.0</v>
      </c>
      <c r="H340" s="2">
        <v>141500.0</v>
      </c>
      <c r="I340" s="1">
        <v>1.0</v>
      </c>
      <c r="J340" s="1">
        <v>1.0</v>
      </c>
      <c r="K340" s="1" t="s">
        <v>824</v>
      </c>
      <c r="L340" s="1">
        <v>810.0</v>
      </c>
      <c r="N340" s="1">
        <v>1972.0</v>
      </c>
      <c r="P340" s="1">
        <v>175.0</v>
      </c>
      <c r="Q340" s="1">
        <v>199.0</v>
      </c>
      <c r="R340" s="1" t="s">
        <v>34</v>
      </c>
      <c r="U340" s="5" t="s">
        <v>825</v>
      </c>
      <c r="V340" s="1" t="s">
        <v>36</v>
      </c>
      <c r="W340" s="1">
        <v>1.70470263E8</v>
      </c>
      <c r="X340" s="1" t="s">
        <v>37</v>
      </c>
      <c r="Y340" s="1" t="s">
        <v>38</v>
      </c>
      <c r="Z340" s="1">
        <v>41.6540704</v>
      </c>
      <c r="AA340" s="1">
        <v>-72.7218331</v>
      </c>
    </row>
    <row r="341">
      <c r="A341" s="1" t="s">
        <v>28</v>
      </c>
      <c r="B341" s="4">
        <v>44631.0</v>
      </c>
      <c r="C341" s="1" t="s">
        <v>29</v>
      </c>
      <c r="D341" s="1" t="s">
        <v>826</v>
      </c>
      <c r="E341" s="1" t="s">
        <v>293</v>
      </c>
      <c r="F341" s="1" t="s">
        <v>32</v>
      </c>
      <c r="G341" s="1">
        <v>6340.0</v>
      </c>
      <c r="H341" s="2">
        <v>141000.0</v>
      </c>
      <c r="I341" s="1">
        <v>1.0</v>
      </c>
      <c r="J341" s="1">
        <v>1.0</v>
      </c>
      <c r="K341" s="1" t="s">
        <v>293</v>
      </c>
      <c r="L341" s="1">
        <v>714.0</v>
      </c>
      <c r="N341" s="1">
        <v>1996.0</v>
      </c>
      <c r="P341" s="1">
        <v>197.0</v>
      </c>
      <c r="Q341" s="1">
        <v>225.0</v>
      </c>
      <c r="R341" s="1" t="s">
        <v>34</v>
      </c>
      <c r="U341" s="5" t="s">
        <v>827</v>
      </c>
      <c r="V341" s="1" t="s">
        <v>36</v>
      </c>
      <c r="W341" s="1">
        <v>1.70464435E8</v>
      </c>
      <c r="X341" s="1" t="s">
        <v>37</v>
      </c>
      <c r="Y341" s="1" t="s">
        <v>38</v>
      </c>
      <c r="Z341" s="1">
        <v>41.3661147</v>
      </c>
      <c r="AA341" s="1">
        <v>-72.0552883</v>
      </c>
    </row>
    <row r="342">
      <c r="A342" s="1" t="s">
        <v>28</v>
      </c>
      <c r="B342" s="4">
        <v>44677.0</v>
      </c>
      <c r="C342" s="1" t="s">
        <v>29</v>
      </c>
      <c r="D342" s="1" t="s">
        <v>828</v>
      </c>
      <c r="E342" s="1" t="s">
        <v>293</v>
      </c>
      <c r="F342" s="1" t="s">
        <v>32</v>
      </c>
      <c r="G342" s="1">
        <v>6340.0</v>
      </c>
      <c r="H342" s="2">
        <v>140700.0</v>
      </c>
      <c r="I342" s="1">
        <v>1.0</v>
      </c>
      <c r="J342" s="1">
        <v>1.0</v>
      </c>
      <c r="K342" s="1" t="s">
        <v>829</v>
      </c>
      <c r="L342" s="1">
        <v>714.0</v>
      </c>
      <c r="N342" s="1">
        <v>1996.0</v>
      </c>
      <c r="P342" s="1">
        <v>197.0</v>
      </c>
      <c r="Q342" s="1">
        <v>213.0</v>
      </c>
      <c r="R342" s="1" t="s">
        <v>34</v>
      </c>
      <c r="U342" s="5" t="s">
        <v>830</v>
      </c>
      <c r="V342" s="1" t="s">
        <v>36</v>
      </c>
      <c r="W342" s="1">
        <v>1.70474389E8</v>
      </c>
      <c r="X342" s="1" t="s">
        <v>37</v>
      </c>
      <c r="Y342" s="1" t="s">
        <v>38</v>
      </c>
      <c r="Z342" s="1">
        <v>41.3661147</v>
      </c>
      <c r="AA342" s="1">
        <v>-72.0552883</v>
      </c>
    </row>
    <row r="343">
      <c r="A343" s="1" t="s">
        <v>28</v>
      </c>
      <c r="B343" s="4">
        <v>44630.0</v>
      </c>
      <c r="C343" s="1" t="s">
        <v>97</v>
      </c>
      <c r="D343" s="1" t="s">
        <v>831</v>
      </c>
      <c r="E343" s="1" t="s">
        <v>80</v>
      </c>
      <c r="F343" s="1" t="s">
        <v>32</v>
      </c>
      <c r="G343" s="1">
        <v>6451.0</v>
      </c>
      <c r="H343" s="2">
        <v>140000.0</v>
      </c>
      <c r="I343" s="1">
        <v>1.0</v>
      </c>
      <c r="J343" s="1">
        <v>1.0</v>
      </c>
      <c r="K343" s="1" t="s">
        <v>80</v>
      </c>
      <c r="L343" s="1">
        <v>660.0</v>
      </c>
      <c r="M343" s="1">
        <v>6969.0</v>
      </c>
      <c r="N343" s="1">
        <v>1928.0</v>
      </c>
      <c r="P343" s="1">
        <v>212.0</v>
      </c>
      <c r="R343" s="1" t="s">
        <v>34</v>
      </c>
      <c r="U343" s="5" t="s">
        <v>832</v>
      </c>
      <c r="V343" s="1" t="s">
        <v>36</v>
      </c>
      <c r="W343" s="1">
        <v>1.70456547E8</v>
      </c>
      <c r="X343" s="1" t="s">
        <v>37</v>
      </c>
      <c r="Y343" s="1" t="s">
        <v>38</v>
      </c>
      <c r="Z343" s="1">
        <v>41.5387405</v>
      </c>
      <c r="AA343" s="1">
        <v>-72.8234489</v>
      </c>
    </row>
    <row r="344">
      <c r="A344" s="1" t="s">
        <v>28</v>
      </c>
      <c r="B344" s="4">
        <v>44708.0</v>
      </c>
      <c r="C344" s="1" t="s">
        <v>29</v>
      </c>
      <c r="D344" s="1" t="s">
        <v>833</v>
      </c>
      <c r="E344" s="1" t="s">
        <v>132</v>
      </c>
      <c r="F344" s="1" t="s">
        <v>32</v>
      </c>
      <c r="G344" s="1">
        <v>6614.0</v>
      </c>
      <c r="H344" s="2">
        <v>140000.0</v>
      </c>
      <c r="I344" s="1">
        <v>1.0</v>
      </c>
      <c r="J344" s="1">
        <v>1.0</v>
      </c>
      <c r="K344" s="1" t="s">
        <v>834</v>
      </c>
      <c r="L344" s="1">
        <v>897.0</v>
      </c>
      <c r="N344" s="1">
        <v>1985.0</v>
      </c>
      <c r="P344" s="1">
        <v>156.0</v>
      </c>
      <c r="Q344" s="1">
        <v>195.0</v>
      </c>
      <c r="R344" s="1" t="s">
        <v>34</v>
      </c>
      <c r="U344" s="5" t="s">
        <v>835</v>
      </c>
      <c r="V344" s="1" t="s">
        <v>36</v>
      </c>
      <c r="W344" s="1">
        <v>1.70481347E8</v>
      </c>
      <c r="X344" s="1" t="s">
        <v>37</v>
      </c>
      <c r="Y344" s="1" t="s">
        <v>38</v>
      </c>
      <c r="Z344" s="1">
        <v>41.2021422</v>
      </c>
      <c r="AA344" s="1">
        <v>-73.1562463</v>
      </c>
    </row>
    <row r="345">
      <c r="A345" s="1" t="s">
        <v>28</v>
      </c>
      <c r="B345" s="4">
        <v>44629.0</v>
      </c>
      <c r="C345" s="1" t="s">
        <v>29</v>
      </c>
      <c r="D345" s="1" t="s">
        <v>836</v>
      </c>
      <c r="E345" s="1" t="s">
        <v>571</v>
      </c>
      <c r="F345" s="1" t="s">
        <v>32</v>
      </c>
      <c r="G345" s="1">
        <v>6033.0</v>
      </c>
      <c r="H345" s="2">
        <v>140000.0</v>
      </c>
      <c r="I345" s="1">
        <v>1.0</v>
      </c>
      <c r="J345" s="1">
        <v>1.0</v>
      </c>
      <c r="K345" s="1" t="s">
        <v>571</v>
      </c>
      <c r="L345" s="1">
        <v>670.0</v>
      </c>
      <c r="N345" s="1">
        <v>1967.0</v>
      </c>
      <c r="P345" s="1">
        <v>209.0</v>
      </c>
      <c r="Q345" s="1">
        <v>275.0</v>
      </c>
      <c r="R345" s="1" t="s">
        <v>34</v>
      </c>
      <c r="U345" s="5" t="s">
        <v>837</v>
      </c>
      <c r="V345" s="1" t="s">
        <v>36</v>
      </c>
      <c r="W345" s="1">
        <v>1.70462693E8</v>
      </c>
      <c r="X345" s="1" t="s">
        <v>37</v>
      </c>
      <c r="Y345" s="1" t="s">
        <v>38</v>
      </c>
      <c r="Z345" s="1">
        <v>41.723276</v>
      </c>
      <c r="AA345" s="1">
        <v>-72.613402</v>
      </c>
    </row>
    <row r="346">
      <c r="A346" s="1" t="s">
        <v>28</v>
      </c>
      <c r="C346" s="1" t="s">
        <v>29</v>
      </c>
      <c r="D346" s="1" t="s">
        <v>838</v>
      </c>
      <c r="E346" s="1" t="s">
        <v>108</v>
      </c>
      <c r="F346" s="1" t="s">
        <v>32</v>
      </c>
      <c r="G346" s="1">
        <v>6457.0</v>
      </c>
      <c r="H346" s="2">
        <v>140000.0</v>
      </c>
      <c r="I346" s="1">
        <v>1.0</v>
      </c>
      <c r="J346" s="1">
        <v>1.0</v>
      </c>
      <c r="L346" s="1">
        <v>670.0</v>
      </c>
      <c r="N346" s="1">
        <v>1987.0</v>
      </c>
      <c r="P346" s="1">
        <v>209.0</v>
      </c>
      <c r="U346" s="5" t="s">
        <v>839</v>
      </c>
      <c r="X346" s="1" t="s">
        <v>37</v>
      </c>
      <c r="Y346" s="1" t="s">
        <v>38</v>
      </c>
      <c r="Z346" s="1">
        <v>41.5876048</v>
      </c>
      <c r="AA346" s="1">
        <v>-72.7094667</v>
      </c>
    </row>
    <row r="347">
      <c r="A347" s="1" t="s">
        <v>28</v>
      </c>
      <c r="B347" s="4">
        <v>44662.0</v>
      </c>
      <c r="C347" s="1" t="s">
        <v>29</v>
      </c>
      <c r="D347" s="1" t="s">
        <v>840</v>
      </c>
      <c r="E347" s="1" t="s">
        <v>108</v>
      </c>
      <c r="F347" s="1" t="s">
        <v>32</v>
      </c>
      <c r="G347" s="1">
        <v>6457.0</v>
      </c>
      <c r="H347" s="2">
        <v>140000.0</v>
      </c>
      <c r="I347" s="1">
        <v>1.0</v>
      </c>
      <c r="J347" s="1">
        <v>1.0</v>
      </c>
      <c r="K347" s="1" t="s">
        <v>108</v>
      </c>
      <c r="L347" s="1">
        <v>670.0</v>
      </c>
      <c r="N347" s="1">
        <v>1987.0</v>
      </c>
      <c r="P347" s="1">
        <v>209.0</v>
      </c>
      <c r="Q347" s="1">
        <v>355.0</v>
      </c>
      <c r="R347" s="1" t="s">
        <v>34</v>
      </c>
      <c r="U347" s="5" t="s">
        <v>841</v>
      </c>
      <c r="V347" s="1" t="s">
        <v>36</v>
      </c>
      <c r="W347" s="1">
        <v>1.70473572E8</v>
      </c>
      <c r="X347" s="1" t="s">
        <v>37</v>
      </c>
      <c r="Y347" s="1" t="s">
        <v>38</v>
      </c>
      <c r="Z347" s="1">
        <v>41.5876048</v>
      </c>
      <c r="AA347" s="1">
        <v>-72.7094667</v>
      </c>
    </row>
    <row r="348">
      <c r="A348" s="1" t="s">
        <v>28</v>
      </c>
      <c r="C348" s="1" t="s">
        <v>29</v>
      </c>
      <c r="D348" s="1" t="s">
        <v>842</v>
      </c>
      <c r="E348" s="1" t="s">
        <v>843</v>
      </c>
      <c r="F348" s="1" t="s">
        <v>32</v>
      </c>
      <c r="G348" s="1">
        <v>6095.0</v>
      </c>
      <c r="H348" s="2">
        <v>140000.0</v>
      </c>
      <c r="I348" s="1">
        <v>1.0</v>
      </c>
      <c r="J348" s="1">
        <v>1.0</v>
      </c>
      <c r="L348" s="1">
        <v>743.0</v>
      </c>
      <c r="N348" s="1">
        <v>1972.0</v>
      </c>
      <c r="P348" s="1">
        <v>188.0</v>
      </c>
      <c r="U348" s="5" t="s">
        <v>844</v>
      </c>
      <c r="X348" s="1" t="s">
        <v>37</v>
      </c>
      <c r="Y348" s="1" t="s">
        <v>38</v>
      </c>
      <c r="Z348" s="1">
        <v>41.870157</v>
      </c>
      <c r="AA348" s="1">
        <v>-72.6537493</v>
      </c>
    </row>
    <row r="349">
      <c r="A349" s="1" t="s">
        <v>28</v>
      </c>
      <c r="C349" s="1" t="s">
        <v>29</v>
      </c>
      <c r="D349" s="1" t="s">
        <v>845</v>
      </c>
      <c r="E349" s="1" t="s">
        <v>354</v>
      </c>
      <c r="F349" s="1" t="s">
        <v>32</v>
      </c>
      <c r="G349" s="1">
        <v>6437.0</v>
      </c>
      <c r="H349" s="2">
        <v>140000.0</v>
      </c>
      <c r="I349" s="1">
        <v>1.0</v>
      </c>
      <c r="J349" s="1">
        <v>1.0</v>
      </c>
      <c r="L349" s="1">
        <v>600.0</v>
      </c>
      <c r="N349" s="1">
        <v>1978.0</v>
      </c>
      <c r="P349" s="1">
        <v>233.0</v>
      </c>
      <c r="U349" s="5" t="s">
        <v>846</v>
      </c>
      <c r="X349" s="1" t="s">
        <v>37</v>
      </c>
      <c r="Y349" s="1" t="s">
        <v>38</v>
      </c>
      <c r="Z349" s="1">
        <v>41.2798566</v>
      </c>
      <c r="AA349" s="1">
        <v>-72.693415</v>
      </c>
    </row>
    <row r="350">
      <c r="A350" s="1" t="s">
        <v>28</v>
      </c>
      <c r="B350" s="4">
        <v>44694.0</v>
      </c>
      <c r="C350" s="1" t="s">
        <v>97</v>
      </c>
      <c r="D350" s="1" t="s">
        <v>847</v>
      </c>
      <c r="E350" s="1" t="s">
        <v>354</v>
      </c>
      <c r="F350" s="1" t="s">
        <v>32</v>
      </c>
      <c r="G350" s="1">
        <v>6437.0</v>
      </c>
      <c r="H350" s="2">
        <v>140000.0</v>
      </c>
      <c r="I350" s="1">
        <v>1.0</v>
      </c>
      <c r="J350" s="1">
        <v>1.0</v>
      </c>
      <c r="K350" s="1" t="s">
        <v>376</v>
      </c>
      <c r="L350" s="1">
        <v>560.0</v>
      </c>
      <c r="M350" s="1">
        <v>4791.0</v>
      </c>
      <c r="N350" s="1">
        <v>1945.0</v>
      </c>
      <c r="P350" s="1">
        <v>250.0</v>
      </c>
      <c r="Q350" s="1">
        <v>13.0</v>
      </c>
      <c r="R350" s="1" t="s">
        <v>34</v>
      </c>
      <c r="U350" s="5" t="s">
        <v>848</v>
      </c>
      <c r="V350" s="1" t="s">
        <v>36</v>
      </c>
      <c r="W350" s="1">
        <v>1.70447446E8</v>
      </c>
      <c r="X350" s="1" t="s">
        <v>37</v>
      </c>
      <c r="Y350" s="1" t="s">
        <v>38</v>
      </c>
      <c r="Z350" s="1">
        <v>41.3353894</v>
      </c>
      <c r="AA350" s="1">
        <v>-72.7247675</v>
      </c>
    </row>
    <row r="351">
      <c r="A351" s="1" t="s">
        <v>28</v>
      </c>
      <c r="B351" s="4">
        <v>44650.0</v>
      </c>
      <c r="C351" s="1" t="s">
        <v>29</v>
      </c>
      <c r="D351" s="1" t="s">
        <v>845</v>
      </c>
      <c r="E351" s="1" t="s">
        <v>354</v>
      </c>
      <c r="F351" s="1" t="s">
        <v>32</v>
      </c>
      <c r="G351" s="1">
        <v>6437.0</v>
      </c>
      <c r="H351" s="2">
        <v>140000.0</v>
      </c>
      <c r="I351" s="1">
        <v>1.0</v>
      </c>
      <c r="J351" s="1">
        <v>1.0</v>
      </c>
      <c r="K351" s="1" t="s">
        <v>354</v>
      </c>
      <c r="L351" s="1">
        <v>600.0</v>
      </c>
      <c r="N351" s="1">
        <v>1978.0</v>
      </c>
      <c r="P351" s="1">
        <v>233.0</v>
      </c>
      <c r="Q351" s="1">
        <v>277.0</v>
      </c>
      <c r="R351" s="1" t="s">
        <v>34</v>
      </c>
      <c r="U351" s="5" t="s">
        <v>849</v>
      </c>
      <c r="V351" s="1" t="s">
        <v>36</v>
      </c>
      <c r="W351" s="1">
        <v>1.70471706E8</v>
      </c>
      <c r="X351" s="1" t="s">
        <v>37</v>
      </c>
      <c r="Y351" s="1" t="s">
        <v>38</v>
      </c>
      <c r="Z351" s="1">
        <v>41.2798566</v>
      </c>
      <c r="AA351" s="1">
        <v>-72.693415</v>
      </c>
    </row>
    <row r="352">
      <c r="A352" s="1" t="s">
        <v>28</v>
      </c>
      <c r="B352" s="4">
        <v>44684.0</v>
      </c>
      <c r="C352" s="1" t="s">
        <v>29</v>
      </c>
      <c r="D352" s="1" t="s">
        <v>850</v>
      </c>
      <c r="E352" s="1" t="s">
        <v>128</v>
      </c>
      <c r="F352" s="1" t="s">
        <v>32</v>
      </c>
      <c r="G352" s="1">
        <v>6810.0</v>
      </c>
      <c r="H352" s="2">
        <v>140000.0</v>
      </c>
      <c r="I352" s="1">
        <v>1.0</v>
      </c>
      <c r="J352" s="1">
        <v>1.0</v>
      </c>
      <c r="K352" s="1" t="s">
        <v>128</v>
      </c>
      <c r="L352" s="1">
        <v>660.0</v>
      </c>
      <c r="N352" s="1">
        <v>1973.0</v>
      </c>
      <c r="P352" s="1">
        <v>212.0</v>
      </c>
      <c r="Q352" s="1">
        <v>275.0</v>
      </c>
      <c r="R352" s="1" t="s">
        <v>34</v>
      </c>
      <c r="U352" s="5" t="s">
        <v>851</v>
      </c>
      <c r="V352" s="1" t="s">
        <v>36</v>
      </c>
      <c r="W352" s="1">
        <v>1.70471061E8</v>
      </c>
      <c r="X352" s="1" t="s">
        <v>37</v>
      </c>
      <c r="Y352" s="1" t="s">
        <v>38</v>
      </c>
      <c r="Z352" s="1">
        <v>41.4010269</v>
      </c>
      <c r="AA352" s="1">
        <v>-73.4231201</v>
      </c>
    </row>
    <row r="353">
      <c r="A353" s="1" t="s">
        <v>28</v>
      </c>
      <c r="C353" s="1" t="s">
        <v>29</v>
      </c>
      <c r="D353" s="1" t="s">
        <v>852</v>
      </c>
      <c r="E353" s="1" t="s">
        <v>128</v>
      </c>
      <c r="F353" s="1" t="s">
        <v>32</v>
      </c>
      <c r="G353" s="1">
        <v>6811.0</v>
      </c>
      <c r="H353" s="2">
        <v>140000.0</v>
      </c>
      <c r="I353" s="1">
        <v>1.0</v>
      </c>
      <c r="J353" s="1">
        <v>1.0</v>
      </c>
      <c r="L353" s="1">
        <v>810.0</v>
      </c>
      <c r="N353" s="1">
        <v>1979.0</v>
      </c>
      <c r="P353" s="1">
        <v>173.0</v>
      </c>
      <c r="U353" s="5" t="s">
        <v>853</v>
      </c>
      <c r="X353" s="1" t="s">
        <v>37</v>
      </c>
      <c r="Y353" s="1" t="s">
        <v>38</v>
      </c>
      <c r="Z353" s="1">
        <v>41.4115096</v>
      </c>
      <c r="AA353" s="1">
        <v>-73.4566727</v>
      </c>
    </row>
    <row r="354">
      <c r="A354" s="1" t="s">
        <v>28</v>
      </c>
      <c r="B354" s="4">
        <v>44670.0</v>
      </c>
      <c r="C354" s="1" t="s">
        <v>97</v>
      </c>
      <c r="D354" s="1" t="s">
        <v>854</v>
      </c>
      <c r="E354" s="1" t="s">
        <v>128</v>
      </c>
      <c r="F354" s="1" t="s">
        <v>32</v>
      </c>
      <c r="G354" s="1">
        <v>6811.0</v>
      </c>
      <c r="H354" s="2">
        <v>140000.0</v>
      </c>
      <c r="I354" s="1">
        <v>1.0</v>
      </c>
      <c r="J354" s="1">
        <v>1.0</v>
      </c>
      <c r="K354" s="1" t="s">
        <v>128</v>
      </c>
      <c r="L354" s="1">
        <v>780.0</v>
      </c>
      <c r="M354" s="1">
        <v>10018.0</v>
      </c>
      <c r="N354" s="1">
        <v>1950.0</v>
      </c>
      <c r="P354" s="1">
        <v>179.0</v>
      </c>
      <c r="R354" s="1" t="s">
        <v>34</v>
      </c>
      <c r="U354" s="5" t="s">
        <v>855</v>
      </c>
      <c r="V354" s="1" t="s">
        <v>36</v>
      </c>
      <c r="W354" s="1">
        <v>1.70438955E8</v>
      </c>
      <c r="X354" s="1" t="s">
        <v>37</v>
      </c>
      <c r="Y354" s="1" t="s">
        <v>38</v>
      </c>
      <c r="Z354" s="1">
        <v>41.4541507</v>
      </c>
      <c r="AA354" s="1">
        <v>-73.4683487</v>
      </c>
    </row>
    <row r="355">
      <c r="A355" s="1" t="s">
        <v>28</v>
      </c>
      <c r="B355" s="4">
        <v>44680.0</v>
      </c>
      <c r="C355" s="1" t="s">
        <v>29</v>
      </c>
      <c r="D355" s="1" t="s">
        <v>856</v>
      </c>
      <c r="E355" s="1" t="s">
        <v>293</v>
      </c>
      <c r="F355" s="1" t="s">
        <v>32</v>
      </c>
      <c r="G355" s="1">
        <v>6340.0</v>
      </c>
      <c r="H355" s="2">
        <v>139900.0</v>
      </c>
      <c r="I355" s="1">
        <v>1.0</v>
      </c>
      <c r="J355" s="1">
        <v>1.0</v>
      </c>
      <c r="K355" s="1" t="s">
        <v>293</v>
      </c>
      <c r="L355" s="1">
        <v>714.0</v>
      </c>
      <c r="N355" s="1">
        <v>1990.0</v>
      </c>
      <c r="P355" s="1">
        <v>196.0</v>
      </c>
      <c r="Q355" s="1">
        <v>220.0</v>
      </c>
      <c r="R355" s="1" t="s">
        <v>34</v>
      </c>
      <c r="U355" s="5" t="s">
        <v>857</v>
      </c>
      <c r="V355" s="1" t="s">
        <v>36</v>
      </c>
      <c r="W355" s="1">
        <v>1.70473248E8</v>
      </c>
      <c r="X355" s="1" t="s">
        <v>37</v>
      </c>
      <c r="Y355" s="1" t="s">
        <v>38</v>
      </c>
      <c r="Z355" s="1">
        <v>41.3691512</v>
      </c>
      <c r="AA355" s="1">
        <v>-72.0547096</v>
      </c>
    </row>
    <row r="356">
      <c r="A356" s="1" t="s">
        <v>28</v>
      </c>
      <c r="B356" s="4">
        <v>44651.0</v>
      </c>
      <c r="C356" s="1" t="s">
        <v>29</v>
      </c>
      <c r="D356" s="1" t="s">
        <v>858</v>
      </c>
      <c r="E356" s="1" t="s">
        <v>64</v>
      </c>
      <c r="F356" s="1" t="s">
        <v>32</v>
      </c>
      <c r="G356" s="1">
        <v>6605.0</v>
      </c>
      <c r="H356" s="2">
        <v>139900.0</v>
      </c>
      <c r="I356" s="1">
        <v>1.0</v>
      </c>
      <c r="J356" s="1">
        <v>1.0</v>
      </c>
      <c r="K356" s="1" t="s">
        <v>164</v>
      </c>
      <c r="L356" s="1">
        <v>750.0</v>
      </c>
      <c r="N356" s="1">
        <v>1918.0</v>
      </c>
      <c r="P356" s="1">
        <v>187.0</v>
      </c>
      <c r="Q356" s="1">
        <v>507.0</v>
      </c>
      <c r="R356" s="1" t="s">
        <v>34</v>
      </c>
      <c r="U356" s="5" t="s">
        <v>859</v>
      </c>
      <c r="V356" s="1" t="s">
        <v>36</v>
      </c>
      <c r="W356" s="1">
        <v>1.70448688E8</v>
      </c>
      <c r="X356" s="1" t="s">
        <v>37</v>
      </c>
      <c r="Y356" s="1" t="s">
        <v>38</v>
      </c>
      <c r="Z356" s="1">
        <v>41.1579182</v>
      </c>
      <c r="AA356" s="1">
        <v>-73.2245445</v>
      </c>
    </row>
    <row r="357">
      <c r="A357" s="1" t="s">
        <v>28</v>
      </c>
      <c r="B357" s="4">
        <v>44682.0</v>
      </c>
      <c r="C357" s="1" t="s">
        <v>29</v>
      </c>
      <c r="D357" s="1" t="s">
        <v>860</v>
      </c>
      <c r="E357" s="1" t="s">
        <v>64</v>
      </c>
      <c r="F357" s="1" t="s">
        <v>32</v>
      </c>
      <c r="G357" s="1">
        <v>6604.0</v>
      </c>
      <c r="H357" s="2">
        <v>138500.0</v>
      </c>
      <c r="I357" s="1">
        <v>1.0</v>
      </c>
      <c r="J357" s="1">
        <v>1.0</v>
      </c>
      <c r="K357" s="1" t="s">
        <v>122</v>
      </c>
      <c r="L357" s="1">
        <v>750.0</v>
      </c>
      <c r="N357" s="1">
        <v>1890.0</v>
      </c>
      <c r="P357" s="1">
        <v>185.0</v>
      </c>
      <c r="Q357" s="1">
        <v>312.0</v>
      </c>
      <c r="R357" s="1" t="s">
        <v>34</v>
      </c>
      <c r="U357" s="5" t="s">
        <v>861</v>
      </c>
      <c r="V357" s="1" t="s">
        <v>36</v>
      </c>
      <c r="W357" s="1">
        <v>1.70480575E8</v>
      </c>
      <c r="X357" s="1" t="s">
        <v>37</v>
      </c>
      <c r="Y357" s="1" t="s">
        <v>38</v>
      </c>
      <c r="Z357" s="1">
        <v>41.1679537</v>
      </c>
      <c r="AA357" s="1">
        <v>-73.188876</v>
      </c>
    </row>
    <row r="358">
      <c r="A358" s="1" t="s">
        <v>28</v>
      </c>
      <c r="C358" s="1" t="s">
        <v>29</v>
      </c>
      <c r="D358" s="1" t="s">
        <v>862</v>
      </c>
      <c r="E358" s="1" t="s">
        <v>740</v>
      </c>
      <c r="F358" s="1" t="s">
        <v>32</v>
      </c>
      <c r="G358" s="1">
        <v>6405.0</v>
      </c>
      <c r="H358" s="2">
        <v>138000.0</v>
      </c>
      <c r="I358" s="1">
        <v>1.0</v>
      </c>
      <c r="J358" s="1">
        <v>1.0</v>
      </c>
      <c r="L358" s="1">
        <v>920.0</v>
      </c>
      <c r="N358" s="1">
        <v>1974.0</v>
      </c>
      <c r="P358" s="1">
        <v>150.0</v>
      </c>
      <c r="U358" s="5" t="s">
        <v>863</v>
      </c>
      <c r="X358" s="1" t="s">
        <v>37</v>
      </c>
      <c r="Y358" s="1" t="s">
        <v>38</v>
      </c>
      <c r="Z358" s="1">
        <v>41.275112</v>
      </c>
      <c r="AA358" s="1">
        <v>-72.8467</v>
      </c>
    </row>
    <row r="359">
      <c r="A359" s="1" t="s">
        <v>28</v>
      </c>
      <c r="C359" s="1" t="s">
        <v>29</v>
      </c>
      <c r="D359" s="1" t="s">
        <v>864</v>
      </c>
      <c r="E359" s="1" t="s">
        <v>756</v>
      </c>
      <c r="F359" s="1" t="s">
        <v>32</v>
      </c>
      <c r="G359" s="1">
        <v>6074.0</v>
      </c>
      <c r="H359" s="2">
        <v>137500.0</v>
      </c>
      <c r="I359" s="1">
        <v>1.0</v>
      </c>
      <c r="J359" s="1">
        <v>1.0</v>
      </c>
      <c r="L359" s="1">
        <v>1040.0</v>
      </c>
      <c r="N359" s="1">
        <v>1973.0</v>
      </c>
      <c r="P359" s="1">
        <v>132.0</v>
      </c>
      <c r="U359" s="5" t="s">
        <v>865</v>
      </c>
      <c r="X359" s="1" t="s">
        <v>37</v>
      </c>
      <c r="Y359" s="1" t="s">
        <v>38</v>
      </c>
      <c r="Z359" s="1">
        <v>41.8076516</v>
      </c>
      <c r="AA359" s="1">
        <v>-72.5732843</v>
      </c>
    </row>
    <row r="360">
      <c r="A360" s="1" t="s">
        <v>28</v>
      </c>
      <c r="C360" s="1" t="s">
        <v>29</v>
      </c>
      <c r="D360" s="1" t="s">
        <v>866</v>
      </c>
      <c r="E360" s="1" t="s">
        <v>354</v>
      </c>
      <c r="F360" s="1" t="s">
        <v>32</v>
      </c>
      <c r="G360" s="1">
        <v>6437.0</v>
      </c>
      <c r="H360" s="2">
        <v>137300.0</v>
      </c>
      <c r="I360" s="1">
        <v>1.0</v>
      </c>
      <c r="J360" s="1">
        <v>1.0</v>
      </c>
      <c r="L360" s="1">
        <v>600.0</v>
      </c>
      <c r="N360" s="1">
        <v>1978.0</v>
      </c>
      <c r="P360" s="1">
        <v>229.0</v>
      </c>
      <c r="U360" s="5" t="s">
        <v>867</v>
      </c>
      <c r="X360" s="1" t="s">
        <v>37</v>
      </c>
      <c r="Y360" s="1" t="s">
        <v>38</v>
      </c>
      <c r="Z360" s="1">
        <v>41.280085</v>
      </c>
      <c r="AA360" s="1">
        <v>-72.6931985</v>
      </c>
    </row>
    <row r="361">
      <c r="A361" s="1" t="s">
        <v>28</v>
      </c>
      <c r="B361" s="4">
        <v>44701.0</v>
      </c>
      <c r="C361" s="1" t="s">
        <v>29</v>
      </c>
      <c r="D361" s="1" t="s">
        <v>868</v>
      </c>
      <c r="E361" s="1" t="s">
        <v>264</v>
      </c>
      <c r="F361" s="1" t="s">
        <v>32</v>
      </c>
      <c r="G361" s="1">
        <v>6042.0</v>
      </c>
      <c r="H361" s="2">
        <v>137000.0</v>
      </c>
      <c r="I361" s="1">
        <v>1.0</v>
      </c>
      <c r="J361" s="1">
        <v>1.0</v>
      </c>
      <c r="K361" s="1" t="s">
        <v>264</v>
      </c>
      <c r="L361" s="1">
        <v>1015.0</v>
      </c>
      <c r="N361" s="1">
        <v>1981.0</v>
      </c>
      <c r="P361" s="1">
        <v>135.0</v>
      </c>
      <c r="Q361" s="1">
        <v>245.0</v>
      </c>
      <c r="R361" s="1" t="s">
        <v>34</v>
      </c>
      <c r="U361" s="5" t="s">
        <v>869</v>
      </c>
      <c r="V361" s="1" t="s">
        <v>36</v>
      </c>
      <c r="W361" s="1">
        <v>1.70484897E8</v>
      </c>
      <c r="X361" s="1" t="s">
        <v>37</v>
      </c>
      <c r="Y361" s="1" t="s">
        <v>38</v>
      </c>
      <c r="Z361" s="1">
        <v>41.7900472</v>
      </c>
      <c r="AA361" s="1">
        <v>-72.522678</v>
      </c>
    </row>
    <row r="362">
      <c r="A362" s="1" t="s">
        <v>28</v>
      </c>
      <c r="B362" s="4">
        <v>44705.0</v>
      </c>
      <c r="C362" s="1" t="s">
        <v>29</v>
      </c>
      <c r="D362" s="1" t="s">
        <v>870</v>
      </c>
      <c r="E362" s="1" t="s">
        <v>132</v>
      </c>
      <c r="F362" s="1" t="s">
        <v>32</v>
      </c>
      <c r="G362" s="1">
        <v>6614.0</v>
      </c>
      <c r="H362" s="2">
        <v>137000.0</v>
      </c>
      <c r="I362" s="1">
        <v>1.0</v>
      </c>
      <c r="J362" s="1">
        <v>1.0</v>
      </c>
      <c r="K362" s="1" t="s">
        <v>133</v>
      </c>
      <c r="L362" s="1">
        <v>646.0</v>
      </c>
      <c r="N362" s="1">
        <v>1972.0</v>
      </c>
      <c r="P362" s="1">
        <v>212.0</v>
      </c>
      <c r="Q362" s="1">
        <v>141.0</v>
      </c>
      <c r="R362" s="1" t="s">
        <v>34</v>
      </c>
      <c r="U362" s="5" t="s">
        <v>871</v>
      </c>
      <c r="V362" s="1" t="s">
        <v>36</v>
      </c>
      <c r="W362" s="1">
        <v>1.70480397E8</v>
      </c>
      <c r="X362" s="1" t="s">
        <v>37</v>
      </c>
      <c r="Y362" s="1" t="s">
        <v>38</v>
      </c>
      <c r="Z362" s="1">
        <v>41.2005679</v>
      </c>
      <c r="AA362" s="1">
        <v>-73.129759</v>
      </c>
    </row>
    <row r="363">
      <c r="A363" s="1" t="s">
        <v>28</v>
      </c>
      <c r="B363" s="4">
        <v>44692.0</v>
      </c>
      <c r="C363" s="1" t="s">
        <v>29</v>
      </c>
      <c r="D363" s="1" t="s">
        <v>872</v>
      </c>
      <c r="E363" s="1" t="s">
        <v>756</v>
      </c>
      <c r="F363" s="1" t="s">
        <v>32</v>
      </c>
      <c r="G363" s="1">
        <v>6074.0</v>
      </c>
      <c r="H363" s="2">
        <v>137000.0</v>
      </c>
      <c r="I363" s="1">
        <v>1.0</v>
      </c>
      <c r="J363" s="1">
        <v>1.0</v>
      </c>
      <c r="K363" s="1" t="s">
        <v>756</v>
      </c>
      <c r="L363" s="1">
        <v>1130.0</v>
      </c>
      <c r="N363" s="1">
        <v>1973.0</v>
      </c>
      <c r="P363" s="1">
        <v>121.0</v>
      </c>
      <c r="Q363" s="1">
        <v>193.0</v>
      </c>
      <c r="R363" s="1" t="s">
        <v>34</v>
      </c>
      <c r="U363" s="5" t="s">
        <v>873</v>
      </c>
      <c r="V363" s="1" t="s">
        <v>36</v>
      </c>
      <c r="W363" s="1">
        <v>1.70477921E8</v>
      </c>
      <c r="X363" s="1" t="s">
        <v>37</v>
      </c>
      <c r="Y363" s="1" t="s">
        <v>38</v>
      </c>
      <c r="Z363" s="1">
        <v>41.8085963</v>
      </c>
      <c r="AA363" s="1">
        <v>-72.5729652</v>
      </c>
    </row>
    <row r="364">
      <c r="A364" s="1" t="s">
        <v>28</v>
      </c>
      <c r="B364" s="4">
        <v>44659.0</v>
      </c>
      <c r="C364" s="1" t="s">
        <v>29</v>
      </c>
      <c r="D364" s="1" t="s">
        <v>874</v>
      </c>
      <c r="E364" s="1" t="s">
        <v>571</v>
      </c>
      <c r="F364" s="1" t="s">
        <v>32</v>
      </c>
      <c r="G364" s="1">
        <v>6033.0</v>
      </c>
      <c r="H364" s="2">
        <v>136500.0</v>
      </c>
      <c r="I364" s="1">
        <v>1.0</v>
      </c>
      <c r="J364" s="1">
        <v>1.0</v>
      </c>
      <c r="K364" s="1" t="s">
        <v>571</v>
      </c>
      <c r="L364" s="1">
        <v>670.0</v>
      </c>
      <c r="N364" s="1">
        <v>1967.0</v>
      </c>
      <c r="P364" s="1">
        <v>204.0</v>
      </c>
      <c r="Q364" s="1">
        <v>275.0</v>
      </c>
      <c r="R364" s="1" t="s">
        <v>34</v>
      </c>
      <c r="U364" s="5" t="s">
        <v>875</v>
      </c>
      <c r="V364" s="1" t="s">
        <v>36</v>
      </c>
      <c r="W364" s="1">
        <v>1.70470544E8</v>
      </c>
      <c r="X364" s="1" t="s">
        <v>37</v>
      </c>
      <c r="Y364" s="1" t="s">
        <v>38</v>
      </c>
      <c r="Z364" s="1">
        <v>41.723276</v>
      </c>
      <c r="AA364" s="1">
        <v>-72.613402</v>
      </c>
    </row>
    <row r="365">
      <c r="A365" s="1" t="s">
        <v>28</v>
      </c>
      <c r="C365" s="1" t="s">
        <v>29</v>
      </c>
      <c r="D365" s="1" t="s">
        <v>876</v>
      </c>
      <c r="E365" s="1" t="s">
        <v>756</v>
      </c>
      <c r="F365" s="1" t="s">
        <v>32</v>
      </c>
      <c r="G365" s="1">
        <v>6074.0</v>
      </c>
      <c r="H365" s="2">
        <v>136000.0</v>
      </c>
      <c r="I365" s="1">
        <v>1.0</v>
      </c>
      <c r="J365" s="1">
        <v>1.0</v>
      </c>
      <c r="L365" s="1">
        <v>1130.0</v>
      </c>
      <c r="N365" s="1">
        <v>1973.0</v>
      </c>
      <c r="P365" s="1">
        <v>120.0</v>
      </c>
      <c r="U365" s="5" t="s">
        <v>877</v>
      </c>
      <c r="X365" s="1" t="s">
        <v>37</v>
      </c>
      <c r="Y365" s="1" t="s">
        <v>38</v>
      </c>
      <c r="Z365" s="1">
        <v>41.8085963</v>
      </c>
      <c r="AA365" s="1">
        <v>-72.5729652</v>
      </c>
    </row>
    <row r="366">
      <c r="A366" s="1" t="s">
        <v>28</v>
      </c>
      <c r="B366" s="4">
        <v>44624.0</v>
      </c>
      <c r="C366" s="1" t="s">
        <v>29</v>
      </c>
      <c r="D366" s="1" t="s">
        <v>878</v>
      </c>
      <c r="E366" s="1" t="s">
        <v>64</v>
      </c>
      <c r="F366" s="1" t="s">
        <v>32</v>
      </c>
      <c r="G366" s="1">
        <v>6604.0</v>
      </c>
      <c r="H366" s="2">
        <v>136000.0</v>
      </c>
      <c r="I366" s="1">
        <v>1.0</v>
      </c>
      <c r="J366" s="1">
        <v>1.0</v>
      </c>
      <c r="K366" s="1" t="s">
        <v>122</v>
      </c>
      <c r="L366" s="1">
        <v>950.0</v>
      </c>
      <c r="N366" s="1">
        <v>1900.0</v>
      </c>
      <c r="P366" s="1">
        <v>143.0</v>
      </c>
      <c r="Q366" s="1">
        <v>185.0</v>
      </c>
      <c r="R366" s="1" t="s">
        <v>34</v>
      </c>
      <c r="U366" s="5" t="s">
        <v>879</v>
      </c>
      <c r="V366" s="1" t="s">
        <v>36</v>
      </c>
      <c r="W366" s="1">
        <v>1.70465828E8</v>
      </c>
      <c r="X366" s="1" t="s">
        <v>37</v>
      </c>
      <c r="Y366" s="1" t="s">
        <v>38</v>
      </c>
      <c r="Z366" s="1">
        <v>41.1675148</v>
      </c>
      <c r="AA366" s="1">
        <v>-73.1911736</v>
      </c>
    </row>
    <row r="367">
      <c r="A367" s="1" t="s">
        <v>28</v>
      </c>
      <c r="B367" s="4">
        <v>44691.0</v>
      </c>
      <c r="C367" s="1" t="s">
        <v>29</v>
      </c>
      <c r="D367" s="1" t="s">
        <v>880</v>
      </c>
      <c r="E367" s="1" t="s">
        <v>80</v>
      </c>
      <c r="F367" s="1" t="s">
        <v>32</v>
      </c>
      <c r="G367" s="1">
        <v>6450.0</v>
      </c>
      <c r="H367" s="2">
        <v>135000.0</v>
      </c>
      <c r="I367" s="1">
        <v>1.0</v>
      </c>
      <c r="J367" s="1">
        <v>1.0</v>
      </c>
      <c r="K367" s="1" t="s">
        <v>81</v>
      </c>
      <c r="L367" s="1">
        <v>931.0</v>
      </c>
      <c r="N367" s="1">
        <v>1978.0</v>
      </c>
      <c r="P367" s="1">
        <v>145.0</v>
      </c>
      <c r="Q367" s="1">
        <v>250.0</v>
      </c>
      <c r="R367" s="1" t="s">
        <v>34</v>
      </c>
      <c r="U367" s="5" t="s">
        <v>881</v>
      </c>
      <c r="V367" s="1" t="s">
        <v>36</v>
      </c>
      <c r="W367" s="1">
        <v>1.7036941E8</v>
      </c>
      <c r="X367" s="1" t="s">
        <v>37</v>
      </c>
      <c r="Y367" s="1" t="s">
        <v>38</v>
      </c>
      <c r="Z367" s="1">
        <v>41.5102614</v>
      </c>
      <c r="AA367" s="1">
        <v>-72.792259</v>
      </c>
    </row>
    <row r="368">
      <c r="A368" s="1" t="s">
        <v>28</v>
      </c>
      <c r="B368" s="4">
        <v>44699.0</v>
      </c>
      <c r="C368" s="1" t="s">
        <v>29</v>
      </c>
      <c r="D368" s="1" t="s">
        <v>882</v>
      </c>
      <c r="E368" s="1" t="s">
        <v>61</v>
      </c>
      <c r="F368" s="1" t="s">
        <v>32</v>
      </c>
      <c r="G368" s="1">
        <v>6460.0</v>
      </c>
      <c r="H368" s="2">
        <v>135000.0</v>
      </c>
      <c r="I368" s="1">
        <v>1.0</v>
      </c>
      <c r="J368" s="1">
        <v>1.0</v>
      </c>
      <c r="K368" s="1" t="s">
        <v>113</v>
      </c>
      <c r="L368" s="1">
        <v>425.0</v>
      </c>
      <c r="N368" s="1">
        <v>1968.0</v>
      </c>
      <c r="P368" s="1">
        <v>318.0</v>
      </c>
      <c r="Q368" s="1">
        <v>78.0</v>
      </c>
      <c r="R368" s="1" t="s">
        <v>34</v>
      </c>
      <c r="U368" s="5" t="s">
        <v>883</v>
      </c>
      <c r="V368" s="1" t="s">
        <v>36</v>
      </c>
      <c r="W368" s="1">
        <v>1.70464534E8</v>
      </c>
      <c r="X368" s="1" t="s">
        <v>37</v>
      </c>
      <c r="Y368" s="1" t="s">
        <v>38</v>
      </c>
      <c r="Z368" s="1">
        <v>41.2143501</v>
      </c>
      <c r="AA368" s="1">
        <v>-73.0694109</v>
      </c>
    </row>
    <row r="369">
      <c r="A369" s="1" t="s">
        <v>28</v>
      </c>
      <c r="B369" s="4">
        <v>44671.0</v>
      </c>
      <c r="C369" s="1" t="s">
        <v>29</v>
      </c>
      <c r="D369" s="1" t="s">
        <v>884</v>
      </c>
      <c r="E369" s="1" t="s">
        <v>132</v>
      </c>
      <c r="F369" s="1" t="s">
        <v>32</v>
      </c>
      <c r="G369" s="1">
        <v>6614.0</v>
      </c>
      <c r="H369" s="2">
        <v>135000.0</v>
      </c>
      <c r="I369" s="1">
        <v>1.0</v>
      </c>
      <c r="J369" s="1">
        <v>1.0</v>
      </c>
      <c r="K369" s="1" t="s">
        <v>133</v>
      </c>
      <c r="L369" s="1">
        <v>723.0</v>
      </c>
      <c r="N369" s="1">
        <v>1972.0</v>
      </c>
      <c r="P369" s="1">
        <v>187.0</v>
      </c>
      <c r="Q369" s="1">
        <v>143.0</v>
      </c>
      <c r="R369" s="1" t="s">
        <v>34</v>
      </c>
      <c r="U369" s="5" t="s">
        <v>885</v>
      </c>
      <c r="V369" s="1" t="s">
        <v>36</v>
      </c>
      <c r="W369" s="1">
        <v>1.70468355E8</v>
      </c>
      <c r="X369" s="1" t="s">
        <v>37</v>
      </c>
      <c r="Y369" s="1" t="s">
        <v>38</v>
      </c>
      <c r="Z369" s="1">
        <v>41.2005679</v>
      </c>
      <c r="AA369" s="1">
        <v>-73.129759</v>
      </c>
    </row>
    <row r="370">
      <c r="A370" s="1" t="s">
        <v>28</v>
      </c>
      <c r="B370" s="4">
        <v>44630.0</v>
      </c>
      <c r="C370" s="1" t="s">
        <v>29</v>
      </c>
      <c r="D370" s="1" t="s">
        <v>886</v>
      </c>
      <c r="E370" s="1" t="s">
        <v>740</v>
      </c>
      <c r="F370" s="1" t="s">
        <v>32</v>
      </c>
      <c r="G370" s="1">
        <v>6405.0</v>
      </c>
      <c r="H370" s="2">
        <v>135000.0</v>
      </c>
      <c r="I370" s="1">
        <v>1.0</v>
      </c>
      <c r="J370" s="1">
        <v>1.0</v>
      </c>
      <c r="K370" s="1" t="s">
        <v>740</v>
      </c>
      <c r="L370" s="1">
        <v>706.0</v>
      </c>
      <c r="N370" s="1">
        <v>1986.0</v>
      </c>
      <c r="P370" s="1">
        <v>191.0</v>
      </c>
      <c r="Q370" s="1">
        <v>215.0</v>
      </c>
      <c r="R370" s="1" t="s">
        <v>34</v>
      </c>
      <c r="U370" s="5" t="s">
        <v>887</v>
      </c>
      <c r="V370" s="1" t="s">
        <v>36</v>
      </c>
      <c r="W370" s="1">
        <v>1.70440881E8</v>
      </c>
      <c r="X370" s="1" t="s">
        <v>37</v>
      </c>
      <c r="Y370" s="1" t="s">
        <v>38</v>
      </c>
      <c r="Z370" s="1">
        <v>41.2963028</v>
      </c>
      <c r="AA370" s="1">
        <v>-72.8177527</v>
      </c>
    </row>
    <row r="371">
      <c r="A371" s="1" t="s">
        <v>28</v>
      </c>
      <c r="B371" s="4">
        <v>44707.0</v>
      </c>
      <c r="C371" s="1" t="s">
        <v>29</v>
      </c>
      <c r="D371" s="1" t="s">
        <v>888</v>
      </c>
      <c r="E371" s="1" t="s">
        <v>813</v>
      </c>
      <c r="F371" s="1" t="s">
        <v>32</v>
      </c>
      <c r="G371" s="1">
        <v>6032.0</v>
      </c>
      <c r="H371" s="2">
        <v>135000.0</v>
      </c>
      <c r="I371" s="1">
        <v>1.0</v>
      </c>
      <c r="J371" s="1">
        <v>1.0</v>
      </c>
      <c r="K371" s="1" t="s">
        <v>813</v>
      </c>
      <c r="L371" s="1">
        <v>777.0</v>
      </c>
      <c r="N371" s="1">
        <v>1979.0</v>
      </c>
      <c r="P371" s="1">
        <v>174.0</v>
      </c>
      <c r="Q371" s="1">
        <v>259.0</v>
      </c>
      <c r="R371" s="1" t="s">
        <v>34</v>
      </c>
      <c r="U371" s="5" t="s">
        <v>889</v>
      </c>
      <c r="V371" s="1" t="s">
        <v>36</v>
      </c>
      <c r="W371" s="1">
        <v>1.70489356E8</v>
      </c>
      <c r="X371" s="1" t="s">
        <v>37</v>
      </c>
      <c r="Y371" s="1" t="s">
        <v>38</v>
      </c>
      <c r="Z371" s="1">
        <v>41.7115596</v>
      </c>
      <c r="AA371" s="1">
        <v>-72.8413072</v>
      </c>
    </row>
    <row r="372">
      <c r="A372" s="1" t="s">
        <v>28</v>
      </c>
      <c r="B372" s="4">
        <v>44684.0</v>
      </c>
      <c r="C372" s="1" t="s">
        <v>29</v>
      </c>
      <c r="D372" s="1" t="s">
        <v>890</v>
      </c>
      <c r="E372" s="1" t="s">
        <v>553</v>
      </c>
      <c r="F372" s="1" t="s">
        <v>32</v>
      </c>
      <c r="G372" s="1">
        <v>6776.0</v>
      </c>
      <c r="H372" s="2">
        <v>135000.0</v>
      </c>
      <c r="I372" s="1">
        <v>1.0</v>
      </c>
      <c r="J372" s="1">
        <v>1.0</v>
      </c>
      <c r="K372" s="1" t="s">
        <v>753</v>
      </c>
      <c r="L372" s="1">
        <v>720.0</v>
      </c>
      <c r="N372" s="1">
        <v>1968.0</v>
      </c>
      <c r="P372" s="1">
        <v>188.0</v>
      </c>
      <c r="Q372" s="1">
        <v>264.0</v>
      </c>
      <c r="R372" s="1" t="s">
        <v>34</v>
      </c>
      <c r="U372" s="5" t="s">
        <v>891</v>
      </c>
      <c r="V372" s="1" t="s">
        <v>36</v>
      </c>
      <c r="W372" s="1">
        <v>1.70459748E8</v>
      </c>
      <c r="X372" s="1" t="s">
        <v>37</v>
      </c>
      <c r="Y372" s="1" t="s">
        <v>38</v>
      </c>
      <c r="Z372" s="1">
        <v>41.522849</v>
      </c>
      <c r="AA372" s="1">
        <v>-73.426084</v>
      </c>
    </row>
    <row r="373">
      <c r="A373" s="1" t="s">
        <v>28</v>
      </c>
      <c r="C373" s="1" t="s">
        <v>29</v>
      </c>
      <c r="D373" s="1" t="s">
        <v>892</v>
      </c>
      <c r="E373" s="1" t="s">
        <v>756</v>
      </c>
      <c r="F373" s="1" t="s">
        <v>32</v>
      </c>
      <c r="G373" s="1">
        <v>6074.0</v>
      </c>
      <c r="H373" s="2">
        <v>135000.0</v>
      </c>
      <c r="I373" s="1">
        <v>1.0</v>
      </c>
      <c r="J373" s="1">
        <v>1.0</v>
      </c>
      <c r="L373" s="1">
        <v>878.0</v>
      </c>
      <c r="N373" s="1">
        <v>1983.0</v>
      </c>
      <c r="P373" s="1">
        <v>154.0</v>
      </c>
      <c r="U373" s="5" t="s">
        <v>893</v>
      </c>
      <c r="X373" s="1" t="s">
        <v>37</v>
      </c>
      <c r="Y373" s="1" t="s">
        <v>38</v>
      </c>
      <c r="Z373" s="1">
        <v>41.8094185</v>
      </c>
      <c r="AA373" s="1">
        <v>-72.5716618</v>
      </c>
    </row>
    <row r="374">
      <c r="A374" s="1" t="s">
        <v>28</v>
      </c>
      <c r="B374" s="4">
        <v>44669.0</v>
      </c>
      <c r="C374" s="1" t="s">
        <v>29</v>
      </c>
      <c r="D374" s="1" t="s">
        <v>894</v>
      </c>
      <c r="E374" s="1" t="s">
        <v>756</v>
      </c>
      <c r="F374" s="1" t="s">
        <v>32</v>
      </c>
      <c r="G374" s="1">
        <v>6074.0</v>
      </c>
      <c r="H374" s="2">
        <v>135000.0</v>
      </c>
      <c r="I374" s="1">
        <v>1.0</v>
      </c>
      <c r="J374" s="1">
        <v>1.0</v>
      </c>
      <c r="K374" s="1" t="s">
        <v>756</v>
      </c>
      <c r="L374" s="1">
        <v>780.0</v>
      </c>
      <c r="N374" s="1">
        <v>1973.0</v>
      </c>
      <c r="P374" s="1">
        <v>173.0</v>
      </c>
      <c r="Q374" s="1">
        <v>397.0</v>
      </c>
      <c r="R374" s="1" t="s">
        <v>34</v>
      </c>
      <c r="U374" s="5" t="s">
        <v>895</v>
      </c>
      <c r="V374" s="1" t="s">
        <v>36</v>
      </c>
      <c r="W374" s="1">
        <v>1.70475329E8</v>
      </c>
      <c r="X374" s="1" t="s">
        <v>37</v>
      </c>
      <c r="Y374" s="1" t="s">
        <v>38</v>
      </c>
      <c r="Z374" s="1">
        <v>41.8065643</v>
      </c>
      <c r="AA374" s="1">
        <v>-72.574227</v>
      </c>
    </row>
    <row r="375">
      <c r="A375" s="1" t="s">
        <v>28</v>
      </c>
      <c r="B375" s="4">
        <v>44713.0</v>
      </c>
      <c r="C375" s="1" t="s">
        <v>29</v>
      </c>
      <c r="D375" s="1" t="s">
        <v>896</v>
      </c>
      <c r="E375" s="1" t="s">
        <v>756</v>
      </c>
      <c r="F375" s="1" t="s">
        <v>32</v>
      </c>
      <c r="G375" s="1">
        <v>6074.0</v>
      </c>
      <c r="H375" s="2">
        <v>135000.0</v>
      </c>
      <c r="I375" s="1">
        <v>1.0</v>
      </c>
      <c r="J375" s="1">
        <v>1.0</v>
      </c>
      <c r="K375" s="1" t="s">
        <v>756</v>
      </c>
      <c r="L375" s="1">
        <v>825.0</v>
      </c>
      <c r="N375" s="1">
        <v>1973.0</v>
      </c>
      <c r="P375" s="1">
        <v>164.0</v>
      </c>
      <c r="Q375" s="1">
        <v>210.0</v>
      </c>
      <c r="R375" s="1" t="s">
        <v>34</v>
      </c>
      <c r="U375" s="5" t="s">
        <v>897</v>
      </c>
      <c r="V375" s="1" t="s">
        <v>36</v>
      </c>
      <c r="W375" s="1">
        <v>1.70485262E8</v>
      </c>
      <c r="X375" s="1" t="s">
        <v>37</v>
      </c>
      <c r="Y375" s="1" t="s">
        <v>38</v>
      </c>
      <c r="Z375" s="1">
        <v>41.8258193</v>
      </c>
      <c r="AA375" s="1">
        <v>-72.5761678</v>
      </c>
    </row>
    <row r="376">
      <c r="A376" s="1" t="s">
        <v>28</v>
      </c>
      <c r="B376" s="4">
        <v>44670.0</v>
      </c>
      <c r="C376" s="1" t="s">
        <v>29</v>
      </c>
      <c r="D376" s="1" t="s">
        <v>898</v>
      </c>
      <c r="E376" s="1" t="s">
        <v>756</v>
      </c>
      <c r="F376" s="1" t="s">
        <v>32</v>
      </c>
      <c r="G376" s="1">
        <v>6074.0</v>
      </c>
      <c r="H376" s="2">
        <v>135000.0</v>
      </c>
      <c r="I376" s="1">
        <v>1.0</v>
      </c>
      <c r="J376" s="1">
        <v>1.0</v>
      </c>
      <c r="K376" s="1" t="s">
        <v>899</v>
      </c>
      <c r="L376" s="1">
        <v>706.0</v>
      </c>
      <c r="N376" s="1">
        <v>1980.0</v>
      </c>
      <c r="P376" s="1">
        <v>191.0</v>
      </c>
      <c r="Q376" s="1">
        <v>206.0</v>
      </c>
      <c r="R376" s="1" t="s">
        <v>34</v>
      </c>
      <c r="U376" s="5" t="s">
        <v>900</v>
      </c>
      <c r="V376" s="1" t="s">
        <v>36</v>
      </c>
      <c r="W376" s="1">
        <v>1.70468349E8</v>
      </c>
      <c r="X376" s="1" t="s">
        <v>37</v>
      </c>
      <c r="Y376" s="1" t="s">
        <v>38</v>
      </c>
      <c r="Z376" s="1">
        <v>41.8258018</v>
      </c>
      <c r="AA376" s="1">
        <v>-72.5766051</v>
      </c>
    </row>
    <row r="377">
      <c r="A377" s="1" t="s">
        <v>28</v>
      </c>
      <c r="B377" s="4">
        <v>44652.0</v>
      </c>
      <c r="C377" s="1" t="s">
        <v>29</v>
      </c>
      <c r="D377" s="1" t="s">
        <v>901</v>
      </c>
      <c r="E377" s="1" t="s">
        <v>68</v>
      </c>
      <c r="F377" s="1" t="s">
        <v>32</v>
      </c>
      <c r="G377" s="1">
        <v>6385.0</v>
      </c>
      <c r="H377" s="2">
        <v>135000.0</v>
      </c>
      <c r="I377" s="1">
        <v>1.0</v>
      </c>
      <c r="J377" s="1">
        <v>1.0</v>
      </c>
      <c r="K377" s="1" t="s">
        <v>68</v>
      </c>
      <c r="L377" s="1">
        <v>576.0</v>
      </c>
      <c r="N377" s="1">
        <v>1987.0</v>
      </c>
      <c r="P377" s="1">
        <v>234.0</v>
      </c>
      <c r="Q377" s="1">
        <v>199.0</v>
      </c>
      <c r="R377" s="1" t="s">
        <v>34</v>
      </c>
      <c r="U377" s="5" t="s">
        <v>902</v>
      </c>
      <c r="V377" s="1" t="s">
        <v>36</v>
      </c>
      <c r="W377" s="1">
        <v>1.7046887E8</v>
      </c>
      <c r="X377" s="1" t="s">
        <v>37</v>
      </c>
      <c r="Y377" s="1" t="s">
        <v>38</v>
      </c>
      <c r="Z377" s="1">
        <v>41.3393315</v>
      </c>
      <c r="AA377" s="1">
        <v>-72.1359901</v>
      </c>
    </row>
    <row r="378">
      <c r="A378" s="1" t="s">
        <v>28</v>
      </c>
      <c r="B378" s="4">
        <v>44707.0</v>
      </c>
      <c r="C378" s="1" t="s">
        <v>29</v>
      </c>
      <c r="D378" s="1" t="s">
        <v>903</v>
      </c>
      <c r="E378" s="1" t="s">
        <v>64</v>
      </c>
      <c r="F378" s="1" t="s">
        <v>32</v>
      </c>
      <c r="G378" s="1">
        <v>6604.0</v>
      </c>
      <c r="H378" s="2">
        <v>135000.0</v>
      </c>
      <c r="I378" s="1">
        <v>1.0</v>
      </c>
      <c r="J378" s="1">
        <v>1.0</v>
      </c>
      <c r="K378" s="1" t="s">
        <v>65</v>
      </c>
      <c r="L378" s="1">
        <v>911.0</v>
      </c>
      <c r="N378" s="1">
        <v>1962.0</v>
      </c>
      <c r="P378" s="1">
        <v>148.0</v>
      </c>
      <c r="Q378" s="1">
        <v>636.0</v>
      </c>
      <c r="R378" s="1" t="s">
        <v>34</v>
      </c>
      <c r="U378" s="5" t="s">
        <v>904</v>
      </c>
      <c r="V378" s="1" t="s">
        <v>36</v>
      </c>
      <c r="W378" s="1">
        <v>1.70437889E8</v>
      </c>
      <c r="X378" s="1" t="s">
        <v>37</v>
      </c>
      <c r="Y378" s="1" t="s">
        <v>38</v>
      </c>
      <c r="Z378" s="1">
        <v>41.1788227</v>
      </c>
      <c r="AA378" s="1">
        <v>-73.216242</v>
      </c>
    </row>
    <row r="379">
      <c r="A379" s="1" t="s">
        <v>28</v>
      </c>
      <c r="B379" s="4">
        <v>44663.0</v>
      </c>
      <c r="C379" s="1" t="s">
        <v>29</v>
      </c>
      <c r="D379" s="1" t="s">
        <v>905</v>
      </c>
      <c r="E379" s="1" t="s">
        <v>64</v>
      </c>
      <c r="F379" s="1" t="s">
        <v>32</v>
      </c>
      <c r="G379" s="1">
        <v>6604.0</v>
      </c>
      <c r="H379" s="2">
        <v>135000.0</v>
      </c>
      <c r="I379" s="1">
        <v>1.0</v>
      </c>
      <c r="J379" s="1">
        <v>1.0</v>
      </c>
      <c r="K379" s="1" t="s">
        <v>105</v>
      </c>
      <c r="L379" s="1">
        <v>927.0</v>
      </c>
      <c r="N379" s="1">
        <v>1972.0</v>
      </c>
      <c r="P379" s="1">
        <v>146.0</v>
      </c>
      <c r="Q379" s="1">
        <v>401.0</v>
      </c>
      <c r="R379" s="1" t="s">
        <v>34</v>
      </c>
      <c r="U379" s="5" t="s">
        <v>906</v>
      </c>
      <c r="V379" s="1" t="s">
        <v>36</v>
      </c>
      <c r="W379" s="1">
        <v>1.70463875E8</v>
      </c>
      <c r="X379" s="1" t="s">
        <v>37</v>
      </c>
      <c r="Y379" s="1" t="s">
        <v>38</v>
      </c>
      <c r="Z379" s="1">
        <v>41.1786003</v>
      </c>
      <c r="AA379" s="1">
        <v>-73.2189564</v>
      </c>
    </row>
    <row r="380">
      <c r="A380" s="1" t="s">
        <v>28</v>
      </c>
      <c r="C380" s="1" t="s">
        <v>29</v>
      </c>
      <c r="D380" s="1" t="s">
        <v>907</v>
      </c>
      <c r="E380" s="1" t="s">
        <v>64</v>
      </c>
      <c r="F380" s="1" t="s">
        <v>32</v>
      </c>
      <c r="G380" s="1">
        <v>6606.0</v>
      </c>
      <c r="H380" s="2">
        <v>135000.0</v>
      </c>
      <c r="I380" s="1">
        <v>1.0</v>
      </c>
      <c r="J380" s="1">
        <v>1.0</v>
      </c>
      <c r="L380" s="1">
        <v>907.0</v>
      </c>
      <c r="N380" s="1">
        <v>1974.0</v>
      </c>
      <c r="P380" s="1">
        <v>149.0</v>
      </c>
      <c r="U380" s="5" t="s">
        <v>908</v>
      </c>
      <c r="X380" s="1" t="s">
        <v>37</v>
      </c>
      <c r="Y380" s="1" t="s">
        <v>38</v>
      </c>
      <c r="Z380" s="1">
        <v>41.2132221</v>
      </c>
      <c r="AA380" s="1">
        <v>-73.2233294</v>
      </c>
    </row>
    <row r="381">
      <c r="A381" s="1" t="s">
        <v>28</v>
      </c>
      <c r="B381" s="4">
        <v>44669.0</v>
      </c>
      <c r="C381" s="1" t="s">
        <v>29</v>
      </c>
      <c r="D381" s="1" t="s">
        <v>907</v>
      </c>
      <c r="E381" s="1" t="s">
        <v>64</v>
      </c>
      <c r="F381" s="1" t="s">
        <v>32</v>
      </c>
      <c r="G381" s="1">
        <v>6606.0</v>
      </c>
      <c r="H381" s="2">
        <v>135000.0</v>
      </c>
      <c r="I381" s="1">
        <v>1.0</v>
      </c>
      <c r="J381" s="1">
        <v>1.0</v>
      </c>
      <c r="K381" s="1" t="s">
        <v>306</v>
      </c>
      <c r="L381" s="1">
        <v>907.0</v>
      </c>
      <c r="N381" s="1">
        <v>1974.0</v>
      </c>
      <c r="P381" s="1">
        <v>149.0</v>
      </c>
      <c r="Q381" s="1">
        <v>243.0</v>
      </c>
      <c r="R381" s="1" t="s">
        <v>34</v>
      </c>
      <c r="U381" s="5" t="s">
        <v>909</v>
      </c>
      <c r="V381" s="1" t="s">
        <v>36</v>
      </c>
      <c r="W381" s="1">
        <v>1.70461149E8</v>
      </c>
      <c r="X381" s="1" t="s">
        <v>37</v>
      </c>
      <c r="Y381" s="1" t="s">
        <v>38</v>
      </c>
      <c r="Z381" s="1">
        <v>41.2132221</v>
      </c>
      <c r="AA381" s="1">
        <v>-73.2233294</v>
      </c>
    </row>
    <row r="382">
      <c r="A382" s="1" t="s">
        <v>28</v>
      </c>
      <c r="B382" s="4">
        <v>44643.0</v>
      </c>
      <c r="C382" s="1" t="s">
        <v>29</v>
      </c>
      <c r="D382" s="1" t="s">
        <v>910</v>
      </c>
      <c r="E382" s="1" t="s">
        <v>128</v>
      </c>
      <c r="F382" s="1" t="s">
        <v>32</v>
      </c>
      <c r="G382" s="1">
        <v>6811.0</v>
      </c>
      <c r="H382" s="2">
        <v>135000.0</v>
      </c>
      <c r="I382" s="1">
        <v>1.0</v>
      </c>
      <c r="J382" s="1">
        <v>1.0</v>
      </c>
      <c r="K382" s="1" t="s">
        <v>911</v>
      </c>
      <c r="L382" s="1">
        <v>604.0</v>
      </c>
      <c r="N382" s="1">
        <v>1976.0</v>
      </c>
      <c r="P382" s="1">
        <v>224.0</v>
      </c>
      <c r="Q382" s="1">
        <v>203.0</v>
      </c>
      <c r="R382" s="1" t="s">
        <v>34</v>
      </c>
      <c r="U382" s="5" t="s">
        <v>912</v>
      </c>
      <c r="V382" s="1" t="s">
        <v>36</v>
      </c>
      <c r="W382" s="1">
        <v>1.70462933E8</v>
      </c>
      <c r="X382" s="1" t="s">
        <v>37</v>
      </c>
      <c r="Y382" s="1" t="s">
        <v>38</v>
      </c>
      <c r="Z382" s="1">
        <v>41.4172307</v>
      </c>
      <c r="AA382" s="1">
        <v>-73.4590629</v>
      </c>
    </row>
    <row r="383">
      <c r="A383" s="1" t="s">
        <v>28</v>
      </c>
      <c r="B383" s="4">
        <v>44693.0</v>
      </c>
      <c r="C383" s="1" t="s">
        <v>29</v>
      </c>
      <c r="D383" s="1" t="s">
        <v>913</v>
      </c>
      <c r="E383" s="1" t="s">
        <v>128</v>
      </c>
      <c r="F383" s="1" t="s">
        <v>32</v>
      </c>
      <c r="G383" s="1">
        <v>6810.0</v>
      </c>
      <c r="H383" s="2">
        <v>135000.0</v>
      </c>
      <c r="I383" s="1">
        <v>1.0</v>
      </c>
      <c r="J383" s="1">
        <v>1.0</v>
      </c>
      <c r="K383" s="1" t="s">
        <v>128</v>
      </c>
      <c r="L383" s="1">
        <v>636.0</v>
      </c>
      <c r="N383" s="1">
        <v>1973.0</v>
      </c>
      <c r="P383" s="1">
        <v>212.0</v>
      </c>
      <c r="Q383" s="1">
        <v>238.0</v>
      </c>
      <c r="R383" s="1" t="s">
        <v>34</v>
      </c>
      <c r="U383" s="5" t="s">
        <v>914</v>
      </c>
      <c r="V383" s="1" t="s">
        <v>36</v>
      </c>
      <c r="W383" s="1">
        <v>1.70484255E8</v>
      </c>
      <c r="X383" s="1" t="s">
        <v>37</v>
      </c>
      <c r="Y383" s="1" t="s">
        <v>38</v>
      </c>
      <c r="Z383" s="1">
        <v>41.3950824</v>
      </c>
      <c r="AA383" s="1">
        <v>-73.4351708</v>
      </c>
    </row>
    <row r="384">
      <c r="A384" s="1" t="s">
        <v>28</v>
      </c>
      <c r="C384" s="1" t="s">
        <v>29</v>
      </c>
      <c r="D384" s="1" t="s">
        <v>915</v>
      </c>
      <c r="E384" s="1" t="s">
        <v>740</v>
      </c>
      <c r="F384" s="1" t="s">
        <v>32</v>
      </c>
      <c r="G384" s="1">
        <v>6405.0</v>
      </c>
      <c r="H384" s="2">
        <v>134000.0</v>
      </c>
      <c r="I384" s="1">
        <v>1.0</v>
      </c>
      <c r="J384" s="1">
        <v>1.0</v>
      </c>
      <c r="L384" s="1">
        <v>476.0</v>
      </c>
      <c r="N384" s="1">
        <v>1988.0</v>
      </c>
      <c r="P384" s="1">
        <v>282.0</v>
      </c>
      <c r="U384" s="5" t="s">
        <v>916</v>
      </c>
      <c r="X384" s="1" t="s">
        <v>37</v>
      </c>
      <c r="Y384" s="1" t="s">
        <v>38</v>
      </c>
      <c r="Z384" s="1">
        <v>41.2762342</v>
      </c>
      <c r="AA384" s="1">
        <v>-72.8180981</v>
      </c>
    </row>
    <row r="385">
      <c r="A385" s="1" t="s">
        <v>28</v>
      </c>
      <c r="B385" s="4">
        <v>44634.0</v>
      </c>
      <c r="C385" s="1" t="s">
        <v>29</v>
      </c>
      <c r="D385" s="1" t="s">
        <v>917</v>
      </c>
      <c r="E385" s="1" t="s">
        <v>740</v>
      </c>
      <c r="F385" s="1" t="s">
        <v>32</v>
      </c>
      <c r="G385" s="1">
        <v>6405.0</v>
      </c>
      <c r="H385" s="2">
        <v>134000.0</v>
      </c>
      <c r="I385" s="1">
        <v>1.0</v>
      </c>
      <c r="J385" s="1">
        <v>1.0</v>
      </c>
      <c r="K385" s="1" t="s">
        <v>740</v>
      </c>
      <c r="L385" s="1">
        <v>476.0</v>
      </c>
      <c r="N385" s="1">
        <v>1988.0</v>
      </c>
      <c r="P385" s="1">
        <v>282.0</v>
      </c>
      <c r="Q385" s="1">
        <v>155.0</v>
      </c>
      <c r="R385" s="1" t="s">
        <v>34</v>
      </c>
      <c r="U385" s="5" t="s">
        <v>918</v>
      </c>
      <c r="V385" s="1" t="s">
        <v>36</v>
      </c>
      <c r="W385" s="1">
        <v>1.70465583E8</v>
      </c>
      <c r="X385" s="1" t="s">
        <v>37</v>
      </c>
      <c r="Y385" s="1" t="s">
        <v>38</v>
      </c>
      <c r="Z385" s="1">
        <v>41.2762342</v>
      </c>
      <c r="AA385" s="1">
        <v>-72.8180981</v>
      </c>
    </row>
    <row r="386">
      <c r="A386" s="1" t="s">
        <v>28</v>
      </c>
      <c r="B386" s="4">
        <v>44666.0</v>
      </c>
      <c r="C386" s="1" t="s">
        <v>29</v>
      </c>
      <c r="D386" s="1" t="s">
        <v>919</v>
      </c>
      <c r="E386" s="1" t="s">
        <v>671</v>
      </c>
      <c r="F386" s="1" t="s">
        <v>32</v>
      </c>
      <c r="G386" s="1">
        <v>6516.0</v>
      </c>
      <c r="H386" s="2">
        <v>133000.0</v>
      </c>
      <c r="I386" s="1">
        <v>1.0</v>
      </c>
      <c r="J386" s="1">
        <v>1.0</v>
      </c>
      <c r="K386" s="1" t="s">
        <v>672</v>
      </c>
      <c r="L386" s="1">
        <v>672.0</v>
      </c>
      <c r="N386" s="1">
        <v>1966.0</v>
      </c>
      <c r="P386" s="1">
        <v>198.0</v>
      </c>
      <c r="Q386" s="1">
        <v>309.0</v>
      </c>
      <c r="R386" s="1" t="s">
        <v>34</v>
      </c>
      <c r="U386" s="5" t="s">
        <v>920</v>
      </c>
      <c r="V386" s="1" t="s">
        <v>36</v>
      </c>
      <c r="W386" s="1">
        <v>1.70465403E8</v>
      </c>
      <c r="X386" s="1" t="s">
        <v>37</v>
      </c>
      <c r="Y386" s="1" t="s">
        <v>38</v>
      </c>
      <c r="Z386" s="1">
        <v>41.258354</v>
      </c>
      <c r="AA386" s="1">
        <v>-72.9464611</v>
      </c>
    </row>
    <row r="387">
      <c r="A387" s="1" t="s">
        <v>28</v>
      </c>
      <c r="B387" s="4">
        <v>44708.0</v>
      </c>
      <c r="C387" s="1" t="s">
        <v>29</v>
      </c>
      <c r="D387" s="1" t="s">
        <v>921</v>
      </c>
      <c r="E387" s="1" t="s">
        <v>108</v>
      </c>
      <c r="F387" s="1" t="s">
        <v>32</v>
      </c>
      <c r="G387" s="1">
        <v>6457.0</v>
      </c>
      <c r="H387" s="2">
        <v>132500.0</v>
      </c>
      <c r="I387" s="1">
        <v>1.0</v>
      </c>
      <c r="J387" s="1">
        <v>1.0</v>
      </c>
      <c r="K387" s="1" t="s">
        <v>922</v>
      </c>
      <c r="L387" s="1">
        <v>760.0</v>
      </c>
      <c r="N387" s="1">
        <v>1987.0</v>
      </c>
      <c r="P387" s="1">
        <v>174.0</v>
      </c>
      <c r="Q387" s="1">
        <v>355.0</v>
      </c>
      <c r="R387" s="1" t="s">
        <v>34</v>
      </c>
      <c r="U387" s="5" t="s">
        <v>923</v>
      </c>
      <c r="V387" s="1" t="s">
        <v>36</v>
      </c>
      <c r="W387" s="1">
        <v>1.70484328E8</v>
      </c>
      <c r="X387" s="1" t="s">
        <v>37</v>
      </c>
      <c r="Y387" s="1" t="s">
        <v>38</v>
      </c>
      <c r="Z387" s="1">
        <v>41.5879978</v>
      </c>
      <c r="AA387" s="1">
        <v>-72.7083036</v>
      </c>
    </row>
    <row r="388">
      <c r="A388" s="1" t="s">
        <v>28</v>
      </c>
      <c r="C388" s="1" t="s">
        <v>29</v>
      </c>
      <c r="D388" s="1" t="s">
        <v>924</v>
      </c>
      <c r="E388" s="1" t="s">
        <v>108</v>
      </c>
      <c r="F388" s="1" t="s">
        <v>32</v>
      </c>
      <c r="G388" s="1">
        <v>6457.0</v>
      </c>
      <c r="H388" s="2">
        <v>132000.0</v>
      </c>
      <c r="I388" s="1">
        <v>1.0</v>
      </c>
      <c r="J388" s="1">
        <v>1.0</v>
      </c>
      <c r="L388" s="1">
        <v>760.0</v>
      </c>
      <c r="N388" s="1">
        <v>1987.0</v>
      </c>
      <c r="P388" s="1">
        <v>174.0</v>
      </c>
      <c r="U388" s="5" t="s">
        <v>925</v>
      </c>
      <c r="X388" s="1" t="s">
        <v>37</v>
      </c>
      <c r="Y388" s="1" t="s">
        <v>38</v>
      </c>
      <c r="Z388" s="1">
        <v>41.5873998</v>
      </c>
      <c r="AA388" s="1">
        <v>-72.7096478</v>
      </c>
    </row>
    <row r="389">
      <c r="A389" s="1" t="s">
        <v>28</v>
      </c>
      <c r="B389" s="4">
        <v>44669.0</v>
      </c>
      <c r="C389" s="1" t="s">
        <v>29</v>
      </c>
      <c r="D389" s="1" t="s">
        <v>926</v>
      </c>
      <c r="E389" s="1" t="s">
        <v>108</v>
      </c>
      <c r="F389" s="1" t="s">
        <v>32</v>
      </c>
      <c r="G389" s="1">
        <v>6457.0</v>
      </c>
      <c r="H389" s="2">
        <v>132000.0</v>
      </c>
      <c r="I389" s="1">
        <v>1.0</v>
      </c>
      <c r="J389" s="1">
        <v>1.0</v>
      </c>
      <c r="K389" s="1" t="s">
        <v>108</v>
      </c>
      <c r="L389" s="1">
        <v>760.0</v>
      </c>
      <c r="N389" s="1">
        <v>1987.0</v>
      </c>
      <c r="P389" s="1">
        <v>174.0</v>
      </c>
      <c r="Q389" s="1">
        <v>355.0</v>
      </c>
      <c r="R389" s="1" t="s">
        <v>34</v>
      </c>
      <c r="U389" s="5" t="s">
        <v>927</v>
      </c>
      <c r="V389" s="1" t="s">
        <v>36</v>
      </c>
      <c r="W389" s="1">
        <v>1.70476004E8</v>
      </c>
      <c r="X389" s="1" t="s">
        <v>37</v>
      </c>
      <c r="Y389" s="1" t="s">
        <v>38</v>
      </c>
      <c r="Z389" s="1">
        <v>41.5874062</v>
      </c>
      <c r="AA389" s="1">
        <v>-72.709641</v>
      </c>
    </row>
    <row r="390">
      <c r="A390" s="1" t="s">
        <v>28</v>
      </c>
      <c r="B390" s="4">
        <v>44687.0</v>
      </c>
      <c r="C390" s="1" t="s">
        <v>29</v>
      </c>
      <c r="D390" s="1" t="s">
        <v>928</v>
      </c>
      <c r="E390" s="1" t="s">
        <v>756</v>
      </c>
      <c r="F390" s="1" t="s">
        <v>32</v>
      </c>
      <c r="G390" s="1">
        <v>6074.0</v>
      </c>
      <c r="H390" s="2">
        <v>131500.0</v>
      </c>
      <c r="I390" s="1">
        <v>1.0</v>
      </c>
      <c r="J390" s="1">
        <v>1.0</v>
      </c>
      <c r="K390" s="1" t="s">
        <v>758</v>
      </c>
      <c r="L390" s="1">
        <v>763.0</v>
      </c>
      <c r="N390" s="1">
        <v>1975.0</v>
      </c>
      <c r="P390" s="1">
        <v>172.0</v>
      </c>
      <c r="Q390" s="1">
        <v>398.0</v>
      </c>
      <c r="R390" s="1" t="s">
        <v>34</v>
      </c>
      <c r="U390" s="5" t="s">
        <v>929</v>
      </c>
      <c r="V390" s="1" t="s">
        <v>36</v>
      </c>
      <c r="W390" s="1">
        <v>1.70472394E8</v>
      </c>
      <c r="X390" s="1" t="s">
        <v>37</v>
      </c>
      <c r="Y390" s="1" t="s">
        <v>38</v>
      </c>
      <c r="Z390" s="1">
        <v>41.805816</v>
      </c>
      <c r="AA390" s="1">
        <v>-72.574712</v>
      </c>
    </row>
    <row r="391">
      <c r="A391" s="1" t="s">
        <v>28</v>
      </c>
      <c r="C391" s="1" t="s">
        <v>29</v>
      </c>
      <c r="D391" s="1" t="s">
        <v>930</v>
      </c>
      <c r="E391" s="1" t="s">
        <v>756</v>
      </c>
      <c r="F391" s="1" t="s">
        <v>32</v>
      </c>
      <c r="G391" s="1">
        <v>6074.0</v>
      </c>
      <c r="H391" s="2">
        <v>130033.0</v>
      </c>
      <c r="I391" s="1">
        <v>1.0</v>
      </c>
      <c r="J391" s="1">
        <v>1.0</v>
      </c>
      <c r="L391" s="1">
        <v>825.0</v>
      </c>
      <c r="N391" s="1">
        <v>1973.0</v>
      </c>
      <c r="P391" s="1">
        <v>158.0</v>
      </c>
      <c r="U391" s="5" t="s">
        <v>931</v>
      </c>
      <c r="X391" s="1" t="s">
        <v>37</v>
      </c>
      <c r="Y391" s="1" t="s">
        <v>38</v>
      </c>
      <c r="Z391" s="1">
        <v>41.8256871</v>
      </c>
      <c r="AA391" s="1">
        <v>-72.5761177</v>
      </c>
    </row>
    <row r="392">
      <c r="A392" s="1" t="s">
        <v>28</v>
      </c>
      <c r="C392" s="1" t="s">
        <v>29</v>
      </c>
      <c r="D392" s="1" t="s">
        <v>932</v>
      </c>
      <c r="E392" s="1" t="s">
        <v>843</v>
      </c>
      <c r="F392" s="1" t="s">
        <v>32</v>
      </c>
      <c r="G392" s="1">
        <v>6095.0</v>
      </c>
      <c r="H392" s="2">
        <v>130000.0</v>
      </c>
      <c r="I392" s="1">
        <v>1.0</v>
      </c>
      <c r="J392" s="1">
        <v>1.0</v>
      </c>
      <c r="L392" s="1">
        <v>743.0</v>
      </c>
      <c r="N392" s="1">
        <v>1972.0</v>
      </c>
      <c r="P392" s="1">
        <v>175.0</v>
      </c>
      <c r="U392" s="5" t="s">
        <v>933</v>
      </c>
      <c r="X392" s="1" t="s">
        <v>37</v>
      </c>
      <c r="Y392" s="1" t="s">
        <v>38</v>
      </c>
      <c r="Z392" s="1">
        <v>41.8717212</v>
      </c>
      <c r="AA392" s="1">
        <v>-72.6573116</v>
      </c>
    </row>
    <row r="393">
      <c r="A393" s="1" t="s">
        <v>28</v>
      </c>
      <c r="B393" s="4">
        <v>44663.0</v>
      </c>
      <c r="C393" s="1" t="s">
        <v>29</v>
      </c>
      <c r="D393" s="1" t="s">
        <v>934</v>
      </c>
      <c r="E393" s="1" t="s">
        <v>824</v>
      </c>
      <c r="F393" s="1" t="s">
        <v>32</v>
      </c>
      <c r="G393" s="1">
        <v>6111.0</v>
      </c>
      <c r="H393" s="2">
        <v>130000.0</v>
      </c>
      <c r="I393" s="1">
        <v>1.0</v>
      </c>
      <c r="J393" s="1">
        <v>1.0</v>
      </c>
      <c r="K393" s="1" t="s">
        <v>824</v>
      </c>
      <c r="L393" s="1">
        <v>760.0</v>
      </c>
      <c r="N393" s="1">
        <v>1989.0</v>
      </c>
      <c r="P393" s="1">
        <v>171.0</v>
      </c>
      <c r="Q393" s="1">
        <v>215.0</v>
      </c>
      <c r="R393" s="1" t="s">
        <v>34</v>
      </c>
      <c r="U393" s="5" t="s">
        <v>935</v>
      </c>
      <c r="V393" s="1" t="s">
        <v>36</v>
      </c>
      <c r="W393" s="1">
        <v>1.70470405E8</v>
      </c>
      <c r="X393" s="1" t="s">
        <v>37</v>
      </c>
      <c r="Y393" s="1" t="s">
        <v>38</v>
      </c>
      <c r="Z393" s="1">
        <v>41.7113037</v>
      </c>
      <c r="AA393" s="1">
        <v>-72.7245235</v>
      </c>
    </row>
    <row r="394">
      <c r="A394" s="1" t="s">
        <v>28</v>
      </c>
      <c r="C394" s="1" t="s">
        <v>29</v>
      </c>
      <c r="D394" s="1" t="s">
        <v>936</v>
      </c>
      <c r="E394" s="1" t="s">
        <v>824</v>
      </c>
      <c r="F394" s="1" t="s">
        <v>32</v>
      </c>
      <c r="G394" s="1">
        <v>6111.0</v>
      </c>
      <c r="H394" s="2">
        <v>130000.0</v>
      </c>
      <c r="I394" s="1">
        <v>1.0</v>
      </c>
      <c r="J394" s="1">
        <v>1.0</v>
      </c>
      <c r="L394" s="1">
        <v>760.0</v>
      </c>
      <c r="N394" s="1">
        <v>1989.0</v>
      </c>
      <c r="P394" s="1">
        <v>171.0</v>
      </c>
      <c r="U394" s="5" t="s">
        <v>937</v>
      </c>
      <c r="X394" s="1" t="s">
        <v>37</v>
      </c>
      <c r="Y394" s="1" t="s">
        <v>38</v>
      </c>
      <c r="Z394" s="1">
        <v>41.7113037</v>
      </c>
      <c r="AA394" s="1">
        <v>-72.7245235</v>
      </c>
    </row>
    <row r="395">
      <c r="A395" s="1" t="s">
        <v>28</v>
      </c>
      <c r="C395" s="1" t="s">
        <v>29</v>
      </c>
      <c r="D395" s="1" t="s">
        <v>938</v>
      </c>
      <c r="E395" s="1" t="s">
        <v>939</v>
      </c>
      <c r="F395" s="1" t="s">
        <v>32</v>
      </c>
      <c r="G395" s="1">
        <v>6089.0</v>
      </c>
      <c r="H395" s="2">
        <v>130000.0</v>
      </c>
      <c r="I395" s="1">
        <v>1.0</v>
      </c>
      <c r="J395" s="1">
        <v>1.0</v>
      </c>
      <c r="L395" s="1">
        <v>942.0</v>
      </c>
      <c r="N395" s="1">
        <v>1983.0</v>
      </c>
      <c r="P395" s="1">
        <v>138.0</v>
      </c>
      <c r="U395" s="5" t="s">
        <v>940</v>
      </c>
      <c r="X395" s="1" t="s">
        <v>37</v>
      </c>
      <c r="Y395" s="1" t="s">
        <v>38</v>
      </c>
      <c r="Z395" s="1">
        <v>41.826786</v>
      </c>
      <c r="AA395" s="1">
        <v>-72.8318978</v>
      </c>
    </row>
    <row r="396">
      <c r="A396" s="1" t="s">
        <v>28</v>
      </c>
      <c r="B396" s="4">
        <v>44631.0</v>
      </c>
      <c r="C396" s="1" t="s">
        <v>29</v>
      </c>
      <c r="D396" s="1" t="s">
        <v>941</v>
      </c>
      <c r="E396" s="1" t="s">
        <v>942</v>
      </c>
      <c r="F396" s="1" t="s">
        <v>32</v>
      </c>
      <c r="G396" s="1">
        <v>6089.0</v>
      </c>
      <c r="H396" s="2">
        <v>130000.0</v>
      </c>
      <c r="I396" s="1">
        <v>1.0</v>
      </c>
      <c r="J396" s="1">
        <v>1.0</v>
      </c>
      <c r="K396" s="1" t="s">
        <v>939</v>
      </c>
      <c r="L396" s="1">
        <v>942.0</v>
      </c>
      <c r="N396" s="1">
        <v>1983.0</v>
      </c>
      <c r="P396" s="1">
        <v>138.0</v>
      </c>
      <c r="Q396" s="1">
        <v>295.0</v>
      </c>
      <c r="R396" s="1" t="s">
        <v>34</v>
      </c>
      <c r="U396" s="5" t="s">
        <v>943</v>
      </c>
      <c r="V396" s="1" t="s">
        <v>36</v>
      </c>
      <c r="W396" s="1">
        <v>1.704625E8</v>
      </c>
      <c r="X396" s="1" t="s">
        <v>37</v>
      </c>
      <c r="Y396" s="1" t="s">
        <v>38</v>
      </c>
      <c r="Z396" s="1">
        <v>41.8268167</v>
      </c>
      <c r="AA396" s="1">
        <v>-72.8318968</v>
      </c>
    </row>
    <row r="397">
      <c r="A397" s="1" t="s">
        <v>28</v>
      </c>
      <c r="B397" s="4">
        <v>44663.0</v>
      </c>
      <c r="C397" s="1" t="s">
        <v>29</v>
      </c>
      <c r="D397" s="1" t="s">
        <v>944</v>
      </c>
      <c r="E397" s="1" t="s">
        <v>553</v>
      </c>
      <c r="F397" s="1" t="s">
        <v>32</v>
      </c>
      <c r="G397" s="1">
        <v>6776.0</v>
      </c>
      <c r="H397" s="2">
        <v>130000.0</v>
      </c>
      <c r="I397" s="1">
        <v>1.0</v>
      </c>
      <c r="J397" s="1">
        <v>1.0</v>
      </c>
      <c r="K397" s="1" t="s">
        <v>553</v>
      </c>
      <c r="L397" s="1">
        <v>643.0</v>
      </c>
      <c r="N397" s="1">
        <v>1970.0</v>
      </c>
      <c r="P397" s="1">
        <v>202.0</v>
      </c>
      <c r="Q397" s="1">
        <v>292.0</v>
      </c>
      <c r="R397" s="1" t="s">
        <v>34</v>
      </c>
      <c r="U397" s="5" t="s">
        <v>945</v>
      </c>
      <c r="V397" s="1" t="s">
        <v>36</v>
      </c>
      <c r="W397" s="1">
        <v>1.70472837E8</v>
      </c>
      <c r="X397" s="1" t="s">
        <v>37</v>
      </c>
      <c r="Y397" s="1" t="s">
        <v>38</v>
      </c>
      <c r="Z397" s="1">
        <v>41.5631565</v>
      </c>
      <c r="AA397" s="1">
        <v>-73.3997419</v>
      </c>
    </row>
    <row r="398">
      <c r="A398" s="1" t="s">
        <v>28</v>
      </c>
      <c r="C398" s="1" t="s">
        <v>29</v>
      </c>
      <c r="D398" s="1" t="s">
        <v>946</v>
      </c>
      <c r="E398" s="1" t="s">
        <v>297</v>
      </c>
      <c r="F398" s="1" t="s">
        <v>32</v>
      </c>
      <c r="G398" s="1">
        <v>6418.0</v>
      </c>
      <c r="H398" s="2">
        <v>130000.0</v>
      </c>
      <c r="I398" s="1">
        <v>1.0</v>
      </c>
      <c r="J398" s="1">
        <v>1.0</v>
      </c>
      <c r="L398" s="1">
        <v>682.0</v>
      </c>
      <c r="N398" s="1">
        <v>1981.0</v>
      </c>
      <c r="P398" s="1">
        <v>191.0</v>
      </c>
      <c r="U398" s="5" t="s">
        <v>947</v>
      </c>
      <c r="X398" s="1" t="s">
        <v>37</v>
      </c>
      <c r="Y398" s="1" t="s">
        <v>38</v>
      </c>
      <c r="Z398" s="1">
        <v>41.3403648</v>
      </c>
      <c r="AA398" s="1">
        <v>-73.0963483</v>
      </c>
    </row>
    <row r="399">
      <c r="A399" s="1" t="s">
        <v>28</v>
      </c>
      <c r="B399" s="4">
        <v>44642.0</v>
      </c>
      <c r="C399" s="1" t="s">
        <v>29</v>
      </c>
      <c r="D399" s="1" t="s">
        <v>948</v>
      </c>
      <c r="E399" s="1" t="s">
        <v>297</v>
      </c>
      <c r="F399" s="1" t="s">
        <v>32</v>
      </c>
      <c r="G399" s="1">
        <v>6418.0</v>
      </c>
      <c r="H399" s="2">
        <v>130000.0</v>
      </c>
      <c r="I399" s="1">
        <v>1.0</v>
      </c>
      <c r="J399" s="1">
        <v>1.0</v>
      </c>
      <c r="K399" s="1" t="s">
        <v>297</v>
      </c>
      <c r="L399" s="1">
        <v>682.0</v>
      </c>
      <c r="N399" s="1">
        <v>1981.0</v>
      </c>
      <c r="P399" s="1">
        <v>191.0</v>
      </c>
      <c r="Q399" s="1">
        <v>228.0</v>
      </c>
      <c r="R399" s="1" t="s">
        <v>34</v>
      </c>
      <c r="U399" s="5" t="s">
        <v>949</v>
      </c>
      <c r="V399" s="1" t="s">
        <v>36</v>
      </c>
      <c r="W399" s="1">
        <v>1.70468098E8</v>
      </c>
      <c r="X399" s="1" t="s">
        <v>37</v>
      </c>
      <c r="Y399" s="1" t="s">
        <v>38</v>
      </c>
      <c r="Z399" s="1">
        <v>41.3402669</v>
      </c>
      <c r="AA399" s="1">
        <v>-73.0963464</v>
      </c>
    </row>
    <row r="400">
      <c r="A400" s="1" t="s">
        <v>28</v>
      </c>
      <c r="C400" s="1" t="s">
        <v>29</v>
      </c>
      <c r="D400" s="1" t="s">
        <v>950</v>
      </c>
      <c r="E400" s="1" t="s">
        <v>824</v>
      </c>
      <c r="F400" s="1" t="s">
        <v>32</v>
      </c>
      <c r="G400" s="1">
        <v>6111.0</v>
      </c>
      <c r="H400" s="2">
        <v>129500.0</v>
      </c>
      <c r="I400" s="1">
        <v>1.0</v>
      </c>
      <c r="J400" s="1">
        <v>1.0</v>
      </c>
      <c r="L400" s="1">
        <v>810.0</v>
      </c>
      <c r="N400" s="1">
        <v>1972.0</v>
      </c>
      <c r="P400" s="1">
        <v>160.0</v>
      </c>
      <c r="U400" s="5" t="s">
        <v>951</v>
      </c>
      <c r="X400" s="1" t="s">
        <v>37</v>
      </c>
      <c r="Y400" s="1" t="s">
        <v>38</v>
      </c>
      <c r="Z400" s="1">
        <v>41.6540301</v>
      </c>
      <c r="AA400" s="1">
        <v>-72.7223253</v>
      </c>
    </row>
    <row r="401">
      <c r="A401" s="1" t="s">
        <v>28</v>
      </c>
      <c r="B401" s="4">
        <v>44631.0</v>
      </c>
      <c r="C401" s="1" t="s">
        <v>29</v>
      </c>
      <c r="D401" s="1" t="s">
        <v>950</v>
      </c>
      <c r="E401" s="1" t="s">
        <v>824</v>
      </c>
      <c r="F401" s="1" t="s">
        <v>32</v>
      </c>
      <c r="G401" s="1">
        <v>6111.0</v>
      </c>
      <c r="H401" s="2">
        <v>129500.0</v>
      </c>
      <c r="I401" s="1">
        <v>1.0</v>
      </c>
      <c r="J401" s="1">
        <v>1.0</v>
      </c>
      <c r="K401" s="1" t="s">
        <v>824</v>
      </c>
      <c r="L401" s="1">
        <v>810.0</v>
      </c>
      <c r="N401" s="1">
        <v>1972.0</v>
      </c>
      <c r="P401" s="1">
        <v>160.0</v>
      </c>
      <c r="Q401" s="1">
        <v>199.0</v>
      </c>
      <c r="R401" s="1" t="s">
        <v>34</v>
      </c>
      <c r="U401" s="5" t="s">
        <v>952</v>
      </c>
      <c r="V401" s="1" t="s">
        <v>36</v>
      </c>
      <c r="W401" s="1">
        <v>1.70463423E8</v>
      </c>
      <c r="X401" s="1" t="s">
        <v>37</v>
      </c>
      <c r="Y401" s="1" t="s">
        <v>38</v>
      </c>
      <c r="Z401" s="1">
        <v>41.6540291</v>
      </c>
      <c r="AA401" s="1">
        <v>-72.7223361</v>
      </c>
    </row>
    <row r="402">
      <c r="A402" s="1" t="s">
        <v>28</v>
      </c>
      <c r="B402" s="4">
        <v>44662.0</v>
      </c>
      <c r="C402" s="1" t="s">
        <v>29</v>
      </c>
      <c r="D402" s="1" t="s">
        <v>953</v>
      </c>
      <c r="E402" s="1" t="s">
        <v>671</v>
      </c>
      <c r="F402" s="1" t="s">
        <v>32</v>
      </c>
      <c r="G402" s="1">
        <v>6516.0</v>
      </c>
      <c r="H402" s="2">
        <v>129000.0</v>
      </c>
      <c r="I402" s="1">
        <v>1.0</v>
      </c>
      <c r="J402" s="1">
        <v>1.0</v>
      </c>
      <c r="K402" s="1" t="s">
        <v>672</v>
      </c>
      <c r="L402" s="1">
        <v>807.0</v>
      </c>
      <c r="N402" s="1">
        <v>1985.0</v>
      </c>
      <c r="P402" s="1">
        <v>160.0</v>
      </c>
      <c r="Q402" s="1">
        <v>225.0</v>
      </c>
      <c r="R402" s="1" t="s">
        <v>34</v>
      </c>
      <c r="U402" s="5" t="s">
        <v>954</v>
      </c>
      <c r="V402" s="1" t="s">
        <v>36</v>
      </c>
      <c r="W402" s="1">
        <v>1.704747E8</v>
      </c>
      <c r="X402" s="1" t="s">
        <v>37</v>
      </c>
      <c r="Y402" s="1" t="s">
        <v>38</v>
      </c>
      <c r="Z402" s="1">
        <v>41.2612025</v>
      </c>
      <c r="AA402" s="1">
        <v>-72.9509258</v>
      </c>
    </row>
    <row r="403">
      <c r="A403" s="1" t="s">
        <v>28</v>
      </c>
      <c r="B403" s="4">
        <v>44659.0</v>
      </c>
      <c r="C403" s="1" t="s">
        <v>29</v>
      </c>
      <c r="D403" s="1" t="s">
        <v>955</v>
      </c>
      <c r="E403" s="1" t="s">
        <v>68</v>
      </c>
      <c r="F403" s="1" t="s">
        <v>32</v>
      </c>
      <c r="G403" s="1">
        <v>6385.0</v>
      </c>
      <c r="H403" s="2">
        <v>129000.0</v>
      </c>
      <c r="I403" s="1">
        <v>1.0</v>
      </c>
      <c r="J403" s="1">
        <v>1.0</v>
      </c>
      <c r="K403" s="1" t="s">
        <v>68</v>
      </c>
      <c r="L403" s="1">
        <v>750.0</v>
      </c>
      <c r="N403" s="1">
        <v>1989.0</v>
      </c>
      <c r="P403" s="1">
        <v>172.0</v>
      </c>
      <c r="Q403" s="1">
        <v>228.0</v>
      </c>
      <c r="R403" s="1" t="s">
        <v>34</v>
      </c>
      <c r="U403" s="5" t="s">
        <v>956</v>
      </c>
      <c r="V403" s="1" t="s">
        <v>36</v>
      </c>
      <c r="W403" s="1">
        <v>1.70465892E8</v>
      </c>
      <c r="X403" s="1" t="s">
        <v>37</v>
      </c>
      <c r="Y403" s="1" t="s">
        <v>38</v>
      </c>
      <c r="Z403" s="1">
        <v>41.3389973</v>
      </c>
      <c r="AA403" s="1">
        <v>-72.1116135</v>
      </c>
    </row>
    <row r="404">
      <c r="A404" s="1" t="s">
        <v>28</v>
      </c>
      <c r="B404" s="4">
        <v>44659.0</v>
      </c>
      <c r="C404" s="1" t="s">
        <v>29</v>
      </c>
      <c r="D404" s="1" t="s">
        <v>955</v>
      </c>
      <c r="E404" s="1" t="s">
        <v>68</v>
      </c>
      <c r="F404" s="1" t="s">
        <v>32</v>
      </c>
      <c r="G404" s="1">
        <v>6385.0</v>
      </c>
      <c r="H404" s="2">
        <v>129000.0</v>
      </c>
      <c r="I404" s="1">
        <v>1.0</v>
      </c>
      <c r="J404" s="1">
        <v>1.0</v>
      </c>
      <c r="K404" s="1" t="s">
        <v>68</v>
      </c>
      <c r="L404" s="1">
        <v>750.0</v>
      </c>
      <c r="N404" s="1">
        <v>1989.0</v>
      </c>
      <c r="P404" s="1">
        <v>172.0</v>
      </c>
      <c r="Q404" s="1">
        <v>228.0</v>
      </c>
      <c r="R404" s="1" t="s">
        <v>34</v>
      </c>
      <c r="U404" s="5" t="s">
        <v>956</v>
      </c>
      <c r="V404" s="1" t="s">
        <v>36</v>
      </c>
      <c r="W404" s="1">
        <v>1.70465892E8</v>
      </c>
      <c r="X404" s="1" t="s">
        <v>37</v>
      </c>
      <c r="Y404" s="1" t="s">
        <v>38</v>
      </c>
      <c r="Z404" s="1">
        <v>41.3389973</v>
      </c>
      <c r="AA404" s="1">
        <v>-72.1116135</v>
      </c>
    </row>
    <row r="405">
      <c r="A405" s="1" t="s">
        <v>28</v>
      </c>
      <c r="C405" s="1" t="s">
        <v>29</v>
      </c>
      <c r="D405" s="1" t="s">
        <v>957</v>
      </c>
      <c r="E405" s="1" t="s">
        <v>671</v>
      </c>
      <c r="F405" s="1" t="s">
        <v>32</v>
      </c>
      <c r="G405" s="1">
        <v>6516.0</v>
      </c>
      <c r="H405" s="2">
        <v>128000.0</v>
      </c>
      <c r="I405" s="1">
        <v>1.0</v>
      </c>
      <c r="J405" s="1">
        <v>1.0</v>
      </c>
      <c r="L405" s="1">
        <v>856.0</v>
      </c>
      <c r="N405" s="1">
        <v>1985.0</v>
      </c>
      <c r="P405" s="1">
        <v>150.0</v>
      </c>
      <c r="U405" s="5" t="s">
        <v>958</v>
      </c>
      <c r="X405" s="1" t="s">
        <v>37</v>
      </c>
      <c r="Y405" s="1" t="s">
        <v>38</v>
      </c>
      <c r="Z405" s="1">
        <v>41.2612025</v>
      </c>
      <c r="AA405" s="1">
        <v>-72.9509258</v>
      </c>
    </row>
    <row r="406">
      <c r="A406" s="1" t="s">
        <v>28</v>
      </c>
      <c r="B406" s="4">
        <v>44651.0</v>
      </c>
      <c r="C406" s="1" t="s">
        <v>29</v>
      </c>
      <c r="D406" s="1" t="s">
        <v>959</v>
      </c>
      <c r="E406" s="1" t="s">
        <v>139</v>
      </c>
      <c r="F406" s="1" t="s">
        <v>32</v>
      </c>
      <c r="G406" s="1">
        <v>6517.0</v>
      </c>
      <c r="H406" s="2">
        <v>128000.0</v>
      </c>
      <c r="I406" s="1">
        <v>1.0</v>
      </c>
      <c r="J406" s="1">
        <v>1.0</v>
      </c>
      <c r="K406" s="1" t="s">
        <v>960</v>
      </c>
      <c r="L406" s="1">
        <v>637.0</v>
      </c>
      <c r="N406" s="1">
        <v>1985.0</v>
      </c>
      <c r="P406" s="1">
        <v>201.0</v>
      </c>
      <c r="Q406" s="1">
        <v>259.0</v>
      </c>
      <c r="R406" s="1" t="s">
        <v>34</v>
      </c>
      <c r="U406" s="5" t="s">
        <v>961</v>
      </c>
      <c r="V406" s="1" t="s">
        <v>36</v>
      </c>
      <c r="W406" s="1">
        <v>1.70466056E8</v>
      </c>
      <c r="X406" s="1" t="s">
        <v>37</v>
      </c>
      <c r="Y406" s="1" t="s">
        <v>38</v>
      </c>
      <c r="Z406" s="1">
        <v>41.3447247</v>
      </c>
      <c r="AA406" s="1">
        <v>-72.9129736</v>
      </c>
    </row>
    <row r="407">
      <c r="A407" s="1" t="s">
        <v>28</v>
      </c>
      <c r="B407" s="4">
        <v>44630.0</v>
      </c>
      <c r="C407" s="1" t="s">
        <v>29</v>
      </c>
      <c r="D407" s="1" t="s">
        <v>962</v>
      </c>
      <c r="E407" s="1" t="s">
        <v>149</v>
      </c>
      <c r="F407" s="1" t="s">
        <v>32</v>
      </c>
      <c r="G407" s="1">
        <v>6513.0</v>
      </c>
      <c r="H407" s="2">
        <v>128000.0</v>
      </c>
      <c r="I407" s="1">
        <v>1.0</v>
      </c>
      <c r="J407" s="1">
        <v>1.0</v>
      </c>
      <c r="K407" s="1" t="s">
        <v>209</v>
      </c>
      <c r="L407" s="1">
        <v>784.0</v>
      </c>
      <c r="N407" s="1">
        <v>1916.0</v>
      </c>
      <c r="P407" s="1">
        <v>163.0</v>
      </c>
      <c r="Q407" s="1">
        <v>315.0</v>
      </c>
      <c r="R407" s="1" t="s">
        <v>34</v>
      </c>
      <c r="U407" s="5" t="s">
        <v>963</v>
      </c>
      <c r="V407" s="1" t="s">
        <v>36</v>
      </c>
      <c r="W407" s="1">
        <v>1.70462696E8</v>
      </c>
      <c r="X407" s="1" t="s">
        <v>37</v>
      </c>
      <c r="Y407" s="1" t="s">
        <v>38</v>
      </c>
      <c r="Z407" s="1">
        <v>41.3040485</v>
      </c>
      <c r="AA407" s="1">
        <v>-72.8925879</v>
      </c>
    </row>
    <row r="408">
      <c r="A408" s="1" t="s">
        <v>28</v>
      </c>
      <c r="B408" s="4">
        <v>44686.0</v>
      </c>
      <c r="C408" s="1" t="s">
        <v>29</v>
      </c>
      <c r="D408" s="1" t="s">
        <v>964</v>
      </c>
      <c r="E408" s="1" t="s">
        <v>108</v>
      </c>
      <c r="F408" s="1" t="s">
        <v>32</v>
      </c>
      <c r="G408" s="1">
        <v>6457.0</v>
      </c>
      <c r="H408" s="2">
        <v>127000.0</v>
      </c>
      <c r="I408" s="1">
        <v>1.0</v>
      </c>
      <c r="J408" s="1">
        <v>1.0</v>
      </c>
      <c r="K408" s="1" t="s">
        <v>108</v>
      </c>
      <c r="L408" s="1">
        <v>760.0</v>
      </c>
      <c r="N408" s="1">
        <v>1988.0</v>
      </c>
      <c r="P408" s="1">
        <v>167.0</v>
      </c>
      <c r="Q408" s="1">
        <v>355.0</v>
      </c>
      <c r="R408" s="1" t="s">
        <v>34</v>
      </c>
      <c r="U408" s="5" t="s">
        <v>965</v>
      </c>
      <c r="V408" s="1" t="s">
        <v>36</v>
      </c>
      <c r="W408" s="1">
        <v>1.70482533E8</v>
      </c>
      <c r="X408" s="1" t="s">
        <v>37</v>
      </c>
      <c r="Y408" s="1" t="s">
        <v>38</v>
      </c>
      <c r="Z408" s="1">
        <v>41.5862132</v>
      </c>
      <c r="AA408" s="1">
        <v>-72.7103394</v>
      </c>
    </row>
    <row r="409">
      <c r="A409" s="1" t="s">
        <v>28</v>
      </c>
      <c r="B409" s="4">
        <v>44651.0</v>
      </c>
      <c r="C409" s="1" t="s">
        <v>29</v>
      </c>
      <c r="D409" s="1" t="s">
        <v>966</v>
      </c>
      <c r="E409" s="1" t="s">
        <v>756</v>
      </c>
      <c r="F409" s="1" t="s">
        <v>32</v>
      </c>
      <c r="G409" s="1">
        <v>6074.0</v>
      </c>
      <c r="H409" s="2">
        <v>125500.0</v>
      </c>
      <c r="I409" s="1">
        <v>1.0</v>
      </c>
      <c r="J409" s="1">
        <v>1.0</v>
      </c>
      <c r="K409" s="1" t="s">
        <v>756</v>
      </c>
      <c r="L409" s="1">
        <v>754.0</v>
      </c>
      <c r="N409" s="1">
        <v>1980.0</v>
      </c>
      <c r="P409" s="1">
        <v>166.0</v>
      </c>
      <c r="Q409" s="1">
        <v>248.0</v>
      </c>
      <c r="R409" s="1" t="s">
        <v>34</v>
      </c>
      <c r="U409" s="5" t="s">
        <v>967</v>
      </c>
      <c r="V409" s="1" t="s">
        <v>36</v>
      </c>
      <c r="W409" s="1">
        <v>1.70466384E8</v>
      </c>
      <c r="X409" s="1" t="s">
        <v>37</v>
      </c>
      <c r="Y409" s="1" t="s">
        <v>38</v>
      </c>
      <c r="Z409" s="1">
        <v>41.8232448</v>
      </c>
      <c r="AA409" s="1">
        <v>-72.5778889</v>
      </c>
    </row>
    <row r="410">
      <c r="A410" s="1" t="s">
        <v>28</v>
      </c>
      <c r="B410" s="4">
        <v>44664.0</v>
      </c>
      <c r="C410" s="1" t="s">
        <v>29</v>
      </c>
      <c r="D410" s="1" t="s">
        <v>968</v>
      </c>
      <c r="E410" s="1" t="s">
        <v>571</v>
      </c>
      <c r="F410" s="1" t="s">
        <v>32</v>
      </c>
      <c r="G410" s="1">
        <v>6033.0</v>
      </c>
      <c r="H410" s="2">
        <v>125000.0</v>
      </c>
      <c r="I410" s="1">
        <v>1.0</v>
      </c>
      <c r="J410" s="1">
        <v>1.0</v>
      </c>
      <c r="K410" s="1" t="s">
        <v>571</v>
      </c>
      <c r="L410" s="1">
        <v>611.0</v>
      </c>
      <c r="N410" s="1">
        <v>1890.0</v>
      </c>
      <c r="P410" s="1">
        <v>205.0</v>
      </c>
      <c r="Q410" s="1">
        <v>437.0</v>
      </c>
      <c r="R410" s="1" t="s">
        <v>34</v>
      </c>
      <c r="U410" s="5" t="s">
        <v>969</v>
      </c>
      <c r="V410" s="1" t="s">
        <v>36</v>
      </c>
      <c r="W410" s="1">
        <v>1.70478336E8</v>
      </c>
      <c r="X410" s="1" t="s">
        <v>37</v>
      </c>
      <c r="Y410" s="1" t="s">
        <v>38</v>
      </c>
      <c r="Z410" s="1">
        <v>41.7043469</v>
      </c>
      <c r="AA410" s="1">
        <v>-72.5991036</v>
      </c>
    </row>
    <row r="411">
      <c r="A411" s="1" t="s">
        <v>28</v>
      </c>
      <c r="C411" s="1" t="s">
        <v>29</v>
      </c>
      <c r="D411" s="1" t="s">
        <v>970</v>
      </c>
      <c r="E411" s="1" t="s">
        <v>843</v>
      </c>
      <c r="F411" s="1" t="s">
        <v>32</v>
      </c>
      <c r="G411" s="1">
        <v>6095.0</v>
      </c>
      <c r="H411" s="2">
        <v>125000.0</v>
      </c>
      <c r="I411" s="1">
        <v>1.0</v>
      </c>
      <c r="J411" s="1">
        <v>1.0</v>
      </c>
      <c r="L411" s="1">
        <v>770.0</v>
      </c>
      <c r="N411" s="1">
        <v>1972.0</v>
      </c>
      <c r="P411" s="1">
        <v>162.0</v>
      </c>
      <c r="U411" s="5" t="s">
        <v>971</v>
      </c>
      <c r="X411" s="1" t="s">
        <v>37</v>
      </c>
      <c r="Y411" s="1" t="s">
        <v>38</v>
      </c>
      <c r="Z411" s="1">
        <v>41.8712456</v>
      </c>
      <c r="AA411" s="1">
        <v>-72.6571148</v>
      </c>
    </row>
    <row r="412">
      <c r="A412" s="1" t="s">
        <v>28</v>
      </c>
      <c r="B412" s="4">
        <v>44701.0</v>
      </c>
      <c r="C412" s="1" t="s">
        <v>29</v>
      </c>
      <c r="D412" s="1" t="s">
        <v>972</v>
      </c>
      <c r="E412" s="1" t="s">
        <v>740</v>
      </c>
      <c r="F412" s="1" t="s">
        <v>32</v>
      </c>
      <c r="G412" s="1">
        <v>6405.0</v>
      </c>
      <c r="H412" s="2">
        <v>125000.0</v>
      </c>
      <c r="I412" s="1">
        <v>1.0</v>
      </c>
      <c r="J412" s="1">
        <v>1.0</v>
      </c>
      <c r="K412" s="1" t="s">
        <v>740</v>
      </c>
      <c r="L412" s="1">
        <v>510.0</v>
      </c>
      <c r="N412" s="1">
        <v>1986.0</v>
      </c>
      <c r="P412" s="1">
        <v>245.0</v>
      </c>
      <c r="Q412" s="1">
        <v>125.0</v>
      </c>
      <c r="R412" s="1" t="s">
        <v>34</v>
      </c>
      <c r="U412" s="5" t="s">
        <v>973</v>
      </c>
      <c r="V412" s="1" t="s">
        <v>36</v>
      </c>
      <c r="W412" s="1">
        <v>1.70479528E8</v>
      </c>
      <c r="X412" s="1" t="s">
        <v>37</v>
      </c>
      <c r="Y412" s="1" t="s">
        <v>38</v>
      </c>
      <c r="Z412" s="1">
        <v>41.2810674</v>
      </c>
      <c r="AA412" s="1">
        <v>-72.8256798</v>
      </c>
    </row>
    <row r="413">
      <c r="A413" s="1" t="s">
        <v>28</v>
      </c>
      <c r="C413" s="1" t="s">
        <v>97</v>
      </c>
      <c r="D413" s="1" t="s">
        <v>974</v>
      </c>
      <c r="E413" s="1" t="s">
        <v>942</v>
      </c>
      <c r="F413" s="1" t="s">
        <v>32</v>
      </c>
      <c r="G413" s="1">
        <v>6070.0</v>
      </c>
      <c r="H413" s="2">
        <v>125000.0</v>
      </c>
      <c r="I413" s="1">
        <v>1.0</v>
      </c>
      <c r="J413" s="1">
        <v>1.0</v>
      </c>
      <c r="L413" s="1">
        <v>1419.0</v>
      </c>
      <c r="M413" s="1">
        <v>77972.0</v>
      </c>
      <c r="N413" s="1">
        <v>1951.0</v>
      </c>
      <c r="P413" s="1">
        <v>88.0</v>
      </c>
      <c r="U413" s="5" t="s">
        <v>975</v>
      </c>
      <c r="X413" s="1" t="s">
        <v>37</v>
      </c>
      <c r="Y413" s="1" t="s">
        <v>38</v>
      </c>
      <c r="Z413" s="1">
        <v>41.8987487</v>
      </c>
      <c r="AA413" s="1">
        <v>-72.81615</v>
      </c>
    </row>
    <row r="414">
      <c r="A414" s="1" t="s">
        <v>28</v>
      </c>
      <c r="B414" s="4">
        <v>44637.0</v>
      </c>
      <c r="C414" s="1" t="s">
        <v>29</v>
      </c>
      <c r="D414" s="1" t="s">
        <v>976</v>
      </c>
      <c r="E414" s="1" t="s">
        <v>64</v>
      </c>
      <c r="F414" s="1" t="s">
        <v>32</v>
      </c>
      <c r="G414" s="1">
        <v>6604.0</v>
      </c>
      <c r="H414" s="2">
        <v>125000.0</v>
      </c>
      <c r="I414" s="1">
        <v>1.0</v>
      </c>
      <c r="J414" s="1">
        <v>1.0</v>
      </c>
      <c r="K414" s="1" t="s">
        <v>306</v>
      </c>
      <c r="L414" s="1">
        <v>825.0</v>
      </c>
      <c r="N414" s="1">
        <v>1964.0</v>
      </c>
      <c r="P414" s="1">
        <v>152.0</v>
      </c>
      <c r="Q414" s="1">
        <v>496.0</v>
      </c>
      <c r="R414" s="1" t="s">
        <v>34</v>
      </c>
      <c r="U414" s="5" t="s">
        <v>977</v>
      </c>
      <c r="V414" s="1" t="s">
        <v>36</v>
      </c>
      <c r="W414" s="1">
        <v>1.70445315E8</v>
      </c>
      <c r="X414" s="1" t="s">
        <v>37</v>
      </c>
      <c r="Y414" s="1" t="s">
        <v>38</v>
      </c>
      <c r="Z414" s="1">
        <v>41.1932295</v>
      </c>
      <c r="AA414" s="1">
        <v>-73.2167747</v>
      </c>
    </row>
    <row r="415">
      <c r="A415" s="1" t="s">
        <v>28</v>
      </c>
      <c r="B415" s="4">
        <v>44701.0</v>
      </c>
      <c r="C415" s="1" t="s">
        <v>29</v>
      </c>
      <c r="D415" s="1" t="s">
        <v>978</v>
      </c>
      <c r="E415" s="1" t="s">
        <v>64</v>
      </c>
      <c r="F415" s="1" t="s">
        <v>32</v>
      </c>
      <c r="G415" s="1">
        <v>6604.0</v>
      </c>
      <c r="H415" s="2">
        <v>125000.0</v>
      </c>
      <c r="I415" s="1">
        <v>1.0</v>
      </c>
      <c r="J415" s="1">
        <v>1.0</v>
      </c>
      <c r="K415" s="1" t="s">
        <v>122</v>
      </c>
      <c r="L415" s="1">
        <v>682.0</v>
      </c>
      <c r="N415" s="1">
        <v>1890.0</v>
      </c>
      <c r="P415" s="1">
        <v>183.0</v>
      </c>
      <c r="Q415" s="1">
        <v>280.0</v>
      </c>
      <c r="R415" s="1" t="s">
        <v>34</v>
      </c>
      <c r="U415" s="5" t="s">
        <v>979</v>
      </c>
      <c r="V415" s="1" t="s">
        <v>36</v>
      </c>
      <c r="W415" s="1">
        <v>1.70476695E8</v>
      </c>
      <c r="X415" s="1" t="s">
        <v>37</v>
      </c>
      <c r="Y415" s="1" t="s">
        <v>38</v>
      </c>
      <c r="Z415" s="1">
        <v>41.1679537</v>
      </c>
      <c r="AA415" s="1">
        <v>-73.188876</v>
      </c>
    </row>
    <row r="416">
      <c r="A416" s="1" t="s">
        <v>28</v>
      </c>
      <c r="B416" s="4">
        <v>44641.0</v>
      </c>
      <c r="C416" s="1" t="s">
        <v>29</v>
      </c>
      <c r="D416" s="1" t="s">
        <v>980</v>
      </c>
      <c r="E416" s="1" t="s">
        <v>149</v>
      </c>
      <c r="F416" s="1" t="s">
        <v>32</v>
      </c>
      <c r="G416" s="1">
        <v>6515.0</v>
      </c>
      <c r="H416" s="2">
        <v>125000.0</v>
      </c>
      <c r="I416" s="1">
        <v>1.0</v>
      </c>
      <c r="J416" s="1">
        <v>1.0</v>
      </c>
      <c r="K416" s="1" t="s">
        <v>981</v>
      </c>
      <c r="L416" s="1">
        <v>732.0</v>
      </c>
      <c r="N416" s="1">
        <v>1928.0</v>
      </c>
      <c r="P416" s="1">
        <v>171.0</v>
      </c>
      <c r="Q416" s="1">
        <v>267.0</v>
      </c>
      <c r="R416" s="1" t="s">
        <v>34</v>
      </c>
      <c r="U416" s="5" t="s">
        <v>982</v>
      </c>
      <c r="V416" s="1" t="s">
        <v>36</v>
      </c>
      <c r="W416" s="1">
        <v>1.70467505E8</v>
      </c>
      <c r="X416" s="1" t="s">
        <v>37</v>
      </c>
      <c r="Y416" s="1" t="s">
        <v>38</v>
      </c>
      <c r="Z416" s="1">
        <v>41.3270062</v>
      </c>
      <c r="AA416" s="1">
        <v>-72.9638401</v>
      </c>
    </row>
    <row r="417">
      <c r="A417" s="1" t="s">
        <v>28</v>
      </c>
      <c r="B417" s="4">
        <v>44658.0</v>
      </c>
      <c r="C417" s="1" t="s">
        <v>29</v>
      </c>
      <c r="D417" s="1" t="s">
        <v>983</v>
      </c>
      <c r="E417" s="1" t="s">
        <v>31</v>
      </c>
      <c r="F417" s="1" t="s">
        <v>32</v>
      </c>
      <c r="G417" s="1">
        <v>6854.0</v>
      </c>
      <c r="H417" s="2">
        <v>125000.0</v>
      </c>
      <c r="I417" s="1">
        <v>1.0</v>
      </c>
      <c r="J417" s="1">
        <v>1.0</v>
      </c>
      <c r="K417" s="1" t="s">
        <v>46</v>
      </c>
      <c r="L417" s="1">
        <v>582.0</v>
      </c>
      <c r="N417" s="1">
        <v>1968.0</v>
      </c>
      <c r="P417" s="1">
        <v>215.0</v>
      </c>
      <c r="Q417" s="1">
        <v>319.0</v>
      </c>
      <c r="R417" s="1" t="s">
        <v>34</v>
      </c>
      <c r="U417" s="5" t="s">
        <v>984</v>
      </c>
      <c r="V417" s="1" t="s">
        <v>36</v>
      </c>
      <c r="W417" s="1">
        <v>1.70455956E8</v>
      </c>
      <c r="X417" s="1" t="s">
        <v>37</v>
      </c>
      <c r="Y417" s="1" t="s">
        <v>38</v>
      </c>
      <c r="Z417" s="1">
        <v>41.0974629</v>
      </c>
      <c r="AA417" s="1">
        <v>-73.4216472</v>
      </c>
    </row>
    <row r="418">
      <c r="A418" s="1" t="s">
        <v>28</v>
      </c>
      <c r="B418" s="4">
        <v>44630.0</v>
      </c>
      <c r="C418" s="1" t="s">
        <v>29</v>
      </c>
      <c r="D418" s="1" t="s">
        <v>985</v>
      </c>
      <c r="E418" s="1" t="s">
        <v>68</v>
      </c>
      <c r="F418" s="1" t="s">
        <v>32</v>
      </c>
      <c r="G418" s="1">
        <v>6385.0</v>
      </c>
      <c r="H418" s="2">
        <v>124900.0</v>
      </c>
      <c r="I418" s="1">
        <v>1.0</v>
      </c>
      <c r="J418" s="1">
        <v>1.0</v>
      </c>
      <c r="K418" s="1" t="s">
        <v>68</v>
      </c>
      <c r="L418" s="1">
        <v>750.0</v>
      </c>
      <c r="N418" s="1">
        <v>1988.0</v>
      </c>
      <c r="P418" s="1">
        <v>167.0</v>
      </c>
      <c r="Q418" s="1">
        <v>219.0</v>
      </c>
      <c r="R418" s="1" t="s">
        <v>34</v>
      </c>
      <c r="U418" s="5" t="s">
        <v>986</v>
      </c>
      <c r="V418" s="1" t="s">
        <v>36</v>
      </c>
      <c r="W418" s="1">
        <v>1.70461647E8</v>
      </c>
      <c r="X418" s="1" t="s">
        <v>37</v>
      </c>
      <c r="Y418" s="1" t="s">
        <v>38</v>
      </c>
      <c r="Z418" s="1">
        <v>41.3384269</v>
      </c>
      <c r="AA418" s="1">
        <v>-72.1140753</v>
      </c>
    </row>
    <row r="419">
      <c r="A419" s="1" t="s">
        <v>28</v>
      </c>
      <c r="C419" s="1" t="s">
        <v>29</v>
      </c>
      <c r="D419" s="1" t="s">
        <v>987</v>
      </c>
      <c r="E419" s="1" t="s">
        <v>54</v>
      </c>
      <c r="F419" s="1" t="s">
        <v>32</v>
      </c>
      <c r="G419" s="1">
        <v>6360.0</v>
      </c>
      <c r="H419" s="2">
        <v>124000.0</v>
      </c>
      <c r="I419" s="1">
        <v>1.0</v>
      </c>
      <c r="J419" s="1">
        <v>1.0</v>
      </c>
      <c r="L419" s="1">
        <v>576.0</v>
      </c>
      <c r="N419" s="1">
        <v>1986.0</v>
      </c>
      <c r="P419" s="1">
        <v>215.0</v>
      </c>
      <c r="U419" s="5" t="s">
        <v>988</v>
      </c>
      <c r="X419" s="1" t="s">
        <v>37</v>
      </c>
      <c r="Y419" s="1" t="s">
        <v>38</v>
      </c>
      <c r="Z419" s="1">
        <v>41.503499</v>
      </c>
      <c r="AA419" s="1">
        <v>-72.098002</v>
      </c>
    </row>
    <row r="420">
      <c r="A420" s="1" t="s">
        <v>28</v>
      </c>
      <c r="B420" s="4">
        <v>44651.0</v>
      </c>
      <c r="C420" s="1" t="s">
        <v>29</v>
      </c>
      <c r="D420" s="1" t="s">
        <v>989</v>
      </c>
      <c r="E420" s="1" t="s">
        <v>54</v>
      </c>
      <c r="F420" s="1" t="s">
        <v>32</v>
      </c>
      <c r="G420" s="1">
        <v>6360.0</v>
      </c>
      <c r="H420" s="2">
        <v>124000.0</v>
      </c>
      <c r="I420" s="1">
        <v>1.0</v>
      </c>
      <c r="J420" s="1">
        <v>1.0</v>
      </c>
      <c r="K420" s="1" t="s">
        <v>54</v>
      </c>
      <c r="L420" s="1">
        <v>576.0</v>
      </c>
      <c r="N420" s="1">
        <v>1986.0</v>
      </c>
      <c r="P420" s="1">
        <v>215.0</v>
      </c>
      <c r="Q420" s="1">
        <v>438.0</v>
      </c>
      <c r="R420" s="1" t="s">
        <v>34</v>
      </c>
      <c r="U420" s="5" t="s">
        <v>990</v>
      </c>
      <c r="V420" s="1" t="s">
        <v>36</v>
      </c>
      <c r="W420" s="1">
        <v>1.70467576E8</v>
      </c>
      <c r="X420" s="1" t="s">
        <v>37</v>
      </c>
      <c r="Y420" s="1" t="s">
        <v>38</v>
      </c>
      <c r="Z420" s="1">
        <v>41.503498</v>
      </c>
      <c r="AA420" s="1">
        <v>-72.098001</v>
      </c>
    </row>
    <row r="421">
      <c r="A421" s="1" t="s">
        <v>28</v>
      </c>
      <c r="B421" s="4">
        <v>44701.0</v>
      </c>
      <c r="C421" s="1" t="s">
        <v>29</v>
      </c>
      <c r="D421" s="1" t="s">
        <v>991</v>
      </c>
      <c r="E421" s="1" t="s">
        <v>139</v>
      </c>
      <c r="F421" s="1" t="s">
        <v>32</v>
      </c>
      <c r="G421" s="1">
        <v>6518.0</v>
      </c>
      <c r="H421" s="2">
        <v>123900.0</v>
      </c>
      <c r="I421" s="1">
        <v>1.0</v>
      </c>
      <c r="J421" s="1">
        <v>1.0</v>
      </c>
      <c r="K421" s="1" t="s">
        <v>139</v>
      </c>
      <c r="L421" s="1">
        <v>682.0</v>
      </c>
      <c r="N421" s="1">
        <v>1957.0</v>
      </c>
      <c r="P421" s="1">
        <v>182.0</v>
      </c>
      <c r="Q421" s="1">
        <v>217.0</v>
      </c>
      <c r="R421" s="1" t="s">
        <v>34</v>
      </c>
      <c r="U421" s="5" t="s">
        <v>992</v>
      </c>
      <c r="V421" s="1" t="s">
        <v>36</v>
      </c>
      <c r="W421" s="1">
        <v>1.70478594E8</v>
      </c>
      <c r="X421" s="1" t="s">
        <v>37</v>
      </c>
      <c r="Y421" s="1" t="s">
        <v>38</v>
      </c>
      <c r="Z421" s="1">
        <v>41.3852972</v>
      </c>
      <c r="AA421" s="1">
        <v>-72.8963494</v>
      </c>
    </row>
    <row r="422">
      <c r="A422" s="1" t="s">
        <v>28</v>
      </c>
      <c r="B422" s="4">
        <v>44701.0</v>
      </c>
      <c r="C422" s="1" t="s">
        <v>29</v>
      </c>
      <c r="D422" s="1" t="s">
        <v>991</v>
      </c>
      <c r="E422" s="1" t="s">
        <v>139</v>
      </c>
      <c r="F422" s="1" t="s">
        <v>32</v>
      </c>
      <c r="G422" s="1">
        <v>6518.0</v>
      </c>
      <c r="H422" s="2">
        <v>123900.0</v>
      </c>
      <c r="I422" s="1">
        <v>1.0</v>
      </c>
      <c r="J422" s="1">
        <v>1.0</v>
      </c>
      <c r="K422" s="1" t="s">
        <v>139</v>
      </c>
      <c r="L422" s="1">
        <v>682.0</v>
      </c>
      <c r="N422" s="1">
        <v>1957.0</v>
      </c>
      <c r="P422" s="1">
        <v>182.0</v>
      </c>
      <c r="Q422" s="1">
        <v>217.0</v>
      </c>
      <c r="R422" s="1" t="s">
        <v>34</v>
      </c>
      <c r="U422" s="5" t="s">
        <v>992</v>
      </c>
      <c r="V422" s="1" t="s">
        <v>36</v>
      </c>
      <c r="W422" s="1">
        <v>1.70478594E8</v>
      </c>
      <c r="X422" s="1" t="s">
        <v>37</v>
      </c>
      <c r="Y422" s="1" t="s">
        <v>38</v>
      </c>
      <c r="Z422" s="1">
        <v>41.3852972</v>
      </c>
      <c r="AA422" s="1">
        <v>-72.8963494</v>
      </c>
    </row>
    <row r="423">
      <c r="A423" s="1" t="s">
        <v>28</v>
      </c>
      <c r="C423" s="1" t="s">
        <v>29</v>
      </c>
      <c r="D423" s="1" t="s">
        <v>993</v>
      </c>
      <c r="E423" s="1" t="s">
        <v>571</v>
      </c>
      <c r="F423" s="1" t="s">
        <v>32</v>
      </c>
      <c r="G423" s="1">
        <v>6033.0</v>
      </c>
      <c r="H423" s="2">
        <v>123750.0</v>
      </c>
      <c r="I423" s="1">
        <v>1.0</v>
      </c>
      <c r="J423" s="1">
        <v>1.0</v>
      </c>
      <c r="L423" s="1">
        <v>694.0</v>
      </c>
      <c r="N423" s="1">
        <v>1973.0</v>
      </c>
      <c r="P423" s="1">
        <v>178.0</v>
      </c>
      <c r="U423" s="5" t="s">
        <v>994</v>
      </c>
      <c r="X423" s="1" t="s">
        <v>37</v>
      </c>
      <c r="Y423" s="1" t="s">
        <v>38</v>
      </c>
      <c r="Z423" s="1">
        <v>41.7205557</v>
      </c>
      <c r="AA423" s="1">
        <v>-72.5712761</v>
      </c>
    </row>
    <row r="424">
      <c r="A424" s="1" t="s">
        <v>28</v>
      </c>
      <c r="B424" s="4">
        <v>44659.0</v>
      </c>
      <c r="C424" s="1" t="s">
        <v>29</v>
      </c>
      <c r="D424" s="1" t="s">
        <v>995</v>
      </c>
      <c r="E424" s="1" t="s">
        <v>64</v>
      </c>
      <c r="F424" s="1" t="s">
        <v>32</v>
      </c>
      <c r="G424" s="1">
        <v>6604.0</v>
      </c>
      <c r="H424" s="2">
        <v>123500.0</v>
      </c>
      <c r="I424" s="1">
        <v>1.0</v>
      </c>
      <c r="J424" s="1">
        <v>1.0</v>
      </c>
      <c r="K424" s="1" t="s">
        <v>122</v>
      </c>
      <c r="L424" s="1">
        <v>787.0</v>
      </c>
      <c r="N424" s="1">
        <v>1890.0</v>
      </c>
      <c r="P424" s="1">
        <v>157.0</v>
      </c>
      <c r="Q424" s="1">
        <v>312.0</v>
      </c>
      <c r="R424" s="1" t="s">
        <v>34</v>
      </c>
      <c r="U424" s="5" t="s">
        <v>996</v>
      </c>
      <c r="V424" s="1" t="s">
        <v>36</v>
      </c>
      <c r="W424" s="1">
        <v>1.7047197E8</v>
      </c>
      <c r="X424" s="1" t="s">
        <v>37</v>
      </c>
      <c r="Y424" s="1" t="s">
        <v>38</v>
      </c>
      <c r="Z424" s="1">
        <v>41.1679537</v>
      </c>
      <c r="AA424" s="1">
        <v>-73.188876</v>
      </c>
    </row>
    <row r="425">
      <c r="A425" s="1" t="s">
        <v>28</v>
      </c>
      <c r="B425" s="4">
        <v>44662.0</v>
      </c>
      <c r="C425" s="1" t="s">
        <v>29</v>
      </c>
      <c r="D425" s="1" t="s">
        <v>997</v>
      </c>
      <c r="E425" s="1" t="s">
        <v>149</v>
      </c>
      <c r="F425" s="1" t="s">
        <v>32</v>
      </c>
      <c r="G425" s="1">
        <v>6515.0</v>
      </c>
      <c r="H425" s="2">
        <v>123000.0</v>
      </c>
      <c r="I425" s="1">
        <v>1.0</v>
      </c>
      <c r="J425" s="1">
        <v>1.0</v>
      </c>
      <c r="K425" s="1" t="s">
        <v>981</v>
      </c>
      <c r="L425" s="1">
        <v>732.0</v>
      </c>
      <c r="N425" s="1">
        <v>1928.0</v>
      </c>
      <c r="P425" s="1">
        <v>168.0</v>
      </c>
      <c r="Q425" s="1">
        <v>267.0</v>
      </c>
      <c r="R425" s="1" t="s">
        <v>34</v>
      </c>
      <c r="U425" s="5" t="s">
        <v>998</v>
      </c>
      <c r="V425" s="1" t="s">
        <v>36</v>
      </c>
      <c r="W425" s="1">
        <v>1.70474708E8</v>
      </c>
      <c r="X425" s="1" t="s">
        <v>37</v>
      </c>
      <c r="Y425" s="1" t="s">
        <v>38</v>
      </c>
      <c r="Z425" s="1">
        <v>41.3270062</v>
      </c>
      <c r="AA425" s="1">
        <v>-72.9638401</v>
      </c>
    </row>
    <row r="426">
      <c r="A426" s="1" t="s">
        <v>28</v>
      </c>
      <c r="B426" s="4">
        <v>44636.0</v>
      </c>
      <c r="C426" s="1" t="s">
        <v>29</v>
      </c>
      <c r="D426" s="1" t="s">
        <v>999</v>
      </c>
      <c r="E426" s="1" t="s">
        <v>40</v>
      </c>
      <c r="F426" s="1" t="s">
        <v>32</v>
      </c>
      <c r="G426" s="1">
        <v>6902.0</v>
      </c>
      <c r="H426" s="2">
        <v>123000.0</v>
      </c>
      <c r="I426" s="1">
        <v>1.0</v>
      </c>
      <c r="J426" s="1">
        <v>1.0</v>
      </c>
      <c r="K426" s="1" t="s">
        <v>41</v>
      </c>
      <c r="L426" s="1">
        <v>431.0</v>
      </c>
      <c r="N426" s="1">
        <v>1972.0</v>
      </c>
      <c r="P426" s="1">
        <v>285.0</v>
      </c>
      <c r="Q426" s="1">
        <v>429.0</v>
      </c>
      <c r="R426" s="1" t="s">
        <v>34</v>
      </c>
      <c r="U426" s="5" t="s">
        <v>1000</v>
      </c>
      <c r="V426" s="1" t="s">
        <v>36</v>
      </c>
      <c r="W426" s="1">
        <v>1.70466884E8</v>
      </c>
      <c r="X426" s="1" t="s">
        <v>37</v>
      </c>
      <c r="Y426" s="1" t="s">
        <v>38</v>
      </c>
      <c r="Z426" s="1">
        <v>41.062346</v>
      </c>
      <c r="AA426" s="1">
        <v>-73.5334812</v>
      </c>
    </row>
    <row r="427">
      <c r="A427" s="1" t="s">
        <v>28</v>
      </c>
      <c r="C427" s="1" t="s">
        <v>29</v>
      </c>
      <c r="D427" s="1" t="s">
        <v>1001</v>
      </c>
      <c r="E427" s="1" t="s">
        <v>824</v>
      </c>
      <c r="F427" s="1" t="s">
        <v>32</v>
      </c>
      <c r="G427" s="1">
        <v>6111.0</v>
      </c>
      <c r="H427" s="2">
        <v>122500.0</v>
      </c>
      <c r="I427" s="1">
        <v>1.0</v>
      </c>
      <c r="J427" s="1">
        <v>1.0</v>
      </c>
      <c r="L427" s="1">
        <v>792.0</v>
      </c>
      <c r="N427" s="1">
        <v>1974.0</v>
      </c>
      <c r="P427" s="1">
        <v>155.0</v>
      </c>
      <c r="U427" s="5" t="s">
        <v>1002</v>
      </c>
      <c r="X427" s="1" t="s">
        <v>37</v>
      </c>
      <c r="Y427" s="1" t="s">
        <v>38</v>
      </c>
      <c r="Z427" s="1">
        <v>41.6759015</v>
      </c>
      <c r="AA427" s="1">
        <v>-72.7097623</v>
      </c>
    </row>
    <row r="428">
      <c r="A428" s="1" t="s">
        <v>28</v>
      </c>
      <c r="C428" s="1" t="s">
        <v>29</v>
      </c>
      <c r="D428" s="1" t="s">
        <v>1003</v>
      </c>
      <c r="E428" s="1" t="s">
        <v>54</v>
      </c>
      <c r="F428" s="1" t="s">
        <v>32</v>
      </c>
      <c r="G428" s="1">
        <v>6360.0</v>
      </c>
      <c r="H428" s="2">
        <v>122000.0</v>
      </c>
      <c r="I428" s="1">
        <v>1.0</v>
      </c>
      <c r="J428" s="1">
        <v>1.0</v>
      </c>
      <c r="L428" s="1">
        <v>576.0</v>
      </c>
      <c r="N428" s="1">
        <v>1986.0</v>
      </c>
      <c r="P428" s="1">
        <v>212.0</v>
      </c>
      <c r="U428" s="5" t="s">
        <v>1004</v>
      </c>
      <c r="X428" s="1" t="s">
        <v>37</v>
      </c>
      <c r="Y428" s="1" t="s">
        <v>38</v>
      </c>
      <c r="Z428" s="1">
        <v>41.5013754</v>
      </c>
      <c r="AA428" s="1">
        <v>-72.0970425</v>
      </c>
    </row>
    <row r="429">
      <c r="A429" s="1" t="s">
        <v>28</v>
      </c>
      <c r="B429" s="4">
        <v>44663.0</v>
      </c>
      <c r="C429" s="1" t="s">
        <v>29</v>
      </c>
      <c r="D429" s="1" t="s">
        <v>1003</v>
      </c>
      <c r="E429" s="1" t="s">
        <v>54</v>
      </c>
      <c r="F429" s="1" t="s">
        <v>32</v>
      </c>
      <c r="G429" s="1">
        <v>6360.0</v>
      </c>
      <c r="H429" s="2">
        <v>122000.0</v>
      </c>
      <c r="I429" s="1">
        <v>1.0</v>
      </c>
      <c r="J429" s="1">
        <v>1.0</v>
      </c>
      <c r="K429" s="1" t="s">
        <v>54</v>
      </c>
      <c r="L429" s="1">
        <v>576.0</v>
      </c>
      <c r="N429" s="1">
        <v>1986.0</v>
      </c>
      <c r="P429" s="1">
        <v>212.0</v>
      </c>
      <c r="Q429" s="1">
        <v>437.0</v>
      </c>
      <c r="R429" s="1" t="s">
        <v>34</v>
      </c>
      <c r="U429" s="5" t="s">
        <v>1005</v>
      </c>
      <c r="V429" s="1" t="s">
        <v>36</v>
      </c>
      <c r="W429" s="1">
        <v>1.70467302E8</v>
      </c>
      <c r="X429" s="1" t="s">
        <v>37</v>
      </c>
      <c r="Y429" s="1" t="s">
        <v>38</v>
      </c>
      <c r="Z429" s="1">
        <v>41.5013754</v>
      </c>
      <c r="AA429" s="1">
        <v>-72.0970425</v>
      </c>
    </row>
    <row r="430">
      <c r="A430" s="1" t="s">
        <v>28</v>
      </c>
      <c r="B430" s="4">
        <v>44692.0</v>
      </c>
      <c r="C430" s="1" t="s">
        <v>29</v>
      </c>
      <c r="D430" s="1" t="s">
        <v>1006</v>
      </c>
      <c r="E430" s="1" t="s">
        <v>571</v>
      </c>
      <c r="F430" s="1" t="s">
        <v>32</v>
      </c>
      <c r="G430" s="1">
        <v>6033.0</v>
      </c>
      <c r="H430" s="2">
        <v>122000.0</v>
      </c>
      <c r="I430" s="1">
        <v>1.0</v>
      </c>
      <c r="J430" s="1">
        <v>1.0</v>
      </c>
      <c r="K430" s="1" t="s">
        <v>571</v>
      </c>
      <c r="L430" s="1">
        <v>670.0</v>
      </c>
      <c r="N430" s="1">
        <v>1967.0</v>
      </c>
      <c r="P430" s="1">
        <v>182.0</v>
      </c>
      <c r="Q430" s="1">
        <v>275.0</v>
      </c>
      <c r="R430" s="1" t="s">
        <v>34</v>
      </c>
      <c r="U430" s="5" t="s">
        <v>1007</v>
      </c>
      <c r="V430" s="1" t="s">
        <v>36</v>
      </c>
      <c r="W430" s="1">
        <v>1.70475365E8</v>
      </c>
      <c r="X430" s="1" t="s">
        <v>37</v>
      </c>
      <c r="Y430" s="1" t="s">
        <v>38</v>
      </c>
      <c r="Z430" s="1">
        <v>41.7233237</v>
      </c>
      <c r="AA430" s="1">
        <v>-72.6127411</v>
      </c>
    </row>
    <row r="431">
      <c r="A431" s="1" t="s">
        <v>28</v>
      </c>
      <c r="C431" s="1" t="s">
        <v>29</v>
      </c>
      <c r="D431" s="1" t="s">
        <v>1008</v>
      </c>
      <c r="E431" s="1" t="s">
        <v>571</v>
      </c>
      <c r="F431" s="1" t="s">
        <v>32</v>
      </c>
      <c r="G431" s="1">
        <v>6033.0</v>
      </c>
      <c r="H431" s="2">
        <v>121500.0</v>
      </c>
      <c r="I431" s="1">
        <v>1.0</v>
      </c>
      <c r="J431" s="1">
        <v>1.0</v>
      </c>
      <c r="L431" s="1">
        <v>662.0</v>
      </c>
      <c r="N431" s="1">
        <v>1973.0</v>
      </c>
      <c r="P431" s="1">
        <v>184.0</v>
      </c>
      <c r="U431" s="5" t="s">
        <v>1009</v>
      </c>
      <c r="X431" s="1" t="s">
        <v>37</v>
      </c>
      <c r="Y431" s="1" t="s">
        <v>38</v>
      </c>
      <c r="Z431" s="1">
        <v>41.7195379</v>
      </c>
      <c r="AA431" s="1">
        <v>-72.5719628</v>
      </c>
    </row>
    <row r="432">
      <c r="A432" s="1" t="s">
        <v>28</v>
      </c>
      <c r="C432" s="1" t="s">
        <v>29</v>
      </c>
      <c r="D432" s="1" t="s">
        <v>1010</v>
      </c>
      <c r="E432" s="1" t="s">
        <v>813</v>
      </c>
      <c r="F432" s="1" t="s">
        <v>32</v>
      </c>
      <c r="G432" s="1">
        <v>6032.0</v>
      </c>
      <c r="H432" s="2">
        <v>120000.0</v>
      </c>
      <c r="I432" s="1">
        <v>1.0</v>
      </c>
      <c r="J432" s="1">
        <v>1.0</v>
      </c>
      <c r="L432" s="1">
        <v>725.0</v>
      </c>
      <c r="N432" s="1">
        <v>1968.0</v>
      </c>
      <c r="P432" s="1">
        <v>166.0</v>
      </c>
      <c r="U432" s="5" t="s">
        <v>1011</v>
      </c>
      <c r="X432" s="1" t="s">
        <v>37</v>
      </c>
      <c r="Y432" s="1" t="s">
        <v>38</v>
      </c>
      <c r="Z432" s="1">
        <v>41.7407606</v>
      </c>
      <c r="AA432" s="1">
        <v>-72.8521851</v>
      </c>
    </row>
    <row r="433">
      <c r="A433" s="1" t="s">
        <v>28</v>
      </c>
      <c r="B433" s="4">
        <v>44680.0</v>
      </c>
      <c r="C433" s="1" t="s">
        <v>29</v>
      </c>
      <c r="D433" s="1" t="s">
        <v>1012</v>
      </c>
      <c r="E433" s="1" t="s">
        <v>813</v>
      </c>
      <c r="F433" s="1" t="s">
        <v>32</v>
      </c>
      <c r="G433" s="1">
        <v>6032.0</v>
      </c>
      <c r="H433" s="2">
        <v>120000.0</v>
      </c>
      <c r="I433" s="1">
        <v>1.0</v>
      </c>
      <c r="J433" s="1">
        <v>1.0</v>
      </c>
      <c r="K433" s="1" t="s">
        <v>813</v>
      </c>
      <c r="L433" s="1">
        <v>725.0</v>
      </c>
      <c r="N433" s="1">
        <v>1968.0</v>
      </c>
      <c r="P433" s="1">
        <v>166.0</v>
      </c>
      <c r="Q433" s="1">
        <v>313.0</v>
      </c>
      <c r="R433" s="1" t="s">
        <v>34</v>
      </c>
      <c r="U433" s="5" t="s">
        <v>1013</v>
      </c>
      <c r="V433" s="1" t="s">
        <v>36</v>
      </c>
      <c r="W433" s="1">
        <v>1.70477501E8</v>
      </c>
      <c r="X433" s="1" t="s">
        <v>37</v>
      </c>
      <c r="Y433" s="1" t="s">
        <v>38</v>
      </c>
      <c r="Z433" s="1">
        <v>41.7409007</v>
      </c>
      <c r="AA433" s="1">
        <v>-72.8519551</v>
      </c>
    </row>
    <row r="434">
      <c r="A434" s="1" t="s">
        <v>28</v>
      </c>
      <c r="C434" s="1" t="s">
        <v>29</v>
      </c>
      <c r="D434" s="1" t="s">
        <v>1014</v>
      </c>
      <c r="E434" s="1" t="s">
        <v>756</v>
      </c>
      <c r="F434" s="1" t="s">
        <v>32</v>
      </c>
      <c r="G434" s="1">
        <v>6074.0</v>
      </c>
      <c r="H434" s="2">
        <v>120000.0</v>
      </c>
      <c r="I434" s="1">
        <v>1.0</v>
      </c>
      <c r="J434" s="1">
        <v>1.0</v>
      </c>
      <c r="L434" s="1">
        <v>857.0</v>
      </c>
      <c r="N434" s="1">
        <v>1973.0</v>
      </c>
      <c r="P434" s="1">
        <v>140.0</v>
      </c>
      <c r="U434" s="5" t="s">
        <v>1015</v>
      </c>
      <c r="X434" s="1" t="s">
        <v>37</v>
      </c>
      <c r="Y434" s="1" t="s">
        <v>38</v>
      </c>
      <c r="Z434" s="1">
        <v>41.8256678</v>
      </c>
      <c r="AA434" s="1">
        <v>-72.5764914</v>
      </c>
    </row>
    <row r="435">
      <c r="A435" s="1" t="s">
        <v>28</v>
      </c>
      <c r="B435" s="4">
        <v>44631.0</v>
      </c>
      <c r="C435" s="1" t="s">
        <v>29</v>
      </c>
      <c r="D435" s="1" t="s">
        <v>1016</v>
      </c>
      <c r="E435" s="1" t="s">
        <v>756</v>
      </c>
      <c r="F435" s="1" t="s">
        <v>32</v>
      </c>
      <c r="G435" s="1">
        <v>6074.0</v>
      </c>
      <c r="H435" s="2">
        <v>120000.0</v>
      </c>
      <c r="I435" s="1">
        <v>1.0</v>
      </c>
      <c r="J435" s="1">
        <v>1.0</v>
      </c>
      <c r="K435" s="1" t="s">
        <v>756</v>
      </c>
      <c r="L435" s="1">
        <v>857.0</v>
      </c>
      <c r="N435" s="1">
        <v>1973.0</v>
      </c>
      <c r="P435" s="1">
        <v>140.0</v>
      </c>
      <c r="Q435" s="1">
        <v>240.0</v>
      </c>
      <c r="R435" s="1" t="s">
        <v>34</v>
      </c>
      <c r="U435" s="5" t="s">
        <v>1017</v>
      </c>
      <c r="V435" s="1" t="s">
        <v>36</v>
      </c>
      <c r="W435" s="1">
        <v>1.70463495E8</v>
      </c>
      <c r="X435" s="1" t="s">
        <v>37</v>
      </c>
      <c r="Y435" s="1" t="s">
        <v>38</v>
      </c>
      <c r="Z435" s="1">
        <v>41.8256678</v>
      </c>
      <c r="AA435" s="1">
        <v>-72.5764914</v>
      </c>
    </row>
    <row r="436">
      <c r="A436" s="1" t="s">
        <v>28</v>
      </c>
      <c r="B436" s="4">
        <v>44624.0</v>
      </c>
      <c r="C436" s="1" t="s">
        <v>29</v>
      </c>
      <c r="D436" s="1" t="s">
        <v>1018</v>
      </c>
      <c r="E436" s="1" t="s">
        <v>618</v>
      </c>
      <c r="F436" s="1" t="s">
        <v>32</v>
      </c>
      <c r="G436" s="1">
        <v>6468.0</v>
      </c>
      <c r="H436" s="2">
        <v>120000.0</v>
      </c>
      <c r="I436" s="1">
        <v>1.0</v>
      </c>
      <c r="J436" s="1">
        <v>1.0</v>
      </c>
      <c r="K436" s="1" t="s">
        <v>618</v>
      </c>
      <c r="L436" s="1">
        <v>765.0</v>
      </c>
      <c r="N436" s="1">
        <v>1987.0</v>
      </c>
      <c r="P436" s="1">
        <v>157.0</v>
      </c>
      <c r="Q436" s="1">
        <v>254.0</v>
      </c>
      <c r="R436" s="1" t="s">
        <v>34</v>
      </c>
      <c r="U436" s="5" t="s">
        <v>1019</v>
      </c>
      <c r="V436" s="1" t="s">
        <v>36</v>
      </c>
      <c r="W436" s="1">
        <v>1.70433532E8</v>
      </c>
      <c r="X436" s="1" t="s">
        <v>37</v>
      </c>
      <c r="Y436" s="1" t="s">
        <v>38</v>
      </c>
      <c r="Z436" s="1">
        <v>41.3184435</v>
      </c>
      <c r="AA436" s="1">
        <v>-73.2219973</v>
      </c>
    </row>
    <row r="437">
      <c r="A437" s="1" t="s">
        <v>28</v>
      </c>
      <c r="C437" s="1" t="s">
        <v>29</v>
      </c>
      <c r="D437" s="1" t="s">
        <v>1018</v>
      </c>
      <c r="E437" s="1" t="s">
        <v>618</v>
      </c>
      <c r="F437" s="1" t="s">
        <v>32</v>
      </c>
      <c r="G437" s="1">
        <v>6468.0</v>
      </c>
      <c r="H437" s="2">
        <v>120000.0</v>
      </c>
      <c r="I437" s="1">
        <v>1.0</v>
      </c>
      <c r="J437" s="1">
        <v>1.0</v>
      </c>
      <c r="L437" s="1">
        <v>765.0</v>
      </c>
      <c r="N437" s="1">
        <v>1987.0</v>
      </c>
      <c r="P437" s="1">
        <v>157.0</v>
      </c>
      <c r="U437" s="5" t="s">
        <v>1020</v>
      </c>
      <c r="X437" s="1" t="s">
        <v>37</v>
      </c>
      <c r="Y437" s="1" t="s">
        <v>38</v>
      </c>
      <c r="Z437" s="1">
        <v>41.3184435</v>
      </c>
      <c r="AA437" s="1">
        <v>-73.2219973</v>
      </c>
    </row>
    <row r="438">
      <c r="A438" s="1" t="s">
        <v>28</v>
      </c>
      <c r="B438" s="4">
        <v>44656.0</v>
      </c>
      <c r="C438" s="1" t="s">
        <v>29</v>
      </c>
      <c r="D438" s="1" t="s">
        <v>1021</v>
      </c>
      <c r="E438" s="1" t="s">
        <v>64</v>
      </c>
      <c r="F438" s="1" t="s">
        <v>32</v>
      </c>
      <c r="G438" s="1">
        <v>6606.0</v>
      </c>
      <c r="H438" s="2">
        <v>120000.0</v>
      </c>
      <c r="I438" s="1">
        <v>1.0</v>
      </c>
      <c r="J438" s="1">
        <v>1.0</v>
      </c>
      <c r="K438" s="1" t="s">
        <v>306</v>
      </c>
      <c r="L438" s="1">
        <v>882.0</v>
      </c>
      <c r="N438" s="1">
        <v>1968.0</v>
      </c>
      <c r="P438" s="1">
        <v>136.0</v>
      </c>
      <c r="Q438" s="1">
        <v>282.0</v>
      </c>
      <c r="R438" s="1" t="s">
        <v>34</v>
      </c>
      <c r="U438" s="5" t="s">
        <v>1022</v>
      </c>
      <c r="V438" s="1" t="s">
        <v>36</v>
      </c>
      <c r="W438" s="1">
        <v>1.70447878E8</v>
      </c>
      <c r="X438" s="1" t="s">
        <v>37</v>
      </c>
      <c r="Y438" s="1" t="s">
        <v>38</v>
      </c>
      <c r="Z438" s="1">
        <v>41.2148823</v>
      </c>
      <c r="AA438" s="1">
        <v>-73.2182621</v>
      </c>
    </row>
    <row r="439">
      <c r="A439" s="1" t="s">
        <v>28</v>
      </c>
      <c r="C439" s="1" t="s">
        <v>29</v>
      </c>
      <c r="D439" s="1" t="s">
        <v>1023</v>
      </c>
      <c r="E439" s="1" t="s">
        <v>128</v>
      </c>
      <c r="F439" s="1" t="s">
        <v>32</v>
      </c>
      <c r="G439" s="1">
        <v>6811.0</v>
      </c>
      <c r="H439" s="2">
        <v>120000.0</v>
      </c>
      <c r="I439" s="1">
        <v>1.0</v>
      </c>
      <c r="J439" s="1">
        <v>1.0</v>
      </c>
      <c r="L439" s="1">
        <v>950.0</v>
      </c>
      <c r="N439" s="1">
        <v>1984.0</v>
      </c>
      <c r="P439" s="1">
        <v>126.0</v>
      </c>
      <c r="U439" s="5" t="s">
        <v>1024</v>
      </c>
      <c r="X439" s="1" t="s">
        <v>37</v>
      </c>
      <c r="Y439" s="1" t="s">
        <v>38</v>
      </c>
      <c r="Z439" s="1">
        <v>41.4186005</v>
      </c>
      <c r="AA439" s="1">
        <v>-73.45492</v>
      </c>
    </row>
    <row r="440">
      <c r="A440" s="1" t="s">
        <v>28</v>
      </c>
      <c r="B440" s="4">
        <v>44642.0</v>
      </c>
      <c r="C440" s="1" t="s">
        <v>29</v>
      </c>
      <c r="D440" s="1" t="s">
        <v>1025</v>
      </c>
      <c r="E440" s="1" t="s">
        <v>606</v>
      </c>
      <c r="F440" s="1" t="s">
        <v>32</v>
      </c>
      <c r="G440" s="1">
        <v>6107.0</v>
      </c>
      <c r="H440" s="2">
        <v>119900.0</v>
      </c>
      <c r="I440" s="1">
        <v>1.0</v>
      </c>
      <c r="J440" s="1">
        <v>1.0</v>
      </c>
      <c r="K440" s="1" t="s">
        <v>606</v>
      </c>
      <c r="L440" s="1">
        <v>506.0</v>
      </c>
      <c r="N440" s="1">
        <v>1978.0</v>
      </c>
      <c r="P440" s="1">
        <v>237.0</v>
      </c>
      <c r="Q440" s="1">
        <v>232.0</v>
      </c>
      <c r="R440" s="1" t="s">
        <v>34</v>
      </c>
      <c r="U440" s="5" t="s">
        <v>1026</v>
      </c>
      <c r="V440" s="1" t="s">
        <v>36</v>
      </c>
      <c r="W440" s="1">
        <v>1.70464238E8</v>
      </c>
      <c r="X440" s="1" t="s">
        <v>37</v>
      </c>
      <c r="Y440" s="1" t="s">
        <v>38</v>
      </c>
      <c r="Z440" s="1">
        <v>41.7646536</v>
      </c>
      <c r="AA440" s="1">
        <v>-72.7418108</v>
      </c>
    </row>
    <row r="441">
      <c r="A441" s="1" t="s">
        <v>28</v>
      </c>
      <c r="B441" s="4">
        <v>44679.0</v>
      </c>
      <c r="C441" s="1" t="s">
        <v>29</v>
      </c>
      <c r="D441" s="1" t="s">
        <v>1027</v>
      </c>
      <c r="E441" s="1" t="s">
        <v>139</v>
      </c>
      <c r="F441" s="1" t="s">
        <v>32</v>
      </c>
      <c r="G441" s="1">
        <v>6518.0</v>
      </c>
      <c r="H441" s="2">
        <v>119000.0</v>
      </c>
      <c r="I441" s="1">
        <v>1.0</v>
      </c>
      <c r="J441" s="1">
        <v>1.0</v>
      </c>
      <c r="K441" s="1" t="s">
        <v>139</v>
      </c>
      <c r="L441" s="1">
        <v>858.0</v>
      </c>
      <c r="N441" s="1">
        <v>1998.0</v>
      </c>
      <c r="P441" s="1">
        <v>139.0</v>
      </c>
      <c r="Q441" s="1">
        <v>273.0</v>
      </c>
      <c r="R441" s="1" t="s">
        <v>34</v>
      </c>
      <c r="U441" s="5" t="s">
        <v>1028</v>
      </c>
      <c r="V441" s="1" t="s">
        <v>36</v>
      </c>
      <c r="W441" s="1">
        <v>1.70471644E8</v>
      </c>
      <c r="X441" s="1" t="s">
        <v>37</v>
      </c>
      <c r="Y441" s="1" t="s">
        <v>38</v>
      </c>
      <c r="Z441" s="1">
        <v>41.3852972</v>
      </c>
      <c r="AA441" s="1">
        <v>-72.8963494</v>
      </c>
    </row>
    <row r="442">
      <c r="A442" s="1" t="s">
        <v>28</v>
      </c>
      <c r="C442" s="1" t="s">
        <v>29</v>
      </c>
      <c r="D442" s="1" t="s">
        <v>1029</v>
      </c>
      <c r="E442" s="1" t="s">
        <v>571</v>
      </c>
      <c r="F442" s="1" t="s">
        <v>32</v>
      </c>
      <c r="G442" s="1">
        <v>6033.0</v>
      </c>
      <c r="H442" s="2">
        <v>119000.0</v>
      </c>
      <c r="I442" s="1">
        <v>1.0</v>
      </c>
      <c r="J442" s="1">
        <v>1.0</v>
      </c>
      <c r="L442" s="1">
        <v>670.0</v>
      </c>
      <c r="N442" s="1">
        <v>1967.0</v>
      </c>
      <c r="P442" s="1">
        <v>178.0</v>
      </c>
      <c r="U442" s="5" t="s">
        <v>1030</v>
      </c>
      <c r="X442" s="1" t="s">
        <v>37</v>
      </c>
      <c r="Y442" s="1" t="s">
        <v>38</v>
      </c>
      <c r="Z442" s="1">
        <v>41.7226012</v>
      </c>
      <c r="AA442" s="1">
        <v>-72.6135947</v>
      </c>
    </row>
    <row r="443">
      <c r="A443" s="1" t="s">
        <v>28</v>
      </c>
      <c r="B443" s="4">
        <v>44679.0</v>
      </c>
      <c r="C443" s="1" t="s">
        <v>29</v>
      </c>
      <c r="D443" s="1" t="s">
        <v>1027</v>
      </c>
      <c r="E443" s="1" t="s">
        <v>139</v>
      </c>
      <c r="F443" s="1" t="s">
        <v>32</v>
      </c>
      <c r="G443" s="1">
        <v>6518.0</v>
      </c>
      <c r="H443" s="2">
        <v>119000.0</v>
      </c>
      <c r="I443" s="1">
        <v>1.0</v>
      </c>
      <c r="J443" s="1">
        <v>1.0</v>
      </c>
      <c r="K443" s="1" t="s">
        <v>139</v>
      </c>
      <c r="L443" s="1">
        <v>858.0</v>
      </c>
      <c r="N443" s="1">
        <v>1998.0</v>
      </c>
      <c r="P443" s="1">
        <v>139.0</v>
      </c>
      <c r="Q443" s="1">
        <v>273.0</v>
      </c>
      <c r="R443" s="1" t="s">
        <v>34</v>
      </c>
      <c r="U443" s="5" t="s">
        <v>1028</v>
      </c>
      <c r="V443" s="1" t="s">
        <v>36</v>
      </c>
      <c r="W443" s="1">
        <v>1.70471644E8</v>
      </c>
      <c r="X443" s="1" t="s">
        <v>37</v>
      </c>
      <c r="Y443" s="1" t="s">
        <v>38</v>
      </c>
      <c r="Z443" s="1">
        <v>41.3852972</v>
      </c>
      <c r="AA443" s="1">
        <v>-72.8963494</v>
      </c>
    </row>
    <row r="444">
      <c r="A444" s="1" t="s">
        <v>28</v>
      </c>
      <c r="B444" s="4">
        <v>44713.0</v>
      </c>
      <c r="C444" s="1" t="s">
        <v>29</v>
      </c>
      <c r="D444" s="1" t="s">
        <v>1031</v>
      </c>
      <c r="E444" s="1" t="s">
        <v>64</v>
      </c>
      <c r="F444" s="1" t="s">
        <v>32</v>
      </c>
      <c r="G444" s="1">
        <v>6606.0</v>
      </c>
      <c r="H444" s="2">
        <v>116250.0</v>
      </c>
      <c r="I444" s="1">
        <v>1.0</v>
      </c>
      <c r="J444" s="1">
        <v>1.0</v>
      </c>
      <c r="K444" s="1" t="s">
        <v>65</v>
      </c>
      <c r="L444" s="1">
        <v>775.0</v>
      </c>
      <c r="N444" s="1">
        <v>1962.0</v>
      </c>
      <c r="P444" s="1">
        <v>150.0</v>
      </c>
      <c r="Q444" s="1">
        <v>541.0</v>
      </c>
      <c r="R444" s="1" t="s">
        <v>34</v>
      </c>
      <c r="U444" s="5" t="s">
        <v>1032</v>
      </c>
      <c r="V444" s="1" t="s">
        <v>36</v>
      </c>
      <c r="W444" s="1">
        <v>1.70480825E8</v>
      </c>
      <c r="X444" s="1" t="s">
        <v>37</v>
      </c>
      <c r="Y444" s="1" t="s">
        <v>38</v>
      </c>
      <c r="Z444" s="1">
        <v>41.1788227</v>
      </c>
      <c r="AA444" s="1">
        <v>-73.216242</v>
      </c>
    </row>
    <row r="445">
      <c r="A445" s="1" t="s">
        <v>28</v>
      </c>
      <c r="B445" s="4">
        <v>44680.0</v>
      </c>
      <c r="C445" s="1" t="s">
        <v>29</v>
      </c>
      <c r="D445" s="1" t="s">
        <v>1033</v>
      </c>
      <c r="E445" s="1" t="s">
        <v>132</v>
      </c>
      <c r="F445" s="1" t="s">
        <v>32</v>
      </c>
      <c r="G445" s="1">
        <v>6614.0</v>
      </c>
      <c r="H445" s="2">
        <v>116000.0</v>
      </c>
      <c r="I445" s="1">
        <v>1.0</v>
      </c>
      <c r="J445" s="1">
        <v>1.0</v>
      </c>
      <c r="K445" s="1" t="s">
        <v>132</v>
      </c>
      <c r="L445" s="1">
        <v>742.0</v>
      </c>
      <c r="N445" s="1">
        <v>1987.0</v>
      </c>
      <c r="P445" s="1">
        <v>156.0</v>
      </c>
      <c r="Q445" s="1">
        <v>130.0</v>
      </c>
      <c r="R445" s="1" t="s">
        <v>34</v>
      </c>
      <c r="U445" s="5" t="s">
        <v>1034</v>
      </c>
      <c r="V445" s="1" t="s">
        <v>36</v>
      </c>
      <c r="W445" s="1">
        <v>1.70478527E8</v>
      </c>
      <c r="X445" s="1" t="s">
        <v>37</v>
      </c>
      <c r="Y445" s="1" t="s">
        <v>38</v>
      </c>
      <c r="Z445" s="1">
        <v>41.2017416</v>
      </c>
      <c r="AA445" s="1">
        <v>-73.1561611</v>
      </c>
    </row>
    <row r="446">
      <c r="A446" s="1" t="s">
        <v>28</v>
      </c>
      <c r="B446" s="4">
        <v>44694.0</v>
      </c>
      <c r="C446" s="1" t="s">
        <v>29</v>
      </c>
      <c r="D446" s="1" t="s">
        <v>1035</v>
      </c>
      <c r="E446" s="1" t="s">
        <v>571</v>
      </c>
      <c r="F446" s="1" t="s">
        <v>32</v>
      </c>
      <c r="G446" s="1">
        <v>6033.0</v>
      </c>
      <c r="H446" s="2">
        <v>116000.0</v>
      </c>
      <c r="I446" s="1">
        <v>1.0</v>
      </c>
      <c r="J446" s="1">
        <v>1.0</v>
      </c>
      <c r="K446" s="1" t="s">
        <v>571</v>
      </c>
      <c r="L446" s="1">
        <v>588.0</v>
      </c>
      <c r="N446" s="1">
        <v>1890.0</v>
      </c>
      <c r="P446" s="1">
        <v>197.0</v>
      </c>
      <c r="Q446" s="1">
        <v>421.0</v>
      </c>
      <c r="R446" s="1" t="s">
        <v>34</v>
      </c>
      <c r="U446" s="5" t="s">
        <v>1036</v>
      </c>
      <c r="V446" s="1" t="s">
        <v>36</v>
      </c>
      <c r="W446" s="1">
        <v>1.70479463E8</v>
      </c>
      <c r="X446" s="1" t="s">
        <v>37</v>
      </c>
      <c r="Y446" s="1" t="s">
        <v>38</v>
      </c>
      <c r="Z446" s="1">
        <v>41.7043469</v>
      </c>
      <c r="AA446" s="1">
        <v>-72.5991036</v>
      </c>
    </row>
    <row r="447">
      <c r="A447" s="1" t="s">
        <v>28</v>
      </c>
      <c r="B447" s="4">
        <v>44636.0</v>
      </c>
      <c r="C447" s="1" t="s">
        <v>29</v>
      </c>
      <c r="D447" s="1" t="s">
        <v>1037</v>
      </c>
      <c r="E447" s="1" t="s">
        <v>128</v>
      </c>
      <c r="F447" s="1" t="s">
        <v>32</v>
      </c>
      <c r="G447" s="1">
        <v>6810.0</v>
      </c>
      <c r="H447" s="2">
        <v>116000.0</v>
      </c>
      <c r="I447" s="1">
        <v>1.0</v>
      </c>
      <c r="J447" s="1">
        <v>1.0</v>
      </c>
      <c r="K447" s="1" t="s">
        <v>786</v>
      </c>
      <c r="L447" s="1">
        <v>500.0</v>
      </c>
      <c r="N447" s="1">
        <v>1984.0</v>
      </c>
      <c r="P447" s="1">
        <v>232.0</v>
      </c>
      <c r="Q447" s="1">
        <v>278.0</v>
      </c>
      <c r="R447" s="1" t="s">
        <v>34</v>
      </c>
      <c r="U447" s="5" t="s">
        <v>1038</v>
      </c>
      <c r="V447" s="1" t="s">
        <v>36</v>
      </c>
      <c r="W447" s="1">
        <v>1.70458423E8</v>
      </c>
      <c r="X447" s="1" t="s">
        <v>37</v>
      </c>
      <c r="Y447" s="1" t="s">
        <v>38</v>
      </c>
      <c r="Z447" s="1">
        <v>41.4003593</v>
      </c>
      <c r="AA447" s="1">
        <v>-73.4293699</v>
      </c>
    </row>
    <row r="448">
      <c r="A448" s="1" t="s">
        <v>28</v>
      </c>
      <c r="B448" s="4">
        <v>44658.0</v>
      </c>
      <c r="C448" s="1" t="s">
        <v>29</v>
      </c>
      <c r="D448" s="1" t="s">
        <v>1039</v>
      </c>
      <c r="E448" s="1" t="s">
        <v>132</v>
      </c>
      <c r="F448" s="1" t="s">
        <v>32</v>
      </c>
      <c r="G448" s="1">
        <v>6615.0</v>
      </c>
      <c r="H448" s="2">
        <v>115000.0</v>
      </c>
      <c r="I448" s="1">
        <v>1.0</v>
      </c>
      <c r="J448" s="1">
        <v>1.0</v>
      </c>
      <c r="K448" s="1" t="s">
        <v>817</v>
      </c>
      <c r="L448" s="1">
        <v>586.0</v>
      </c>
      <c r="N448" s="1">
        <v>1971.0</v>
      </c>
      <c r="P448" s="1">
        <v>196.0</v>
      </c>
      <c r="Q448" s="1">
        <v>286.0</v>
      </c>
      <c r="R448" s="1" t="s">
        <v>34</v>
      </c>
      <c r="U448" s="5" t="s">
        <v>1040</v>
      </c>
      <c r="V448" s="1" t="s">
        <v>36</v>
      </c>
      <c r="W448" s="1">
        <v>1.7047299E8</v>
      </c>
      <c r="X448" s="1" t="s">
        <v>37</v>
      </c>
      <c r="Y448" s="1" t="s">
        <v>38</v>
      </c>
      <c r="Z448" s="1">
        <v>41.1757945</v>
      </c>
      <c r="AA448" s="1">
        <v>-73.1296589</v>
      </c>
    </row>
    <row r="449">
      <c r="A449" s="1" t="s">
        <v>28</v>
      </c>
      <c r="C449" s="1" t="s">
        <v>29</v>
      </c>
      <c r="D449" s="1" t="s">
        <v>1041</v>
      </c>
      <c r="E449" s="1" t="s">
        <v>139</v>
      </c>
      <c r="F449" s="1" t="s">
        <v>32</v>
      </c>
      <c r="G449" s="1">
        <v>6514.0</v>
      </c>
      <c r="H449" s="2">
        <v>115000.0</v>
      </c>
      <c r="I449" s="1">
        <v>1.0</v>
      </c>
      <c r="J449" s="1">
        <v>1.0</v>
      </c>
      <c r="L449" s="1">
        <v>800.0</v>
      </c>
      <c r="N449" s="1">
        <v>1989.0</v>
      </c>
      <c r="P449" s="1">
        <v>144.0</v>
      </c>
      <c r="U449" s="5" t="s">
        <v>1042</v>
      </c>
      <c r="X449" s="1" t="s">
        <v>37</v>
      </c>
      <c r="Y449" s="1" t="s">
        <v>38</v>
      </c>
      <c r="Z449" s="1">
        <v>41.3586087</v>
      </c>
      <c r="AA449" s="1">
        <v>-72.9226636</v>
      </c>
    </row>
    <row r="450">
      <c r="A450" s="1" t="s">
        <v>28</v>
      </c>
      <c r="B450" s="4">
        <v>44701.0</v>
      </c>
      <c r="C450" s="1" t="s">
        <v>29</v>
      </c>
      <c r="D450" s="1" t="s">
        <v>1043</v>
      </c>
      <c r="E450" s="1" t="s">
        <v>108</v>
      </c>
      <c r="F450" s="1" t="s">
        <v>32</v>
      </c>
      <c r="G450" s="1">
        <v>6457.0</v>
      </c>
      <c r="H450" s="2">
        <v>115000.0</v>
      </c>
      <c r="I450" s="1">
        <v>1.0</v>
      </c>
      <c r="J450" s="1">
        <v>1.0</v>
      </c>
      <c r="K450" s="1" t="s">
        <v>922</v>
      </c>
      <c r="L450" s="1">
        <v>760.0</v>
      </c>
      <c r="N450" s="1">
        <v>1988.0</v>
      </c>
      <c r="P450" s="1">
        <v>151.0</v>
      </c>
      <c r="Q450" s="1">
        <v>355.0</v>
      </c>
      <c r="R450" s="1" t="s">
        <v>34</v>
      </c>
      <c r="U450" s="5" t="s">
        <v>1044</v>
      </c>
      <c r="V450" s="1" t="s">
        <v>36</v>
      </c>
      <c r="W450" s="1">
        <v>1.70474679E8</v>
      </c>
      <c r="X450" s="1" t="s">
        <v>37</v>
      </c>
      <c r="Y450" s="1" t="s">
        <v>38</v>
      </c>
      <c r="Z450" s="1">
        <v>41.585553</v>
      </c>
      <c r="AA450" s="1">
        <v>-72.7098651</v>
      </c>
    </row>
    <row r="451">
      <c r="A451" s="1" t="s">
        <v>28</v>
      </c>
      <c r="C451" s="1" t="s">
        <v>29</v>
      </c>
      <c r="D451" s="1" t="s">
        <v>1045</v>
      </c>
      <c r="E451" s="1" t="s">
        <v>843</v>
      </c>
      <c r="F451" s="1" t="s">
        <v>32</v>
      </c>
      <c r="G451" s="1">
        <v>6095.0</v>
      </c>
      <c r="H451" s="2">
        <v>115000.0</v>
      </c>
      <c r="I451" s="1">
        <v>1.0</v>
      </c>
      <c r="J451" s="1">
        <v>1.0</v>
      </c>
      <c r="L451" s="1">
        <v>743.0</v>
      </c>
      <c r="N451" s="1">
        <v>1972.0</v>
      </c>
      <c r="P451" s="1">
        <v>155.0</v>
      </c>
      <c r="U451" s="5" t="s">
        <v>1046</v>
      </c>
      <c r="X451" s="1" t="s">
        <v>37</v>
      </c>
      <c r="Y451" s="1" t="s">
        <v>38</v>
      </c>
      <c r="Z451" s="1">
        <v>41.8741878</v>
      </c>
      <c r="AA451" s="1">
        <v>-72.6570176</v>
      </c>
    </row>
    <row r="452">
      <c r="A452" s="1" t="s">
        <v>28</v>
      </c>
      <c r="B452" s="4">
        <v>44704.0</v>
      </c>
      <c r="C452" s="1" t="s">
        <v>29</v>
      </c>
      <c r="D452" s="1" t="s">
        <v>1047</v>
      </c>
      <c r="E452" s="1" t="s">
        <v>824</v>
      </c>
      <c r="F452" s="1" t="s">
        <v>32</v>
      </c>
      <c r="G452" s="1">
        <v>6111.0</v>
      </c>
      <c r="H452" s="2">
        <v>115000.0</v>
      </c>
      <c r="I452" s="1">
        <v>1.0</v>
      </c>
      <c r="J452" s="1">
        <v>1.0</v>
      </c>
      <c r="K452" s="1" t="s">
        <v>824</v>
      </c>
      <c r="L452" s="1">
        <v>705.0</v>
      </c>
      <c r="N452" s="1">
        <v>1969.0</v>
      </c>
      <c r="P452" s="1">
        <v>163.0</v>
      </c>
      <c r="Q452" s="1">
        <v>309.0</v>
      </c>
      <c r="R452" s="1" t="s">
        <v>34</v>
      </c>
      <c r="U452" s="5" t="s">
        <v>1048</v>
      </c>
      <c r="V452" s="1" t="s">
        <v>36</v>
      </c>
      <c r="W452" s="1">
        <v>1.70483412E8</v>
      </c>
      <c r="X452" s="1" t="s">
        <v>37</v>
      </c>
      <c r="Y452" s="1" t="s">
        <v>38</v>
      </c>
      <c r="Z452" s="1">
        <v>41.7162809</v>
      </c>
      <c r="AA452" s="1">
        <v>-72.7219218</v>
      </c>
    </row>
    <row r="453">
      <c r="A453" s="1" t="s">
        <v>28</v>
      </c>
      <c r="B453" s="4">
        <v>44708.0</v>
      </c>
      <c r="C453" s="1" t="s">
        <v>29</v>
      </c>
      <c r="D453" s="1" t="s">
        <v>1049</v>
      </c>
      <c r="E453" s="1" t="s">
        <v>813</v>
      </c>
      <c r="F453" s="1" t="s">
        <v>32</v>
      </c>
      <c r="G453" s="1">
        <v>6032.0</v>
      </c>
      <c r="H453" s="2">
        <v>115000.0</v>
      </c>
      <c r="I453" s="1">
        <v>1.0</v>
      </c>
      <c r="J453" s="1">
        <v>1.0</v>
      </c>
      <c r="K453" s="1" t="s">
        <v>813</v>
      </c>
      <c r="L453" s="1">
        <v>771.0</v>
      </c>
      <c r="N453" s="1">
        <v>1979.0</v>
      </c>
      <c r="P453" s="1">
        <v>149.0</v>
      </c>
      <c r="Q453" s="1">
        <v>235.0</v>
      </c>
      <c r="R453" s="1" t="s">
        <v>34</v>
      </c>
      <c r="U453" s="5" t="s">
        <v>1050</v>
      </c>
      <c r="V453" s="1" t="s">
        <v>36</v>
      </c>
      <c r="W453" s="1">
        <v>1.70485366E8</v>
      </c>
      <c r="X453" s="1" t="s">
        <v>37</v>
      </c>
      <c r="Y453" s="1" t="s">
        <v>38</v>
      </c>
      <c r="Z453" s="1">
        <v>41.7111795</v>
      </c>
      <c r="AA453" s="1">
        <v>-72.8405455</v>
      </c>
    </row>
    <row r="454">
      <c r="A454" s="1" t="s">
        <v>28</v>
      </c>
      <c r="C454" s="1" t="s">
        <v>29</v>
      </c>
      <c r="D454" s="1" t="s">
        <v>1051</v>
      </c>
      <c r="E454" s="1" t="s">
        <v>297</v>
      </c>
      <c r="F454" s="1" t="s">
        <v>32</v>
      </c>
      <c r="G454" s="1">
        <v>6418.0</v>
      </c>
      <c r="H454" s="2">
        <v>115000.0</v>
      </c>
      <c r="I454" s="1">
        <v>1.0</v>
      </c>
      <c r="J454" s="1">
        <v>1.0</v>
      </c>
      <c r="L454" s="1">
        <v>652.0</v>
      </c>
      <c r="N454" s="1">
        <v>1974.0</v>
      </c>
      <c r="P454" s="1">
        <v>176.0</v>
      </c>
      <c r="U454" s="5" t="s">
        <v>1052</v>
      </c>
      <c r="X454" s="1" t="s">
        <v>37</v>
      </c>
      <c r="Y454" s="1" t="s">
        <v>38</v>
      </c>
      <c r="Z454" s="1">
        <v>41.3328187</v>
      </c>
      <c r="AA454" s="1">
        <v>-73.0857831</v>
      </c>
    </row>
    <row r="455">
      <c r="A455" s="1" t="s">
        <v>28</v>
      </c>
      <c r="B455" s="4">
        <v>44677.0</v>
      </c>
      <c r="C455" s="1" t="s">
        <v>29</v>
      </c>
      <c r="D455" s="1" t="s">
        <v>1051</v>
      </c>
      <c r="E455" s="1" t="s">
        <v>297</v>
      </c>
      <c r="F455" s="1" t="s">
        <v>32</v>
      </c>
      <c r="G455" s="1">
        <v>6418.0</v>
      </c>
      <c r="H455" s="2">
        <v>115000.0</v>
      </c>
      <c r="I455" s="1">
        <v>1.0</v>
      </c>
      <c r="J455" s="1">
        <v>1.0</v>
      </c>
      <c r="K455" s="1" t="s">
        <v>297</v>
      </c>
      <c r="L455" s="1">
        <v>652.0</v>
      </c>
      <c r="N455" s="1">
        <v>1974.0</v>
      </c>
      <c r="P455" s="1">
        <v>176.0</v>
      </c>
      <c r="Q455" s="1">
        <v>208.0</v>
      </c>
      <c r="R455" s="1" t="s">
        <v>34</v>
      </c>
      <c r="U455" s="5" t="s">
        <v>1053</v>
      </c>
      <c r="V455" s="1" t="s">
        <v>36</v>
      </c>
      <c r="W455" s="1">
        <v>1.70475487E8</v>
      </c>
      <c r="X455" s="1" t="s">
        <v>37</v>
      </c>
      <c r="Y455" s="1" t="s">
        <v>38</v>
      </c>
      <c r="Z455" s="1">
        <v>41.332531</v>
      </c>
      <c r="AA455" s="1">
        <v>-73.086798</v>
      </c>
    </row>
    <row r="456">
      <c r="A456" s="1" t="s">
        <v>28</v>
      </c>
      <c r="C456" s="1" t="s">
        <v>29</v>
      </c>
      <c r="D456" s="1" t="s">
        <v>1054</v>
      </c>
      <c r="E456" s="1" t="s">
        <v>64</v>
      </c>
      <c r="F456" s="1" t="s">
        <v>32</v>
      </c>
      <c r="G456" s="1">
        <v>6605.0</v>
      </c>
      <c r="H456" s="2">
        <v>115000.0</v>
      </c>
      <c r="I456" s="1">
        <v>1.0</v>
      </c>
      <c r="J456" s="1">
        <v>1.0</v>
      </c>
      <c r="L456" s="1">
        <v>700.0</v>
      </c>
      <c r="N456" s="1">
        <v>1978.0</v>
      </c>
      <c r="P456" s="1">
        <v>164.0</v>
      </c>
      <c r="U456" s="5" t="s">
        <v>1055</v>
      </c>
      <c r="X456" s="1" t="s">
        <v>37</v>
      </c>
      <c r="Y456" s="1" t="s">
        <v>38</v>
      </c>
      <c r="Z456" s="1">
        <v>41.1571318</v>
      </c>
      <c r="AA456" s="1">
        <v>-73.2203682</v>
      </c>
    </row>
    <row r="457">
      <c r="A457" s="1" t="s">
        <v>28</v>
      </c>
      <c r="B457" s="4">
        <v>44673.0</v>
      </c>
      <c r="C457" s="1" t="s">
        <v>29</v>
      </c>
      <c r="D457" s="1" t="s">
        <v>1056</v>
      </c>
      <c r="E457" s="1" t="s">
        <v>40</v>
      </c>
      <c r="F457" s="1" t="s">
        <v>32</v>
      </c>
      <c r="G457" s="1">
        <v>6902.0</v>
      </c>
      <c r="H457" s="2">
        <v>115000.0</v>
      </c>
      <c r="I457" s="1">
        <v>1.0</v>
      </c>
      <c r="J457" s="1">
        <v>1.0</v>
      </c>
      <c r="K457" s="1" t="s">
        <v>41</v>
      </c>
      <c r="L457" s="1">
        <v>427.0</v>
      </c>
      <c r="N457" s="1">
        <v>1972.0</v>
      </c>
      <c r="P457" s="1">
        <v>269.0</v>
      </c>
      <c r="Q457" s="1">
        <v>429.0</v>
      </c>
      <c r="R457" s="1" t="s">
        <v>34</v>
      </c>
      <c r="U457" s="5" t="s">
        <v>1057</v>
      </c>
      <c r="V457" s="1" t="s">
        <v>36</v>
      </c>
      <c r="W457" s="1">
        <v>1.70467676E8</v>
      </c>
      <c r="X457" s="1" t="s">
        <v>37</v>
      </c>
      <c r="Y457" s="1" t="s">
        <v>38</v>
      </c>
      <c r="Z457" s="1">
        <v>41.062346</v>
      </c>
      <c r="AA457" s="1">
        <v>-73.5334812</v>
      </c>
    </row>
    <row r="458">
      <c r="A458" s="1" t="s">
        <v>28</v>
      </c>
      <c r="C458" s="1" t="s">
        <v>29</v>
      </c>
      <c r="D458" s="1" t="s">
        <v>1058</v>
      </c>
      <c r="E458" s="1" t="s">
        <v>128</v>
      </c>
      <c r="F458" s="1" t="s">
        <v>32</v>
      </c>
      <c r="G458" s="1">
        <v>6810.0</v>
      </c>
      <c r="H458" s="2">
        <v>115000.0</v>
      </c>
      <c r="I458" s="1">
        <v>1.0</v>
      </c>
      <c r="J458" s="1">
        <v>1.0</v>
      </c>
      <c r="L458" s="1">
        <v>712.0</v>
      </c>
      <c r="N458" s="1">
        <v>1973.0</v>
      </c>
      <c r="P458" s="1">
        <v>162.0</v>
      </c>
      <c r="U458" s="5" t="s">
        <v>1059</v>
      </c>
      <c r="X458" s="1" t="s">
        <v>37</v>
      </c>
      <c r="Y458" s="1" t="s">
        <v>38</v>
      </c>
      <c r="Z458" s="1">
        <v>41.3950824</v>
      </c>
      <c r="AA458" s="1">
        <v>-73.4351708</v>
      </c>
    </row>
    <row r="459">
      <c r="A459" s="1" t="s">
        <v>28</v>
      </c>
      <c r="C459" s="1" t="s">
        <v>29</v>
      </c>
      <c r="D459" s="1" t="s">
        <v>1060</v>
      </c>
      <c r="E459" s="1" t="s">
        <v>128</v>
      </c>
      <c r="F459" s="1" t="s">
        <v>32</v>
      </c>
      <c r="G459" s="1">
        <v>6810.0</v>
      </c>
      <c r="H459" s="2">
        <v>115000.0</v>
      </c>
      <c r="I459" s="1">
        <v>1.0</v>
      </c>
      <c r="J459" s="1">
        <v>1.0</v>
      </c>
      <c r="L459" s="1">
        <v>636.0</v>
      </c>
      <c r="N459" s="1">
        <v>1973.0</v>
      </c>
      <c r="P459" s="1">
        <v>181.0</v>
      </c>
      <c r="U459" s="5" t="s">
        <v>1061</v>
      </c>
      <c r="X459" s="1" t="s">
        <v>37</v>
      </c>
      <c r="Y459" s="1" t="s">
        <v>38</v>
      </c>
      <c r="Z459" s="1">
        <v>41.3950824</v>
      </c>
      <c r="AA459" s="1">
        <v>-73.4351708</v>
      </c>
    </row>
    <row r="460">
      <c r="A460" s="1" t="s">
        <v>28</v>
      </c>
      <c r="B460" s="4">
        <v>44700.0</v>
      </c>
      <c r="C460" s="1" t="s">
        <v>97</v>
      </c>
      <c r="D460" s="1" t="s">
        <v>1062</v>
      </c>
      <c r="E460" s="1" t="s">
        <v>88</v>
      </c>
      <c r="F460" s="1" t="s">
        <v>32</v>
      </c>
      <c r="G460" s="1">
        <v>6051.0</v>
      </c>
      <c r="H460" s="2">
        <v>115000.0</v>
      </c>
      <c r="I460" s="1">
        <v>1.0</v>
      </c>
      <c r="J460" s="1">
        <v>1.0</v>
      </c>
      <c r="K460" s="1" t="s">
        <v>88</v>
      </c>
      <c r="L460" s="1">
        <v>640.0</v>
      </c>
      <c r="M460" s="1">
        <v>6098.0</v>
      </c>
      <c r="N460" s="1">
        <v>1925.0</v>
      </c>
      <c r="P460" s="1">
        <v>180.0</v>
      </c>
      <c r="R460" s="1" t="s">
        <v>34</v>
      </c>
      <c r="U460" s="5" t="s">
        <v>1063</v>
      </c>
      <c r="V460" s="1" t="s">
        <v>36</v>
      </c>
      <c r="W460" s="1">
        <v>1.70470005E8</v>
      </c>
      <c r="X460" s="1" t="s">
        <v>37</v>
      </c>
      <c r="Y460" s="1" t="s">
        <v>38</v>
      </c>
      <c r="Z460" s="1">
        <v>41.6541573</v>
      </c>
      <c r="AA460" s="1">
        <v>-72.7659715</v>
      </c>
    </row>
    <row r="461">
      <c r="A461" s="1" t="s">
        <v>28</v>
      </c>
      <c r="C461" s="1" t="s">
        <v>29</v>
      </c>
      <c r="D461" s="1" t="s">
        <v>1064</v>
      </c>
      <c r="E461" s="1" t="s">
        <v>740</v>
      </c>
      <c r="F461" s="1" t="s">
        <v>32</v>
      </c>
      <c r="G461" s="1">
        <v>6405.0</v>
      </c>
      <c r="H461" s="2">
        <v>114750.0</v>
      </c>
      <c r="I461" s="1">
        <v>1.0</v>
      </c>
      <c r="J461" s="1">
        <v>1.0</v>
      </c>
      <c r="L461" s="1">
        <v>732.0</v>
      </c>
      <c r="N461" s="1">
        <v>1975.0</v>
      </c>
      <c r="P461" s="1">
        <v>157.0</v>
      </c>
      <c r="U461" s="5" t="s">
        <v>1065</v>
      </c>
      <c r="X461" s="1" t="s">
        <v>37</v>
      </c>
      <c r="Y461" s="1" t="s">
        <v>38</v>
      </c>
      <c r="Z461" s="1">
        <v>41.2738591</v>
      </c>
      <c r="AA461" s="1">
        <v>-72.8433744</v>
      </c>
    </row>
    <row r="462">
      <c r="A462" s="1" t="s">
        <v>28</v>
      </c>
      <c r="B462" s="4">
        <v>44691.0</v>
      </c>
      <c r="C462" s="1" t="s">
        <v>29</v>
      </c>
      <c r="D462" s="1" t="s">
        <v>1066</v>
      </c>
      <c r="E462" s="1" t="s">
        <v>108</v>
      </c>
      <c r="F462" s="1" t="s">
        <v>32</v>
      </c>
      <c r="G462" s="1">
        <v>6457.0</v>
      </c>
      <c r="H462" s="2">
        <v>113000.0</v>
      </c>
      <c r="I462" s="1">
        <v>1.0</v>
      </c>
      <c r="J462" s="1">
        <v>1.0</v>
      </c>
      <c r="K462" s="1" t="s">
        <v>108</v>
      </c>
      <c r="L462" s="1">
        <v>656.0</v>
      </c>
      <c r="N462" s="1">
        <v>1987.0</v>
      </c>
      <c r="P462" s="1">
        <v>172.0</v>
      </c>
      <c r="Q462" s="1">
        <v>270.0</v>
      </c>
      <c r="R462" s="1" t="s">
        <v>34</v>
      </c>
      <c r="U462" s="5" t="s">
        <v>1067</v>
      </c>
      <c r="V462" s="1" t="s">
        <v>36</v>
      </c>
      <c r="W462" s="1">
        <v>1.7047996E8</v>
      </c>
      <c r="X462" s="1" t="s">
        <v>37</v>
      </c>
      <c r="Y462" s="1" t="s">
        <v>38</v>
      </c>
      <c r="Z462" s="1">
        <v>41.5994488</v>
      </c>
      <c r="AA462" s="1">
        <v>-72.6987424</v>
      </c>
    </row>
    <row r="463">
      <c r="A463" s="1" t="s">
        <v>28</v>
      </c>
      <c r="B463" s="4">
        <v>44645.0</v>
      </c>
      <c r="C463" s="1" t="s">
        <v>29</v>
      </c>
      <c r="D463" s="1" t="s">
        <v>1068</v>
      </c>
      <c r="E463" s="1" t="s">
        <v>756</v>
      </c>
      <c r="F463" s="1" t="s">
        <v>32</v>
      </c>
      <c r="G463" s="1">
        <v>6074.0</v>
      </c>
      <c r="H463" s="2">
        <v>113000.0</v>
      </c>
      <c r="I463" s="1">
        <v>1.0</v>
      </c>
      <c r="J463" s="1">
        <v>1.0</v>
      </c>
      <c r="K463" s="1" t="s">
        <v>756</v>
      </c>
      <c r="L463" s="1">
        <v>700.0</v>
      </c>
      <c r="N463" s="1">
        <v>1985.0</v>
      </c>
      <c r="P463" s="1">
        <v>161.0</v>
      </c>
      <c r="Q463" s="1">
        <v>190.0</v>
      </c>
      <c r="R463" s="1" t="s">
        <v>34</v>
      </c>
      <c r="U463" s="5" t="s">
        <v>1069</v>
      </c>
      <c r="V463" s="1" t="s">
        <v>36</v>
      </c>
      <c r="W463" s="1">
        <v>1.70468771E8</v>
      </c>
      <c r="X463" s="1" t="s">
        <v>37</v>
      </c>
      <c r="Y463" s="1" t="s">
        <v>38</v>
      </c>
      <c r="Z463" s="1">
        <v>41.806149</v>
      </c>
      <c r="AA463" s="1">
        <v>-72.5686874</v>
      </c>
    </row>
    <row r="464">
      <c r="A464" s="1" t="s">
        <v>28</v>
      </c>
      <c r="B464" s="4">
        <v>44694.0</v>
      </c>
      <c r="C464" s="1" t="s">
        <v>29</v>
      </c>
      <c r="D464" s="1" t="s">
        <v>1070</v>
      </c>
      <c r="E464" s="1" t="s">
        <v>77</v>
      </c>
      <c r="F464" s="1" t="s">
        <v>32</v>
      </c>
      <c r="G464" s="1">
        <v>6320.0</v>
      </c>
      <c r="H464" s="2">
        <v>112500.0</v>
      </c>
      <c r="I464" s="1">
        <v>1.0</v>
      </c>
      <c r="J464" s="1">
        <v>1.0</v>
      </c>
      <c r="K464" s="1" t="s">
        <v>77</v>
      </c>
      <c r="L464" s="1">
        <v>722.0</v>
      </c>
      <c r="N464" s="1">
        <v>1961.0</v>
      </c>
      <c r="P464" s="1">
        <v>156.0</v>
      </c>
      <c r="Q464" s="1">
        <v>433.0</v>
      </c>
      <c r="R464" s="1" t="s">
        <v>34</v>
      </c>
      <c r="U464" s="5" t="s">
        <v>1071</v>
      </c>
      <c r="V464" s="1" t="s">
        <v>36</v>
      </c>
      <c r="W464" s="1">
        <v>1.70475659E8</v>
      </c>
      <c r="X464" s="1" t="s">
        <v>37</v>
      </c>
      <c r="Y464" s="1" t="s">
        <v>38</v>
      </c>
      <c r="Z464" s="1">
        <v>41.3333939</v>
      </c>
      <c r="AA464" s="1">
        <v>-72.0963942</v>
      </c>
    </row>
    <row r="465">
      <c r="A465" s="1" t="s">
        <v>28</v>
      </c>
      <c r="B465" s="4">
        <v>44705.0</v>
      </c>
      <c r="C465" s="1" t="s">
        <v>29</v>
      </c>
      <c r="D465" s="1" t="s">
        <v>1072</v>
      </c>
      <c r="E465" s="1" t="s">
        <v>219</v>
      </c>
      <c r="F465" s="1" t="s">
        <v>32</v>
      </c>
      <c r="G465" s="1">
        <v>6492.0</v>
      </c>
      <c r="H465" s="2">
        <v>112000.0</v>
      </c>
      <c r="I465" s="1">
        <v>1.0</v>
      </c>
      <c r="J465" s="1">
        <v>1.0</v>
      </c>
      <c r="K465" s="1" t="s">
        <v>1073</v>
      </c>
      <c r="L465" s="1">
        <v>639.0</v>
      </c>
      <c r="N465" s="1">
        <v>1988.0</v>
      </c>
      <c r="P465" s="1">
        <v>175.0</v>
      </c>
      <c r="Q465" s="1">
        <v>157.0</v>
      </c>
      <c r="R465" s="1" t="s">
        <v>34</v>
      </c>
      <c r="U465" s="5" t="s">
        <v>1074</v>
      </c>
      <c r="V465" s="1" t="s">
        <v>36</v>
      </c>
      <c r="W465" s="1">
        <v>1.70486513E8</v>
      </c>
      <c r="X465" s="1" t="s">
        <v>37</v>
      </c>
      <c r="Y465" s="1" t="s">
        <v>38</v>
      </c>
      <c r="Z465" s="1">
        <v>41.455444</v>
      </c>
      <c r="AA465" s="1">
        <v>-72.8270061</v>
      </c>
    </row>
    <row r="466">
      <c r="A466" s="1" t="s">
        <v>28</v>
      </c>
      <c r="B466" s="4">
        <v>44678.0</v>
      </c>
      <c r="C466" s="1" t="s">
        <v>29</v>
      </c>
      <c r="D466" s="1" t="s">
        <v>1075</v>
      </c>
      <c r="E466" s="1" t="s">
        <v>553</v>
      </c>
      <c r="F466" s="1" t="s">
        <v>32</v>
      </c>
      <c r="G466" s="1">
        <v>6776.0</v>
      </c>
      <c r="H466" s="2">
        <v>112000.0</v>
      </c>
      <c r="I466" s="1">
        <v>1.0</v>
      </c>
      <c r="J466" s="1">
        <v>1.0</v>
      </c>
      <c r="K466" s="1" t="s">
        <v>597</v>
      </c>
      <c r="L466" s="1">
        <v>578.0</v>
      </c>
      <c r="N466" s="1">
        <v>1982.0</v>
      </c>
      <c r="P466" s="1">
        <v>194.0</v>
      </c>
      <c r="Q466" s="1">
        <v>186.0</v>
      </c>
      <c r="R466" s="1" t="s">
        <v>34</v>
      </c>
      <c r="U466" s="5" t="s">
        <v>1076</v>
      </c>
      <c r="V466" s="1" t="s">
        <v>36</v>
      </c>
      <c r="W466" s="1">
        <v>1.70472059E8</v>
      </c>
      <c r="X466" s="1" t="s">
        <v>37</v>
      </c>
      <c r="Y466" s="1" t="s">
        <v>38</v>
      </c>
      <c r="Z466" s="1">
        <v>41.5901879</v>
      </c>
      <c r="AA466" s="1">
        <v>-73.4205291</v>
      </c>
    </row>
    <row r="467">
      <c r="A467" s="1" t="s">
        <v>28</v>
      </c>
      <c r="C467" s="1" t="s">
        <v>29</v>
      </c>
      <c r="D467" s="1" t="s">
        <v>1075</v>
      </c>
      <c r="E467" s="1" t="s">
        <v>553</v>
      </c>
      <c r="F467" s="1" t="s">
        <v>32</v>
      </c>
      <c r="G467" s="1">
        <v>6776.0</v>
      </c>
      <c r="H467" s="2">
        <v>112000.0</v>
      </c>
      <c r="I467" s="1">
        <v>1.0</v>
      </c>
      <c r="J467" s="1">
        <v>1.0</v>
      </c>
      <c r="L467" s="1">
        <v>578.0</v>
      </c>
      <c r="N467" s="1">
        <v>1982.0</v>
      </c>
      <c r="P467" s="1">
        <v>194.0</v>
      </c>
      <c r="U467" s="5" t="s">
        <v>1077</v>
      </c>
      <c r="X467" s="1" t="s">
        <v>37</v>
      </c>
      <c r="Y467" s="1" t="s">
        <v>38</v>
      </c>
      <c r="Z467" s="1">
        <v>41.5901879</v>
      </c>
      <c r="AA467" s="1">
        <v>-73.4205291</v>
      </c>
    </row>
    <row r="468">
      <c r="A468" s="1" t="s">
        <v>28</v>
      </c>
      <c r="B468" s="4">
        <v>44694.0</v>
      </c>
      <c r="C468" s="1" t="s">
        <v>29</v>
      </c>
      <c r="D468" s="1" t="s">
        <v>1078</v>
      </c>
      <c r="E468" s="1" t="s">
        <v>756</v>
      </c>
      <c r="F468" s="1" t="s">
        <v>32</v>
      </c>
      <c r="G468" s="1">
        <v>6074.0</v>
      </c>
      <c r="H468" s="2">
        <v>112000.0</v>
      </c>
      <c r="I468" s="1">
        <v>1.0</v>
      </c>
      <c r="J468" s="1">
        <v>1.0</v>
      </c>
      <c r="K468" s="1" t="s">
        <v>758</v>
      </c>
      <c r="L468" s="1">
        <v>780.0</v>
      </c>
      <c r="N468" s="1">
        <v>1973.0</v>
      </c>
      <c r="P468" s="1">
        <v>144.0</v>
      </c>
      <c r="Q468" s="1">
        <v>400.0</v>
      </c>
      <c r="R468" s="1" t="s">
        <v>34</v>
      </c>
      <c r="U468" s="5" t="s">
        <v>1079</v>
      </c>
      <c r="V468" s="1" t="s">
        <v>36</v>
      </c>
      <c r="W468" s="1">
        <v>1.70473621E8</v>
      </c>
      <c r="X468" s="1" t="s">
        <v>37</v>
      </c>
      <c r="Y468" s="1" t="s">
        <v>38</v>
      </c>
      <c r="Z468" s="1">
        <v>41.8065643</v>
      </c>
      <c r="AA468" s="1">
        <v>-72.574227</v>
      </c>
    </row>
    <row r="469">
      <c r="A469" s="1" t="s">
        <v>28</v>
      </c>
      <c r="C469" s="1" t="s">
        <v>29</v>
      </c>
      <c r="D469" s="1" t="s">
        <v>1080</v>
      </c>
      <c r="E469" s="1" t="s">
        <v>54</v>
      </c>
      <c r="F469" s="1" t="s">
        <v>32</v>
      </c>
      <c r="G469" s="1">
        <v>6360.0</v>
      </c>
      <c r="H469" s="2">
        <v>111750.0</v>
      </c>
      <c r="I469" s="1">
        <v>1.0</v>
      </c>
      <c r="J469" s="1">
        <v>1.0</v>
      </c>
      <c r="L469" s="1">
        <v>900.0</v>
      </c>
      <c r="N469" s="1">
        <v>1989.0</v>
      </c>
      <c r="P469" s="1">
        <v>124.0</v>
      </c>
      <c r="U469" s="5" t="s">
        <v>1081</v>
      </c>
      <c r="X469" s="1" t="s">
        <v>37</v>
      </c>
      <c r="Y469" s="1" t="s">
        <v>38</v>
      </c>
      <c r="Z469" s="1">
        <v>41.5110165</v>
      </c>
      <c r="AA469" s="1">
        <v>-72.0778324</v>
      </c>
    </row>
    <row r="470">
      <c r="A470" s="1" t="s">
        <v>28</v>
      </c>
      <c r="B470" s="4">
        <v>44648.0</v>
      </c>
      <c r="C470" s="1" t="s">
        <v>29</v>
      </c>
      <c r="D470" s="1" t="s">
        <v>1082</v>
      </c>
      <c r="E470" s="1" t="s">
        <v>54</v>
      </c>
      <c r="F470" s="1" t="s">
        <v>32</v>
      </c>
      <c r="G470" s="1">
        <v>6360.0</v>
      </c>
      <c r="H470" s="2">
        <v>111750.0</v>
      </c>
      <c r="I470" s="1">
        <v>1.0</v>
      </c>
      <c r="J470" s="1">
        <v>1.0</v>
      </c>
      <c r="K470" s="1" t="s">
        <v>1083</v>
      </c>
      <c r="L470" s="1">
        <v>900.0</v>
      </c>
      <c r="N470" s="1">
        <v>1989.0</v>
      </c>
      <c r="P470" s="1">
        <v>124.0</v>
      </c>
      <c r="Q470" s="1">
        <v>286.0</v>
      </c>
      <c r="R470" s="1" t="s">
        <v>34</v>
      </c>
      <c r="U470" s="5" t="s">
        <v>1084</v>
      </c>
      <c r="V470" s="1" t="s">
        <v>36</v>
      </c>
      <c r="W470" s="1">
        <v>1.70458805E8</v>
      </c>
      <c r="X470" s="1" t="s">
        <v>37</v>
      </c>
      <c r="Y470" s="1" t="s">
        <v>38</v>
      </c>
      <c r="Z470" s="1">
        <v>41.5110165</v>
      </c>
      <c r="AA470" s="1">
        <v>-72.0778324</v>
      </c>
    </row>
    <row r="471">
      <c r="A471" s="1" t="s">
        <v>28</v>
      </c>
      <c r="B471" s="4">
        <v>44683.0</v>
      </c>
      <c r="C471" s="1" t="s">
        <v>29</v>
      </c>
      <c r="D471" s="1" t="s">
        <v>1085</v>
      </c>
      <c r="E471" s="1" t="s">
        <v>571</v>
      </c>
      <c r="F471" s="1" t="s">
        <v>32</v>
      </c>
      <c r="G471" s="1">
        <v>6033.0</v>
      </c>
      <c r="H471" s="2">
        <v>111000.0</v>
      </c>
      <c r="I471" s="1">
        <v>1.0</v>
      </c>
      <c r="J471" s="1">
        <v>1.0</v>
      </c>
      <c r="K471" s="1" t="s">
        <v>571</v>
      </c>
      <c r="L471" s="1">
        <v>572.0</v>
      </c>
      <c r="N471" s="1">
        <v>1890.0</v>
      </c>
      <c r="P471" s="1">
        <v>194.0</v>
      </c>
      <c r="Q471" s="1">
        <v>405.0</v>
      </c>
      <c r="R471" s="1" t="s">
        <v>34</v>
      </c>
      <c r="U471" s="5" t="s">
        <v>1086</v>
      </c>
      <c r="V471" s="1" t="s">
        <v>36</v>
      </c>
      <c r="W471" s="1">
        <v>1.70462263E8</v>
      </c>
      <c r="X471" s="1" t="s">
        <v>37</v>
      </c>
      <c r="Y471" s="1" t="s">
        <v>38</v>
      </c>
      <c r="Z471" s="1">
        <v>41.7043469</v>
      </c>
      <c r="AA471" s="1">
        <v>-72.5991036</v>
      </c>
    </row>
    <row r="472">
      <c r="A472" s="1" t="s">
        <v>28</v>
      </c>
      <c r="B472" s="4">
        <v>44645.0</v>
      </c>
      <c r="C472" s="1" t="s">
        <v>29</v>
      </c>
      <c r="D472" s="1" t="s">
        <v>1087</v>
      </c>
      <c r="E472" s="1" t="s">
        <v>108</v>
      </c>
      <c r="F472" s="1" t="s">
        <v>32</v>
      </c>
      <c r="G472" s="1">
        <v>6457.0</v>
      </c>
      <c r="H472" s="2">
        <v>111000.0</v>
      </c>
      <c r="I472" s="1">
        <v>1.0</v>
      </c>
      <c r="J472" s="1">
        <v>1.0</v>
      </c>
      <c r="K472" s="1" t="s">
        <v>108</v>
      </c>
      <c r="L472" s="1">
        <v>670.0</v>
      </c>
      <c r="N472" s="1">
        <v>1988.0</v>
      </c>
      <c r="P472" s="1">
        <v>166.0</v>
      </c>
      <c r="Q472" s="1">
        <v>355.0</v>
      </c>
      <c r="R472" s="1" t="s">
        <v>34</v>
      </c>
      <c r="U472" s="5" t="s">
        <v>1088</v>
      </c>
      <c r="V472" s="1" t="s">
        <v>36</v>
      </c>
      <c r="W472" s="1">
        <v>1.70463751E8</v>
      </c>
      <c r="X472" s="1" t="s">
        <v>37</v>
      </c>
      <c r="Y472" s="1" t="s">
        <v>38</v>
      </c>
      <c r="Z472" s="1">
        <v>41.5864072</v>
      </c>
      <c r="AA472" s="1">
        <v>-72.71034</v>
      </c>
    </row>
    <row r="473">
      <c r="A473" s="1" t="s">
        <v>28</v>
      </c>
      <c r="C473" s="1" t="s">
        <v>29</v>
      </c>
      <c r="D473" s="1" t="s">
        <v>1087</v>
      </c>
      <c r="E473" s="1" t="s">
        <v>108</v>
      </c>
      <c r="F473" s="1" t="s">
        <v>32</v>
      </c>
      <c r="G473" s="1">
        <v>6457.0</v>
      </c>
      <c r="H473" s="2">
        <v>111000.0</v>
      </c>
      <c r="I473" s="1">
        <v>1.0</v>
      </c>
      <c r="J473" s="1">
        <v>1.0</v>
      </c>
      <c r="L473" s="1">
        <v>670.0</v>
      </c>
      <c r="N473" s="1">
        <v>1988.0</v>
      </c>
      <c r="P473" s="1">
        <v>166.0</v>
      </c>
      <c r="U473" s="5" t="s">
        <v>1089</v>
      </c>
      <c r="X473" s="1" t="s">
        <v>37</v>
      </c>
      <c r="Y473" s="1" t="s">
        <v>38</v>
      </c>
      <c r="Z473" s="1">
        <v>41.5864072</v>
      </c>
      <c r="AA473" s="1">
        <v>-72.71034</v>
      </c>
    </row>
    <row r="474">
      <c r="A474" s="1" t="s">
        <v>28</v>
      </c>
      <c r="B474" s="4">
        <v>44701.0</v>
      </c>
      <c r="C474" s="1" t="s">
        <v>29</v>
      </c>
      <c r="D474" s="1" t="s">
        <v>1090</v>
      </c>
      <c r="E474" s="1" t="s">
        <v>128</v>
      </c>
      <c r="F474" s="1" t="s">
        <v>32</v>
      </c>
      <c r="G474" s="1">
        <v>6810.0</v>
      </c>
      <c r="H474" s="2">
        <v>110500.0</v>
      </c>
      <c r="I474" s="1">
        <v>1.0</v>
      </c>
      <c r="J474" s="1">
        <v>1.0</v>
      </c>
      <c r="K474" s="1" t="s">
        <v>689</v>
      </c>
      <c r="L474" s="1">
        <v>492.0</v>
      </c>
      <c r="N474" s="1">
        <v>1978.0</v>
      </c>
      <c r="P474" s="1">
        <v>225.0</v>
      </c>
      <c r="Q474" s="1">
        <v>169.0</v>
      </c>
      <c r="R474" s="1" t="s">
        <v>34</v>
      </c>
      <c r="U474" s="5" t="s">
        <v>1091</v>
      </c>
      <c r="V474" s="1" t="s">
        <v>36</v>
      </c>
      <c r="W474" s="1">
        <v>1.70476663E8</v>
      </c>
      <c r="X474" s="1" t="s">
        <v>37</v>
      </c>
      <c r="Y474" s="1" t="s">
        <v>38</v>
      </c>
      <c r="Z474" s="1">
        <v>41.3948505</v>
      </c>
      <c r="AA474" s="1">
        <v>-73.4489774</v>
      </c>
    </row>
    <row r="475">
      <c r="A475" s="1" t="s">
        <v>28</v>
      </c>
      <c r="B475" s="4">
        <v>44697.0</v>
      </c>
      <c r="C475" s="1" t="s">
        <v>29</v>
      </c>
      <c r="D475" s="1" t="s">
        <v>1092</v>
      </c>
      <c r="E475" s="1" t="s">
        <v>139</v>
      </c>
      <c r="F475" s="1" t="s">
        <v>32</v>
      </c>
      <c r="G475" s="1">
        <v>6517.0</v>
      </c>
      <c r="H475" s="2">
        <v>110010.0</v>
      </c>
      <c r="I475" s="1">
        <v>1.0</v>
      </c>
      <c r="J475" s="1">
        <v>1.0</v>
      </c>
      <c r="K475" s="1" t="s">
        <v>960</v>
      </c>
      <c r="L475" s="1">
        <v>637.0</v>
      </c>
      <c r="N475" s="1">
        <v>1985.0</v>
      </c>
      <c r="P475" s="1">
        <v>173.0</v>
      </c>
      <c r="Q475" s="1">
        <v>259.0</v>
      </c>
      <c r="R475" s="1" t="s">
        <v>34</v>
      </c>
      <c r="U475" s="5" t="s">
        <v>1093</v>
      </c>
      <c r="V475" s="1" t="s">
        <v>36</v>
      </c>
      <c r="W475" s="1">
        <v>1.7048509E8</v>
      </c>
      <c r="X475" s="1" t="s">
        <v>37</v>
      </c>
      <c r="Y475" s="1" t="s">
        <v>38</v>
      </c>
      <c r="Z475" s="1">
        <v>41.3447247</v>
      </c>
      <c r="AA475" s="1">
        <v>-72.9129736</v>
      </c>
    </row>
    <row r="476">
      <c r="A476" s="1" t="s">
        <v>28</v>
      </c>
      <c r="B476" s="4">
        <v>44645.0</v>
      </c>
      <c r="C476" s="1" t="s">
        <v>29</v>
      </c>
      <c r="D476" s="1" t="s">
        <v>1094</v>
      </c>
      <c r="E476" s="1" t="s">
        <v>153</v>
      </c>
      <c r="F476" s="1" t="s">
        <v>32</v>
      </c>
      <c r="G476" s="1">
        <v>6010.0</v>
      </c>
      <c r="H476" s="2">
        <v>110000.0</v>
      </c>
      <c r="I476" s="1">
        <v>1.0</v>
      </c>
      <c r="J476" s="1">
        <v>1.0</v>
      </c>
      <c r="K476" s="1" t="s">
        <v>153</v>
      </c>
      <c r="L476" s="1">
        <v>736.0</v>
      </c>
      <c r="N476" s="1">
        <v>1981.0</v>
      </c>
      <c r="P476" s="1">
        <v>149.0</v>
      </c>
      <c r="Q476" s="1">
        <v>160.0</v>
      </c>
      <c r="R476" s="1" t="s">
        <v>34</v>
      </c>
      <c r="U476" s="5" t="s">
        <v>1095</v>
      </c>
      <c r="V476" s="1" t="s">
        <v>36</v>
      </c>
      <c r="W476" s="1">
        <v>1.704454E8</v>
      </c>
      <c r="X476" s="1" t="s">
        <v>37</v>
      </c>
      <c r="Y476" s="1" t="s">
        <v>38</v>
      </c>
      <c r="Z476" s="1">
        <v>41.6581966</v>
      </c>
      <c r="AA476" s="1">
        <v>-72.9043675</v>
      </c>
    </row>
    <row r="477">
      <c r="A477" s="1" t="s">
        <v>28</v>
      </c>
      <c r="B477" s="4">
        <v>44645.0</v>
      </c>
      <c r="C477" s="1" t="s">
        <v>29</v>
      </c>
      <c r="D477" s="1" t="s">
        <v>1096</v>
      </c>
      <c r="E477" s="1" t="s">
        <v>108</v>
      </c>
      <c r="F477" s="1" t="s">
        <v>32</v>
      </c>
      <c r="G477" s="1">
        <v>6457.0</v>
      </c>
      <c r="H477" s="2">
        <v>110000.0</v>
      </c>
      <c r="I477" s="1">
        <v>1.0</v>
      </c>
      <c r="J477" s="1">
        <v>1.0</v>
      </c>
      <c r="K477" s="1" t="s">
        <v>1097</v>
      </c>
      <c r="L477" s="1">
        <v>670.0</v>
      </c>
      <c r="N477" s="1">
        <v>1987.0</v>
      </c>
      <c r="P477" s="1">
        <v>164.0</v>
      </c>
      <c r="Q477" s="1">
        <v>355.0</v>
      </c>
      <c r="R477" s="1" t="s">
        <v>34</v>
      </c>
      <c r="U477" s="5" t="s">
        <v>1098</v>
      </c>
      <c r="V477" s="1" t="s">
        <v>36</v>
      </c>
      <c r="W477" s="1">
        <v>1.70464666E8</v>
      </c>
      <c r="X477" s="1" t="s">
        <v>37</v>
      </c>
      <c r="Y477" s="1" t="s">
        <v>38</v>
      </c>
      <c r="Z477" s="1">
        <v>41.5880167</v>
      </c>
      <c r="AA477" s="1">
        <v>-72.7090685</v>
      </c>
    </row>
    <row r="478">
      <c r="A478" s="1" t="s">
        <v>28</v>
      </c>
      <c r="B478" s="4">
        <v>44670.0</v>
      </c>
      <c r="C478" s="1" t="s">
        <v>29</v>
      </c>
      <c r="D478" s="1" t="s">
        <v>1099</v>
      </c>
      <c r="E478" s="1" t="s">
        <v>108</v>
      </c>
      <c r="F478" s="1" t="s">
        <v>32</v>
      </c>
      <c r="G478" s="1">
        <v>6457.0</v>
      </c>
      <c r="H478" s="2">
        <v>110000.0</v>
      </c>
      <c r="I478" s="1">
        <v>1.0</v>
      </c>
      <c r="J478" s="1">
        <v>1.0</v>
      </c>
      <c r="K478" s="1" t="s">
        <v>108</v>
      </c>
      <c r="L478" s="1">
        <v>670.0</v>
      </c>
      <c r="N478" s="1">
        <v>1987.0</v>
      </c>
      <c r="P478" s="1">
        <v>164.0</v>
      </c>
      <c r="Q478" s="1">
        <v>355.0</v>
      </c>
      <c r="R478" s="1" t="s">
        <v>34</v>
      </c>
      <c r="U478" s="5" t="s">
        <v>1100</v>
      </c>
      <c r="V478" s="1" t="s">
        <v>36</v>
      </c>
      <c r="W478" s="1">
        <v>1.70468802E8</v>
      </c>
      <c r="X478" s="1" t="s">
        <v>37</v>
      </c>
      <c r="Y478" s="1" t="s">
        <v>38</v>
      </c>
      <c r="Z478" s="1">
        <v>41.587554</v>
      </c>
      <c r="AA478" s="1">
        <v>-72.7093466</v>
      </c>
    </row>
    <row r="479">
      <c r="A479" s="1" t="s">
        <v>28</v>
      </c>
      <c r="C479" s="1" t="s">
        <v>29</v>
      </c>
      <c r="D479" s="1" t="s">
        <v>1101</v>
      </c>
      <c r="E479" s="1" t="s">
        <v>843</v>
      </c>
      <c r="F479" s="1" t="s">
        <v>32</v>
      </c>
      <c r="G479" s="1">
        <v>6095.0</v>
      </c>
      <c r="H479" s="2">
        <v>110000.0</v>
      </c>
      <c r="I479" s="1">
        <v>1.0</v>
      </c>
      <c r="J479" s="1">
        <v>1.0</v>
      </c>
      <c r="L479" s="1">
        <v>743.0</v>
      </c>
      <c r="N479" s="1">
        <v>1972.0</v>
      </c>
      <c r="P479" s="1">
        <v>148.0</v>
      </c>
      <c r="U479" s="5" t="s">
        <v>1102</v>
      </c>
      <c r="X479" s="1" t="s">
        <v>37</v>
      </c>
      <c r="Y479" s="1" t="s">
        <v>38</v>
      </c>
      <c r="Z479" s="1">
        <v>41.8734201</v>
      </c>
      <c r="AA479" s="1">
        <v>-72.6567604</v>
      </c>
    </row>
    <row r="480">
      <c r="A480" s="1" t="s">
        <v>28</v>
      </c>
      <c r="B480" s="4">
        <v>44666.0</v>
      </c>
      <c r="C480" s="1" t="s">
        <v>29</v>
      </c>
      <c r="D480" s="1" t="s">
        <v>1103</v>
      </c>
      <c r="E480" s="1" t="s">
        <v>77</v>
      </c>
      <c r="F480" s="1" t="s">
        <v>32</v>
      </c>
      <c r="G480" s="1">
        <v>6320.0</v>
      </c>
      <c r="H480" s="2">
        <v>110000.0</v>
      </c>
      <c r="I480" s="1">
        <v>1.0</v>
      </c>
      <c r="J480" s="1">
        <v>1.0</v>
      </c>
      <c r="K480" s="1" t="s">
        <v>77</v>
      </c>
      <c r="L480" s="1">
        <v>806.0</v>
      </c>
      <c r="N480" s="1">
        <v>1966.0</v>
      </c>
      <c r="P480" s="1">
        <v>136.0</v>
      </c>
      <c r="Q480" s="1">
        <v>254.0</v>
      </c>
      <c r="R480" s="1" t="s">
        <v>34</v>
      </c>
      <c r="U480" s="5" t="s">
        <v>1104</v>
      </c>
      <c r="V480" s="1" t="s">
        <v>36</v>
      </c>
      <c r="W480" s="1">
        <v>1.70470551E8</v>
      </c>
      <c r="X480" s="1" t="s">
        <v>37</v>
      </c>
      <c r="Y480" s="1" t="s">
        <v>38</v>
      </c>
      <c r="Z480" s="1">
        <v>41.3258826</v>
      </c>
      <c r="AA480" s="1">
        <v>-72.1049791</v>
      </c>
    </row>
    <row r="481">
      <c r="A481" s="1" t="s">
        <v>28</v>
      </c>
      <c r="B481" s="4">
        <v>44680.0</v>
      </c>
      <c r="C481" s="1" t="s">
        <v>29</v>
      </c>
      <c r="D481" s="1" t="s">
        <v>1105</v>
      </c>
      <c r="E481" s="1" t="s">
        <v>1106</v>
      </c>
      <c r="F481" s="1" t="s">
        <v>32</v>
      </c>
      <c r="G481" s="1">
        <v>6268.0</v>
      </c>
      <c r="H481" s="2">
        <v>110000.0</v>
      </c>
      <c r="I481" s="1">
        <v>1.0</v>
      </c>
      <c r="J481" s="1">
        <v>1.0</v>
      </c>
      <c r="K481" s="1" t="s">
        <v>1107</v>
      </c>
      <c r="L481" s="1">
        <v>658.0</v>
      </c>
      <c r="N481" s="1">
        <v>1880.0</v>
      </c>
      <c r="P481" s="1">
        <v>167.0</v>
      </c>
      <c r="Q481" s="1">
        <v>330.0</v>
      </c>
      <c r="R481" s="1" t="s">
        <v>34</v>
      </c>
      <c r="U481" s="5" t="s">
        <v>1108</v>
      </c>
      <c r="V481" s="1" t="s">
        <v>36</v>
      </c>
      <c r="W481" s="1">
        <v>1.70471536E8</v>
      </c>
      <c r="X481" s="1" t="s">
        <v>37</v>
      </c>
      <c r="Y481" s="1" t="s">
        <v>38</v>
      </c>
      <c r="Z481" s="1">
        <v>41.8215187</v>
      </c>
      <c r="AA481" s="1">
        <v>-72.3092595</v>
      </c>
    </row>
    <row r="482">
      <c r="A482" s="1" t="s">
        <v>28</v>
      </c>
      <c r="B482" s="4">
        <v>44673.0</v>
      </c>
      <c r="C482" s="1" t="s">
        <v>29</v>
      </c>
      <c r="D482" s="1" t="s">
        <v>1109</v>
      </c>
      <c r="E482" s="1" t="s">
        <v>813</v>
      </c>
      <c r="F482" s="1" t="s">
        <v>32</v>
      </c>
      <c r="G482" s="1">
        <v>6032.0</v>
      </c>
      <c r="H482" s="2">
        <v>110000.0</v>
      </c>
      <c r="I482" s="1">
        <v>1.0</v>
      </c>
      <c r="J482" s="1">
        <v>1.0</v>
      </c>
      <c r="K482" s="1" t="s">
        <v>813</v>
      </c>
      <c r="L482" s="1">
        <v>725.0</v>
      </c>
      <c r="N482" s="1">
        <v>1968.0</v>
      </c>
      <c r="P482" s="1">
        <v>152.0</v>
      </c>
      <c r="Q482" s="1">
        <v>311.0</v>
      </c>
      <c r="R482" s="1" t="s">
        <v>34</v>
      </c>
      <c r="U482" s="5" t="s">
        <v>1110</v>
      </c>
      <c r="V482" s="1" t="s">
        <v>36</v>
      </c>
      <c r="W482" s="1">
        <v>1.70476092E8</v>
      </c>
      <c r="X482" s="1" t="s">
        <v>37</v>
      </c>
      <c r="Y482" s="1" t="s">
        <v>38</v>
      </c>
      <c r="Z482" s="1">
        <v>41.742043</v>
      </c>
      <c r="AA482" s="1">
        <v>-72.850171</v>
      </c>
    </row>
    <row r="483">
      <c r="A483" s="1" t="s">
        <v>28</v>
      </c>
      <c r="B483" s="4">
        <v>44631.0</v>
      </c>
      <c r="C483" s="1" t="s">
        <v>97</v>
      </c>
      <c r="D483" s="1" t="s">
        <v>1111</v>
      </c>
      <c r="E483" s="1" t="s">
        <v>64</v>
      </c>
      <c r="F483" s="1" t="s">
        <v>32</v>
      </c>
      <c r="G483" s="1">
        <v>6606.0</v>
      </c>
      <c r="H483" s="2">
        <v>110000.0</v>
      </c>
      <c r="I483" s="1">
        <v>1.0</v>
      </c>
      <c r="J483" s="1">
        <v>1.0</v>
      </c>
      <c r="K483" s="1" t="s">
        <v>1112</v>
      </c>
      <c r="L483" s="1">
        <v>626.0</v>
      </c>
      <c r="M483" s="1">
        <v>4791.0</v>
      </c>
      <c r="N483" s="1">
        <v>1940.0</v>
      </c>
      <c r="P483" s="1">
        <v>176.0</v>
      </c>
      <c r="R483" s="1" t="s">
        <v>34</v>
      </c>
      <c r="U483" s="5" t="s">
        <v>1113</v>
      </c>
      <c r="V483" s="1" t="s">
        <v>36</v>
      </c>
      <c r="W483" s="1">
        <v>1.70468518E8</v>
      </c>
      <c r="X483" s="1" t="s">
        <v>37</v>
      </c>
      <c r="Y483" s="1" t="s">
        <v>38</v>
      </c>
      <c r="Z483" s="1">
        <v>41.208429</v>
      </c>
      <c r="AA483" s="1">
        <v>-73.193097</v>
      </c>
    </row>
    <row r="484">
      <c r="A484" s="1" t="s">
        <v>28</v>
      </c>
      <c r="B484" s="4">
        <v>44672.0</v>
      </c>
      <c r="C484" s="1" t="s">
        <v>29</v>
      </c>
      <c r="D484" s="1" t="s">
        <v>1114</v>
      </c>
      <c r="E484" s="1" t="s">
        <v>219</v>
      </c>
      <c r="F484" s="1" t="s">
        <v>32</v>
      </c>
      <c r="G484" s="1">
        <v>6492.0</v>
      </c>
      <c r="H484" s="2">
        <v>108150.0</v>
      </c>
      <c r="I484" s="1">
        <v>1.0</v>
      </c>
      <c r="J484" s="1">
        <v>1.0</v>
      </c>
      <c r="K484" s="1" t="s">
        <v>219</v>
      </c>
      <c r="L484" s="1">
        <v>754.0</v>
      </c>
      <c r="N484" s="1">
        <v>1964.0</v>
      </c>
      <c r="P484" s="1">
        <v>143.0</v>
      </c>
      <c r="Q484" s="1">
        <v>219.0</v>
      </c>
      <c r="R484" s="1" t="s">
        <v>34</v>
      </c>
      <c r="U484" s="5" t="s">
        <v>1115</v>
      </c>
      <c r="V484" s="1" t="s">
        <v>36</v>
      </c>
      <c r="W484" s="1">
        <v>1.70467032E8</v>
      </c>
      <c r="X484" s="1" t="s">
        <v>37</v>
      </c>
      <c r="Y484" s="1" t="s">
        <v>38</v>
      </c>
      <c r="Z484" s="1">
        <v>41.438738</v>
      </c>
      <c r="AA484" s="1">
        <v>-72.8307892</v>
      </c>
    </row>
    <row r="485">
      <c r="A485" s="1" t="s">
        <v>28</v>
      </c>
      <c r="C485" s="1" t="s">
        <v>29</v>
      </c>
      <c r="D485" s="1" t="s">
        <v>1116</v>
      </c>
      <c r="E485" s="1" t="s">
        <v>1117</v>
      </c>
      <c r="F485" s="1" t="s">
        <v>32</v>
      </c>
      <c r="G485" s="1">
        <v>6082.0</v>
      </c>
      <c r="H485" s="2">
        <v>108000.0</v>
      </c>
      <c r="I485" s="1">
        <v>1.0</v>
      </c>
      <c r="J485" s="1">
        <v>1.0</v>
      </c>
      <c r="L485" s="1">
        <v>892.0</v>
      </c>
      <c r="N485" s="1">
        <v>1969.0</v>
      </c>
      <c r="P485" s="1">
        <v>121.0</v>
      </c>
      <c r="U485" s="5" t="s">
        <v>1118</v>
      </c>
      <c r="X485" s="1" t="s">
        <v>37</v>
      </c>
      <c r="Y485" s="1" t="s">
        <v>38</v>
      </c>
      <c r="Z485" s="1">
        <v>41.99693</v>
      </c>
      <c r="AA485" s="1">
        <v>-72.564776</v>
      </c>
    </row>
    <row r="486">
      <c r="A486" s="1" t="s">
        <v>28</v>
      </c>
      <c r="B486" s="4">
        <v>44645.0</v>
      </c>
      <c r="C486" s="1" t="s">
        <v>29</v>
      </c>
      <c r="D486" s="1" t="s">
        <v>1119</v>
      </c>
      <c r="E486" s="1" t="s">
        <v>264</v>
      </c>
      <c r="F486" s="1" t="s">
        <v>32</v>
      </c>
      <c r="G486" s="1">
        <v>6040.0</v>
      </c>
      <c r="H486" s="2">
        <v>105000.0</v>
      </c>
      <c r="I486" s="1">
        <v>1.0</v>
      </c>
      <c r="J486" s="1">
        <v>1.0</v>
      </c>
      <c r="K486" s="1" t="s">
        <v>264</v>
      </c>
      <c r="L486" s="1">
        <v>720.0</v>
      </c>
      <c r="N486" s="1">
        <v>1981.0</v>
      </c>
      <c r="P486" s="1">
        <v>146.0</v>
      </c>
      <c r="Q486" s="1">
        <v>225.0</v>
      </c>
      <c r="R486" s="1" t="s">
        <v>34</v>
      </c>
      <c r="U486" s="5" t="s">
        <v>1120</v>
      </c>
      <c r="V486" s="1" t="s">
        <v>36</v>
      </c>
      <c r="W486" s="1">
        <v>1.70465925E8</v>
      </c>
      <c r="X486" s="1" t="s">
        <v>37</v>
      </c>
      <c r="Y486" s="1" t="s">
        <v>38</v>
      </c>
      <c r="Z486" s="1">
        <v>41.7679267</v>
      </c>
      <c r="AA486" s="1">
        <v>-72.514359</v>
      </c>
    </row>
    <row r="487">
      <c r="A487" s="1" t="s">
        <v>28</v>
      </c>
      <c r="B487" s="4">
        <v>44671.0</v>
      </c>
      <c r="C487" s="1" t="s">
        <v>29</v>
      </c>
      <c r="D487" s="1" t="s">
        <v>1121</v>
      </c>
      <c r="E487" s="1" t="s">
        <v>139</v>
      </c>
      <c r="F487" s="1" t="s">
        <v>32</v>
      </c>
      <c r="G487" s="1">
        <v>6514.0</v>
      </c>
      <c r="H487" s="2">
        <v>105000.0</v>
      </c>
      <c r="I487" s="1">
        <v>1.0</v>
      </c>
      <c r="J487" s="1">
        <v>1.0</v>
      </c>
      <c r="K487" s="1" t="s">
        <v>139</v>
      </c>
      <c r="L487" s="1">
        <v>648.0</v>
      </c>
      <c r="N487" s="1">
        <v>1988.0</v>
      </c>
      <c r="P487" s="1">
        <v>162.0</v>
      </c>
      <c r="Q487" s="1">
        <v>170.0</v>
      </c>
      <c r="R487" s="1" t="s">
        <v>34</v>
      </c>
      <c r="U487" s="5" t="s">
        <v>1122</v>
      </c>
      <c r="V487" s="1" t="s">
        <v>36</v>
      </c>
      <c r="W487" s="1">
        <v>1.70468492E8</v>
      </c>
      <c r="X487" s="1" t="s">
        <v>37</v>
      </c>
      <c r="Y487" s="1" t="s">
        <v>38</v>
      </c>
      <c r="Z487" s="1">
        <v>41.358213</v>
      </c>
      <c r="AA487" s="1">
        <v>-72.926518</v>
      </c>
    </row>
    <row r="488">
      <c r="A488" s="1" t="s">
        <v>28</v>
      </c>
      <c r="B488" s="4">
        <v>44627.0</v>
      </c>
      <c r="C488" s="1" t="s">
        <v>29</v>
      </c>
      <c r="D488" s="1" t="s">
        <v>1123</v>
      </c>
      <c r="E488" s="1" t="s">
        <v>64</v>
      </c>
      <c r="F488" s="1" t="s">
        <v>32</v>
      </c>
      <c r="G488" s="1">
        <v>6606.0</v>
      </c>
      <c r="H488" s="2">
        <v>105000.0</v>
      </c>
      <c r="I488" s="1">
        <v>1.0</v>
      </c>
      <c r="J488" s="1">
        <v>1.0</v>
      </c>
      <c r="K488" s="1" t="s">
        <v>306</v>
      </c>
      <c r="L488" s="1">
        <v>700.0</v>
      </c>
      <c r="N488" s="1">
        <v>1980.0</v>
      </c>
      <c r="P488" s="1">
        <v>150.0</v>
      </c>
      <c r="Q488" s="1">
        <v>305.0</v>
      </c>
      <c r="R488" s="1" t="s">
        <v>34</v>
      </c>
      <c r="U488" s="5" t="s">
        <v>1124</v>
      </c>
      <c r="V488" s="1" t="s">
        <v>36</v>
      </c>
      <c r="W488" s="1">
        <v>1.70449674E8</v>
      </c>
      <c r="X488" s="1" t="s">
        <v>37</v>
      </c>
      <c r="Y488" s="1" t="s">
        <v>38</v>
      </c>
      <c r="Z488" s="1">
        <v>41.210541</v>
      </c>
      <c r="AA488" s="1">
        <v>-73.219992</v>
      </c>
    </row>
    <row r="489">
      <c r="A489" s="1" t="s">
        <v>28</v>
      </c>
      <c r="B489" s="4">
        <v>44636.0</v>
      </c>
      <c r="C489" s="1" t="s">
        <v>29</v>
      </c>
      <c r="D489" s="1" t="s">
        <v>1125</v>
      </c>
      <c r="E489" s="1" t="s">
        <v>64</v>
      </c>
      <c r="F489" s="1" t="s">
        <v>32</v>
      </c>
      <c r="G489" s="1">
        <v>6604.0</v>
      </c>
      <c r="H489" s="2">
        <v>105000.0</v>
      </c>
      <c r="I489" s="1">
        <v>1.0</v>
      </c>
      <c r="J489" s="1">
        <v>1.0</v>
      </c>
      <c r="K489" s="1" t="s">
        <v>306</v>
      </c>
      <c r="L489" s="1">
        <v>860.0</v>
      </c>
      <c r="N489" s="1">
        <v>1966.0</v>
      </c>
      <c r="P489" s="1">
        <v>122.0</v>
      </c>
      <c r="Q489" s="1">
        <v>410.0</v>
      </c>
      <c r="R489" s="1" t="s">
        <v>34</v>
      </c>
      <c r="U489" s="5" t="s">
        <v>1126</v>
      </c>
      <c r="V489" s="1" t="s">
        <v>36</v>
      </c>
      <c r="W489" s="1">
        <v>1.70462726E8</v>
      </c>
      <c r="X489" s="1" t="s">
        <v>37</v>
      </c>
      <c r="Y489" s="1" t="s">
        <v>38</v>
      </c>
      <c r="Z489" s="1">
        <v>41.1941133</v>
      </c>
      <c r="AA489" s="1">
        <v>-73.2154176</v>
      </c>
    </row>
    <row r="490">
      <c r="A490" s="1" t="s">
        <v>28</v>
      </c>
      <c r="C490" s="1" t="s">
        <v>29</v>
      </c>
      <c r="D490" s="1" t="s">
        <v>1127</v>
      </c>
      <c r="E490" s="1" t="s">
        <v>104</v>
      </c>
      <c r="F490" s="1" t="s">
        <v>32</v>
      </c>
      <c r="G490" s="1">
        <v>6105.0</v>
      </c>
      <c r="H490" s="2">
        <v>105000.0</v>
      </c>
      <c r="I490" s="1">
        <v>1.0</v>
      </c>
      <c r="J490" s="1">
        <v>1.0</v>
      </c>
      <c r="L490" s="1">
        <v>888.0</v>
      </c>
      <c r="N490" s="1">
        <v>1963.0</v>
      </c>
      <c r="P490" s="1">
        <v>118.0</v>
      </c>
      <c r="U490" s="5" t="s">
        <v>1128</v>
      </c>
      <c r="X490" s="1" t="s">
        <v>37</v>
      </c>
      <c r="Y490" s="1" t="s">
        <v>38</v>
      </c>
      <c r="Z490" s="1">
        <v>41.7696997</v>
      </c>
      <c r="AA490" s="1">
        <v>-72.702567</v>
      </c>
    </row>
    <row r="491">
      <c r="A491" s="1" t="s">
        <v>28</v>
      </c>
      <c r="B491" s="4">
        <v>44629.0</v>
      </c>
      <c r="C491" s="1" t="s">
        <v>29</v>
      </c>
      <c r="D491" s="1" t="s">
        <v>1129</v>
      </c>
      <c r="E491" s="1" t="s">
        <v>149</v>
      </c>
      <c r="F491" s="1" t="s">
        <v>32</v>
      </c>
      <c r="G491" s="1">
        <v>6513.0</v>
      </c>
      <c r="H491" s="2">
        <v>104000.0</v>
      </c>
      <c r="I491" s="1">
        <v>1.0</v>
      </c>
      <c r="J491" s="1">
        <v>1.0</v>
      </c>
      <c r="K491" s="1" t="s">
        <v>209</v>
      </c>
      <c r="L491" s="1">
        <v>593.0</v>
      </c>
      <c r="N491" s="1">
        <v>1983.0</v>
      </c>
      <c r="P491" s="1">
        <v>175.0</v>
      </c>
      <c r="Q491" s="1">
        <v>200.0</v>
      </c>
      <c r="R491" s="1" t="s">
        <v>34</v>
      </c>
      <c r="U491" s="5" t="s">
        <v>1130</v>
      </c>
      <c r="V491" s="1" t="s">
        <v>36</v>
      </c>
      <c r="W491" s="1">
        <v>1.70458459E8</v>
      </c>
      <c r="X491" s="1" t="s">
        <v>37</v>
      </c>
      <c r="Y491" s="1" t="s">
        <v>38</v>
      </c>
      <c r="Z491" s="1">
        <v>41.3068053</v>
      </c>
      <c r="AA491" s="1">
        <v>-72.8834164</v>
      </c>
    </row>
    <row r="492">
      <c r="A492" s="1" t="s">
        <v>28</v>
      </c>
      <c r="B492" s="4">
        <v>44652.0</v>
      </c>
      <c r="C492" s="1" t="s">
        <v>29</v>
      </c>
      <c r="D492" s="1" t="s">
        <v>1131</v>
      </c>
      <c r="E492" s="1" t="s">
        <v>149</v>
      </c>
      <c r="F492" s="1" t="s">
        <v>32</v>
      </c>
      <c r="G492" s="1">
        <v>6513.0</v>
      </c>
      <c r="H492" s="2">
        <v>104000.0</v>
      </c>
      <c r="I492" s="1">
        <v>1.0</v>
      </c>
      <c r="J492" s="1">
        <v>1.0</v>
      </c>
      <c r="K492" s="1" t="s">
        <v>209</v>
      </c>
      <c r="L492" s="1">
        <v>593.0</v>
      </c>
      <c r="N492" s="1">
        <v>1983.0</v>
      </c>
      <c r="P492" s="1">
        <v>175.0</v>
      </c>
      <c r="Q492" s="1">
        <v>200.0</v>
      </c>
      <c r="R492" s="1" t="s">
        <v>34</v>
      </c>
      <c r="U492" s="5" t="s">
        <v>1132</v>
      </c>
      <c r="V492" s="1" t="s">
        <v>36</v>
      </c>
      <c r="W492" s="1">
        <v>1.70470889E8</v>
      </c>
      <c r="X492" s="1" t="s">
        <v>37</v>
      </c>
      <c r="Y492" s="1" t="s">
        <v>38</v>
      </c>
      <c r="Z492" s="1">
        <v>41.3068053</v>
      </c>
      <c r="AA492" s="1">
        <v>-72.8834164</v>
      </c>
    </row>
    <row r="493">
      <c r="A493" s="1" t="s">
        <v>28</v>
      </c>
      <c r="B493" s="4">
        <v>44694.0</v>
      </c>
      <c r="C493" s="1" t="s">
        <v>29</v>
      </c>
      <c r="D493" s="1" t="s">
        <v>1133</v>
      </c>
      <c r="E493" s="1" t="s">
        <v>153</v>
      </c>
      <c r="F493" s="1" t="s">
        <v>32</v>
      </c>
      <c r="G493" s="1">
        <v>6010.0</v>
      </c>
      <c r="H493" s="2">
        <v>102900.0</v>
      </c>
      <c r="I493" s="1">
        <v>1.0</v>
      </c>
      <c r="J493" s="1">
        <v>1.0</v>
      </c>
      <c r="K493" s="1" t="s">
        <v>1134</v>
      </c>
      <c r="L493" s="1">
        <v>736.0</v>
      </c>
      <c r="N493" s="1">
        <v>1981.0</v>
      </c>
      <c r="P493" s="1">
        <v>140.0</v>
      </c>
      <c r="Q493" s="1">
        <v>175.0</v>
      </c>
      <c r="R493" s="1" t="s">
        <v>34</v>
      </c>
      <c r="U493" s="5" t="s">
        <v>1135</v>
      </c>
      <c r="V493" s="1" t="s">
        <v>36</v>
      </c>
      <c r="W493" s="1">
        <v>1.70471436E8</v>
      </c>
      <c r="X493" s="1" t="s">
        <v>37</v>
      </c>
      <c r="Y493" s="1" t="s">
        <v>38</v>
      </c>
      <c r="Z493" s="1">
        <v>41.6581191</v>
      </c>
      <c r="AA493" s="1">
        <v>-72.9038599</v>
      </c>
    </row>
    <row r="494">
      <c r="A494" s="1" t="s">
        <v>28</v>
      </c>
      <c r="B494" s="4">
        <v>44693.0</v>
      </c>
      <c r="C494" s="1" t="s">
        <v>97</v>
      </c>
      <c r="D494" s="1" t="s">
        <v>1136</v>
      </c>
      <c r="E494" s="1" t="s">
        <v>283</v>
      </c>
      <c r="F494" s="1" t="s">
        <v>32</v>
      </c>
      <c r="G494" s="1">
        <v>6790.0</v>
      </c>
      <c r="H494" s="2">
        <v>102359.0</v>
      </c>
      <c r="I494" s="1">
        <v>1.0</v>
      </c>
      <c r="J494" s="1">
        <v>1.0</v>
      </c>
      <c r="K494" s="1" t="s">
        <v>1137</v>
      </c>
      <c r="L494" s="1">
        <v>768.0</v>
      </c>
      <c r="M494" s="1">
        <v>36590.0</v>
      </c>
      <c r="N494" s="1">
        <v>1949.0</v>
      </c>
      <c r="P494" s="1">
        <v>133.0</v>
      </c>
      <c r="R494" s="1" t="s">
        <v>34</v>
      </c>
      <c r="U494" s="5" t="s">
        <v>1138</v>
      </c>
      <c r="V494" s="1" t="s">
        <v>36</v>
      </c>
      <c r="W494" s="1">
        <v>1.70472449E8</v>
      </c>
      <c r="X494" s="1" t="s">
        <v>37</v>
      </c>
      <c r="Y494" s="1" t="s">
        <v>38</v>
      </c>
      <c r="Z494" s="1">
        <v>41.8276253</v>
      </c>
      <c r="AA494" s="1">
        <v>-73.0800255</v>
      </c>
    </row>
    <row r="495">
      <c r="A495" s="1" t="s">
        <v>28</v>
      </c>
      <c r="B495" s="4">
        <v>44680.0</v>
      </c>
      <c r="C495" s="1" t="s">
        <v>29</v>
      </c>
      <c r="D495" s="1" t="s">
        <v>1139</v>
      </c>
      <c r="E495" s="1" t="s">
        <v>153</v>
      </c>
      <c r="F495" s="1" t="s">
        <v>32</v>
      </c>
      <c r="G495" s="1">
        <v>6010.0</v>
      </c>
      <c r="H495" s="2">
        <v>102000.0</v>
      </c>
      <c r="I495" s="1">
        <v>1.0</v>
      </c>
      <c r="J495" s="1">
        <v>1.0</v>
      </c>
      <c r="K495" s="1" t="s">
        <v>1134</v>
      </c>
      <c r="L495" s="1">
        <v>736.0</v>
      </c>
      <c r="N495" s="1">
        <v>1981.0</v>
      </c>
      <c r="P495" s="1">
        <v>139.0</v>
      </c>
      <c r="Q495" s="1">
        <v>175.0</v>
      </c>
      <c r="R495" s="1" t="s">
        <v>34</v>
      </c>
      <c r="U495" s="5" t="s">
        <v>1140</v>
      </c>
      <c r="V495" s="1" t="s">
        <v>36</v>
      </c>
      <c r="W495" s="1">
        <v>1.7047128E8</v>
      </c>
      <c r="X495" s="1" t="s">
        <v>37</v>
      </c>
      <c r="Y495" s="1" t="s">
        <v>38</v>
      </c>
      <c r="Z495" s="1">
        <v>41.6581966</v>
      </c>
      <c r="AA495" s="1">
        <v>-72.9043675</v>
      </c>
    </row>
    <row r="496">
      <c r="A496" s="1" t="s">
        <v>28</v>
      </c>
      <c r="B496" s="4">
        <v>44699.0</v>
      </c>
      <c r="C496" s="1" t="s">
        <v>29</v>
      </c>
      <c r="D496" s="1" t="s">
        <v>1141</v>
      </c>
      <c r="E496" s="1" t="s">
        <v>553</v>
      </c>
      <c r="F496" s="1" t="s">
        <v>32</v>
      </c>
      <c r="G496" s="1">
        <v>6776.0</v>
      </c>
      <c r="H496" s="2">
        <v>102000.0</v>
      </c>
      <c r="I496" s="1">
        <v>1.0</v>
      </c>
      <c r="J496" s="1">
        <v>1.0</v>
      </c>
      <c r="K496" s="1" t="s">
        <v>553</v>
      </c>
      <c r="L496" s="1">
        <v>620.0</v>
      </c>
      <c r="N496" s="1">
        <v>1968.0</v>
      </c>
      <c r="P496" s="1">
        <v>165.0</v>
      </c>
      <c r="Q496" s="1">
        <v>200.0</v>
      </c>
      <c r="R496" s="1" t="s">
        <v>34</v>
      </c>
      <c r="U496" s="5" t="s">
        <v>1142</v>
      </c>
      <c r="V496" s="1" t="s">
        <v>36</v>
      </c>
      <c r="W496" s="1">
        <v>1.70484543E8</v>
      </c>
      <c r="X496" s="1" t="s">
        <v>37</v>
      </c>
      <c r="Y496" s="1" t="s">
        <v>38</v>
      </c>
      <c r="Z496" s="1">
        <v>41.5811284</v>
      </c>
      <c r="AA496" s="1">
        <v>-73.4135931</v>
      </c>
    </row>
    <row r="497">
      <c r="A497" s="1" t="s">
        <v>28</v>
      </c>
      <c r="B497" s="4">
        <v>44665.0</v>
      </c>
      <c r="C497" s="1" t="s">
        <v>29</v>
      </c>
      <c r="D497" s="1" t="s">
        <v>1143</v>
      </c>
      <c r="E497" s="1" t="s">
        <v>139</v>
      </c>
      <c r="F497" s="1" t="s">
        <v>32</v>
      </c>
      <c r="G497" s="1">
        <v>6514.0</v>
      </c>
      <c r="H497" s="2">
        <v>101000.0</v>
      </c>
      <c r="I497" s="1">
        <v>1.0</v>
      </c>
      <c r="J497" s="1">
        <v>1.0</v>
      </c>
      <c r="K497" s="1" t="s">
        <v>139</v>
      </c>
      <c r="L497" s="1">
        <v>542.0</v>
      </c>
      <c r="N497" s="1">
        <v>1982.0</v>
      </c>
      <c r="P497" s="1">
        <v>186.0</v>
      </c>
      <c r="Q497" s="1">
        <v>91.0</v>
      </c>
      <c r="R497" s="1" t="s">
        <v>34</v>
      </c>
      <c r="U497" s="5" t="s">
        <v>1144</v>
      </c>
      <c r="V497" s="1" t="s">
        <v>36</v>
      </c>
      <c r="W497" s="1">
        <v>1.70467043E8</v>
      </c>
      <c r="X497" s="1" t="s">
        <v>37</v>
      </c>
      <c r="Y497" s="1" t="s">
        <v>38</v>
      </c>
      <c r="Z497" s="1">
        <v>41.3751966</v>
      </c>
      <c r="AA497" s="1">
        <v>-72.9215291</v>
      </c>
    </row>
    <row r="498">
      <c r="A498" s="1" t="s">
        <v>28</v>
      </c>
      <c r="B498" s="4">
        <v>44708.0</v>
      </c>
      <c r="C498" s="1" t="s">
        <v>29</v>
      </c>
      <c r="D498" s="1" t="s">
        <v>1145</v>
      </c>
      <c r="E498" s="1" t="s">
        <v>219</v>
      </c>
      <c r="F498" s="1" t="s">
        <v>32</v>
      </c>
      <c r="G498" s="1">
        <v>6492.0</v>
      </c>
      <c r="H498" s="2">
        <v>101000.0</v>
      </c>
      <c r="I498" s="1">
        <v>1.0</v>
      </c>
      <c r="J498" s="1">
        <v>1.0</v>
      </c>
      <c r="K498" s="1" t="s">
        <v>219</v>
      </c>
      <c r="L498" s="1">
        <v>672.0</v>
      </c>
      <c r="N498" s="1">
        <v>1960.0</v>
      </c>
      <c r="P498" s="1">
        <v>150.0</v>
      </c>
      <c r="Q498" s="1">
        <v>262.0</v>
      </c>
      <c r="R498" s="1" t="s">
        <v>34</v>
      </c>
      <c r="U498" s="5" t="s">
        <v>1146</v>
      </c>
      <c r="V498" s="1" t="s">
        <v>36</v>
      </c>
      <c r="W498" s="1">
        <v>1.70485661E8</v>
      </c>
      <c r="X498" s="1" t="s">
        <v>37</v>
      </c>
      <c r="Y498" s="1" t="s">
        <v>38</v>
      </c>
      <c r="Z498" s="1">
        <v>41.443343</v>
      </c>
      <c r="AA498" s="1">
        <v>-72.8230187</v>
      </c>
    </row>
    <row r="499">
      <c r="A499" s="1" t="s">
        <v>28</v>
      </c>
      <c r="B499" s="4">
        <v>44698.0</v>
      </c>
      <c r="C499" s="1" t="s">
        <v>29</v>
      </c>
      <c r="D499" s="1" t="s">
        <v>1147</v>
      </c>
      <c r="E499" s="1" t="s">
        <v>203</v>
      </c>
      <c r="F499" s="1" t="s">
        <v>32</v>
      </c>
      <c r="G499" s="1">
        <v>6108.0</v>
      </c>
      <c r="H499" s="2">
        <v>100000.0</v>
      </c>
      <c r="I499" s="1">
        <v>1.0</v>
      </c>
      <c r="J499" s="1">
        <v>1.0</v>
      </c>
      <c r="K499" s="1" t="s">
        <v>203</v>
      </c>
      <c r="L499" s="1">
        <v>726.0</v>
      </c>
      <c r="N499" s="1">
        <v>1970.0</v>
      </c>
      <c r="P499" s="1">
        <v>138.0</v>
      </c>
      <c r="Q499" s="1">
        <v>243.0</v>
      </c>
      <c r="R499" s="1" t="s">
        <v>34</v>
      </c>
      <c r="U499" s="5" t="s">
        <v>1148</v>
      </c>
      <c r="V499" s="1" t="s">
        <v>36</v>
      </c>
      <c r="W499" s="1">
        <v>1.70478242E8</v>
      </c>
      <c r="X499" s="1" t="s">
        <v>37</v>
      </c>
      <c r="Y499" s="1" t="s">
        <v>38</v>
      </c>
      <c r="Z499" s="1">
        <v>41.7805821</v>
      </c>
      <c r="AA499" s="1">
        <v>-72.5973722</v>
      </c>
    </row>
    <row r="500">
      <c r="A500" s="1" t="s">
        <v>28</v>
      </c>
      <c r="B500" s="4">
        <v>44677.0</v>
      </c>
      <c r="C500" s="1" t="s">
        <v>29</v>
      </c>
      <c r="D500" s="1" t="s">
        <v>1149</v>
      </c>
      <c r="E500" s="1" t="s">
        <v>139</v>
      </c>
      <c r="F500" s="1" t="s">
        <v>32</v>
      </c>
      <c r="G500" s="1">
        <v>6514.0</v>
      </c>
      <c r="H500" s="2">
        <v>100000.0</v>
      </c>
      <c r="I500" s="1">
        <v>1.0</v>
      </c>
      <c r="J500" s="1">
        <v>1.0</v>
      </c>
      <c r="K500" s="1" t="s">
        <v>139</v>
      </c>
      <c r="L500" s="1">
        <v>648.0</v>
      </c>
      <c r="N500" s="1">
        <v>1988.0</v>
      </c>
      <c r="P500" s="1">
        <v>154.0</v>
      </c>
      <c r="Q500" s="1">
        <v>195.0</v>
      </c>
      <c r="R500" s="1" t="s">
        <v>34</v>
      </c>
      <c r="U500" s="5" t="s">
        <v>1150</v>
      </c>
      <c r="V500" s="1" t="s">
        <v>36</v>
      </c>
      <c r="W500" s="1">
        <v>1.70469668E8</v>
      </c>
      <c r="X500" s="1" t="s">
        <v>37</v>
      </c>
      <c r="Y500" s="1" t="s">
        <v>38</v>
      </c>
      <c r="Z500" s="1">
        <v>41.3582844</v>
      </c>
      <c r="AA500" s="1">
        <v>-72.9266549</v>
      </c>
    </row>
    <row r="501">
      <c r="A501" s="1" t="s">
        <v>28</v>
      </c>
      <c r="B501" s="4">
        <v>44704.0</v>
      </c>
      <c r="C501" s="1" t="s">
        <v>29</v>
      </c>
      <c r="D501" s="1" t="s">
        <v>1151</v>
      </c>
      <c r="E501" s="1" t="s">
        <v>54</v>
      </c>
      <c r="F501" s="1" t="s">
        <v>32</v>
      </c>
      <c r="G501" s="1">
        <v>6360.0</v>
      </c>
      <c r="H501" s="2">
        <v>100000.0</v>
      </c>
      <c r="I501" s="1">
        <v>1.0</v>
      </c>
      <c r="J501" s="1">
        <v>1.0</v>
      </c>
      <c r="K501" s="1" t="s">
        <v>54</v>
      </c>
      <c r="L501" s="1">
        <v>800.0</v>
      </c>
      <c r="N501" s="1">
        <v>1973.0</v>
      </c>
      <c r="P501" s="1">
        <v>125.0</v>
      </c>
      <c r="Q501" s="1">
        <v>407.0</v>
      </c>
      <c r="R501" s="1" t="s">
        <v>34</v>
      </c>
      <c r="U501" s="5" t="s">
        <v>1152</v>
      </c>
      <c r="V501" s="1" t="s">
        <v>36</v>
      </c>
      <c r="W501" s="1">
        <v>1.70450419E8</v>
      </c>
      <c r="X501" s="1" t="s">
        <v>37</v>
      </c>
      <c r="Y501" s="1" t="s">
        <v>38</v>
      </c>
      <c r="Z501" s="1">
        <v>41.5095291</v>
      </c>
      <c r="AA501" s="1">
        <v>-72.1208978</v>
      </c>
    </row>
    <row r="502">
      <c r="A502" s="1" t="s">
        <v>28</v>
      </c>
      <c r="C502" s="1" t="s">
        <v>29</v>
      </c>
      <c r="D502" s="1" t="s">
        <v>1153</v>
      </c>
      <c r="E502" s="1" t="s">
        <v>843</v>
      </c>
      <c r="F502" s="1" t="s">
        <v>32</v>
      </c>
      <c r="G502" s="1">
        <v>6095.0</v>
      </c>
      <c r="H502" s="2">
        <v>100000.0</v>
      </c>
      <c r="I502" s="1">
        <v>1.0</v>
      </c>
      <c r="J502" s="1">
        <v>1.0</v>
      </c>
      <c r="L502" s="1">
        <v>737.0</v>
      </c>
      <c r="N502" s="1">
        <v>1972.0</v>
      </c>
      <c r="P502" s="1">
        <v>136.0</v>
      </c>
      <c r="U502" s="5" t="s">
        <v>1154</v>
      </c>
      <c r="X502" s="1" t="s">
        <v>37</v>
      </c>
      <c r="Y502" s="1" t="s">
        <v>38</v>
      </c>
      <c r="Z502" s="1">
        <v>41.8721858</v>
      </c>
      <c r="AA502" s="1">
        <v>-72.6551175</v>
      </c>
    </row>
    <row r="503">
      <c r="A503" s="1" t="s">
        <v>28</v>
      </c>
      <c r="C503" s="1" t="s">
        <v>29</v>
      </c>
      <c r="D503" s="1" t="s">
        <v>1155</v>
      </c>
      <c r="E503" s="1" t="s">
        <v>64</v>
      </c>
      <c r="F503" s="1" t="s">
        <v>32</v>
      </c>
      <c r="G503" s="1">
        <v>6606.0</v>
      </c>
      <c r="H503" s="2">
        <v>100000.0</v>
      </c>
      <c r="I503" s="1">
        <v>1.0</v>
      </c>
      <c r="J503" s="1">
        <v>1.0</v>
      </c>
      <c r="L503" s="1">
        <v>930.0</v>
      </c>
      <c r="N503" s="1">
        <v>1983.0</v>
      </c>
      <c r="P503" s="1">
        <v>108.0</v>
      </c>
      <c r="U503" s="5" t="s">
        <v>1156</v>
      </c>
      <c r="X503" s="1" t="s">
        <v>37</v>
      </c>
      <c r="Y503" s="1" t="s">
        <v>38</v>
      </c>
      <c r="Z503" s="1">
        <v>41.2126277</v>
      </c>
      <c r="AA503" s="1">
        <v>-73.2251448</v>
      </c>
    </row>
    <row r="504">
      <c r="A504" s="1" t="s">
        <v>28</v>
      </c>
      <c r="B504" s="4">
        <v>44624.0</v>
      </c>
      <c r="C504" s="1" t="s">
        <v>29</v>
      </c>
      <c r="D504" s="1" t="s">
        <v>1157</v>
      </c>
      <c r="E504" s="1" t="s">
        <v>104</v>
      </c>
      <c r="F504" s="1" t="s">
        <v>32</v>
      </c>
      <c r="G504" s="1">
        <v>6103.0</v>
      </c>
      <c r="H504" s="2">
        <v>100000.0</v>
      </c>
      <c r="I504" s="1">
        <v>1.0</v>
      </c>
      <c r="J504" s="1">
        <v>1.0</v>
      </c>
      <c r="K504" s="1" t="s">
        <v>117</v>
      </c>
      <c r="L504" s="1">
        <v>753.0</v>
      </c>
      <c r="N504" s="1">
        <v>1978.0</v>
      </c>
      <c r="P504" s="1">
        <v>133.0</v>
      </c>
      <c r="Q504" s="1">
        <v>455.0</v>
      </c>
      <c r="R504" s="1" t="s">
        <v>34</v>
      </c>
      <c r="U504" s="5" t="s">
        <v>1158</v>
      </c>
      <c r="V504" s="1" t="s">
        <v>36</v>
      </c>
      <c r="W504" s="1">
        <v>1.70459441E8</v>
      </c>
      <c r="X504" s="1" t="s">
        <v>37</v>
      </c>
      <c r="Y504" s="1" t="s">
        <v>38</v>
      </c>
      <c r="Z504" s="1">
        <v>41.7633529</v>
      </c>
      <c r="AA504" s="1">
        <v>-72.6753079</v>
      </c>
    </row>
    <row r="505">
      <c r="A505" s="1" t="s">
        <v>28</v>
      </c>
      <c r="B505" s="4">
        <v>44621.0</v>
      </c>
      <c r="C505" s="1" t="s">
        <v>97</v>
      </c>
      <c r="D505" s="1" t="s">
        <v>1159</v>
      </c>
      <c r="E505" s="1" t="s">
        <v>1160</v>
      </c>
      <c r="F505" s="1" t="s">
        <v>32</v>
      </c>
      <c r="G505" s="1">
        <v>6883.0</v>
      </c>
      <c r="H505" s="2">
        <v>2450000.0</v>
      </c>
      <c r="I505" s="1">
        <v>1.0</v>
      </c>
      <c r="J505" s="1">
        <v>1.5</v>
      </c>
      <c r="K505" s="1" t="s">
        <v>1161</v>
      </c>
      <c r="L505" s="1">
        <v>1000.0</v>
      </c>
      <c r="M505" s="1">
        <v>1.0</v>
      </c>
      <c r="N505" s="1">
        <v>1997.0</v>
      </c>
      <c r="P505" s="1">
        <v>2450.0</v>
      </c>
      <c r="R505" s="1" t="s">
        <v>34</v>
      </c>
      <c r="U505" s="5" t="s">
        <v>1162</v>
      </c>
      <c r="V505" s="1" t="s">
        <v>36</v>
      </c>
      <c r="W505" s="1">
        <v>1.70457109E8</v>
      </c>
      <c r="X505" s="1" t="s">
        <v>37</v>
      </c>
      <c r="Y505" s="1" t="s">
        <v>38</v>
      </c>
      <c r="Z505" s="1">
        <v>41.1998958</v>
      </c>
      <c r="AA505" s="1">
        <v>-73.3475405</v>
      </c>
    </row>
    <row r="506">
      <c r="A506" s="1" t="s">
        <v>28</v>
      </c>
      <c r="B506" s="4">
        <v>44628.0</v>
      </c>
      <c r="C506" s="1" t="s">
        <v>29</v>
      </c>
      <c r="D506" s="1" t="s">
        <v>1163</v>
      </c>
      <c r="E506" s="1" t="s">
        <v>91</v>
      </c>
      <c r="F506" s="1" t="s">
        <v>32</v>
      </c>
      <c r="G506" s="1">
        <v>6830.0</v>
      </c>
      <c r="H506" s="2">
        <v>1250000.0</v>
      </c>
      <c r="I506" s="1">
        <v>1.0</v>
      </c>
      <c r="J506" s="1">
        <v>1.5</v>
      </c>
      <c r="K506" s="1" t="s">
        <v>91</v>
      </c>
      <c r="L506" s="1">
        <v>1380.0</v>
      </c>
      <c r="N506" s="1">
        <v>1939.0</v>
      </c>
      <c r="P506" s="1">
        <v>906.0</v>
      </c>
      <c r="R506" s="1" t="s">
        <v>34</v>
      </c>
      <c r="U506" s="5" t="s">
        <v>1164</v>
      </c>
      <c r="V506" s="1" t="s">
        <v>362</v>
      </c>
      <c r="W506" s="1">
        <v>112664.0</v>
      </c>
      <c r="X506" s="1" t="s">
        <v>37</v>
      </c>
      <c r="Y506" s="1" t="s">
        <v>38</v>
      </c>
      <c r="Z506" s="1">
        <v>41.0263047</v>
      </c>
      <c r="AA506" s="1">
        <v>-73.6281871</v>
      </c>
    </row>
    <row r="507">
      <c r="A507" s="1" t="s">
        <v>28</v>
      </c>
      <c r="B507" s="4">
        <v>44712.0</v>
      </c>
      <c r="C507" s="1" t="s">
        <v>29</v>
      </c>
      <c r="D507" s="1" t="s">
        <v>1165</v>
      </c>
      <c r="E507" s="1" t="s">
        <v>843</v>
      </c>
      <c r="F507" s="1" t="s">
        <v>32</v>
      </c>
      <c r="G507" s="1">
        <v>6095.0</v>
      </c>
      <c r="H507" s="2">
        <v>965000.0</v>
      </c>
      <c r="I507" s="1">
        <v>1.0</v>
      </c>
      <c r="J507" s="1">
        <v>1.5</v>
      </c>
      <c r="K507" s="1" t="s">
        <v>843</v>
      </c>
      <c r="L507" s="1">
        <v>723.0</v>
      </c>
      <c r="N507" s="1">
        <v>1972.0</v>
      </c>
      <c r="P507" s="1">
        <v>1335.0</v>
      </c>
      <c r="Q507" s="1">
        <v>257.0</v>
      </c>
      <c r="R507" s="1" t="s">
        <v>34</v>
      </c>
      <c r="U507" s="5" t="s">
        <v>1166</v>
      </c>
      <c r="V507" s="1" t="s">
        <v>36</v>
      </c>
      <c r="W507" s="1">
        <v>1.70486268E8</v>
      </c>
      <c r="X507" s="1" t="s">
        <v>37</v>
      </c>
      <c r="Y507" s="1" t="s">
        <v>38</v>
      </c>
      <c r="Z507" s="1">
        <v>41.8892712</v>
      </c>
      <c r="AA507" s="1">
        <v>-72.65542</v>
      </c>
    </row>
    <row r="508">
      <c r="A508" s="1" t="s">
        <v>28</v>
      </c>
      <c r="B508" s="4">
        <v>44641.0</v>
      </c>
      <c r="C508" s="1" t="s">
        <v>29</v>
      </c>
      <c r="D508" s="1" t="s">
        <v>1167</v>
      </c>
      <c r="E508" s="1" t="s">
        <v>40</v>
      </c>
      <c r="F508" s="1" t="s">
        <v>32</v>
      </c>
      <c r="G508" s="1">
        <v>6902.0</v>
      </c>
      <c r="H508" s="2">
        <v>484000.0</v>
      </c>
      <c r="I508" s="1">
        <v>1.0</v>
      </c>
      <c r="J508" s="1">
        <v>1.5</v>
      </c>
      <c r="K508" s="1" t="s">
        <v>1168</v>
      </c>
      <c r="L508" s="1">
        <v>1165.0</v>
      </c>
      <c r="N508" s="1">
        <v>1989.0</v>
      </c>
      <c r="P508" s="1">
        <v>415.0</v>
      </c>
      <c r="Q508" s="1">
        <v>663.0</v>
      </c>
      <c r="R508" s="1" t="s">
        <v>34</v>
      </c>
      <c r="U508" s="5" t="s">
        <v>1169</v>
      </c>
      <c r="V508" s="1" t="s">
        <v>36</v>
      </c>
      <c r="W508" s="1">
        <v>1.70447423E8</v>
      </c>
      <c r="X508" s="1" t="s">
        <v>37</v>
      </c>
      <c r="Y508" s="1" t="s">
        <v>38</v>
      </c>
      <c r="Z508" s="1">
        <v>41.0395669</v>
      </c>
      <c r="AA508" s="1">
        <v>-73.529826</v>
      </c>
    </row>
    <row r="509">
      <c r="A509" s="1" t="s">
        <v>28</v>
      </c>
      <c r="C509" s="1" t="s">
        <v>29</v>
      </c>
      <c r="D509" s="1" t="s">
        <v>1170</v>
      </c>
      <c r="E509" s="1" t="s">
        <v>445</v>
      </c>
      <c r="F509" s="1" t="s">
        <v>32</v>
      </c>
      <c r="G509" s="1">
        <v>6897.0</v>
      </c>
      <c r="H509" s="2">
        <v>430000.0</v>
      </c>
      <c r="I509" s="1">
        <v>1.0</v>
      </c>
      <c r="J509" s="1">
        <v>1.5</v>
      </c>
      <c r="L509" s="1">
        <v>1127.0</v>
      </c>
      <c r="N509" s="1">
        <v>1985.0</v>
      </c>
      <c r="P509" s="1">
        <v>382.0</v>
      </c>
      <c r="U509" s="5" t="s">
        <v>1171</v>
      </c>
      <c r="X509" s="1" t="s">
        <v>37</v>
      </c>
      <c r="Y509" s="1" t="s">
        <v>38</v>
      </c>
      <c r="Z509" s="1">
        <v>41.1929148</v>
      </c>
      <c r="AA509" s="1">
        <v>-73.4307742</v>
      </c>
    </row>
    <row r="510">
      <c r="A510" s="1" t="s">
        <v>28</v>
      </c>
      <c r="B510" s="4">
        <v>44713.0</v>
      </c>
      <c r="C510" s="1" t="s">
        <v>29</v>
      </c>
      <c r="D510" s="1" t="s">
        <v>1172</v>
      </c>
      <c r="E510" s="1" t="s">
        <v>40</v>
      </c>
      <c r="F510" s="1" t="s">
        <v>32</v>
      </c>
      <c r="G510" s="1">
        <v>6905.0</v>
      </c>
      <c r="H510" s="2">
        <v>420000.0</v>
      </c>
      <c r="I510" s="1">
        <v>1.0</v>
      </c>
      <c r="J510" s="1">
        <v>1.5</v>
      </c>
      <c r="K510" s="1" t="s">
        <v>41</v>
      </c>
      <c r="L510" s="1">
        <v>1066.0</v>
      </c>
      <c r="N510" s="1">
        <v>1984.0</v>
      </c>
      <c r="P510" s="1">
        <v>394.0</v>
      </c>
      <c r="Q510" s="1">
        <v>355.0</v>
      </c>
      <c r="R510" s="1" t="s">
        <v>34</v>
      </c>
      <c r="U510" s="5" t="s">
        <v>1173</v>
      </c>
      <c r="V510" s="1" t="s">
        <v>36</v>
      </c>
      <c r="W510" s="1">
        <v>1.70476895E8</v>
      </c>
      <c r="X510" s="1" t="s">
        <v>37</v>
      </c>
      <c r="Y510" s="1" t="s">
        <v>38</v>
      </c>
      <c r="Z510" s="1">
        <v>41.0692687</v>
      </c>
      <c r="AA510" s="1">
        <v>-73.5447043</v>
      </c>
    </row>
    <row r="511">
      <c r="A511" s="1" t="s">
        <v>28</v>
      </c>
      <c r="C511" s="1" t="s">
        <v>29</v>
      </c>
      <c r="D511" s="1" t="s">
        <v>1174</v>
      </c>
      <c r="E511" s="1" t="s">
        <v>31</v>
      </c>
      <c r="F511" s="1" t="s">
        <v>32</v>
      </c>
      <c r="G511" s="1">
        <v>6851.0</v>
      </c>
      <c r="H511" s="2">
        <v>418000.0</v>
      </c>
      <c r="I511" s="1">
        <v>1.0</v>
      </c>
      <c r="J511" s="1">
        <v>1.5</v>
      </c>
      <c r="L511" s="1">
        <v>1192.0</v>
      </c>
      <c r="N511" s="1">
        <v>1990.0</v>
      </c>
      <c r="P511" s="1">
        <v>351.0</v>
      </c>
      <c r="U511" s="5" t="s">
        <v>1175</v>
      </c>
      <c r="X511" s="1" t="s">
        <v>37</v>
      </c>
      <c r="Y511" s="1" t="s">
        <v>38</v>
      </c>
      <c r="Z511" s="1">
        <v>41.15897</v>
      </c>
      <c r="AA511" s="1">
        <v>-73.416009</v>
      </c>
    </row>
    <row r="512">
      <c r="A512" s="1" t="s">
        <v>28</v>
      </c>
      <c r="B512" s="4">
        <v>44628.0</v>
      </c>
      <c r="C512" s="1" t="s">
        <v>29</v>
      </c>
      <c r="D512" s="1" t="s">
        <v>1176</v>
      </c>
      <c r="E512" s="1" t="s">
        <v>31</v>
      </c>
      <c r="F512" s="1" t="s">
        <v>32</v>
      </c>
      <c r="G512" s="1">
        <v>6851.0</v>
      </c>
      <c r="H512" s="2">
        <v>418000.0</v>
      </c>
      <c r="I512" s="1">
        <v>1.0</v>
      </c>
      <c r="J512" s="1">
        <v>1.5</v>
      </c>
      <c r="K512" s="1" t="s">
        <v>1177</v>
      </c>
      <c r="L512" s="1">
        <v>1192.0</v>
      </c>
      <c r="N512" s="1">
        <v>1990.0</v>
      </c>
      <c r="P512" s="1">
        <v>351.0</v>
      </c>
      <c r="Q512" s="1">
        <v>317.0</v>
      </c>
      <c r="R512" s="1" t="s">
        <v>34</v>
      </c>
      <c r="U512" s="5" t="s">
        <v>1178</v>
      </c>
      <c r="V512" s="1" t="s">
        <v>36</v>
      </c>
      <c r="W512" s="1">
        <v>1.70443459E8</v>
      </c>
      <c r="X512" s="1" t="s">
        <v>37</v>
      </c>
      <c r="Y512" s="1" t="s">
        <v>38</v>
      </c>
      <c r="Z512" s="1">
        <v>41.1594483</v>
      </c>
      <c r="AA512" s="1">
        <v>-73.4143829</v>
      </c>
    </row>
    <row r="513">
      <c r="A513" s="1" t="s">
        <v>28</v>
      </c>
      <c r="B513" s="4">
        <v>44673.0</v>
      </c>
      <c r="C513" s="1" t="s">
        <v>29</v>
      </c>
      <c r="D513" s="1" t="s">
        <v>1179</v>
      </c>
      <c r="E513" s="1" t="s">
        <v>40</v>
      </c>
      <c r="F513" s="1" t="s">
        <v>32</v>
      </c>
      <c r="G513" s="1">
        <v>6905.0</v>
      </c>
      <c r="H513" s="2">
        <v>405000.0</v>
      </c>
      <c r="I513" s="1">
        <v>1.0</v>
      </c>
      <c r="J513" s="1">
        <v>1.5</v>
      </c>
      <c r="K513" s="1" t="s">
        <v>544</v>
      </c>
      <c r="L513" s="1">
        <v>1066.0</v>
      </c>
      <c r="N513" s="1">
        <v>1984.0</v>
      </c>
      <c r="P513" s="1">
        <v>380.0</v>
      </c>
      <c r="Q513" s="1">
        <v>301.0</v>
      </c>
      <c r="R513" s="1" t="s">
        <v>34</v>
      </c>
      <c r="U513" s="5" t="s">
        <v>1180</v>
      </c>
      <c r="V513" s="1" t="s">
        <v>36</v>
      </c>
      <c r="W513" s="1">
        <v>1.70458134E8</v>
      </c>
      <c r="X513" s="1" t="s">
        <v>37</v>
      </c>
      <c r="Y513" s="1" t="s">
        <v>38</v>
      </c>
      <c r="Z513" s="1">
        <v>41.0692713</v>
      </c>
      <c r="AA513" s="1">
        <v>-73.5445739</v>
      </c>
    </row>
    <row r="514">
      <c r="A514" s="1" t="s">
        <v>28</v>
      </c>
      <c r="C514" s="1" t="s">
        <v>29</v>
      </c>
      <c r="D514" s="1" t="s">
        <v>1181</v>
      </c>
      <c r="E514" s="1" t="s">
        <v>40</v>
      </c>
      <c r="F514" s="1" t="s">
        <v>32</v>
      </c>
      <c r="G514" s="1">
        <v>6905.0</v>
      </c>
      <c r="H514" s="2">
        <v>359000.0</v>
      </c>
      <c r="I514" s="1">
        <v>1.0</v>
      </c>
      <c r="J514" s="1">
        <v>1.5</v>
      </c>
      <c r="L514" s="1">
        <v>1178.0</v>
      </c>
      <c r="N514" s="1">
        <v>1984.0</v>
      </c>
      <c r="P514" s="1">
        <v>305.0</v>
      </c>
      <c r="U514" s="5" t="s">
        <v>1182</v>
      </c>
      <c r="X514" s="1" t="s">
        <v>37</v>
      </c>
      <c r="Y514" s="1" t="s">
        <v>38</v>
      </c>
      <c r="Z514" s="1">
        <v>41.0692687</v>
      </c>
      <c r="AA514" s="1">
        <v>-73.5447043</v>
      </c>
    </row>
    <row r="515">
      <c r="A515" s="1" t="s">
        <v>28</v>
      </c>
      <c r="C515" s="1" t="s">
        <v>29</v>
      </c>
      <c r="D515" s="1" t="s">
        <v>1183</v>
      </c>
      <c r="E515" s="1" t="s">
        <v>618</v>
      </c>
      <c r="F515" s="1" t="s">
        <v>32</v>
      </c>
      <c r="G515" s="1">
        <v>6468.0</v>
      </c>
      <c r="H515" s="2">
        <v>320000.0</v>
      </c>
      <c r="I515" s="1">
        <v>1.0</v>
      </c>
      <c r="J515" s="1">
        <v>1.5</v>
      </c>
      <c r="L515" s="1">
        <v>1444.0</v>
      </c>
      <c r="N515" s="1">
        <v>1985.0</v>
      </c>
      <c r="P515" s="1">
        <v>222.0</v>
      </c>
      <c r="U515" s="5" t="s">
        <v>1184</v>
      </c>
      <c r="X515" s="1" t="s">
        <v>37</v>
      </c>
      <c r="Y515" s="1" t="s">
        <v>38</v>
      </c>
      <c r="Z515" s="1">
        <v>41.3381919</v>
      </c>
      <c r="AA515" s="1">
        <v>-73.2544898</v>
      </c>
    </row>
    <row r="516">
      <c r="A516" s="1" t="s">
        <v>28</v>
      </c>
      <c r="B516" s="4">
        <v>44691.0</v>
      </c>
      <c r="C516" s="1" t="s">
        <v>29</v>
      </c>
      <c r="D516" s="1" t="s">
        <v>1185</v>
      </c>
      <c r="E516" s="1" t="s">
        <v>31</v>
      </c>
      <c r="F516" s="1" t="s">
        <v>32</v>
      </c>
      <c r="G516" s="1">
        <v>6850.0</v>
      </c>
      <c r="H516" s="2">
        <v>310000.0</v>
      </c>
      <c r="I516" s="1">
        <v>1.0</v>
      </c>
      <c r="J516" s="1">
        <v>1.5</v>
      </c>
      <c r="K516" s="1" t="s">
        <v>33</v>
      </c>
      <c r="L516" s="1">
        <v>1192.0</v>
      </c>
      <c r="N516" s="1">
        <v>1987.0</v>
      </c>
      <c r="P516" s="1">
        <v>260.0</v>
      </c>
      <c r="Q516" s="1">
        <v>267.0</v>
      </c>
      <c r="R516" s="1" t="s">
        <v>34</v>
      </c>
      <c r="U516" s="5" t="s">
        <v>1186</v>
      </c>
      <c r="V516" s="1" t="s">
        <v>36</v>
      </c>
      <c r="W516" s="1">
        <v>1.70465891E8</v>
      </c>
      <c r="X516" s="1" t="s">
        <v>37</v>
      </c>
      <c r="Y516" s="1" t="s">
        <v>38</v>
      </c>
      <c r="Z516" s="1">
        <v>41.1356619</v>
      </c>
      <c r="AA516" s="1">
        <v>-73.4265426</v>
      </c>
    </row>
    <row r="517">
      <c r="A517" s="1" t="s">
        <v>28</v>
      </c>
      <c r="B517" s="4">
        <v>44628.0</v>
      </c>
      <c r="C517" s="1" t="s">
        <v>29</v>
      </c>
      <c r="D517" s="1" t="s">
        <v>1187</v>
      </c>
      <c r="E517" s="1" t="s">
        <v>31</v>
      </c>
      <c r="F517" s="1" t="s">
        <v>32</v>
      </c>
      <c r="G517" s="1">
        <v>6851.0</v>
      </c>
      <c r="H517" s="2">
        <v>305000.0</v>
      </c>
      <c r="I517" s="1">
        <v>1.0</v>
      </c>
      <c r="J517" s="1">
        <v>1.5</v>
      </c>
      <c r="K517" s="1" t="s">
        <v>31</v>
      </c>
      <c r="L517" s="1">
        <v>956.0</v>
      </c>
      <c r="N517" s="1">
        <v>1978.0</v>
      </c>
      <c r="P517" s="1">
        <v>319.0</v>
      </c>
      <c r="Q517" s="1">
        <v>429.0</v>
      </c>
      <c r="R517" s="1" t="s">
        <v>34</v>
      </c>
      <c r="U517" s="5" t="s">
        <v>1188</v>
      </c>
      <c r="V517" s="1" t="s">
        <v>36</v>
      </c>
      <c r="W517" s="1">
        <v>1.70459525E8</v>
      </c>
      <c r="X517" s="1" t="s">
        <v>37</v>
      </c>
      <c r="Y517" s="1" t="s">
        <v>38</v>
      </c>
      <c r="Z517" s="1">
        <v>41.1340559</v>
      </c>
      <c r="AA517" s="1">
        <v>-73.4211288</v>
      </c>
    </row>
    <row r="518">
      <c r="A518" s="1" t="s">
        <v>28</v>
      </c>
      <c r="C518" s="1" t="s">
        <v>29</v>
      </c>
      <c r="D518" s="1" t="s">
        <v>1189</v>
      </c>
      <c r="E518" s="1" t="s">
        <v>553</v>
      </c>
      <c r="F518" s="1" t="s">
        <v>32</v>
      </c>
      <c r="G518" s="1">
        <v>6776.0</v>
      </c>
      <c r="H518" s="2">
        <v>300000.0</v>
      </c>
      <c r="I518" s="1">
        <v>1.0</v>
      </c>
      <c r="J518" s="1">
        <v>1.5</v>
      </c>
      <c r="L518" s="1">
        <v>1543.0</v>
      </c>
      <c r="N518" s="1">
        <v>2016.0</v>
      </c>
      <c r="P518" s="1">
        <v>194.0</v>
      </c>
      <c r="U518" s="5" t="s">
        <v>1190</v>
      </c>
      <c r="X518" s="1" t="s">
        <v>37</v>
      </c>
      <c r="Y518" s="1" t="s">
        <v>38</v>
      </c>
      <c r="Z518" s="1">
        <v>41.5925351</v>
      </c>
      <c r="AA518" s="1">
        <v>-73.4535975</v>
      </c>
    </row>
    <row r="519">
      <c r="A519" s="1" t="s">
        <v>28</v>
      </c>
      <c r="B519" s="4">
        <v>44631.0</v>
      </c>
      <c r="C519" s="1" t="s">
        <v>29</v>
      </c>
      <c r="D519" s="1" t="s">
        <v>1191</v>
      </c>
      <c r="E519" s="1" t="s">
        <v>31</v>
      </c>
      <c r="F519" s="1" t="s">
        <v>32</v>
      </c>
      <c r="G519" s="1">
        <v>6851.0</v>
      </c>
      <c r="H519" s="2">
        <v>285000.0</v>
      </c>
      <c r="I519" s="1">
        <v>1.0</v>
      </c>
      <c r="J519" s="1">
        <v>1.5</v>
      </c>
      <c r="K519" s="1" t="s">
        <v>1192</v>
      </c>
      <c r="L519" s="1">
        <v>956.0</v>
      </c>
      <c r="N519" s="1">
        <v>1979.0</v>
      </c>
      <c r="P519" s="1">
        <v>298.0</v>
      </c>
      <c r="Q519" s="1">
        <v>295.0</v>
      </c>
      <c r="R519" s="1" t="s">
        <v>34</v>
      </c>
      <c r="U519" s="5" t="s">
        <v>1193</v>
      </c>
      <c r="V519" s="1" t="s">
        <v>36</v>
      </c>
      <c r="W519" s="1">
        <v>1.70467294E8</v>
      </c>
      <c r="X519" s="1" t="s">
        <v>37</v>
      </c>
      <c r="Y519" s="1" t="s">
        <v>38</v>
      </c>
      <c r="Z519" s="1">
        <v>41.1340559</v>
      </c>
      <c r="AA519" s="1">
        <v>-73.4211288</v>
      </c>
    </row>
    <row r="520">
      <c r="A520" s="1" t="s">
        <v>28</v>
      </c>
      <c r="B520" s="4">
        <v>44627.0</v>
      </c>
      <c r="C520" s="1" t="s">
        <v>29</v>
      </c>
      <c r="D520" s="1" t="s">
        <v>1194</v>
      </c>
      <c r="E520" s="1" t="s">
        <v>31</v>
      </c>
      <c r="F520" s="1" t="s">
        <v>32</v>
      </c>
      <c r="G520" s="1">
        <v>6851.0</v>
      </c>
      <c r="H520" s="2">
        <v>285000.0</v>
      </c>
      <c r="I520" s="1">
        <v>1.0</v>
      </c>
      <c r="J520" s="1">
        <v>1.5</v>
      </c>
      <c r="K520" s="1" t="s">
        <v>31</v>
      </c>
      <c r="L520" s="1">
        <v>725.0</v>
      </c>
      <c r="N520" s="1">
        <v>1903.0</v>
      </c>
      <c r="P520" s="1">
        <v>393.0</v>
      </c>
      <c r="Q520" s="1">
        <v>317.0</v>
      </c>
      <c r="R520" s="1" t="s">
        <v>34</v>
      </c>
      <c r="U520" s="5" t="s">
        <v>1195</v>
      </c>
      <c r="V520" s="1" t="s">
        <v>36</v>
      </c>
      <c r="W520" s="1">
        <v>1.70459191E8</v>
      </c>
      <c r="X520" s="1" t="s">
        <v>37</v>
      </c>
      <c r="Y520" s="1" t="s">
        <v>38</v>
      </c>
      <c r="Z520" s="1">
        <v>41.124478</v>
      </c>
      <c r="AA520" s="1">
        <v>-73.4232697</v>
      </c>
    </row>
    <row r="521">
      <c r="A521" s="1" t="s">
        <v>28</v>
      </c>
      <c r="B521" s="4">
        <v>44684.0</v>
      </c>
      <c r="C521" s="1" t="s">
        <v>29</v>
      </c>
      <c r="D521" s="1" t="s">
        <v>1196</v>
      </c>
      <c r="E521" s="1" t="s">
        <v>606</v>
      </c>
      <c r="F521" s="1" t="s">
        <v>32</v>
      </c>
      <c r="G521" s="1">
        <v>6107.0</v>
      </c>
      <c r="H521" s="2">
        <v>269900.0</v>
      </c>
      <c r="I521" s="1">
        <v>1.0</v>
      </c>
      <c r="J521" s="1">
        <v>1.5</v>
      </c>
      <c r="K521" s="1" t="s">
        <v>606</v>
      </c>
      <c r="L521" s="1">
        <v>1414.0</v>
      </c>
      <c r="N521" s="1">
        <v>2002.0</v>
      </c>
      <c r="P521" s="1">
        <v>191.0</v>
      </c>
      <c r="Q521" s="1">
        <v>632.0</v>
      </c>
      <c r="R521" s="1" t="s">
        <v>34</v>
      </c>
      <c r="U521" s="5" t="s">
        <v>1197</v>
      </c>
      <c r="V521" s="1" t="s">
        <v>36</v>
      </c>
      <c r="W521" s="1">
        <v>1.70458651E8</v>
      </c>
      <c r="X521" s="1" t="s">
        <v>37</v>
      </c>
      <c r="Y521" s="1" t="s">
        <v>38</v>
      </c>
      <c r="Z521" s="1">
        <v>41.7434705</v>
      </c>
      <c r="AA521" s="1">
        <v>-72.7761176</v>
      </c>
    </row>
    <row r="522">
      <c r="A522" s="1" t="s">
        <v>28</v>
      </c>
      <c r="C522" s="1" t="s">
        <v>29</v>
      </c>
      <c r="D522" s="1" t="s">
        <v>1198</v>
      </c>
      <c r="E522" s="1" t="s">
        <v>416</v>
      </c>
      <c r="F522" s="1" t="s">
        <v>32</v>
      </c>
      <c r="G522" s="1">
        <v>6482.0</v>
      </c>
      <c r="H522" s="2">
        <v>268000.0</v>
      </c>
      <c r="I522" s="1">
        <v>1.0</v>
      </c>
      <c r="J522" s="1">
        <v>1.5</v>
      </c>
      <c r="L522" s="1">
        <v>1212.0</v>
      </c>
      <c r="N522" s="1">
        <v>1996.0</v>
      </c>
      <c r="P522" s="1">
        <v>221.0</v>
      </c>
      <c r="U522" s="5" t="s">
        <v>1199</v>
      </c>
      <c r="X522" s="1" t="s">
        <v>37</v>
      </c>
      <c r="Y522" s="1" t="s">
        <v>38</v>
      </c>
      <c r="Z522" s="1">
        <v>41.4219414</v>
      </c>
      <c r="AA522" s="1">
        <v>-73.2889911</v>
      </c>
    </row>
    <row r="523">
      <c r="A523" s="1" t="s">
        <v>28</v>
      </c>
      <c r="B523" s="4">
        <v>44697.0</v>
      </c>
      <c r="C523" s="1" t="s">
        <v>29</v>
      </c>
      <c r="D523" s="1" t="s">
        <v>1200</v>
      </c>
      <c r="E523" s="1" t="s">
        <v>31</v>
      </c>
      <c r="F523" s="1" t="s">
        <v>32</v>
      </c>
      <c r="G523" s="1">
        <v>6851.0</v>
      </c>
      <c r="H523" s="2">
        <v>265000.0</v>
      </c>
      <c r="I523" s="1">
        <v>1.0</v>
      </c>
      <c r="J523" s="1">
        <v>1.5</v>
      </c>
      <c r="K523" s="1" t="s">
        <v>1201</v>
      </c>
      <c r="L523" s="1">
        <v>825.0</v>
      </c>
      <c r="N523" s="1">
        <v>1903.0</v>
      </c>
      <c r="P523" s="1">
        <v>321.0</v>
      </c>
      <c r="Q523" s="1">
        <v>345.0</v>
      </c>
      <c r="R523" s="1" t="s">
        <v>34</v>
      </c>
      <c r="U523" s="5" t="s">
        <v>1202</v>
      </c>
      <c r="V523" s="1" t="s">
        <v>36</v>
      </c>
      <c r="W523" s="1">
        <v>1.70463856E8</v>
      </c>
      <c r="X523" s="1" t="s">
        <v>37</v>
      </c>
      <c r="Y523" s="1" t="s">
        <v>38</v>
      </c>
      <c r="Z523" s="1">
        <v>41.124478</v>
      </c>
      <c r="AA523" s="1">
        <v>-73.4232697</v>
      </c>
    </row>
    <row r="524">
      <c r="A524" s="1" t="s">
        <v>28</v>
      </c>
      <c r="B524" s="4">
        <v>44713.0</v>
      </c>
      <c r="C524" s="1" t="s">
        <v>29</v>
      </c>
      <c r="D524" s="1" t="s">
        <v>1203</v>
      </c>
      <c r="E524" s="1" t="s">
        <v>618</v>
      </c>
      <c r="F524" s="1" t="s">
        <v>32</v>
      </c>
      <c r="G524" s="1">
        <v>6468.0</v>
      </c>
      <c r="H524" s="2">
        <v>255000.0</v>
      </c>
      <c r="I524" s="1">
        <v>1.0</v>
      </c>
      <c r="J524" s="1">
        <v>1.5</v>
      </c>
      <c r="K524" s="1" t="s">
        <v>1204</v>
      </c>
      <c r="L524" s="1">
        <v>1159.0</v>
      </c>
      <c r="N524" s="1">
        <v>1985.0</v>
      </c>
      <c r="P524" s="1">
        <v>220.0</v>
      </c>
      <c r="Q524" s="1">
        <v>313.0</v>
      </c>
      <c r="R524" s="1" t="s">
        <v>34</v>
      </c>
      <c r="U524" s="5" t="s">
        <v>1205</v>
      </c>
      <c r="V524" s="1" t="s">
        <v>36</v>
      </c>
      <c r="W524" s="1">
        <v>1.70485675E8</v>
      </c>
      <c r="X524" s="1" t="s">
        <v>37</v>
      </c>
      <c r="Y524" s="1" t="s">
        <v>38</v>
      </c>
      <c r="Z524" s="1">
        <v>41.3381292</v>
      </c>
      <c r="AA524" s="1">
        <v>-73.2532323</v>
      </c>
    </row>
    <row r="525">
      <c r="A525" s="1" t="s">
        <v>28</v>
      </c>
      <c r="B525" s="4">
        <v>44673.0</v>
      </c>
      <c r="C525" s="1" t="s">
        <v>29</v>
      </c>
      <c r="D525" s="1" t="s">
        <v>1206</v>
      </c>
      <c r="E525" s="1" t="s">
        <v>942</v>
      </c>
      <c r="F525" s="1" t="s">
        <v>32</v>
      </c>
      <c r="G525" s="1">
        <v>6070.0</v>
      </c>
      <c r="H525" s="2">
        <v>250000.0</v>
      </c>
      <c r="I525" s="1">
        <v>1.0</v>
      </c>
      <c r="J525" s="1">
        <v>1.5</v>
      </c>
      <c r="K525" s="1" t="s">
        <v>942</v>
      </c>
      <c r="L525" s="1">
        <v>1202.0</v>
      </c>
      <c r="N525" s="1">
        <v>2005.0</v>
      </c>
      <c r="P525" s="1">
        <v>208.0</v>
      </c>
      <c r="Q525" s="1">
        <v>404.0</v>
      </c>
      <c r="R525" s="1" t="s">
        <v>34</v>
      </c>
      <c r="U525" s="5" t="s">
        <v>1207</v>
      </c>
      <c r="V525" s="1" t="s">
        <v>36</v>
      </c>
      <c r="W525" s="1">
        <v>1.70475901E8</v>
      </c>
      <c r="X525" s="1" t="s">
        <v>37</v>
      </c>
      <c r="Y525" s="1" t="s">
        <v>38</v>
      </c>
      <c r="Z525" s="1">
        <v>41.8703272</v>
      </c>
      <c r="AA525" s="1">
        <v>-72.8072263</v>
      </c>
    </row>
    <row r="526">
      <c r="A526" s="1" t="s">
        <v>28</v>
      </c>
      <c r="B526" s="4">
        <v>44649.0</v>
      </c>
      <c r="C526" s="1" t="s">
        <v>29</v>
      </c>
      <c r="D526" s="1" t="s">
        <v>1208</v>
      </c>
      <c r="E526" s="1" t="s">
        <v>40</v>
      </c>
      <c r="F526" s="1" t="s">
        <v>32</v>
      </c>
      <c r="G526" s="1">
        <v>6902.0</v>
      </c>
      <c r="H526" s="2">
        <v>235000.0</v>
      </c>
      <c r="I526" s="1">
        <v>1.0</v>
      </c>
      <c r="J526" s="1">
        <v>1.5</v>
      </c>
      <c r="K526" s="1" t="s">
        <v>41</v>
      </c>
      <c r="L526" s="1">
        <v>671.0</v>
      </c>
      <c r="N526" s="1">
        <v>1986.0</v>
      </c>
      <c r="P526" s="1">
        <v>350.0</v>
      </c>
      <c r="Q526" s="1">
        <v>350.0</v>
      </c>
      <c r="R526" s="1" t="s">
        <v>34</v>
      </c>
      <c r="U526" s="5" t="s">
        <v>1209</v>
      </c>
      <c r="V526" s="1" t="s">
        <v>36</v>
      </c>
      <c r="W526" s="1">
        <v>1.70463366E8</v>
      </c>
      <c r="X526" s="1" t="s">
        <v>37</v>
      </c>
      <c r="Y526" s="1" t="s">
        <v>38</v>
      </c>
      <c r="Z526" s="1">
        <v>41.0581416</v>
      </c>
      <c r="AA526" s="1">
        <v>-73.5304702</v>
      </c>
    </row>
    <row r="527">
      <c r="A527" s="1" t="s">
        <v>28</v>
      </c>
      <c r="B527" s="4">
        <v>44700.0</v>
      </c>
      <c r="C527" s="1" t="s">
        <v>29</v>
      </c>
      <c r="D527" s="1" t="s">
        <v>1210</v>
      </c>
      <c r="E527" s="1" t="s">
        <v>149</v>
      </c>
      <c r="F527" s="1" t="s">
        <v>32</v>
      </c>
      <c r="G527" s="1">
        <v>6519.0</v>
      </c>
      <c r="H527" s="2">
        <v>230000.0</v>
      </c>
      <c r="I527" s="1">
        <v>1.0</v>
      </c>
      <c r="J527" s="1">
        <v>1.5</v>
      </c>
      <c r="K527" s="1" t="s">
        <v>149</v>
      </c>
      <c r="L527" s="1">
        <v>1073.0</v>
      </c>
      <c r="N527" s="1">
        <v>1988.0</v>
      </c>
      <c r="P527" s="1">
        <v>214.0</v>
      </c>
      <c r="Q527" s="1">
        <v>386.0</v>
      </c>
      <c r="R527" s="1" t="s">
        <v>34</v>
      </c>
      <c r="U527" s="5" t="s">
        <v>1211</v>
      </c>
      <c r="V527" s="1" t="s">
        <v>36</v>
      </c>
      <c r="W527" s="1">
        <v>1.70479032E8</v>
      </c>
      <c r="X527" s="1" t="s">
        <v>37</v>
      </c>
      <c r="Y527" s="1" t="s">
        <v>38</v>
      </c>
      <c r="Z527" s="1">
        <v>41.2822526</v>
      </c>
      <c r="AA527" s="1">
        <v>-72.9315659</v>
      </c>
    </row>
    <row r="528">
      <c r="A528" s="1" t="s">
        <v>28</v>
      </c>
      <c r="C528" s="1" t="s">
        <v>29</v>
      </c>
      <c r="D528" s="1" t="s">
        <v>1212</v>
      </c>
      <c r="E528" s="1" t="s">
        <v>40</v>
      </c>
      <c r="F528" s="1" t="s">
        <v>32</v>
      </c>
      <c r="G528" s="1">
        <v>6902.0</v>
      </c>
      <c r="H528" s="2">
        <v>230000.0</v>
      </c>
      <c r="I528" s="1">
        <v>1.0</v>
      </c>
      <c r="J528" s="1">
        <v>1.5</v>
      </c>
      <c r="L528" s="1">
        <v>1025.0</v>
      </c>
      <c r="N528" s="1">
        <v>1973.0</v>
      </c>
      <c r="P528" s="1">
        <v>224.0</v>
      </c>
      <c r="U528" s="5" t="s">
        <v>1213</v>
      </c>
      <c r="X528" s="1" t="s">
        <v>37</v>
      </c>
      <c r="Y528" s="1" t="s">
        <v>38</v>
      </c>
      <c r="Z528" s="1">
        <v>41.0569861</v>
      </c>
      <c r="AA528" s="1">
        <v>-73.5294755</v>
      </c>
    </row>
    <row r="529">
      <c r="A529" s="1" t="s">
        <v>28</v>
      </c>
      <c r="B529" s="4">
        <v>44641.0</v>
      </c>
      <c r="C529" s="1" t="s">
        <v>29</v>
      </c>
      <c r="D529" s="1" t="s">
        <v>1214</v>
      </c>
      <c r="E529" s="1" t="s">
        <v>128</v>
      </c>
      <c r="F529" s="1" t="s">
        <v>32</v>
      </c>
      <c r="G529" s="1">
        <v>6811.0</v>
      </c>
      <c r="H529" s="2">
        <v>216000.0</v>
      </c>
      <c r="I529" s="1">
        <v>1.0</v>
      </c>
      <c r="J529" s="1">
        <v>1.5</v>
      </c>
      <c r="K529" s="1" t="s">
        <v>1215</v>
      </c>
      <c r="L529" s="1">
        <v>952.0</v>
      </c>
      <c r="N529" s="1">
        <v>1982.0</v>
      </c>
      <c r="P529" s="1">
        <v>227.0</v>
      </c>
      <c r="Q529" s="1">
        <v>230.0</v>
      </c>
      <c r="R529" s="1" t="s">
        <v>34</v>
      </c>
      <c r="U529" s="5" t="s">
        <v>1216</v>
      </c>
      <c r="V529" s="1" t="s">
        <v>36</v>
      </c>
      <c r="W529" s="1">
        <v>1.70465038E8</v>
      </c>
      <c r="X529" s="1" t="s">
        <v>37</v>
      </c>
      <c r="Y529" s="1" t="s">
        <v>38</v>
      </c>
      <c r="Z529" s="1">
        <v>41.3909042</v>
      </c>
      <c r="AA529" s="1">
        <v>-73.5028286</v>
      </c>
    </row>
    <row r="530">
      <c r="A530" s="1" t="s">
        <v>28</v>
      </c>
      <c r="C530" s="1" t="s">
        <v>29</v>
      </c>
      <c r="D530" s="1" t="s">
        <v>1217</v>
      </c>
      <c r="E530" s="1" t="s">
        <v>158</v>
      </c>
      <c r="F530" s="1" t="s">
        <v>32</v>
      </c>
      <c r="G530" s="1">
        <v>6512.0</v>
      </c>
      <c r="H530" s="2">
        <v>205000.0</v>
      </c>
      <c r="I530" s="1">
        <v>1.0</v>
      </c>
      <c r="J530" s="1">
        <v>1.5</v>
      </c>
      <c r="L530" s="1">
        <v>842.0</v>
      </c>
      <c r="N530" s="1">
        <v>1985.0</v>
      </c>
      <c r="P530" s="1">
        <v>243.0</v>
      </c>
      <c r="U530" s="5" t="s">
        <v>1218</v>
      </c>
      <c r="X530" s="1" t="s">
        <v>37</v>
      </c>
      <c r="Y530" s="1" t="s">
        <v>38</v>
      </c>
      <c r="Z530" s="1">
        <v>41.246241</v>
      </c>
      <c r="AA530" s="1">
        <v>-72.8682078</v>
      </c>
    </row>
    <row r="531">
      <c r="A531" s="1" t="s">
        <v>28</v>
      </c>
      <c r="B531" s="4">
        <v>44706.0</v>
      </c>
      <c r="C531" s="1" t="s">
        <v>29</v>
      </c>
      <c r="D531" s="1" t="s">
        <v>1219</v>
      </c>
      <c r="E531" s="1" t="s">
        <v>132</v>
      </c>
      <c r="F531" s="1" t="s">
        <v>32</v>
      </c>
      <c r="G531" s="1">
        <v>6615.0</v>
      </c>
      <c r="H531" s="2">
        <v>195000.0</v>
      </c>
      <c r="I531" s="1">
        <v>1.0</v>
      </c>
      <c r="J531" s="1">
        <v>1.5</v>
      </c>
      <c r="K531" s="1" t="s">
        <v>132</v>
      </c>
      <c r="L531" s="1">
        <v>1080.0</v>
      </c>
      <c r="N531" s="1">
        <v>1981.0</v>
      </c>
      <c r="P531" s="1">
        <v>181.0</v>
      </c>
      <c r="Q531" s="1">
        <v>368.0</v>
      </c>
      <c r="R531" s="1" t="s">
        <v>34</v>
      </c>
      <c r="U531" s="5" t="s">
        <v>1220</v>
      </c>
      <c r="V531" s="1" t="s">
        <v>36</v>
      </c>
      <c r="W531" s="1">
        <v>1.70447852E8</v>
      </c>
      <c r="X531" s="1" t="s">
        <v>37</v>
      </c>
      <c r="Y531" s="1" t="s">
        <v>38</v>
      </c>
      <c r="Z531" s="1">
        <v>41.1985075</v>
      </c>
      <c r="AA531" s="1">
        <v>-73.1172887</v>
      </c>
    </row>
    <row r="532">
      <c r="A532" s="1" t="s">
        <v>28</v>
      </c>
      <c r="B532" s="4">
        <v>44680.0</v>
      </c>
      <c r="C532" s="1" t="s">
        <v>29</v>
      </c>
      <c r="D532" s="1" t="s">
        <v>1221</v>
      </c>
      <c r="E532" s="1" t="s">
        <v>54</v>
      </c>
      <c r="F532" s="1" t="s">
        <v>32</v>
      </c>
      <c r="G532" s="1">
        <v>6360.0</v>
      </c>
      <c r="H532" s="2">
        <v>190000.0</v>
      </c>
      <c r="I532" s="1">
        <v>1.0</v>
      </c>
      <c r="J532" s="1">
        <v>1.5</v>
      </c>
      <c r="K532" s="1" t="s">
        <v>1222</v>
      </c>
      <c r="L532" s="1">
        <v>1040.0</v>
      </c>
      <c r="N532" s="1">
        <v>2003.0</v>
      </c>
      <c r="P532" s="1">
        <v>183.0</v>
      </c>
      <c r="Q532" s="1">
        <v>303.0</v>
      </c>
      <c r="R532" s="1" t="s">
        <v>34</v>
      </c>
      <c r="U532" s="5" t="s">
        <v>1223</v>
      </c>
      <c r="V532" s="1" t="s">
        <v>36</v>
      </c>
      <c r="W532" s="1">
        <v>1.70471196E8</v>
      </c>
      <c r="X532" s="1" t="s">
        <v>37</v>
      </c>
      <c r="Y532" s="1" t="s">
        <v>38</v>
      </c>
      <c r="Z532" s="1">
        <v>41.5009778</v>
      </c>
      <c r="AA532" s="1">
        <v>-72.0933392</v>
      </c>
    </row>
    <row r="533">
      <c r="A533" s="1" t="s">
        <v>28</v>
      </c>
      <c r="B533" s="4">
        <v>44638.0</v>
      </c>
      <c r="C533" s="1" t="s">
        <v>29</v>
      </c>
      <c r="D533" s="1" t="s">
        <v>1224</v>
      </c>
      <c r="E533" s="1" t="s">
        <v>104</v>
      </c>
      <c r="F533" s="1" t="s">
        <v>32</v>
      </c>
      <c r="G533" s="1">
        <v>6106.0</v>
      </c>
      <c r="H533" s="2">
        <v>174900.0</v>
      </c>
      <c r="I533" s="1">
        <v>1.0</v>
      </c>
      <c r="J533" s="1">
        <v>1.5</v>
      </c>
      <c r="K533" s="1" t="s">
        <v>117</v>
      </c>
      <c r="L533" s="1">
        <v>1178.0</v>
      </c>
      <c r="N533" s="1">
        <v>1895.0</v>
      </c>
      <c r="P533" s="1">
        <v>148.0</v>
      </c>
      <c r="Q533" s="1">
        <v>570.0</v>
      </c>
      <c r="R533" s="1" t="s">
        <v>34</v>
      </c>
      <c r="U533" s="5" t="s">
        <v>1225</v>
      </c>
      <c r="V533" s="1" t="s">
        <v>36</v>
      </c>
      <c r="W533" s="1">
        <v>1.70462514E8</v>
      </c>
      <c r="X533" s="1" t="s">
        <v>37</v>
      </c>
      <c r="Y533" s="1" t="s">
        <v>38</v>
      </c>
      <c r="Z533" s="1">
        <v>41.7612731</v>
      </c>
      <c r="AA533" s="1">
        <v>-72.6752507</v>
      </c>
    </row>
    <row r="534">
      <c r="A534" s="1" t="s">
        <v>28</v>
      </c>
      <c r="C534" s="1" t="s">
        <v>29</v>
      </c>
      <c r="D534" s="1" t="s">
        <v>1226</v>
      </c>
      <c r="E534" s="1" t="s">
        <v>756</v>
      </c>
      <c r="F534" s="1" t="s">
        <v>32</v>
      </c>
      <c r="G534" s="1">
        <v>6074.0</v>
      </c>
      <c r="H534" s="2">
        <v>170000.0</v>
      </c>
      <c r="I534" s="1">
        <v>1.0</v>
      </c>
      <c r="J534" s="1">
        <v>1.5</v>
      </c>
      <c r="L534" s="1">
        <v>818.0</v>
      </c>
      <c r="N534" s="1">
        <v>1985.0</v>
      </c>
      <c r="P534" s="1">
        <v>208.0</v>
      </c>
      <c r="U534" s="5" t="s">
        <v>1227</v>
      </c>
      <c r="X534" s="1" t="s">
        <v>37</v>
      </c>
      <c r="Y534" s="1" t="s">
        <v>38</v>
      </c>
      <c r="Z534" s="1">
        <v>41.8236885</v>
      </c>
      <c r="AA534" s="1">
        <v>-72.5799586</v>
      </c>
    </row>
    <row r="535">
      <c r="A535" s="1" t="s">
        <v>28</v>
      </c>
      <c r="B535" s="4">
        <v>44658.0</v>
      </c>
      <c r="C535" s="1" t="s">
        <v>29</v>
      </c>
      <c r="D535" s="1" t="s">
        <v>1228</v>
      </c>
      <c r="E535" s="1" t="s">
        <v>756</v>
      </c>
      <c r="F535" s="1" t="s">
        <v>32</v>
      </c>
      <c r="G535" s="1">
        <v>6074.0</v>
      </c>
      <c r="H535" s="2">
        <v>170000.0</v>
      </c>
      <c r="I535" s="1">
        <v>1.0</v>
      </c>
      <c r="J535" s="1">
        <v>1.5</v>
      </c>
      <c r="K535" s="1" t="s">
        <v>899</v>
      </c>
      <c r="L535" s="1">
        <v>958.0</v>
      </c>
      <c r="N535" s="1">
        <v>1985.0</v>
      </c>
      <c r="P535" s="1">
        <v>177.0</v>
      </c>
      <c r="Q535" s="1">
        <v>221.0</v>
      </c>
      <c r="R535" s="1" t="s">
        <v>34</v>
      </c>
      <c r="U535" s="5" t="s">
        <v>1229</v>
      </c>
      <c r="V535" s="1" t="s">
        <v>36</v>
      </c>
      <c r="W535" s="1">
        <v>1.70464389E8</v>
      </c>
      <c r="X535" s="1" t="s">
        <v>37</v>
      </c>
      <c r="Y535" s="1" t="s">
        <v>38</v>
      </c>
      <c r="Z535" s="1">
        <v>41.825142</v>
      </c>
      <c r="AA535" s="1">
        <v>-72.5807462</v>
      </c>
    </row>
    <row r="536">
      <c r="A536" s="1" t="s">
        <v>28</v>
      </c>
      <c r="B536" s="4">
        <v>44638.0</v>
      </c>
      <c r="C536" s="1" t="s">
        <v>29</v>
      </c>
      <c r="D536" s="1" t="s">
        <v>1230</v>
      </c>
      <c r="E536" s="1" t="s">
        <v>740</v>
      </c>
      <c r="F536" s="1" t="s">
        <v>32</v>
      </c>
      <c r="G536" s="1">
        <v>6405.0</v>
      </c>
      <c r="H536" s="2">
        <v>168000.0</v>
      </c>
      <c r="I536" s="1">
        <v>1.0</v>
      </c>
      <c r="J536" s="1">
        <v>1.5</v>
      </c>
      <c r="K536" s="1" t="s">
        <v>1231</v>
      </c>
      <c r="L536" s="1">
        <v>900.0</v>
      </c>
      <c r="N536" s="1">
        <v>1973.0</v>
      </c>
      <c r="P536" s="1">
        <v>187.0</v>
      </c>
      <c r="Q536" s="1">
        <v>264.0</v>
      </c>
      <c r="R536" s="1" t="s">
        <v>34</v>
      </c>
      <c r="U536" s="5" t="s">
        <v>1232</v>
      </c>
      <c r="V536" s="1" t="s">
        <v>36</v>
      </c>
      <c r="W536" s="1">
        <v>1.7046967E8</v>
      </c>
      <c r="X536" s="1" t="s">
        <v>37</v>
      </c>
      <c r="Y536" s="1" t="s">
        <v>38</v>
      </c>
      <c r="Z536" s="1">
        <v>41.2785606</v>
      </c>
      <c r="AA536" s="1">
        <v>-72.8030333</v>
      </c>
    </row>
    <row r="537">
      <c r="A537" s="1" t="s">
        <v>28</v>
      </c>
      <c r="B537" s="4">
        <v>44638.0</v>
      </c>
      <c r="C537" s="1" t="s">
        <v>29</v>
      </c>
      <c r="D537" s="1" t="s">
        <v>1233</v>
      </c>
      <c r="E537" s="1" t="s">
        <v>153</v>
      </c>
      <c r="F537" s="1" t="s">
        <v>32</v>
      </c>
      <c r="G537" s="1">
        <v>6010.0</v>
      </c>
      <c r="H537" s="2">
        <v>151000.0</v>
      </c>
      <c r="I537" s="1">
        <v>1.0</v>
      </c>
      <c r="J537" s="1">
        <v>1.5</v>
      </c>
      <c r="K537" s="1" t="s">
        <v>153</v>
      </c>
      <c r="L537" s="1">
        <v>1008.0</v>
      </c>
      <c r="N537" s="1">
        <v>1984.0</v>
      </c>
      <c r="P537" s="1">
        <v>150.0</v>
      </c>
      <c r="Q537" s="1">
        <v>262.0</v>
      </c>
      <c r="R537" s="1" t="s">
        <v>34</v>
      </c>
      <c r="U537" s="5" t="s">
        <v>1234</v>
      </c>
      <c r="V537" s="1" t="s">
        <v>36</v>
      </c>
      <c r="W537" s="1">
        <v>1.70469511E8</v>
      </c>
      <c r="X537" s="1" t="s">
        <v>37</v>
      </c>
      <c r="Y537" s="1" t="s">
        <v>38</v>
      </c>
      <c r="Z537" s="1">
        <v>41.6995802</v>
      </c>
      <c r="AA537" s="1">
        <v>-72.8938865</v>
      </c>
    </row>
    <row r="538">
      <c r="A538" s="1" t="s">
        <v>28</v>
      </c>
      <c r="B538" s="4">
        <v>44680.0</v>
      </c>
      <c r="C538" s="1" t="s">
        <v>29</v>
      </c>
      <c r="D538" s="1" t="s">
        <v>1235</v>
      </c>
      <c r="E538" s="1" t="s">
        <v>64</v>
      </c>
      <c r="F538" s="1" t="s">
        <v>32</v>
      </c>
      <c r="G538" s="1">
        <v>6606.0</v>
      </c>
      <c r="H538" s="2">
        <v>150000.0</v>
      </c>
      <c r="I538" s="1">
        <v>1.0</v>
      </c>
      <c r="J538" s="1">
        <v>1.5</v>
      </c>
      <c r="K538" s="1" t="s">
        <v>64</v>
      </c>
      <c r="L538" s="1">
        <v>837.0</v>
      </c>
      <c r="N538" s="1">
        <v>1986.0</v>
      </c>
      <c r="P538" s="1">
        <v>179.0</v>
      </c>
      <c r="Q538" s="1">
        <v>185.0</v>
      </c>
      <c r="R538" s="1" t="s">
        <v>34</v>
      </c>
      <c r="U538" s="5" t="s">
        <v>1236</v>
      </c>
      <c r="V538" s="1" t="s">
        <v>36</v>
      </c>
      <c r="W538" s="1">
        <v>1.70473466E8</v>
      </c>
      <c r="X538" s="1" t="s">
        <v>37</v>
      </c>
      <c r="Y538" s="1" t="s">
        <v>38</v>
      </c>
      <c r="Z538" s="1">
        <v>41.2195887</v>
      </c>
      <c r="AA538" s="1">
        <v>-73.2253366</v>
      </c>
    </row>
    <row r="539">
      <c r="A539" s="1" t="s">
        <v>28</v>
      </c>
      <c r="B539" s="4">
        <v>44624.0</v>
      </c>
      <c r="C539" s="1" t="s">
        <v>29</v>
      </c>
      <c r="D539" s="1" t="s">
        <v>1237</v>
      </c>
      <c r="E539" s="1" t="s">
        <v>64</v>
      </c>
      <c r="F539" s="1" t="s">
        <v>32</v>
      </c>
      <c r="G539" s="1">
        <v>6606.0</v>
      </c>
      <c r="H539" s="2">
        <v>141000.0</v>
      </c>
      <c r="I539" s="1">
        <v>1.0</v>
      </c>
      <c r="J539" s="1">
        <v>1.5</v>
      </c>
      <c r="K539" s="1" t="s">
        <v>306</v>
      </c>
      <c r="L539" s="1">
        <v>837.0</v>
      </c>
      <c r="N539" s="1">
        <v>1986.0</v>
      </c>
      <c r="P539" s="1">
        <v>168.0</v>
      </c>
      <c r="Q539" s="1">
        <v>179.0</v>
      </c>
      <c r="R539" s="1" t="s">
        <v>34</v>
      </c>
      <c r="U539" s="5" t="s">
        <v>1238</v>
      </c>
      <c r="V539" s="1" t="s">
        <v>36</v>
      </c>
      <c r="W539" s="1">
        <v>1.70460087E8</v>
      </c>
      <c r="X539" s="1" t="s">
        <v>37</v>
      </c>
      <c r="Y539" s="1" t="s">
        <v>38</v>
      </c>
      <c r="Z539" s="1">
        <v>41.2195887</v>
      </c>
      <c r="AA539" s="1">
        <v>-73.2253366</v>
      </c>
    </row>
    <row r="540">
      <c r="A540" s="1" t="s">
        <v>28</v>
      </c>
      <c r="C540" s="1" t="s">
        <v>29</v>
      </c>
      <c r="D540" s="1" t="s">
        <v>1239</v>
      </c>
      <c r="E540" s="1" t="s">
        <v>64</v>
      </c>
      <c r="F540" s="1" t="s">
        <v>32</v>
      </c>
      <c r="G540" s="1">
        <v>6606.0</v>
      </c>
      <c r="H540" s="2">
        <v>138000.0</v>
      </c>
      <c r="I540" s="1">
        <v>1.0</v>
      </c>
      <c r="J540" s="1">
        <v>1.5</v>
      </c>
      <c r="L540" s="1">
        <v>921.0</v>
      </c>
      <c r="N540" s="1">
        <v>1971.0</v>
      </c>
      <c r="P540" s="1">
        <v>150.0</v>
      </c>
      <c r="U540" s="5" t="s">
        <v>1240</v>
      </c>
      <c r="X540" s="1" t="s">
        <v>37</v>
      </c>
      <c r="Y540" s="1" t="s">
        <v>38</v>
      </c>
      <c r="Z540" s="1">
        <v>41.212414</v>
      </c>
      <c r="AA540" s="1">
        <v>-73.22131</v>
      </c>
    </row>
    <row r="541">
      <c r="A541" s="1" t="s">
        <v>28</v>
      </c>
      <c r="B541" s="4">
        <v>44705.0</v>
      </c>
      <c r="C541" s="1" t="s">
        <v>29</v>
      </c>
      <c r="D541" s="1" t="s">
        <v>1241</v>
      </c>
      <c r="E541" s="1" t="s">
        <v>108</v>
      </c>
      <c r="F541" s="1" t="s">
        <v>32</v>
      </c>
      <c r="G541" s="1">
        <v>6457.0</v>
      </c>
      <c r="H541" s="2">
        <v>137500.0</v>
      </c>
      <c r="I541" s="1">
        <v>1.0</v>
      </c>
      <c r="J541" s="1">
        <v>1.5</v>
      </c>
      <c r="K541" s="1" t="s">
        <v>108</v>
      </c>
      <c r="L541" s="1">
        <v>738.0</v>
      </c>
      <c r="N541" s="1">
        <v>1989.0</v>
      </c>
      <c r="P541" s="1">
        <v>186.0</v>
      </c>
      <c r="Q541" s="1">
        <v>492.0</v>
      </c>
      <c r="R541" s="1" t="s">
        <v>34</v>
      </c>
      <c r="U541" s="5" t="s">
        <v>1242</v>
      </c>
      <c r="V541" s="1" t="s">
        <v>36</v>
      </c>
      <c r="W541" s="1">
        <v>1.70467179E8</v>
      </c>
      <c r="X541" s="1" t="s">
        <v>37</v>
      </c>
      <c r="Y541" s="1" t="s">
        <v>38</v>
      </c>
      <c r="Z541" s="1">
        <v>41.5584986</v>
      </c>
      <c r="AA541" s="1">
        <v>-72.6462073</v>
      </c>
    </row>
    <row r="542">
      <c r="A542" s="1" t="s">
        <v>28</v>
      </c>
      <c r="B542" s="4">
        <v>44636.0</v>
      </c>
      <c r="C542" s="1" t="s">
        <v>29</v>
      </c>
      <c r="D542" s="1" t="s">
        <v>1243</v>
      </c>
      <c r="E542" s="1" t="s">
        <v>264</v>
      </c>
      <c r="F542" s="1" t="s">
        <v>32</v>
      </c>
      <c r="G542" s="1">
        <v>6040.0</v>
      </c>
      <c r="H542" s="2">
        <v>126000.0</v>
      </c>
      <c r="I542" s="1">
        <v>1.0</v>
      </c>
      <c r="J542" s="1">
        <v>1.5</v>
      </c>
      <c r="K542" s="1" t="s">
        <v>264</v>
      </c>
      <c r="L542" s="1">
        <v>698.0</v>
      </c>
      <c r="N542" s="1">
        <v>1904.0</v>
      </c>
      <c r="P542" s="1">
        <v>181.0</v>
      </c>
      <c r="Q542" s="1">
        <v>265.0</v>
      </c>
      <c r="R542" s="1" t="s">
        <v>34</v>
      </c>
      <c r="U542" s="5" t="s">
        <v>1244</v>
      </c>
      <c r="V542" s="1" t="s">
        <v>36</v>
      </c>
      <c r="W542" s="1">
        <v>1.70465092E8</v>
      </c>
      <c r="X542" s="1" t="s">
        <v>37</v>
      </c>
      <c r="Y542" s="1" t="s">
        <v>38</v>
      </c>
      <c r="Z542" s="1">
        <v>41.7794402</v>
      </c>
      <c r="AA542" s="1">
        <v>-72.5208063</v>
      </c>
    </row>
    <row r="543">
      <c r="A543" s="1" t="s">
        <v>28</v>
      </c>
      <c r="B543" s="4">
        <v>44683.0</v>
      </c>
      <c r="C543" s="1" t="s">
        <v>29</v>
      </c>
      <c r="D543" s="1" t="s">
        <v>1245</v>
      </c>
      <c r="E543" s="1" t="s">
        <v>264</v>
      </c>
      <c r="F543" s="1" t="s">
        <v>32</v>
      </c>
      <c r="G543" s="1">
        <v>6042.0</v>
      </c>
      <c r="H543" s="2">
        <v>125000.0</v>
      </c>
      <c r="I543" s="1">
        <v>1.0</v>
      </c>
      <c r="J543" s="1">
        <v>1.5</v>
      </c>
      <c r="K543" s="1" t="s">
        <v>264</v>
      </c>
      <c r="L543" s="1">
        <v>900.0</v>
      </c>
      <c r="N543" s="1">
        <v>1969.0</v>
      </c>
      <c r="P543" s="1">
        <v>139.0</v>
      </c>
      <c r="Q543" s="1">
        <v>174.0</v>
      </c>
      <c r="R543" s="1" t="s">
        <v>34</v>
      </c>
      <c r="U543" s="5" t="s">
        <v>1246</v>
      </c>
      <c r="V543" s="1" t="s">
        <v>36</v>
      </c>
      <c r="W543" s="1">
        <v>1.70469807E8</v>
      </c>
      <c r="X543" s="1" t="s">
        <v>37</v>
      </c>
      <c r="Y543" s="1" t="s">
        <v>38</v>
      </c>
      <c r="Z543" s="1">
        <v>41.7868256</v>
      </c>
      <c r="AA543" s="1">
        <v>-72.5467729</v>
      </c>
    </row>
    <row r="544">
      <c r="A544" s="1" t="s">
        <v>28</v>
      </c>
      <c r="B544" s="4">
        <v>44687.0</v>
      </c>
      <c r="C544" s="1" t="s">
        <v>29</v>
      </c>
      <c r="D544" s="1" t="s">
        <v>1247</v>
      </c>
      <c r="E544" s="1" t="s">
        <v>139</v>
      </c>
      <c r="F544" s="1" t="s">
        <v>32</v>
      </c>
      <c r="G544" s="1">
        <v>6518.0</v>
      </c>
      <c r="H544" s="2">
        <v>125000.0</v>
      </c>
      <c r="I544" s="1">
        <v>1.0</v>
      </c>
      <c r="J544" s="1">
        <v>1.5</v>
      </c>
      <c r="K544" s="1" t="s">
        <v>1248</v>
      </c>
      <c r="L544" s="1">
        <v>790.0</v>
      </c>
      <c r="N544" s="1">
        <v>1986.0</v>
      </c>
      <c r="P544" s="1">
        <v>158.0</v>
      </c>
      <c r="Q544" s="1">
        <v>225.0</v>
      </c>
      <c r="R544" s="1" t="s">
        <v>34</v>
      </c>
      <c r="U544" s="5" t="s">
        <v>1249</v>
      </c>
      <c r="V544" s="1" t="s">
        <v>36</v>
      </c>
      <c r="W544" s="1">
        <v>1.70472071E8</v>
      </c>
      <c r="X544" s="1" t="s">
        <v>37</v>
      </c>
      <c r="Y544" s="1" t="s">
        <v>38</v>
      </c>
      <c r="Z544" s="1">
        <v>41.384621</v>
      </c>
      <c r="AA544" s="1">
        <v>-72.899997</v>
      </c>
    </row>
    <row r="545">
      <c r="A545" s="1" t="s">
        <v>28</v>
      </c>
      <c r="C545" s="1" t="s">
        <v>29</v>
      </c>
      <c r="D545" s="1" t="s">
        <v>1250</v>
      </c>
      <c r="E545" s="1" t="s">
        <v>139</v>
      </c>
      <c r="F545" s="1" t="s">
        <v>32</v>
      </c>
      <c r="G545" s="1">
        <v>6518.0</v>
      </c>
      <c r="H545" s="2">
        <v>125000.0</v>
      </c>
      <c r="I545" s="1">
        <v>1.0</v>
      </c>
      <c r="J545" s="1">
        <v>1.5</v>
      </c>
      <c r="L545" s="1">
        <v>790.0</v>
      </c>
      <c r="N545" s="1">
        <v>1986.0</v>
      </c>
      <c r="P545" s="1">
        <v>158.0</v>
      </c>
      <c r="U545" s="5" t="s">
        <v>1251</v>
      </c>
      <c r="X545" s="1" t="s">
        <v>37</v>
      </c>
      <c r="Y545" s="1" t="s">
        <v>38</v>
      </c>
      <c r="Z545" s="1">
        <v>41.384621</v>
      </c>
      <c r="AA545" s="1">
        <v>-72.899997</v>
      </c>
    </row>
    <row r="546">
      <c r="A546" s="1" t="s">
        <v>28</v>
      </c>
      <c r="B546" s="4">
        <v>44650.0</v>
      </c>
      <c r="C546" s="1" t="s">
        <v>29</v>
      </c>
      <c r="D546" s="1" t="s">
        <v>1252</v>
      </c>
      <c r="E546" s="1" t="s">
        <v>149</v>
      </c>
      <c r="F546" s="1" t="s">
        <v>32</v>
      </c>
      <c r="G546" s="1">
        <v>6511.0</v>
      </c>
      <c r="H546" s="2">
        <v>124900.0</v>
      </c>
      <c r="I546" s="1">
        <v>1.0</v>
      </c>
      <c r="J546" s="1">
        <v>1.5</v>
      </c>
      <c r="K546" s="1" t="s">
        <v>149</v>
      </c>
      <c r="L546" s="1">
        <v>669.0</v>
      </c>
      <c r="N546" s="1">
        <v>1916.0</v>
      </c>
      <c r="P546" s="1">
        <v>187.0</v>
      </c>
      <c r="Q546" s="1">
        <v>415.0</v>
      </c>
      <c r="R546" s="1" t="s">
        <v>34</v>
      </c>
      <c r="U546" s="5" t="s">
        <v>1253</v>
      </c>
      <c r="V546" s="1" t="s">
        <v>36</v>
      </c>
      <c r="W546" s="1">
        <v>1.7043358E8</v>
      </c>
      <c r="X546" s="1" t="s">
        <v>37</v>
      </c>
      <c r="Y546" s="1" t="s">
        <v>38</v>
      </c>
      <c r="Z546" s="1">
        <v>41.3059853</v>
      </c>
      <c r="AA546" s="1">
        <v>-72.9227794</v>
      </c>
    </row>
    <row r="547">
      <c r="A547" s="1" t="s">
        <v>28</v>
      </c>
      <c r="B547" s="4">
        <v>44701.0</v>
      </c>
      <c r="C547" s="1" t="s">
        <v>29</v>
      </c>
      <c r="D547" s="1" t="s">
        <v>1254</v>
      </c>
      <c r="E547" s="1" t="s">
        <v>139</v>
      </c>
      <c r="F547" s="1" t="s">
        <v>32</v>
      </c>
      <c r="G547" s="1">
        <v>6518.0</v>
      </c>
      <c r="H547" s="2">
        <v>120000.0</v>
      </c>
      <c r="I547" s="1">
        <v>1.0</v>
      </c>
      <c r="J547" s="1">
        <v>1.5</v>
      </c>
      <c r="K547" s="1" t="s">
        <v>139</v>
      </c>
      <c r="L547" s="1">
        <v>679.0</v>
      </c>
      <c r="N547" s="1">
        <v>1984.0</v>
      </c>
      <c r="P547" s="1">
        <v>177.0</v>
      </c>
      <c r="Q547" s="1">
        <v>244.0</v>
      </c>
      <c r="R547" s="1" t="s">
        <v>34</v>
      </c>
      <c r="U547" s="5" t="s">
        <v>1255</v>
      </c>
      <c r="V547" s="1" t="s">
        <v>36</v>
      </c>
      <c r="W547" s="1">
        <v>1.7047854E8</v>
      </c>
      <c r="X547" s="1" t="s">
        <v>37</v>
      </c>
      <c r="Y547" s="1" t="s">
        <v>38</v>
      </c>
      <c r="Z547" s="1">
        <v>41.3865978</v>
      </c>
      <c r="AA547" s="1">
        <v>-72.9002605</v>
      </c>
    </row>
    <row r="548">
      <c r="A548" s="1" t="s">
        <v>28</v>
      </c>
      <c r="B548" s="4">
        <v>44624.0</v>
      </c>
      <c r="C548" s="1" t="s">
        <v>29</v>
      </c>
      <c r="D548" s="1" t="s">
        <v>1256</v>
      </c>
      <c r="E548" s="1" t="s">
        <v>84</v>
      </c>
      <c r="F548" s="1" t="s">
        <v>32</v>
      </c>
      <c r="G548" s="1">
        <v>6066.0</v>
      </c>
      <c r="H548" s="2">
        <v>111111.0</v>
      </c>
      <c r="I548" s="1">
        <v>1.0</v>
      </c>
      <c r="J548" s="1">
        <v>1.5</v>
      </c>
      <c r="K548" s="1" t="s">
        <v>84</v>
      </c>
      <c r="L548" s="1">
        <v>801.0</v>
      </c>
      <c r="N548" s="1">
        <v>1983.0</v>
      </c>
      <c r="P548" s="1">
        <v>139.0</v>
      </c>
      <c r="Q548" s="1">
        <v>268.0</v>
      </c>
      <c r="R548" s="1" t="s">
        <v>34</v>
      </c>
      <c r="U548" s="5" t="s">
        <v>1257</v>
      </c>
      <c r="V548" s="1" t="s">
        <v>36</v>
      </c>
      <c r="W548" s="1">
        <v>1.70464882E8</v>
      </c>
      <c r="X548" s="1" t="s">
        <v>37</v>
      </c>
      <c r="Y548" s="1" t="s">
        <v>38</v>
      </c>
      <c r="Z548" s="1">
        <v>41.8616213</v>
      </c>
      <c r="AA548" s="1">
        <v>-72.4774652</v>
      </c>
    </row>
    <row r="549">
      <c r="A549" s="1" t="s">
        <v>28</v>
      </c>
      <c r="B549" s="4">
        <v>44697.0</v>
      </c>
      <c r="C549" s="1" t="s">
        <v>29</v>
      </c>
      <c r="D549" s="1" t="s">
        <v>1258</v>
      </c>
      <c r="E549" s="1" t="s">
        <v>283</v>
      </c>
      <c r="F549" s="1" t="s">
        <v>32</v>
      </c>
      <c r="G549" s="1">
        <v>6790.0</v>
      </c>
      <c r="H549" s="2">
        <v>110000.0</v>
      </c>
      <c r="I549" s="1">
        <v>1.0</v>
      </c>
      <c r="J549" s="1">
        <v>1.5</v>
      </c>
      <c r="K549" s="1" t="s">
        <v>283</v>
      </c>
      <c r="L549" s="1">
        <v>865.0</v>
      </c>
      <c r="N549" s="1">
        <v>1987.0</v>
      </c>
      <c r="P549" s="1">
        <v>127.0</v>
      </c>
      <c r="Q549" s="1">
        <v>275.0</v>
      </c>
      <c r="R549" s="1" t="s">
        <v>34</v>
      </c>
      <c r="U549" s="5" t="s">
        <v>1259</v>
      </c>
      <c r="V549" s="1" t="s">
        <v>36</v>
      </c>
      <c r="W549" s="1">
        <v>1.7047498E8</v>
      </c>
      <c r="X549" s="1" t="s">
        <v>37</v>
      </c>
      <c r="Y549" s="1" t="s">
        <v>38</v>
      </c>
      <c r="Z549" s="1">
        <v>41.7828074</v>
      </c>
      <c r="AA549" s="1">
        <v>-73.1168173</v>
      </c>
    </row>
    <row r="550">
      <c r="A550" s="1" t="s">
        <v>28</v>
      </c>
      <c r="C550" s="1" t="s">
        <v>29</v>
      </c>
      <c r="D550" s="1" t="s">
        <v>1260</v>
      </c>
      <c r="E550" s="1" t="s">
        <v>108</v>
      </c>
      <c r="F550" s="1" t="s">
        <v>32</v>
      </c>
      <c r="G550" s="1">
        <v>6457.0</v>
      </c>
      <c r="H550" s="2">
        <v>105000.0</v>
      </c>
      <c r="I550" s="1">
        <v>1.0</v>
      </c>
      <c r="J550" s="1">
        <v>1.5</v>
      </c>
      <c r="L550" s="1">
        <v>738.0</v>
      </c>
      <c r="N550" s="1">
        <v>1989.0</v>
      </c>
      <c r="P550" s="1">
        <v>142.0</v>
      </c>
      <c r="U550" s="5" t="s">
        <v>1261</v>
      </c>
      <c r="X550" s="1" t="s">
        <v>37</v>
      </c>
      <c r="Y550" s="1" t="s">
        <v>38</v>
      </c>
      <c r="Z550" s="1">
        <v>41.5584986</v>
      </c>
      <c r="AA550" s="1">
        <v>-72.6462073</v>
      </c>
    </row>
    <row r="551">
      <c r="A551" s="1" t="s">
        <v>28</v>
      </c>
      <c r="C551" s="1" t="s">
        <v>29</v>
      </c>
      <c r="D551" s="1" t="s">
        <v>1262</v>
      </c>
      <c r="E551" s="1" t="s">
        <v>203</v>
      </c>
      <c r="F551" s="1" t="s">
        <v>32</v>
      </c>
      <c r="G551" s="1">
        <v>6108.0</v>
      </c>
      <c r="H551" s="2">
        <v>100000.0</v>
      </c>
      <c r="I551" s="1">
        <v>1.0</v>
      </c>
      <c r="J551" s="1">
        <v>1.5</v>
      </c>
      <c r="L551" s="1">
        <v>653.0</v>
      </c>
      <c r="N551" s="1">
        <v>1986.0</v>
      </c>
      <c r="P551" s="1">
        <v>153.0</v>
      </c>
      <c r="U551" s="5" t="s">
        <v>1263</v>
      </c>
      <c r="X551" s="1" t="s">
        <v>37</v>
      </c>
      <c r="Y551" s="1" t="s">
        <v>38</v>
      </c>
      <c r="Z551" s="1">
        <v>41.7735387</v>
      </c>
      <c r="AA551" s="1">
        <v>-72.6388099</v>
      </c>
    </row>
    <row r="552">
      <c r="A552" s="1" t="s">
        <v>28</v>
      </c>
      <c r="B552" s="4">
        <v>44704.0</v>
      </c>
      <c r="C552" s="1" t="s">
        <v>97</v>
      </c>
      <c r="D552" s="1" t="s">
        <v>1264</v>
      </c>
      <c r="E552" s="1" t="s">
        <v>125</v>
      </c>
      <c r="F552" s="1" t="s">
        <v>32</v>
      </c>
      <c r="G552" s="1">
        <v>6484.0</v>
      </c>
      <c r="H552" s="2">
        <v>430000.0</v>
      </c>
      <c r="I552" s="1">
        <v>1.0</v>
      </c>
      <c r="J552" s="1">
        <v>2.0</v>
      </c>
      <c r="K552" s="1" t="s">
        <v>125</v>
      </c>
      <c r="L552" s="1">
        <v>1754.0</v>
      </c>
      <c r="M552" s="1">
        <v>6534.0</v>
      </c>
      <c r="N552" s="1">
        <v>1988.0</v>
      </c>
      <c r="P552" s="1">
        <v>245.0</v>
      </c>
      <c r="R552" s="1" t="s">
        <v>34</v>
      </c>
      <c r="U552" s="5" t="s">
        <v>1265</v>
      </c>
      <c r="V552" s="1" t="s">
        <v>36</v>
      </c>
      <c r="W552" s="1">
        <v>1.70470061E8</v>
      </c>
      <c r="X552" s="1" t="s">
        <v>37</v>
      </c>
      <c r="Y552" s="1" t="s">
        <v>38</v>
      </c>
      <c r="Z552" s="1">
        <v>41.3644691</v>
      </c>
      <c r="AA552" s="1">
        <v>-73.1446644</v>
      </c>
    </row>
    <row r="553">
      <c r="A553" s="1" t="s">
        <v>28</v>
      </c>
      <c r="C553" s="1" t="s">
        <v>29</v>
      </c>
      <c r="D553" s="1" t="s">
        <v>1266</v>
      </c>
      <c r="E553" s="1" t="s">
        <v>132</v>
      </c>
      <c r="F553" s="1" t="s">
        <v>32</v>
      </c>
      <c r="G553" s="1">
        <v>6615.0</v>
      </c>
      <c r="H553" s="2">
        <v>380000.0</v>
      </c>
      <c r="I553" s="1">
        <v>1.0</v>
      </c>
      <c r="J553" s="1">
        <v>2.0</v>
      </c>
      <c r="L553" s="1">
        <v>1199.0</v>
      </c>
      <c r="N553" s="1">
        <v>1988.0</v>
      </c>
      <c r="P553" s="1">
        <v>317.0</v>
      </c>
      <c r="U553" s="5" t="s">
        <v>1267</v>
      </c>
      <c r="X553" s="1" t="s">
        <v>37</v>
      </c>
      <c r="Y553" s="1" t="s">
        <v>38</v>
      </c>
      <c r="Z553" s="1">
        <v>41.1703629</v>
      </c>
      <c r="AA553" s="1">
        <v>-73.113966</v>
      </c>
    </row>
    <row r="554">
      <c r="A554" s="1" t="s">
        <v>28</v>
      </c>
      <c r="C554" s="1" t="s">
        <v>29</v>
      </c>
      <c r="D554" s="1" t="s">
        <v>1266</v>
      </c>
      <c r="E554" s="1" t="s">
        <v>132</v>
      </c>
      <c r="F554" s="1" t="s">
        <v>32</v>
      </c>
      <c r="G554" s="1">
        <v>6615.0</v>
      </c>
      <c r="H554" s="2">
        <v>380000.0</v>
      </c>
      <c r="I554" s="1">
        <v>1.0</v>
      </c>
      <c r="J554" s="1">
        <v>2.0</v>
      </c>
      <c r="L554" s="1">
        <v>1199.0</v>
      </c>
      <c r="N554" s="1">
        <v>1988.0</v>
      </c>
      <c r="P554" s="1">
        <v>317.0</v>
      </c>
      <c r="U554" s="5" t="s">
        <v>1267</v>
      </c>
      <c r="X554" s="1" t="s">
        <v>37</v>
      </c>
      <c r="Y554" s="1" t="s">
        <v>38</v>
      </c>
      <c r="Z554" s="1">
        <v>41.1703629</v>
      </c>
      <c r="AA554" s="1">
        <v>-73.113966</v>
      </c>
    </row>
    <row r="555">
      <c r="A555" s="1" t="s">
        <v>28</v>
      </c>
      <c r="B555" s="4">
        <v>44663.0</v>
      </c>
      <c r="C555" s="1" t="s">
        <v>29</v>
      </c>
      <c r="D555" s="1" t="s">
        <v>1268</v>
      </c>
      <c r="E555" s="1" t="s">
        <v>431</v>
      </c>
      <c r="F555" s="1" t="s">
        <v>32</v>
      </c>
      <c r="G555" s="1">
        <v>6611.0</v>
      </c>
      <c r="H555" s="2">
        <v>380000.0</v>
      </c>
      <c r="I555" s="1">
        <v>1.0</v>
      </c>
      <c r="J555" s="1">
        <v>2.0</v>
      </c>
      <c r="K555" s="1" t="s">
        <v>432</v>
      </c>
      <c r="L555" s="1">
        <v>1770.0</v>
      </c>
      <c r="N555" s="1">
        <v>1997.0</v>
      </c>
      <c r="P555" s="1">
        <v>215.0</v>
      </c>
      <c r="Q555" s="1">
        <v>275.0</v>
      </c>
      <c r="R555" s="1" t="s">
        <v>34</v>
      </c>
      <c r="U555" s="5" t="s">
        <v>1269</v>
      </c>
      <c r="V555" s="1" t="s">
        <v>36</v>
      </c>
      <c r="W555" s="1">
        <v>1.70460407E8</v>
      </c>
      <c r="X555" s="1" t="s">
        <v>37</v>
      </c>
      <c r="Y555" s="1" t="s">
        <v>38</v>
      </c>
      <c r="Z555" s="1">
        <v>41.258852</v>
      </c>
      <c r="AA555" s="1">
        <v>-73.2191403</v>
      </c>
    </row>
    <row r="556">
      <c r="A556" s="1" t="s">
        <v>28</v>
      </c>
      <c r="C556" s="1" t="s">
        <v>29</v>
      </c>
      <c r="D556" s="1" t="s">
        <v>1270</v>
      </c>
      <c r="E556" s="1" t="s">
        <v>132</v>
      </c>
      <c r="F556" s="1" t="s">
        <v>32</v>
      </c>
      <c r="G556" s="1">
        <v>6614.0</v>
      </c>
      <c r="H556" s="2">
        <v>350000.0</v>
      </c>
      <c r="I556" s="1">
        <v>1.0</v>
      </c>
      <c r="J556" s="1">
        <v>2.0</v>
      </c>
      <c r="L556" s="1">
        <v>1426.0</v>
      </c>
      <c r="N556" s="1">
        <v>1972.0</v>
      </c>
      <c r="P556" s="1">
        <v>245.0</v>
      </c>
      <c r="U556" s="5" t="s">
        <v>1271</v>
      </c>
      <c r="X556" s="1" t="s">
        <v>37</v>
      </c>
      <c r="Y556" s="1" t="s">
        <v>38</v>
      </c>
      <c r="Z556" s="1">
        <v>41.245972</v>
      </c>
      <c r="AA556" s="1">
        <v>-73.115993</v>
      </c>
    </row>
    <row r="557">
      <c r="A557" s="1" t="s">
        <v>28</v>
      </c>
      <c r="B557" s="4">
        <v>44645.0</v>
      </c>
      <c r="C557" s="1" t="s">
        <v>29</v>
      </c>
      <c r="D557" s="1" t="s">
        <v>390</v>
      </c>
      <c r="E557" s="1" t="s">
        <v>391</v>
      </c>
      <c r="F557" s="1" t="s">
        <v>32</v>
      </c>
      <c r="G557" s="1">
        <v>6877.0</v>
      </c>
      <c r="H557" s="2">
        <v>327500.0</v>
      </c>
      <c r="I557" s="1">
        <v>1.0</v>
      </c>
      <c r="J557" s="1">
        <v>2.0</v>
      </c>
      <c r="K557" s="1" t="s">
        <v>477</v>
      </c>
      <c r="L557" s="1">
        <v>1394.0</v>
      </c>
      <c r="N557" s="1">
        <v>1970.0</v>
      </c>
      <c r="P557" s="1">
        <v>235.0</v>
      </c>
      <c r="Q557" s="1">
        <v>435.0</v>
      </c>
      <c r="R557" s="1" t="s">
        <v>34</v>
      </c>
      <c r="U557" s="5" t="s">
        <v>1272</v>
      </c>
      <c r="V557" s="1" t="s">
        <v>36</v>
      </c>
      <c r="W557" s="1">
        <v>1.70465076E8</v>
      </c>
      <c r="X557" s="1" t="s">
        <v>37</v>
      </c>
      <c r="Y557" s="1" t="s">
        <v>38</v>
      </c>
      <c r="Z557" s="1">
        <v>41.2877444</v>
      </c>
      <c r="AA557" s="1">
        <v>-73.4979512</v>
      </c>
    </row>
    <row r="558">
      <c r="A558" s="1" t="s">
        <v>28</v>
      </c>
      <c r="B558" s="4">
        <v>44704.0</v>
      </c>
      <c r="C558" s="1" t="s">
        <v>71</v>
      </c>
      <c r="D558" s="1" t="s">
        <v>1273</v>
      </c>
      <c r="E558" s="1" t="s">
        <v>104</v>
      </c>
      <c r="F558" s="1" t="s">
        <v>32</v>
      </c>
      <c r="G558" s="1">
        <v>6106.0</v>
      </c>
      <c r="H558" s="2">
        <v>320000.0</v>
      </c>
      <c r="I558" s="1">
        <v>1.0</v>
      </c>
      <c r="J558" s="1">
        <v>2.0</v>
      </c>
      <c r="K558" s="1" t="s">
        <v>104</v>
      </c>
      <c r="L558" s="1">
        <v>3638.0</v>
      </c>
      <c r="M558" s="1">
        <v>6098.0</v>
      </c>
      <c r="N558" s="1">
        <v>1900.0</v>
      </c>
      <c r="P558" s="1">
        <v>88.0</v>
      </c>
      <c r="R558" s="1" t="s">
        <v>34</v>
      </c>
      <c r="U558" s="5" t="s">
        <v>1274</v>
      </c>
      <c r="V558" s="1" t="s">
        <v>36</v>
      </c>
      <c r="W558" s="1">
        <v>1.70472156E8</v>
      </c>
      <c r="X558" s="1" t="s">
        <v>37</v>
      </c>
      <c r="Y558" s="1" t="s">
        <v>38</v>
      </c>
      <c r="Z558" s="1">
        <v>41.7555336</v>
      </c>
      <c r="AA558" s="1">
        <v>-72.6856308</v>
      </c>
    </row>
    <row r="559">
      <c r="A559" s="1" t="s">
        <v>28</v>
      </c>
      <c r="B559" s="4">
        <v>44670.0</v>
      </c>
      <c r="C559" s="1" t="s">
        <v>29</v>
      </c>
      <c r="D559" s="1" t="s">
        <v>1275</v>
      </c>
      <c r="E559" s="1" t="s">
        <v>618</v>
      </c>
      <c r="F559" s="1" t="s">
        <v>32</v>
      </c>
      <c r="G559" s="1">
        <v>6468.0</v>
      </c>
      <c r="H559" s="2">
        <v>305000.0</v>
      </c>
      <c r="I559" s="1">
        <v>1.0</v>
      </c>
      <c r="J559" s="1">
        <v>2.0</v>
      </c>
      <c r="K559" s="1" t="s">
        <v>1204</v>
      </c>
      <c r="L559" s="1">
        <v>1691.0</v>
      </c>
      <c r="N559" s="1">
        <v>1987.0</v>
      </c>
      <c r="P559" s="1">
        <v>180.0</v>
      </c>
      <c r="Q559" s="1">
        <v>356.0</v>
      </c>
      <c r="R559" s="1" t="s">
        <v>34</v>
      </c>
      <c r="U559" s="5" t="s">
        <v>1276</v>
      </c>
      <c r="V559" s="1" t="s">
        <v>36</v>
      </c>
      <c r="W559" s="1">
        <v>1.70460458E8</v>
      </c>
      <c r="X559" s="1" t="s">
        <v>37</v>
      </c>
      <c r="Y559" s="1" t="s">
        <v>38</v>
      </c>
      <c r="Z559" s="1">
        <v>41.3394082</v>
      </c>
      <c r="AA559" s="1">
        <v>-73.2501318</v>
      </c>
    </row>
    <row r="560">
      <c r="A560" s="1" t="s">
        <v>28</v>
      </c>
      <c r="C560" s="1" t="s">
        <v>29</v>
      </c>
      <c r="D560" s="1" t="s">
        <v>1277</v>
      </c>
      <c r="E560" s="1" t="s">
        <v>1278</v>
      </c>
      <c r="F560" s="1" t="s">
        <v>32</v>
      </c>
      <c r="G560" s="1">
        <v>6468.0</v>
      </c>
      <c r="H560" s="2">
        <v>305000.0</v>
      </c>
      <c r="I560" s="1">
        <v>1.0</v>
      </c>
      <c r="J560" s="1">
        <v>2.0</v>
      </c>
      <c r="L560" s="1">
        <v>1471.0</v>
      </c>
      <c r="N560" s="1">
        <v>1987.0</v>
      </c>
      <c r="P560" s="1">
        <v>207.0</v>
      </c>
      <c r="U560" s="5" t="s">
        <v>1279</v>
      </c>
      <c r="X560" s="1" t="s">
        <v>37</v>
      </c>
      <c r="Y560" s="1" t="s">
        <v>38</v>
      </c>
      <c r="Z560" s="1">
        <v>41.338252</v>
      </c>
      <c r="AA560" s="1">
        <v>-73.249865</v>
      </c>
    </row>
    <row r="561">
      <c r="A561" s="1" t="s">
        <v>28</v>
      </c>
      <c r="C561" s="1" t="s">
        <v>29</v>
      </c>
      <c r="D561" s="1" t="s">
        <v>1280</v>
      </c>
      <c r="E561" s="1" t="s">
        <v>132</v>
      </c>
      <c r="F561" s="1" t="s">
        <v>32</v>
      </c>
      <c r="G561" s="1">
        <v>6614.0</v>
      </c>
      <c r="H561" s="2">
        <v>292000.0</v>
      </c>
      <c r="I561" s="1">
        <v>1.0</v>
      </c>
      <c r="J561" s="1">
        <v>2.0</v>
      </c>
      <c r="L561" s="1">
        <v>1450.0</v>
      </c>
      <c r="N561" s="1">
        <v>1988.0</v>
      </c>
      <c r="P561" s="1">
        <v>201.0</v>
      </c>
      <c r="U561" s="5" t="s">
        <v>1281</v>
      </c>
      <c r="X561" s="1" t="s">
        <v>37</v>
      </c>
      <c r="Y561" s="1" t="s">
        <v>38</v>
      </c>
      <c r="Z561" s="1">
        <v>41.2369066</v>
      </c>
      <c r="AA561" s="1">
        <v>-73.1179143</v>
      </c>
    </row>
    <row r="562">
      <c r="A562" s="1" t="s">
        <v>28</v>
      </c>
      <c r="B562" s="4">
        <v>44687.0</v>
      </c>
      <c r="C562" s="1" t="s">
        <v>29</v>
      </c>
      <c r="D562" s="1" t="s">
        <v>1280</v>
      </c>
      <c r="E562" s="1" t="s">
        <v>132</v>
      </c>
      <c r="F562" s="1" t="s">
        <v>32</v>
      </c>
      <c r="G562" s="1">
        <v>6614.0</v>
      </c>
      <c r="H562" s="2">
        <v>292000.0</v>
      </c>
      <c r="I562" s="1">
        <v>1.0</v>
      </c>
      <c r="J562" s="1">
        <v>2.0</v>
      </c>
      <c r="K562" s="1" t="s">
        <v>1282</v>
      </c>
      <c r="L562" s="1">
        <v>2250.0</v>
      </c>
      <c r="N562" s="1">
        <v>1988.0</v>
      </c>
      <c r="P562" s="1">
        <v>130.0</v>
      </c>
      <c r="Q562" s="1">
        <v>315.0</v>
      </c>
      <c r="R562" s="1" t="s">
        <v>34</v>
      </c>
      <c r="U562" s="5" t="s">
        <v>1283</v>
      </c>
      <c r="V562" s="1" t="s">
        <v>36</v>
      </c>
      <c r="W562" s="1">
        <v>1.7046979E8</v>
      </c>
      <c r="X562" s="1" t="s">
        <v>37</v>
      </c>
      <c r="Y562" s="1" t="s">
        <v>38</v>
      </c>
      <c r="Z562" s="1">
        <v>41.2369066</v>
      </c>
      <c r="AA562" s="1">
        <v>-73.1179143</v>
      </c>
    </row>
    <row r="563">
      <c r="A563" s="1" t="s">
        <v>28</v>
      </c>
      <c r="B563" s="4">
        <v>44687.0</v>
      </c>
      <c r="C563" s="1" t="s">
        <v>97</v>
      </c>
      <c r="D563" s="1" t="s">
        <v>1284</v>
      </c>
      <c r="E563" s="1" t="s">
        <v>80</v>
      </c>
      <c r="F563" s="1" t="s">
        <v>32</v>
      </c>
      <c r="G563" s="1">
        <v>6451.0</v>
      </c>
      <c r="H563" s="2">
        <v>255000.0</v>
      </c>
      <c r="I563" s="1">
        <v>1.0</v>
      </c>
      <c r="J563" s="1">
        <v>2.0</v>
      </c>
      <c r="K563" s="1" t="s">
        <v>80</v>
      </c>
      <c r="L563" s="1">
        <v>788.0</v>
      </c>
      <c r="M563" s="1">
        <v>24393.0</v>
      </c>
      <c r="N563" s="1">
        <v>1960.0</v>
      </c>
      <c r="P563" s="1">
        <v>324.0</v>
      </c>
      <c r="R563" s="1" t="s">
        <v>34</v>
      </c>
      <c r="U563" s="5" t="s">
        <v>1285</v>
      </c>
      <c r="V563" s="1" t="s">
        <v>36</v>
      </c>
      <c r="W563" s="1">
        <v>1.70472563E8</v>
      </c>
      <c r="X563" s="1" t="s">
        <v>37</v>
      </c>
      <c r="Y563" s="1" t="s">
        <v>38</v>
      </c>
      <c r="Z563" s="1">
        <v>41.566585</v>
      </c>
      <c r="AA563" s="1">
        <v>-72.7898297</v>
      </c>
    </row>
    <row r="564">
      <c r="A564" s="1" t="s">
        <v>28</v>
      </c>
      <c r="B564" s="4">
        <v>44652.0</v>
      </c>
      <c r="C564" s="1" t="s">
        <v>29</v>
      </c>
      <c r="D564" s="1" t="s">
        <v>1286</v>
      </c>
      <c r="E564" s="1" t="s">
        <v>61</v>
      </c>
      <c r="F564" s="1" t="s">
        <v>32</v>
      </c>
      <c r="G564" s="1">
        <v>6461.0</v>
      </c>
      <c r="H564" s="2">
        <v>255000.0</v>
      </c>
      <c r="I564" s="1">
        <v>1.0</v>
      </c>
      <c r="J564" s="1">
        <v>2.0</v>
      </c>
      <c r="K564" s="1" t="s">
        <v>61</v>
      </c>
      <c r="L564" s="1">
        <v>1198.0</v>
      </c>
      <c r="N564" s="1">
        <v>2005.0</v>
      </c>
      <c r="P564" s="1">
        <v>213.0</v>
      </c>
      <c r="Q564" s="1">
        <v>255.0</v>
      </c>
      <c r="R564" s="1" t="s">
        <v>34</v>
      </c>
      <c r="U564" s="5" t="s">
        <v>1287</v>
      </c>
      <c r="V564" s="1" t="s">
        <v>36</v>
      </c>
      <c r="W564" s="1">
        <v>1.70469876E8</v>
      </c>
      <c r="X564" s="1" t="s">
        <v>37</v>
      </c>
      <c r="Y564" s="1" t="s">
        <v>38</v>
      </c>
      <c r="Z564" s="1">
        <v>41.2166246</v>
      </c>
      <c r="AA564" s="1">
        <v>-73.0784071</v>
      </c>
    </row>
    <row r="565">
      <c r="A565" s="1" t="s">
        <v>28</v>
      </c>
      <c r="B565" s="4">
        <v>44683.0</v>
      </c>
      <c r="C565" s="1" t="s">
        <v>29</v>
      </c>
      <c r="D565" s="1" t="s">
        <v>1288</v>
      </c>
      <c r="E565" s="1" t="s">
        <v>132</v>
      </c>
      <c r="F565" s="1" t="s">
        <v>32</v>
      </c>
      <c r="G565" s="1">
        <v>6615.0</v>
      </c>
      <c r="H565" s="2">
        <v>250000.0</v>
      </c>
      <c r="I565" s="1">
        <v>1.0</v>
      </c>
      <c r="J565" s="1">
        <v>2.0</v>
      </c>
      <c r="K565" s="1" t="s">
        <v>306</v>
      </c>
      <c r="L565" s="1">
        <v>1175.0</v>
      </c>
      <c r="N565" s="1">
        <v>1972.0</v>
      </c>
      <c r="P565" s="1">
        <v>213.0</v>
      </c>
      <c r="Q565" s="1">
        <v>385.0</v>
      </c>
      <c r="R565" s="1" t="s">
        <v>34</v>
      </c>
      <c r="U565" s="5" t="s">
        <v>1289</v>
      </c>
      <c r="V565" s="1" t="s">
        <v>36</v>
      </c>
      <c r="W565" s="1">
        <v>1.70475986E8</v>
      </c>
      <c r="X565" s="1" t="s">
        <v>37</v>
      </c>
      <c r="Y565" s="1" t="s">
        <v>38</v>
      </c>
      <c r="Z565" s="1">
        <v>41.2444968</v>
      </c>
      <c r="AA565" s="1">
        <v>-73.1192167</v>
      </c>
    </row>
    <row r="566">
      <c r="A566" s="1" t="s">
        <v>28</v>
      </c>
      <c r="B566" s="4">
        <v>44669.0</v>
      </c>
      <c r="C566" s="1" t="s">
        <v>29</v>
      </c>
      <c r="D566" s="1" t="s">
        <v>1290</v>
      </c>
      <c r="E566" s="1" t="s">
        <v>84</v>
      </c>
      <c r="F566" s="1" t="s">
        <v>32</v>
      </c>
      <c r="G566" s="1">
        <v>6066.0</v>
      </c>
      <c r="H566" s="2">
        <v>200000.0</v>
      </c>
      <c r="I566" s="1">
        <v>1.0</v>
      </c>
      <c r="J566" s="1">
        <v>2.0</v>
      </c>
      <c r="K566" s="1" t="s">
        <v>84</v>
      </c>
      <c r="L566" s="1">
        <v>1128.0</v>
      </c>
      <c r="N566" s="1">
        <v>1985.0</v>
      </c>
      <c r="P566" s="1">
        <v>177.0</v>
      </c>
      <c r="Q566" s="1">
        <v>335.0</v>
      </c>
      <c r="R566" s="1" t="s">
        <v>34</v>
      </c>
      <c r="U566" s="5" t="s">
        <v>1291</v>
      </c>
      <c r="V566" s="1" t="s">
        <v>36</v>
      </c>
      <c r="W566" s="1">
        <v>1.70470745E8</v>
      </c>
      <c r="X566" s="1" t="s">
        <v>37</v>
      </c>
      <c r="Y566" s="1" t="s">
        <v>38</v>
      </c>
      <c r="Z566" s="1">
        <v>41.8253303</v>
      </c>
      <c r="AA566" s="1">
        <v>-72.4795104</v>
      </c>
    </row>
    <row r="567">
      <c r="A567" s="1" t="s">
        <v>28</v>
      </c>
      <c r="B567" s="4">
        <v>44684.0</v>
      </c>
      <c r="C567" s="1" t="s">
        <v>29</v>
      </c>
      <c r="D567" s="1" t="s">
        <v>1292</v>
      </c>
      <c r="E567" s="1" t="s">
        <v>139</v>
      </c>
      <c r="F567" s="1" t="s">
        <v>32</v>
      </c>
      <c r="G567" s="1">
        <v>6517.0</v>
      </c>
      <c r="H567" s="2">
        <v>194000.0</v>
      </c>
      <c r="I567" s="1">
        <v>1.0</v>
      </c>
      <c r="J567" s="1">
        <v>2.0</v>
      </c>
      <c r="K567" s="1" t="s">
        <v>139</v>
      </c>
      <c r="L567" s="1">
        <v>1161.0</v>
      </c>
      <c r="N567" s="1">
        <v>2006.0</v>
      </c>
      <c r="P567" s="1">
        <v>167.0</v>
      </c>
      <c r="Q567" s="1">
        <v>308.0</v>
      </c>
      <c r="R567" s="1" t="s">
        <v>34</v>
      </c>
      <c r="U567" s="5" t="s">
        <v>1293</v>
      </c>
      <c r="V567" s="1" t="s">
        <v>36</v>
      </c>
      <c r="W567" s="1">
        <v>1.70474002E8</v>
      </c>
      <c r="X567" s="1" t="s">
        <v>37</v>
      </c>
      <c r="Y567" s="1" t="s">
        <v>38</v>
      </c>
      <c r="Z567" s="1">
        <v>41.3611261</v>
      </c>
      <c r="AA567" s="1">
        <v>-72.8896044</v>
      </c>
    </row>
    <row r="568">
      <c r="A568" s="1" t="s">
        <v>28</v>
      </c>
      <c r="B568" s="4">
        <v>44684.0</v>
      </c>
      <c r="C568" s="1" t="s">
        <v>29</v>
      </c>
      <c r="D568" s="1" t="s">
        <v>1292</v>
      </c>
      <c r="E568" s="1" t="s">
        <v>139</v>
      </c>
      <c r="F568" s="1" t="s">
        <v>32</v>
      </c>
      <c r="G568" s="1">
        <v>6517.0</v>
      </c>
      <c r="H568" s="2">
        <v>194000.0</v>
      </c>
      <c r="I568" s="1">
        <v>1.0</v>
      </c>
      <c r="J568" s="1">
        <v>2.0</v>
      </c>
      <c r="K568" s="1" t="s">
        <v>139</v>
      </c>
      <c r="L568" s="1">
        <v>1161.0</v>
      </c>
      <c r="N568" s="1">
        <v>2006.0</v>
      </c>
      <c r="P568" s="1">
        <v>167.0</v>
      </c>
      <c r="Q568" s="1">
        <v>308.0</v>
      </c>
      <c r="R568" s="1" t="s">
        <v>34</v>
      </c>
      <c r="U568" s="5" t="s">
        <v>1293</v>
      </c>
      <c r="V568" s="1" t="s">
        <v>36</v>
      </c>
      <c r="W568" s="1">
        <v>1.70474002E8</v>
      </c>
      <c r="X568" s="1" t="s">
        <v>37</v>
      </c>
      <c r="Y568" s="1" t="s">
        <v>38</v>
      </c>
      <c r="Z568" s="1">
        <v>41.3611261</v>
      </c>
      <c r="AA568" s="1">
        <v>-72.8896044</v>
      </c>
    </row>
    <row r="569">
      <c r="A569" s="1" t="s">
        <v>28</v>
      </c>
      <c r="C569" s="1" t="s">
        <v>97</v>
      </c>
      <c r="D569" s="1" t="s">
        <v>1294</v>
      </c>
      <c r="E569" s="1" t="s">
        <v>173</v>
      </c>
      <c r="F569" s="1" t="s">
        <v>32</v>
      </c>
      <c r="G569" s="1">
        <v>6770.0</v>
      </c>
      <c r="H569" s="2">
        <v>190000.0</v>
      </c>
      <c r="I569" s="1">
        <v>1.0</v>
      </c>
      <c r="J569" s="1">
        <v>2.0</v>
      </c>
      <c r="L569" s="1">
        <v>864.0</v>
      </c>
      <c r="M569" s="1">
        <v>36590.0</v>
      </c>
      <c r="N569" s="1">
        <v>1978.0</v>
      </c>
      <c r="P569" s="1">
        <v>220.0</v>
      </c>
      <c r="U569" s="5" t="s">
        <v>1295</v>
      </c>
      <c r="X569" s="1" t="s">
        <v>37</v>
      </c>
      <c r="Y569" s="1" t="s">
        <v>38</v>
      </c>
      <c r="Z569" s="1">
        <v>41.4821435</v>
      </c>
      <c r="AA569" s="1">
        <v>-73.0706647</v>
      </c>
    </row>
    <row r="570">
      <c r="A570" s="1" t="s">
        <v>28</v>
      </c>
      <c r="B570" s="4">
        <v>44651.0</v>
      </c>
      <c r="C570" s="1" t="s">
        <v>29</v>
      </c>
      <c r="D570" s="1" t="s">
        <v>1296</v>
      </c>
      <c r="E570" s="1" t="s">
        <v>54</v>
      </c>
      <c r="F570" s="1" t="s">
        <v>32</v>
      </c>
      <c r="G570" s="1">
        <v>6360.0</v>
      </c>
      <c r="H570" s="2">
        <v>189900.0</v>
      </c>
      <c r="I570" s="1">
        <v>1.0</v>
      </c>
      <c r="J570" s="1">
        <v>2.0</v>
      </c>
      <c r="K570" s="1" t="s">
        <v>54</v>
      </c>
      <c r="L570" s="1">
        <v>864.0</v>
      </c>
      <c r="N570" s="1">
        <v>1986.0</v>
      </c>
      <c r="P570" s="1">
        <v>220.0</v>
      </c>
      <c r="Q570" s="1">
        <v>481.0</v>
      </c>
      <c r="R570" s="1" t="s">
        <v>34</v>
      </c>
      <c r="U570" s="5" t="s">
        <v>1297</v>
      </c>
      <c r="V570" s="1" t="s">
        <v>36</v>
      </c>
      <c r="W570" s="1">
        <v>1.7046991E8</v>
      </c>
      <c r="X570" s="1" t="s">
        <v>37</v>
      </c>
      <c r="Y570" s="1" t="s">
        <v>38</v>
      </c>
      <c r="Z570" s="1">
        <v>41.5013169</v>
      </c>
      <c r="AA570" s="1">
        <v>-72.10099</v>
      </c>
    </row>
    <row r="571">
      <c r="A571" s="1" t="s">
        <v>28</v>
      </c>
      <c r="C571" s="1" t="s">
        <v>29</v>
      </c>
      <c r="D571" s="1" t="s">
        <v>1298</v>
      </c>
      <c r="E571" s="1" t="s">
        <v>54</v>
      </c>
      <c r="F571" s="1" t="s">
        <v>32</v>
      </c>
      <c r="G571" s="1">
        <v>6360.0</v>
      </c>
      <c r="H571" s="2">
        <v>145000.0</v>
      </c>
      <c r="I571" s="1">
        <v>1.0</v>
      </c>
      <c r="J571" s="1">
        <v>2.0</v>
      </c>
      <c r="L571" s="1">
        <v>864.0</v>
      </c>
      <c r="N571" s="1">
        <v>1986.0</v>
      </c>
      <c r="P571" s="1">
        <v>168.0</v>
      </c>
      <c r="U571" s="5" t="s">
        <v>1299</v>
      </c>
      <c r="X571" s="1" t="s">
        <v>37</v>
      </c>
      <c r="Y571" s="1" t="s">
        <v>38</v>
      </c>
      <c r="Z571" s="1">
        <v>41.503482</v>
      </c>
      <c r="AA571" s="1">
        <v>-72.098443</v>
      </c>
    </row>
    <row r="572">
      <c r="A572" s="1" t="s">
        <v>28</v>
      </c>
      <c r="C572" s="1" t="s">
        <v>29</v>
      </c>
      <c r="D572" s="1" t="s">
        <v>1300</v>
      </c>
      <c r="E572" s="1" t="s">
        <v>54</v>
      </c>
      <c r="F572" s="1" t="s">
        <v>32</v>
      </c>
      <c r="G572" s="1">
        <v>6360.0</v>
      </c>
      <c r="H572" s="2">
        <v>145000.0</v>
      </c>
      <c r="I572" s="1">
        <v>1.0</v>
      </c>
      <c r="J572" s="1">
        <v>2.0</v>
      </c>
      <c r="L572" s="1">
        <v>864.0</v>
      </c>
      <c r="N572" s="1">
        <v>1986.0</v>
      </c>
      <c r="P572" s="1">
        <v>168.0</v>
      </c>
      <c r="U572" s="5" t="s">
        <v>1301</v>
      </c>
      <c r="X572" s="1" t="s">
        <v>37</v>
      </c>
      <c r="Y572" s="1" t="s">
        <v>38</v>
      </c>
      <c r="Z572" s="1">
        <v>41.5028506</v>
      </c>
      <c r="AA572" s="1">
        <v>-72.1007596</v>
      </c>
    </row>
    <row r="573">
      <c r="A573" s="1" t="s">
        <v>28</v>
      </c>
      <c r="B573" s="4">
        <v>44676.0</v>
      </c>
      <c r="C573" s="1" t="s">
        <v>29</v>
      </c>
      <c r="D573" s="1" t="s">
        <v>1298</v>
      </c>
      <c r="E573" s="1" t="s">
        <v>54</v>
      </c>
      <c r="F573" s="1" t="s">
        <v>32</v>
      </c>
      <c r="G573" s="1">
        <v>6360.0</v>
      </c>
      <c r="H573" s="2">
        <v>145000.0</v>
      </c>
      <c r="I573" s="1">
        <v>1.0</v>
      </c>
      <c r="J573" s="1">
        <v>2.0</v>
      </c>
      <c r="K573" s="1" t="s">
        <v>54</v>
      </c>
      <c r="L573" s="1">
        <v>864.0</v>
      </c>
      <c r="N573" s="1">
        <v>1986.0</v>
      </c>
      <c r="P573" s="1">
        <v>168.0</v>
      </c>
      <c r="Q573" s="1">
        <v>480.0</v>
      </c>
      <c r="R573" s="1" t="s">
        <v>34</v>
      </c>
      <c r="U573" s="5" t="s">
        <v>1302</v>
      </c>
      <c r="V573" s="1" t="s">
        <v>36</v>
      </c>
      <c r="W573" s="1">
        <v>1.7047059E8</v>
      </c>
      <c r="X573" s="1" t="s">
        <v>37</v>
      </c>
      <c r="Y573" s="1" t="s">
        <v>38</v>
      </c>
      <c r="Z573" s="1">
        <v>41.503481</v>
      </c>
      <c r="AA573" s="1">
        <v>-72.098443</v>
      </c>
    </row>
    <row r="574">
      <c r="A574" s="1" t="s">
        <v>28</v>
      </c>
      <c r="B574" s="4">
        <v>44669.0</v>
      </c>
      <c r="C574" s="1" t="s">
        <v>29</v>
      </c>
      <c r="D574" s="1" t="s">
        <v>1300</v>
      </c>
      <c r="E574" s="1" t="s">
        <v>54</v>
      </c>
      <c r="F574" s="1" t="s">
        <v>32</v>
      </c>
      <c r="G574" s="1">
        <v>6360.0</v>
      </c>
      <c r="H574" s="2">
        <v>145000.0</v>
      </c>
      <c r="I574" s="1">
        <v>1.0</v>
      </c>
      <c r="J574" s="1">
        <v>2.0</v>
      </c>
      <c r="K574" s="1" t="s">
        <v>54</v>
      </c>
      <c r="L574" s="1">
        <v>864.0</v>
      </c>
      <c r="N574" s="1">
        <v>1986.0</v>
      </c>
      <c r="P574" s="1">
        <v>168.0</v>
      </c>
      <c r="Q574" s="1">
        <v>481.0</v>
      </c>
      <c r="R574" s="1" t="s">
        <v>34</v>
      </c>
      <c r="U574" s="5" t="s">
        <v>1303</v>
      </c>
      <c r="V574" s="1" t="s">
        <v>36</v>
      </c>
      <c r="W574" s="1">
        <v>1.70471543E8</v>
      </c>
      <c r="X574" s="1" t="s">
        <v>37</v>
      </c>
      <c r="Y574" s="1" t="s">
        <v>38</v>
      </c>
      <c r="Z574" s="1">
        <v>41.5446009</v>
      </c>
      <c r="AA574" s="1">
        <v>-72.0819825</v>
      </c>
    </row>
    <row r="575">
      <c r="A575" s="1" t="s">
        <v>28</v>
      </c>
      <c r="B575" s="4">
        <v>44651.0</v>
      </c>
      <c r="C575" s="1" t="s">
        <v>29</v>
      </c>
      <c r="D575" s="1" t="s">
        <v>1304</v>
      </c>
      <c r="E575" s="1" t="s">
        <v>54</v>
      </c>
      <c r="F575" s="1" t="s">
        <v>32</v>
      </c>
      <c r="G575" s="1">
        <v>6360.0</v>
      </c>
      <c r="H575" s="2">
        <v>139900.0</v>
      </c>
      <c r="I575" s="1">
        <v>1.0</v>
      </c>
      <c r="J575" s="1">
        <v>2.0</v>
      </c>
      <c r="K575" s="1" t="s">
        <v>54</v>
      </c>
      <c r="L575" s="1">
        <v>864.0</v>
      </c>
      <c r="N575" s="1">
        <v>1986.0</v>
      </c>
      <c r="P575" s="1">
        <v>162.0</v>
      </c>
      <c r="Q575" s="1">
        <v>481.0</v>
      </c>
      <c r="R575" s="1" t="s">
        <v>34</v>
      </c>
      <c r="U575" s="5" t="s">
        <v>1305</v>
      </c>
      <c r="V575" s="1" t="s">
        <v>36</v>
      </c>
      <c r="W575" s="1">
        <v>1.70468304E8</v>
      </c>
      <c r="X575" s="1" t="s">
        <v>37</v>
      </c>
      <c r="Y575" s="1" t="s">
        <v>38</v>
      </c>
      <c r="Z575" s="1">
        <v>41.502747</v>
      </c>
      <c r="AA575" s="1">
        <v>-72.099345</v>
      </c>
    </row>
    <row r="576">
      <c r="A576" s="1" t="s">
        <v>28</v>
      </c>
      <c r="C576" s="1" t="s">
        <v>29</v>
      </c>
      <c r="D576" s="1" t="s">
        <v>1306</v>
      </c>
      <c r="E576" s="1" t="s">
        <v>54</v>
      </c>
      <c r="F576" s="1" t="s">
        <v>32</v>
      </c>
      <c r="G576" s="1">
        <v>6360.0</v>
      </c>
      <c r="H576" s="2">
        <v>139900.0</v>
      </c>
      <c r="I576" s="1">
        <v>1.0</v>
      </c>
      <c r="J576" s="1">
        <v>2.0</v>
      </c>
      <c r="L576" s="1">
        <v>864.0</v>
      </c>
      <c r="N576" s="1">
        <v>1986.0</v>
      </c>
      <c r="P576" s="1">
        <v>162.0</v>
      </c>
      <c r="U576" s="5" t="s">
        <v>1307</v>
      </c>
      <c r="X576" s="1" t="s">
        <v>37</v>
      </c>
      <c r="Y576" s="1" t="s">
        <v>38</v>
      </c>
      <c r="Z576" s="1">
        <v>41.502747</v>
      </c>
      <c r="AA576" s="1">
        <v>-72.099346</v>
      </c>
    </row>
    <row r="577">
      <c r="A577" s="1" t="s">
        <v>28</v>
      </c>
      <c r="B577" s="4">
        <v>44678.0</v>
      </c>
      <c r="C577" s="1" t="s">
        <v>29</v>
      </c>
      <c r="D577" s="1" t="s">
        <v>1308</v>
      </c>
      <c r="E577" s="1" t="s">
        <v>1309</v>
      </c>
      <c r="F577" s="1" t="s">
        <v>32</v>
      </c>
      <c r="G577" s="1">
        <v>6605.0</v>
      </c>
      <c r="H577" s="2">
        <v>699000.0</v>
      </c>
      <c r="I577" s="1">
        <v>1.0</v>
      </c>
      <c r="J577" s="1">
        <v>2.5</v>
      </c>
      <c r="K577" s="1" t="s">
        <v>1309</v>
      </c>
      <c r="L577" s="1">
        <v>1166.0</v>
      </c>
      <c r="N577" s="1">
        <v>1988.0</v>
      </c>
      <c r="P577" s="1">
        <v>599.0</v>
      </c>
      <c r="Q577" s="1">
        <v>420.0</v>
      </c>
      <c r="R577" s="1" t="s">
        <v>34</v>
      </c>
      <c r="U577" s="5" t="s">
        <v>1310</v>
      </c>
      <c r="V577" s="1" t="s">
        <v>36</v>
      </c>
      <c r="W577" s="1">
        <v>1.70469164E8</v>
      </c>
      <c r="X577" s="1" t="s">
        <v>37</v>
      </c>
      <c r="Y577" s="1" t="s">
        <v>38</v>
      </c>
      <c r="Z577" s="1">
        <v>41.0824738</v>
      </c>
      <c r="AA577" s="1">
        <v>-73.4639883</v>
      </c>
    </row>
    <row r="578">
      <c r="A578" s="1" t="s">
        <v>28</v>
      </c>
      <c r="C578" s="1" t="s">
        <v>29</v>
      </c>
      <c r="D578" s="1" t="s">
        <v>1311</v>
      </c>
      <c r="E578" s="1" t="s">
        <v>942</v>
      </c>
      <c r="F578" s="1" t="s">
        <v>32</v>
      </c>
      <c r="G578" s="1">
        <v>6070.0</v>
      </c>
      <c r="H578" s="2">
        <v>460000.0</v>
      </c>
      <c r="I578" s="1">
        <v>1.0</v>
      </c>
      <c r="J578" s="1">
        <v>2.5</v>
      </c>
      <c r="L578" s="1">
        <v>2200.0</v>
      </c>
      <c r="N578" s="1">
        <v>1999.0</v>
      </c>
      <c r="P578" s="1">
        <v>209.0</v>
      </c>
      <c r="U578" s="5" t="s">
        <v>1312</v>
      </c>
      <c r="X578" s="1" t="s">
        <v>37</v>
      </c>
      <c r="Y578" s="1" t="s">
        <v>38</v>
      </c>
      <c r="Z578" s="1">
        <v>41.9169818</v>
      </c>
      <c r="AA578" s="1">
        <v>-72.7926921</v>
      </c>
    </row>
    <row r="579">
      <c r="A579" s="1" t="s">
        <v>28</v>
      </c>
      <c r="C579" s="1" t="s">
        <v>71</v>
      </c>
      <c r="D579" s="1" t="s">
        <v>1313</v>
      </c>
      <c r="E579" s="1" t="s">
        <v>431</v>
      </c>
      <c r="F579" s="1" t="s">
        <v>32</v>
      </c>
      <c r="G579" s="1">
        <v>6611.0</v>
      </c>
      <c r="H579" s="2">
        <v>406000.0</v>
      </c>
      <c r="I579" s="1">
        <v>1.0</v>
      </c>
      <c r="J579" s="1">
        <v>2.5</v>
      </c>
      <c r="L579" s="1">
        <v>1370.0</v>
      </c>
      <c r="M579" s="1">
        <v>4792.0</v>
      </c>
      <c r="N579" s="1">
        <v>1997.0</v>
      </c>
      <c r="P579" s="1">
        <v>296.0</v>
      </c>
      <c r="U579" s="5" t="s">
        <v>1314</v>
      </c>
      <c r="X579" s="1" t="s">
        <v>37</v>
      </c>
      <c r="Y579" s="1" t="s">
        <v>38</v>
      </c>
      <c r="Z579" s="1">
        <v>41.2592984</v>
      </c>
      <c r="AA579" s="1">
        <v>-73.219216</v>
      </c>
    </row>
    <row r="580">
      <c r="A580" s="1" t="s">
        <v>28</v>
      </c>
      <c r="B580" s="4">
        <v>44624.0</v>
      </c>
      <c r="C580" s="1" t="s">
        <v>29</v>
      </c>
      <c r="D580" s="1" t="s">
        <v>1315</v>
      </c>
      <c r="E580" s="1" t="s">
        <v>431</v>
      </c>
      <c r="F580" s="1" t="s">
        <v>32</v>
      </c>
      <c r="G580" s="1">
        <v>6611.0</v>
      </c>
      <c r="H580" s="2">
        <v>406000.0</v>
      </c>
      <c r="I580" s="1">
        <v>1.0</v>
      </c>
      <c r="J580" s="1">
        <v>2.5</v>
      </c>
      <c r="K580" s="1" t="s">
        <v>1316</v>
      </c>
      <c r="L580" s="1">
        <v>2740.0</v>
      </c>
      <c r="N580" s="1">
        <v>1997.0</v>
      </c>
      <c r="P580" s="1">
        <v>148.0</v>
      </c>
      <c r="Q580" s="1">
        <v>275.0</v>
      </c>
      <c r="R580" s="1" t="s">
        <v>34</v>
      </c>
      <c r="U580" s="5" t="s">
        <v>1317</v>
      </c>
      <c r="V580" s="1" t="s">
        <v>36</v>
      </c>
      <c r="W580" s="1">
        <v>1.70460579E8</v>
      </c>
      <c r="X580" s="1" t="s">
        <v>37</v>
      </c>
      <c r="Y580" s="1" t="s">
        <v>38</v>
      </c>
      <c r="Z580" s="1">
        <v>41.2592984</v>
      </c>
      <c r="AA580" s="1">
        <v>-73.219216</v>
      </c>
    </row>
    <row r="581">
      <c r="A581" s="1" t="s">
        <v>28</v>
      </c>
      <c r="C581" s="1" t="s">
        <v>29</v>
      </c>
      <c r="D581" s="1" t="s">
        <v>1318</v>
      </c>
      <c r="E581" s="1" t="s">
        <v>942</v>
      </c>
      <c r="F581" s="1" t="s">
        <v>32</v>
      </c>
      <c r="G581" s="1">
        <v>6070.0</v>
      </c>
      <c r="H581" s="2">
        <v>395000.0</v>
      </c>
      <c r="I581" s="1">
        <v>1.0</v>
      </c>
      <c r="J581" s="1">
        <v>2.5</v>
      </c>
      <c r="L581" s="1">
        <v>1735.0</v>
      </c>
      <c r="N581" s="1">
        <v>1999.0</v>
      </c>
      <c r="P581" s="1">
        <v>228.0</v>
      </c>
      <c r="U581" s="5" t="s">
        <v>1319</v>
      </c>
      <c r="X581" s="1" t="s">
        <v>37</v>
      </c>
      <c r="Y581" s="1" t="s">
        <v>38</v>
      </c>
      <c r="Z581" s="1">
        <v>41.9177097</v>
      </c>
      <c r="AA581" s="1">
        <v>-72.7921612</v>
      </c>
    </row>
    <row r="582">
      <c r="A582" s="1" t="s">
        <v>28</v>
      </c>
      <c r="C582" s="1" t="s">
        <v>29</v>
      </c>
      <c r="D582" s="1" t="s">
        <v>1320</v>
      </c>
      <c r="E582" s="1" t="s">
        <v>132</v>
      </c>
      <c r="F582" s="1" t="s">
        <v>32</v>
      </c>
      <c r="G582" s="1">
        <v>6614.0</v>
      </c>
      <c r="H582" s="2">
        <v>390000.0</v>
      </c>
      <c r="I582" s="1">
        <v>1.0</v>
      </c>
      <c r="J582" s="1">
        <v>2.5</v>
      </c>
      <c r="L582" s="1">
        <v>1426.0</v>
      </c>
      <c r="N582" s="1">
        <v>1972.0</v>
      </c>
      <c r="P582" s="1">
        <v>273.0</v>
      </c>
      <c r="U582" s="5" t="s">
        <v>1321</v>
      </c>
      <c r="X582" s="1" t="s">
        <v>37</v>
      </c>
      <c r="Y582" s="1" t="s">
        <v>38</v>
      </c>
      <c r="Z582" s="1">
        <v>41.2453901</v>
      </c>
      <c r="AA582" s="1">
        <v>-73.1136151</v>
      </c>
    </row>
    <row r="583">
      <c r="A583" s="1" t="s">
        <v>28</v>
      </c>
      <c r="B583" s="4">
        <v>44679.0</v>
      </c>
      <c r="C583" s="1" t="s">
        <v>29</v>
      </c>
      <c r="D583" s="1" t="s">
        <v>1322</v>
      </c>
      <c r="E583" s="1" t="s">
        <v>132</v>
      </c>
      <c r="F583" s="1" t="s">
        <v>32</v>
      </c>
      <c r="G583" s="1">
        <v>6614.0</v>
      </c>
      <c r="H583" s="2">
        <v>350500.0</v>
      </c>
      <c r="I583" s="1">
        <v>1.0</v>
      </c>
      <c r="J583" s="1">
        <v>2.5</v>
      </c>
      <c r="K583" s="1" t="s">
        <v>1323</v>
      </c>
      <c r="L583" s="1">
        <v>1926.0</v>
      </c>
      <c r="N583" s="1">
        <v>1975.0</v>
      </c>
      <c r="P583" s="1">
        <v>182.0</v>
      </c>
      <c r="Q583" s="1">
        <v>462.0</v>
      </c>
      <c r="R583" s="1" t="s">
        <v>34</v>
      </c>
      <c r="U583" s="5" t="s">
        <v>1324</v>
      </c>
      <c r="V583" s="1" t="s">
        <v>36</v>
      </c>
      <c r="W583" s="1">
        <v>1.70458E8</v>
      </c>
      <c r="X583" s="1" t="s">
        <v>37</v>
      </c>
      <c r="Y583" s="1" t="s">
        <v>38</v>
      </c>
      <c r="Z583" s="1">
        <v>41.2548361</v>
      </c>
      <c r="AA583" s="1">
        <v>-73.1090738</v>
      </c>
    </row>
    <row r="584">
      <c r="A584" s="1" t="s">
        <v>28</v>
      </c>
      <c r="B584" s="4">
        <v>44671.0</v>
      </c>
      <c r="C584" s="1" t="s">
        <v>29</v>
      </c>
      <c r="D584" s="1" t="s">
        <v>1325</v>
      </c>
      <c r="E584" s="1" t="s">
        <v>132</v>
      </c>
      <c r="F584" s="1" t="s">
        <v>32</v>
      </c>
      <c r="G584" s="1">
        <v>6614.0</v>
      </c>
      <c r="H584" s="2">
        <v>341600.0</v>
      </c>
      <c r="I584" s="1">
        <v>1.0</v>
      </c>
      <c r="J584" s="1">
        <v>2.5</v>
      </c>
      <c r="K584" s="1" t="s">
        <v>1323</v>
      </c>
      <c r="L584" s="1">
        <v>1175.0</v>
      </c>
      <c r="N584" s="1">
        <v>1974.0</v>
      </c>
      <c r="P584" s="1">
        <v>291.0</v>
      </c>
      <c r="Q584" s="1">
        <v>385.0</v>
      </c>
      <c r="R584" s="1" t="s">
        <v>34</v>
      </c>
      <c r="U584" s="5" t="s">
        <v>1326</v>
      </c>
      <c r="V584" s="1" t="s">
        <v>36</v>
      </c>
      <c r="W584" s="1">
        <v>1.7047175E8</v>
      </c>
      <c r="X584" s="1" t="s">
        <v>37</v>
      </c>
      <c r="Y584" s="1" t="s">
        <v>38</v>
      </c>
      <c r="Z584" s="1">
        <v>41.253981</v>
      </c>
      <c r="AA584" s="1">
        <v>-73.109811</v>
      </c>
    </row>
    <row r="585">
      <c r="A585" s="1" t="s">
        <v>28</v>
      </c>
      <c r="B585" s="4">
        <v>44680.0</v>
      </c>
      <c r="C585" s="1" t="s">
        <v>29</v>
      </c>
      <c r="D585" s="1" t="s">
        <v>1189</v>
      </c>
      <c r="E585" s="1" t="s">
        <v>553</v>
      </c>
      <c r="F585" s="1" t="s">
        <v>32</v>
      </c>
      <c r="G585" s="1">
        <v>6776.0</v>
      </c>
      <c r="H585" s="2">
        <v>300000.0</v>
      </c>
      <c r="I585" s="1">
        <v>1.0</v>
      </c>
      <c r="J585" s="1">
        <v>2.5</v>
      </c>
      <c r="K585" s="1" t="s">
        <v>553</v>
      </c>
      <c r="L585" s="1">
        <v>1543.0</v>
      </c>
      <c r="N585" s="1">
        <v>2016.0</v>
      </c>
      <c r="P585" s="1">
        <v>194.0</v>
      </c>
      <c r="Q585" s="1">
        <v>280.0</v>
      </c>
      <c r="R585" s="1" t="s">
        <v>34</v>
      </c>
      <c r="U585" s="5" t="s">
        <v>1327</v>
      </c>
      <c r="V585" s="1" t="s">
        <v>36</v>
      </c>
      <c r="W585" s="1">
        <v>1.70473673E8</v>
      </c>
      <c r="X585" s="1" t="s">
        <v>37</v>
      </c>
      <c r="Y585" s="1" t="s">
        <v>38</v>
      </c>
      <c r="Z585" s="1">
        <v>41.5925566</v>
      </c>
      <c r="AA585" s="1">
        <v>-73.4536287</v>
      </c>
    </row>
    <row r="586">
      <c r="A586" s="1" t="s">
        <v>28</v>
      </c>
      <c r="C586" s="1" t="s">
        <v>29</v>
      </c>
      <c r="D586" s="1" t="s">
        <v>1328</v>
      </c>
      <c r="E586" s="1" t="s">
        <v>132</v>
      </c>
      <c r="F586" s="1" t="s">
        <v>32</v>
      </c>
      <c r="G586" s="1">
        <v>6614.0</v>
      </c>
      <c r="H586" s="2">
        <v>290000.0</v>
      </c>
      <c r="I586" s="1">
        <v>1.0</v>
      </c>
      <c r="J586" s="1">
        <v>2.5</v>
      </c>
      <c r="L586" s="1">
        <v>1426.0</v>
      </c>
      <c r="N586" s="1">
        <v>1977.0</v>
      </c>
      <c r="P586" s="1">
        <v>203.0</v>
      </c>
      <c r="U586" s="5" t="s">
        <v>1329</v>
      </c>
      <c r="X586" s="1" t="s">
        <v>37</v>
      </c>
      <c r="Y586" s="1" t="s">
        <v>38</v>
      </c>
      <c r="Z586" s="1">
        <v>41.2526098</v>
      </c>
      <c r="AA586" s="1">
        <v>-73.1140531</v>
      </c>
    </row>
    <row r="587">
      <c r="A587" s="1" t="s">
        <v>28</v>
      </c>
      <c r="B587" s="4">
        <v>44627.0</v>
      </c>
      <c r="C587" s="1" t="s">
        <v>29</v>
      </c>
      <c r="D587" s="1" t="s">
        <v>1330</v>
      </c>
      <c r="E587" s="1" t="s">
        <v>132</v>
      </c>
      <c r="F587" s="1" t="s">
        <v>32</v>
      </c>
      <c r="G587" s="1">
        <v>6614.0</v>
      </c>
      <c r="H587" s="2">
        <v>290000.0</v>
      </c>
      <c r="I587" s="1">
        <v>1.0</v>
      </c>
      <c r="J587" s="1">
        <v>2.5</v>
      </c>
      <c r="K587" s="1" t="s">
        <v>1323</v>
      </c>
      <c r="L587" s="1">
        <v>1926.0</v>
      </c>
      <c r="N587" s="1">
        <v>1977.0</v>
      </c>
      <c r="P587" s="1">
        <v>151.0</v>
      </c>
      <c r="Q587" s="1">
        <v>462.0</v>
      </c>
      <c r="R587" s="1" t="s">
        <v>34</v>
      </c>
      <c r="U587" s="5" t="s">
        <v>1331</v>
      </c>
      <c r="V587" s="1" t="s">
        <v>36</v>
      </c>
      <c r="W587" s="1">
        <v>1.70462279E8</v>
      </c>
      <c r="X587" s="1" t="s">
        <v>37</v>
      </c>
      <c r="Y587" s="1" t="s">
        <v>38</v>
      </c>
      <c r="Z587" s="1">
        <v>41.2526098</v>
      </c>
      <c r="AA587" s="1">
        <v>-73.1140531</v>
      </c>
    </row>
    <row r="588">
      <c r="A588" s="1" t="s">
        <v>28</v>
      </c>
      <c r="B588" s="4">
        <v>44699.0</v>
      </c>
      <c r="C588" s="1" t="s">
        <v>29</v>
      </c>
      <c r="D588" s="1" t="s">
        <v>1332</v>
      </c>
      <c r="E588" s="1" t="s">
        <v>132</v>
      </c>
      <c r="F588" s="1" t="s">
        <v>32</v>
      </c>
      <c r="G588" s="1">
        <v>6614.0</v>
      </c>
      <c r="H588" s="2">
        <v>285000.0</v>
      </c>
      <c r="I588" s="1">
        <v>1.0</v>
      </c>
      <c r="J588" s="1">
        <v>2.5</v>
      </c>
      <c r="K588" s="1" t="s">
        <v>1323</v>
      </c>
      <c r="L588" s="1">
        <v>1775.0</v>
      </c>
      <c r="N588" s="1">
        <v>1973.0</v>
      </c>
      <c r="P588" s="1">
        <v>161.0</v>
      </c>
      <c r="Q588" s="1">
        <v>385.0</v>
      </c>
      <c r="R588" s="1" t="s">
        <v>34</v>
      </c>
      <c r="U588" s="5" t="s">
        <v>1333</v>
      </c>
      <c r="V588" s="1" t="s">
        <v>36</v>
      </c>
      <c r="W588" s="1">
        <v>1.7046697E8</v>
      </c>
      <c r="X588" s="1" t="s">
        <v>37</v>
      </c>
      <c r="Y588" s="1" t="s">
        <v>38</v>
      </c>
      <c r="Z588" s="1">
        <v>41.2483783</v>
      </c>
      <c r="AA588" s="1">
        <v>-73.1138226</v>
      </c>
    </row>
    <row r="589">
      <c r="A589" s="1" t="s">
        <v>28</v>
      </c>
      <c r="C589" s="1" t="s">
        <v>29</v>
      </c>
      <c r="D589" s="1" t="s">
        <v>1334</v>
      </c>
      <c r="E589" s="1" t="s">
        <v>132</v>
      </c>
      <c r="F589" s="1" t="s">
        <v>32</v>
      </c>
      <c r="G589" s="1">
        <v>6614.0</v>
      </c>
      <c r="H589" s="2">
        <v>250000.0</v>
      </c>
      <c r="I589" s="1">
        <v>1.0</v>
      </c>
      <c r="J589" s="1">
        <v>2.5</v>
      </c>
      <c r="L589" s="1">
        <v>1175.0</v>
      </c>
      <c r="N589" s="1">
        <v>1972.0</v>
      </c>
      <c r="P589" s="1">
        <v>213.0</v>
      </c>
      <c r="U589" s="5" t="s">
        <v>1335</v>
      </c>
      <c r="X589" s="1" t="s">
        <v>37</v>
      </c>
      <c r="Y589" s="1" t="s">
        <v>38</v>
      </c>
      <c r="Z589" s="1">
        <v>41.2444968</v>
      </c>
      <c r="AA589" s="1">
        <v>-73.1192167</v>
      </c>
    </row>
    <row r="590">
      <c r="A590" s="1" t="s">
        <v>28</v>
      </c>
      <c r="C590" s="1" t="s">
        <v>29</v>
      </c>
      <c r="D590" s="1" t="s">
        <v>1336</v>
      </c>
      <c r="E590" s="1" t="s">
        <v>132</v>
      </c>
      <c r="F590" s="1" t="s">
        <v>32</v>
      </c>
      <c r="G590" s="1">
        <v>6614.0</v>
      </c>
      <c r="H590" s="2">
        <v>172000.0</v>
      </c>
      <c r="I590" s="1">
        <v>1.0</v>
      </c>
      <c r="J590" s="1">
        <v>2.5</v>
      </c>
      <c r="L590" s="1">
        <v>1620.0</v>
      </c>
      <c r="N590" s="1">
        <v>1976.0</v>
      </c>
      <c r="P590" s="1">
        <v>106.0</v>
      </c>
      <c r="U590" s="5" t="s">
        <v>1337</v>
      </c>
      <c r="X590" s="1" t="s">
        <v>37</v>
      </c>
      <c r="Y590" s="1" t="s">
        <v>38</v>
      </c>
      <c r="Z590" s="1">
        <v>41.255529</v>
      </c>
      <c r="AA590" s="1">
        <v>-73.110082</v>
      </c>
    </row>
    <row r="591">
      <c r="A591" s="1" t="s">
        <v>28</v>
      </c>
      <c r="B591" s="4">
        <v>44658.0</v>
      </c>
      <c r="C591" s="1" t="s">
        <v>29</v>
      </c>
      <c r="D591" s="1" t="s">
        <v>1338</v>
      </c>
      <c r="E591" s="1" t="s">
        <v>132</v>
      </c>
      <c r="F591" s="1" t="s">
        <v>32</v>
      </c>
      <c r="G591" s="1">
        <v>6614.0</v>
      </c>
      <c r="H591" s="2">
        <v>369900.0</v>
      </c>
      <c r="I591" s="1">
        <v>1.0</v>
      </c>
      <c r="J591" s="1">
        <v>3.0</v>
      </c>
      <c r="K591" s="1" t="s">
        <v>1323</v>
      </c>
      <c r="L591" s="1">
        <v>1938.0</v>
      </c>
      <c r="N591" s="1">
        <v>1976.0</v>
      </c>
      <c r="P591" s="1">
        <v>191.0</v>
      </c>
      <c r="Q591" s="1">
        <v>462.0</v>
      </c>
      <c r="R591" s="1" t="s">
        <v>34</v>
      </c>
      <c r="U591" s="5" t="s">
        <v>1339</v>
      </c>
      <c r="V591" s="1" t="s">
        <v>36</v>
      </c>
      <c r="W591" s="1">
        <v>1.70460525E8</v>
      </c>
      <c r="X591" s="1" t="s">
        <v>37</v>
      </c>
      <c r="Y591" s="1" t="s">
        <v>38</v>
      </c>
      <c r="Z591" s="1">
        <v>41.255979</v>
      </c>
      <c r="AA591" s="1">
        <v>-73.110733</v>
      </c>
    </row>
    <row r="592">
      <c r="A592" s="1" t="s">
        <v>28</v>
      </c>
      <c r="C592" s="1" t="s">
        <v>97</v>
      </c>
      <c r="D592" s="1" t="s">
        <v>1340</v>
      </c>
      <c r="E592" s="1" t="s">
        <v>73</v>
      </c>
      <c r="F592" s="1" t="s">
        <v>32</v>
      </c>
      <c r="G592" s="1">
        <v>6824.0</v>
      </c>
      <c r="H592" s="2">
        <v>1388000.0</v>
      </c>
      <c r="I592" s="1">
        <v>2.0</v>
      </c>
      <c r="J592" s="1">
        <v>1.0</v>
      </c>
      <c r="L592" s="1">
        <v>1008.0</v>
      </c>
      <c r="M592" s="1">
        <v>13504.0</v>
      </c>
      <c r="N592" s="1">
        <v>1963.0</v>
      </c>
      <c r="P592" s="1">
        <v>1377.0</v>
      </c>
      <c r="U592" s="5" t="s">
        <v>1341</v>
      </c>
      <c r="X592" s="1" t="s">
        <v>37</v>
      </c>
      <c r="Y592" s="1" t="s">
        <v>38</v>
      </c>
      <c r="Z592" s="1">
        <v>41.1559098</v>
      </c>
      <c r="AA592" s="1">
        <v>-73.2699709</v>
      </c>
    </row>
    <row r="593">
      <c r="A593" s="1" t="s">
        <v>28</v>
      </c>
      <c r="B593" s="4">
        <v>44679.0</v>
      </c>
      <c r="C593" s="1" t="s">
        <v>97</v>
      </c>
      <c r="D593" s="1" t="s">
        <v>1342</v>
      </c>
      <c r="E593" s="1" t="s">
        <v>31</v>
      </c>
      <c r="F593" s="1" t="s">
        <v>32</v>
      </c>
      <c r="G593" s="1">
        <v>6854.0</v>
      </c>
      <c r="H593" s="2">
        <v>1250000.0</v>
      </c>
      <c r="I593" s="1">
        <v>2.0</v>
      </c>
      <c r="J593" s="1">
        <v>1.0</v>
      </c>
      <c r="K593" s="1" t="s">
        <v>1343</v>
      </c>
      <c r="L593" s="1">
        <v>966.0</v>
      </c>
      <c r="M593" s="1">
        <v>8276.0</v>
      </c>
      <c r="N593" s="1">
        <v>1948.0</v>
      </c>
      <c r="P593" s="1">
        <v>1294.0</v>
      </c>
      <c r="Q593" s="1">
        <v>163.0</v>
      </c>
      <c r="R593" s="1" t="s">
        <v>34</v>
      </c>
      <c r="U593" s="5" t="s">
        <v>1344</v>
      </c>
      <c r="V593" s="1" t="s">
        <v>36</v>
      </c>
      <c r="W593" s="1">
        <v>1.70476031E8</v>
      </c>
      <c r="X593" s="1" t="s">
        <v>37</v>
      </c>
      <c r="Y593" s="1" t="s">
        <v>38</v>
      </c>
      <c r="Z593" s="1">
        <v>41.0830707</v>
      </c>
      <c r="AA593" s="1">
        <v>-73.4082371</v>
      </c>
    </row>
    <row r="594">
      <c r="A594" s="1" t="s">
        <v>28</v>
      </c>
      <c r="B594" s="4">
        <v>44666.0</v>
      </c>
      <c r="C594" s="1" t="s">
        <v>97</v>
      </c>
      <c r="D594" s="1" t="s">
        <v>1345</v>
      </c>
      <c r="E594" s="1" t="s">
        <v>91</v>
      </c>
      <c r="F594" s="1" t="s">
        <v>32</v>
      </c>
      <c r="G594" s="1">
        <v>6870.0</v>
      </c>
      <c r="H594" s="2">
        <v>1075000.0</v>
      </c>
      <c r="I594" s="1">
        <v>2.0</v>
      </c>
      <c r="J594" s="1">
        <v>1.0</v>
      </c>
      <c r="K594" s="1" t="s">
        <v>381</v>
      </c>
      <c r="L594" s="1">
        <v>1020.0</v>
      </c>
      <c r="M594" s="1">
        <v>7840.0</v>
      </c>
      <c r="N594" s="1">
        <v>1900.0</v>
      </c>
      <c r="P594" s="1">
        <v>1054.0</v>
      </c>
      <c r="R594" s="1" t="s">
        <v>34</v>
      </c>
      <c r="U594" s="5" t="s">
        <v>1346</v>
      </c>
      <c r="V594" s="1" t="s">
        <v>36</v>
      </c>
      <c r="W594" s="1">
        <v>1.70469437E8</v>
      </c>
      <c r="X594" s="1" t="s">
        <v>37</v>
      </c>
      <c r="Y594" s="1" t="s">
        <v>38</v>
      </c>
      <c r="Z594" s="1">
        <v>41.0369597</v>
      </c>
      <c r="AA594" s="1">
        <v>-73.5643129</v>
      </c>
    </row>
    <row r="595">
      <c r="A595" s="1" t="s">
        <v>28</v>
      </c>
      <c r="B595" s="4">
        <v>44655.0</v>
      </c>
      <c r="C595" s="1" t="s">
        <v>97</v>
      </c>
      <c r="D595" s="1" t="s">
        <v>1347</v>
      </c>
      <c r="E595" s="1" t="s">
        <v>1309</v>
      </c>
      <c r="F595" s="1" t="s">
        <v>32</v>
      </c>
      <c r="G595" s="1">
        <v>6820.0</v>
      </c>
      <c r="H595" s="2">
        <v>801000.0</v>
      </c>
      <c r="I595" s="1">
        <v>2.0</v>
      </c>
      <c r="J595" s="1">
        <v>1.0</v>
      </c>
      <c r="K595" s="1" t="s">
        <v>1309</v>
      </c>
      <c r="L595" s="1">
        <v>830.0</v>
      </c>
      <c r="M595" s="1">
        <v>6098.0</v>
      </c>
      <c r="N595" s="1">
        <v>1940.0</v>
      </c>
      <c r="P595" s="1">
        <v>965.0</v>
      </c>
      <c r="R595" s="1" t="s">
        <v>34</v>
      </c>
      <c r="U595" s="5" t="s">
        <v>1348</v>
      </c>
      <c r="V595" s="1" t="s">
        <v>36</v>
      </c>
      <c r="W595" s="1">
        <v>1.70463482E8</v>
      </c>
      <c r="X595" s="1" t="s">
        <v>37</v>
      </c>
      <c r="Y595" s="1" t="s">
        <v>38</v>
      </c>
      <c r="Z595" s="1">
        <v>41.0758602</v>
      </c>
      <c r="AA595" s="1">
        <v>-73.5107971</v>
      </c>
    </row>
    <row r="596">
      <c r="A596" s="1" t="s">
        <v>28</v>
      </c>
      <c r="B596" s="4">
        <v>44651.0</v>
      </c>
      <c r="C596" s="1" t="s">
        <v>97</v>
      </c>
      <c r="D596" s="1" t="s">
        <v>1349</v>
      </c>
      <c r="E596" s="1" t="s">
        <v>293</v>
      </c>
      <c r="F596" s="1" t="s">
        <v>32</v>
      </c>
      <c r="G596" s="1">
        <v>6340.0</v>
      </c>
      <c r="H596" s="2">
        <v>730000.0</v>
      </c>
      <c r="I596" s="1">
        <v>2.0</v>
      </c>
      <c r="J596" s="1">
        <v>1.0</v>
      </c>
      <c r="K596" s="1" t="s">
        <v>1350</v>
      </c>
      <c r="L596" s="1">
        <v>899.0</v>
      </c>
      <c r="M596" s="1">
        <v>3484.0</v>
      </c>
      <c r="N596" s="1">
        <v>1940.0</v>
      </c>
      <c r="P596" s="1">
        <v>812.0</v>
      </c>
      <c r="R596" s="1" t="s">
        <v>34</v>
      </c>
      <c r="U596" s="5" t="s">
        <v>1351</v>
      </c>
      <c r="V596" s="1" t="s">
        <v>36</v>
      </c>
      <c r="W596" s="1">
        <v>1.70463975E8</v>
      </c>
      <c r="X596" s="1" t="s">
        <v>37</v>
      </c>
      <c r="Y596" s="1" t="s">
        <v>38</v>
      </c>
      <c r="Z596" s="1">
        <v>41.3171012</v>
      </c>
      <c r="AA596" s="1">
        <v>-72.0137687</v>
      </c>
    </row>
    <row r="597">
      <c r="A597" s="1" t="s">
        <v>28</v>
      </c>
      <c r="C597" s="1" t="s">
        <v>97</v>
      </c>
      <c r="D597" s="1" t="s">
        <v>1352</v>
      </c>
      <c r="E597" s="1" t="s">
        <v>293</v>
      </c>
      <c r="F597" s="1" t="s">
        <v>32</v>
      </c>
      <c r="G597" s="1">
        <v>6340.0</v>
      </c>
      <c r="H597" s="2">
        <v>730000.0</v>
      </c>
      <c r="I597" s="1">
        <v>2.0</v>
      </c>
      <c r="J597" s="1">
        <v>1.0</v>
      </c>
      <c r="L597" s="1">
        <v>899.0</v>
      </c>
      <c r="M597" s="1">
        <v>3485.0</v>
      </c>
      <c r="N597" s="1">
        <v>1940.0</v>
      </c>
      <c r="P597" s="1">
        <v>812.0</v>
      </c>
      <c r="U597" s="5" t="s">
        <v>1353</v>
      </c>
      <c r="X597" s="1" t="s">
        <v>37</v>
      </c>
      <c r="Y597" s="1" t="s">
        <v>38</v>
      </c>
      <c r="Z597" s="1">
        <v>41.3170179</v>
      </c>
      <c r="AA597" s="1">
        <v>-72.0136906</v>
      </c>
    </row>
    <row r="598">
      <c r="A598" s="1" t="s">
        <v>28</v>
      </c>
      <c r="B598" s="4">
        <v>44680.0</v>
      </c>
      <c r="C598" s="1" t="s">
        <v>97</v>
      </c>
      <c r="D598" s="1" t="s">
        <v>1354</v>
      </c>
      <c r="E598" s="1" t="s">
        <v>1309</v>
      </c>
      <c r="F598" s="1" t="s">
        <v>32</v>
      </c>
      <c r="G598" s="1">
        <v>6820.0</v>
      </c>
      <c r="H598" s="2">
        <v>730000.0</v>
      </c>
      <c r="I598" s="1">
        <v>2.0</v>
      </c>
      <c r="J598" s="1">
        <v>1.0</v>
      </c>
      <c r="K598" s="1" t="s">
        <v>1355</v>
      </c>
      <c r="L598" s="1">
        <v>1109.0</v>
      </c>
      <c r="M598" s="1">
        <v>6534.0</v>
      </c>
      <c r="N598" s="1">
        <v>1949.0</v>
      </c>
      <c r="P598" s="1">
        <v>658.0</v>
      </c>
      <c r="R598" s="1" t="s">
        <v>34</v>
      </c>
      <c r="U598" s="5" t="s">
        <v>1356</v>
      </c>
      <c r="V598" s="1" t="s">
        <v>36</v>
      </c>
      <c r="W598" s="1">
        <v>1.70466042E8</v>
      </c>
      <c r="X598" s="1" t="s">
        <v>37</v>
      </c>
      <c r="Y598" s="1" t="s">
        <v>38</v>
      </c>
      <c r="Z598" s="1">
        <v>41.0682642</v>
      </c>
      <c r="AA598" s="1">
        <v>-73.4841031</v>
      </c>
    </row>
    <row r="599">
      <c r="A599" s="1" t="s">
        <v>28</v>
      </c>
      <c r="B599" s="4">
        <v>44671.0</v>
      </c>
      <c r="C599" s="1" t="s">
        <v>97</v>
      </c>
      <c r="D599" s="1" t="s">
        <v>1357</v>
      </c>
      <c r="E599" s="1" t="s">
        <v>91</v>
      </c>
      <c r="F599" s="1" t="s">
        <v>32</v>
      </c>
      <c r="G599" s="1">
        <v>6878.0</v>
      </c>
      <c r="H599" s="2">
        <v>640000.0</v>
      </c>
      <c r="I599" s="1">
        <v>2.0</v>
      </c>
      <c r="J599" s="1">
        <v>1.0</v>
      </c>
      <c r="K599" s="1" t="s">
        <v>1358</v>
      </c>
      <c r="L599" s="1">
        <v>640.0</v>
      </c>
      <c r="M599" s="1">
        <v>6534.0</v>
      </c>
      <c r="N599" s="1">
        <v>1946.0</v>
      </c>
      <c r="P599" s="1">
        <v>1000.0</v>
      </c>
      <c r="R599" s="1" t="s">
        <v>34</v>
      </c>
      <c r="U599" s="5" t="s">
        <v>1359</v>
      </c>
      <c r="V599" s="1" t="s">
        <v>36</v>
      </c>
      <c r="W599" s="1">
        <v>1.70464475E8</v>
      </c>
      <c r="X599" s="1" t="s">
        <v>37</v>
      </c>
      <c r="Y599" s="1" t="s">
        <v>38</v>
      </c>
      <c r="Z599" s="1">
        <v>41.0427934</v>
      </c>
      <c r="AA599" s="1">
        <v>-73.5885124</v>
      </c>
    </row>
    <row r="600">
      <c r="A600" s="1" t="s">
        <v>28</v>
      </c>
      <c r="B600" s="4">
        <v>44701.0</v>
      </c>
      <c r="C600" s="1" t="s">
        <v>97</v>
      </c>
      <c r="D600" s="1" t="s">
        <v>1360</v>
      </c>
      <c r="E600" s="1" t="s">
        <v>381</v>
      </c>
      <c r="F600" s="1" t="s">
        <v>32</v>
      </c>
      <c r="G600" s="1">
        <v>6870.0</v>
      </c>
      <c r="H600" s="2">
        <v>622500.0</v>
      </c>
      <c r="I600" s="1">
        <v>2.0</v>
      </c>
      <c r="J600" s="1">
        <v>1.0</v>
      </c>
      <c r="K600" s="1" t="s">
        <v>381</v>
      </c>
      <c r="L600" s="1">
        <v>1136.0</v>
      </c>
      <c r="M600" s="1">
        <v>5662.0</v>
      </c>
      <c r="N600" s="1">
        <v>1923.0</v>
      </c>
      <c r="P600" s="1">
        <v>548.0</v>
      </c>
      <c r="R600" s="1" t="s">
        <v>34</v>
      </c>
      <c r="U600" s="5" t="s">
        <v>1361</v>
      </c>
      <c r="V600" s="1" t="s">
        <v>362</v>
      </c>
      <c r="W600" s="1">
        <v>115100.0</v>
      </c>
      <c r="X600" s="1" t="s">
        <v>37</v>
      </c>
      <c r="Y600" s="1" t="s">
        <v>38</v>
      </c>
      <c r="Z600" s="1">
        <v>41.0452283</v>
      </c>
      <c r="AA600" s="1">
        <v>-73.570248</v>
      </c>
    </row>
    <row r="601">
      <c r="A601" s="1" t="s">
        <v>28</v>
      </c>
      <c r="C601" s="1" t="s">
        <v>97</v>
      </c>
      <c r="D601" s="1" t="s">
        <v>1362</v>
      </c>
      <c r="E601" s="1" t="s">
        <v>1363</v>
      </c>
      <c r="F601" s="1" t="s">
        <v>32</v>
      </c>
      <c r="G601" s="1">
        <v>6878.0</v>
      </c>
      <c r="H601" s="2">
        <v>585000.0</v>
      </c>
      <c r="I601" s="1">
        <v>2.0</v>
      </c>
      <c r="J601" s="1">
        <v>1.0</v>
      </c>
      <c r="L601" s="1">
        <v>808.0</v>
      </c>
      <c r="M601" s="1">
        <v>9583.0</v>
      </c>
      <c r="N601" s="1">
        <v>1946.0</v>
      </c>
      <c r="P601" s="1">
        <v>724.0</v>
      </c>
      <c r="U601" s="5" t="s">
        <v>1364</v>
      </c>
      <c r="X601" s="1" t="s">
        <v>37</v>
      </c>
      <c r="Y601" s="1" t="s">
        <v>38</v>
      </c>
      <c r="Z601" s="1">
        <v>41.043702</v>
      </c>
      <c r="AA601" s="1">
        <v>-73.587377</v>
      </c>
    </row>
    <row r="602">
      <c r="A602" s="1" t="s">
        <v>28</v>
      </c>
      <c r="B602" s="4">
        <v>44662.0</v>
      </c>
      <c r="C602" s="1" t="s">
        <v>97</v>
      </c>
      <c r="D602" s="1" t="s">
        <v>1365</v>
      </c>
      <c r="E602" s="1" t="s">
        <v>73</v>
      </c>
      <c r="F602" s="1" t="s">
        <v>32</v>
      </c>
      <c r="G602" s="1">
        <v>6824.0</v>
      </c>
      <c r="H602" s="2">
        <v>578000.0</v>
      </c>
      <c r="I602" s="1">
        <v>2.0</v>
      </c>
      <c r="J602" s="1">
        <v>1.0</v>
      </c>
      <c r="K602" s="1" t="s">
        <v>1366</v>
      </c>
      <c r="L602" s="1">
        <v>960.0</v>
      </c>
      <c r="M602" s="1">
        <v>6534.0</v>
      </c>
      <c r="N602" s="1">
        <v>1937.0</v>
      </c>
      <c r="P602" s="1">
        <v>602.0</v>
      </c>
      <c r="R602" s="1" t="s">
        <v>34</v>
      </c>
      <c r="U602" s="5" t="s">
        <v>1367</v>
      </c>
      <c r="V602" s="1" t="s">
        <v>36</v>
      </c>
      <c r="W602" s="1">
        <v>1.70471358E8</v>
      </c>
      <c r="X602" s="1" t="s">
        <v>37</v>
      </c>
      <c r="Y602" s="1" t="s">
        <v>38</v>
      </c>
      <c r="Z602" s="1">
        <v>41.133153</v>
      </c>
      <c r="AA602" s="1">
        <v>-73.2673908</v>
      </c>
    </row>
    <row r="603">
      <c r="A603" s="1" t="s">
        <v>28</v>
      </c>
      <c r="B603" s="4">
        <v>44624.0</v>
      </c>
      <c r="C603" s="1" t="s">
        <v>97</v>
      </c>
      <c r="D603" s="1" t="s">
        <v>1368</v>
      </c>
      <c r="E603" s="1" t="s">
        <v>354</v>
      </c>
      <c r="F603" s="1" t="s">
        <v>32</v>
      </c>
      <c r="G603" s="1">
        <v>6437.0</v>
      </c>
      <c r="H603" s="2">
        <v>575000.0</v>
      </c>
      <c r="I603" s="1">
        <v>2.0</v>
      </c>
      <c r="J603" s="1">
        <v>1.0</v>
      </c>
      <c r="K603" s="1" t="s">
        <v>354</v>
      </c>
      <c r="L603" s="1">
        <v>960.0</v>
      </c>
      <c r="M603" s="1">
        <v>44431.0</v>
      </c>
      <c r="N603" s="1">
        <v>1963.0</v>
      </c>
      <c r="P603" s="1">
        <v>599.0</v>
      </c>
      <c r="R603" s="1" t="s">
        <v>34</v>
      </c>
      <c r="U603" s="5" t="s">
        <v>1369</v>
      </c>
      <c r="V603" s="1" t="s">
        <v>36</v>
      </c>
      <c r="W603" s="1">
        <v>1.70463032E8</v>
      </c>
      <c r="X603" s="1" t="s">
        <v>37</v>
      </c>
      <c r="Y603" s="1" t="s">
        <v>38</v>
      </c>
      <c r="Z603" s="1">
        <v>41.2660305</v>
      </c>
      <c r="AA603" s="1">
        <v>-72.681982</v>
      </c>
    </row>
    <row r="604">
      <c r="A604" s="1" t="s">
        <v>28</v>
      </c>
      <c r="B604" s="4">
        <v>44687.0</v>
      </c>
      <c r="C604" s="1" t="s">
        <v>29</v>
      </c>
      <c r="D604" s="1" t="s">
        <v>1370</v>
      </c>
      <c r="E604" s="1" t="s">
        <v>1371</v>
      </c>
      <c r="F604" s="1" t="s">
        <v>32</v>
      </c>
      <c r="G604" s="1">
        <v>6807.0</v>
      </c>
      <c r="H604" s="2">
        <v>569500.0</v>
      </c>
      <c r="I604" s="1">
        <v>2.0</v>
      </c>
      <c r="J604" s="1">
        <v>1.0</v>
      </c>
      <c r="K604" s="1" t="s">
        <v>1371</v>
      </c>
      <c r="L604" s="1">
        <v>1156.0</v>
      </c>
      <c r="N604" s="1">
        <v>1930.0</v>
      </c>
      <c r="P604" s="1">
        <v>493.0</v>
      </c>
      <c r="R604" s="1" t="s">
        <v>34</v>
      </c>
      <c r="U604" s="5" t="s">
        <v>1372</v>
      </c>
      <c r="V604" s="1" t="s">
        <v>362</v>
      </c>
      <c r="W604" s="1">
        <v>115142.0</v>
      </c>
      <c r="X604" s="1" t="s">
        <v>37</v>
      </c>
      <c r="Y604" s="1" t="s">
        <v>38</v>
      </c>
      <c r="Z604" s="1">
        <v>41.0451592</v>
      </c>
      <c r="AA604" s="1">
        <v>-73.5902262</v>
      </c>
    </row>
    <row r="605">
      <c r="A605" s="1" t="s">
        <v>28</v>
      </c>
      <c r="C605" s="1" t="s">
        <v>29</v>
      </c>
      <c r="D605" s="1" t="s">
        <v>1373</v>
      </c>
      <c r="E605" s="1" t="s">
        <v>91</v>
      </c>
      <c r="F605" s="1" t="s">
        <v>32</v>
      </c>
      <c r="G605" s="1">
        <v>6830.0</v>
      </c>
      <c r="H605" s="2">
        <v>565000.0</v>
      </c>
      <c r="I605" s="1">
        <v>2.0</v>
      </c>
      <c r="J605" s="1">
        <v>1.0</v>
      </c>
      <c r="L605" s="1">
        <v>925.0</v>
      </c>
      <c r="N605" s="1">
        <v>1940.0</v>
      </c>
      <c r="P605" s="1">
        <v>611.0</v>
      </c>
      <c r="U605" s="5" t="s">
        <v>1374</v>
      </c>
      <c r="X605" s="1" t="s">
        <v>37</v>
      </c>
      <c r="Y605" s="1" t="s">
        <v>38</v>
      </c>
      <c r="Z605" s="1">
        <v>41.0261093</v>
      </c>
      <c r="AA605" s="1">
        <v>-73.6236796</v>
      </c>
    </row>
    <row r="606">
      <c r="A606" s="1" t="s">
        <v>28</v>
      </c>
      <c r="B606" s="4">
        <v>44680.0</v>
      </c>
      <c r="C606" s="1" t="s">
        <v>97</v>
      </c>
      <c r="D606" s="1" t="s">
        <v>1375</v>
      </c>
      <c r="E606" s="1" t="s">
        <v>73</v>
      </c>
      <c r="F606" s="1" t="s">
        <v>32</v>
      </c>
      <c r="G606" s="1">
        <v>6824.0</v>
      </c>
      <c r="H606" s="2">
        <v>550000.0</v>
      </c>
      <c r="I606" s="1">
        <v>2.0</v>
      </c>
      <c r="J606" s="1">
        <v>1.0</v>
      </c>
      <c r="K606" s="1" t="s">
        <v>1376</v>
      </c>
      <c r="L606" s="1">
        <v>1042.0</v>
      </c>
      <c r="M606" s="1">
        <v>5227.0</v>
      </c>
      <c r="N606" s="1">
        <v>1937.0</v>
      </c>
      <c r="P606" s="1">
        <v>528.0</v>
      </c>
      <c r="R606" s="1" t="s">
        <v>34</v>
      </c>
      <c r="U606" s="5" t="s">
        <v>1377</v>
      </c>
      <c r="V606" s="1" t="s">
        <v>36</v>
      </c>
      <c r="W606" s="1">
        <v>1.70468921E8</v>
      </c>
      <c r="X606" s="1" t="s">
        <v>37</v>
      </c>
      <c r="Y606" s="1" t="s">
        <v>38</v>
      </c>
      <c r="Z606" s="1">
        <v>41.1383035</v>
      </c>
      <c r="AA606" s="1">
        <v>-73.2594085</v>
      </c>
    </row>
    <row r="607">
      <c r="A607" s="1" t="s">
        <v>28</v>
      </c>
      <c r="C607" s="1" t="s">
        <v>97</v>
      </c>
      <c r="D607" s="1" t="s">
        <v>1378</v>
      </c>
      <c r="E607" s="1" t="s">
        <v>1309</v>
      </c>
      <c r="F607" s="1" t="s">
        <v>32</v>
      </c>
      <c r="G607" s="1">
        <v>6820.0</v>
      </c>
      <c r="H607" s="2">
        <v>550000.0</v>
      </c>
      <c r="I607" s="1">
        <v>2.0</v>
      </c>
      <c r="J607" s="1">
        <v>1.0</v>
      </c>
      <c r="L607" s="1">
        <v>1097.0</v>
      </c>
      <c r="M607" s="1">
        <v>5663.0</v>
      </c>
      <c r="N607" s="1">
        <v>1948.0</v>
      </c>
      <c r="P607" s="1">
        <v>501.0</v>
      </c>
      <c r="U607" s="5" t="s">
        <v>1379</v>
      </c>
      <c r="X607" s="1" t="s">
        <v>37</v>
      </c>
      <c r="Y607" s="1" t="s">
        <v>38</v>
      </c>
      <c r="Z607" s="1">
        <v>41.0675361</v>
      </c>
      <c r="AA607" s="1">
        <v>-73.4972666</v>
      </c>
    </row>
    <row r="608">
      <c r="A608" s="1" t="s">
        <v>28</v>
      </c>
      <c r="B608" s="4">
        <v>44677.0</v>
      </c>
      <c r="C608" s="1" t="s">
        <v>97</v>
      </c>
      <c r="D608" s="1" t="s">
        <v>1380</v>
      </c>
      <c r="E608" s="1" t="s">
        <v>1309</v>
      </c>
      <c r="F608" s="1" t="s">
        <v>32</v>
      </c>
      <c r="G608" s="1">
        <v>6820.0</v>
      </c>
      <c r="H608" s="2">
        <v>514395.0</v>
      </c>
      <c r="I608" s="1">
        <v>2.0</v>
      </c>
      <c r="J608" s="1">
        <v>1.0</v>
      </c>
      <c r="K608" s="1" t="s">
        <v>1309</v>
      </c>
      <c r="L608" s="1">
        <v>1287.0</v>
      </c>
      <c r="M608" s="1">
        <v>16117.0</v>
      </c>
      <c r="N608" s="1">
        <v>1927.0</v>
      </c>
      <c r="P608" s="1">
        <v>400.0</v>
      </c>
      <c r="R608" s="1" t="s">
        <v>34</v>
      </c>
      <c r="U608" s="5" t="s">
        <v>1381</v>
      </c>
      <c r="V608" s="1" t="s">
        <v>36</v>
      </c>
      <c r="W608" s="1">
        <v>1.70468293E8</v>
      </c>
      <c r="X608" s="1" t="s">
        <v>37</v>
      </c>
      <c r="Y608" s="1" t="s">
        <v>38</v>
      </c>
      <c r="Z608" s="1">
        <v>41.0702413</v>
      </c>
      <c r="AA608" s="1">
        <v>-73.4759101</v>
      </c>
    </row>
    <row r="609">
      <c r="A609" s="1" t="s">
        <v>28</v>
      </c>
      <c r="B609" s="4">
        <v>44645.0</v>
      </c>
      <c r="C609" s="1" t="s">
        <v>1382</v>
      </c>
      <c r="D609" s="1" t="s">
        <v>1383</v>
      </c>
      <c r="E609" s="1" t="s">
        <v>91</v>
      </c>
      <c r="F609" s="1" t="s">
        <v>32</v>
      </c>
      <c r="G609" s="1">
        <v>6830.0</v>
      </c>
      <c r="H609" s="2">
        <v>510000.0</v>
      </c>
      <c r="I609" s="1">
        <v>2.0</v>
      </c>
      <c r="J609" s="1">
        <v>1.0</v>
      </c>
      <c r="K609" s="1" t="s">
        <v>91</v>
      </c>
      <c r="N609" s="1">
        <v>1950.0</v>
      </c>
      <c r="R609" s="1" t="s">
        <v>34</v>
      </c>
      <c r="U609" s="5" t="s">
        <v>1384</v>
      </c>
      <c r="V609" s="1" t="s">
        <v>362</v>
      </c>
      <c r="W609" s="1">
        <v>114930.0</v>
      </c>
      <c r="X609" s="1" t="s">
        <v>37</v>
      </c>
      <c r="Y609" s="1" t="s">
        <v>38</v>
      </c>
      <c r="Z609" s="1">
        <v>41.0339567</v>
      </c>
      <c r="AA609" s="1">
        <v>-73.620701</v>
      </c>
    </row>
    <row r="610">
      <c r="A610" s="1" t="s">
        <v>28</v>
      </c>
      <c r="C610" s="1" t="s">
        <v>29</v>
      </c>
      <c r="D610" s="1" t="s">
        <v>1385</v>
      </c>
      <c r="E610" s="1" t="s">
        <v>1371</v>
      </c>
      <c r="F610" s="1" t="s">
        <v>32</v>
      </c>
      <c r="G610" s="1">
        <v>6807.0</v>
      </c>
      <c r="H610" s="2">
        <v>510000.0</v>
      </c>
      <c r="I610" s="1">
        <v>2.0</v>
      </c>
      <c r="J610" s="1">
        <v>1.0</v>
      </c>
      <c r="L610" s="1">
        <v>1008.0</v>
      </c>
      <c r="N610" s="1">
        <v>1975.0</v>
      </c>
      <c r="P610" s="1">
        <v>506.0</v>
      </c>
      <c r="U610" s="5" t="s">
        <v>1386</v>
      </c>
      <c r="X610" s="1" t="s">
        <v>37</v>
      </c>
      <c r="Y610" s="1" t="s">
        <v>38</v>
      </c>
      <c r="Z610" s="1">
        <v>41.0451592</v>
      </c>
      <c r="AA610" s="1">
        <v>-73.5902262</v>
      </c>
    </row>
    <row r="611">
      <c r="A611" s="1" t="s">
        <v>28</v>
      </c>
      <c r="B611" s="4">
        <v>44666.0</v>
      </c>
      <c r="C611" s="1" t="s">
        <v>29</v>
      </c>
      <c r="D611" s="1" t="s">
        <v>1387</v>
      </c>
      <c r="E611" s="1" t="s">
        <v>91</v>
      </c>
      <c r="F611" s="1" t="s">
        <v>32</v>
      </c>
      <c r="G611" s="1">
        <v>6807.0</v>
      </c>
      <c r="H611" s="2">
        <v>510000.0</v>
      </c>
      <c r="I611" s="1">
        <v>2.0</v>
      </c>
      <c r="J611" s="1">
        <v>1.0</v>
      </c>
      <c r="K611" s="1" t="s">
        <v>1371</v>
      </c>
      <c r="L611" s="1">
        <v>1008.0</v>
      </c>
      <c r="N611" s="1">
        <v>1975.0</v>
      </c>
      <c r="P611" s="1">
        <v>506.0</v>
      </c>
      <c r="Q611" s="1">
        <v>532.0</v>
      </c>
      <c r="R611" s="1" t="s">
        <v>34</v>
      </c>
      <c r="U611" s="5" t="s">
        <v>1388</v>
      </c>
      <c r="V611" s="1" t="s">
        <v>36</v>
      </c>
      <c r="W611" s="1">
        <v>1.70443041E8</v>
      </c>
      <c r="X611" s="1" t="s">
        <v>37</v>
      </c>
      <c r="Y611" s="1" t="s">
        <v>38</v>
      </c>
      <c r="Z611" s="1">
        <v>41.0452224</v>
      </c>
      <c r="AA611" s="1">
        <v>-73.5901685</v>
      </c>
    </row>
    <row r="612">
      <c r="A612" s="1" t="s">
        <v>28</v>
      </c>
      <c r="B612" s="4">
        <v>44645.0</v>
      </c>
      <c r="C612" s="1" t="s">
        <v>1382</v>
      </c>
      <c r="D612" s="1" t="s">
        <v>1389</v>
      </c>
      <c r="E612" s="1" t="s">
        <v>91</v>
      </c>
      <c r="F612" s="1" t="s">
        <v>32</v>
      </c>
      <c r="G612" s="1">
        <v>6830.0</v>
      </c>
      <c r="H612" s="2">
        <v>505000.0</v>
      </c>
      <c r="I612" s="1">
        <v>2.0</v>
      </c>
      <c r="J612" s="1">
        <v>1.0</v>
      </c>
      <c r="K612" s="1" t="s">
        <v>91</v>
      </c>
      <c r="N612" s="1">
        <v>1950.0</v>
      </c>
      <c r="R612" s="1" t="s">
        <v>34</v>
      </c>
      <c r="U612" s="5" t="s">
        <v>1390</v>
      </c>
      <c r="V612" s="1" t="s">
        <v>362</v>
      </c>
      <c r="W612" s="1">
        <v>114953.0</v>
      </c>
      <c r="X612" s="1" t="s">
        <v>37</v>
      </c>
      <c r="Y612" s="1" t="s">
        <v>38</v>
      </c>
      <c r="Z612" s="1">
        <v>41.0337541</v>
      </c>
      <c r="AA612" s="1">
        <v>-73.6210643</v>
      </c>
    </row>
    <row r="613">
      <c r="A613" s="1" t="s">
        <v>28</v>
      </c>
      <c r="B613" s="4">
        <v>44645.0</v>
      </c>
      <c r="C613" s="1" t="s">
        <v>29</v>
      </c>
      <c r="D613" s="1" t="s">
        <v>1391</v>
      </c>
      <c r="E613" s="1" t="s">
        <v>91</v>
      </c>
      <c r="F613" s="1" t="s">
        <v>32</v>
      </c>
      <c r="G613" s="1">
        <v>6830.0</v>
      </c>
      <c r="H613" s="2">
        <v>505000.0</v>
      </c>
      <c r="I613" s="1">
        <v>2.0</v>
      </c>
      <c r="J613" s="1">
        <v>1.0</v>
      </c>
      <c r="K613" s="1" t="s">
        <v>91</v>
      </c>
      <c r="L613" s="1">
        <v>1200.0</v>
      </c>
      <c r="N613" s="1">
        <v>1950.0</v>
      </c>
      <c r="P613" s="1">
        <v>421.0</v>
      </c>
      <c r="Q613" s="1">
        <v>730.0</v>
      </c>
      <c r="R613" s="1" t="s">
        <v>34</v>
      </c>
      <c r="U613" s="5" t="s">
        <v>1392</v>
      </c>
      <c r="V613" s="1" t="s">
        <v>36</v>
      </c>
      <c r="W613" s="1">
        <v>1.7046265E8</v>
      </c>
      <c r="X613" s="1" t="s">
        <v>37</v>
      </c>
      <c r="Y613" s="1" t="s">
        <v>38</v>
      </c>
      <c r="Z613" s="1">
        <v>41.0340049</v>
      </c>
      <c r="AA613" s="1">
        <v>-73.6208225</v>
      </c>
    </row>
    <row r="614">
      <c r="A614" s="1" t="s">
        <v>28</v>
      </c>
      <c r="B614" s="4">
        <v>44704.0</v>
      </c>
      <c r="C614" s="1" t="s">
        <v>97</v>
      </c>
      <c r="D614" s="1" t="s">
        <v>1393</v>
      </c>
      <c r="E614" s="1" t="s">
        <v>73</v>
      </c>
      <c r="F614" s="1" t="s">
        <v>32</v>
      </c>
      <c r="G614" s="1">
        <v>6825.0</v>
      </c>
      <c r="H614" s="2">
        <v>485000.0</v>
      </c>
      <c r="I614" s="1">
        <v>2.0</v>
      </c>
      <c r="J614" s="1">
        <v>1.0</v>
      </c>
      <c r="K614" s="1" t="s">
        <v>1394</v>
      </c>
      <c r="L614" s="1">
        <v>1000.0</v>
      </c>
      <c r="M614" s="1">
        <v>5227.0</v>
      </c>
      <c r="N614" s="1">
        <v>1936.0</v>
      </c>
      <c r="P614" s="1">
        <v>485.0</v>
      </c>
      <c r="R614" s="1" t="s">
        <v>34</v>
      </c>
      <c r="U614" s="5" t="s">
        <v>1395</v>
      </c>
      <c r="V614" s="1" t="s">
        <v>36</v>
      </c>
      <c r="W614" s="1">
        <v>1.70470083E8</v>
      </c>
      <c r="X614" s="1" t="s">
        <v>37</v>
      </c>
      <c r="Y614" s="1" t="s">
        <v>38</v>
      </c>
      <c r="Z614" s="1">
        <v>41.201052</v>
      </c>
      <c r="AA614" s="1">
        <v>-73.2315085</v>
      </c>
    </row>
    <row r="615">
      <c r="A615" s="1" t="s">
        <v>28</v>
      </c>
      <c r="C615" s="1" t="s">
        <v>29</v>
      </c>
      <c r="D615" s="1" t="s">
        <v>1396</v>
      </c>
      <c r="E615" s="1" t="s">
        <v>1371</v>
      </c>
      <c r="F615" s="1" t="s">
        <v>32</v>
      </c>
      <c r="G615" s="1">
        <v>6807.0</v>
      </c>
      <c r="H615" s="2">
        <v>460000.0</v>
      </c>
      <c r="I615" s="1">
        <v>2.0</v>
      </c>
      <c r="J615" s="1">
        <v>1.0</v>
      </c>
      <c r="L615" s="1">
        <v>1008.0</v>
      </c>
      <c r="N615" s="1">
        <v>1975.0</v>
      </c>
      <c r="P615" s="1">
        <v>456.0</v>
      </c>
      <c r="U615" s="5" t="s">
        <v>1397</v>
      </c>
      <c r="X615" s="1" t="s">
        <v>37</v>
      </c>
      <c r="Y615" s="1" t="s">
        <v>38</v>
      </c>
      <c r="Z615" s="1">
        <v>41.0451592</v>
      </c>
      <c r="AA615" s="1">
        <v>-73.5902262</v>
      </c>
    </row>
    <row r="616">
      <c r="A616" s="1" t="s">
        <v>28</v>
      </c>
      <c r="C616" s="1" t="s">
        <v>97</v>
      </c>
      <c r="D616" s="1" t="s">
        <v>1398</v>
      </c>
      <c r="E616" s="1" t="s">
        <v>128</v>
      </c>
      <c r="F616" s="1" t="s">
        <v>32</v>
      </c>
      <c r="G616" s="1">
        <v>6810.0</v>
      </c>
      <c r="H616" s="2">
        <v>450000.0</v>
      </c>
      <c r="I616" s="1">
        <v>2.0</v>
      </c>
      <c r="J616" s="1">
        <v>1.0</v>
      </c>
      <c r="L616" s="1">
        <v>958.0</v>
      </c>
      <c r="M616" s="1">
        <v>10454.0</v>
      </c>
      <c r="N616" s="1">
        <v>1955.0</v>
      </c>
      <c r="P616" s="1">
        <v>470.0</v>
      </c>
      <c r="U616" s="5" t="s">
        <v>1399</v>
      </c>
      <c r="X616" s="1" t="s">
        <v>37</v>
      </c>
      <c r="Y616" s="1" t="s">
        <v>38</v>
      </c>
      <c r="Z616" s="1">
        <v>41.3491543</v>
      </c>
      <c r="AA616" s="1">
        <v>-73.4584185</v>
      </c>
    </row>
    <row r="617">
      <c r="A617" s="1" t="s">
        <v>28</v>
      </c>
      <c r="C617" s="1" t="s">
        <v>97</v>
      </c>
      <c r="D617" s="1" t="s">
        <v>1400</v>
      </c>
      <c r="E617" s="1" t="s">
        <v>40</v>
      </c>
      <c r="F617" s="1" t="s">
        <v>32</v>
      </c>
      <c r="G617" s="1">
        <v>6905.0</v>
      </c>
      <c r="H617" s="2">
        <v>440000.0</v>
      </c>
      <c r="I617" s="1">
        <v>2.0</v>
      </c>
      <c r="J617" s="1">
        <v>1.0</v>
      </c>
      <c r="L617" s="1">
        <v>844.0</v>
      </c>
      <c r="M617" s="1">
        <v>7841.0</v>
      </c>
      <c r="N617" s="1">
        <v>1951.0</v>
      </c>
      <c r="P617" s="1">
        <v>521.0</v>
      </c>
      <c r="U617" s="5" t="s">
        <v>1401</v>
      </c>
      <c r="X617" s="1" t="s">
        <v>37</v>
      </c>
      <c r="Y617" s="1" t="s">
        <v>38</v>
      </c>
      <c r="Z617" s="1">
        <v>41.0707013</v>
      </c>
      <c r="AA617" s="1">
        <v>-73.5556629</v>
      </c>
    </row>
    <row r="618">
      <c r="A618" s="1" t="s">
        <v>28</v>
      </c>
      <c r="B618" s="4">
        <v>44669.0</v>
      </c>
      <c r="C618" s="1" t="s">
        <v>97</v>
      </c>
      <c r="D618" s="1" t="s">
        <v>1402</v>
      </c>
      <c r="E618" s="1" t="s">
        <v>73</v>
      </c>
      <c r="F618" s="1" t="s">
        <v>32</v>
      </c>
      <c r="G618" s="1">
        <v>6825.0</v>
      </c>
      <c r="H618" s="2">
        <v>435000.0</v>
      </c>
      <c r="I618" s="1">
        <v>2.0</v>
      </c>
      <c r="J618" s="1">
        <v>1.0</v>
      </c>
      <c r="K618" s="1" t="s">
        <v>1394</v>
      </c>
      <c r="L618" s="1">
        <v>984.0</v>
      </c>
      <c r="M618" s="1">
        <v>12196.0</v>
      </c>
      <c r="N618" s="1">
        <v>1950.0</v>
      </c>
      <c r="P618" s="1">
        <v>442.0</v>
      </c>
      <c r="R618" s="1" t="s">
        <v>34</v>
      </c>
      <c r="U618" s="5" t="s">
        <v>1403</v>
      </c>
      <c r="V618" s="1" t="s">
        <v>36</v>
      </c>
      <c r="W618" s="1">
        <v>1.70470445E8</v>
      </c>
      <c r="X618" s="1" t="s">
        <v>37</v>
      </c>
      <c r="Y618" s="1" t="s">
        <v>38</v>
      </c>
      <c r="Z618" s="1">
        <v>41.2126591</v>
      </c>
      <c r="AA618" s="1">
        <v>-73.2463805</v>
      </c>
    </row>
    <row r="619">
      <c r="A619" s="1" t="s">
        <v>28</v>
      </c>
      <c r="B619" s="4">
        <v>44652.0</v>
      </c>
      <c r="C619" s="1" t="s">
        <v>97</v>
      </c>
      <c r="D619" s="1" t="s">
        <v>1404</v>
      </c>
      <c r="E619" s="1" t="s">
        <v>31</v>
      </c>
      <c r="F619" s="1" t="s">
        <v>32</v>
      </c>
      <c r="G619" s="1">
        <v>6854.0</v>
      </c>
      <c r="H619" s="2">
        <v>435000.0</v>
      </c>
      <c r="I619" s="1">
        <v>2.0</v>
      </c>
      <c r="J619" s="1">
        <v>1.0</v>
      </c>
      <c r="K619" s="1" t="s">
        <v>1405</v>
      </c>
      <c r="L619" s="1">
        <v>1140.0</v>
      </c>
      <c r="M619" s="1">
        <v>8712.0</v>
      </c>
      <c r="N619" s="1">
        <v>1955.0</v>
      </c>
      <c r="P619" s="1">
        <v>382.0</v>
      </c>
      <c r="R619" s="1" t="s">
        <v>34</v>
      </c>
      <c r="U619" s="5" t="s">
        <v>1406</v>
      </c>
      <c r="V619" s="1" t="s">
        <v>36</v>
      </c>
      <c r="W619" s="1">
        <v>1.70465168E8</v>
      </c>
      <c r="X619" s="1" t="s">
        <v>37</v>
      </c>
      <c r="Y619" s="1" t="s">
        <v>38</v>
      </c>
      <c r="Z619" s="1">
        <v>41.0877809</v>
      </c>
      <c r="AA619" s="1">
        <v>-73.434204</v>
      </c>
    </row>
    <row r="620">
      <c r="A620" s="1" t="s">
        <v>28</v>
      </c>
      <c r="B620" s="4">
        <v>44665.0</v>
      </c>
      <c r="C620" s="1" t="s">
        <v>97</v>
      </c>
      <c r="D620" s="1" t="s">
        <v>1407</v>
      </c>
      <c r="E620" s="1" t="s">
        <v>73</v>
      </c>
      <c r="F620" s="1" t="s">
        <v>32</v>
      </c>
      <c r="G620" s="1">
        <v>6824.0</v>
      </c>
      <c r="H620" s="2">
        <v>426000.0</v>
      </c>
      <c r="I620" s="1">
        <v>2.0</v>
      </c>
      <c r="J620" s="1">
        <v>1.0</v>
      </c>
      <c r="K620" s="1" t="s">
        <v>1408</v>
      </c>
      <c r="L620" s="1">
        <v>941.0</v>
      </c>
      <c r="M620" s="1">
        <v>4356.0</v>
      </c>
      <c r="N620" s="1">
        <v>1930.0</v>
      </c>
      <c r="P620" s="1">
        <v>453.0</v>
      </c>
      <c r="R620" s="1" t="s">
        <v>34</v>
      </c>
      <c r="U620" s="5" t="s">
        <v>1409</v>
      </c>
      <c r="V620" s="1" t="s">
        <v>36</v>
      </c>
      <c r="W620" s="1">
        <v>1.70451174E8</v>
      </c>
      <c r="X620" s="1" t="s">
        <v>37</v>
      </c>
      <c r="Y620" s="1" t="s">
        <v>38</v>
      </c>
      <c r="Z620" s="1">
        <v>41.1672908</v>
      </c>
      <c r="AA620" s="1">
        <v>-73.2370726</v>
      </c>
    </row>
    <row r="621">
      <c r="A621" s="1" t="s">
        <v>28</v>
      </c>
      <c r="B621" s="4">
        <v>44683.0</v>
      </c>
      <c r="C621" s="1" t="s">
        <v>97</v>
      </c>
      <c r="D621" s="1" t="s">
        <v>1410</v>
      </c>
      <c r="E621" s="1" t="s">
        <v>61</v>
      </c>
      <c r="F621" s="1" t="s">
        <v>32</v>
      </c>
      <c r="G621" s="1">
        <v>6460.0</v>
      </c>
      <c r="H621" s="2">
        <v>425000.0</v>
      </c>
      <c r="I621" s="1">
        <v>2.0</v>
      </c>
      <c r="J621" s="1">
        <v>1.0</v>
      </c>
      <c r="K621" s="1" t="s">
        <v>61</v>
      </c>
      <c r="L621" s="1">
        <v>1132.0</v>
      </c>
      <c r="M621" s="1">
        <v>6969.0</v>
      </c>
      <c r="N621" s="1">
        <v>1950.0</v>
      </c>
      <c r="P621" s="1">
        <v>375.0</v>
      </c>
      <c r="R621" s="1" t="s">
        <v>34</v>
      </c>
      <c r="U621" s="5" t="s">
        <v>1411</v>
      </c>
      <c r="V621" s="1" t="s">
        <v>36</v>
      </c>
      <c r="W621" s="1">
        <v>1.70472727E8</v>
      </c>
      <c r="X621" s="1" t="s">
        <v>37</v>
      </c>
      <c r="Y621" s="1" t="s">
        <v>38</v>
      </c>
      <c r="Z621" s="1">
        <v>41.2086734</v>
      </c>
      <c r="AA621" s="1">
        <v>-73.0372417</v>
      </c>
    </row>
    <row r="622">
      <c r="A622" s="1" t="s">
        <v>28</v>
      </c>
      <c r="C622" s="1" t="s">
        <v>97</v>
      </c>
      <c r="D622" s="1" t="s">
        <v>1412</v>
      </c>
      <c r="E622" s="1" t="s">
        <v>91</v>
      </c>
      <c r="F622" s="1" t="s">
        <v>32</v>
      </c>
      <c r="G622" s="1">
        <v>6831.0</v>
      </c>
      <c r="H622" s="2">
        <v>425000.0</v>
      </c>
      <c r="I622" s="1">
        <v>2.0</v>
      </c>
      <c r="J622" s="1">
        <v>1.0</v>
      </c>
      <c r="L622" s="1">
        <v>1110.0</v>
      </c>
      <c r="M622" s="1">
        <v>5227.0</v>
      </c>
      <c r="N622" s="1">
        <v>1927.0</v>
      </c>
      <c r="P622" s="1">
        <v>383.0</v>
      </c>
      <c r="U622" s="5" t="s">
        <v>1413</v>
      </c>
      <c r="X622" s="1" t="s">
        <v>37</v>
      </c>
      <c r="Y622" s="1" t="s">
        <v>38</v>
      </c>
      <c r="Z622" s="1">
        <v>41.0187001</v>
      </c>
      <c r="AA622" s="1">
        <v>-73.6561807</v>
      </c>
    </row>
    <row r="623">
      <c r="A623" s="1" t="s">
        <v>28</v>
      </c>
      <c r="B623" s="4">
        <v>44636.0</v>
      </c>
      <c r="C623" s="1" t="s">
        <v>97</v>
      </c>
      <c r="D623" s="1" t="s">
        <v>1414</v>
      </c>
      <c r="E623" s="1" t="s">
        <v>91</v>
      </c>
      <c r="F623" s="1" t="s">
        <v>32</v>
      </c>
      <c r="G623" s="1">
        <v>6831.0</v>
      </c>
      <c r="H623" s="2">
        <v>425000.0</v>
      </c>
      <c r="I623" s="1">
        <v>2.0</v>
      </c>
      <c r="J623" s="1">
        <v>1.0</v>
      </c>
      <c r="K623" s="1" t="s">
        <v>91</v>
      </c>
      <c r="L623" s="1">
        <v>1110.0</v>
      </c>
      <c r="M623" s="1">
        <v>7500.0</v>
      </c>
      <c r="N623" s="1">
        <v>1927.0</v>
      </c>
      <c r="P623" s="1">
        <v>383.0</v>
      </c>
      <c r="R623" s="1" t="s">
        <v>34</v>
      </c>
      <c r="U623" s="5" t="s">
        <v>1415</v>
      </c>
      <c r="V623" s="1" t="s">
        <v>1416</v>
      </c>
      <c r="W623" s="1" t="s">
        <v>1417</v>
      </c>
      <c r="X623" s="1" t="s">
        <v>37</v>
      </c>
      <c r="Y623" s="1" t="s">
        <v>38</v>
      </c>
      <c r="Z623" s="1">
        <v>41.0186812</v>
      </c>
      <c r="AA623" s="1">
        <v>-73.6561273</v>
      </c>
    </row>
    <row r="624">
      <c r="A624" s="1" t="s">
        <v>28</v>
      </c>
      <c r="B624" s="4">
        <v>44657.0</v>
      </c>
      <c r="C624" s="1" t="s">
        <v>97</v>
      </c>
      <c r="D624" s="1" t="s">
        <v>1418</v>
      </c>
      <c r="E624" s="1" t="s">
        <v>391</v>
      </c>
      <c r="F624" s="1" t="s">
        <v>32</v>
      </c>
      <c r="G624" s="1">
        <v>6877.0</v>
      </c>
      <c r="H624" s="2">
        <v>415000.0</v>
      </c>
      <c r="I624" s="1">
        <v>2.0</v>
      </c>
      <c r="J624" s="1">
        <v>1.0</v>
      </c>
      <c r="K624" s="1" t="s">
        <v>391</v>
      </c>
      <c r="L624" s="1">
        <v>1237.0</v>
      </c>
      <c r="M624" s="1">
        <v>8712.0</v>
      </c>
      <c r="N624" s="1">
        <v>1935.0</v>
      </c>
      <c r="P624" s="1">
        <v>335.0</v>
      </c>
      <c r="R624" s="1" t="s">
        <v>34</v>
      </c>
      <c r="U624" s="5" t="s">
        <v>1419</v>
      </c>
      <c r="V624" s="1" t="s">
        <v>36</v>
      </c>
      <c r="W624" s="1">
        <v>1.7046497E8</v>
      </c>
      <c r="X624" s="1" t="s">
        <v>37</v>
      </c>
      <c r="Y624" s="1" t="s">
        <v>38</v>
      </c>
      <c r="Z624" s="1">
        <v>41.3412237</v>
      </c>
      <c r="AA624" s="1">
        <v>-73.4908229</v>
      </c>
    </row>
    <row r="625">
      <c r="A625" s="1" t="s">
        <v>28</v>
      </c>
      <c r="B625" s="4">
        <v>44683.0</v>
      </c>
      <c r="C625" s="1" t="s">
        <v>97</v>
      </c>
      <c r="D625" s="1" t="s">
        <v>1420</v>
      </c>
      <c r="E625" s="1" t="s">
        <v>354</v>
      </c>
      <c r="F625" s="1" t="s">
        <v>32</v>
      </c>
      <c r="G625" s="1">
        <v>6437.0</v>
      </c>
      <c r="H625" s="2">
        <v>415000.0</v>
      </c>
      <c r="I625" s="1">
        <v>2.0</v>
      </c>
      <c r="J625" s="1">
        <v>1.0</v>
      </c>
      <c r="K625" s="1" t="s">
        <v>700</v>
      </c>
      <c r="L625" s="1">
        <v>1196.0</v>
      </c>
      <c r="M625" s="1">
        <v>111513.0</v>
      </c>
      <c r="N625" s="1">
        <v>1940.0</v>
      </c>
      <c r="P625" s="1">
        <v>347.0</v>
      </c>
      <c r="R625" s="1" t="s">
        <v>34</v>
      </c>
      <c r="U625" s="5" t="s">
        <v>1421</v>
      </c>
      <c r="V625" s="1" t="s">
        <v>36</v>
      </c>
      <c r="W625" s="1">
        <v>1.70466409E8</v>
      </c>
      <c r="X625" s="1" t="s">
        <v>37</v>
      </c>
      <c r="Y625" s="1" t="s">
        <v>38</v>
      </c>
      <c r="Z625" s="1">
        <v>41.3739845</v>
      </c>
      <c r="AA625" s="1">
        <v>-72.7046591</v>
      </c>
    </row>
    <row r="626">
      <c r="A626" s="1" t="s">
        <v>28</v>
      </c>
      <c r="B626" s="4">
        <v>44676.0</v>
      </c>
      <c r="C626" s="1" t="s">
        <v>97</v>
      </c>
      <c r="D626" s="1" t="s">
        <v>1422</v>
      </c>
      <c r="E626" s="1" t="s">
        <v>1423</v>
      </c>
      <c r="F626" s="1" t="s">
        <v>32</v>
      </c>
      <c r="G626" s="1">
        <v>6477.0</v>
      </c>
      <c r="H626" s="2">
        <v>415000.0</v>
      </c>
      <c r="I626" s="1">
        <v>2.0</v>
      </c>
      <c r="J626" s="1">
        <v>1.0</v>
      </c>
      <c r="K626" s="1" t="s">
        <v>1423</v>
      </c>
      <c r="L626" s="1">
        <v>1240.0</v>
      </c>
      <c r="M626" s="1">
        <v>60983.0</v>
      </c>
      <c r="N626" s="1">
        <v>1948.0</v>
      </c>
      <c r="P626" s="1">
        <v>335.0</v>
      </c>
      <c r="R626" s="1" t="s">
        <v>34</v>
      </c>
      <c r="U626" s="5" t="s">
        <v>1424</v>
      </c>
      <c r="V626" s="1" t="s">
        <v>36</v>
      </c>
      <c r="W626" s="1">
        <v>1.70459056E8</v>
      </c>
      <c r="X626" s="1" t="s">
        <v>37</v>
      </c>
      <c r="Y626" s="1" t="s">
        <v>38</v>
      </c>
      <c r="Z626" s="1">
        <v>41.2744615</v>
      </c>
      <c r="AA626" s="1">
        <v>-73.013754</v>
      </c>
    </row>
    <row r="627">
      <c r="A627" s="1" t="s">
        <v>28</v>
      </c>
      <c r="B627" s="4">
        <v>44673.0</v>
      </c>
      <c r="C627" s="1" t="s">
        <v>97</v>
      </c>
      <c r="D627" s="1" t="s">
        <v>1425</v>
      </c>
      <c r="E627" s="1" t="s">
        <v>31</v>
      </c>
      <c r="F627" s="1" t="s">
        <v>32</v>
      </c>
      <c r="G627" s="1">
        <v>6851.0</v>
      </c>
      <c r="H627" s="2">
        <v>415000.0</v>
      </c>
      <c r="I627" s="1">
        <v>2.0</v>
      </c>
      <c r="J627" s="1">
        <v>1.0</v>
      </c>
      <c r="K627" s="1" t="s">
        <v>31</v>
      </c>
      <c r="L627" s="1">
        <v>948.0</v>
      </c>
      <c r="M627" s="1">
        <v>9147.0</v>
      </c>
      <c r="N627" s="1">
        <v>1954.0</v>
      </c>
      <c r="P627" s="1">
        <v>438.0</v>
      </c>
      <c r="R627" s="1" t="s">
        <v>34</v>
      </c>
      <c r="U627" s="5" t="s">
        <v>1426</v>
      </c>
      <c r="V627" s="1" t="s">
        <v>36</v>
      </c>
      <c r="W627" s="1">
        <v>1.7046336E8</v>
      </c>
      <c r="X627" s="1" t="s">
        <v>37</v>
      </c>
      <c r="Y627" s="1" t="s">
        <v>38</v>
      </c>
      <c r="Z627" s="1">
        <v>41.1131435</v>
      </c>
      <c r="AA627" s="1">
        <v>-73.4005477</v>
      </c>
    </row>
    <row r="628">
      <c r="A628" s="1" t="s">
        <v>28</v>
      </c>
      <c r="B628" s="4">
        <v>44706.0</v>
      </c>
      <c r="C628" s="1" t="s">
        <v>97</v>
      </c>
      <c r="D628" s="1" t="s">
        <v>1427</v>
      </c>
      <c r="E628" s="1" t="s">
        <v>73</v>
      </c>
      <c r="F628" s="1" t="s">
        <v>32</v>
      </c>
      <c r="G628" s="1">
        <v>6824.0</v>
      </c>
      <c r="H628" s="2">
        <v>410000.0</v>
      </c>
      <c r="I628" s="1">
        <v>2.0</v>
      </c>
      <c r="J628" s="1">
        <v>1.0</v>
      </c>
      <c r="K628" s="1" t="s">
        <v>1428</v>
      </c>
      <c r="L628" s="1">
        <v>1598.0</v>
      </c>
      <c r="M628" s="1">
        <v>37461.0</v>
      </c>
      <c r="N628" s="1">
        <v>1949.0</v>
      </c>
      <c r="P628" s="1">
        <v>257.0</v>
      </c>
      <c r="R628" s="1" t="s">
        <v>34</v>
      </c>
      <c r="U628" s="5" t="s">
        <v>1429</v>
      </c>
      <c r="V628" s="1" t="s">
        <v>36</v>
      </c>
      <c r="W628" s="1">
        <v>1.70475672E8</v>
      </c>
      <c r="X628" s="1" t="s">
        <v>37</v>
      </c>
      <c r="Y628" s="1" t="s">
        <v>38</v>
      </c>
      <c r="Z628" s="1">
        <v>41.1922181</v>
      </c>
      <c r="AA628" s="1">
        <v>-73.246104</v>
      </c>
    </row>
    <row r="629">
      <c r="A629" s="1" t="s">
        <v>28</v>
      </c>
      <c r="B629" s="4">
        <v>44645.0</v>
      </c>
      <c r="C629" s="1" t="s">
        <v>97</v>
      </c>
      <c r="D629" s="1" t="s">
        <v>1430</v>
      </c>
      <c r="E629" s="1" t="s">
        <v>740</v>
      </c>
      <c r="F629" s="1" t="s">
        <v>32</v>
      </c>
      <c r="G629" s="1">
        <v>6405.0</v>
      </c>
      <c r="H629" s="2">
        <v>410000.0</v>
      </c>
      <c r="I629" s="1">
        <v>2.0</v>
      </c>
      <c r="J629" s="1">
        <v>1.0</v>
      </c>
      <c r="K629" s="1" t="s">
        <v>1431</v>
      </c>
      <c r="L629" s="1">
        <v>1040.0</v>
      </c>
      <c r="M629" s="1">
        <v>11761.0</v>
      </c>
      <c r="N629" s="1">
        <v>1957.0</v>
      </c>
      <c r="P629" s="1">
        <v>394.0</v>
      </c>
      <c r="R629" s="1" t="s">
        <v>34</v>
      </c>
      <c r="U629" s="5" t="s">
        <v>1432</v>
      </c>
      <c r="V629" s="1" t="s">
        <v>36</v>
      </c>
      <c r="W629" s="1">
        <v>1.70466624E8</v>
      </c>
      <c r="X629" s="1" t="s">
        <v>37</v>
      </c>
      <c r="Y629" s="1" t="s">
        <v>38</v>
      </c>
      <c r="Z629" s="1">
        <v>41.2662118</v>
      </c>
      <c r="AA629" s="1">
        <v>-72.8210139</v>
      </c>
    </row>
    <row r="630">
      <c r="A630" s="1" t="s">
        <v>28</v>
      </c>
      <c r="B630" s="4">
        <v>44657.0</v>
      </c>
      <c r="C630" s="1" t="s">
        <v>97</v>
      </c>
      <c r="D630" s="1" t="s">
        <v>1433</v>
      </c>
      <c r="E630" s="1" t="s">
        <v>73</v>
      </c>
      <c r="F630" s="1" t="s">
        <v>32</v>
      </c>
      <c r="G630" s="1">
        <v>6825.0</v>
      </c>
      <c r="H630" s="2">
        <v>400000.0</v>
      </c>
      <c r="I630" s="1">
        <v>2.0</v>
      </c>
      <c r="J630" s="1">
        <v>1.0</v>
      </c>
      <c r="K630" s="1" t="s">
        <v>496</v>
      </c>
      <c r="L630" s="1">
        <v>1284.0</v>
      </c>
      <c r="M630" s="1">
        <v>23958.0</v>
      </c>
      <c r="N630" s="1">
        <v>1956.0</v>
      </c>
      <c r="P630" s="1">
        <v>312.0</v>
      </c>
      <c r="R630" s="1" t="s">
        <v>34</v>
      </c>
      <c r="U630" s="5" t="s">
        <v>1434</v>
      </c>
      <c r="V630" s="1" t="s">
        <v>36</v>
      </c>
      <c r="W630" s="1">
        <v>1.70423726E8</v>
      </c>
      <c r="X630" s="1" t="s">
        <v>37</v>
      </c>
      <c r="Y630" s="1" t="s">
        <v>38</v>
      </c>
      <c r="Z630" s="1">
        <v>41.192271</v>
      </c>
      <c r="AA630" s="1">
        <v>-73.2410815</v>
      </c>
    </row>
    <row r="631">
      <c r="A631" s="1" t="s">
        <v>28</v>
      </c>
      <c r="B631" s="4">
        <v>44627.0</v>
      </c>
      <c r="C631" s="1" t="s">
        <v>97</v>
      </c>
      <c r="D631" s="1" t="s">
        <v>1435</v>
      </c>
      <c r="E631" s="1" t="s">
        <v>431</v>
      </c>
      <c r="F631" s="1" t="s">
        <v>32</v>
      </c>
      <c r="G631" s="1">
        <v>6611.0</v>
      </c>
      <c r="H631" s="2">
        <v>400000.0</v>
      </c>
      <c r="I631" s="1">
        <v>2.0</v>
      </c>
      <c r="J631" s="1">
        <v>1.0</v>
      </c>
      <c r="K631" s="1" t="s">
        <v>1316</v>
      </c>
      <c r="L631" s="1">
        <v>1577.0</v>
      </c>
      <c r="M631" s="1">
        <v>24393.0</v>
      </c>
      <c r="N631" s="1">
        <v>1950.0</v>
      </c>
      <c r="P631" s="1">
        <v>254.0</v>
      </c>
      <c r="R631" s="1" t="s">
        <v>34</v>
      </c>
      <c r="U631" s="5" t="s">
        <v>1436</v>
      </c>
      <c r="V631" s="1" t="s">
        <v>36</v>
      </c>
      <c r="W631" s="1">
        <v>1.70462307E8</v>
      </c>
      <c r="X631" s="1" t="s">
        <v>37</v>
      </c>
      <c r="Y631" s="1" t="s">
        <v>38</v>
      </c>
      <c r="Z631" s="1">
        <v>41.2661291</v>
      </c>
      <c r="AA631" s="1">
        <v>-73.2220041</v>
      </c>
    </row>
    <row r="632">
      <c r="A632" s="1" t="s">
        <v>28</v>
      </c>
      <c r="C632" s="1" t="s">
        <v>97</v>
      </c>
      <c r="D632" s="1" t="s">
        <v>1437</v>
      </c>
      <c r="E632" s="1" t="s">
        <v>1438</v>
      </c>
      <c r="F632" s="1" t="s">
        <v>32</v>
      </c>
      <c r="G632" s="1">
        <v>6473.0</v>
      </c>
      <c r="H632" s="2">
        <v>400000.0</v>
      </c>
      <c r="I632" s="1">
        <v>2.0</v>
      </c>
      <c r="J632" s="1">
        <v>1.0</v>
      </c>
      <c r="L632" s="1">
        <v>1176.0</v>
      </c>
      <c r="M632" s="1">
        <v>16552.0</v>
      </c>
      <c r="N632" s="1">
        <v>1940.0</v>
      </c>
      <c r="P632" s="1">
        <v>340.0</v>
      </c>
      <c r="U632" s="5" t="s">
        <v>1439</v>
      </c>
      <c r="X632" s="1" t="s">
        <v>37</v>
      </c>
      <c r="Y632" s="1" t="s">
        <v>38</v>
      </c>
      <c r="Z632" s="1">
        <v>41.376549</v>
      </c>
      <c r="AA632" s="1">
        <v>-72.895617</v>
      </c>
    </row>
    <row r="633">
      <c r="A633" s="1" t="s">
        <v>28</v>
      </c>
      <c r="B633" s="4">
        <v>44700.0</v>
      </c>
      <c r="C633" s="1" t="s">
        <v>97</v>
      </c>
      <c r="D633" s="1" t="s">
        <v>1440</v>
      </c>
      <c r="E633" s="1" t="s">
        <v>128</v>
      </c>
      <c r="F633" s="1" t="s">
        <v>32</v>
      </c>
      <c r="G633" s="1">
        <v>6810.0</v>
      </c>
      <c r="H633" s="2">
        <v>399500.0</v>
      </c>
      <c r="I633" s="1">
        <v>2.0</v>
      </c>
      <c r="J633" s="1">
        <v>1.0</v>
      </c>
      <c r="K633" s="1" t="s">
        <v>128</v>
      </c>
      <c r="L633" s="1">
        <v>1208.0</v>
      </c>
      <c r="M633" s="1">
        <v>23522.0</v>
      </c>
      <c r="N633" s="1">
        <v>1956.0</v>
      </c>
      <c r="P633" s="1">
        <v>331.0</v>
      </c>
      <c r="R633" s="1" t="s">
        <v>34</v>
      </c>
      <c r="U633" s="5" t="s">
        <v>1441</v>
      </c>
      <c r="V633" s="1" t="s">
        <v>36</v>
      </c>
      <c r="W633" s="1">
        <v>1.70478621E8</v>
      </c>
      <c r="X633" s="1" t="s">
        <v>37</v>
      </c>
      <c r="Y633" s="1" t="s">
        <v>38</v>
      </c>
      <c r="Z633" s="1">
        <v>41.3934926</v>
      </c>
      <c r="AA633" s="1">
        <v>-73.4678089</v>
      </c>
    </row>
    <row r="634">
      <c r="A634" s="1" t="s">
        <v>28</v>
      </c>
      <c r="B634" s="4">
        <v>44712.0</v>
      </c>
      <c r="C634" s="1" t="s">
        <v>29</v>
      </c>
      <c r="D634" s="1" t="s">
        <v>1442</v>
      </c>
      <c r="E634" s="1" t="s">
        <v>149</v>
      </c>
      <c r="F634" s="1" t="s">
        <v>32</v>
      </c>
      <c r="G634" s="1">
        <v>6511.0</v>
      </c>
      <c r="H634" s="2">
        <v>399000.0</v>
      </c>
      <c r="I634" s="1">
        <v>2.0</v>
      </c>
      <c r="J634" s="1">
        <v>1.0</v>
      </c>
      <c r="K634" s="1" t="s">
        <v>150</v>
      </c>
      <c r="L634" s="1">
        <v>1320.0</v>
      </c>
      <c r="N634" s="1">
        <v>1916.0</v>
      </c>
      <c r="P634" s="1">
        <v>302.0</v>
      </c>
      <c r="Q634" s="1">
        <v>715.0</v>
      </c>
      <c r="R634" s="1" t="s">
        <v>34</v>
      </c>
      <c r="U634" s="5" t="s">
        <v>1443</v>
      </c>
      <c r="V634" s="1" t="s">
        <v>36</v>
      </c>
      <c r="W634" s="1">
        <v>1.70462192E8</v>
      </c>
      <c r="X634" s="1" t="s">
        <v>37</v>
      </c>
      <c r="Y634" s="1" t="s">
        <v>38</v>
      </c>
      <c r="Z634" s="1">
        <v>41.3236658</v>
      </c>
      <c r="AA634" s="1">
        <v>-72.9176802</v>
      </c>
    </row>
    <row r="635">
      <c r="A635" s="1" t="s">
        <v>28</v>
      </c>
      <c r="B635" s="4">
        <v>44692.0</v>
      </c>
      <c r="C635" s="1" t="s">
        <v>97</v>
      </c>
      <c r="D635" s="1" t="s">
        <v>1444</v>
      </c>
      <c r="E635" s="1" t="s">
        <v>132</v>
      </c>
      <c r="F635" s="1" t="s">
        <v>32</v>
      </c>
      <c r="G635" s="1">
        <v>6614.0</v>
      </c>
      <c r="H635" s="2">
        <v>390000.0</v>
      </c>
      <c r="I635" s="1">
        <v>2.0</v>
      </c>
      <c r="J635" s="1">
        <v>1.0</v>
      </c>
      <c r="K635" s="1" t="s">
        <v>133</v>
      </c>
      <c r="L635" s="1">
        <v>1336.0</v>
      </c>
      <c r="M635" s="1">
        <v>9583.0</v>
      </c>
      <c r="N635" s="1">
        <v>1943.0</v>
      </c>
      <c r="P635" s="1">
        <v>292.0</v>
      </c>
      <c r="R635" s="1" t="s">
        <v>34</v>
      </c>
      <c r="U635" s="5" t="s">
        <v>1445</v>
      </c>
      <c r="V635" s="1" t="s">
        <v>36</v>
      </c>
      <c r="W635" s="1">
        <v>1.70480583E8</v>
      </c>
      <c r="X635" s="1" t="s">
        <v>37</v>
      </c>
      <c r="Y635" s="1" t="s">
        <v>38</v>
      </c>
      <c r="Z635" s="1">
        <v>41.2136064</v>
      </c>
      <c r="AA635" s="1">
        <v>-73.1300508</v>
      </c>
    </row>
    <row r="636">
      <c r="A636" s="1" t="s">
        <v>28</v>
      </c>
      <c r="B636" s="4">
        <v>44560.0</v>
      </c>
      <c r="C636" s="1" t="s">
        <v>97</v>
      </c>
      <c r="D636" s="1" t="s">
        <v>1446</v>
      </c>
      <c r="E636" s="1" t="s">
        <v>1160</v>
      </c>
      <c r="F636" s="1" t="s">
        <v>32</v>
      </c>
      <c r="G636" s="1">
        <v>6883.0</v>
      </c>
      <c r="H636" s="2">
        <v>385000.0</v>
      </c>
      <c r="I636" s="1">
        <v>2.0</v>
      </c>
      <c r="J636" s="1">
        <v>1.0</v>
      </c>
      <c r="K636" s="1" t="s">
        <v>1161</v>
      </c>
      <c r="L636" s="1">
        <v>1464.0</v>
      </c>
      <c r="M636" s="1">
        <v>145054.0</v>
      </c>
      <c r="N636" s="1">
        <v>1914.0</v>
      </c>
      <c r="P636" s="1">
        <v>263.0</v>
      </c>
      <c r="R636" s="1" t="s">
        <v>34</v>
      </c>
      <c r="U636" s="5" t="s">
        <v>1447</v>
      </c>
      <c r="V636" s="1" t="s">
        <v>36</v>
      </c>
      <c r="W636" s="1">
        <v>1.70396167E8</v>
      </c>
      <c r="X636" s="1" t="s">
        <v>37</v>
      </c>
      <c r="Y636" s="1" t="s">
        <v>38</v>
      </c>
      <c r="Z636" s="1">
        <v>41.2028977</v>
      </c>
      <c r="AA636" s="1">
        <v>-73.3887035</v>
      </c>
    </row>
    <row r="637">
      <c r="A637" s="1" t="s">
        <v>28</v>
      </c>
      <c r="B637" s="4">
        <v>44624.0</v>
      </c>
      <c r="C637" s="1" t="s">
        <v>97</v>
      </c>
      <c r="D637" s="1" t="s">
        <v>1448</v>
      </c>
      <c r="E637" s="1" t="s">
        <v>73</v>
      </c>
      <c r="F637" s="1" t="s">
        <v>32</v>
      </c>
      <c r="G637" s="1">
        <v>6824.0</v>
      </c>
      <c r="H637" s="2">
        <v>380000.0</v>
      </c>
      <c r="I637" s="1">
        <v>2.0</v>
      </c>
      <c r="J637" s="1">
        <v>1.0</v>
      </c>
      <c r="K637" s="1" t="s">
        <v>1449</v>
      </c>
      <c r="L637" s="1">
        <v>1042.0</v>
      </c>
      <c r="M637" s="1">
        <v>6969.0</v>
      </c>
      <c r="N637" s="1">
        <v>1933.0</v>
      </c>
      <c r="P637" s="1">
        <v>365.0</v>
      </c>
      <c r="R637" s="1" t="s">
        <v>34</v>
      </c>
      <c r="U637" s="5" t="s">
        <v>1450</v>
      </c>
      <c r="V637" s="1" t="s">
        <v>36</v>
      </c>
      <c r="W637" s="1">
        <v>1.70461433E8</v>
      </c>
      <c r="X637" s="1" t="s">
        <v>37</v>
      </c>
      <c r="Y637" s="1" t="s">
        <v>38</v>
      </c>
      <c r="Z637" s="1">
        <v>41.1546297</v>
      </c>
      <c r="AA637" s="1">
        <v>-73.2416344</v>
      </c>
    </row>
    <row r="638">
      <c r="A638" s="1" t="s">
        <v>28</v>
      </c>
      <c r="B638" s="4">
        <v>44712.0</v>
      </c>
      <c r="C638" s="1" t="s">
        <v>97</v>
      </c>
      <c r="D638" s="1" t="s">
        <v>1451</v>
      </c>
      <c r="E638" s="1" t="s">
        <v>158</v>
      </c>
      <c r="F638" s="1" t="s">
        <v>32</v>
      </c>
      <c r="G638" s="1">
        <v>6512.0</v>
      </c>
      <c r="H638" s="2">
        <v>380000.0</v>
      </c>
      <c r="I638" s="1">
        <v>2.0</v>
      </c>
      <c r="J638" s="1">
        <v>1.0</v>
      </c>
      <c r="K638" s="1" t="s">
        <v>158</v>
      </c>
      <c r="L638" s="1">
        <v>1397.0</v>
      </c>
      <c r="M638" s="1">
        <v>34412.0</v>
      </c>
      <c r="N638" s="1">
        <v>1909.0</v>
      </c>
      <c r="P638" s="1">
        <v>272.0</v>
      </c>
      <c r="R638" s="1" t="s">
        <v>34</v>
      </c>
      <c r="U638" s="5" t="s">
        <v>1452</v>
      </c>
      <c r="V638" s="1" t="s">
        <v>36</v>
      </c>
      <c r="W638" s="1">
        <v>1.70478151E8</v>
      </c>
      <c r="X638" s="1" t="s">
        <v>37</v>
      </c>
      <c r="Y638" s="1" t="s">
        <v>38</v>
      </c>
      <c r="Z638" s="1">
        <v>41.2620724</v>
      </c>
      <c r="AA638" s="1">
        <v>-72.8534634</v>
      </c>
    </row>
    <row r="639">
      <c r="A639" s="1" t="s">
        <v>28</v>
      </c>
      <c r="B639" s="4">
        <v>44651.0</v>
      </c>
      <c r="C639" s="1" t="s">
        <v>97</v>
      </c>
      <c r="D639" s="1" t="s">
        <v>1453</v>
      </c>
      <c r="E639" s="1" t="s">
        <v>128</v>
      </c>
      <c r="F639" s="1" t="s">
        <v>32</v>
      </c>
      <c r="G639" s="1">
        <v>6811.0</v>
      </c>
      <c r="H639" s="2">
        <v>380000.0</v>
      </c>
      <c r="I639" s="1">
        <v>2.0</v>
      </c>
      <c r="J639" s="1">
        <v>1.0</v>
      </c>
      <c r="K639" s="1" t="s">
        <v>753</v>
      </c>
      <c r="L639" s="1">
        <v>1098.0</v>
      </c>
      <c r="M639" s="1">
        <v>10454.0</v>
      </c>
      <c r="N639" s="1">
        <v>1951.0</v>
      </c>
      <c r="P639" s="1">
        <v>346.0</v>
      </c>
      <c r="Q639" s="1">
        <v>6.0</v>
      </c>
      <c r="R639" s="1" t="s">
        <v>34</v>
      </c>
      <c r="U639" s="5" t="s">
        <v>1454</v>
      </c>
      <c r="V639" s="1" t="s">
        <v>36</v>
      </c>
      <c r="W639" s="1">
        <v>1.70446672E8</v>
      </c>
      <c r="X639" s="1" t="s">
        <v>37</v>
      </c>
      <c r="Y639" s="1" t="s">
        <v>38</v>
      </c>
      <c r="Z639" s="1">
        <v>41.4322822</v>
      </c>
      <c r="AA639" s="1">
        <v>-73.4508278</v>
      </c>
    </row>
    <row r="640">
      <c r="A640" s="1" t="s">
        <v>28</v>
      </c>
      <c r="B640" s="4">
        <v>44683.0</v>
      </c>
      <c r="C640" s="1" t="s">
        <v>97</v>
      </c>
      <c r="D640" s="1" t="s">
        <v>1455</v>
      </c>
      <c r="E640" s="1" t="s">
        <v>61</v>
      </c>
      <c r="F640" s="1" t="s">
        <v>32</v>
      </c>
      <c r="G640" s="1">
        <v>6460.0</v>
      </c>
      <c r="H640" s="2">
        <v>374000.0</v>
      </c>
      <c r="I640" s="1">
        <v>2.0</v>
      </c>
      <c r="J640" s="1">
        <v>1.0</v>
      </c>
      <c r="K640" s="1" t="s">
        <v>568</v>
      </c>
      <c r="L640" s="1">
        <v>1500.0</v>
      </c>
      <c r="M640" s="1">
        <v>6098.0</v>
      </c>
      <c r="N640" s="1">
        <v>1958.0</v>
      </c>
      <c r="P640" s="1">
        <v>249.0</v>
      </c>
      <c r="R640" s="1" t="s">
        <v>34</v>
      </c>
      <c r="U640" s="5" t="s">
        <v>1456</v>
      </c>
      <c r="V640" s="1" t="s">
        <v>36</v>
      </c>
      <c r="W640" s="1">
        <v>1.70476244E8</v>
      </c>
      <c r="X640" s="1" t="s">
        <v>37</v>
      </c>
      <c r="Y640" s="1" t="s">
        <v>38</v>
      </c>
      <c r="Z640" s="1">
        <v>41.2071792</v>
      </c>
      <c r="AA640" s="1">
        <v>-73.0143075</v>
      </c>
    </row>
    <row r="641">
      <c r="A641" s="1" t="s">
        <v>28</v>
      </c>
      <c r="C641" s="1" t="s">
        <v>97</v>
      </c>
      <c r="D641" s="1" t="s">
        <v>1457</v>
      </c>
      <c r="E641" s="1" t="s">
        <v>445</v>
      </c>
      <c r="F641" s="1" t="s">
        <v>32</v>
      </c>
      <c r="G641" s="1">
        <v>6897.0</v>
      </c>
      <c r="H641" s="2">
        <v>370000.0</v>
      </c>
      <c r="I641" s="1">
        <v>2.0</v>
      </c>
      <c r="J641" s="1">
        <v>1.0</v>
      </c>
      <c r="L641" s="1">
        <v>744.0</v>
      </c>
      <c r="M641" s="1">
        <v>13068.0</v>
      </c>
      <c r="N641" s="1">
        <v>1950.0</v>
      </c>
      <c r="P641" s="1">
        <v>497.0</v>
      </c>
      <c r="U641" s="5" t="s">
        <v>1458</v>
      </c>
      <c r="X641" s="1" t="s">
        <v>37</v>
      </c>
      <c r="Y641" s="1" t="s">
        <v>38</v>
      </c>
      <c r="Z641" s="1">
        <v>41.1897556</v>
      </c>
      <c r="AA641" s="1">
        <v>-73.422464</v>
      </c>
    </row>
    <row r="642">
      <c r="A642" s="1" t="s">
        <v>28</v>
      </c>
      <c r="B642" s="4">
        <v>44700.0</v>
      </c>
      <c r="C642" s="1" t="s">
        <v>29</v>
      </c>
      <c r="D642" s="1" t="s">
        <v>1459</v>
      </c>
      <c r="E642" s="1" t="s">
        <v>31</v>
      </c>
      <c r="F642" s="1" t="s">
        <v>32</v>
      </c>
      <c r="G642" s="1">
        <v>6855.0</v>
      </c>
      <c r="H642" s="2">
        <v>365000.0</v>
      </c>
      <c r="I642" s="1">
        <v>2.0</v>
      </c>
      <c r="J642" s="1">
        <v>1.0</v>
      </c>
      <c r="K642" s="1" t="s">
        <v>99</v>
      </c>
      <c r="L642" s="1">
        <v>1049.0</v>
      </c>
      <c r="N642" s="1">
        <v>1973.0</v>
      </c>
      <c r="P642" s="1">
        <v>348.0</v>
      </c>
      <c r="Q642" s="1">
        <v>455.0</v>
      </c>
      <c r="R642" s="1" t="s">
        <v>34</v>
      </c>
      <c r="U642" s="5" t="s">
        <v>1460</v>
      </c>
      <c r="V642" s="1" t="s">
        <v>36</v>
      </c>
      <c r="W642" s="1">
        <v>1.7047737E8</v>
      </c>
      <c r="X642" s="1" t="s">
        <v>37</v>
      </c>
      <c r="Y642" s="1" t="s">
        <v>38</v>
      </c>
      <c r="Z642" s="1">
        <v>41.0884668</v>
      </c>
      <c r="AA642" s="1">
        <v>-73.3999668</v>
      </c>
    </row>
    <row r="643">
      <c r="A643" s="1" t="s">
        <v>28</v>
      </c>
      <c r="B643" s="4">
        <v>44690.0</v>
      </c>
      <c r="C643" s="1" t="s">
        <v>29</v>
      </c>
      <c r="D643" s="1" t="s">
        <v>1461</v>
      </c>
      <c r="E643" s="1" t="s">
        <v>31</v>
      </c>
      <c r="F643" s="1" t="s">
        <v>32</v>
      </c>
      <c r="G643" s="1">
        <v>6854.0</v>
      </c>
      <c r="H643" s="2">
        <v>360000.0</v>
      </c>
      <c r="I643" s="1">
        <v>2.0</v>
      </c>
      <c r="J643" s="1">
        <v>1.0</v>
      </c>
      <c r="K643" s="1" t="s">
        <v>1462</v>
      </c>
      <c r="L643" s="1">
        <v>892.0</v>
      </c>
      <c r="N643" s="1">
        <v>1975.0</v>
      </c>
      <c r="P643" s="1">
        <v>404.0</v>
      </c>
      <c r="Q643" s="1">
        <v>397.0</v>
      </c>
      <c r="R643" s="1" t="s">
        <v>34</v>
      </c>
      <c r="U643" s="5" t="s">
        <v>1463</v>
      </c>
      <c r="V643" s="1" t="s">
        <v>36</v>
      </c>
      <c r="W643" s="1">
        <v>1.70475979E8</v>
      </c>
      <c r="X643" s="1" t="s">
        <v>37</v>
      </c>
      <c r="Y643" s="1" t="s">
        <v>38</v>
      </c>
      <c r="Z643" s="1">
        <v>41.0819845</v>
      </c>
      <c r="AA643" s="1">
        <v>-73.4368004</v>
      </c>
    </row>
    <row r="644">
      <c r="A644" s="1" t="s">
        <v>28</v>
      </c>
      <c r="B644" s="4">
        <v>44708.0</v>
      </c>
      <c r="C644" s="1" t="s">
        <v>97</v>
      </c>
      <c r="D644" s="1" t="s">
        <v>1464</v>
      </c>
      <c r="E644" s="1" t="s">
        <v>68</v>
      </c>
      <c r="F644" s="1" t="s">
        <v>32</v>
      </c>
      <c r="G644" s="1">
        <v>6385.0</v>
      </c>
      <c r="H644" s="2">
        <v>357500.0</v>
      </c>
      <c r="I644" s="1">
        <v>2.0</v>
      </c>
      <c r="J644" s="1">
        <v>1.0</v>
      </c>
      <c r="K644" s="1" t="s">
        <v>1465</v>
      </c>
      <c r="L644" s="1">
        <v>420.0</v>
      </c>
      <c r="M644" s="1">
        <v>8712.0</v>
      </c>
      <c r="N644" s="1">
        <v>1950.0</v>
      </c>
      <c r="P644" s="1">
        <v>851.0</v>
      </c>
      <c r="R644" s="1" t="s">
        <v>34</v>
      </c>
      <c r="U644" s="5" t="s">
        <v>1466</v>
      </c>
      <c r="V644" s="1" t="s">
        <v>36</v>
      </c>
      <c r="W644" s="1">
        <v>1.70479232E8</v>
      </c>
      <c r="X644" s="1" t="s">
        <v>37</v>
      </c>
      <c r="Y644" s="1" t="s">
        <v>38</v>
      </c>
      <c r="Z644" s="1">
        <v>41.3138159</v>
      </c>
      <c r="AA644" s="1">
        <v>-72.1459866</v>
      </c>
    </row>
    <row r="645">
      <c r="A645" s="1" t="s">
        <v>28</v>
      </c>
      <c r="C645" s="1" t="s">
        <v>71</v>
      </c>
      <c r="D645" s="1" t="s">
        <v>1467</v>
      </c>
      <c r="E645" s="1" t="s">
        <v>73</v>
      </c>
      <c r="F645" s="1" t="s">
        <v>32</v>
      </c>
      <c r="G645" s="1">
        <v>6825.0</v>
      </c>
      <c r="H645" s="2">
        <v>355000.0</v>
      </c>
      <c r="I645" s="1">
        <v>2.0</v>
      </c>
      <c r="J645" s="1">
        <v>1.0</v>
      </c>
      <c r="L645" s="1">
        <v>1257.0</v>
      </c>
      <c r="M645" s="1">
        <v>11326.0</v>
      </c>
      <c r="N645" s="1">
        <v>1942.0</v>
      </c>
      <c r="P645" s="1">
        <v>282.0</v>
      </c>
      <c r="U645" s="5" t="s">
        <v>1468</v>
      </c>
      <c r="X645" s="1" t="s">
        <v>37</v>
      </c>
      <c r="Y645" s="1" t="s">
        <v>38</v>
      </c>
      <c r="Z645" s="1">
        <v>41.1812973</v>
      </c>
      <c r="AA645" s="1">
        <v>-73.2407816</v>
      </c>
    </row>
    <row r="646">
      <c r="A646" s="1" t="s">
        <v>28</v>
      </c>
      <c r="B646" s="4">
        <v>44713.0</v>
      </c>
      <c r="C646" s="1" t="s">
        <v>97</v>
      </c>
      <c r="D646" s="1" t="s">
        <v>1469</v>
      </c>
      <c r="E646" s="1" t="s">
        <v>740</v>
      </c>
      <c r="F646" s="1" t="s">
        <v>32</v>
      </c>
      <c r="G646" s="1">
        <v>6405.0</v>
      </c>
      <c r="H646" s="2">
        <v>355000.0</v>
      </c>
      <c r="I646" s="1">
        <v>2.0</v>
      </c>
      <c r="J646" s="1">
        <v>1.0</v>
      </c>
      <c r="K646" s="1" t="s">
        <v>1431</v>
      </c>
      <c r="L646" s="1">
        <v>912.0</v>
      </c>
      <c r="M646" s="1">
        <v>7840.0</v>
      </c>
      <c r="N646" s="1">
        <v>1960.0</v>
      </c>
      <c r="P646" s="1">
        <v>389.0</v>
      </c>
      <c r="R646" s="1" t="s">
        <v>34</v>
      </c>
      <c r="U646" s="5" t="s">
        <v>1470</v>
      </c>
      <c r="V646" s="1" t="s">
        <v>36</v>
      </c>
      <c r="W646" s="1">
        <v>1.70476032E8</v>
      </c>
      <c r="X646" s="1" t="s">
        <v>37</v>
      </c>
      <c r="Y646" s="1" t="s">
        <v>38</v>
      </c>
      <c r="Z646" s="1">
        <v>41.2676008</v>
      </c>
      <c r="AA646" s="1">
        <v>-72.8298306</v>
      </c>
    </row>
    <row r="647">
      <c r="A647" s="1" t="s">
        <v>28</v>
      </c>
      <c r="B647" s="4">
        <v>44650.0</v>
      </c>
      <c r="C647" s="1" t="s">
        <v>97</v>
      </c>
      <c r="D647" s="1" t="s">
        <v>1471</v>
      </c>
      <c r="E647" s="1" t="s">
        <v>431</v>
      </c>
      <c r="F647" s="1" t="s">
        <v>32</v>
      </c>
      <c r="G647" s="1">
        <v>6611.0</v>
      </c>
      <c r="H647" s="2">
        <v>350000.0</v>
      </c>
      <c r="I647" s="1">
        <v>2.0</v>
      </c>
      <c r="J647" s="1">
        <v>1.0</v>
      </c>
      <c r="K647" s="1" t="s">
        <v>431</v>
      </c>
      <c r="L647" s="1">
        <v>1160.0</v>
      </c>
      <c r="M647" s="1">
        <v>43560.0</v>
      </c>
      <c r="N647" s="1">
        <v>1948.0</v>
      </c>
      <c r="P647" s="1">
        <v>302.0</v>
      </c>
      <c r="R647" s="1" t="s">
        <v>34</v>
      </c>
      <c r="U647" s="5" t="s">
        <v>1472</v>
      </c>
      <c r="V647" s="1" t="s">
        <v>36</v>
      </c>
      <c r="W647" s="1">
        <v>1.70450002E8</v>
      </c>
      <c r="X647" s="1" t="s">
        <v>37</v>
      </c>
      <c r="Y647" s="1" t="s">
        <v>38</v>
      </c>
      <c r="Z647" s="1">
        <v>41.2723785</v>
      </c>
      <c r="AA647" s="1">
        <v>-73.2492027</v>
      </c>
    </row>
    <row r="648">
      <c r="A648" s="1" t="s">
        <v>28</v>
      </c>
      <c r="B648" s="4">
        <v>44631.0</v>
      </c>
      <c r="C648" s="1" t="s">
        <v>97</v>
      </c>
      <c r="D648" s="1" t="s">
        <v>1473</v>
      </c>
      <c r="E648" s="1" t="s">
        <v>740</v>
      </c>
      <c r="F648" s="1" t="s">
        <v>32</v>
      </c>
      <c r="G648" s="1">
        <v>6405.0</v>
      </c>
      <c r="H648" s="2">
        <v>350000.0</v>
      </c>
      <c r="I648" s="1">
        <v>2.0</v>
      </c>
      <c r="J648" s="1">
        <v>1.0</v>
      </c>
      <c r="K648" s="1" t="s">
        <v>1474</v>
      </c>
      <c r="L648" s="1">
        <v>568.0</v>
      </c>
      <c r="N648" s="1">
        <v>1948.0</v>
      </c>
      <c r="P648" s="1">
        <v>616.0</v>
      </c>
      <c r="Q648" s="1">
        <v>175.0</v>
      </c>
      <c r="R648" s="1" t="s">
        <v>34</v>
      </c>
      <c r="U648" s="5" t="s">
        <v>1475</v>
      </c>
      <c r="V648" s="1" t="s">
        <v>36</v>
      </c>
      <c r="W648" s="1">
        <v>1.70457117E8</v>
      </c>
      <c r="X648" s="1" t="s">
        <v>37</v>
      </c>
      <c r="Y648" s="1" t="s">
        <v>38</v>
      </c>
      <c r="Z648" s="1">
        <v>41.257226</v>
      </c>
      <c r="AA648" s="1">
        <v>-72.8312616</v>
      </c>
    </row>
    <row r="649">
      <c r="A649" s="1" t="s">
        <v>28</v>
      </c>
      <c r="B649" s="4">
        <v>44642.0</v>
      </c>
      <c r="C649" s="1" t="s">
        <v>97</v>
      </c>
      <c r="D649" s="1" t="s">
        <v>1476</v>
      </c>
      <c r="E649" s="1" t="s">
        <v>125</v>
      </c>
      <c r="F649" s="1" t="s">
        <v>32</v>
      </c>
      <c r="G649" s="1">
        <v>6484.0</v>
      </c>
      <c r="H649" s="2">
        <v>349900.0</v>
      </c>
      <c r="I649" s="1">
        <v>2.0</v>
      </c>
      <c r="J649" s="1">
        <v>1.0</v>
      </c>
      <c r="K649" s="1" t="s">
        <v>660</v>
      </c>
      <c r="L649" s="1">
        <v>1296.0</v>
      </c>
      <c r="M649" s="1">
        <v>14374.0</v>
      </c>
      <c r="N649" s="1">
        <v>1957.0</v>
      </c>
      <c r="P649" s="1">
        <v>270.0</v>
      </c>
      <c r="R649" s="1" t="s">
        <v>34</v>
      </c>
      <c r="U649" s="5" t="s">
        <v>1477</v>
      </c>
      <c r="V649" s="1" t="s">
        <v>36</v>
      </c>
      <c r="W649" s="1">
        <v>1.70470133E8</v>
      </c>
      <c r="X649" s="1" t="s">
        <v>37</v>
      </c>
      <c r="Y649" s="1" t="s">
        <v>38</v>
      </c>
      <c r="Z649" s="1">
        <v>41.2893662</v>
      </c>
      <c r="AA649" s="1">
        <v>-73.1535612</v>
      </c>
    </row>
    <row r="650">
      <c r="A650" s="1" t="s">
        <v>28</v>
      </c>
      <c r="B650" s="4">
        <v>44676.0</v>
      </c>
      <c r="C650" s="1" t="s">
        <v>97</v>
      </c>
      <c r="D650" s="1" t="s">
        <v>1478</v>
      </c>
      <c r="E650" s="1" t="s">
        <v>354</v>
      </c>
      <c r="F650" s="1" t="s">
        <v>32</v>
      </c>
      <c r="G650" s="1">
        <v>6437.0</v>
      </c>
      <c r="H650" s="2">
        <v>349000.0</v>
      </c>
      <c r="I650" s="1">
        <v>2.0</v>
      </c>
      <c r="J650" s="1">
        <v>1.0</v>
      </c>
      <c r="K650" s="1" t="s">
        <v>354</v>
      </c>
      <c r="L650" s="1">
        <v>1077.0</v>
      </c>
      <c r="M650" s="1">
        <v>23958.0</v>
      </c>
      <c r="N650" s="1">
        <v>1950.0</v>
      </c>
      <c r="P650" s="1">
        <v>324.0</v>
      </c>
      <c r="R650" s="1" t="s">
        <v>34</v>
      </c>
      <c r="U650" s="5" t="s">
        <v>1479</v>
      </c>
      <c r="V650" s="1" t="s">
        <v>36</v>
      </c>
      <c r="W650" s="1">
        <v>1.70476157E8</v>
      </c>
      <c r="X650" s="1" t="s">
        <v>37</v>
      </c>
      <c r="Y650" s="1" t="s">
        <v>38</v>
      </c>
      <c r="Z650" s="1">
        <v>41.3396941</v>
      </c>
      <c r="AA650" s="1">
        <v>-72.7370315</v>
      </c>
    </row>
    <row r="651">
      <c r="A651" s="1" t="s">
        <v>28</v>
      </c>
      <c r="B651" s="4">
        <v>44693.0</v>
      </c>
      <c r="C651" s="1" t="s">
        <v>29</v>
      </c>
      <c r="D651" s="1" t="s">
        <v>1480</v>
      </c>
      <c r="E651" s="1" t="s">
        <v>149</v>
      </c>
      <c r="F651" s="1" t="s">
        <v>32</v>
      </c>
      <c r="G651" s="1">
        <v>6511.0</v>
      </c>
      <c r="H651" s="2">
        <v>344000.0</v>
      </c>
      <c r="I651" s="1">
        <v>2.0</v>
      </c>
      <c r="J651" s="1">
        <v>1.0</v>
      </c>
      <c r="K651" s="1" t="s">
        <v>150</v>
      </c>
      <c r="L651" s="1">
        <v>985.0</v>
      </c>
      <c r="N651" s="1">
        <v>1915.0</v>
      </c>
      <c r="P651" s="1">
        <v>349.0</v>
      </c>
      <c r="Q651" s="1">
        <v>521.0</v>
      </c>
      <c r="R651" s="1" t="s">
        <v>34</v>
      </c>
      <c r="U651" s="5" t="s">
        <v>1481</v>
      </c>
      <c r="V651" s="1" t="s">
        <v>36</v>
      </c>
      <c r="W651" s="1">
        <v>1.70477379E8</v>
      </c>
      <c r="X651" s="1" t="s">
        <v>37</v>
      </c>
      <c r="Y651" s="1" t="s">
        <v>38</v>
      </c>
      <c r="Z651" s="1">
        <v>41.3151557</v>
      </c>
      <c r="AA651" s="1">
        <v>-72.9173111</v>
      </c>
    </row>
    <row r="652">
      <c r="A652" s="1" t="s">
        <v>28</v>
      </c>
      <c r="B652" s="4">
        <v>44705.0</v>
      </c>
      <c r="C652" s="1" t="s">
        <v>97</v>
      </c>
      <c r="D652" s="1" t="s">
        <v>1482</v>
      </c>
      <c r="E652" s="1" t="s">
        <v>1423</v>
      </c>
      <c r="F652" s="1" t="s">
        <v>32</v>
      </c>
      <c r="G652" s="1">
        <v>6477.0</v>
      </c>
      <c r="H652" s="2">
        <v>340000.0</v>
      </c>
      <c r="I652" s="1">
        <v>2.0</v>
      </c>
      <c r="J652" s="1">
        <v>1.0</v>
      </c>
      <c r="K652" s="1" t="s">
        <v>1423</v>
      </c>
      <c r="L652" s="1">
        <v>1013.0</v>
      </c>
      <c r="M652" s="1">
        <v>385506.0</v>
      </c>
      <c r="N652" s="1">
        <v>1926.0</v>
      </c>
      <c r="P652" s="1">
        <v>336.0</v>
      </c>
      <c r="R652" s="1" t="s">
        <v>34</v>
      </c>
      <c r="U652" s="5" t="s">
        <v>1483</v>
      </c>
      <c r="V652" s="1" t="s">
        <v>36</v>
      </c>
      <c r="W652" s="1">
        <v>1.70467724E8</v>
      </c>
      <c r="X652" s="1" t="s">
        <v>37</v>
      </c>
      <c r="Y652" s="1" t="s">
        <v>38</v>
      </c>
      <c r="Z652" s="1">
        <v>41.2903669</v>
      </c>
      <c r="AA652" s="1">
        <v>-73.0562193</v>
      </c>
    </row>
    <row r="653">
      <c r="A653" s="1" t="s">
        <v>28</v>
      </c>
      <c r="B653" s="4">
        <v>44631.0</v>
      </c>
      <c r="C653" s="1" t="s">
        <v>97</v>
      </c>
      <c r="D653" s="1" t="s">
        <v>1484</v>
      </c>
      <c r="E653" s="1" t="s">
        <v>128</v>
      </c>
      <c r="F653" s="1" t="s">
        <v>32</v>
      </c>
      <c r="G653" s="1">
        <v>6810.0</v>
      </c>
      <c r="H653" s="2">
        <v>337000.0</v>
      </c>
      <c r="I653" s="1">
        <v>2.0</v>
      </c>
      <c r="J653" s="1">
        <v>1.0</v>
      </c>
      <c r="K653" s="1" t="s">
        <v>1485</v>
      </c>
      <c r="L653" s="1">
        <v>963.0</v>
      </c>
      <c r="M653" s="1">
        <v>20037.0</v>
      </c>
      <c r="N653" s="1">
        <v>1941.0</v>
      </c>
      <c r="P653" s="1">
        <v>350.0</v>
      </c>
      <c r="R653" s="1" t="s">
        <v>34</v>
      </c>
      <c r="U653" s="5" t="s">
        <v>1486</v>
      </c>
      <c r="V653" s="1" t="s">
        <v>36</v>
      </c>
      <c r="W653" s="1">
        <v>1.70446721E8</v>
      </c>
      <c r="X653" s="1" t="s">
        <v>37</v>
      </c>
      <c r="Y653" s="1" t="s">
        <v>38</v>
      </c>
      <c r="Z653" s="1">
        <v>41.3979226</v>
      </c>
      <c r="AA653" s="1">
        <v>-73.4813415</v>
      </c>
    </row>
    <row r="654">
      <c r="A654" s="1" t="s">
        <v>28</v>
      </c>
      <c r="C654" s="1" t="s">
        <v>97</v>
      </c>
      <c r="D654" s="1" t="s">
        <v>1487</v>
      </c>
      <c r="E654" s="1" t="s">
        <v>125</v>
      </c>
      <c r="F654" s="1" t="s">
        <v>32</v>
      </c>
      <c r="G654" s="1">
        <v>6484.0</v>
      </c>
      <c r="H654" s="2">
        <v>335000.0</v>
      </c>
      <c r="I654" s="1">
        <v>2.0</v>
      </c>
      <c r="J654" s="1">
        <v>1.0</v>
      </c>
      <c r="L654" s="1">
        <v>1629.0</v>
      </c>
      <c r="M654" s="1">
        <v>11326.0</v>
      </c>
      <c r="N654" s="1">
        <v>1915.0</v>
      </c>
      <c r="P654" s="1">
        <v>206.0</v>
      </c>
      <c r="U654" s="5" t="s">
        <v>1488</v>
      </c>
      <c r="X654" s="1" t="s">
        <v>37</v>
      </c>
      <c r="Y654" s="1" t="s">
        <v>38</v>
      </c>
      <c r="Z654" s="1">
        <v>41.3071098</v>
      </c>
      <c r="AA654" s="1">
        <v>-73.0817316</v>
      </c>
    </row>
    <row r="655">
      <c r="A655" s="1" t="s">
        <v>28</v>
      </c>
      <c r="B655" s="4">
        <v>44698.0</v>
      </c>
      <c r="C655" s="1" t="s">
        <v>29</v>
      </c>
      <c r="D655" s="1" t="s">
        <v>1489</v>
      </c>
      <c r="E655" s="1" t="s">
        <v>40</v>
      </c>
      <c r="F655" s="1" t="s">
        <v>32</v>
      </c>
      <c r="G655" s="1">
        <v>6905.0</v>
      </c>
      <c r="H655" s="2">
        <v>335000.0</v>
      </c>
      <c r="I655" s="1">
        <v>2.0</v>
      </c>
      <c r="J655" s="1">
        <v>1.0</v>
      </c>
      <c r="K655" s="1" t="s">
        <v>41</v>
      </c>
      <c r="L655" s="1">
        <v>1325.0</v>
      </c>
      <c r="N655" s="1">
        <v>1985.0</v>
      </c>
      <c r="P655" s="1">
        <v>253.0</v>
      </c>
      <c r="Q655" s="1">
        <v>215.0</v>
      </c>
      <c r="R655" s="1" t="s">
        <v>34</v>
      </c>
      <c r="U655" s="5" t="s">
        <v>1490</v>
      </c>
      <c r="V655" s="1" t="s">
        <v>36</v>
      </c>
      <c r="W655" s="1">
        <v>1.70465405E8</v>
      </c>
      <c r="X655" s="1" t="s">
        <v>37</v>
      </c>
      <c r="Y655" s="1" t="s">
        <v>38</v>
      </c>
      <c r="Z655" s="1">
        <v>41.0652209</v>
      </c>
      <c r="AA655" s="1">
        <v>-73.5542225</v>
      </c>
    </row>
    <row r="656">
      <c r="A656" s="1" t="s">
        <v>28</v>
      </c>
      <c r="B656" s="4">
        <v>44673.0</v>
      </c>
      <c r="C656" s="1" t="s">
        <v>97</v>
      </c>
      <c r="D656" s="1" t="s">
        <v>1491</v>
      </c>
      <c r="E656" s="1" t="s">
        <v>128</v>
      </c>
      <c r="F656" s="1" t="s">
        <v>32</v>
      </c>
      <c r="G656" s="1">
        <v>6811.0</v>
      </c>
      <c r="H656" s="2">
        <v>335000.0</v>
      </c>
      <c r="I656" s="1">
        <v>2.0</v>
      </c>
      <c r="J656" s="1">
        <v>1.0</v>
      </c>
      <c r="K656" s="1" t="s">
        <v>128</v>
      </c>
      <c r="L656" s="1">
        <v>900.0</v>
      </c>
      <c r="M656" s="1">
        <v>7840.0</v>
      </c>
      <c r="N656" s="1">
        <v>1933.0</v>
      </c>
      <c r="P656" s="1">
        <v>372.0</v>
      </c>
      <c r="R656" s="1" t="s">
        <v>34</v>
      </c>
      <c r="U656" s="5" t="s">
        <v>1492</v>
      </c>
      <c r="V656" s="1" t="s">
        <v>36</v>
      </c>
      <c r="W656" s="1">
        <v>1.70471804E8</v>
      </c>
      <c r="X656" s="1" t="s">
        <v>37</v>
      </c>
      <c r="Y656" s="1" t="s">
        <v>38</v>
      </c>
      <c r="Z656" s="1">
        <v>41.4066673</v>
      </c>
      <c r="AA656" s="1">
        <v>-73.4644026</v>
      </c>
    </row>
    <row r="657">
      <c r="A657" s="1" t="s">
        <v>28</v>
      </c>
      <c r="B657" s="4">
        <v>44636.0</v>
      </c>
      <c r="C657" s="1" t="s">
        <v>29</v>
      </c>
      <c r="D657" s="1" t="s">
        <v>1493</v>
      </c>
      <c r="E657" s="1" t="s">
        <v>40</v>
      </c>
      <c r="F657" s="1" t="s">
        <v>32</v>
      </c>
      <c r="G657" s="1">
        <v>6905.0</v>
      </c>
      <c r="H657" s="2">
        <v>332500.0</v>
      </c>
      <c r="I657" s="1">
        <v>2.0</v>
      </c>
      <c r="J657" s="1">
        <v>1.0</v>
      </c>
      <c r="K657" s="1" t="s">
        <v>41</v>
      </c>
      <c r="L657" s="1">
        <v>1158.0</v>
      </c>
      <c r="N657" s="1">
        <v>1971.0</v>
      </c>
      <c r="P657" s="1">
        <v>287.0</v>
      </c>
      <c r="Q657" s="1">
        <v>320.0</v>
      </c>
      <c r="R657" s="1" t="s">
        <v>34</v>
      </c>
      <c r="U657" s="5" t="s">
        <v>1494</v>
      </c>
      <c r="V657" s="1" t="s">
        <v>36</v>
      </c>
      <c r="W657" s="1">
        <v>1.70459524E8</v>
      </c>
      <c r="X657" s="1" t="s">
        <v>37</v>
      </c>
      <c r="Y657" s="1" t="s">
        <v>38</v>
      </c>
      <c r="Z657" s="1">
        <v>41.0671217</v>
      </c>
      <c r="AA657" s="1">
        <v>-73.5529406</v>
      </c>
    </row>
    <row r="658">
      <c r="A658" s="1" t="s">
        <v>28</v>
      </c>
      <c r="B658" s="4">
        <v>44704.0</v>
      </c>
      <c r="C658" s="1" t="s">
        <v>97</v>
      </c>
      <c r="D658" s="1" t="s">
        <v>1495</v>
      </c>
      <c r="E658" s="1" t="s">
        <v>61</v>
      </c>
      <c r="F658" s="1" t="s">
        <v>32</v>
      </c>
      <c r="G658" s="1">
        <v>6460.0</v>
      </c>
      <c r="H658" s="2">
        <v>330000.0</v>
      </c>
      <c r="I658" s="1">
        <v>2.0</v>
      </c>
      <c r="J658" s="1">
        <v>1.0</v>
      </c>
      <c r="K658" s="1" t="s">
        <v>568</v>
      </c>
      <c r="L658" s="1">
        <v>1040.0</v>
      </c>
      <c r="M658" s="1">
        <v>19166.0</v>
      </c>
      <c r="N658" s="1">
        <v>1954.0</v>
      </c>
      <c r="P658" s="1">
        <v>317.0</v>
      </c>
      <c r="R658" s="1" t="s">
        <v>34</v>
      </c>
      <c r="U658" s="5" t="s">
        <v>1496</v>
      </c>
      <c r="V658" s="1" t="s">
        <v>36</v>
      </c>
      <c r="W658" s="1">
        <v>1.70478108E8</v>
      </c>
      <c r="X658" s="1" t="s">
        <v>37</v>
      </c>
      <c r="Y658" s="1" t="s">
        <v>38</v>
      </c>
      <c r="Z658" s="1">
        <v>41.2012918</v>
      </c>
      <c r="AA658" s="1">
        <v>-73.0890055</v>
      </c>
    </row>
    <row r="659">
      <c r="A659" s="1" t="s">
        <v>28</v>
      </c>
      <c r="B659" s="4">
        <v>44701.0</v>
      </c>
      <c r="C659" s="1" t="s">
        <v>97</v>
      </c>
      <c r="D659" s="1" t="s">
        <v>1497</v>
      </c>
      <c r="E659" s="1" t="s">
        <v>132</v>
      </c>
      <c r="F659" s="1" t="s">
        <v>32</v>
      </c>
      <c r="G659" s="1">
        <v>6614.0</v>
      </c>
      <c r="H659" s="2">
        <v>325000.0</v>
      </c>
      <c r="I659" s="1">
        <v>2.0</v>
      </c>
      <c r="J659" s="1">
        <v>1.0</v>
      </c>
      <c r="K659" s="1" t="s">
        <v>1323</v>
      </c>
      <c r="L659" s="1">
        <v>972.0</v>
      </c>
      <c r="M659" s="1">
        <v>11325.0</v>
      </c>
      <c r="N659" s="1">
        <v>1942.0</v>
      </c>
      <c r="P659" s="1">
        <v>334.0</v>
      </c>
      <c r="R659" s="1" t="s">
        <v>34</v>
      </c>
      <c r="U659" s="5" t="s">
        <v>1498</v>
      </c>
      <c r="V659" s="1" t="s">
        <v>36</v>
      </c>
      <c r="W659" s="1">
        <v>1.70446607E8</v>
      </c>
      <c r="X659" s="1" t="s">
        <v>37</v>
      </c>
      <c r="Y659" s="1" t="s">
        <v>38</v>
      </c>
      <c r="Z659" s="1">
        <v>41.2573253</v>
      </c>
      <c r="AA659" s="1">
        <v>-73.1028033</v>
      </c>
    </row>
    <row r="660">
      <c r="A660" s="1" t="s">
        <v>28</v>
      </c>
      <c r="C660" s="1" t="s">
        <v>97</v>
      </c>
      <c r="D660" s="1" t="s">
        <v>1499</v>
      </c>
      <c r="E660" s="1" t="s">
        <v>416</v>
      </c>
      <c r="F660" s="1" t="s">
        <v>32</v>
      </c>
      <c r="G660" s="1">
        <v>6482.0</v>
      </c>
      <c r="H660" s="2">
        <v>325000.0</v>
      </c>
      <c r="I660" s="1">
        <v>2.0</v>
      </c>
      <c r="J660" s="1">
        <v>1.0</v>
      </c>
      <c r="L660" s="1">
        <v>1224.0</v>
      </c>
      <c r="M660" s="1">
        <v>34848.0</v>
      </c>
      <c r="N660" s="1">
        <v>1957.0</v>
      </c>
      <c r="P660" s="1">
        <v>266.0</v>
      </c>
      <c r="U660" s="5" t="s">
        <v>1500</v>
      </c>
      <c r="X660" s="1" t="s">
        <v>37</v>
      </c>
      <c r="Y660" s="1" t="s">
        <v>38</v>
      </c>
      <c r="Z660" s="1">
        <v>41.4487787</v>
      </c>
      <c r="AA660" s="1">
        <v>-73.2783656</v>
      </c>
    </row>
    <row r="661">
      <c r="A661" s="1" t="s">
        <v>28</v>
      </c>
      <c r="C661" s="1" t="s">
        <v>97</v>
      </c>
      <c r="D661" s="1" t="s">
        <v>1501</v>
      </c>
      <c r="E661" s="1" t="s">
        <v>1502</v>
      </c>
      <c r="F661" s="1" t="s">
        <v>32</v>
      </c>
      <c r="G661" s="1">
        <v>6473.0</v>
      </c>
      <c r="H661" s="2">
        <v>325000.0</v>
      </c>
      <c r="I661" s="1">
        <v>2.0</v>
      </c>
      <c r="J661" s="1">
        <v>1.0</v>
      </c>
      <c r="L661" s="1">
        <v>973.0</v>
      </c>
      <c r="M661" s="1">
        <v>28750.0</v>
      </c>
      <c r="N661" s="1">
        <v>1959.0</v>
      </c>
      <c r="P661" s="1">
        <v>334.0</v>
      </c>
      <c r="U661" s="5" t="s">
        <v>1503</v>
      </c>
      <c r="X661" s="1" t="s">
        <v>37</v>
      </c>
      <c r="Y661" s="1" t="s">
        <v>38</v>
      </c>
      <c r="Z661" s="1">
        <v>41.4031621</v>
      </c>
      <c r="AA661" s="1">
        <v>-72.8416588</v>
      </c>
    </row>
    <row r="662">
      <c r="A662" s="1" t="s">
        <v>28</v>
      </c>
      <c r="B662" s="4">
        <v>44656.0</v>
      </c>
      <c r="C662" s="1" t="s">
        <v>29</v>
      </c>
      <c r="D662" s="1" t="s">
        <v>1504</v>
      </c>
      <c r="E662" s="1" t="s">
        <v>149</v>
      </c>
      <c r="F662" s="1" t="s">
        <v>32</v>
      </c>
      <c r="G662" s="1">
        <v>6511.0</v>
      </c>
      <c r="H662" s="2">
        <v>325000.0</v>
      </c>
      <c r="I662" s="1">
        <v>2.0</v>
      </c>
      <c r="J662" s="1">
        <v>1.0</v>
      </c>
      <c r="K662" s="1" t="s">
        <v>410</v>
      </c>
      <c r="L662" s="1">
        <v>982.0</v>
      </c>
      <c r="N662" s="1">
        <v>1880.0</v>
      </c>
      <c r="P662" s="1">
        <v>331.0</v>
      </c>
      <c r="Q662" s="1">
        <v>300.0</v>
      </c>
      <c r="R662" s="1" t="s">
        <v>34</v>
      </c>
      <c r="U662" s="5" t="s">
        <v>1505</v>
      </c>
      <c r="V662" s="1" t="s">
        <v>36</v>
      </c>
      <c r="W662" s="1">
        <v>1.70462718E8</v>
      </c>
      <c r="X662" s="1" t="s">
        <v>37</v>
      </c>
      <c r="Y662" s="1" t="s">
        <v>38</v>
      </c>
      <c r="Z662" s="1">
        <v>41.305216</v>
      </c>
      <c r="AA662" s="1">
        <v>-72.9196298</v>
      </c>
    </row>
    <row r="663">
      <c r="A663" s="1" t="s">
        <v>28</v>
      </c>
      <c r="C663" s="1" t="s">
        <v>29</v>
      </c>
      <c r="D663" s="1" t="s">
        <v>1506</v>
      </c>
      <c r="E663" s="1" t="s">
        <v>40</v>
      </c>
      <c r="F663" s="1" t="s">
        <v>32</v>
      </c>
      <c r="G663" s="1">
        <v>6905.0</v>
      </c>
      <c r="H663" s="2">
        <v>325000.0</v>
      </c>
      <c r="I663" s="1">
        <v>2.0</v>
      </c>
      <c r="J663" s="1">
        <v>1.0</v>
      </c>
      <c r="L663" s="1">
        <v>1158.0</v>
      </c>
      <c r="N663" s="1">
        <v>1971.0</v>
      </c>
      <c r="P663" s="1">
        <v>281.0</v>
      </c>
      <c r="U663" s="5" t="s">
        <v>1507</v>
      </c>
      <c r="X663" s="1" t="s">
        <v>37</v>
      </c>
      <c r="Y663" s="1" t="s">
        <v>38</v>
      </c>
      <c r="Z663" s="1">
        <v>41.0671217</v>
      </c>
      <c r="AA663" s="1">
        <v>-73.5529406</v>
      </c>
    </row>
    <row r="664">
      <c r="A664" s="1" t="s">
        <v>28</v>
      </c>
      <c r="B664" s="4">
        <v>44671.0</v>
      </c>
      <c r="C664" s="1" t="s">
        <v>97</v>
      </c>
      <c r="D664" s="1" t="s">
        <v>1508</v>
      </c>
      <c r="E664" s="1" t="s">
        <v>139</v>
      </c>
      <c r="F664" s="1" t="s">
        <v>32</v>
      </c>
      <c r="G664" s="1">
        <v>6518.0</v>
      </c>
      <c r="H664" s="2">
        <v>321000.0</v>
      </c>
      <c r="I664" s="1">
        <v>2.0</v>
      </c>
      <c r="J664" s="1">
        <v>1.0</v>
      </c>
      <c r="K664" s="1" t="s">
        <v>139</v>
      </c>
      <c r="L664" s="1">
        <v>1400.0</v>
      </c>
      <c r="M664" s="1">
        <v>357627.0</v>
      </c>
      <c r="N664" s="1">
        <v>1939.0</v>
      </c>
      <c r="P664" s="1">
        <v>229.0</v>
      </c>
      <c r="R664" s="1" t="s">
        <v>34</v>
      </c>
      <c r="U664" s="5" t="s">
        <v>1509</v>
      </c>
      <c r="V664" s="1" t="s">
        <v>36</v>
      </c>
      <c r="W664" s="1">
        <v>1.70470746E8</v>
      </c>
      <c r="X664" s="1" t="s">
        <v>37</v>
      </c>
      <c r="Y664" s="1" t="s">
        <v>38</v>
      </c>
      <c r="Z664" s="1">
        <v>41.3899714</v>
      </c>
      <c r="AA664" s="1">
        <v>-72.9370776</v>
      </c>
    </row>
    <row r="665">
      <c r="A665" s="1" t="s">
        <v>28</v>
      </c>
      <c r="B665" s="4">
        <v>44637.0</v>
      </c>
      <c r="C665" s="1" t="s">
        <v>97</v>
      </c>
      <c r="D665" s="1" t="s">
        <v>1510</v>
      </c>
      <c r="E665" s="1" t="s">
        <v>1511</v>
      </c>
      <c r="F665" s="1" t="s">
        <v>32</v>
      </c>
      <c r="G665" s="1">
        <v>6410.0</v>
      </c>
      <c r="H665" s="2">
        <v>320824.0</v>
      </c>
      <c r="I665" s="1">
        <v>2.0</v>
      </c>
      <c r="J665" s="1">
        <v>1.0</v>
      </c>
      <c r="K665" s="1" t="s">
        <v>1511</v>
      </c>
      <c r="L665" s="1">
        <v>1008.0</v>
      </c>
      <c r="M665" s="1">
        <v>10018.0</v>
      </c>
      <c r="N665" s="1">
        <v>1953.0</v>
      </c>
      <c r="P665" s="1">
        <v>318.0</v>
      </c>
      <c r="R665" s="1" t="s">
        <v>34</v>
      </c>
      <c r="U665" s="5" t="s">
        <v>1512</v>
      </c>
      <c r="V665" s="1" t="s">
        <v>36</v>
      </c>
      <c r="W665" s="1">
        <v>1.70464561E8</v>
      </c>
      <c r="X665" s="1" t="s">
        <v>37</v>
      </c>
      <c r="Y665" s="1" t="s">
        <v>38</v>
      </c>
      <c r="Z665" s="1">
        <v>41.5134245</v>
      </c>
      <c r="AA665" s="1">
        <v>-72.8968918</v>
      </c>
    </row>
    <row r="666">
      <c r="A666" s="1" t="s">
        <v>28</v>
      </c>
      <c r="C666" s="1" t="s">
        <v>97</v>
      </c>
      <c r="D666" s="1" t="s">
        <v>1513</v>
      </c>
      <c r="E666" s="1" t="s">
        <v>158</v>
      </c>
      <c r="F666" s="1" t="s">
        <v>32</v>
      </c>
      <c r="G666" s="1">
        <v>6512.0</v>
      </c>
      <c r="H666" s="2">
        <v>320000.0</v>
      </c>
      <c r="I666" s="1">
        <v>2.0</v>
      </c>
      <c r="J666" s="1">
        <v>1.0</v>
      </c>
      <c r="L666" s="1">
        <v>1265.0</v>
      </c>
      <c r="M666" s="1">
        <v>7841.0</v>
      </c>
      <c r="N666" s="1">
        <v>1940.0</v>
      </c>
      <c r="P666" s="1">
        <v>253.0</v>
      </c>
      <c r="U666" s="5" t="s">
        <v>1514</v>
      </c>
      <c r="X666" s="1" t="s">
        <v>37</v>
      </c>
      <c r="Y666" s="1" t="s">
        <v>38</v>
      </c>
      <c r="Z666" s="1">
        <v>41.2455324</v>
      </c>
      <c r="AA666" s="1">
        <v>-72.8716138</v>
      </c>
    </row>
    <row r="667">
      <c r="A667" s="1" t="s">
        <v>28</v>
      </c>
      <c r="B667" s="4">
        <v>44680.0</v>
      </c>
      <c r="C667" s="1" t="s">
        <v>97</v>
      </c>
      <c r="D667" s="1" t="s">
        <v>1515</v>
      </c>
      <c r="E667" s="1" t="s">
        <v>68</v>
      </c>
      <c r="F667" s="1" t="s">
        <v>32</v>
      </c>
      <c r="G667" s="1">
        <v>6385.0</v>
      </c>
      <c r="H667" s="2">
        <v>320000.0</v>
      </c>
      <c r="I667" s="1">
        <v>2.0</v>
      </c>
      <c r="J667" s="1">
        <v>1.0</v>
      </c>
      <c r="K667" s="1" t="s">
        <v>1516</v>
      </c>
      <c r="L667" s="1">
        <v>1484.0</v>
      </c>
      <c r="M667" s="1">
        <v>11325.0</v>
      </c>
      <c r="N667" s="1">
        <v>1958.0</v>
      </c>
      <c r="P667" s="1">
        <v>216.0</v>
      </c>
      <c r="R667" s="1" t="s">
        <v>34</v>
      </c>
      <c r="U667" s="5" t="s">
        <v>1517</v>
      </c>
      <c r="V667" s="1" t="s">
        <v>36</v>
      </c>
      <c r="W667" s="1">
        <v>1.7046805E8</v>
      </c>
      <c r="X667" s="1" t="s">
        <v>37</v>
      </c>
      <c r="Y667" s="1" t="s">
        <v>38</v>
      </c>
      <c r="Z667" s="1">
        <v>41.36601</v>
      </c>
      <c r="AA667" s="1">
        <v>-72.1885142</v>
      </c>
    </row>
    <row r="668">
      <c r="A668" s="1" t="s">
        <v>28</v>
      </c>
      <c r="B668" s="4">
        <v>44694.0</v>
      </c>
      <c r="C668" s="1" t="s">
        <v>97</v>
      </c>
      <c r="D668" s="1" t="s">
        <v>1518</v>
      </c>
      <c r="E668" s="1" t="s">
        <v>219</v>
      </c>
      <c r="F668" s="1" t="s">
        <v>32</v>
      </c>
      <c r="G668" s="1">
        <v>6492.0</v>
      </c>
      <c r="H668" s="2">
        <v>315000.0</v>
      </c>
      <c r="I668" s="1">
        <v>2.0</v>
      </c>
      <c r="J668" s="1">
        <v>1.0</v>
      </c>
      <c r="K668" s="1" t="s">
        <v>219</v>
      </c>
      <c r="L668" s="1">
        <v>988.0</v>
      </c>
      <c r="M668" s="1">
        <v>6098.0</v>
      </c>
      <c r="N668" s="1">
        <v>1955.0</v>
      </c>
      <c r="P668" s="1">
        <v>319.0</v>
      </c>
      <c r="R668" s="1" t="s">
        <v>34</v>
      </c>
      <c r="U668" s="5" t="s">
        <v>1519</v>
      </c>
      <c r="V668" s="1" t="s">
        <v>36</v>
      </c>
      <c r="W668" s="1">
        <v>1.70470055E8</v>
      </c>
      <c r="X668" s="1" t="s">
        <v>37</v>
      </c>
      <c r="Y668" s="1" t="s">
        <v>38</v>
      </c>
      <c r="Z668" s="1">
        <v>41.4613307</v>
      </c>
      <c r="AA668" s="1">
        <v>-72.8174581</v>
      </c>
    </row>
    <row r="669">
      <c r="A669" s="1" t="s">
        <v>28</v>
      </c>
      <c r="B669" s="4">
        <v>44642.0</v>
      </c>
      <c r="C669" s="1" t="s">
        <v>97</v>
      </c>
      <c r="D669" s="1" t="s">
        <v>1520</v>
      </c>
      <c r="E669" s="1" t="s">
        <v>1521</v>
      </c>
      <c r="F669" s="1" t="s">
        <v>32</v>
      </c>
      <c r="G669" s="1">
        <v>6489.0</v>
      </c>
      <c r="H669" s="2">
        <v>315000.0</v>
      </c>
      <c r="I669" s="1">
        <v>2.0</v>
      </c>
      <c r="J669" s="1">
        <v>1.0</v>
      </c>
      <c r="K669" s="1" t="s">
        <v>1521</v>
      </c>
      <c r="L669" s="1">
        <v>1784.0</v>
      </c>
      <c r="M669" s="1">
        <v>13503.0</v>
      </c>
      <c r="N669" s="1">
        <v>1960.0</v>
      </c>
      <c r="P669" s="1">
        <v>177.0</v>
      </c>
      <c r="R669" s="1" t="s">
        <v>34</v>
      </c>
      <c r="U669" s="5" t="s">
        <v>1522</v>
      </c>
      <c r="V669" s="1" t="s">
        <v>36</v>
      </c>
      <c r="W669" s="1">
        <v>1.70461124E8</v>
      </c>
      <c r="X669" s="1" t="s">
        <v>37</v>
      </c>
      <c r="Y669" s="1" t="s">
        <v>38</v>
      </c>
      <c r="Z669" s="1">
        <v>41.5901423</v>
      </c>
      <c r="AA669" s="1">
        <v>-72.87908</v>
      </c>
    </row>
    <row r="670">
      <c r="A670" s="1" t="s">
        <v>28</v>
      </c>
      <c r="B670" s="4">
        <v>44662.0</v>
      </c>
      <c r="C670" s="1" t="s">
        <v>97</v>
      </c>
      <c r="D670" s="1" t="s">
        <v>1523</v>
      </c>
      <c r="E670" s="1" t="s">
        <v>68</v>
      </c>
      <c r="F670" s="1" t="s">
        <v>32</v>
      </c>
      <c r="G670" s="1">
        <v>6385.0</v>
      </c>
      <c r="H670" s="2">
        <v>315000.0</v>
      </c>
      <c r="I670" s="1">
        <v>2.0</v>
      </c>
      <c r="J670" s="1">
        <v>1.0</v>
      </c>
      <c r="K670" s="1" t="s">
        <v>68</v>
      </c>
      <c r="L670" s="1">
        <v>1522.0</v>
      </c>
      <c r="M670" s="1">
        <v>60983.0</v>
      </c>
      <c r="N670" s="1">
        <v>1957.0</v>
      </c>
      <c r="P670" s="1">
        <v>207.0</v>
      </c>
      <c r="R670" s="1" t="s">
        <v>34</v>
      </c>
      <c r="U670" s="5" t="s">
        <v>1524</v>
      </c>
      <c r="V670" s="1" t="s">
        <v>36</v>
      </c>
      <c r="W670" s="1">
        <v>1.70468664E8</v>
      </c>
      <c r="X670" s="1" t="s">
        <v>37</v>
      </c>
      <c r="Y670" s="1" t="s">
        <v>38</v>
      </c>
      <c r="Z670" s="1">
        <v>41.3580625</v>
      </c>
      <c r="AA670" s="1">
        <v>-72.178658</v>
      </c>
    </row>
    <row r="671">
      <c r="A671" s="1" t="s">
        <v>28</v>
      </c>
      <c r="B671" s="4">
        <v>44706.0</v>
      </c>
      <c r="C671" s="1" t="s">
        <v>97</v>
      </c>
      <c r="D671" s="1" t="s">
        <v>1525</v>
      </c>
      <c r="E671" s="1" t="s">
        <v>606</v>
      </c>
      <c r="F671" s="1" t="s">
        <v>32</v>
      </c>
      <c r="G671" s="1">
        <v>6119.0</v>
      </c>
      <c r="H671" s="2">
        <v>315000.0</v>
      </c>
      <c r="I671" s="1">
        <v>2.0</v>
      </c>
      <c r="J671" s="1">
        <v>1.0</v>
      </c>
      <c r="K671" s="1" t="s">
        <v>606</v>
      </c>
      <c r="L671" s="1">
        <v>1105.0</v>
      </c>
      <c r="M671" s="1">
        <v>8712.0</v>
      </c>
      <c r="N671" s="1">
        <v>1952.0</v>
      </c>
      <c r="P671" s="1">
        <v>285.0</v>
      </c>
      <c r="R671" s="1" t="s">
        <v>34</v>
      </c>
      <c r="U671" s="5" t="s">
        <v>1526</v>
      </c>
      <c r="V671" s="1" t="s">
        <v>36</v>
      </c>
      <c r="W671" s="1">
        <v>1.70475811E8</v>
      </c>
      <c r="X671" s="1" t="s">
        <v>37</v>
      </c>
      <c r="Y671" s="1" t="s">
        <v>38</v>
      </c>
      <c r="Z671" s="1">
        <v>41.7779349</v>
      </c>
      <c r="AA671" s="1">
        <v>-72.7308898</v>
      </c>
    </row>
    <row r="672">
      <c r="A672" s="1" t="s">
        <v>28</v>
      </c>
      <c r="C672" s="1" t="s">
        <v>97</v>
      </c>
      <c r="D672" s="1" t="s">
        <v>1527</v>
      </c>
      <c r="E672" s="1" t="s">
        <v>64</v>
      </c>
      <c r="F672" s="1" t="s">
        <v>32</v>
      </c>
      <c r="G672" s="1">
        <v>6606.0</v>
      </c>
      <c r="H672" s="2">
        <v>314000.0</v>
      </c>
      <c r="I672" s="1">
        <v>2.0</v>
      </c>
      <c r="J672" s="1">
        <v>1.0</v>
      </c>
      <c r="L672" s="1">
        <v>1320.0</v>
      </c>
      <c r="M672" s="1">
        <v>3920.0</v>
      </c>
      <c r="N672" s="1">
        <v>1942.0</v>
      </c>
      <c r="P672" s="1">
        <v>238.0</v>
      </c>
      <c r="U672" s="5" t="s">
        <v>1528</v>
      </c>
      <c r="X672" s="1" t="s">
        <v>37</v>
      </c>
      <c r="Y672" s="1" t="s">
        <v>38</v>
      </c>
      <c r="Z672" s="1">
        <v>41.2125399</v>
      </c>
      <c r="AA672" s="1">
        <v>-73.2192392</v>
      </c>
    </row>
    <row r="673">
      <c r="A673" s="1" t="s">
        <v>28</v>
      </c>
      <c r="B673" s="4">
        <v>44705.0</v>
      </c>
      <c r="C673" s="1" t="s">
        <v>29</v>
      </c>
      <c r="D673" s="1" t="s">
        <v>1529</v>
      </c>
      <c r="E673" s="1" t="s">
        <v>73</v>
      </c>
      <c r="F673" s="1" t="s">
        <v>32</v>
      </c>
      <c r="G673" s="1">
        <v>6824.0</v>
      </c>
      <c r="H673" s="2">
        <v>311500.0</v>
      </c>
      <c r="I673" s="1">
        <v>2.0</v>
      </c>
      <c r="J673" s="1">
        <v>1.0</v>
      </c>
      <c r="K673" s="1" t="s">
        <v>1408</v>
      </c>
      <c r="L673" s="1">
        <v>1535.0</v>
      </c>
      <c r="N673" s="1">
        <v>1974.0</v>
      </c>
      <c r="P673" s="1">
        <v>203.0</v>
      </c>
      <c r="Q673" s="1">
        <v>261.0</v>
      </c>
      <c r="R673" s="1" t="s">
        <v>34</v>
      </c>
      <c r="U673" s="5" t="s">
        <v>1530</v>
      </c>
      <c r="V673" s="1" t="s">
        <v>36</v>
      </c>
      <c r="W673" s="1">
        <v>1.70481601E8</v>
      </c>
      <c r="X673" s="1" t="s">
        <v>37</v>
      </c>
      <c r="Y673" s="1" t="s">
        <v>38</v>
      </c>
      <c r="Z673" s="1">
        <v>41.1788971</v>
      </c>
      <c r="AA673" s="1">
        <v>-73.250862</v>
      </c>
    </row>
    <row r="674">
      <c r="A674" s="1" t="s">
        <v>28</v>
      </c>
      <c r="B674" s="4">
        <v>44648.0</v>
      </c>
      <c r="C674" s="1" t="s">
        <v>97</v>
      </c>
      <c r="D674" s="1" t="s">
        <v>1531</v>
      </c>
      <c r="E674" s="1" t="s">
        <v>415</v>
      </c>
      <c r="F674" s="1" t="s">
        <v>32</v>
      </c>
      <c r="G674" s="1">
        <v>6470.0</v>
      </c>
      <c r="H674" s="2">
        <v>311000.0</v>
      </c>
      <c r="I674" s="1">
        <v>2.0</v>
      </c>
      <c r="J674" s="1">
        <v>1.0</v>
      </c>
      <c r="K674" s="1" t="s">
        <v>1532</v>
      </c>
      <c r="L674" s="1">
        <v>1092.0</v>
      </c>
      <c r="M674" s="1">
        <v>20473.0</v>
      </c>
      <c r="N674" s="1">
        <v>1959.0</v>
      </c>
      <c r="P674" s="1">
        <v>285.0</v>
      </c>
      <c r="R674" s="1" t="s">
        <v>34</v>
      </c>
      <c r="U674" s="5" t="s">
        <v>1533</v>
      </c>
      <c r="V674" s="1" t="s">
        <v>36</v>
      </c>
      <c r="W674" s="1">
        <v>1.70465372E8</v>
      </c>
      <c r="X674" s="1" t="s">
        <v>37</v>
      </c>
      <c r="Y674" s="1" t="s">
        <v>38</v>
      </c>
      <c r="Z674" s="1">
        <v>41.4047847</v>
      </c>
      <c r="AA674" s="1">
        <v>-73.2983958</v>
      </c>
    </row>
    <row r="675">
      <c r="A675" s="1" t="s">
        <v>28</v>
      </c>
      <c r="B675" s="4">
        <v>44665.0</v>
      </c>
      <c r="C675" s="1" t="s">
        <v>97</v>
      </c>
      <c r="D675" s="1" t="s">
        <v>1534</v>
      </c>
      <c r="E675" s="1" t="s">
        <v>391</v>
      </c>
      <c r="F675" s="1" t="s">
        <v>32</v>
      </c>
      <c r="G675" s="1">
        <v>6877.0</v>
      </c>
      <c r="H675" s="2">
        <v>310000.0</v>
      </c>
      <c r="I675" s="1">
        <v>2.0</v>
      </c>
      <c r="J675" s="1">
        <v>1.0</v>
      </c>
      <c r="K675" s="1" t="s">
        <v>391</v>
      </c>
      <c r="L675" s="1">
        <v>640.0</v>
      </c>
      <c r="M675" s="1">
        <v>6969.0</v>
      </c>
      <c r="N675" s="1">
        <v>1948.0</v>
      </c>
      <c r="P675" s="1">
        <v>484.0</v>
      </c>
      <c r="Q675" s="1">
        <v>13.0</v>
      </c>
      <c r="R675" s="1" t="s">
        <v>34</v>
      </c>
      <c r="U675" s="5" t="s">
        <v>1535</v>
      </c>
      <c r="V675" s="1" t="s">
        <v>36</v>
      </c>
      <c r="W675" s="1">
        <v>1.70465843E8</v>
      </c>
      <c r="X675" s="1" t="s">
        <v>37</v>
      </c>
      <c r="Y675" s="1" t="s">
        <v>38</v>
      </c>
      <c r="Z675" s="1">
        <v>41.3399141</v>
      </c>
      <c r="AA675" s="1">
        <v>-73.4915133</v>
      </c>
    </row>
    <row r="676">
      <c r="A676" s="1" t="s">
        <v>28</v>
      </c>
      <c r="B676" s="4">
        <v>44659.0</v>
      </c>
      <c r="C676" s="1" t="s">
        <v>29</v>
      </c>
      <c r="D676" s="1" t="s">
        <v>1536</v>
      </c>
      <c r="E676" s="1" t="s">
        <v>40</v>
      </c>
      <c r="F676" s="1" t="s">
        <v>32</v>
      </c>
      <c r="G676" s="1">
        <v>6907.0</v>
      </c>
      <c r="H676" s="2">
        <v>310000.0</v>
      </c>
      <c r="I676" s="1">
        <v>2.0</v>
      </c>
      <c r="J676" s="1">
        <v>1.0</v>
      </c>
      <c r="K676" s="1" t="s">
        <v>584</v>
      </c>
      <c r="L676" s="1">
        <v>990.0</v>
      </c>
      <c r="N676" s="1">
        <v>1900.0</v>
      </c>
      <c r="P676" s="1">
        <v>313.0</v>
      </c>
      <c r="Q676" s="1">
        <v>275.0</v>
      </c>
      <c r="R676" s="1" t="s">
        <v>34</v>
      </c>
      <c r="U676" s="5" t="s">
        <v>1537</v>
      </c>
      <c r="V676" s="1" t="s">
        <v>36</v>
      </c>
      <c r="W676" s="1">
        <v>1.70466362E8</v>
      </c>
      <c r="X676" s="1" t="s">
        <v>37</v>
      </c>
      <c r="Y676" s="1" t="s">
        <v>38</v>
      </c>
      <c r="Z676" s="1">
        <v>41.1011331</v>
      </c>
      <c r="AA676" s="1">
        <v>-73.5164798</v>
      </c>
    </row>
    <row r="677">
      <c r="A677" s="1" t="s">
        <v>28</v>
      </c>
      <c r="C677" s="1" t="s">
        <v>29</v>
      </c>
      <c r="D677" s="1" t="s">
        <v>1538</v>
      </c>
      <c r="E677" s="1" t="s">
        <v>671</v>
      </c>
      <c r="F677" s="1" t="s">
        <v>32</v>
      </c>
      <c r="G677" s="1">
        <v>6516.0</v>
      </c>
      <c r="H677" s="2">
        <v>306000.0</v>
      </c>
      <c r="I677" s="1">
        <v>2.0</v>
      </c>
      <c r="J677" s="1">
        <v>1.0</v>
      </c>
      <c r="L677" s="1">
        <v>1093.0</v>
      </c>
      <c r="N677" s="1">
        <v>1966.0</v>
      </c>
      <c r="P677" s="1">
        <v>280.0</v>
      </c>
      <c r="U677" s="5" t="s">
        <v>1539</v>
      </c>
      <c r="X677" s="1" t="s">
        <v>37</v>
      </c>
      <c r="Y677" s="1" t="s">
        <v>38</v>
      </c>
      <c r="Z677" s="1">
        <v>41.2583452</v>
      </c>
      <c r="AA677" s="1">
        <v>-72.9464987</v>
      </c>
    </row>
    <row r="678">
      <c r="A678" s="1" t="s">
        <v>28</v>
      </c>
      <c r="B678" s="4">
        <v>44642.0</v>
      </c>
      <c r="C678" s="1" t="s">
        <v>29</v>
      </c>
      <c r="D678" s="1" t="s">
        <v>1540</v>
      </c>
      <c r="E678" s="1" t="s">
        <v>671</v>
      </c>
      <c r="F678" s="1" t="s">
        <v>32</v>
      </c>
      <c r="G678" s="1">
        <v>6516.0</v>
      </c>
      <c r="H678" s="2">
        <v>306000.0</v>
      </c>
      <c r="I678" s="1">
        <v>2.0</v>
      </c>
      <c r="J678" s="1">
        <v>1.0</v>
      </c>
      <c r="K678" s="1" t="s">
        <v>671</v>
      </c>
      <c r="L678" s="1">
        <v>1093.0</v>
      </c>
      <c r="N678" s="1">
        <v>1966.0</v>
      </c>
      <c r="P678" s="1">
        <v>280.0</v>
      </c>
      <c r="Q678" s="1">
        <v>411.0</v>
      </c>
      <c r="R678" s="1" t="s">
        <v>34</v>
      </c>
      <c r="U678" s="5" t="s">
        <v>1541</v>
      </c>
      <c r="V678" s="1" t="s">
        <v>36</v>
      </c>
      <c r="W678" s="1">
        <v>1.70465639E8</v>
      </c>
      <c r="X678" s="1" t="s">
        <v>37</v>
      </c>
      <c r="Y678" s="1" t="s">
        <v>38</v>
      </c>
      <c r="Z678" s="1">
        <v>41.2583452</v>
      </c>
      <c r="AA678" s="1">
        <v>-72.9464987</v>
      </c>
    </row>
    <row r="679">
      <c r="A679" s="1" t="s">
        <v>28</v>
      </c>
      <c r="B679" s="4">
        <v>44680.0</v>
      </c>
      <c r="C679" s="1" t="s">
        <v>97</v>
      </c>
      <c r="D679" s="1" t="s">
        <v>1542</v>
      </c>
      <c r="E679" s="1" t="s">
        <v>125</v>
      </c>
      <c r="F679" s="1" t="s">
        <v>32</v>
      </c>
      <c r="G679" s="1">
        <v>6484.0</v>
      </c>
      <c r="H679" s="2">
        <v>305000.0</v>
      </c>
      <c r="I679" s="1">
        <v>2.0</v>
      </c>
      <c r="J679" s="1">
        <v>1.0</v>
      </c>
      <c r="K679" s="1" t="s">
        <v>125</v>
      </c>
      <c r="L679" s="1">
        <v>1004.0</v>
      </c>
      <c r="M679" s="1">
        <v>4791.0</v>
      </c>
      <c r="N679" s="1">
        <v>1945.0</v>
      </c>
      <c r="P679" s="1">
        <v>304.0</v>
      </c>
      <c r="R679" s="1" t="s">
        <v>34</v>
      </c>
      <c r="U679" s="5" t="s">
        <v>1543</v>
      </c>
      <c r="V679" s="1" t="s">
        <v>36</v>
      </c>
      <c r="W679" s="1">
        <v>1.70469373E8</v>
      </c>
      <c r="X679" s="1" t="s">
        <v>37</v>
      </c>
      <c r="Y679" s="1" t="s">
        <v>38</v>
      </c>
      <c r="Z679" s="1">
        <v>41.3225639</v>
      </c>
      <c r="AA679" s="1">
        <v>-73.1040065</v>
      </c>
    </row>
    <row r="680">
      <c r="A680" s="1" t="s">
        <v>28</v>
      </c>
      <c r="B680" s="4">
        <v>44707.0</v>
      </c>
      <c r="C680" s="1" t="s">
        <v>97</v>
      </c>
      <c r="D680" s="1" t="s">
        <v>1544</v>
      </c>
      <c r="E680" s="1" t="s">
        <v>606</v>
      </c>
      <c r="F680" s="1" t="s">
        <v>32</v>
      </c>
      <c r="G680" s="1">
        <v>6119.0</v>
      </c>
      <c r="H680" s="2">
        <v>305000.0</v>
      </c>
      <c r="I680" s="1">
        <v>2.0</v>
      </c>
      <c r="J680" s="1">
        <v>1.0</v>
      </c>
      <c r="K680" s="1" t="s">
        <v>606</v>
      </c>
      <c r="L680" s="1">
        <v>1112.0</v>
      </c>
      <c r="M680" s="1">
        <v>12632.0</v>
      </c>
      <c r="N680" s="1">
        <v>1947.0</v>
      </c>
      <c r="P680" s="1">
        <v>274.0</v>
      </c>
      <c r="R680" s="1" t="s">
        <v>34</v>
      </c>
      <c r="U680" s="5" t="s">
        <v>1545</v>
      </c>
      <c r="V680" s="1" t="s">
        <v>36</v>
      </c>
      <c r="W680" s="1">
        <v>1.70477802E8</v>
      </c>
      <c r="X680" s="1" t="s">
        <v>37</v>
      </c>
      <c r="Y680" s="1" t="s">
        <v>38</v>
      </c>
      <c r="Z680" s="1">
        <v>41.7696964</v>
      </c>
      <c r="AA680" s="1">
        <v>-72.7366271</v>
      </c>
    </row>
    <row r="681">
      <c r="A681" s="1" t="s">
        <v>28</v>
      </c>
      <c r="B681" s="4">
        <v>44648.0</v>
      </c>
      <c r="C681" s="1" t="s">
        <v>97</v>
      </c>
      <c r="D681" s="1" t="s">
        <v>1546</v>
      </c>
      <c r="E681" s="1" t="s">
        <v>132</v>
      </c>
      <c r="F681" s="1" t="s">
        <v>32</v>
      </c>
      <c r="G681" s="1">
        <v>6614.0</v>
      </c>
      <c r="H681" s="2">
        <v>301000.0</v>
      </c>
      <c r="I681" s="1">
        <v>2.0</v>
      </c>
      <c r="J681" s="1">
        <v>1.0</v>
      </c>
      <c r="K681" s="1" t="s">
        <v>306</v>
      </c>
      <c r="L681" s="1">
        <v>1120.0</v>
      </c>
      <c r="M681" s="1">
        <v>4791.0</v>
      </c>
      <c r="N681" s="1">
        <v>1920.0</v>
      </c>
      <c r="P681" s="1">
        <v>269.0</v>
      </c>
      <c r="R681" s="1" t="s">
        <v>34</v>
      </c>
      <c r="U681" s="5" t="s">
        <v>1547</v>
      </c>
      <c r="V681" s="1" t="s">
        <v>36</v>
      </c>
      <c r="W681" s="1">
        <v>1.7046176E8</v>
      </c>
      <c r="X681" s="1" t="s">
        <v>37</v>
      </c>
      <c r="Y681" s="1" t="s">
        <v>38</v>
      </c>
      <c r="Z681" s="1">
        <v>41.2167385</v>
      </c>
      <c r="AA681" s="1">
        <v>-73.1438462</v>
      </c>
    </row>
    <row r="682">
      <c r="A682" s="1" t="s">
        <v>28</v>
      </c>
      <c r="B682" s="4">
        <v>44673.0</v>
      </c>
      <c r="C682" s="1" t="s">
        <v>29</v>
      </c>
      <c r="D682" s="1" t="s">
        <v>1548</v>
      </c>
      <c r="E682" s="1" t="s">
        <v>149</v>
      </c>
      <c r="F682" s="1" t="s">
        <v>32</v>
      </c>
      <c r="G682" s="1">
        <v>6511.0</v>
      </c>
      <c r="H682" s="2">
        <v>301000.0</v>
      </c>
      <c r="I682" s="1">
        <v>2.0</v>
      </c>
      <c r="J682" s="1">
        <v>1.0</v>
      </c>
      <c r="K682" s="1" t="s">
        <v>410</v>
      </c>
      <c r="L682" s="1">
        <v>910.0</v>
      </c>
      <c r="N682" s="1">
        <v>1872.0</v>
      </c>
      <c r="P682" s="1">
        <v>331.0</v>
      </c>
      <c r="Q682" s="1">
        <v>173.0</v>
      </c>
      <c r="R682" s="1" t="s">
        <v>34</v>
      </c>
      <c r="U682" s="5" t="s">
        <v>1549</v>
      </c>
      <c r="V682" s="1" t="s">
        <v>36</v>
      </c>
      <c r="W682" s="1">
        <v>1.70467927E8</v>
      </c>
      <c r="X682" s="1" t="s">
        <v>37</v>
      </c>
      <c r="Y682" s="1" t="s">
        <v>38</v>
      </c>
      <c r="Z682" s="1">
        <v>41.3050092</v>
      </c>
      <c r="AA682" s="1">
        <v>-72.9197105</v>
      </c>
    </row>
    <row r="683">
      <c r="A683" s="1" t="s">
        <v>28</v>
      </c>
      <c r="B683" s="4">
        <v>44663.0</v>
      </c>
      <c r="C683" s="1" t="s">
        <v>29</v>
      </c>
      <c r="D683" s="1" t="s">
        <v>1550</v>
      </c>
      <c r="E683" s="1" t="s">
        <v>61</v>
      </c>
      <c r="F683" s="1" t="s">
        <v>32</v>
      </c>
      <c r="G683" s="1">
        <v>6460.0</v>
      </c>
      <c r="H683" s="2">
        <v>300000.0</v>
      </c>
      <c r="I683" s="1">
        <v>2.0</v>
      </c>
      <c r="J683" s="1">
        <v>1.0</v>
      </c>
      <c r="K683" s="1" t="s">
        <v>426</v>
      </c>
      <c r="L683" s="1">
        <v>990.0</v>
      </c>
      <c r="N683" s="1">
        <v>1975.0</v>
      </c>
      <c r="P683" s="1">
        <v>303.0</v>
      </c>
      <c r="Q683" s="1">
        <v>430.0</v>
      </c>
      <c r="R683" s="1" t="s">
        <v>34</v>
      </c>
      <c r="U683" s="5" t="s">
        <v>1551</v>
      </c>
      <c r="V683" s="1" t="s">
        <v>36</v>
      </c>
      <c r="W683" s="1">
        <v>1.70468284E8</v>
      </c>
      <c r="X683" s="1" t="s">
        <v>37</v>
      </c>
      <c r="Y683" s="1" t="s">
        <v>38</v>
      </c>
      <c r="Z683" s="1">
        <v>41.1958845</v>
      </c>
      <c r="AA683" s="1">
        <v>-73.0787804</v>
      </c>
    </row>
    <row r="684">
      <c r="A684" s="1" t="s">
        <v>28</v>
      </c>
      <c r="B684" s="4">
        <v>44630.0</v>
      </c>
      <c r="C684" s="1" t="s">
        <v>97</v>
      </c>
      <c r="D684" s="1" t="s">
        <v>1552</v>
      </c>
      <c r="E684" s="1" t="s">
        <v>219</v>
      </c>
      <c r="F684" s="1" t="s">
        <v>32</v>
      </c>
      <c r="G684" s="1">
        <v>6492.0</v>
      </c>
      <c r="H684" s="2">
        <v>300000.0</v>
      </c>
      <c r="I684" s="1">
        <v>2.0</v>
      </c>
      <c r="J684" s="1">
        <v>1.0</v>
      </c>
      <c r="K684" s="1" t="s">
        <v>219</v>
      </c>
      <c r="L684" s="1">
        <v>1248.0</v>
      </c>
      <c r="M684" s="1">
        <v>8712.0</v>
      </c>
      <c r="N684" s="1">
        <v>1940.0</v>
      </c>
      <c r="P684" s="1">
        <v>240.0</v>
      </c>
      <c r="R684" s="1" t="s">
        <v>34</v>
      </c>
      <c r="U684" s="5" t="s">
        <v>1553</v>
      </c>
      <c r="V684" s="1" t="s">
        <v>36</v>
      </c>
      <c r="W684" s="1">
        <v>1.70455208E8</v>
      </c>
      <c r="X684" s="1" t="s">
        <v>37</v>
      </c>
      <c r="Y684" s="1" t="s">
        <v>38</v>
      </c>
      <c r="Z684" s="1">
        <v>41.4679067</v>
      </c>
      <c r="AA684" s="1">
        <v>-72.8108119</v>
      </c>
    </row>
    <row r="685">
      <c r="A685" s="1" t="s">
        <v>28</v>
      </c>
      <c r="B685" s="4">
        <v>44638.0</v>
      </c>
      <c r="C685" s="1" t="s">
        <v>97</v>
      </c>
      <c r="D685" s="1" t="s">
        <v>1554</v>
      </c>
      <c r="E685" s="1" t="s">
        <v>843</v>
      </c>
      <c r="F685" s="1" t="s">
        <v>32</v>
      </c>
      <c r="G685" s="1">
        <v>6095.0</v>
      </c>
      <c r="H685" s="2">
        <v>300000.0</v>
      </c>
      <c r="I685" s="1">
        <v>2.0</v>
      </c>
      <c r="J685" s="1">
        <v>1.0</v>
      </c>
      <c r="K685" s="1" t="s">
        <v>843</v>
      </c>
      <c r="L685" s="1">
        <v>2182.0</v>
      </c>
      <c r="M685" s="1">
        <v>32234.0</v>
      </c>
      <c r="N685" s="1">
        <v>1962.0</v>
      </c>
      <c r="P685" s="1">
        <v>137.0</v>
      </c>
      <c r="R685" s="1" t="s">
        <v>34</v>
      </c>
      <c r="U685" s="5" t="s">
        <v>1555</v>
      </c>
      <c r="V685" s="1" t="s">
        <v>36</v>
      </c>
      <c r="W685" s="1">
        <v>1.70465302E8</v>
      </c>
      <c r="X685" s="1" t="s">
        <v>37</v>
      </c>
      <c r="Y685" s="1" t="s">
        <v>38</v>
      </c>
      <c r="Z685" s="1">
        <v>41.8783145</v>
      </c>
      <c r="AA685" s="1">
        <v>-72.6387469</v>
      </c>
    </row>
    <row r="686">
      <c r="A686" s="1" t="s">
        <v>28</v>
      </c>
      <c r="B686" s="4">
        <v>44706.0</v>
      </c>
      <c r="C686" s="1" t="s">
        <v>97</v>
      </c>
      <c r="D686" s="1" t="s">
        <v>1556</v>
      </c>
      <c r="E686" s="1" t="s">
        <v>553</v>
      </c>
      <c r="F686" s="1" t="s">
        <v>32</v>
      </c>
      <c r="G686" s="1">
        <v>6776.0</v>
      </c>
      <c r="H686" s="2">
        <v>299000.0</v>
      </c>
      <c r="I686" s="1">
        <v>2.0</v>
      </c>
      <c r="J686" s="1">
        <v>1.0</v>
      </c>
      <c r="K686" s="1" t="s">
        <v>1557</v>
      </c>
      <c r="L686" s="1">
        <v>896.0</v>
      </c>
      <c r="M686" s="1">
        <v>30491.0</v>
      </c>
      <c r="N686" s="1">
        <v>1965.0</v>
      </c>
      <c r="P686" s="1">
        <v>334.0</v>
      </c>
      <c r="R686" s="1" t="s">
        <v>34</v>
      </c>
      <c r="U686" s="5" t="s">
        <v>1558</v>
      </c>
      <c r="V686" s="1" t="s">
        <v>36</v>
      </c>
      <c r="W686" s="1">
        <v>1.70478077E8</v>
      </c>
      <c r="X686" s="1" t="s">
        <v>37</v>
      </c>
      <c r="Y686" s="1" t="s">
        <v>38</v>
      </c>
      <c r="Z686" s="1">
        <v>41.5983064</v>
      </c>
      <c r="AA686" s="1">
        <v>-73.4044794</v>
      </c>
    </row>
    <row r="687">
      <c r="A687" s="1" t="s">
        <v>28</v>
      </c>
      <c r="B687" s="4">
        <v>44701.0</v>
      </c>
      <c r="C687" s="1" t="s">
        <v>97</v>
      </c>
      <c r="D687" s="1" t="s">
        <v>1559</v>
      </c>
      <c r="E687" s="1" t="s">
        <v>61</v>
      </c>
      <c r="F687" s="1" t="s">
        <v>32</v>
      </c>
      <c r="G687" s="1">
        <v>6460.0</v>
      </c>
      <c r="H687" s="2">
        <v>296000.0</v>
      </c>
      <c r="I687" s="1">
        <v>2.0</v>
      </c>
      <c r="J687" s="1">
        <v>1.0</v>
      </c>
      <c r="K687" s="1" t="s">
        <v>1560</v>
      </c>
      <c r="L687" s="1">
        <v>985.0</v>
      </c>
      <c r="M687" s="1">
        <v>4791.0</v>
      </c>
      <c r="N687" s="1">
        <v>1915.0</v>
      </c>
      <c r="P687" s="1">
        <v>301.0</v>
      </c>
      <c r="R687" s="1" t="s">
        <v>34</v>
      </c>
      <c r="U687" s="5" t="s">
        <v>1561</v>
      </c>
      <c r="V687" s="1" t="s">
        <v>36</v>
      </c>
      <c r="W687" s="1">
        <v>1.70479934E8</v>
      </c>
      <c r="X687" s="1" t="s">
        <v>37</v>
      </c>
      <c r="Y687" s="1" t="s">
        <v>38</v>
      </c>
      <c r="Z687" s="1">
        <v>41.2107458</v>
      </c>
      <c r="AA687" s="1">
        <v>-73.0591707</v>
      </c>
    </row>
    <row r="688">
      <c r="A688" s="1" t="s">
        <v>28</v>
      </c>
      <c r="B688" s="4">
        <v>44665.0</v>
      </c>
      <c r="C688" s="1" t="s">
        <v>97</v>
      </c>
      <c r="D688" s="1" t="s">
        <v>1562</v>
      </c>
      <c r="E688" s="1" t="s">
        <v>1511</v>
      </c>
      <c r="F688" s="1" t="s">
        <v>32</v>
      </c>
      <c r="G688" s="1">
        <v>6410.0</v>
      </c>
      <c r="H688" s="2">
        <v>290000.0</v>
      </c>
      <c r="I688" s="1">
        <v>2.0</v>
      </c>
      <c r="J688" s="1">
        <v>1.0</v>
      </c>
      <c r="K688" s="1" t="s">
        <v>1563</v>
      </c>
      <c r="L688" s="1">
        <v>768.0</v>
      </c>
      <c r="M688" s="1">
        <v>19166.0</v>
      </c>
      <c r="N688" s="1">
        <v>1954.0</v>
      </c>
      <c r="P688" s="1">
        <v>378.0</v>
      </c>
      <c r="R688" s="1" t="s">
        <v>34</v>
      </c>
      <c r="U688" s="5" t="s">
        <v>1564</v>
      </c>
      <c r="V688" s="1" t="s">
        <v>36</v>
      </c>
      <c r="W688" s="1">
        <v>1.70471179E8</v>
      </c>
      <c r="X688" s="1" t="s">
        <v>37</v>
      </c>
      <c r="Y688" s="1" t="s">
        <v>38</v>
      </c>
      <c r="Z688" s="1">
        <v>41.4783913</v>
      </c>
      <c r="AA688" s="1">
        <v>-72.9113355</v>
      </c>
    </row>
    <row r="689">
      <c r="A689" s="1" t="s">
        <v>28</v>
      </c>
      <c r="B689" s="4">
        <v>44629.0</v>
      </c>
      <c r="C689" s="1" t="s">
        <v>97</v>
      </c>
      <c r="D689" s="1" t="s">
        <v>1565</v>
      </c>
      <c r="E689" s="1" t="s">
        <v>843</v>
      </c>
      <c r="F689" s="1" t="s">
        <v>32</v>
      </c>
      <c r="G689" s="1">
        <v>6095.0</v>
      </c>
      <c r="H689" s="2">
        <v>290000.0</v>
      </c>
      <c r="I689" s="1">
        <v>2.0</v>
      </c>
      <c r="J689" s="1">
        <v>1.0</v>
      </c>
      <c r="K689" s="1" t="s">
        <v>843</v>
      </c>
      <c r="L689" s="1">
        <v>1400.0</v>
      </c>
      <c r="M689" s="1">
        <v>13068.0</v>
      </c>
      <c r="N689" s="1">
        <v>1921.0</v>
      </c>
      <c r="P689" s="1">
        <v>207.0</v>
      </c>
      <c r="R689" s="1" t="s">
        <v>34</v>
      </c>
      <c r="U689" s="5" t="s">
        <v>1566</v>
      </c>
      <c r="V689" s="1" t="s">
        <v>36</v>
      </c>
      <c r="W689" s="1">
        <v>1.70461911E8</v>
      </c>
      <c r="X689" s="1" t="s">
        <v>37</v>
      </c>
      <c r="Y689" s="1" t="s">
        <v>38</v>
      </c>
      <c r="Z689" s="1">
        <v>41.8486764</v>
      </c>
      <c r="AA689" s="1">
        <v>-72.648032</v>
      </c>
    </row>
    <row r="690">
      <c r="A690" s="1" t="s">
        <v>28</v>
      </c>
      <c r="C690" s="1" t="s">
        <v>97</v>
      </c>
      <c r="D690" s="1" t="s">
        <v>1567</v>
      </c>
      <c r="E690" s="1" t="s">
        <v>149</v>
      </c>
      <c r="F690" s="1" t="s">
        <v>32</v>
      </c>
      <c r="G690" s="1">
        <v>6512.0</v>
      </c>
      <c r="H690" s="2">
        <v>290000.0</v>
      </c>
      <c r="I690" s="1">
        <v>2.0</v>
      </c>
      <c r="J690" s="1">
        <v>1.0</v>
      </c>
      <c r="L690" s="1">
        <v>1374.0</v>
      </c>
      <c r="M690" s="1">
        <v>11761.0</v>
      </c>
      <c r="N690" s="1">
        <v>1900.0</v>
      </c>
      <c r="P690" s="1">
        <v>211.0</v>
      </c>
      <c r="U690" s="5" t="s">
        <v>1568</v>
      </c>
      <c r="X690" s="1" t="s">
        <v>37</v>
      </c>
      <c r="Y690" s="1" t="s">
        <v>38</v>
      </c>
      <c r="Z690" s="1">
        <v>41.2537932</v>
      </c>
      <c r="AA690" s="1">
        <v>-72.8915848</v>
      </c>
    </row>
    <row r="691">
      <c r="A691" s="1" t="s">
        <v>28</v>
      </c>
      <c r="B691" s="4">
        <v>44651.0</v>
      </c>
      <c r="C691" s="1" t="s">
        <v>97</v>
      </c>
      <c r="D691" s="1" t="s">
        <v>1569</v>
      </c>
      <c r="E691" s="1" t="s">
        <v>139</v>
      </c>
      <c r="F691" s="1" t="s">
        <v>32</v>
      </c>
      <c r="G691" s="1">
        <v>6514.0</v>
      </c>
      <c r="H691" s="2">
        <v>289000.0</v>
      </c>
      <c r="I691" s="1">
        <v>2.0</v>
      </c>
      <c r="J691" s="1">
        <v>1.0</v>
      </c>
      <c r="K691" s="1" t="s">
        <v>139</v>
      </c>
      <c r="L691" s="1">
        <v>1206.0</v>
      </c>
      <c r="M691" s="1">
        <v>12632.0</v>
      </c>
      <c r="N691" s="1">
        <v>1952.0</v>
      </c>
      <c r="P691" s="1">
        <v>240.0</v>
      </c>
      <c r="R691" s="1" t="s">
        <v>34</v>
      </c>
      <c r="U691" s="5" t="s">
        <v>1570</v>
      </c>
      <c r="V691" s="1" t="s">
        <v>36</v>
      </c>
      <c r="W691" s="1">
        <v>1.70461227E8</v>
      </c>
      <c r="X691" s="1" t="s">
        <v>37</v>
      </c>
      <c r="Y691" s="1" t="s">
        <v>38</v>
      </c>
      <c r="Z691" s="1">
        <v>41.3610661</v>
      </c>
      <c r="AA691" s="1">
        <v>-72.9371749</v>
      </c>
    </row>
    <row r="692">
      <c r="A692" s="1" t="s">
        <v>28</v>
      </c>
      <c r="B692" s="4">
        <v>44680.0</v>
      </c>
      <c r="C692" s="1" t="s">
        <v>97</v>
      </c>
      <c r="D692" s="1" t="s">
        <v>1571</v>
      </c>
      <c r="E692" s="1" t="s">
        <v>576</v>
      </c>
      <c r="F692" s="1" t="s">
        <v>32</v>
      </c>
      <c r="G692" s="1">
        <v>6082.0</v>
      </c>
      <c r="H692" s="2">
        <v>286000.0</v>
      </c>
      <c r="I692" s="1">
        <v>2.0</v>
      </c>
      <c r="J692" s="1">
        <v>1.0</v>
      </c>
      <c r="K692" s="1" t="s">
        <v>1572</v>
      </c>
      <c r="L692" s="1">
        <v>1078.0</v>
      </c>
      <c r="M692" s="1">
        <v>11325.0</v>
      </c>
      <c r="N692" s="1">
        <v>1940.0</v>
      </c>
      <c r="P692" s="1">
        <v>265.0</v>
      </c>
      <c r="Q692" s="1">
        <v>16.0</v>
      </c>
      <c r="R692" s="1" t="s">
        <v>34</v>
      </c>
      <c r="U692" s="5" t="s">
        <v>1573</v>
      </c>
      <c r="V692" s="1" t="s">
        <v>36</v>
      </c>
      <c r="W692" s="1">
        <v>1.70477561E8</v>
      </c>
      <c r="X692" s="1" t="s">
        <v>37</v>
      </c>
      <c r="Y692" s="1" t="s">
        <v>38</v>
      </c>
      <c r="Z692" s="1">
        <v>42.0273512</v>
      </c>
      <c r="AA692" s="1">
        <v>-72.5221696</v>
      </c>
    </row>
    <row r="693">
      <c r="A693" s="1" t="s">
        <v>28</v>
      </c>
      <c r="B693" s="4">
        <v>44659.0</v>
      </c>
      <c r="C693" s="1" t="s">
        <v>97</v>
      </c>
      <c r="D693" s="1" t="s">
        <v>1574</v>
      </c>
      <c r="E693" s="1" t="s">
        <v>571</v>
      </c>
      <c r="F693" s="1" t="s">
        <v>32</v>
      </c>
      <c r="G693" s="1">
        <v>6033.0</v>
      </c>
      <c r="H693" s="2">
        <v>285000.0</v>
      </c>
      <c r="I693" s="1">
        <v>2.0</v>
      </c>
      <c r="J693" s="1">
        <v>1.0</v>
      </c>
      <c r="K693" s="1" t="s">
        <v>571</v>
      </c>
      <c r="L693" s="1">
        <v>1514.0</v>
      </c>
      <c r="M693" s="1">
        <v>113256.0</v>
      </c>
      <c r="N693" s="1">
        <v>1952.0</v>
      </c>
      <c r="P693" s="1">
        <v>188.0</v>
      </c>
      <c r="R693" s="1" t="s">
        <v>34</v>
      </c>
      <c r="U693" s="5" t="s">
        <v>1575</v>
      </c>
      <c r="V693" s="1" t="s">
        <v>36</v>
      </c>
      <c r="W693" s="1">
        <v>1.70473192E8</v>
      </c>
      <c r="X693" s="1" t="s">
        <v>37</v>
      </c>
      <c r="Y693" s="1" t="s">
        <v>38</v>
      </c>
      <c r="Z693" s="1">
        <v>41.7094976</v>
      </c>
      <c r="AA693" s="1">
        <v>-72.5039598</v>
      </c>
    </row>
    <row r="694">
      <c r="A694" s="1" t="s">
        <v>28</v>
      </c>
      <c r="B694" s="4">
        <v>44663.0</v>
      </c>
      <c r="C694" s="1" t="s">
        <v>29</v>
      </c>
      <c r="D694" s="1" t="s">
        <v>1576</v>
      </c>
      <c r="E694" s="1" t="s">
        <v>149</v>
      </c>
      <c r="F694" s="1" t="s">
        <v>32</v>
      </c>
      <c r="G694" s="1">
        <v>6511.0</v>
      </c>
      <c r="H694" s="2">
        <v>285000.0</v>
      </c>
      <c r="I694" s="1">
        <v>2.0</v>
      </c>
      <c r="J694" s="1">
        <v>1.0</v>
      </c>
      <c r="K694" s="1" t="s">
        <v>150</v>
      </c>
      <c r="L694" s="1">
        <v>1185.0</v>
      </c>
      <c r="N694" s="1">
        <v>1920.0</v>
      </c>
      <c r="P694" s="1">
        <v>241.0</v>
      </c>
      <c r="Q694" s="1">
        <v>559.0</v>
      </c>
      <c r="R694" s="1" t="s">
        <v>34</v>
      </c>
      <c r="U694" s="5" t="s">
        <v>1577</v>
      </c>
      <c r="V694" s="1" t="s">
        <v>36</v>
      </c>
      <c r="W694" s="1">
        <v>1.70470861E8</v>
      </c>
      <c r="X694" s="1" t="s">
        <v>37</v>
      </c>
      <c r="Y694" s="1" t="s">
        <v>38</v>
      </c>
      <c r="Z694" s="1">
        <v>41.323838</v>
      </c>
      <c r="AA694" s="1">
        <v>-72.9173111</v>
      </c>
    </row>
    <row r="695">
      <c r="A695" s="1" t="s">
        <v>28</v>
      </c>
      <c r="B695" s="4">
        <v>44627.0</v>
      </c>
      <c r="C695" s="1" t="s">
        <v>97</v>
      </c>
      <c r="D695" s="1" t="s">
        <v>1578</v>
      </c>
      <c r="E695" s="1" t="s">
        <v>606</v>
      </c>
      <c r="F695" s="1" t="s">
        <v>32</v>
      </c>
      <c r="G695" s="1">
        <v>6110.0</v>
      </c>
      <c r="H695" s="2">
        <v>283500.0</v>
      </c>
      <c r="I695" s="1">
        <v>2.0</v>
      </c>
      <c r="J695" s="1">
        <v>1.0</v>
      </c>
      <c r="K695" s="1" t="s">
        <v>606</v>
      </c>
      <c r="L695" s="1">
        <v>1282.0</v>
      </c>
      <c r="M695" s="1">
        <v>7405.0</v>
      </c>
      <c r="N695" s="1">
        <v>1947.0</v>
      </c>
      <c r="P695" s="1">
        <v>221.0</v>
      </c>
      <c r="R695" s="1" t="s">
        <v>34</v>
      </c>
      <c r="U695" s="5" t="s">
        <v>1579</v>
      </c>
      <c r="V695" s="1" t="s">
        <v>36</v>
      </c>
      <c r="W695" s="1">
        <v>1.70463509E8</v>
      </c>
      <c r="X695" s="1" t="s">
        <v>37</v>
      </c>
      <c r="Y695" s="1" t="s">
        <v>38</v>
      </c>
      <c r="Z695" s="1">
        <v>41.7466781</v>
      </c>
      <c r="AA695" s="1">
        <v>-72.7238244</v>
      </c>
    </row>
    <row r="696">
      <c r="A696" s="1" t="s">
        <v>28</v>
      </c>
      <c r="B696" s="4">
        <v>44679.0</v>
      </c>
      <c r="C696" s="1" t="s">
        <v>71</v>
      </c>
      <c r="D696" s="1" t="s">
        <v>1580</v>
      </c>
      <c r="E696" s="1" t="s">
        <v>153</v>
      </c>
      <c r="F696" s="1" t="s">
        <v>32</v>
      </c>
      <c r="G696" s="1">
        <v>6010.0</v>
      </c>
      <c r="H696" s="2">
        <v>282000.0</v>
      </c>
      <c r="I696" s="1">
        <v>2.0</v>
      </c>
      <c r="J696" s="1">
        <v>1.0</v>
      </c>
      <c r="K696" s="1" t="s">
        <v>153</v>
      </c>
      <c r="L696" s="1">
        <v>2754.0</v>
      </c>
      <c r="M696" s="1">
        <v>11761.0</v>
      </c>
      <c r="N696" s="1">
        <v>1900.0</v>
      </c>
      <c r="P696" s="1">
        <v>102.0</v>
      </c>
      <c r="R696" s="1" t="s">
        <v>34</v>
      </c>
      <c r="U696" s="5" t="s">
        <v>1581</v>
      </c>
      <c r="V696" s="1" t="s">
        <v>36</v>
      </c>
      <c r="W696" s="1">
        <v>1.70469584E8</v>
      </c>
      <c r="X696" s="1" t="s">
        <v>37</v>
      </c>
      <c r="Y696" s="1" t="s">
        <v>38</v>
      </c>
      <c r="Z696" s="1">
        <v>41.6819086</v>
      </c>
      <c r="AA696" s="1">
        <v>-72.9440397</v>
      </c>
    </row>
    <row r="697">
      <c r="A697" s="1" t="s">
        <v>28</v>
      </c>
      <c r="B697" s="4">
        <v>44700.0</v>
      </c>
      <c r="C697" s="1" t="s">
        <v>97</v>
      </c>
      <c r="D697" s="1" t="s">
        <v>1582</v>
      </c>
      <c r="E697" s="1" t="s">
        <v>31</v>
      </c>
      <c r="F697" s="1" t="s">
        <v>32</v>
      </c>
      <c r="G697" s="1">
        <v>6850.0</v>
      </c>
      <c r="H697" s="2">
        <v>281000.0</v>
      </c>
      <c r="I697" s="1">
        <v>2.0</v>
      </c>
      <c r="J697" s="1">
        <v>1.0</v>
      </c>
      <c r="K697" s="1" t="s">
        <v>621</v>
      </c>
      <c r="L697" s="1">
        <v>1105.0</v>
      </c>
      <c r="M697" s="1">
        <v>14810.0</v>
      </c>
      <c r="N697" s="1">
        <v>1932.0</v>
      </c>
      <c r="P697" s="1">
        <v>254.0</v>
      </c>
      <c r="R697" s="1" t="s">
        <v>34</v>
      </c>
      <c r="U697" s="5" t="s">
        <v>1583</v>
      </c>
      <c r="V697" s="1" t="s">
        <v>36</v>
      </c>
      <c r="W697" s="1">
        <v>1.70471566E8</v>
      </c>
      <c r="X697" s="1" t="s">
        <v>37</v>
      </c>
      <c r="Y697" s="1" t="s">
        <v>38</v>
      </c>
      <c r="Z697" s="1">
        <v>41.111264</v>
      </c>
      <c r="AA697" s="1">
        <v>-73.426393</v>
      </c>
    </row>
    <row r="698">
      <c r="A698" s="1" t="s">
        <v>28</v>
      </c>
      <c r="B698" s="4">
        <v>44676.0</v>
      </c>
      <c r="C698" s="1" t="s">
        <v>97</v>
      </c>
      <c r="D698" s="1" t="s">
        <v>1584</v>
      </c>
      <c r="E698" s="1" t="s">
        <v>132</v>
      </c>
      <c r="F698" s="1" t="s">
        <v>32</v>
      </c>
      <c r="G698" s="1">
        <v>6615.0</v>
      </c>
      <c r="H698" s="2">
        <v>280000.0</v>
      </c>
      <c r="I698" s="1">
        <v>2.0</v>
      </c>
      <c r="J698" s="1">
        <v>1.0</v>
      </c>
      <c r="K698" s="1" t="s">
        <v>817</v>
      </c>
      <c r="L698" s="1">
        <v>1372.0</v>
      </c>
      <c r="M698" s="1">
        <v>9147.0</v>
      </c>
      <c r="N698" s="1">
        <v>1911.0</v>
      </c>
      <c r="P698" s="1">
        <v>204.0</v>
      </c>
      <c r="R698" s="1" t="s">
        <v>34</v>
      </c>
      <c r="U698" s="5" t="s">
        <v>1585</v>
      </c>
      <c r="V698" s="1" t="s">
        <v>36</v>
      </c>
      <c r="W698" s="1">
        <v>1.70455354E8</v>
      </c>
      <c r="X698" s="1" t="s">
        <v>37</v>
      </c>
      <c r="Y698" s="1" t="s">
        <v>38</v>
      </c>
      <c r="Z698" s="1">
        <v>41.1550522</v>
      </c>
      <c r="AA698" s="1">
        <v>-73.1262705</v>
      </c>
    </row>
    <row r="699">
      <c r="A699" s="1" t="s">
        <v>28</v>
      </c>
      <c r="B699" s="4">
        <v>44687.0</v>
      </c>
      <c r="C699" s="1" t="s">
        <v>97</v>
      </c>
      <c r="D699" s="1" t="s">
        <v>1586</v>
      </c>
      <c r="E699" s="1" t="s">
        <v>64</v>
      </c>
      <c r="F699" s="1" t="s">
        <v>32</v>
      </c>
      <c r="G699" s="1">
        <v>6606.0</v>
      </c>
      <c r="H699" s="2">
        <v>280000.0</v>
      </c>
      <c r="I699" s="1">
        <v>2.0</v>
      </c>
      <c r="J699" s="1">
        <v>1.0</v>
      </c>
      <c r="K699" s="1" t="s">
        <v>306</v>
      </c>
      <c r="L699" s="1">
        <v>1328.0</v>
      </c>
      <c r="M699" s="1">
        <v>4356.0</v>
      </c>
      <c r="N699" s="1">
        <v>1955.0</v>
      </c>
      <c r="P699" s="1">
        <v>211.0</v>
      </c>
      <c r="R699" s="1" t="s">
        <v>34</v>
      </c>
      <c r="U699" s="5" t="s">
        <v>1587</v>
      </c>
      <c r="V699" s="1" t="s">
        <v>36</v>
      </c>
      <c r="W699" s="1">
        <v>1.70456601E8</v>
      </c>
      <c r="X699" s="1" t="s">
        <v>37</v>
      </c>
      <c r="Y699" s="1" t="s">
        <v>38</v>
      </c>
      <c r="Z699" s="1">
        <v>41.1966025</v>
      </c>
      <c r="AA699" s="1">
        <v>-73.2045497</v>
      </c>
    </row>
    <row r="700">
      <c r="A700" s="1" t="s">
        <v>28</v>
      </c>
      <c r="C700" s="1" t="s">
        <v>97</v>
      </c>
      <c r="D700" s="1" t="s">
        <v>1588</v>
      </c>
      <c r="E700" s="1" t="s">
        <v>606</v>
      </c>
      <c r="F700" s="1" t="s">
        <v>32</v>
      </c>
      <c r="G700" s="1">
        <v>6107.0</v>
      </c>
      <c r="H700" s="2">
        <v>280000.0</v>
      </c>
      <c r="I700" s="1">
        <v>2.0</v>
      </c>
      <c r="J700" s="1">
        <v>1.0</v>
      </c>
      <c r="L700" s="1">
        <v>1100.0</v>
      </c>
      <c r="M700" s="1">
        <v>17424.0</v>
      </c>
      <c r="N700" s="1">
        <v>1952.0</v>
      </c>
      <c r="P700" s="1">
        <v>255.0</v>
      </c>
      <c r="U700" s="5" t="s">
        <v>1589</v>
      </c>
      <c r="X700" s="1" t="s">
        <v>37</v>
      </c>
      <c r="Y700" s="1" t="s">
        <v>38</v>
      </c>
      <c r="Z700" s="1">
        <v>41.747336</v>
      </c>
      <c r="AA700" s="1">
        <v>-72.7652904</v>
      </c>
    </row>
    <row r="701">
      <c r="A701" s="1" t="s">
        <v>28</v>
      </c>
      <c r="B701" s="4">
        <v>44687.0</v>
      </c>
      <c r="C701" s="1" t="s">
        <v>97</v>
      </c>
      <c r="D701" s="1" t="s">
        <v>1590</v>
      </c>
      <c r="E701" s="1" t="s">
        <v>128</v>
      </c>
      <c r="F701" s="1" t="s">
        <v>32</v>
      </c>
      <c r="G701" s="1">
        <v>6810.0</v>
      </c>
      <c r="H701" s="2">
        <v>278600.0</v>
      </c>
      <c r="I701" s="1">
        <v>2.0</v>
      </c>
      <c r="J701" s="1">
        <v>1.0</v>
      </c>
      <c r="K701" s="1" t="s">
        <v>689</v>
      </c>
      <c r="L701" s="1">
        <v>1243.0</v>
      </c>
      <c r="M701" s="1">
        <v>6969.0</v>
      </c>
      <c r="N701" s="1">
        <v>1873.0</v>
      </c>
      <c r="P701" s="1">
        <v>224.0</v>
      </c>
      <c r="R701" s="1" t="s">
        <v>34</v>
      </c>
      <c r="U701" s="5" t="s">
        <v>1591</v>
      </c>
      <c r="V701" s="1" t="s">
        <v>36</v>
      </c>
      <c r="W701" s="1">
        <v>1.70463065E8</v>
      </c>
      <c r="X701" s="1" t="s">
        <v>37</v>
      </c>
      <c r="Y701" s="1" t="s">
        <v>38</v>
      </c>
      <c r="Z701" s="1">
        <v>41.3915138</v>
      </c>
      <c r="AA701" s="1">
        <v>-73.4425789</v>
      </c>
    </row>
    <row r="702">
      <c r="A702" s="1" t="s">
        <v>28</v>
      </c>
      <c r="B702" s="4">
        <v>44652.0</v>
      </c>
      <c r="C702" s="1" t="s">
        <v>97</v>
      </c>
      <c r="D702" s="1" t="s">
        <v>1592</v>
      </c>
      <c r="E702" s="1" t="s">
        <v>671</v>
      </c>
      <c r="F702" s="1" t="s">
        <v>32</v>
      </c>
      <c r="G702" s="1">
        <v>6516.0</v>
      </c>
      <c r="H702" s="2">
        <v>275000.0</v>
      </c>
      <c r="I702" s="1">
        <v>2.0</v>
      </c>
      <c r="J702" s="1">
        <v>1.0</v>
      </c>
      <c r="K702" s="1" t="s">
        <v>1593</v>
      </c>
      <c r="L702" s="1">
        <v>1630.0</v>
      </c>
      <c r="M702" s="1">
        <v>6534.0</v>
      </c>
      <c r="N702" s="1">
        <v>1957.0</v>
      </c>
      <c r="P702" s="1">
        <v>169.0</v>
      </c>
      <c r="R702" s="1" t="s">
        <v>34</v>
      </c>
      <c r="U702" s="5" t="s">
        <v>1594</v>
      </c>
      <c r="V702" s="1" t="s">
        <v>36</v>
      </c>
      <c r="W702" s="1">
        <v>1.70466029E8</v>
      </c>
      <c r="X702" s="1" t="s">
        <v>37</v>
      </c>
      <c r="Y702" s="1" t="s">
        <v>38</v>
      </c>
      <c r="Z702" s="1">
        <v>41.2471268</v>
      </c>
      <c r="AA702" s="1">
        <v>-72.9742381</v>
      </c>
    </row>
    <row r="703">
      <c r="A703" s="1" t="s">
        <v>28</v>
      </c>
      <c r="B703" s="4">
        <v>44694.0</v>
      </c>
      <c r="C703" s="1" t="s">
        <v>97</v>
      </c>
      <c r="D703" s="1" t="s">
        <v>1595</v>
      </c>
      <c r="E703" s="1" t="s">
        <v>740</v>
      </c>
      <c r="F703" s="1" t="s">
        <v>32</v>
      </c>
      <c r="G703" s="1">
        <v>6405.0</v>
      </c>
      <c r="H703" s="2">
        <v>275000.0</v>
      </c>
      <c r="I703" s="1">
        <v>2.0</v>
      </c>
      <c r="J703" s="1">
        <v>1.0</v>
      </c>
      <c r="K703" s="1" t="s">
        <v>1596</v>
      </c>
      <c r="L703" s="1">
        <v>963.0</v>
      </c>
      <c r="M703" s="1">
        <v>8712.0</v>
      </c>
      <c r="N703" s="1">
        <v>1957.0</v>
      </c>
      <c r="P703" s="1">
        <v>286.0</v>
      </c>
      <c r="R703" s="1" t="s">
        <v>34</v>
      </c>
      <c r="U703" s="5" t="s">
        <v>1597</v>
      </c>
      <c r="V703" s="1" t="s">
        <v>36</v>
      </c>
      <c r="W703" s="1">
        <v>1.70481619E8</v>
      </c>
      <c r="X703" s="1" t="s">
        <v>37</v>
      </c>
      <c r="Y703" s="1" t="s">
        <v>38</v>
      </c>
      <c r="Z703" s="1">
        <v>41.2769701</v>
      </c>
      <c r="AA703" s="1">
        <v>-72.8422473</v>
      </c>
    </row>
    <row r="704">
      <c r="A704" s="1" t="s">
        <v>28</v>
      </c>
      <c r="B704" s="4">
        <v>44637.0</v>
      </c>
      <c r="C704" s="1" t="s">
        <v>97</v>
      </c>
      <c r="D704" s="1" t="s">
        <v>1598</v>
      </c>
      <c r="E704" s="1" t="s">
        <v>64</v>
      </c>
      <c r="F704" s="1" t="s">
        <v>32</v>
      </c>
      <c r="G704" s="1">
        <v>6606.0</v>
      </c>
      <c r="H704" s="2">
        <v>275000.0</v>
      </c>
      <c r="I704" s="1">
        <v>2.0</v>
      </c>
      <c r="J704" s="1">
        <v>1.0</v>
      </c>
      <c r="K704" s="1" t="s">
        <v>306</v>
      </c>
      <c r="L704" s="1">
        <v>939.0</v>
      </c>
      <c r="M704" s="1">
        <v>4791.0</v>
      </c>
      <c r="N704" s="1">
        <v>1942.0</v>
      </c>
      <c r="P704" s="1">
        <v>293.0</v>
      </c>
      <c r="R704" s="1" t="s">
        <v>34</v>
      </c>
      <c r="U704" s="5" t="s">
        <v>1599</v>
      </c>
      <c r="V704" s="1" t="s">
        <v>36</v>
      </c>
      <c r="W704" s="1">
        <v>1.70454337E8</v>
      </c>
      <c r="X704" s="1" t="s">
        <v>37</v>
      </c>
      <c r="Y704" s="1" t="s">
        <v>38</v>
      </c>
      <c r="Z704" s="1">
        <v>41.2071903</v>
      </c>
      <c r="AA704" s="1">
        <v>-73.2212668</v>
      </c>
    </row>
    <row r="705">
      <c r="A705" s="1" t="s">
        <v>28</v>
      </c>
      <c r="B705" s="4">
        <v>44655.0</v>
      </c>
      <c r="C705" s="1" t="s">
        <v>29</v>
      </c>
      <c r="D705" s="1" t="s">
        <v>1600</v>
      </c>
      <c r="E705" s="1" t="s">
        <v>149</v>
      </c>
      <c r="F705" s="1" t="s">
        <v>32</v>
      </c>
      <c r="G705" s="1">
        <v>6511.0</v>
      </c>
      <c r="H705" s="2">
        <v>275000.0</v>
      </c>
      <c r="I705" s="1">
        <v>2.0</v>
      </c>
      <c r="J705" s="1">
        <v>1.0</v>
      </c>
      <c r="K705" s="1" t="s">
        <v>150</v>
      </c>
      <c r="L705" s="1">
        <v>1100.0</v>
      </c>
      <c r="N705" s="1">
        <v>1925.0</v>
      </c>
      <c r="P705" s="1">
        <v>250.0</v>
      </c>
      <c r="Q705" s="1">
        <v>396.0</v>
      </c>
      <c r="R705" s="1" t="s">
        <v>34</v>
      </c>
      <c r="U705" s="5" t="s">
        <v>1601</v>
      </c>
      <c r="V705" s="1" t="s">
        <v>36</v>
      </c>
      <c r="W705" s="1">
        <v>1.70468555E8</v>
      </c>
      <c r="X705" s="1" t="s">
        <v>37</v>
      </c>
      <c r="Y705" s="1" t="s">
        <v>38</v>
      </c>
      <c r="Z705" s="1">
        <v>41.322155</v>
      </c>
      <c r="AA705" s="1">
        <v>-72.915235</v>
      </c>
    </row>
    <row r="706">
      <c r="A706" s="1" t="s">
        <v>28</v>
      </c>
      <c r="B706" s="4">
        <v>44697.0</v>
      </c>
      <c r="C706" s="1" t="s">
        <v>29</v>
      </c>
      <c r="D706" s="1" t="s">
        <v>1602</v>
      </c>
      <c r="E706" s="1" t="s">
        <v>40</v>
      </c>
      <c r="F706" s="1" t="s">
        <v>32</v>
      </c>
      <c r="G706" s="1">
        <v>6906.0</v>
      </c>
      <c r="H706" s="2">
        <v>274000.0</v>
      </c>
      <c r="I706" s="1">
        <v>2.0</v>
      </c>
      <c r="J706" s="1">
        <v>1.0</v>
      </c>
      <c r="K706" s="1" t="s">
        <v>51</v>
      </c>
      <c r="L706" s="1">
        <v>910.0</v>
      </c>
      <c r="N706" s="1">
        <v>1965.0</v>
      </c>
      <c r="P706" s="1">
        <v>301.0</v>
      </c>
      <c r="Q706" s="1">
        <v>486.0</v>
      </c>
      <c r="R706" s="1" t="s">
        <v>34</v>
      </c>
      <c r="U706" s="5" t="s">
        <v>1603</v>
      </c>
      <c r="V706" s="1" t="s">
        <v>36</v>
      </c>
      <c r="W706" s="1">
        <v>1.70478345E8</v>
      </c>
      <c r="X706" s="1" t="s">
        <v>37</v>
      </c>
      <c r="Y706" s="1" t="s">
        <v>38</v>
      </c>
      <c r="Z706" s="1">
        <v>41.0582152</v>
      </c>
      <c r="AA706" s="1">
        <v>-73.528248</v>
      </c>
    </row>
    <row r="707">
      <c r="A707" s="1" t="s">
        <v>28</v>
      </c>
      <c r="B707" s="4">
        <v>44665.0</v>
      </c>
      <c r="C707" s="1" t="s">
        <v>97</v>
      </c>
      <c r="D707" s="1" t="s">
        <v>1604</v>
      </c>
      <c r="E707" s="1" t="s">
        <v>149</v>
      </c>
      <c r="F707" s="1" t="s">
        <v>32</v>
      </c>
      <c r="G707" s="1">
        <v>6513.0</v>
      </c>
      <c r="H707" s="2">
        <v>271500.0</v>
      </c>
      <c r="I707" s="1">
        <v>2.0</v>
      </c>
      <c r="J707" s="1">
        <v>1.0</v>
      </c>
      <c r="K707" s="1" t="s">
        <v>149</v>
      </c>
      <c r="L707" s="1">
        <v>1100.0</v>
      </c>
      <c r="M707" s="1">
        <v>6098.0</v>
      </c>
      <c r="N707" s="1">
        <v>1900.0</v>
      </c>
      <c r="P707" s="1">
        <v>247.0</v>
      </c>
      <c r="R707" s="1" t="s">
        <v>34</v>
      </c>
      <c r="U707" s="5" t="s">
        <v>1605</v>
      </c>
      <c r="V707" s="1" t="s">
        <v>36</v>
      </c>
      <c r="W707" s="1">
        <v>1.70471647E8</v>
      </c>
      <c r="X707" s="1" t="s">
        <v>37</v>
      </c>
      <c r="Y707" s="1" t="s">
        <v>38</v>
      </c>
      <c r="Z707" s="1">
        <v>41.3139247</v>
      </c>
      <c r="AA707" s="1">
        <v>-72.8878929</v>
      </c>
    </row>
    <row r="708">
      <c r="A708" s="1" t="s">
        <v>28</v>
      </c>
      <c r="B708" s="4">
        <v>44707.0</v>
      </c>
      <c r="C708" s="1" t="s">
        <v>97</v>
      </c>
      <c r="D708" s="1" t="s">
        <v>1606</v>
      </c>
      <c r="E708" s="1" t="s">
        <v>128</v>
      </c>
      <c r="F708" s="1" t="s">
        <v>32</v>
      </c>
      <c r="G708" s="1">
        <v>6811.0</v>
      </c>
      <c r="H708" s="2">
        <v>271000.0</v>
      </c>
      <c r="I708" s="1">
        <v>2.0</v>
      </c>
      <c r="J708" s="1">
        <v>1.0</v>
      </c>
      <c r="K708" s="1" t="s">
        <v>753</v>
      </c>
      <c r="L708" s="1">
        <v>661.0</v>
      </c>
      <c r="M708" s="1">
        <v>15245.0</v>
      </c>
      <c r="N708" s="1">
        <v>1929.0</v>
      </c>
      <c r="P708" s="1">
        <v>410.0</v>
      </c>
      <c r="R708" s="1" t="s">
        <v>34</v>
      </c>
      <c r="U708" s="5" t="s">
        <v>1607</v>
      </c>
      <c r="V708" s="1" t="s">
        <v>36</v>
      </c>
      <c r="W708" s="1">
        <v>1.70474382E8</v>
      </c>
      <c r="X708" s="1" t="s">
        <v>37</v>
      </c>
      <c r="Y708" s="1" t="s">
        <v>38</v>
      </c>
      <c r="Z708" s="1">
        <v>41.42335</v>
      </c>
      <c r="AA708" s="1">
        <v>-73.458251</v>
      </c>
    </row>
    <row r="709">
      <c r="A709" s="1" t="s">
        <v>28</v>
      </c>
      <c r="B709" s="4">
        <v>44690.0</v>
      </c>
      <c r="C709" s="1" t="s">
        <v>97</v>
      </c>
      <c r="D709" s="1" t="s">
        <v>1608</v>
      </c>
      <c r="E709" s="1" t="s">
        <v>671</v>
      </c>
      <c r="F709" s="1" t="s">
        <v>32</v>
      </c>
      <c r="G709" s="1">
        <v>6516.0</v>
      </c>
      <c r="H709" s="2">
        <v>270000.0</v>
      </c>
      <c r="I709" s="1">
        <v>2.0</v>
      </c>
      <c r="J709" s="1">
        <v>1.0</v>
      </c>
      <c r="K709" s="1" t="s">
        <v>671</v>
      </c>
      <c r="L709" s="1">
        <v>1068.0</v>
      </c>
      <c r="M709" s="1">
        <v>11325.0</v>
      </c>
      <c r="N709" s="1">
        <v>1952.0</v>
      </c>
      <c r="P709" s="1">
        <v>253.0</v>
      </c>
      <c r="R709" s="1" t="s">
        <v>34</v>
      </c>
      <c r="U709" s="5" t="s">
        <v>1609</v>
      </c>
      <c r="V709" s="1" t="s">
        <v>36</v>
      </c>
      <c r="W709" s="1">
        <v>1.70471158E8</v>
      </c>
      <c r="X709" s="1" t="s">
        <v>37</v>
      </c>
      <c r="Y709" s="1" t="s">
        <v>38</v>
      </c>
      <c r="Z709" s="1">
        <v>41.2957415</v>
      </c>
      <c r="AA709" s="1">
        <v>-72.9615814</v>
      </c>
    </row>
    <row r="710">
      <c r="A710" s="1" t="s">
        <v>28</v>
      </c>
      <c r="B710" s="4">
        <v>44687.0</v>
      </c>
      <c r="C710" s="1" t="s">
        <v>97</v>
      </c>
      <c r="D710" s="1" t="s">
        <v>1610</v>
      </c>
      <c r="E710" s="1" t="s">
        <v>297</v>
      </c>
      <c r="F710" s="1" t="s">
        <v>32</v>
      </c>
      <c r="G710" s="1">
        <v>6418.0</v>
      </c>
      <c r="H710" s="2">
        <v>270000.0</v>
      </c>
      <c r="I710" s="1">
        <v>2.0</v>
      </c>
      <c r="J710" s="1">
        <v>1.0</v>
      </c>
      <c r="K710" s="1" t="s">
        <v>297</v>
      </c>
      <c r="L710" s="1">
        <v>984.0</v>
      </c>
      <c r="M710" s="1">
        <v>6098.0</v>
      </c>
      <c r="N710" s="1">
        <v>1960.0</v>
      </c>
      <c r="P710" s="1">
        <v>274.0</v>
      </c>
      <c r="R710" s="1" t="s">
        <v>34</v>
      </c>
      <c r="U710" s="5" t="s">
        <v>1611</v>
      </c>
      <c r="V710" s="1" t="s">
        <v>36</v>
      </c>
      <c r="W710" s="1">
        <v>1.70471547E8</v>
      </c>
      <c r="X710" s="1" t="s">
        <v>37</v>
      </c>
      <c r="Y710" s="1" t="s">
        <v>38</v>
      </c>
      <c r="Z710" s="1">
        <v>41.33016</v>
      </c>
      <c r="AA710" s="1">
        <v>-73.1052031</v>
      </c>
    </row>
    <row r="711">
      <c r="A711" s="1" t="s">
        <v>28</v>
      </c>
      <c r="C711" s="1" t="s">
        <v>97</v>
      </c>
      <c r="D711" s="1" t="s">
        <v>1612</v>
      </c>
      <c r="E711" s="1" t="s">
        <v>64</v>
      </c>
      <c r="F711" s="1" t="s">
        <v>32</v>
      </c>
      <c r="G711" s="1">
        <v>6604.0</v>
      </c>
      <c r="H711" s="2">
        <v>270000.0</v>
      </c>
      <c r="I711" s="1">
        <v>2.0</v>
      </c>
      <c r="J711" s="1">
        <v>1.0</v>
      </c>
      <c r="L711" s="1">
        <v>1877.0</v>
      </c>
      <c r="M711" s="1">
        <v>6098.0</v>
      </c>
      <c r="N711" s="1">
        <v>1962.0</v>
      </c>
      <c r="P711" s="1">
        <v>144.0</v>
      </c>
      <c r="U711" s="5" t="s">
        <v>1613</v>
      </c>
      <c r="X711" s="1" t="s">
        <v>37</v>
      </c>
      <c r="Y711" s="1" t="s">
        <v>38</v>
      </c>
      <c r="Z711" s="1">
        <v>41.1845889</v>
      </c>
      <c r="AA711" s="1">
        <v>-73.2178525</v>
      </c>
    </row>
    <row r="712">
      <c r="A712" s="1" t="s">
        <v>28</v>
      </c>
      <c r="B712" s="4">
        <v>44624.0</v>
      </c>
      <c r="C712" s="1" t="s">
        <v>97</v>
      </c>
      <c r="D712" s="1" t="s">
        <v>1614</v>
      </c>
      <c r="E712" s="1" t="s">
        <v>128</v>
      </c>
      <c r="F712" s="1" t="s">
        <v>32</v>
      </c>
      <c r="G712" s="1">
        <v>6811.0</v>
      </c>
      <c r="H712" s="2">
        <v>270000.0</v>
      </c>
      <c r="I712" s="1">
        <v>2.0</v>
      </c>
      <c r="J712" s="1">
        <v>1.0</v>
      </c>
      <c r="K712" s="1" t="s">
        <v>129</v>
      </c>
      <c r="L712" s="1">
        <v>1439.0</v>
      </c>
      <c r="M712" s="1">
        <v>11325.0</v>
      </c>
      <c r="N712" s="1">
        <v>1955.0</v>
      </c>
      <c r="P712" s="1">
        <v>188.0</v>
      </c>
      <c r="R712" s="1" t="s">
        <v>34</v>
      </c>
      <c r="U712" s="5" t="s">
        <v>1615</v>
      </c>
      <c r="V712" s="1" t="s">
        <v>36</v>
      </c>
      <c r="W712" s="1">
        <v>1.70459599E8</v>
      </c>
      <c r="X712" s="1" t="s">
        <v>37</v>
      </c>
      <c r="Y712" s="1" t="s">
        <v>38</v>
      </c>
      <c r="Z712" s="1">
        <v>41.4328169</v>
      </c>
      <c r="AA712" s="1">
        <v>-73.4490737</v>
      </c>
    </row>
    <row r="713">
      <c r="A713" s="1" t="s">
        <v>28</v>
      </c>
      <c r="B713" s="4">
        <v>44666.0</v>
      </c>
      <c r="C713" s="1" t="s">
        <v>97</v>
      </c>
      <c r="D713" s="1" t="s">
        <v>1616</v>
      </c>
      <c r="E713" s="1" t="s">
        <v>671</v>
      </c>
      <c r="F713" s="1" t="s">
        <v>32</v>
      </c>
      <c r="G713" s="1">
        <v>6516.0</v>
      </c>
      <c r="H713" s="2">
        <v>265000.0</v>
      </c>
      <c r="I713" s="1">
        <v>2.0</v>
      </c>
      <c r="J713" s="1">
        <v>1.0</v>
      </c>
      <c r="K713" s="1" t="s">
        <v>671</v>
      </c>
      <c r="L713" s="1">
        <v>1150.0</v>
      </c>
      <c r="M713" s="1">
        <v>3049.0</v>
      </c>
      <c r="N713" s="1">
        <v>1900.0</v>
      </c>
      <c r="P713" s="1">
        <v>230.0</v>
      </c>
      <c r="R713" s="1" t="s">
        <v>34</v>
      </c>
      <c r="U713" s="5" t="s">
        <v>1617</v>
      </c>
      <c r="V713" s="1" t="s">
        <v>36</v>
      </c>
      <c r="W713" s="1">
        <v>1.70463846E8</v>
      </c>
      <c r="X713" s="1" t="s">
        <v>37</v>
      </c>
      <c r="Y713" s="1" t="s">
        <v>38</v>
      </c>
      <c r="Z713" s="1">
        <v>41.2359099</v>
      </c>
      <c r="AA713" s="1">
        <v>-72.9752831</v>
      </c>
    </row>
    <row r="714">
      <c r="A714" s="1" t="s">
        <v>28</v>
      </c>
      <c r="B714" s="4">
        <v>44662.0</v>
      </c>
      <c r="C714" s="1" t="s">
        <v>29</v>
      </c>
      <c r="D714" s="1" t="s">
        <v>1618</v>
      </c>
      <c r="E714" s="1" t="s">
        <v>149</v>
      </c>
      <c r="F714" s="1" t="s">
        <v>32</v>
      </c>
      <c r="G714" s="1">
        <v>6511.0</v>
      </c>
      <c r="H714" s="2">
        <v>265000.0</v>
      </c>
      <c r="I714" s="1">
        <v>2.0</v>
      </c>
      <c r="J714" s="1">
        <v>1.0</v>
      </c>
      <c r="K714" s="1" t="s">
        <v>149</v>
      </c>
      <c r="L714" s="1">
        <v>1000.0</v>
      </c>
      <c r="N714" s="1">
        <v>1987.0</v>
      </c>
      <c r="P714" s="1">
        <v>265.0</v>
      </c>
      <c r="Q714" s="1">
        <v>290.0</v>
      </c>
      <c r="R714" s="1" t="s">
        <v>34</v>
      </c>
      <c r="U714" s="5" t="s">
        <v>1619</v>
      </c>
      <c r="V714" s="1" t="s">
        <v>36</v>
      </c>
      <c r="W714" s="1">
        <v>1.70453941E8</v>
      </c>
      <c r="X714" s="1" t="s">
        <v>37</v>
      </c>
      <c r="Y714" s="1" t="s">
        <v>38</v>
      </c>
      <c r="Z714" s="1">
        <v>41.3168245</v>
      </c>
      <c r="AA714" s="1">
        <v>-72.9270556</v>
      </c>
    </row>
    <row r="715">
      <c r="A715" s="1" t="s">
        <v>28</v>
      </c>
      <c r="B715" s="4">
        <v>44706.0</v>
      </c>
      <c r="C715" s="1" t="s">
        <v>29</v>
      </c>
      <c r="D715" s="1" t="s">
        <v>1620</v>
      </c>
      <c r="E715" s="1" t="s">
        <v>40</v>
      </c>
      <c r="F715" s="1" t="s">
        <v>32</v>
      </c>
      <c r="G715" s="1">
        <v>6902.0</v>
      </c>
      <c r="H715" s="2">
        <v>265000.0</v>
      </c>
      <c r="I715" s="1">
        <v>2.0</v>
      </c>
      <c r="J715" s="1">
        <v>1.0</v>
      </c>
      <c r="K715" s="1" t="s">
        <v>439</v>
      </c>
      <c r="L715" s="1">
        <v>1100.0</v>
      </c>
      <c r="N715" s="1">
        <v>1950.0</v>
      </c>
      <c r="P715" s="1">
        <v>241.0</v>
      </c>
      <c r="Q715" s="1">
        <v>456.0</v>
      </c>
      <c r="R715" s="1" t="s">
        <v>34</v>
      </c>
      <c r="U715" s="5" t="s">
        <v>1621</v>
      </c>
      <c r="V715" s="1" t="s">
        <v>36</v>
      </c>
      <c r="W715" s="1">
        <v>1.70478886E8</v>
      </c>
      <c r="X715" s="1" t="s">
        <v>37</v>
      </c>
      <c r="Y715" s="1" t="s">
        <v>38</v>
      </c>
      <c r="Z715" s="1">
        <v>41.0541178</v>
      </c>
      <c r="AA715" s="1">
        <v>-73.5109431</v>
      </c>
    </row>
    <row r="716">
      <c r="A716" s="1" t="s">
        <v>28</v>
      </c>
      <c r="B716" s="4">
        <v>44655.0</v>
      </c>
      <c r="C716" s="1" t="s">
        <v>29</v>
      </c>
      <c r="D716" s="1" t="s">
        <v>1622</v>
      </c>
      <c r="E716" s="1" t="s">
        <v>40</v>
      </c>
      <c r="F716" s="1" t="s">
        <v>32</v>
      </c>
      <c r="G716" s="1">
        <v>6901.0</v>
      </c>
      <c r="H716" s="2">
        <v>265000.0</v>
      </c>
      <c r="I716" s="1">
        <v>2.0</v>
      </c>
      <c r="J716" s="1">
        <v>1.0</v>
      </c>
      <c r="K716" s="1" t="s">
        <v>41</v>
      </c>
      <c r="L716" s="1">
        <v>855.0</v>
      </c>
      <c r="N716" s="1">
        <v>1924.0</v>
      </c>
      <c r="P716" s="1">
        <v>310.0</v>
      </c>
      <c r="Q716" s="1">
        <v>555.0</v>
      </c>
      <c r="R716" s="1" t="s">
        <v>34</v>
      </c>
      <c r="U716" s="5" t="s">
        <v>1623</v>
      </c>
      <c r="V716" s="1" t="s">
        <v>36</v>
      </c>
      <c r="W716" s="1">
        <v>1.7046913E8</v>
      </c>
      <c r="X716" s="1" t="s">
        <v>37</v>
      </c>
      <c r="Y716" s="1" t="s">
        <v>38</v>
      </c>
      <c r="Z716" s="1">
        <v>41.0567387</v>
      </c>
      <c r="AA716" s="1">
        <v>-73.5342525</v>
      </c>
    </row>
    <row r="717">
      <c r="A717" s="1" t="s">
        <v>28</v>
      </c>
      <c r="B717" s="4">
        <v>44691.0</v>
      </c>
      <c r="C717" s="1" t="s">
        <v>97</v>
      </c>
      <c r="D717" s="1" t="s">
        <v>1624</v>
      </c>
      <c r="E717" s="1" t="s">
        <v>158</v>
      </c>
      <c r="F717" s="1" t="s">
        <v>32</v>
      </c>
      <c r="G717" s="1">
        <v>6512.0</v>
      </c>
      <c r="H717" s="2">
        <v>260000.0</v>
      </c>
      <c r="I717" s="1">
        <v>2.0</v>
      </c>
      <c r="J717" s="1">
        <v>1.0</v>
      </c>
      <c r="K717" s="1" t="s">
        <v>224</v>
      </c>
      <c r="L717" s="1">
        <v>1636.0</v>
      </c>
      <c r="M717" s="1">
        <v>10018.0</v>
      </c>
      <c r="N717" s="1">
        <v>1950.0</v>
      </c>
      <c r="P717" s="1">
        <v>159.0</v>
      </c>
      <c r="R717" s="1" t="s">
        <v>34</v>
      </c>
      <c r="U717" s="5" t="s">
        <v>1625</v>
      </c>
      <c r="V717" s="1" t="s">
        <v>36</v>
      </c>
      <c r="W717" s="1">
        <v>1.70479427E8</v>
      </c>
      <c r="X717" s="1" t="s">
        <v>37</v>
      </c>
      <c r="Y717" s="1" t="s">
        <v>38</v>
      </c>
      <c r="Z717" s="1">
        <v>41.2564525</v>
      </c>
      <c r="AA717" s="1">
        <v>-72.8740479</v>
      </c>
    </row>
    <row r="718">
      <c r="A718" s="1" t="s">
        <v>28</v>
      </c>
      <c r="B718" s="4">
        <v>44699.0</v>
      </c>
      <c r="C718" s="1" t="s">
        <v>97</v>
      </c>
      <c r="D718" s="1" t="s">
        <v>1626</v>
      </c>
      <c r="E718" s="1" t="s">
        <v>813</v>
      </c>
      <c r="F718" s="1" t="s">
        <v>32</v>
      </c>
      <c r="G718" s="1">
        <v>6032.0</v>
      </c>
      <c r="H718" s="2">
        <v>260000.0</v>
      </c>
      <c r="I718" s="1">
        <v>2.0</v>
      </c>
      <c r="J718" s="1">
        <v>1.0</v>
      </c>
      <c r="K718" s="1" t="s">
        <v>813</v>
      </c>
      <c r="L718" s="1">
        <v>1073.0</v>
      </c>
      <c r="M718" s="1">
        <v>20037.0</v>
      </c>
      <c r="N718" s="1">
        <v>1961.0</v>
      </c>
      <c r="P718" s="1">
        <v>242.0</v>
      </c>
      <c r="R718" s="1" t="s">
        <v>34</v>
      </c>
      <c r="U718" s="5" t="s">
        <v>1627</v>
      </c>
      <c r="V718" s="1" t="s">
        <v>36</v>
      </c>
      <c r="W718" s="1">
        <v>1.70483416E8</v>
      </c>
      <c r="X718" s="1" t="s">
        <v>37</v>
      </c>
      <c r="Y718" s="1" t="s">
        <v>38</v>
      </c>
      <c r="Z718" s="1">
        <v>41.6995386</v>
      </c>
      <c r="AA718" s="1">
        <v>-72.8743709</v>
      </c>
    </row>
    <row r="719">
      <c r="A719" s="1" t="s">
        <v>28</v>
      </c>
      <c r="B719" s="4">
        <v>44638.0</v>
      </c>
      <c r="C719" s="1" t="s">
        <v>97</v>
      </c>
      <c r="D719" s="1" t="s">
        <v>1628</v>
      </c>
      <c r="E719" s="1" t="s">
        <v>1502</v>
      </c>
      <c r="F719" s="1" t="s">
        <v>32</v>
      </c>
      <c r="G719" s="1">
        <v>6473.0</v>
      </c>
      <c r="H719" s="2">
        <v>260000.0</v>
      </c>
      <c r="I719" s="1">
        <v>2.0</v>
      </c>
      <c r="J719" s="1">
        <v>1.0</v>
      </c>
      <c r="K719" s="1" t="s">
        <v>1502</v>
      </c>
      <c r="L719" s="1">
        <v>1296.0</v>
      </c>
      <c r="M719" s="1">
        <v>37897.0</v>
      </c>
      <c r="N719" s="1">
        <v>1926.0</v>
      </c>
      <c r="P719" s="1">
        <v>201.0</v>
      </c>
      <c r="R719" s="1" t="s">
        <v>34</v>
      </c>
      <c r="U719" s="5" t="s">
        <v>1629</v>
      </c>
      <c r="V719" s="1" t="s">
        <v>36</v>
      </c>
      <c r="W719" s="1">
        <v>1.70461818E8</v>
      </c>
      <c r="X719" s="1" t="s">
        <v>37</v>
      </c>
      <c r="Y719" s="1" t="s">
        <v>38</v>
      </c>
      <c r="Z719" s="1">
        <v>41.410595</v>
      </c>
      <c r="AA719" s="1">
        <v>-72.8388778</v>
      </c>
    </row>
    <row r="720">
      <c r="A720" s="1" t="s">
        <v>28</v>
      </c>
      <c r="C720" s="1" t="s">
        <v>29</v>
      </c>
      <c r="D720" s="1" t="s">
        <v>1630</v>
      </c>
      <c r="E720" s="1" t="s">
        <v>553</v>
      </c>
      <c r="F720" s="1" t="s">
        <v>32</v>
      </c>
      <c r="G720" s="1">
        <v>6776.0</v>
      </c>
      <c r="H720" s="2">
        <v>260000.0</v>
      </c>
      <c r="I720" s="1">
        <v>2.0</v>
      </c>
      <c r="J720" s="1">
        <v>1.0</v>
      </c>
      <c r="L720" s="1">
        <v>949.0</v>
      </c>
      <c r="N720" s="1">
        <v>1971.0</v>
      </c>
      <c r="P720" s="1">
        <v>274.0</v>
      </c>
      <c r="U720" s="5" t="s">
        <v>1631</v>
      </c>
      <c r="X720" s="1" t="s">
        <v>37</v>
      </c>
      <c r="Y720" s="1" t="s">
        <v>38</v>
      </c>
      <c r="Z720" s="1">
        <v>41.556266</v>
      </c>
      <c r="AA720" s="1">
        <v>-73.3948841</v>
      </c>
    </row>
    <row r="721">
      <c r="A721" s="1" t="s">
        <v>28</v>
      </c>
      <c r="B721" s="4">
        <v>44631.0</v>
      </c>
      <c r="C721" s="1" t="s">
        <v>97</v>
      </c>
      <c r="D721" s="1" t="s">
        <v>1632</v>
      </c>
      <c r="E721" s="1" t="s">
        <v>68</v>
      </c>
      <c r="F721" s="1" t="s">
        <v>32</v>
      </c>
      <c r="G721" s="1">
        <v>6385.0</v>
      </c>
      <c r="H721" s="2">
        <v>260000.0</v>
      </c>
      <c r="I721" s="1">
        <v>2.0</v>
      </c>
      <c r="J721" s="1">
        <v>1.0</v>
      </c>
      <c r="K721" s="1" t="s">
        <v>69</v>
      </c>
      <c r="L721" s="1">
        <v>1125.0</v>
      </c>
      <c r="M721" s="1">
        <v>10454.0</v>
      </c>
      <c r="N721" s="1">
        <v>1948.0</v>
      </c>
      <c r="P721" s="1">
        <v>231.0</v>
      </c>
      <c r="R721" s="1" t="s">
        <v>34</v>
      </c>
      <c r="U721" s="5" t="s">
        <v>1633</v>
      </c>
      <c r="V721" s="1" t="s">
        <v>36</v>
      </c>
      <c r="W721" s="1">
        <v>1.70462807E8</v>
      </c>
      <c r="X721" s="1" t="s">
        <v>37</v>
      </c>
      <c r="Y721" s="1" t="s">
        <v>38</v>
      </c>
      <c r="Z721" s="1">
        <v>41.3378666</v>
      </c>
      <c r="AA721" s="1">
        <v>-72.1534375</v>
      </c>
    </row>
    <row r="722">
      <c r="A722" s="1" t="s">
        <v>28</v>
      </c>
      <c r="B722" s="4">
        <v>44659.0</v>
      </c>
      <c r="C722" s="1" t="s">
        <v>29</v>
      </c>
      <c r="D722" s="1" t="s">
        <v>1634</v>
      </c>
      <c r="E722" s="1" t="s">
        <v>40</v>
      </c>
      <c r="F722" s="1" t="s">
        <v>32</v>
      </c>
      <c r="G722" s="1">
        <v>6906.0</v>
      </c>
      <c r="H722" s="2">
        <v>260000.0</v>
      </c>
      <c r="I722" s="1">
        <v>2.0</v>
      </c>
      <c r="J722" s="1">
        <v>1.0</v>
      </c>
      <c r="K722" s="1" t="s">
        <v>51</v>
      </c>
      <c r="L722" s="1">
        <v>1050.0</v>
      </c>
      <c r="N722" s="1">
        <v>1959.0</v>
      </c>
      <c r="P722" s="1">
        <v>248.0</v>
      </c>
      <c r="Q722" s="1">
        <v>476.0</v>
      </c>
      <c r="R722" s="1" t="s">
        <v>34</v>
      </c>
      <c r="U722" s="5" t="s">
        <v>1635</v>
      </c>
      <c r="V722" s="1" t="s">
        <v>36</v>
      </c>
      <c r="W722" s="1">
        <v>1.70467343E8</v>
      </c>
      <c r="X722" s="1" t="s">
        <v>37</v>
      </c>
      <c r="Y722" s="1" t="s">
        <v>38</v>
      </c>
      <c r="Z722" s="1">
        <v>41.0613149</v>
      </c>
      <c r="AA722" s="1">
        <v>-73.5262878</v>
      </c>
    </row>
    <row r="723">
      <c r="A723" s="1" t="s">
        <v>28</v>
      </c>
      <c r="C723" s="1" t="s">
        <v>97</v>
      </c>
      <c r="D723" s="1" t="s">
        <v>1636</v>
      </c>
      <c r="E723" s="1" t="s">
        <v>1637</v>
      </c>
      <c r="F723" s="1" t="s">
        <v>32</v>
      </c>
      <c r="G723" s="1">
        <v>6250.0</v>
      </c>
      <c r="H723" s="2">
        <v>258000.0</v>
      </c>
      <c r="I723" s="1">
        <v>2.0</v>
      </c>
      <c r="J723" s="1">
        <v>1.0</v>
      </c>
      <c r="L723" s="1">
        <v>918.0</v>
      </c>
      <c r="M723" s="1">
        <v>22216.0</v>
      </c>
      <c r="N723" s="1">
        <v>1950.0</v>
      </c>
      <c r="P723" s="1">
        <v>281.0</v>
      </c>
      <c r="U723" s="5" t="s">
        <v>1638</v>
      </c>
      <c r="X723" s="1" t="s">
        <v>37</v>
      </c>
      <c r="Y723" s="1" t="s">
        <v>38</v>
      </c>
      <c r="Z723" s="1">
        <v>41.7373598</v>
      </c>
      <c r="AA723" s="1">
        <v>-72.2024881</v>
      </c>
    </row>
    <row r="724">
      <c r="A724" s="1" t="s">
        <v>28</v>
      </c>
      <c r="B724" s="4">
        <v>44701.0</v>
      </c>
      <c r="C724" s="1" t="s">
        <v>29</v>
      </c>
      <c r="D724" s="1" t="s">
        <v>1639</v>
      </c>
      <c r="E724" s="1" t="s">
        <v>73</v>
      </c>
      <c r="F724" s="1" t="s">
        <v>32</v>
      </c>
      <c r="G724" s="1">
        <v>6824.0</v>
      </c>
      <c r="H724" s="2">
        <v>257000.0</v>
      </c>
      <c r="I724" s="1">
        <v>2.0</v>
      </c>
      <c r="J724" s="1">
        <v>1.0</v>
      </c>
      <c r="K724" s="1" t="s">
        <v>1449</v>
      </c>
      <c r="L724" s="1">
        <v>800.0</v>
      </c>
      <c r="N724" s="1">
        <v>1966.0</v>
      </c>
      <c r="P724" s="1">
        <v>321.0</v>
      </c>
      <c r="Q724" s="1">
        <v>385.0</v>
      </c>
      <c r="R724" s="1" t="s">
        <v>34</v>
      </c>
      <c r="U724" s="5" t="s">
        <v>1640</v>
      </c>
      <c r="V724" s="1" t="s">
        <v>36</v>
      </c>
      <c r="W724" s="1">
        <v>1.70482809E8</v>
      </c>
      <c r="X724" s="1" t="s">
        <v>37</v>
      </c>
      <c r="Y724" s="1" t="s">
        <v>38</v>
      </c>
      <c r="Z724" s="1">
        <v>41.167784</v>
      </c>
      <c r="AA724" s="1">
        <v>-73.238459</v>
      </c>
    </row>
    <row r="725">
      <c r="A725" s="1" t="s">
        <v>28</v>
      </c>
      <c r="B725" s="4">
        <v>44664.0</v>
      </c>
      <c r="C725" s="1" t="s">
        <v>29</v>
      </c>
      <c r="D725" s="1" t="s">
        <v>1641</v>
      </c>
      <c r="E725" s="1" t="s">
        <v>31</v>
      </c>
      <c r="F725" s="1" t="s">
        <v>32</v>
      </c>
      <c r="G725" s="1">
        <v>6850.0</v>
      </c>
      <c r="H725" s="2">
        <v>254500.0</v>
      </c>
      <c r="I725" s="1">
        <v>2.0</v>
      </c>
      <c r="J725" s="1">
        <v>1.0</v>
      </c>
      <c r="K725" s="1" t="s">
        <v>621</v>
      </c>
      <c r="L725" s="1">
        <v>1059.0</v>
      </c>
      <c r="N725" s="1">
        <v>1980.0</v>
      </c>
      <c r="P725" s="1">
        <v>240.0</v>
      </c>
      <c r="Q725" s="1">
        <v>382.0</v>
      </c>
      <c r="R725" s="1" t="s">
        <v>34</v>
      </c>
      <c r="U725" s="5" t="s">
        <v>1642</v>
      </c>
      <c r="V725" s="1" t="s">
        <v>36</v>
      </c>
      <c r="W725" s="1">
        <v>1.70465452E8</v>
      </c>
      <c r="X725" s="1" t="s">
        <v>37</v>
      </c>
      <c r="Y725" s="1" t="s">
        <v>38</v>
      </c>
      <c r="Z725" s="1">
        <v>41.1093883</v>
      </c>
      <c r="AA725" s="1">
        <v>-73.4203692</v>
      </c>
    </row>
    <row r="726">
      <c r="A726" s="1" t="s">
        <v>28</v>
      </c>
      <c r="C726" s="1" t="s">
        <v>97</v>
      </c>
      <c r="D726" s="1" t="s">
        <v>1643</v>
      </c>
      <c r="E726" s="1" t="s">
        <v>1160</v>
      </c>
      <c r="F726" s="1" t="s">
        <v>32</v>
      </c>
      <c r="G726" s="1">
        <v>6883.0</v>
      </c>
      <c r="H726" s="2">
        <v>253400.0</v>
      </c>
      <c r="I726" s="1">
        <v>2.0</v>
      </c>
      <c r="J726" s="1">
        <v>1.0</v>
      </c>
      <c r="L726" s="1">
        <v>895.0</v>
      </c>
      <c r="M726" s="1">
        <v>28314.0</v>
      </c>
      <c r="N726" s="1">
        <v>1804.0</v>
      </c>
      <c r="P726" s="1">
        <v>283.0</v>
      </c>
      <c r="U726" s="5" t="s">
        <v>1644</v>
      </c>
      <c r="X726" s="1" t="s">
        <v>37</v>
      </c>
      <c r="Y726" s="1" t="s">
        <v>38</v>
      </c>
      <c r="Z726" s="1">
        <v>41.2121458</v>
      </c>
      <c r="AA726" s="1">
        <v>-73.3678176</v>
      </c>
    </row>
    <row r="727">
      <c r="A727" s="1" t="s">
        <v>28</v>
      </c>
      <c r="C727" s="1" t="s">
        <v>97</v>
      </c>
      <c r="D727" s="1" t="s">
        <v>1645</v>
      </c>
      <c r="E727" s="1" t="s">
        <v>606</v>
      </c>
      <c r="F727" s="1" t="s">
        <v>32</v>
      </c>
      <c r="G727" s="1">
        <v>6117.0</v>
      </c>
      <c r="H727" s="2">
        <v>252000.0</v>
      </c>
      <c r="I727" s="1">
        <v>2.0</v>
      </c>
      <c r="J727" s="1">
        <v>1.0</v>
      </c>
      <c r="L727" s="1">
        <v>1232.0</v>
      </c>
      <c r="M727" s="1">
        <v>10454.0</v>
      </c>
      <c r="N727" s="1">
        <v>1957.0</v>
      </c>
      <c r="P727" s="1">
        <v>205.0</v>
      </c>
      <c r="U727" s="5" t="s">
        <v>1646</v>
      </c>
      <c r="X727" s="1" t="s">
        <v>37</v>
      </c>
      <c r="Y727" s="1" t="s">
        <v>38</v>
      </c>
      <c r="Z727" s="1">
        <v>41.7834115</v>
      </c>
      <c r="AA727" s="1">
        <v>-72.7362927</v>
      </c>
    </row>
    <row r="728">
      <c r="A728" s="1" t="s">
        <v>28</v>
      </c>
      <c r="B728" s="4">
        <v>44683.0</v>
      </c>
      <c r="C728" s="1" t="s">
        <v>29</v>
      </c>
      <c r="D728" s="1" t="s">
        <v>1647</v>
      </c>
      <c r="E728" s="1" t="s">
        <v>61</v>
      </c>
      <c r="F728" s="1" t="s">
        <v>32</v>
      </c>
      <c r="G728" s="1">
        <v>6461.0</v>
      </c>
      <c r="H728" s="2">
        <v>251500.0</v>
      </c>
      <c r="I728" s="1">
        <v>2.0</v>
      </c>
      <c r="J728" s="1">
        <v>1.0</v>
      </c>
      <c r="K728" s="1" t="s">
        <v>692</v>
      </c>
      <c r="L728" s="1">
        <v>1032.0</v>
      </c>
      <c r="N728" s="1">
        <v>1978.0</v>
      </c>
      <c r="P728" s="1">
        <v>244.0</v>
      </c>
      <c r="Q728" s="1">
        <v>319.0</v>
      </c>
      <c r="R728" s="1" t="s">
        <v>34</v>
      </c>
      <c r="U728" s="5" t="s">
        <v>1648</v>
      </c>
      <c r="V728" s="1" t="s">
        <v>36</v>
      </c>
      <c r="W728" s="1">
        <v>1.70473398E8</v>
      </c>
      <c r="X728" s="1" t="s">
        <v>37</v>
      </c>
      <c r="Y728" s="1" t="s">
        <v>38</v>
      </c>
      <c r="Z728" s="1">
        <v>41.2444955</v>
      </c>
      <c r="AA728" s="1">
        <v>-73.0329219</v>
      </c>
    </row>
    <row r="729">
      <c r="A729" s="1" t="s">
        <v>28</v>
      </c>
      <c r="C729" s="1" t="s">
        <v>97</v>
      </c>
      <c r="D729" s="1" t="s">
        <v>1649</v>
      </c>
      <c r="E729" s="1" t="s">
        <v>671</v>
      </c>
      <c r="F729" s="1" t="s">
        <v>32</v>
      </c>
      <c r="G729" s="1">
        <v>6516.0</v>
      </c>
      <c r="H729" s="2">
        <v>250000.0</v>
      </c>
      <c r="I729" s="1">
        <v>2.0</v>
      </c>
      <c r="J729" s="1">
        <v>1.0</v>
      </c>
      <c r="L729" s="1">
        <v>1032.0</v>
      </c>
      <c r="M729" s="1">
        <v>3920.0</v>
      </c>
      <c r="N729" s="1">
        <v>1964.0</v>
      </c>
      <c r="P729" s="1">
        <v>242.0</v>
      </c>
      <c r="U729" s="5" t="s">
        <v>1650</v>
      </c>
      <c r="X729" s="1" t="s">
        <v>37</v>
      </c>
      <c r="Y729" s="1" t="s">
        <v>38</v>
      </c>
      <c r="Z729" s="1">
        <v>41.2519517</v>
      </c>
      <c r="AA729" s="1">
        <v>-72.9701623</v>
      </c>
    </row>
    <row r="730">
      <c r="A730" s="1" t="s">
        <v>28</v>
      </c>
      <c r="B730" s="4">
        <v>44652.0</v>
      </c>
      <c r="C730" s="1" t="s">
        <v>97</v>
      </c>
      <c r="D730" s="1" t="s">
        <v>1651</v>
      </c>
      <c r="E730" s="1" t="s">
        <v>153</v>
      </c>
      <c r="F730" s="1" t="s">
        <v>32</v>
      </c>
      <c r="G730" s="1">
        <v>6010.0</v>
      </c>
      <c r="H730" s="2">
        <v>250000.0</v>
      </c>
      <c r="I730" s="1">
        <v>2.0</v>
      </c>
      <c r="J730" s="1">
        <v>1.0</v>
      </c>
      <c r="K730" s="1" t="s">
        <v>153</v>
      </c>
      <c r="L730" s="1">
        <v>1319.0</v>
      </c>
      <c r="M730" s="1">
        <v>21780.0</v>
      </c>
      <c r="N730" s="1">
        <v>1939.0</v>
      </c>
      <c r="P730" s="1">
        <v>190.0</v>
      </c>
      <c r="R730" s="1" t="s">
        <v>34</v>
      </c>
      <c r="U730" s="5" t="s">
        <v>1652</v>
      </c>
      <c r="V730" s="1" t="s">
        <v>36</v>
      </c>
      <c r="W730" s="1">
        <v>1.70460816E8</v>
      </c>
      <c r="X730" s="1" t="s">
        <v>37</v>
      </c>
      <c r="Y730" s="1" t="s">
        <v>38</v>
      </c>
      <c r="Z730" s="1">
        <v>41.6702256</v>
      </c>
      <c r="AA730" s="1">
        <v>-72.9594254</v>
      </c>
    </row>
    <row r="731">
      <c r="A731" s="1" t="s">
        <v>28</v>
      </c>
      <c r="B731" s="4">
        <v>44659.0</v>
      </c>
      <c r="C731" s="1" t="s">
        <v>97</v>
      </c>
      <c r="D731" s="1" t="s">
        <v>1653</v>
      </c>
      <c r="E731" s="1" t="s">
        <v>219</v>
      </c>
      <c r="F731" s="1" t="s">
        <v>32</v>
      </c>
      <c r="G731" s="1">
        <v>6492.0</v>
      </c>
      <c r="H731" s="2">
        <v>250000.0</v>
      </c>
      <c r="I731" s="1">
        <v>2.0</v>
      </c>
      <c r="J731" s="1">
        <v>1.0</v>
      </c>
      <c r="K731" s="1" t="s">
        <v>1654</v>
      </c>
      <c r="L731" s="1">
        <v>858.0</v>
      </c>
      <c r="M731" s="1">
        <v>8276.0</v>
      </c>
      <c r="N731" s="1">
        <v>1952.0</v>
      </c>
      <c r="P731" s="1">
        <v>291.0</v>
      </c>
      <c r="R731" s="1" t="s">
        <v>34</v>
      </c>
      <c r="U731" s="5" t="s">
        <v>1655</v>
      </c>
      <c r="V731" s="1" t="s">
        <v>36</v>
      </c>
      <c r="W731" s="1">
        <v>1.70472385E8</v>
      </c>
      <c r="X731" s="1" t="s">
        <v>37</v>
      </c>
      <c r="Y731" s="1" t="s">
        <v>38</v>
      </c>
      <c r="Z731" s="1">
        <v>41.4765799</v>
      </c>
      <c r="AA731" s="1">
        <v>-72.8359236</v>
      </c>
    </row>
    <row r="732">
      <c r="A732" s="1" t="s">
        <v>28</v>
      </c>
      <c r="B732" s="4">
        <v>44712.0</v>
      </c>
      <c r="C732" s="1" t="s">
        <v>97</v>
      </c>
      <c r="D732" s="1" t="s">
        <v>1656</v>
      </c>
      <c r="E732" s="1" t="s">
        <v>824</v>
      </c>
      <c r="F732" s="1" t="s">
        <v>32</v>
      </c>
      <c r="G732" s="1">
        <v>6111.0</v>
      </c>
      <c r="H732" s="2">
        <v>250000.0</v>
      </c>
      <c r="I732" s="1">
        <v>2.0</v>
      </c>
      <c r="J732" s="1">
        <v>1.0</v>
      </c>
      <c r="K732" s="1" t="s">
        <v>824</v>
      </c>
      <c r="L732" s="1">
        <v>1008.0</v>
      </c>
      <c r="M732" s="1">
        <v>10454.0</v>
      </c>
      <c r="N732" s="1">
        <v>1953.0</v>
      </c>
      <c r="P732" s="1">
        <v>248.0</v>
      </c>
      <c r="R732" s="1" t="s">
        <v>34</v>
      </c>
      <c r="U732" s="5" t="s">
        <v>1657</v>
      </c>
      <c r="V732" s="1" t="s">
        <v>36</v>
      </c>
      <c r="W732" s="1">
        <v>1.70479354E8</v>
      </c>
      <c r="X732" s="1" t="s">
        <v>37</v>
      </c>
      <c r="Y732" s="1" t="s">
        <v>38</v>
      </c>
      <c r="Z732" s="1">
        <v>41.6954767</v>
      </c>
      <c r="AA732" s="1">
        <v>-72.7428152</v>
      </c>
    </row>
    <row r="733">
      <c r="A733" s="1" t="s">
        <v>28</v>
      </c>
      <c r="B733" s="4">
        <v>44690.0</v>
      </c>
      <c r="C733" s="1" t="s">
        <v>29</v>
      </c>
      <c r="D733" s="1" t="s">
        <v>1658</v>
      </c>
      <c r="E733" s="1" t="s">
        <v>40</v>
      </c>
      <c r="F733" s="1" t="s">
        <v>32</v>
      </c>
      <c r="G733" s="1">
        <v>6902.0</v>
      </c>
      <c r="H733" s="2">
        <v>249000.0</v>
      </c>
      <c r="I733" s="1">
        <v>2.0</v>
      </c>
      <c r="J733" s="1">
        <v>1.0</v>
      </c>
      <c r="K733" s="1" t="s">
        <v>41</v>
      </c>
      <c r="L733" s="1">
        <v>875.0</v>
      </c>
      <c r="N733" s="1">
        <v>1959.0</v>
      </c>
      <c r="P733" s="1">
        <v>285.0</v>
      </c>
      <c r="Q733" s="1">
        <v>624.0</v>
      </c>
      <c r="R733" s="1" t="s">
        <v>34</v>
      </c>
      <c r="U733" s="5" t="s">
        <v>1659</v>
      </c>
      <c r="V733" s="1" t="s">
        <v>36</v>
      </c>
      <c r="W733" s="1">
        <v>1.7047087E8</v>
      </c>
      <c r="X733" s="1" t="s">
        <v>37</v>
      </c>
      <c r="Y733" s="1" t="s">
        <v>38</v>
      </c>
      <c r="Z733" s="1">
        <v>41.0638743</v>
      </c>
      <c r="AA733" s="1">
        <v>-73.5327974</v>
      </c>
    </row>
    <row r="734">
      <c r="A734" s="1" t="s">
        <v>28</v>
      </c>
      <c r="B734" s="4">
        <v>44631.0</v>
      </c>
      <c r="C734" s="1" t="s">
        <v>97</v>
      </c>
      <c r="D734" s="1" t="s">
        <v>1660</v>
      </c>
      <c r="E734" s="1" t="s">
        <v>671</v>
      </c>
      <c r="F734" s="1" t="s">
        <v>32</v>
      </c>
      <c r="G734" s="1">
        <v>6516.0</v>
      </c>
      <c r="H734" s="2">
        <v>245000.0</v>
      </c>
      <c r="I734" s="1">
        <v>2.0</v>
      </c>
      <c r="J734" s="1">
        <v>1.0</v>
      </c>
      <c r="K734" s="1" t="s">
        <v>672</v>
      </c>
      <c r="L734" s="1">
        <v>1674.0</v>
      </c>
      <c r="M734" s="1">
        <v>6098.0</v>
      </c>
      <c r="N734" s="1">
        <v>1903.0</v>
      </c>
      <c r="P734" s="1">
        <v>146.0</v>
      </c>
      <c r="R734" s="1" t="s">
        <v>34</v>
      </c>
      <c r="U734" s="5" t="s">
        <v>1661</v>
      </c>
      <c r="V734" s="1" t="s">
        <v>36</v>
      </c>
      <c r="W734" s="1">
        <v>1.70423825E8</v>
      </c>
      <c r="X734" s="1" t="s">
        <v>37</v>
      </c>
      <c r="Y734" s="1" t="s">
        <v>38</v>
      </c>
      <c r="Z734" s="1">
        <v>41.2641949</v>
      </c>
      <c r="AA734" s="1">
        <v>-72.9481097</v>
      </c>
    </row>
    <row r="735">
      <c r="A735" s="1" t="s">
        <v>28</v>
      </c>
      <c r="B735" s="4">
        <v>44627.0</v>
      </c>
      <c r="C735" s="1" t="s">
        <v>97</v>
      </c>
      <c r="D735" s="1" t="s">
        <v>1662</v>
      </c>
      <c r="E735" s="1" t="s">
        <v>671</v>
      </c>
      <c r="F735" s="1" t="s">
        <v>32</v>
      </c>
      <c r="G735" s="1">
        <v>6516.0</v>
      </c>
      <c r="H735" s="2">
        <v>245000.0</v>
      </c>
      <c r="I735" s="1">
        <v>2.0</v>
      </c>
      <c r="J735" s="1">
        <v>1.0</v>
      </c>
      <c r="K735" s="1" t="s">
        <v>1593</v>
      </c>
      <c r="L735" s="1">
        <v>912.0</v>
      </c>
      <c r="M735" s="1">
        <v>6534.0</v>
      </c>
      <c r="N735" s="1">
        <v>1955.0</v>
      </c>
      <c r="P735" s="1">
        <v>269.0</v>
      </c>
      <c r="R735" s="1" t="s">
        <v>34</v>
      </c>
      <c r="U735" s="5" t="s">
        <v>1663</v>
      </c>
      <c r="V735" s="1" t="s">
        <v>36</v>
      </c>
      <c r="W735" s="1">
        <v>1.70453951E8</v>
      </c>
      <c r="X735" s="1" t="s">
        <v>37</v>
      </c>
      <c r="Y735" s="1" t="s">
        <v>38</v>
      </c>
      <c r="Z735" s="1">
        <v>41.2561126</v>
      </c>
      <c r="AA735" s="1">
        <v>-72.9686861</v>
      </c>
    </row>
    <row r="736">
      <c r="A736" s="1" t="s">
        <v>28</v>
      </c>
      <c r="B736" s="4">
        <v>44645.0</v>
      </c>
      <c r="C736" s="1" t="s">
        <v>97</v>
      </c>
      <c r="D736" s="1" t="s">
        <v>1664</v>
      </c>
      <c r="E736" s="1" t="s">
        <v>1521</v>
      </c>
      <c r="F736" s="1" t="s">
        <v>32</v>
      </c>
      <c r="G736" s="1">
        <v>6479.0</v>
      </c>
      <c r="H736" s="2">
        <v>245000.0</v>
      </c>
      <c r="I736" s="1">
        <v>2.0</v>
      </c>
      <c r="J736" s="1">
        <v>1.0</v>
      </c>
      <c r="K736" s="1" t="s">
        <v>1665</v>
      </c>
      <c r="L736" s="1">
        <v>1060.0</v>
      </c>
      <c r="M736" s="1">
        <v>7840.0</v>
      </c>
      <c r="N736" s="1">
        <v>1951.0</v>
      </c>
      <c r="P736" s="1">
        <v>231.0</v>
      </c>
      <c r="R736" s="1" t="s">
        <v>34</v>
      </c>
      <c r="U736" s="5" t="s">
        <v>1666</v>
      </c>
      <c r="V736" s="1" t="s">
        <v>36</v>
      </c>
      <c r="W736" s="1">
        <v>1.70463205E8</v>
      </c>
      <c r="X736" s="1" t="s">
        <v>37</v>
      </c>
      <c r="Y736" s="1" t="s">
        <v>38</v>
      </c>
      <c r="Z736" s="1">
        <v>41.5696343</v>
      </c>
      <c r="AA736" s="1">
        <v>-72.8694442</v>
      </c>
    </row>
    <row r="737">
      <c r="A737" s="1" t="s">
        <v>28</v>
      </c>
      <c r="B737" s="4">
        <v>44679.0</v>
      </c>
      <c r="C737" s="1" t="s">
        <v>29</v>
      </c>
      <c r="D737" s="1" t="s">
        <v>1667</v>
      </c>
      <c r="E737" s="1" t="s">
        <v>740</v>
      </c>
      <c r="F737" s="1" t="s">
        <v>32</v>
      </c>
      <c r="G737" s="1">
        <v>6405.0</v>
      </c>
      <c r="H737" s="2">
        <v>245000.0</v>
      </c>
      <c r="I737" s="1">
        <v>2.0</v>
      </c>
      <c r="J737" s="1">
        <v>1.0</v>
      </c>
      <c r="K737" s="1" t="s">
        <v>740</v>
      </c>
      <c r="L737" s="1">
        <v>930.0</v>
      </c>
      <c r="N737" s="1">
        <v>1987.0</v>
      </c>
      <c r="P737" s="1">
        <v>263.0</v>
      </c>
      <c r="Q737" s="1">
        <v>300.0</v>
      </c>
      <c r="R737" s="1" t="s">
        <v>34</v>
      </c>
      <c r="U737" s="5" t="s">
        <v>1668</v>
      </c>
      <c r="V737" s="1" t="s">
        <v>36</v>
      </c>
      <c r="W737" s="1">
        <v>1.70474415E8</v>
      </c>
      <c r="X737" s="1" t="s">
        <v>37</v>
      </c>
      <c r="Y737" s="1" t="s">
        <v>38</v>
      </c>
      <c r="Z737" s="1">
        <v>41.3069104</v>
      </c>
      <c r="AA737" s="1">
        <v>-72.8276765</v>
      </c>
    </row>
    <row r="738">
      <c r="A738" s="1" t="s">
        <v>28</v>
      </c>
      <c r="C738" s="1" t="s">
        <v>29</v>
      </c>
      <c r="D738" s="1" t="s">
        <v>1669</v>
      </c>
      <c r="E738" s="1" t="s">
        <v>740</v>
      </c>
      <c r="F738" s="1" t="s">
        <v>32</v>
      </c>
      <c r="G738" s="1">
        <v>6405.0</v>
      </c>
      <c r="H738" s="2">
        <v>245000.0</v>
      </c>
      <c r="I738" s="1">
        <v>2.0</v>
      </c>
      <c r="J738" s="1">
        <v>1.0</v>
      </c>
      <c r="L738" s="1">
        <v>930.0</v>
      </c>
      <c r="N738" s="1">
        <v>1987.0</v>
      </c>
      <c r="P738" s="1">
        <v>263.0</v>
      </c>
      <c r="U738" s="5" t="s">
        <v>1670</v>
      </c>
      <c r="X738" s="1" t="s">
        <v>37</v>
      </c>
      <c r="Y738" s="1" t="s">
        <v>38</v>
      </c>
      <c r="Z738" s="1">
        <v>41.3069104</v>
      </c>
      <c r="AA738" s="1">
        <v>-72.8276765</v>
      </c>
    </row>
    <row r="739">
      <c r="A739" s="1" t="s">
        <v>28</v>
      </c>
      <c r="B739" s="4">
        <v>44651.0</v>
      </c>
      <c r="C739" s="1" t="s">
        <v>97</v>
      </c>
      <c r="D739" s="1" t="s">
        <v>1671</v>
      </c>
      <c r="E739" s="1" t="s">
        <v>173</v>
      </c>
      <c r="F739" s="1" t="s">
        <v>32</v>
      </c>
      <c r="G739" s="1">
        <v>6770.0</v>
      </c>
      <c r="H739" s="2">
        <v>245000.0</v>
      </c>
      <c r="I739" s="1">
        <v>2.0</v>
      </c>
      <c r="J739" s="1">
        <v>1.0</v>
      </c>
      <c r="K739" s="1" t="s">
        <v>1672</v>
      </c>
      <c r="L739" s="1">
        <v>1176.0</v>
      </c>
      <c r="M739" s="1">
        <v>16552.0</v>
      </c>
      <c r="N739" s="1">
        <v>1962.0</v>
      </c>
      <c r="P739" s="1">
        <v>208.0</v>
      </c>
      <c r="R739" s="1" t="s">
        <v>34</v>
      </c>
      <c r="U739" s="5" t="s">
        <v>1673</v>
      </c>
      <c r="V739" s="1" t="s">
        <v>36</v>
      </c>
      <c r="W739" s="1">
        <v>1.70463518E8</v>
      </c>
      <c r="X739" s="1" t="s">
        <v>37</v>
      </c>
      <c r="Y739" s="1" t="s">
        <v>38</v>
      </c>
      <c r="Z739" s="1">
        <v>41.5056901</v>
      </c>
      <c r="AA739" s="1">
        <v>-73.0691429</v>
      </c>
    </row>
    <row r="740">
      <c r="A740" s="1" t="s">
        <v>28</v>
      </c>
      <c r="B740" s="4">
        <v>44646.0</v>
      </c>
      <c r="C740" s="1" t="s">
        <v>29</v>
      </c>
      <c r="D740" s="1" t="s">
        <v>1674</v>
      </c>
      <c r="E740" s="1" t="s">
        <v>31</v>
      </c>
      <c r="F740" s="1" t="s">
        <v>32</v>
      </c>
      <c r="G740" s="1">
        <v>6854.0</v>
      </c>
      <c r="H740" s="2">
        <v>245000.0</v>
      </c>
      <c r="I740" s="1">
        <v>2.0</v>
      </c>
      <c r="J740" s="1">
        <v>1.0</v>
      </c>
      <c r="K740" s="1" t="s">
        <v>95</v>
      </c>
      <c r="L740" s="1">
        <v>960.0</v>
      </c>
      <c r="N740" s="1">
        <v>1987.0</v>
      </c>
      <c r="P740" s="1">
        <v>255.0</v>
      </c>
      <c r="Q740" s="1">
        <v>190.0</v>
      </c>
      <c r="R740" s="1" t="s">
        <v>34</v>
      </c>
      <c r="U740" s="5" t="s">
        <v>1675</v>
      </c>
      <c r="V740" s="1" t="s">
        <v>36</v>
      </c>
      <c r="W740" s="1">
        <v>1.70452556E8</v>
      </c>
      <c r="X740" s="1" t="s">
        <v>37</v>
      </c>
      <c r="Y740" s="1" t="s">
        <v>38</v>
      </c>
      <c r="Z740" s="1">
        <v>41.0945584</v>
      </c>
      <c r="AA740" s="1">
        <v>-73.4205533</v>
      </c>
    </row>
    <row r="741">
      <c r="A741" s="1" t="s">
        <v>28</v>
      </c>
      <c r="B741" s="4">
        <v>44679.0</v>
      </c>
      <c r="C741" s="1" t="s">
        <v>97</v>
      </c>
      <c r="D741" s="1" t="s">
        <v>1676</v>
      </c>
      <c r="E741" s="1" t="s">
        <v>64</v>
      </c>
      <c r="F741" s="1" t="s">
        <v>32</v>
      </c>
      <c r="G741" s="1">
        <v>6605.0</v>
      </c>
      <c r="H741" s="2">
        <v>242000.0</v>
      </c>
      <c r="I741" s="1">
        <v>2.0</v>
      </c>
      <c r="J741" s="1">
        <v>1.0</v>
      </c>
      <c r="K741" s="1" t="s">
        <v>164</v>
      </c>
      <c r="L741" s="1">
        <v>844.0</v>
      </c>
      <c r="M741" s="1">
        <v>4791.0</v>
      </c>
      <c r="N741" s="1">
        <v>1922.0</v>
      </c>
      <c r="P741" s="1">
        <v>287.0</v>
      </c>
      <c r="R741" s="1" t="s">
        <v>34</v>
      </c>
      <c r="U741" s="5" t="s">
        <v>1677</v>
      </c>
      <c r="V741" s="1" t="s">
        <v>36</v>
      </c>
      <c r="W741" s="1">
        <v>1.70401927E8</v>
      </c>
      <c r="X741" s="1" t="s">
        <v>37</v>
      </c>
      <c r="Y741" s="1" t="s">
        <v>38</v>
      </c>
      <c r="Z741" s="1">
        <v>41.1598322</v>
      </c>
      <c r="AA741" s="1">
        <v>-73.2285938</v>
      </c>
    </row>
    <row r="742">
      <c r="A742" s="1" t="s">
        <v>28</v>
      </c>
      <c r="B742" s="4">
        <v>44691.0</v>
      </c>
      <c r="C742" s="1" t="s">
        <v>29</v>
      </c>
      <c r="D742" s="1" t="s">
        <v>1678</v>
      </c>
      <c r="E742" s="1" t="s">
        <v>40</v>
      </c>
      <c r="F742" s="1" t="s">
        <v>32</v>
      </c>
      <c r="G742" s="1">
        <v>6902.0</v>
      </c>
      <c r="H742" s="2">
        <v>242000.0</v>
      </c>
      <c r="I742" s="1">
        <v>2.0</v>
      </c>
      <c r="J742" s="1">
        <v>1.0</v>
      </c>
      <c r="K742" s="1" t="s">
        <v>439</v>
      </c>
      <c r="L742" s="1">
        <v>1100.0</v>
      </c>
      <c r="N742" s="1">
        <v>1950.0</v>
      </c>
      <c r="P742" s="1">
        <v>220.0</v>
      </c>
      <c r="Q742" s="1">
        <v>616.0</v>
      </c>
      <c r="R742" s="1" t="s">
        <v>34</v>
      </c>
      <c r="U742" s="5" t="s">
        <v>1679</v>
      </c>
      <c r="V742" s="1" t="s">
        <v>36</v>
      </c>
      <c r="W742" s="1">
        <v>1.70467555E8</v>
      </c>
      <c r="X742" s="1" t="s">
        <v>37</v>
      </c>
      <c r="Y742" s="1" t="s">
        <v>38</v>
      </c>
      <c r="Z742" s="1">
        <v>41.0522563</v>
      </c>
      <c r="AA742" s="1">
        <v>-73.5105642</v>
      </c>
    </row>
    <row r="743">
      <c r="A743" s="1" t="s">
        <v>28</v>
      </c>
      <c r="B743" s="4">
        <v>44679.0</v>
      </c>
      <c r="C743" s="1" t="s">
        <v>97</v>
      </c>
      <c r="D743" s="1" t="s">
        <v>1680</v>
      </c>
      <c r="E743" s="1" t="s">
        <v>219</v>
      </c>
      <c r="F743" s="1" t="s">
        <v>32</v>
      </c>
      <c r="G743" s="1">
        <v>6492.0</v>
      </c>
      <c r="H743" s="2">
        <v>240000.0</v>
      </c>
      <c r="I743" s="1">
        <v>2.0</v>
      </c>
      <c r="J743" s="1">
        <v>1.0</v>
      </c>
      <c r="K743" s="1" t="s">
        <v>219</v>
      </c>
      <c r="L743" s="1">
        <v>832.0</v>
      </c>
      <c r="M743" s="1">
        <v>8276.0</v>
      </c>
      <c r="N743" s="1">
        <v>1952.0</v>
      </c>
      <c r="P743" s="1">
        <v>288.0</v>
      </c>
      <c r="R743" s="1" t="s">
        <v>34</v>
      </c>
      <c r="U743" s="5" t="s">
        <v>1681</v>
      </c>
      <c r="V743" s="1" t="s">
        <v>36</v>
      </c>
      <c r="W743" s="1">
        <v>1.70476381E8</v>
      </c>
      <c r="X743" s="1" t="s">
        <v>37</v>
      </c>
      <c r="Y743" s="1" t="s">
        <v>38</v>
      </c>
      <c r="Z743" s="1">
        <v>41.4775696</v>
      </c>
      <c r="AA743" s="1">
        <v>-72.8329695</v>
      </c>
    </row>
    <row r="744">
      <c r="A744" s="1" t="s">
        <v>28</v>
      </c>
      <c r="C744" s="1" t="s">
        <v>97</v>
      </c>
      <c r="D744" s="1" t="s">
        <v>1682</v>
      </c>
      <c r="E744" s="1" t="s">
        <v>576</v>
      </c>
      <c r="F744" s="1" t="s">
        <v>32</v>
      </c>
      <c r="G744" s="1">
        <v>6082.0</v>
      </c>
      <c r="H744" s="2">
        <v>240000.0</v>
      </c>
      <c r="I744" s="1">
        <v>2.0</v>
      </c>
      <c r="J744" s="1">
        <v>1.0</v>
      </c>
      <c r="L744" s="1">
        <v>1064.0</v>
      </c>
      <c r="M744" s="1">
        <v>12632.0</v>
      </c>
      <c r="N744" s="1">
        <v>1958.0</v>
      </c>
      <c r="P744" s="1">
        <v>226.0</v>
      </c>
      <c r="U744" s="5" t="s">
        <v>1683</v>
      </c>
      <c r="X744" s="1" t="s">
        <v>37</v>
      </c>
      <c r="Y744" s="1" t="s">
        <v>38</v>
      </c>
      <c r="Z744" s="1">
        <v>41.9929891</v>
      </c>
      <c r="AA744" s="1">
        <v>-72.5130649</v>
      </c>
    </row>
    <row r="745">
      <c r="A745" s="1" t="s">
        <v>28</v>
      </c>
      <c r="B745" s="4">
        <v>44651.0</v>
      </c>
      <c r="C745" s="1" t="s">
        <v>97</v>
      </c>
      <c r="D745" s="1" t="s">
        <v>1684</v>
      </c>
      <c r="E745" s="1" t="s">
        <v>158</v>
      </c>
      <c r="F745" s="1" t="s">
        <v>32</v>
      </c>
      <c r="G745" s="1">
        <v>6512.0</v>
      </c>
      <c r="H745" s="2">
        <v>240000.0</v>
      </c>
      <c r="I745" s="1">
        <v>2.0</v>
      </c>
      <c r="J745" s="1">
        <v>1.0</v>
      </c>
      <c r="K745" s="1" t="s">
        <v>158</v>
      </c>
      <c r="L745" s="1">
        <v>744.0</v>
      </c>
      <c r="M745" s="1">
        <v>10890.0</v>
      </c>
      <c r="N745" s="1">
        <v>1952.0</v>
      </c>
      <c r="P745" s="1">
        <v>323.0</v>
      </c>
      <c r="R745" s="1" t="s">
        <v>34</v>
      </c>
      <c r="U745" s="5" t="s">
        <v>1685</v>
      </c>
      <c r="V745" s="1" t="s">
        <v>36</v>
      </c>
      <c r="W745" s="1">
        <v>1.70470916E8</v>
      </c>
      <c r="X745" s="1" t="s">
        <v>37</v>
      </c>
      <c r="Y745" s="1" t="s">
        <v>38</v>
      </c>
      <c r="Z745" s="1">
        <v>41.3221393</v>
      </c>
      <c r="AA745" s="1">
        <v>-72.8381318</v>
      </c>
    </row>
    <row r="746">
      <c r="A746" s="1" t="s">
        <v>28</v>
      </c>
      <c r="C746" s="1" t="s">
        <v>97</v>
      </c>
      <c r="D746" s="1" t="s">
        <v>1686</v>
      </c>
      <c r="E746" s="1" t="s">
        <v>416</v>
      </c>
      <c r="F746" s="1" t="s">
        <v>32</v>
      </c>
      <c r="G746" s="1">
        <v>6482.0</v>
      </c>
      <c r="H746" s="2">
        <v>240000.0</v>
      </c>
      <c r="I746" s="1">
        <v>2.0</v>
      </c>
      <c r="J746" s="1">
        <v>1.0</v>
      </c>
      <c r="L746" s="1">
        <v>1797.0</v>
      </c>
      <c r="M746" s="1">
        <v>55321.0</v>
      </c>
      <c r="N746" s="1">
        <v>1749.0</v>
      </c>
      <c r="P746" s="1">
        <v>134.0</v>
      </c>
      <c r="U746" s="5" t="s">
        <v>1687</v>
      </c>
      <c r="X746" s="1" t="s">
        <v>37</v>
      </c>
      <c r="Y746" s="1" t="s">
        <v>38</v>
      </c>
      <c r="Z746" s="1">
        <v>41.4215678</v>
      </c>
      <c r="AA746" s="1">
        <v>-73.2345843</v>
      </c>
    </row>
    <row r="747">
      <c r="A747" s="1" t="s">
        <v>28</v>
      </c>
      <c r="B747" s="4">
        <v>44631.0</v>
      </c>
      <c r="C747" s="1" t="s">
        <v>97</v>
      </c>
      <c r="D747" s="1" t="s">
        <v>1688</v>
      </c>
      <c r="E747" s="1" t="s">
        <v>606</v>
      </c>
      <c r="F747" s="1" t="s">
        <v>32</v>
      </c>
      <c r="G747" s="1">
        <v>6110.0</v>
      </c>
      <c r="H747" s="2">
        <v>240000.0</v>
      </c>
      <c r="I747" s="1">
        <v>2.0</v>
      </c>
      <c r="J747" s="1">
        <v>1.0</v>
      </c>
      <c r="K747" s="1" t="s">
        <v>1689</v>
      </c>
      <c r="L747" s="1">
        <v>1152.0</v>
      </c>
      <c r="M747" s="1">
        <v>7405.0</v>
      </c>
      <c r="N747" s="1">
        <v>1946.0</v>
      </c>
      <c r="P747" s="1">
        <v>208.0</v>
      </c>
      <c r="R747" s="1" t="s">
        <v>34</v>
      </c>
      <c r="U747" s="5" t="s">
        <v>1690</v>
      </c>
      <c r="V747" s="1" t="s">
        <v>36</v>
      </c>
      <c r="W747" s="1">
        <v>1.70461073E8</v>
      </c>
      <c r="X747" s="1" t="s">
        <v>37</v>
      </c>
      <c r="Y747" s="1" t="s">
        <v>38</v>
      </c>
      <c r="Z747" s="1">
        <v>41.7447084</v>
      </c>
      <c r="AA747" s="1">
        <v>-72.7228085</v>
      </c>
    </row>
    <row r="748">
      <c r="A748" s="1" t="s">
        <v>28</v>
      </c>
      <c r="B748" s="4">
        <v>44645.0</v>
      </c>
      <c r="C748" s="1" t="s">
        <v>97</v>
      </c>
      <c r="D748" s="1" t="s">
        <v>1691</v>
      </c>
      <c r="E748" s="1" t="s">
        <v>158</v>
      </c>
      <c r="F748" s="1" t="s">
        <v>32</v>
      </c>
      <c r="G748" s="1">
        <v>6512.0</v>
      </c>
      <c r="H748" s="2">
        <v>239000.0</v>
      </c>
      <c r="I748" s="1">
        <v>2.0</v>
      </c>
      <c r="J748" s="1">
        <v>1.0</v>
      </c>
      <c r="K748" s="1" t="s">
        <v>158</v>
      </c>
      <c r="L748" s="1">
        <v>1072.0</v>
      </c>
      <c r="M748" s="1">
        <v>4791.0</v>
      </c>
      <c r="N748" s="1">
        <v>1962.0</v>
      </c>
      <c r="P748" s="1">
        <v>223.0</v>
      </c>
      <c r="R748" s="1" t="s">
        <v>34</v>
      </c>
      <c r="U748" s="5" t="s">
        <v>1692</v>
      </c>
      <c r="V748" s="1" t="s">
        <v>36</v>
      </c>
      <c r="W748" s="1">
        <v>1.70463245E8</v>
      </c>
      <c r="X748" s="1" t="s">
        <v>37</v>
      </c>
      <c r="Y748" s="1" t="s">
        <v>38</v>
      </c>
      <c r="Z748" s="1">
        <v>41.2834709</v>
      </c>
      <c r="AA748" s="1">
        <v>-72.8857701</v>
      </c>
    </row>
    <row r="749">
      <c r="A749" s="1" t="s">
        <v>28</v>
      </c>
      <c r="B749" s="4">
        <v>44645.0</v>
      </c>
      <c r="C749" s="1" t="s">
        <v>97</v>
      </c>
      <c r="D749" s="1" t="s">
        <v>1691</v>
      </c>
      <c r="E749" s="1" t="s">
        <v>158</v>
      </c>
      <c r="F749" s="1" t="s">
        <v>32</v>
      </c>
      <c r="G749" s="1">
        <v>6512.0</v>
      </c>
      <c r="H749" s="2">
        <v>239000.0</v>
      </c>
      <c r="I749" s="1">
        <v>2.0</v>
      </c>
      <c r="J749" s="1">
        <v>1.0</v>
      </c>
      <c r="K749" s="1" t="s">
        <v>158</v>
      </c>
      <c r="L749" s="1">
        <v>1072.0</v>
      </c>
      <c r="M749" s="1">
        <v>4791.0</v>
      </c>
      <c r="N749" s="1">
        <v>1962.0</v>
      </c>
      <c r="P749" s="1">
        <v>223.0</v>
      </c>
      <c r="R749" s="1" t="s">
        <v>34</v>
      </c>
      <c r="U749" s="5" t="s">
        <v>1692</v>
      </c>
      <c r="V749" s="1" t="s">
        <v>36</v>
      </c>
      <c r="W749" s="1">
        <v>1.70463245E8</v>
      </c>
      <c r="X749" s="1" t="s">
        <v>37</v>
      </c>
      <c r="Y749" s="1" t="s">
        <v>38</v>
      </c>
      <c r="Z749" s="1">
        <v>41.2834709</v>
      </c>
      <c r="AA749" s="1">
        <v>-72.8857701</v>
      </c>
    </row>
    <row r="750">
      <c r="A750" s="1" t="s">
        <v>28</v>
      </c>
      <c r="C750" s="1" t="s">
        <v>97</v>
      </c>
      <c r="D750" s="1" t="s">
        <v>1693</v>
      </c>
      <c r="E750" s="1" t="s">
        <v>1502</v>
      </c>
      <c r="F750" s="1" t="s">
        <v>32</v>
      </c>
      <c r="G750" s="1">
        <v>6473.0</v>
      </c>
      <c r="H750" s="2">
        <v>238500.0</v>
      </c>
      <c r="I750" s="1">
        <v>2.0</v>
      </c>
      <c r="J750" s="1">
        <v>1.0</v>
      </c>
      <c r="L750" s="1">
        <v>782.0</v>
      </c>
      <c r="M750" s="1">
        <v>27007.0</v>
      </c>
      <c r="N750" s="1">
        <v>1920.0</v>
      </c>
      <c r="P750" s="1">
        <v>305.0</v>
      </c>
      <c r="U750" s="5" t="s">
        <v>1694</v>
      </c>
      <c r="X750" s="1" t="s">
        <v>37</v>
      </c>
      <c r="Y750" s="1" t="s">
        <v>38</v>
      </c>
      <c r="Z750" s="1">
        <v>41.3992307</v>
      </c>
      <c r="AA750" s="1">
        <v>-72.8699403</v>
      </c>
    </row>
    <row r="751">
      <c r="A751" s="1" t="s">
        <v>28</v>
      </c>
      <c r="B751" s="4">
        <v>44631.0</v>
      </c>
      <c r="C751" s="1" t="s">
        <v>97</v>
      </c>
      <c r="D751" s="1" t="s">
        <v>1695</v>
      </c>
      <c r="E751" s="1" t="s">
        <v>173</v>
      </c>
      <c r="F751" s="1" t="s">
        <v>32</v>
      </c>
      <c r="G751" s="1">
        <v>6770.0</v>
      </c>
      <c r="H751" s="2">
        <v>235500.0</v>
      </c>
      <c r="I751" s="1">
        <v>2.0</v>
      </c>
      <c r="J751" s="1">
        <v>1.0</v>
      </c>
      <c r="K751" s="1" t="s">
        <v>173</v>
      </c>
      <c r="L751" s="1">
        <v>960.0</v>
      </c>
      <c r="M751" s="1">
        <v>9147.0</v>
      </c>
      <c r="N751" s="1">
        <v>1955.0</v>
      </c>
      <c r="P751" s="1">
        <v>245.0</v>
      </c>
      <c r="R751" s="1" t="s">
        <v>34</v>
      </c>
      <c r="U751" s="5" t="s">
        <v>1696</v>
      </c>
      <c r="V751" s="1" t="s">
        <v>36</v>
      </c>
      <c r="W751" s="1">
        <v>1.70466736E8</v>
      </c>
      <c r="X751" s="1" t="s">
        <v>37</v>
      </c>
      <c r="Y751" s="1" t="s">
        <v>38</v>
      </c>
      <c r="Z751" s="1">
        <v>41.4645218</v>
      </c>
      <c r="AA751" s="1">
        <v>-73.028006</v>
      </c>
    </row>
    <row r="752">
      <c r="A752" s="1" t="s">
        <v>28</v>
      </c>
      <c r="B752" s="4">
        <v>44694.0</v>
      </c>
      <c r="C752" s="1" t="s">
        <v>97</v>
      </c>
      <c r="D752" s="1" t="s">
        <v>1697</v>
      </c>
      <c r="E752" s="1" t="s">
        <v>153</v>
      </c>
      <c r="F752" s="1" t="s">
        <v>32</v>
      </c>
      <c r="G752" s="1">
        <v>6010.0</v>
      </c>
      <c r="H752" s="2">
        <v>235000.0</v>
      </c>
      <c r="I752" s="1">
        <v>2.0</v>
      </c>
      <c r="J752" s="1">
        <v>1.0</v>
      </c>
      <c r="K752" s="1" t="s">
        <v>153</v>
      </c>
      <c r="L752" s="1">
        <v>1352.0</v>
      </c>
      <c r="M752" s="1">
        <v>11761.0</v>
      </c>
      <c r="N752" s="1">
        <v>1960.0</v>
      </c>
      <c r="P752" s="1">
        <v>174.0</v>
      </c>
      <c r="R752" s="1" t="s">
        <v>34</v>
      </c>
      <c r="U752" s="5" t="s">
        <v>1698</v>
      </c>
      <c r="V752" s="1" t="s">
        <v>36</v>
      </c>
      <c r="W752" s="1">
        <v>1.70474373E8</v>
      </c>
      <c r="X752" s="1" t="s">
        <v>37</v>
      </c>
      <c r="Y752" s="1" t="s">
        <v>38</v>
      </c>
      <c r="Z752" s="1">
        <v>41.7184848</v>
      </c>
      <c r="AA752" s="1">
        <v>-72.9213947</v>
      </c>
    </row>
    <row r="753">
      <c r="A753" s="1" t="s">
        <v>28</v>
      </c>
      <c r="B753" s="4">
        <v>44678.0</v>
      </c>
      <c r="C753" s="1" t="s">
        <v>97</v>
      </c>
      <c r="D753" s="1" t="s">
        <v>1699</v>
      </c>
      <c r="E753" s="1" t="s">
        <v>153</v>
      </c>
      <c r="F753" s="1" t="s">
        <v>32</v>
      </c>
      <c r="G753" s="1">
        <v>6010.0</v>
      </c>
      <c r="H753" s="2">
        <v>235000.0</v>
      </c>
      <c r="I753" s="1">
        <v>2.0</v>
      </c>
      <c r="J753" s="1">
        <v>1.0</v>
      </c>
      <c r="K753" s="1" t="s">
        <v>153</v>
      </c>
      <c r="L753" s="1">
        <v>988.0</v>
      </c>
      <c r="M753" s="1">
        <v>16988.0</v>
      </c>
      <c r="N753" s="1">
        <v>1956.0</v>
      </c>
      <c r="P753" s="1">
        <v>238.0</v>
      </c>
      <c r="R753" s="1" t="s">
        <v>34</v>
      </c>
      <c r="U753" s="5" t="s">
        <v>1700</v>
      </c>
      <c r="V753" s="1" t="s">
        <v>36</v>
      </c>
      <c r="W753" s="1">
        <v>1.70475368E8</v>
      </c>
      <c r="X753" s="1" t="s">
        <v>37</v>
      </c>
      <c r="Y753" s="1" t="s">
        <v>38</v>
      </c>
      <c r="Z753" s="1">
        <v>41.7020602</v>
      </c>
      <c r="AA753" s="1">
        <v>-72.9062152</v>
      </c>
    </row>
    <row r="754">
      <c r="A754" s="1" t="s">
        <v>28</v>
      </c>
      <c r="B754" s="4">
        <v>44672.0</v>
      </c>
      <c r="C754" s="1" t="s">
        <v>97</v>
      </c>
      <c r="D754" s="1" t="s">
        <v>1701</v>
      </c>
      <c r="E754" s="1" t="s">
        <v>813</v>
      </c>
      <c r="F754" s="1" t="s">
        <v>32</v>
      </c>
      <c r="G754" s="1">
        <v>6032.0</v>
      </c>
      <c r="H754" s="2">
        <v>235000.0</v>
      </c>
      <c r="I754" s="1">
        <v>2.0</v>
      </c>
      <c r="J754" s="1">
        <v>1.0</v>
      </c>
      <c r="K754" s="1" t="s">
        <v>813</v>
      </c>
      <c r="L754" s="1">
        <v>1348.0</v>
      </c>
      <c r="M754" s="1">
        <v>20037.0</v>
      </c>
      <c r="N754" s="1">
        <v>1965.0</v>
      </c>
      <c r="P754" s="1">
        <v>174.0</v>
      </c>
      <c r="R754" s="1" t="s">
        <v>34</v>
      </c>
      <c r="U754" s="5" t="s">
        <v>1702</v>
      </c>
      <c r="V754" s="1" t="s">
        <v>36</v>
      </c>
      <c r="W754" s="1">
        <v>1.70472982E8</v>
      </c>
      <c r="X754" s="1" t="s">
        <v>37</v>
      </c>
      <c r="Y754" s="1" t="s">
        <v>38</v>
      </c>
      <c r="Z754" s="1">
        <v>41.7205712</v>
      </c>
      <c r="AA754" s="1">
        <v>-72.8052061</v>
      </c>
    </row>
    <row r="755">
      <c r="A755" s="1" t="s">
        <v>28</v>
      </c>
      <c r="B755" s="4">
        <v>44685.0</v>
      </c>
      <c r="C755" s="1" t="s">
        <v>97</v>
      </c>
      <c r="D755" s="1" t="s">
        <v>1703</v>
      </c>
      <c r="E755" s="1" t="s">
        <v>1502</v>
      </c>
      <c r="F755" s="1" t="s">
        <v>32</v>
      </c>
      <c r="G755" s="1">
        <v>6473.0</v>
      </c>
      <c r="H755" s="2">
        <v>235000.0</v>
      </c>
      <c r="I755" s="1">
        <v>2.0</v>
      </c>
      <c r="J755" s="1">
        <v>1.0</v>
      </c>
      <c r="K755" s="1" t="s">
        <v>1502</v>
      </c>
      <c r="L755" s="1">
        <v>672.0</v>
      </c>
      <c r="M755" s="1">
        <v>20037.0</v>
      </c>
      <c r="N755" s="1">
        <v>1938.0</v>
      </c>
      <c r="P755" s="1">
        <v>350.0</v>
      </c>
      <c r="R755" s="1" t="s">
        <v>34</v>
      </c>
      <c r="U755" s="5" t="s">
        <v>1704</v>
      </c>
      <c r="V755" s="1" t="s">
        <v>36</v>
      </c>
      <c r="W755" s="1">
        <v>1.70478915E8</v>
      </c>
      <c r="X755" s="1" t="s">
        <v>37</v>
      </c>
      <c r="Y755" s="1" t="s">
        <v>38</v>
      </c>
      <c r="Z755" s="1">
        <v>41.3557392</v>
      </c>
      <c r="AA755" s="1">
        <v>-72.8618635</v>
      </c>
    </row>
    <row r="756">
      <c r="A756" s="1" t="s">
        <v>28</v>
      </c>
      <c r="B756" s="4">
        <v>44624.0</v>
      </c>
      <c r="C756" s="1" t="s">
        <v>29</v>
      </c>
      <c r="D756" s="1" t="s">
        <v>1705</v>
      </c>
      <c r="E756" s="1" t="s">
        <v>40</v>
      </c>
      <c r="F756" s="1" t="s">
        <v>32</v>
      </c>
      <c r="G756" s="1">
        <v>6902.0</v>
      </c>
      <c r="H756" s="2">
        <v>235000.0</v>
      </c>
      <c r="I756" s="1">
        <v>2.0</v>
      </c>
      <c r="J756" s="1">
        <v>1.0</v>
      </c>
      <c r="K756" s="1" t="s">
        <v>40</v>
      </c>
      <c r="L756" s="1">
        <v>814.0</v>
      </c>
      <c r="N756" s="1">
        <v>1951.0</v>
      </c>
      <c r="P756" s="1">
        <v>289.0</v>
      </c>
      <c r="Q756" s="1">
        <v>517.0</v>
      </c>
      <c r="R756" s="1" t="s">
        <v>34</v>
      </c>
      <c r="U756" s="5" t="s">
        <v>1706</v>
      </c>
      <c r="V756" s="1" t="s">
        <v>36</v>
      </c>
      <c r="W756" s="1">
        <v>1.70460894E8</v>
      </c>
      <c r="X756" s="1" t="s">
        <v>37</v>
      </c>
      <c r="Y756" s="1" t="s">
        <v>38</v>
      </c>
      <c r="Z756" s="1">
        <v>41.0577498</v>
      </c>
      <c r="AA756" s="1">
        <v>-73.5183703</v>
      </c>
    </row>
    <row r="757">
      <c r="A757" s="1" t="s">
        <v>28</v>
      </c>
      <c r="B757" s="4">
        <v>44651.0</v>
      </c>
      <c r="C757" s="1" t="s">
        <v>29</v>
      </c>
      <c r="D757" s="1" t="s">
        <v>1707</v>
      </c>
      <c r="E757" s="1" t="s">
        <v>104</v>
      </c>
      <c r="F757" s="1" t="s">
        <v>32</v>
      </c>
      <c r="G757" s="1">
        <v>6106.0</v>
      </c>
      <c r="H757" s="2">
        <v>235000.0</v>
      </c>
      <c r="I757" s="1">
        <v>2.0</v>
      </c>
      <c r="J757" s="1">
        <v>1.0</v>
      </c>
      <c r="K757" s="1" t="s">
        <v>1708</v>
      </c>
      <c r="L757" s="1">
        <v>1253.0</v>
      </c>
      <c r="N757" s="1">
        <v>1880.0</v>
      </c>
      <c r="P757" s="1">
        <v>188.0</v>
      </c>
      <c r="Q757" s="1">
        <v>240.0</v>
      </c>
      <c r="R757" s="1" t="s">
        <v>34</v>
      </c>
      <c r="U757" s="5" t="s">
        <v>1709</v>
      </c>
      <c r="V757" s="1" t="s">
        <v>36</v>
      </c>
      <c r="W757" s="1">
        <v>1.70466381E8</v>
      </c>
      <c r="X757" s="1" t="s">
        <v>37</v>
      </c>
      <c r="Y757" s="1" t="s">
        <v>38</v>
      </c>
      <c r="Z757" s="1">
        <v>41.7587672</v>
      </c>
      <c r="AA757" s="1">
        <v>-72.6729984</v>
      </c>
    </row>
    <row r="758">
      <c r="A758" s="1" t="s">
        <v>28</v>
      </c>
      <c r="B758" s="4">
        <v>44685.0</v>
      </c>
      <c r="C758" s="1" t="s">
        <v>97</v>
      </c>
      <c r="D758" s="1" t="s">
        <v>1710</v>
      </c>
      <c r="E758" s="1" t="s">
        <v>116</v>
      </c>
      <c r="F758" s="1" t="s">
        <v>32</v>
      </c>
      <c r="G758" s="1">
        <v>6708.0</v>
      </c>
      <c r="H758" s="2">
        <v>235000.0</v>
      </c>
      <c r="I758" s="1">
        <v>2.0</v>
      </c>
      <c r="J758" s="1">
        <v>1.0</v>
      </c>
      <c r="K758" s="1" t="s">
        <v>116</v>
      </c>
      <c r="L758" s="1">
        <v>1248.0</v>
      </c>
      <c r="M758" s="1">
        <v>10018.0</v>
      </c>
      <c r="N758" s="1">
        <v>1958.0</v>
      </c>
      <c r="P758" s="1">
        <v>188.0</v>
      </c>
      <c r="R758" s="1" t="s">
        <v>34</v>
      </c>
      <c r="U758" s="5" t="s">
        <v>1711</v>
      </c>
      <c r="V758" s="1" t="s">
        <v>36</v>
      </c>
      <c r="W758" s="1">
        <v>1.70474866E8</v>
      </c>
      <c r="X758" s="1" t="s">
        <v>37</v>
      </c>
      <c r="Y758" s="1" t="s">
        <v>38</v>
      </c>
      <c r="Z758" s="1">
        <v>41.554913</v>
      </c>
      <c r="AA758" s="1">
        <v>-73.0645776</v>
      </c>
    </row>
    <row r="759">
      <c r="A759" s="1" t="s">
        <v>28</v>
      </c>
      <c r="B759" s="4">
        <v>44659.0</v>
      </c>
      <c r="C759" s="1" t="s">
        <v>29</v>
      </c>
      <c r="D759" s="1" t="s">
        <v>1712</v>
      </c>
      <c r="E759" s="1" t="s">
        <v>128</v>
      </c>
      <c r="F759" s="1" t="s">
        <v>32</v>
      </c>
      <c r="G759" s="1">
        <v>6811.0</v>
      </c>
      <c r="H759" s="2">
        <v>235000.0</v>
      </c>
      <c r="I759" s="1">
        <v>2.0</v>
      </c>
      <c r="J759" s="1">
        <v>1.0</v>
      </c>
      <c r="K759" s="1" t="s">
        <v>473</v>
      </c>
      <c r="L759" s="1">
        <v>1008.0</v>
      </c>
      <c r="N759" s="1">
        <v>1985.0</v>
      </c>
      <c r="P759" s="1">
        <v>233.0</v>
      </c>
      <c r="Q759" s="1">
        <v>284.0</v>
      </c>
      <c r="R759" s="1" t="s">
        <v>34</v>
      </c>
      <c r="U759" s="5" t="s">
        <v>1713</v>
      </c>
      <c r="V759" s="1" t="s">
        <v>36</v>
      </c>
      <c r="W759" s="1">
        <v>1.70469806E8</v>
      </c>
      <c r="X759" s="1" t="s">
        <v>37</v>
      </c>
      <c r="Y759" s="1" t="s">
        <v>38</v>
      </c>
      <c r="Z759" s="1">
        <v>41.4429912</v>
      </c>
      <c r="AA759" s="1">
        <v>-73.473021</v>
      </c>
    </row>
    <row r="760">
      <c r="A760" s="1" t="s">
        <v>28</v>
      </c>
      <c r="B760" s="4">
        <v>44680.0</v>
      </c>
      <c r="C760" s="1" t="s">
        <v>29</v>
      </c>
      <c r="D760" s="1" t="s">
        <v>1714</v>
      </c>
      <c r="E760" s="1" t="s">
        <v>606</v>
      </c>
      <c r="F760" s="1" t="s">
        <v>32</v>
      </c>
      <c r="G760" s="1">
        <v>6119.0</v>
      </c>
      <c r="H760" s="2">
        <v>232500.0</v>
      </c>
      <c r="I760" s="1">
        <v>2.0</v>
      </c>
      <c r="J760" s="1">
        <v>1.0</v>
      </c>
      <c r="K760" s="1" t="s">
        <v>606</v>
      </c>
      <c r="L760" s="1">
        <v>1200.0</v>
      </c>
      <c r="N760" s="1">
        <v>1957.0</v>
      </c>
      <c r="P760" s="1">
        <v>194.0</v>
      </c>
      <c r="Q760" s="1">
        <v>400.0</v>
      </c>
      <c r="R760" s="1" t="s">
        <v>34</v>
      </c>
      <c r="U760" s="5" t="s">
        <v>1715</v>
      </c>
      <c r="V760" s="1" t="s">
        <v>36</v>
      </c>
      <c r="W760" s="1">
        <v>1.70461336E8</v>
      </c>
      <c r="X760" s="1" t="s">
        <v>37</v>
      </c>
      <c r="Y760" s="1" t="s">
        <v>38</v>
      </c>
      <c r="Z760" s="1">
        <v>41.7644545</v>
      </c>
      <c r="AA760" s="1">
        <v>-72.7355076</v>
      </c>
    </row>
    <row r="761">
      <c r="A761" s="1" t="s">
        <v>28</v>
      </c>
      <c r="B761" s="4">
        <v>44694.0</v>
      </c>
      <c r="C761" s="1" t="s">
        <v>29</v>
      </c>
      <c r="D761" s="1" t="s">
        <v>1716</v>
      </c>
      <c r="E761" s="1" t="s">
        <v>671</v>
      </c>
      <c r="F761" s="1" t="s">
        <v>32</v>
      </c>
      <c r="G761" s="1">
        <v>6516.0</v>
      </c>
      <c r="H761" s="2">
        <v>231000.0</v>
      </c>
      <c r="I761" s="1">
        <v>2.0</v>
      </c>
      <c r="J761" s="1">
        <v>1.0</v>
      </c>
      <c r="K761" s="1" t="s">
        <v>1593</v>
      </c>
      <c r="L761" s="1">
        <v>903.0</v>
      </c>
      <c r="N761" s="1">
        <v>1985.0</v>
      </c>
      <c r="P761" s="1">
        <v>256.0</v>
      </c>
      <c r="Q761" s="1">
        <v>250.0</v>
      </c>
      <c r="R761" s="1" t="s">
        <v>34</v>
      </c>
      <c r="U761" s="5" t="s">
        <v>1717</v>
      </c>
      <c r="V761" s="1" t="s">
        <v>36</v>
      </c>
      <c r="W761" s="1">
        <v>1.70470044E8</v>
      </c>
      <c r="X761" s="1" t="s">
        <v>37</v>
      </c>
      <c r="Y761" s="1" t="s">
        <v>38</v>
      </c>
      <c r="Z761" s="1">
        <v>41.2481909</v>
      </c>
      <c r="AA761" s="1">
        <v>-72.9639804</v>
      </c>
    </row>
    <row r="762">
      <c r="A762" s="1" t="s">
        <v>28</v>
      </c>
      <c r="B762" s="4">
        <v>44665.0</v>
      </c>
      <c r="C762" s="1" t="s">
        <v>29</v>
      </c>
      <c r="D762" s="1" t="s">
        <v>1718</v>
      </c>
      <c r="E762" s="1" t="s">
        <v>125</v>
      </c>
      <c r="F762" s="1" t="s">
        <v>32</v>
      </c>
      <c r="G762" s="1">
        <v>6484.0</v>
      </c>
      <c r="H762" s="2">
        <v>231000.0</v>
      </c>
      <c r="I762" s="1">
        <v>2.0</v>
      </c>
      <c r="J762" s="1">
        <v>1.0</v>
      </c>
      <c r="K762" s="1" t="s">
        <v>125</v>
      </c>
      <c r="L762" s="1">
        <v>920.0</v>
      </c>
      <c r="N762" s="1">
        <v>1983.0</v>
      </c>
      <c r="P762" s="1">
        <v>251.0</v>
      </c>
      <c r="Q762" s="1">
        <v>252.0</v>
      </c>
      <c r="R762" s="1" t="s">
        <v>34</v>
      </c>
      <c r="U762" s="5" t="s">
        <v>1719</v>
      </c>
      <c r="V762" s="1" t="s">
        <v>36</v>
      </c>
      <c r="W762" s="1">
        <v>1.70474469E8</v>
      </c>
      <c r="X762" s="1" t="s">
        <v>37</v>
      </c>
      <c r="Y762" s="1" t="s">
        <v>38</v>
      </c>
      <c r="Z762" s="1">
        <v>41.2811297</v>
      </c>
      <c r="AA762" s="1">
        <v>-73.0948171</v>
      </c>
    </row>
    <row r="763">
      <c r="A763" s="1" t="s">
        <v>28</v>
      </c>
      <c r="C763" s="1" t="s">
        <v>29</v>
      </c>
      <c r="D763" s="1" t="s">
        <v>1718</v>
      </c>
      <c r="E763" s="1" t="s">
        <v>125</v>
      </c>
      <c r="F763" s="1" t="s">
        <v>32</v>
      </c>
      <c r="G763" s="1">
        <v>6484.0</v>
      </c>
      <c r="H763" s="2">
        <v>231000.0</v>
      </c>
      <c r="I763" s="1">
        <v>2.0</v>
      </c>
      <c r="J763" s="1">
        <v>1.0</v>
      </c>
      <c r="L763" s="1">
        <v>920.0</v>
      </c>
      <c r="N763" s="1">
        <v>1983.0</v>
      </c>
      <c r="P763" s="1">
        <v>251.0</v>
      </c>
      <c r="U763" s="5" t="s">
        <v>1720</v>
      </c>
      <c r="X763" s="1" t="s">
        <v>37</v>
      </c>
      <c r="Y763" s="1" t="s">
        <v>38</v>
      </c>
      <c r="Z763" s="1">
        <v>41.2811297</v>
      </c>
      <c r="AA763" s="1">
        <v>-73.0948171</v>
      </c>
    </row>
    <row r="764">
      <c r="A764" s="1" t="s">
        <v>28</v>
      </c>
      <c r="B764" s="4">
        <v>44687.0</v>
      </c>
      <c r="C764" s="1" t="s">
        <v>29</v>
      </c>
      <c r="D764" s="1" t="s">
        <v>1721</v>
      </c>
      <c r="E764" s="1" t="s">
        <v>40</v>
      </c>
      <c r="F764" s="1" t="s">
        <v>32</v>
      </c>
      <c r="G764" s="1">
        <v>6902.0</v>
      </c>
      <c r="H764" s="2">
        <v>231000.0</v>
      </c>
      <c r="I764" s="1">
        <v>2.0</v>
      </c>
      <c r="J764" s="1">
        <v>1.0</v>
      </c>
      <c r="K764" s="1" t="s">
        <v>41</v>
      </c>
      <c r="L764" s="1">
        <v>900.0</v>
      </c>
      <c r="N764" s="1">
        <v>1952.0</v>
      </c>
      <c r="P764" s="1">
        <v>257.0</v>
      </c>
      <c r="Q764" s="1">
        <v>691.0</v>
      </c>
      <c r="R764" s="1" t="s">
        <v>34</v>
      </c>
      <c r="U764" s="5" t="s">
        <v>1722</v>
      </c>
      <c r="V764" s="1" t="s">
        <v>36</v>
      </c>
      <c r="W764" s="1">
        <v>1.70466868E8</v>
      </c>
      <c r="X764" s="1" t="s">
        <v>37</v>
      </c>
      <c r="Y764" s="1" t="s">
        <v>38</v>
      </c>
      <c r="Z764" s="1">
        <v>41.0639518</v>
      </c>
      <c r="AA764" s="1">
        <v>-73.5331952</v>
      </c>
    </row>
    <row r="765">
      <c r="A765" s="1" t="s">
        <v>28</v>
      </c>
      <c r="C765" s="1" t="s">
        <v>97</v>
      </c>
      <c r="D765" s="1" t="s">
        <v>1723</v>
      </c>
      <c r="E765" s="1" t="s">
        <v>264</v>
      </c>
      <c r="F765" s="1" t="s">
        <v>32</v>
      </c>
      <c r="G765" s="1">
        <v>6042.0</v>
      </c>
      <c r="H765" s="2">
        <v>230000.0</v>
      </c>
      <c r="I765" s="1">
        <v>2.0</v>
      </c>
      <c r="J765" s="1">
        <v>1.0</v>
      </c>
      <c r="L765" s="1">
        <v>1140.0</v>
      </c>
      <c r="M765" s="1">
        <v>12632.0</v>
      </c>
      <c r="N765" s="1">
        <v>1888.0</v>
      </c>
      <c r="P765" s="1">
        <v>202.0</v>
      </c>
      <c r="U765" s="5" t="s">
        <v>1724</v>
      </c>
      <c r="X765" s="1" t="s">
        <v>37</v>
      </c>
      <c r="Y765" s="1" t="s">
        <v>38</v>
      </c>
      <c r="Z765" s="1">
        <v>41.797174</v>
      </c>
      <c r="AA765" s="1">
        <v>-72.5181026</v>
      </c>
    </row>
    <row r="766">
      <c r="A766" s="1" t="s">
        <v>28</v>
      </c>
      <c r="B766" s="4">
        <v>44677.0</v>
      </c>
      <c r="C766" s="1" t="s">
        <v>97</v>
      </c>
      <c r="D766" s="1" t="s">
        <v>1725</v>
      </c>
      <c r="E766" s="1" t="s">
        <v>671</v>
      </c>
      <c r="F766" s="1" t="s">
        <v>32</v>
      </c>
      <c r="G766" s="1">
        <v>6516.0</v>
      </c>
      <c r="H766" s="2">
        <v>230000.0</v>
      </c>
      <c r="I766" s="1">
        <v>2.0</v>
      </c>
      <c r="J766" s="1">
        <v>1.0</v>
      </c>
      <c r="K766" s="1" t="s">
        <v>1726</v>
      </c>
      <c r="L766" s="1">
        <v>950.0</v>
      </c>
      <c r="M766" s="1">
        <v>6534.0</v>
      </c>
      <c r="N766" s="1">
        <v>1920.0</v>
      </c>
      <c r="P766" s="1">
        <v>242.0</v>
      </c>
      <c r="R766" s="1" t="s">
        <v>34</v>
      </c>
      <c r="U766" s="5" t="s">
        <v>1727</v>
      </c>
      <c r="V766" s="1" t="s">
        <v>36</v>
      </c>
      <c r="W766" s="1">
        <v>1.70464784E8</v>
      </c>
      <c r="X766" s="1" t="s">
        <v>37</v>
      </c>
      <c r="Y766" s="1" t="s">
        <v>38</v>
      </c>
      <c r="Z766" s="1">
        <v>41.2937752</v>
      </c>
      <c r="AA766" s="1">
        <v>-72.9661949</v>
      </c>
    </row>
    <row r="767">
      <c r="A767" s="1" t="s">
        <v>28</v>
      </c>
      <c r="B767" s="4">
        <v>44712.0</v>
      </c>
      <c r="C767" s="1" t="s">
        <v>97</v>
      </c>
      <c r="D767" s="1" t="s">
        <v>1728</v>
      </c>
      <c r="E767" s="1" t="s">
        <v>283</v>
      </c>
      <c r="F767" s="1" t="s">
        <v>32</v>
      </c>
      <c r="G767" s="1">
        <v>6790.0</v>
      </c>
      <c r="H767" s="2">
        <v>230000.0</v>
      </c>
      <c r="I767" s="1">
        <v>2.0</v>
      </c>
      <c r="J767" s="1">
        <v>1.0</v>
      </c>
      <c r="K767" s="1" t="s">
        <v>283</v>
      </c>
      <c r="L767" s="1">
        <v>948.0</v>
      </c>
      <c r="M767" s="1">
        <v>15245.0</v>
      </c>
      <c r="N767" s="1">
        <v>1973.0</v>
      </c>
      <c r="P767" s="1">
        <v>243.0</v>
      </c>
      <c r="R767" s="1" t="s">
        <v>34</v>
      </c>
      <c r="U767" s="5" t="s">
        <v>1729</v>
      </c>
      <c r="V767" s="1" t="s">
        <v>36</v>
      </c>
      <c r="W767" s="1">
        <v>1.70467167E8</v>
      </c>
      <c r="X767" s="1" t="s">
        <v>37</v>
      </c>
      <c r="Y767" s="1" t="s">
        <v>38</v>
      </c>
      <c r="Z767" s="1">
        <v>41.8048428</v>
      </c>
      <c r="AA767" s="1">
        <v>-73.0761982</v>
      </c>
    </row>
    <row r="768">
      <c r="A768" s="1" t="s">
        <v>28</v>
      </c>
      <c r="B768" s="4">
        <v>44648.0</v>
      </c>
      <c r="C768" s="1" t="s">
        <v>97</v>
      </c>
      <c r="D768" s="1" t="s">
        <v>1730</v>
      </c>
      <c r="E768" s="1" t="s">
        <v>576</v>
      </c>
      <c r="F768" s="1" t="s">
        <v>32</v>
      </c>
      <c r="G768" s="1">
        <v>6082.0</v>
      </c>
      <c r="H768" s="2">
        <v>230000.0</v>
      </c>
      <c r="I768" s="1">
        <v>2.0</v>
      </c>
      <c r="J768" s="1">
        <v>1.0</v>
      </c>
      <c r="K768" s="1" t="s">
        <v>576</v>
      </c>
      <c r="L768" s="1">
        <v>1224.0</v>
      </c>
      <c r="M768" s="1">
        <v>15245.0</v>
      </c>
      <c r="N768" s="1">
        <v>1958.0</v>
      </c>
      <c r="P768" s="1">
        <v>188.0</v>
      </c>
      <c r="R768" s="1" t="s">
        <v>34</v>
      </c>
      <c r="U768" s="5" t="s">
        <v>1731</v>
      </c>
      <c r="V768" s="1" t="s">
        <v>36</v>
      </c>
      <c r="W768" s="1">
        <v>1.70463328E8</v>
      </c>
      <c r="X768" s="1" t="s">
        <v>37</v>
      </c>
      <c r="Y768" s="1" t="s">
        <v>38</v>
      </c>
      <c r="Z768" s="1">
        <v>41.9735973</v>
      </c>
      <c r="AA768" s="1">
        <v>-72.5572454</v>
      </c>
    </row>
    <row r="769">
      <c r="A769" s="1" t="s">
        <v>28</v>
      </c>
      <c r="C769" s="1" t="s">
        <v>97</v>
      </c>
      <c r="D769" s="1" t="s">
        <v>1732</v>
      </c>
      <c r="E769" s="1" t="s">
        <v>158</v>
      </c>
      <c r="F769" s="1" t="s">
        <v>32</v>
      </c>
      <c r="G769" s="1">
        <v>6512.0</v>
      </c>
      <c r="H769" s="2">
        <v>230000.0</v>
      </c>
      <c r="I769" s="1">
        <v>2.0</v>
      </c>
      <c r="J769" s="1">
        <v>1.0</v>
      </c>
      <c r="L769" s="1">
        <v>960.0</v>
      </c>
      <c r="M769" s="1">
        <v>5227.0</v>
      </c>
      <c r="N769" s="1">
        <v>1967.0</v>
      </c>
      <c r="P769" s="1">
        <v>240.0</v>
      </c>
      <c r="U769" s="5" t="s">
        <v>1733</v>
      </c>
      <c r="X769" s="1" t="s">
        <v>37</v>
      </c>
      <c r="Y769" s="1" t="s">
        <v>38</v>
      </c>
      <c r="Z769" s="1">
        <v>41.2727664</v>
      </c>
      <c r="AA769" s="1">
        <v>-72.8695711</v>
      </c>
    </row>
    <row r="770">
      <c r="A770" s="1" t="s">
        <v>28</v>
      </c>
      <c r="B770" s="4">
        <v>44665.0</v>
      </c>
      <c r="C770" s="1" t="s">
        <v>29</v>
      </c>
      <c r="D770" s="1" t="s">
        <v>1734</v>
      </c>
      <c r="E770" s="1" t="s">
        <v>40</v>
      </c>
      <c r="F770" s="1" t="s">
        <v>32</v>
      </c>
      <c r="G770" s="1">
        <v>6902.0</v>
      </c>
      <c r="H770" s="2">
        <v>230000.0</v>
      </c>
      <c r="I770" s="1">
        <v>2.0</v>
      </c>
      <c r="J770" s="1">
        <v>1.0</v>
      </c>
      <c r="K770" s="1" t="s">
        <v>41</v>
      </c>
      <c r="L770" s="1">
        <v>875.0</v>
      </c>
      <c r="N770" s="1">
        <v>1959.0</v>
      </c>
      <c r="P770" s="1">
        <v>263.0</v>
      </c>
      <c r="Q770" s="1">
        <v>561.0</v>
      </c>
      <c r="R770" s="1" t="s">
        <v>34</v>
      </c>
      <c r="U770" s="5" t="s">
        <v>1735</v>
      </c>
      <c r="V770" s="1" t="s">
        <v>36</v>
      </c>
      <c r="W770" s="1">
        <v>1.70465835E8</v>
      </c>
      <c r="X770" s="1" t="s">
        <v>37</v>
      </c>
      <c r="Y770" s="1" t="s">
        <v>38</v>
      </c>
      <c r="Z770" s="1">
        <v>41.0638743</v>
      </c>
      <c r="AA770" s="1">
        <v>-73.5327974</v>
      </c>
    </row>
    <row r="771">
      <c r="A771" s="1" t="s">
        <v>28</v>
      </c>
      <c r="B771" s="4">
        <v>44629.0</v>
      </c>
      <c r="C771" s="1" t="s">
        <v>29</v>
      </c>
      <c r="D771" s="1" t="s">
        <v>1736</v>
      </c>
      <c r="E771" s="1" t="s">
        <v>40</v>
      </c>
      <c r="F771" s="1" t="s">
        <v>32</v>
      </c>
      <c r="G771" s="1">
        <v>6902.0</v>
      </c>
      <c r="H771" s="2">
        <v>230000.0</v>
      </c>
      <c r="I771" s="1">
        <v>2.0</v>
      </c>
      <c r="J771" s="1">
        <v>1.0</v>
      </c>
      <c r="K771" s="1" t="s">
        <v>51</v>
      </c>
      <c r="L771" s="1">
        <v>708.0</v>
      </c>
      <c r="N771" s="1">
        <v>1950.0</v>
      </c>
      <c r="P771" s="1">
        <v>325.0</v>
      </c>
      <c r="Q771" s="1">
        <v>447.0</v>
      </c>
      <c r="R771" s="1" t="s">
        <v>34</v>
      </c>
      <c r="U771" s="5" t="s">
        <v>1737</v>
      </c>
      <c r="V771" s="1" t="s">
        <v>36</v>
      </c>
      <c r="W771" s="1">
        <v>1.70463973E8</v>
      </c>
      <c r="X771" s="1" t="s">
        <v>37</v>
      </c>
      <c r="Y771" s="1" t="s">
        <v>38</v>
      </c>
      <c r="Z771" s="1">
        <v>41.057422</v>
      </c>
      <c r="AA771" s="1">
        <v>-73.51644</v>
      </c>
    </row>
    <row r="772">
      <c r="A772" s="1" t="s">
        <v>28</v>
      </c>
      <c r="B772" s="4">
        <v>44708.0</v>
      </c>
      <c r="C772" s="1" t="s">
        <v>97</v>
      </c>
      <c r="D772" s="1" t="s">
        <v>1738</v>
      </c>
      <c r="E772" s="1" t="s">
        <v>116</v>
      </c>
      <c r="F772" s="1" t="s">
        <v>32</v>
      </c>
      <c r="G772" s="1">
        <v>6706.0</v>
      </c>
      <c r="H772" s="2">
        <v>230000.0</v>
      </c>
      <c r="I772" s="1">
        <v>2.0</v>
      </c>
      <c r="J772" s="1">
        <v>1.0</v>
      </c>
      <c r="K772" s="1" t="s">
        <v>1739</v>
      </c>
      <c r="L772" s="1">
        <v>1260.0</v>
      </c>
      <c r="M772" s="1">
        <v>30491.0</v>
      </c>
      <c r="N772" s="1">
        <v>1957.0</v>
      </c>
      <c r="P772" s="1">
        <v>183.0</v>
      </c>
      <c r="R772" s="1" t="s">
        <v>34</v>
      </c>
      <c r="U772" s="5" t="s">
        <v>1740</v>
      </c>
      <c r="V772" s="1" t="s">
        <v>36</v>
      </c>
      <c r="W772" s="1">
        <v>1.70484281E8</v>
      </c>
      <c r="X772" s="1" t="s">
        <v>37</v>
      </c>
      <c r="Y772" s="1" t="s">
        <v>38</v>
      </c>
      <c r="Z772" s="1">
        <v>41.5302781</v>
      </c>
      <c r="AA772" s="1">
        <v>-73.0094254</v>
      </c>
    </row>
    <row r="773">
      <c r="A773" s="1" t="s">
        <v>28</v>
      </c>
      <c r="B773" s="4">
        <v>44631.0</v>
      </c>
      <c r="C773" s="1" t="s">
        <v>29</v>
      </c>
      <c r="D773" s="1" t="s">
        <v>1741</v>
      </c>
      <c r="E773" s="1" t="s">
        <v>128</v>
      </c>
      <c r="F773" s="1" t="s">
        <v>32</v>
      </c>
      <c r="G773" s="1">
        <v>6811.0</v>
      </c>
      <c r="H773" s="2">
        <v>230000.0</v>
      </c>
      <c r="I773" s="1">
        <v>2.0</v>
      </c>
      <c r="J773" s="1">
        <v>1.0</v>
      </c>
      <c r="K773" s="1" t="s">
        <v>129</v>
      </c>
      <c r="L773" s="1">
        <v>1025.0</v>
      </c>
      <c r="N773" s="1">
        <v>1983.0</v>
      </c>
      <c r="P773" s="1">
        <v>224.0</v>
      </c>
      <c r="Q773" s="1">
        <v>348.0</v>
      </c>
      <c r="R773" s="1" t="s">
        <v>34</v>
      </c>
      <c r="U773" s="5" t="s">
        <v>1742</v>
      </c>
      <c r="V773" s="1" t="s">
        <v>36</v>
      </c>
      <c r="W773" s="1">
        <v>1.70463458E8</v>
      </c>
      <c r="X773" s="1" t="s">
        <v>37</v>
      </c>
      <c r="Y773" s="1" t="s">
        <v>38</v>
      </c>
      <c r="Z773" s="1">
        <v>41.4205275</v>
      </c>
      <c r="AA773" s="1">
        <v>-73.4563672</v>
      </c>
    </row>
    <row r="774">
      <c r="A774" s="1" t="s">
        <v>28</v>
      </c>
      <c r="B774" s="4">
        <v>44673.0</v>
      </c>
      <c r="C774" s="1" t="s">
        <v>29</v>
      </c>
      <c r="D774" s="1" t="s">
        <v>1743</v>
      </c>
      <c r="E774" s="1" t="s">
        <v>128</v>
      </c>
      <c r="F774" s="1" t="s">
        <v>32</v>
      </c>
      <c r="G774" s="1">
        <v>6811.0</v>
      </c>
      <c r="H774" s="2">
        <v>230000.0</v>
      </c>
      <c r="I774" s="1">
        <v>2.0</v>
      </c>
      <c r="J774" s="1">
        <v>1.0</v>
      </c>
      <c r="K774" s="1" t="s">
        <v>1215</v>
      </c>
      <c r="L774" s="1">
        <v>1368.0</v>
      </c>
      <c r="N774" s="1">
        <v>1973.0</v>
      </c>
      <c r="P774" s="1">
        <v>168.0</v>
      </c>
      <c r="Q774" s="1">
        <v>345.0</v>
      </c>
      <c r="R774" s="1" t="s">
        <v>34</v>
      </c>
      <c r="U774" s="5" t="s">
        <v>1744</v>
      </c>
      <c r="V774" s="1" t="s">
        <v>36</v>
      </c>
      <c r="W774" s="1">
        <v>1.7044214E8</v>
      </c>
      <c r="X774" s="1" t="s">
        <v>37</v>
      </c>
      <c r="Y774" s="1" t="s">
        <v>38</v>
      </c>
      <c r="Z774" s="1">
        <v>41.3905453</v>
      </c>
      <c r="AA774" s="1">
        <v>-73.4789135</v>
      </c>
    </row>
    <row r="775">
      <c r="A775" s="1" t="s">
        <v>28</v>
      </c>
      <c r="B775" s="4">
        <v>44677.0</v>
      </c>
      <c r="C775" s="1" t="s">
        <v>97</v>
      </c>
      <c r="D775" s="1" t="s">
        <v>1745</v>
      </c>
      <c r="E775" s="1" t="s">
        <v>1746</v>
      </c>
      <c r="F775" s="1" t="s">
        <v>32</v>
      </c>
      <c r="G775" s="1">
        <v>6109.0</v>
      </c>
      <c r="H775" s="2">
        <v>229000.0</v>
      </c>
      <c r="I775" s="1">
        <v>2.0</v>
      </c>
      <c r="J775" s="1">
        <v>1.0</v>
      </c>
      <c r="K775" s="1" t="s">
        <v>1746</v>
      </c>
      <c r="L775" s="1">
        <v>1144.0</v>
      </c>
      <c r="M775" s="1">
        <v>6098.0</v>
      </c>
      <c r="N775" s="1">
        <v>1953.0</v>
      </c>
      <c r="P775" s="1">
        <v>200.0</v>
      </c>
      <c r="R775" s="1" t="s">
        <v>34</v>
      </c>
      <c r="U775" s="5" t="s">
        <v>1747</v>
      </c>
      <c r="V775" s="1" t="s">
        <v>36</v>
      </c>
      <c r="W775" s="1">
        <v>1.70477451E8</v>
      </c>
      <c r="X775" s="1" t="s">
        <v>37</v>
      </c>
      <c r="Y775" s="1" t="s">
        <v>38</v>
      </c>
      <c r="Z775" s="1">
        <v>41.7207238</v>
      </c>
      <c r="AA775" s="1">
        <v>-72.6810583</v>
      </c>
    </row>
    <row r="776">
      <c r="A776" s="1" t="s">
        <v>28</v>
      </c>
      <c r="B776" s="4">
        <v>44655.0</v>
      </c>
      <c r="C776" s="1" t="s">
        <v>97</v>
      </c>
      <c r="D776" s="1" t="s">
        <v>1748</v>
      </c>
      <c r="E776" s="1" t="s">
        <v>1746</v>
      </c>
      <c r="F776" s="1" t="s">
        <v>32</v>
      </c>
      <c r="G776" s="1">
        <v>6109.0</v>
      </c>
      <c r="H776" s="2">
        <v>228000.0</v>
      </c>
      <c r="I776" s="1">
        <v>2.0</v>
      </c>
      <c r="J776" s="1">
        <v>1.0</v>
      </c>
      <c r="K776" s="1" t="s">
        <v>1746</v>
      </c>
      <c r="L776" s="1">
        <v>1632.0</v>
      </c>
      <c r="M776" s="1">
        <v>10454.0</v>
      </c>
      <c r="N776" s="1">
        <v>1960.0</v>
      </c>
      <c r="P776" s="1">
        <v>140.0</v>
      </c>
      <c r="R776" s="1" t="s">
        <v>34</v>
      </c>
      <c r="U776" s="5" t="s">
        <v>1749</v>
      </c>
      <c r="V776" s="1" t="s">
        <v>36</v>
      </c>
      <c r="W776" s="1">
        <v>1.70447262E8</v>
      </c>
      <c r="X776" s="1" t="s">
        <v>37</v>
      </c>
      <c r="Y776" s="1" t="s">
        <v>38</v>
      </c>
      <c r="Z776" s="1">
        <v>41.7177521</v>
      </c>
      <c r="AA776" s="1">
        <v>-72.6847995</v>
      </c>
    </row>
    <row r="777">
      <c r="A777" s="1" t="s">
        <v>28</v>
      </c>
      <c r="B777" s="4">
        <v>44642.0</v>
      </c>
      <c r="C777" s="1" t="s">
        <v>29</v>
      </c>
      <c r="D777" s="1" t="s">
        <v>1750</v>
      </c>
      <c r="E777" s="1" t="s">
        <v>31</v>
      </c>
      <c r="F777" s="1" t="s">
        <v>32</v>
      </c>
      <c r="G777" s="1">
        <v>6854.0</v>
      </c>
      <c r="H777" s="2">
        <v>228000.0</v>
      </c>
      <c r="I777" s="1">
        <v>2.0</v>
      </c>
      <c r="J777" s="1">
        <v>1.0</v>
      </c>
      <c r="K777" s="1" t="s">
        <v>95</v>
      </c>
      <c r="L777" s="1">
        <v>840.0</v>
      </c>
      <c r="N777" s="1">
        <v>1979.0</v>
      </c>
      <c r="P777" s="1">
        <v>271.0</v>
      </c>
      <c r="Q777" s="1">
        <v>250.0</v>
      </c>
      <c r="R777" s="1" t="s">
        <v>34</v>
      </c>
      <c r="U777" s="5" t="s">
        <v>1751</v>
      </c>
      <c r="V777" s="1" t="s">
        <v>36</v>
      </c>
      <c r="W777" s="1">
        <v>1.70448861E8</v>
      </c>
      <c r="X777" s="1" t="s">
        <v>37</v>
      </c>
      <c r="Y777" s="1" t="s">
        <v>38</v>
      </c>
      <c r="Z777" s="1">
        <v>41.1128795</v>
      </c>
      <c r="AA777" s="1">
        <v>-73.4173719</v>
      </c>
    </row>
    <row r="778">
      <c r="A778" s="1" t="s">
        <v>28</v>
      </c>
      <c r="B778" s="4">
        <v>44704.0</v>
      </c>
      <c r="C778" s="1" t="s">
        <v>97</v>
      </c>
      <c r="D778" s="1" t="s">
        <v>1752</v>
      </c>
      <c r="E778" s="1" t="s">
        <v>576</v>
      </c>
      <c r="F778" s="1" t="s">
        <v>32</v>
      </c>
      <c r="G778" s="1">
        <v>6082.0</v>
      </c>
      <c r="H778" s="2">
        <v>227000.0</v>
      </c>
      <c r="I778" s="1">
        <v>2.0</v>
      </c>
      <c r="J778" s="1">
        <v>1.0</v>
      </c>
      <c r="K778" s="1" t="s">
        <v>576</v>
      </c>
      <c r="L778" s="1">
        <v>996.0</v>
      </c>
      <c r="M778" s="1">
        <v>9583.0</v>
      </c>
      <c r="N778" s="1">
        <v>1953.0</v>
      </c>
      <c r="P778" s="1">
        <v>228.0</v>
      </c>
      <c r="R778" s="1" t="s">
        <v>34</v>
      </c>
      <c r="U778" s="5" t="s">
        <v>1753</v>
      </c>
      <c r="V778" s="1" t="s">
        <v>36</v>
      </c>
      <c r="W778" s="1">
        <v>1.7047779E8</v>
      </c>
      <c r="X778" s="1" t="s">
        <v>37</v>
      </c>
      <c r="Y778" s="1" t="s">
        <v>38</v>
      </c>
      <c r="Z778" s="1">
        <v>41.9423647</v>
      </c>
      <c r="AA778" s="1">
        <v>-72.6026185</v>
      </c>
    </row>
    <row r="779">
      <c r="A779" s="1" t="s">
        <v>28</v>
      </c>
      <c r="B779" s="4">
        <v>44659.0</v>
      </c>
      <c r="C779" s="1" t="s">
        <v>97</v>
      </c>
      <c r="D779" s="1" t="s">
        <v>1754</v>
      </c>
      <c r="E779" s="1" t="s">
        <v>116</v>
      </c>
      <c r="F779" s="1" t="s">
        <v>32</v>
      </c>
      <c r="G779" s="1">
        <v>6704.0</v>
      </c>
      <c r="H779" s="2">
        <v>227000.0</v>
      </c>
      <c r="I779" s="1">
        <v>2.0</v>
      </c>
      <c r="J779" s="1">
        <v>1.0</v>
      </c>
      <c r="K779" s="1" t="s">
        <v>1755</v>
      </c>
      <c r="L779" s="1">
        <v>1165.0</v>
      </c>
      <c r="M779" s="1">
        <v>19602.0</v>
      </c>
      <c r="N779" s="1">
        <v>1958.0</v>
      </c>
      <c r="P779" s="1">
        <v>195.0</v>
      </c>
      <c r="R779" s="1" t="s">
        <v>34</v>
      </c>
      <c r="U779" s="5" t="s">
        <v>1756</v>
      </c>
      <c r="V779" s="1" t="s">
        <v>36</v>
      </c>
      <c r="W779" s="1">
        <v>1.70459375E8</v>
      </c>
      <c r="X779" s="1" t="s">
        <v>37</v>
      </c>
      <c r="Y779" s="1" t="s">
        <v>38</v>
      </c>
      <c r="Z779" s="1">
        <v>41.5867775</v>
      </c>
      <c r="AA779" s="1">
        <v>-73.0265301</v>
      </c>
    </row>
    <row r="780">
      <c r="A780" s="1" t="s">
        <v>28</v>
      </c>
      <c r="B780" s="4">
        <v>44665.0</v>
      </c>
      <c r="C780" s="1" t="s">
        <v>97</v>
      </c>
      <c r="D780" s="1" t="s">
        <v>1757</v>
      </c>
      <c r="E780" s="1" t="s">
        <v>264</v>
      </c>
      <c r="F780" s="1" t="s">
        <v>32</v>
      </c>
      <c r="G780" s="1">
        <v>6040.0</v>
      </c>
      <c r="H780" s="2">
        <v>225000.0</v>
      </c>
      <c r="I780" s="1">
        <v>2.0</v>
      </c>
      <c r="J780" s="1">
        <v>1.0</v>
      </c>
      <c r="K780" s="1" t="s">
        <v>264</v>
      </c>
      <c r="L780" s="1">
        <v>1030.0</v>
      </c>
      <c r="M780" s="1">
        <v>6098.0</v>
      </c>
      <c r="N780" s="1">
        <v>1941.0</v>
      </c>
      <c r="P780" s="1">
        <v>218.0</v>
      </c>
      <c r="R780" s="1" t="s">
        <v>34</v>
      </c>
      <c r="U780" s="5" t="s">
        <v>1758</v>
      </c>
      <c r="V780" s="1" t="s">
        <v>36</v>
      </c>
      <c r="W780" s="1">
        <v>1.70476205E8</v>
      </c>
      <c r="X780" s="1" t="s">
        <v>37</v>
      </c>
      <c r="Y780" s="1" t="s">
        <v>38</v>
      </c>
      <c r="Z780" s="1">
        <v>41.7798879</v>
      </c>
      <c r="AA780" s="1">
        <v>-72.5057162</v>
      </c>
    </row>
    <row r="781">
      <c r="A781" s="1" t="s">
        <v>28</v>
      </c>
      <c r="B781" s="4">
        <v>44694.0</v>
      </c>
      <c r="C781" s="1" t="s">
        <v>97</v>
      </c>
      <c r="D781" s="1" t="s">
        <v>1759</v>
      </c>
      <c r="E781" s="1" t="s">
        <v>671</v>
      </c>
      <c r="F781" s="1" t="s">
        <v>32</v>
      </c>
      <c r="G781" s="1">
        <v>6516.0</v>
      </c>
      <c r="H781" s="2">
        <v>225000.0</v>
      </c>
      <c r="I781" s="1">
        <v>2.0</v>
      </c>
      <c r="J781" s="1">
        <v>1.0</v>
      </c>
      <c r="K781" s="1" t="s">
        <v>671</v>
      </c>
      <c r="L781" s="1">
        <v>936.0</v>
      </c>
      <c r="M781" s="1">
        <v>6534.0</v>
      </c>
      <c r="N781" s="1">
        <v>1951.0</v>
      </c>
      <c r="P781" s="1">
        <v>240.0</v>
      </c>
      <c r="R781" s="1" t="s">
        <v>34</v>
      </c>
      <c r="U781" s="5" t="s">
        <v>1760</v>
      </c>
      <c r="V781" s="1" t="s">
        <v>36</v>
      </c>
      <c r="W781" s="1">
        <v>1.70448422E8</v>
      </c>
      <c r="X781" s="1" t="s">
        <v>37</v>
      </c>
      <c r="Y781" s="1" t="s">
        <v>38</v>
      </c>
      <c r="Z781" s="1">
        <v>41.2386024</v>
      </c>
      <c r="AA781" s="1">
        <v>-72.9764364</v>
      </c>
    </row>
    <row r="782">
      <c r="A782" s="1" t="s">
        <v>28</v>
      </c>
      <c r="B782" s="4">
        <v>44708.0</v>
      </c>
      <c r="C782" s="1" t="s">
        <v>97</v>
      </c>
      <c r="D782" s="1" t="s">
        <v>1761</v>
      </c>
      <c r="E782" s="1" t="s">
        <v>203</v>
      </c>
      <c r="F782" s="1" t="s">
        <v>32</v>
      </c>
      <c r="G782" s="1">
        <v>6108.0</v>
      </c>
      <c r="H782" s="2">
        <v>225000.0</v>
      </c>
      <c r="I782" s="1">
        <v>2.0</v>
      </c>
      <c r="J782" s="1">
        <v>1.0</v>
      </c>
      <c r="K782" s="1" t="s">
        <v>203</v>
      </c>
      <c r="L782" s="1">
        <v>912.0</v>
      </c>
      <c r="M782" s="1">
        <v>22651.0</v>
      </c>
      <c r="N782" s="1">
        <v>1959.0</v>
      </c>
      <c r="P782" s="1">
        <v>247.0</v>
      </c>
      <c r="R782" s="1" t="s">
        <v>34</v>
      </c>
      <c r="U782" s="5" t="s">
        <v>1762</v>
      </c>
      <c r="V782" s="1" t="s">
        <v>36</v>
      </c>
      <c r="W782" s="1">
        <v>1.70474285E8</v>
      </c>
      <c r="X782" s="1" t="s">
        <v>37</v>
      </c>
      <c r="Y782" s="1" t="s">
        <v>38</v>
      </c>
      <c r="Z782" s="1">
        <v>41.800202</v>
      </c>
      <c r="AA782" s="1">
        <v>-72.5877873</v>
      </c>
    </row>
    <row r="783">
      <c r="A783" s="1" t="s">
        <v>28</v>
      </c>
      <c r="B783" s="4">
        <v>44699.0</v>
      </c>
      <c r="C783" s="1" t="s">
        <v>29</v>
      </c>
      <c r="D783" s="1" t="s">
        <v>1763</v>
      </c>
      <c r="E783" s="1" t="s">
        <v>139</v>
      </c>
      <c r="F783" s="1" t="s">
        <v>32</v>
      </c>
      <c r="G783" s="1">
        <v>6517.0</v>
      </c>
      <c r="H783" s="2">
        <v>225000.0</v>
      </c>
      <c r="I783" s="1">
        <v>2.0</v>
      </c>
      <c r="J783" s="1">
        <v>1.0</v>
      </c>
      <c r="K783" s="1" t="s">
        <v>960</v>
      </c>
      <c r="L783" s="1">
        <v>1149.0</v>
      </c>
      <c r="N783" s="1">
        <v>1957.0</v>
      </c>
      <c r="P783" s="1">
        <v>196.0</v>
      </c>
      <c r="Q783" s="1">
        <v>500.0</v>
      </c>
      <c r="R783" s="1" t="s">
        <v>34</v>
      </c>
      <c r="U783" s="5" t="s">
        <v>1764</v>
      </c>
      <c r="V783" s="1" t="s">
        <v>36</v>
      </c>
      <c r="W783" s="1">
        <v>1.70482125E8</v>
      </c>
      <c r="X783" s="1" t="s">
        <v>37</v>
      </c>
      <c r="Y783" s="1" t="s">
        <v>38</v>
      </c>
      <c r="Z783" s="1">
        <v>41.3545271</v>
      </c>
      <c r="AA783" s="1">
        <v>-72.9146314</v>
      </c>
    </row>
    <row r="784">
      <c r="A784" s="1" t="s">
        <v>28</v>
      </c>
      <c r="B784" s="4">
        <v>44651.0</v>
      </c>
      <c r="C784" s="1" t="s">
        <v>97</v>
      </c>
      <c r="D784" s="1" t="s">
        <v>1765</v>
      </c>
      <c r="E784" s="1" t="s">
        <v>283</v>
      </c>
      <c r="F784" s="1" t="s">
        <v>32</v>
      </c>
      <c r="G784" s="1">
        <v>6790.0</v>
      </c>
      <c r="H784" s="2">
        <v>225000.0</v>
      </c>
      <c r="I784" s="1">
        <v>2.0</v>
      </c>
      <c r="J784" s="1">
        <v>1.0</v>
      </c>
      <c r="K784" s="1" t="s">
        <v>1137</v>
      </c>
      <c r="L784" s="1">
        <v>1228.0</v>
      </c>
      <c r="M784" s="1">
        <v>14810.0</v>
      </c>
      <c r="N784" s="1">
        <v>1957.0</v>
      </c>
      <c r="P784" s="1">
        <v>183.0</v>
      </c>
      <c r="R784" s="1" t="s">
        <v>34</v>
      </c>
      <c r="U784" s="5" t="s">
        <v>1766</v>
      </c>
      <c r="V784" s="1" t="s">
        <v>36</v>
      </c>
      <c r="W784" s="1">
        <v>1.70470282E8</v>
      </c>
      <c r="X784" s="1" t="s">
        <v>37</v>
      </c>
      <c r="Y784" s="1" t="s">
        <v>38</v>
      </c>
      <c r="Z784" s="1">
        <v>41.8468611</v>
      </c>
      <c r="AA784" s="1">
        <v>-73.0854011</v>
      </c>
    </row>
    <row r="785">
      <c r="A785" s="1" t="s">
        <v>28</v>
      </c>
      <c r="B785" s="4">
        <v>44691.0</v>
      </c>
      <c r="C785" s="1" t="s">
        <v>29</v>
      </c>
      <c r="D785" s="1" t="s">
        <v>1767</v>
      </c>
      <c r="E785" s="1" t="s">
        <v>31</v>
      </c>
      <c r="F785" s="1" t="s">
        <v>32</v>
      </c>
      <c r="G785" s="1">
        <v>6850.0</v>
      </c>
      <c r="H785" s="2">
        <v>225000.0</v>
      </c>
      <c r="I785" s="1">
        <v>2.0</v>
      </c>
      <c r="J785" s="1">
        <v>1.0</v>
      </c>
      <c r="K785" s="1" t="s">
        <v>485</v>
      </c>
      <c r="L785" s="1">
        <v>922.0</v>
      </c>
      <c r="N785" s="1">
        <v>1967.0</v>
      </c>
      <c r="P785" s="1">
        <v>244.0</v>
      </c>
      <c r="Q785" s="1">
        <v>293.0</v>
      </c>
      <c r="R785" s="1" t="s">
        <v>34</v>
      </c>
      <c r="U785" s="5" t="s">
        <v>1768</v>
      </c>
      <c r="V785" s="1" t="s">
        <v>36</v>
      </c>
      <c r="W785" s="1">
        <v>1.70469714E8</v>
      </c>
      <c r="X785" s="1" t="s">
        <v>37</v>
      </c>
      <c r="Y785" s="1" t="s">
        <v>38</v>
      </c>
      <c r="Z785" s="1">
        <v>41.1155928</v>
      </c>
      <c r="AA785" s="1">
        <v>-73.4234999</v>
      </c>
    </row>
    <row r="786">
      <c r="A786" s="1" t="s">
        <v>28</v>
      </c>
      <c r="B786" s="4">
        <v>44692.0</v>
      </c>
      <c r="C786" s="1" t="s">
        <v>29</v>
      </c>
      <c r="D786" s="1" t="s">
        <v>1769</v>
      </c>
      <c r="E786" s="1" t="s">
        <v>553</v>
      </c>
      <c r="F786" s="1" t="s">
        <v>32</v>
      </c>
      <c r="G786" s="1">
        <v>6776.0</v>
      </c>
      <c r="H786" s="2">
        <v>223888.0</v>
      </c>
      <c r="I786" s="1">
        <v>2.0</v>
      </c>
      <c r="J786" s="1">
        <v>1.0</v>
      </c>
      <c r="K786" s="1" t="s">
        <v>553</v>
      </c>
      <c r="L786" s="1">
        <v>1025.0</v>
      </c>
      <c r="N786" s="1">
        <v>1985.0</v>
      </c>
      <c r="P786" s="1">
        <v>218.0</v>
      </c>
      <c r="Q786" s="1">
        <v>225.0</v>
      </c>
      <c r="R786" s="1" t="s">
        <v>34</v>
      </c>
      <c r="U786" s="5" t="s">
        <v>1770</v>
      </c>
      <c r="V786" s="1" t="s">
        <v>36</v>
      </c>
      <c r="W786" s="1">
        <v>1.70478834E8</v>
      </c>
      <c r="X786" s="1" t="s">
        <v>37</v>
      </c>
      <c r="Y786" s="1" t="s">
        <v>38</v>
      </c>
      <c r="Z786" s="1">
        <v>41.5441968</v>
      </c>
      <c r="AA786" s="1">
        <v>-73.4260895</v>
      </c>
    </row>
    <row r="787">
      <c r="A787" s="1" t="s">
        <v>28</v>
      </c>
      <c r="C787" s="1" t="s">
        <v>29</v>
      </c>
      <c r="D787" s="1" t="s">
        <v>1771</v>
      </c>
      <c r="E787" s="1" t="s">
        <v>553</v>
      </c>
      <c r="F787" s="1" t="s">
        <v>32</v>
      </c>
      <c r="G787" s="1">
        <v>6776.0</v>
      </c>
      <c r="H787" s="2">
        <v>223888.0</v>
      </c>
      <c r="I787" s="1">
        <v>2.0</v>
      </c>
      <c r="J787" s="1">
        <v>1.0</v>
      </c>
      <c r="L787" s="1">
        <v>1025.0</v>
      </c>
      <c r="N787" s="1">
        <v>1985.0</v>
      </c>
      <c r="P787" s="1">
        <v>218.0</v>
      </c>
      <c r="U787" s="5" t="s">
        <v>1772</v>
      </c>
      <c r="X787" s="1" t="s">
        <v>37</v>
      </c>
      <c r="Y787" s="1" t="s">
        <v>38</v>
      </c>
      <c r="Z787" s="1">
        <v>41.5441968</v>
      </c>
      <c r="AA787" s="1">
        <v>-73.4260895</v>
      </c>
    </row>
    <row r="788">
      <c r="A788" s="1" t="s">
        <v>28</v>
      </c>
      <c r="B788" s="4">
        <v>44631.0</v>
      </c>
      <c r="C788" s="1" t="s">
        <v>97</v>
      </c>
      <c r="D788" s="1" t="s">
        <v>1773</v>
      </c>
      <c r="E788" s="1" t="s">
        <v>139</v>
      </c>
      <c r="F788" s="1" t="s">
        <v>32</v>
      </c>
      <c r="G788" s="1">
        <v>6518.0</v>
      </c>
      <c r="H788" s="2">
        <v>223500.0</v>
      </c>
      <c r="I788" s="1">
        <v>2.0</v>
      </c>
      <c r="J788" s="1">
        <v>1.0</v>
      </c>
      <c r="K788" s="1" t="s">
        <v>139</v>
      </c>
      <c r="L788" s="1">
        <v>1207.0</v>
      </c>
      <c r="M788" s="1">
        <v>6098.0</v>
      </c>
      <c r="N788" s="1">
        <v>1954.0</v>
      </c>
      <c r="P788" s="1">
        <v>185.0</v>
      </c>
      <c r="R788" s="1" t="s">
        <v>34</v>
      </c>
      <c r="U788" s="5" t="s">
        <v>1774</v>
      </c>
      <c r="V788" s="1" t="s">
        <v>36</v>
      </c>
      <c r="W788" s="1">
        <v>1.70449485E8</v>
      </c>
      <c r="X788" s="1" t="s">
        <v>37</v>
      </c>
      <c r="Y788" s="1" t="s">
        <v>38</v>
      </c>
      <c r="Z788" s="1">
        <v>41.3553296</v>
      </c>
      <c r="AA788" s="1">
        <v>-72.9309922</v>
      </c>
    </row>
    <row r="789">
      <c r="A789" s="1" t="s">
        <v>28</v>
      </c>
      <c r="B789" s="4">
        <v>44663.0</v>
      </c>
      <c r="C789" s="1" t="s">
        <v>97</v>
      </c>
      <c r="D789" s="1" t="s">
        <v>1775</v>
      </c>
      <c r="E789" s="1" t="s">
        <v>264</v>
      </c>
      <c r="F789" s="1" t="s">
        <v>32</v>
      </c>
      <c r="G789" s="1">
        <v>6042.0</v>
      </c>
      <c r="H789" s="2">
        <v>223000.0</v>
      </c>
      <c r="I789" s="1">
        <v>2.0</v>
      </c>
      <c r="J789" s="1">
        <v>1.0</v>
      </c>
      <c r="K789" s="1" t="s">
        <v>264</v>
      </c>
      <c r="L789" s="1">
        <v>1108.0</v>
      </c>
      <c r="M789" s="1">
        <v>11325.0</v>
      </c>
      <c r="N789" s="1">
        <v>1987.0</v>
      </c>
      <c r="P789" s="1">
        <v>201.0</v>
      </c>
      <c r="R789" s="1" t="s">
        <v>34</v>
      </c>
      <c r="U789" s="5" t="s">
        <v>1776</v>
      </c>
      <c r="V789" s="1" t="s">
        <v>36</v>
      </c>
      <c r="W789" s="1">
        <v>1.70469319E8</v>
      </c>
      <c r="X789" s="1" t="s">
        <v>37</v>
      </c>
      <c r="Y789" s="1" t="s">
        <v>38</v>
      </c>
      <c r="Z789" s="1">
        <v>41.8073068</v>
      </c>
      <c r="AA789" s="1">
        <v>-72.5125103</v>
      </c>
    </row>
    <row r="790">
      <c r="A790" s="1" t="s">
        <v>28</v>
      </c>
      <c r="C790" s="1" t="s">
        <v>29</v>
      </c>
      <c r="D790" s="1" t="s">
        <v>1777</v>
      </c>
      <c r="E790" s="1" t="s">
        <v>553</v>
      </c>
      <c r="F790" s="1" t="s">
        <v>32</v>
      </c>
      <c r="G790" s="1">
        <v>6776.0</v>
      </c>
      <c r="H790" s="2">
        <v>222500.0</v>
      </c>
      <c r="I790" s="1">
        <v>2.0</v>
      </c>
      <c r="J790" s="1">
        <v>1.0</v>
      </c>
      <c r="L790" s="1">
        <v>1025.0</v>
      </c>
      <c r="N790" s="1">
        <v>1985.0</v>
      </c>
      <c r="P790" s="1">
        <v>217.0</v>
      </c>
      <c r="U790" s="5" t="s">
        <v>1778</v>
      </c>
      <c r="X790" s="1" t="s">
        <v>37</v>
      </c>
      <c r="Y790" s="1" t="s">
        <v>38</v>
      </c>
      <c r="Z790" s="1">
        <v>41.5433712</v>
      </c>
      <c r="AA790" s="1">
        <v>-73.4232122</v>
      </c>
    </row>
    <row r="791">
      <c r="A791" s="1" t="s">
        <v>28</v>
      </c>
      <c r="B791" s="4">
        <v>44685.0</v>
      </c>
      <c r="C791" s="1" t="s">
        <v>29</v>
      </c>
      <c r="D791" s="1" t="s">
        <v>1777</v>
      </c>
      <c r="E791" s="1" t="s">
        <v>553</v>
      </c>
      <c r="F791" s="1" t="s">
        <v>32</v>
      </c>
      <c r="G791" s="1">
        <v>6776.0</v>
      </c>
      <c r="H791" s="2">
        <v>222500.0</v>
      </c>
      <c r="I791" s="1">
        <v>2.0</v>
      </c>
      <c r="J791" s="1">
        <v>1.0</v>
      </c>
      <c r="K791" s="1" t="s">
        <v>553</v>
      </c>
      <c r="L791" s="1">
        <v>1025.0</v>
      </c>
      <c r="N791" s="1">
        <v>1985.0</v>
      </c>
      <c r="P791" s="1">
        <v>217.0</v>
      </c>
      <c r="Q791" s="1">
        <v>238.0</v>
      </c>
      <c r="R791" s="1" t="s">
        <v>34</v>
      </c>
      <c r="U791" s="5" t="s">
        <v>1779</v>
      </c>
      <c r="V791" s="1" t="s">
        <v>36</v>
      </c>
      <c r="W791" s="1">
        <v>1.70478954E8</v>
      </c>
      <c r="X791" s="1" t="s">
        <v>37</v>
      </c>
      <c r="Y791" s="1" t="s">
        <v>38</v>
      </c>
      <c r="Z791" s="1">
        <v>41.5433711</v>
      </c>
      <c r="AA791" s="1">
        <v>-73.4232105</v>
      </c>
    </row>
    <row r="792">
      <c r="A792" s="1" t="s">
        <v>28</v>
      </c>
      <c r="B792" s="4">
        <v>44697.0</v>
      </c>
      <c r="C792" s="1" t="s">
        <v>97</v>
      </c>
      <c r="D792" s="1" t="s">
        <v>1780</v>
      </c>
      <c r="E792" s="1" t="s">
        <v>740</v>
      </c>
      <c r="F792" s="1" t="s">
        <v>32</v>
      </c>
      <c r="G792" s="1">
        <v>6405.0</v>
      </c>
      <c r="H792" s="2">
        <v>222000.0</v>
      </c>
      <c r="I792" s="1">
        <v>2.0</v>
      </c>
      <c r="J792" s="1">
        <v>1.0</v>
      </c>
      <c r="K792" s="1" t="s">
        <v>1596</v>
      </c>
      <c r="L792" s="1">
        <v>947.0</v>
      </c>
      <c r="M792" s="1">
        <v>7405.0</v>
      </c>
      <c r="N792" s="1">
        <v>1916.0</v>
      </c>
      <c r="P792" s="1">
        <v>234.0</v>
      </c>
      <c r="R792" s="1" t="s">
        <v>34</v>
      </c>
      <c r="U792" s="5" t="s">
        <v>1781</v>
      </c>
      <c r="V792" s="1" t="s">
        <v>36</v>
      </c>
      <c r="W792" s="1">
        <v>1.70470903E8</v>
      </c>
      <c r="X792" s="1" t="s">
        <v>37</v>
      </c>
      <c r="Y792" s="1" t="s">
        <v>38</v>
      </c>
      <c r="Z792" s="1">
        <v>41.2805489</v>
      </c>
      <c r="AA792" s="1">
        <v>-72.8460396</v>
      </c>
    </row>
    <row r="793">
      <c r="A793" s="1" t="s">
        <v>28</v>
      </c>
      <c r="C793" s="1" t="s">
        <v>97</v>
      </c>
      <c r="D793" s="1" t="s">
        <v>1782</v>
      </c>
      <c r="E793" s="1" t="s">
        <v>64</v>
      </c>
      <c r="F793" s="1" t="s">
        <v>32</v>
      </c>
      <c r="G793" s="1">
        <v>6605.0</v>
      </c>
      <c r="H793" s="2">
        <v>222000.0</v>
      </c>
      <c r="I793" s="1">
        <v>2.0</v>
      </c>
      <c r="J793" s="1">
        <v>1.0</v>
      </c>
      <c r="L793" s="1">
        <v>1152.0</v>
      </c>
      <c r="M793" s="1">
        <v>4792.0</v>
      </c>
      <c r="N793" s="1">
        <v>1962.0</v>
      </c>
      <c r="P793" s="1">
        <v>193.0</v>
      </c>
      <c r="U793" s="5" t="s">
        <v>1783</v>
      </c>
      <c r="X793" s="1" t="s">
        <v>37</v>
      </c>
      <c r="Y793" s="1" t="s">
        <v>38</v>
      </c>
      <c r="Z793" s="1">
        <v>41.1633674</v>
      </c>
      <c r="AA793" s="1">
        <v>-73.2256446</v>
      </c>
    </row>
    <row r="794">
      <c r="A794" s="1" t="s">
        <v>28</v>
      </c>
      <c r="B794" s="4">
        <v>44670.0</v>
      </c>
      <c r="C794" s="1" t="s">
        <v>97</v>
      </c>
      <c r="D794" s="1" t="s">
        <v>1784</v>
      </c>
      <c r="E794" s="1" t="s">
        <v>108</v>
      </c>
      <c r="F794" s="1" t="s">
        <v>32</v>
      </c>
      <c r="G794" s="1">
        <v>6457.0</v>
      </c>
      <c r="H794" s="2">
        <v>221500.0</v>
      </c>
      <c r="I794" s="1">
        <v>2.0</v>
      </c>
      <c r="J794" s="1">
        <v>1.0</v>
      </c>
      <c r="K794" s="1" t="s">
        <v>108</v>
      </c>
      <c r="L794" s="1">
        <v>1050.0</v>
      </c>
      <c r="M794" s="1">
        <v>8712.0</v>
      </c>
      <c r="N794" s="1">
        <v>1925.0</v>
      </c>
      <c r="P794" s="1">
        <v>211.0</v>
      </c>
      <c r="R794" s="1" t="s">
        <v>34</v>
      </c>
      <c r="U794" s="5" t="s">
        <v>1785</v>
      </c>
      <c r="V794" s="1" t="s">
        <v>36</v>
      </c>
      <c r="W794" s="1">
        <v>1.70468865E8</v>
      </c>
      <c r="X794" s="1" t="s">
        <v>37</v>
      </c>
      <c r="Y794" s="1" t="s">
        <v>38</v>
      </c>
      <c r="Z794" s="1">
        <v>41.544884</v>
      </c>
      <c r="AA794" s="1">
        <v>-72.64264</v>
      </c>
    </row>
    <row r="795">
      <c r="A795" s="1" t="s">
        <v>28</v>
      </c>
      <c r="B795" s="4">
        <v>44708.0</v>
      </c>
      <c r="C795" s="1" t="s">
        <v>97</v>
      </c>
      <c r="D795" s="1" t="s">
        <v>1786</v>
      </c>
      <c r="E795" s="1" t="s">
        <v>80</v>
      </c>
      <c r="F795" s="1" t="s">
        <v>32</v>
      </c>
      <c r="G795" s="1">
        <v>6450.0</v>
      </c>
      <c r="H795" s="2">
        <v>220000.0</v>
      </c>
      <c r="I795" s="1">
        <v>2.0</v>
      </c>
      <c r="J795" s="1">
        <v>1.0</v>
      </c>
      <c r="K795" s="1" t="s">
        <v>80</v>
      </c>
      <c r="L795" s="1">
        <v>1308.0</v>
      </c>
      <c r="M795" s="1">
        <v>12632.0</v>
      </c>
      <c r="N795" s="1">
        <v>1953.0</v>
      </c>
      <c r="P795" s="1">
        <v>168.0</v>
      </c>
      <c r="R795" s="1" t="s">
        <v>34</v>
      </c>
      <c r="U795" s="5" t="s">
        <v>1787</v>
      </c>
      <c r="V795" s="1" t="s">
        <v>36</v>
      </c>
      <c r="W795" s="1">
        <v>1.70473563E8</v>
      </c>
      <c r="X795" s="1" t="s">
        <v>37</v>
      </c>
      <c r="Y795" s="1" t="s">
        <v>38</v>
      </c>
      <c r="Z795" s="1">
        <v>41.5723739</v>
      </c>
      <c r="AA795" s="1">
        <v>-72.776065</v>
      </c>
    </row>
    <row r="796">
      <c r="A796" s="1" t="s">
        <v>28</v>
      </c>
      <c r="B796" s="4">
        <v>44671.0</v>
      </c>
      <c r="C796" s="1" t="s">
        <v>97</v>
      </c>
      <c r="D796" s="1" t="s">
        <v>1788</v>
      </c>
      <c r="E796" s="1" t="s">
        <v>264</v>
      </c>
      <c r="F796" s="1" t="s">
        <v>32</v>
      </c>
      <c r="G796" s="1">
        <v>6040.0</v>
      </c>
      <c r="H796" s="2">
        <v>220000.0</v>
      </c>
      <c r="I796" s="1">
        <v>2.0</v>
      </c>
      <c r="J796" s="1">
        <v>1.0</v>
      </c>
      <c r="K796" s="1" t="s">
        <v>265</v>
      </c>
      <c r="L796" s="1">
        <v>1030.0</v>
      </c>
      <c r="M796" s="1">
        <v>6098.0</v>
      </c>
      <c r="N796" s="1">
        <v>1942.0</v>
      </c>
      <c r="P796" s="1">
        <v>214.0</v>
      </c>
      <c r="R796" s="1" t="s">
        <v>34</v>
      </c>
      <c r="U796" s="5" t="s">
        <v>1789</v>
      </c>
      <c r="V796" s="1" t="s">
        <v>36</v>
      </c>
      <c r="W796" s="1">
        <v>1.70466223E8</v>
      </c>
      <c r="X796" s="1" t="s">
        <v>37</v>
      </c>
      <c r="Y796" s="1" t="s">
        <v>38</v>
      </c>
      <c r="Z796" s="1">
        <v>41.780328</v>
      </c>
      <c r="AA796" s="1">
        <v>-72.5222621</v>
      </c>
    </row>
    <row r="797">
      <c r="A797" s="1" t="s">
        <v>28</v>
      </c>
      <c r="B797" s="4">
        <v>44707.0</v>
      </c>
      <c r="C797" s="1" t="s">
        <v>97</v>
      </c>
      <c r="D797" s="1" t="s">
        <v>1790</v>
      </c>
      <c r="E797" s="1" t="s">
        <v>153</v>
      </c>
      <c r="F797" s="1" t="s">
        <v>32</v>
      </c>
      <c r="G797" s="1">
        <v>6010.0</v>
      </c>
      <c r="H797" s="2">
        <v>220000.0</v>
      </c>
      <c r="I797" s="1">
        <v>2.0</v>
      </c>
      <c r="J797" s="1">
        <v>1.0</v>
      </c>
      <c r="K797" s="1" t="s">
        <v>153</v>
      </c>
      <c r="L797" s="1">
        <v>938.0</v>
      </c>
      <c r="M797" s="1">
        <v>5227.0</v>
      </c>
      <c r="N797" s="1">
        <v>1950.0</v>
      </c>
      <c r="P797" s="1">
        <v>235.0</v>
      </c>
      <c r="R797" s="1" t="s">
        <v>34</v>
      </c>
      <c r="U797" s="5" t="s">
        <v>1791</v>
      </c>
      <c r="V797" s="1" t="s">
        <v>36</v>
      </c>
      <c r="W797" s="1">
        <v>1.70482103E8</v>
      </c>
      <c r="X797" s="1" t="s">
        <v>37</v>
      </c>
      <c r="Y797" s="1" t="s">
        <v>38</v>
      </c>
      <c r="Z797" s="1">
        <v>41.6699523</v>
      </c>
      <c r="AA797" s="1">
        <v>-72.9541536</v>
      </c>
    </row>
    <row r="798">
      <c r="A798" s="1" t="s">
        <v>28</v>
      </c>
      <c r="B798" s="4">
        <v>44652.0</v>
      </c>
      <c r="C798" s="1" t="s">
        <v>97</v>
      </c>
      <c r="D798" s="1" t="s">
        <v>1792</v>
      </c>
      <c r="E798" s="1" t="s">
        <v>153</v>
      </c>
      <c r="F798" s="1" t="s">
        <v>32</v>
      </c>
      <c r="G798" s="1">
        <v>6010.0</v>
      </c>
      <c r="H798" s="2">
        <v>220000.0</v>
      </c>
      <c r="I798" s="1">
        <v>2.0</v>
      </c>
      <c r="J798" s="1">
        <v>1.0</v>
      </c>
      <c r="K798" s="1" t="s">
        <v>153</v>
      </c>
      <c r="L798" s="1">
        <v>1350.0</v>
      </c>
      <c r="M798" s="1">
        <v>9147.0</v>
      </c>
      <c r="N798" s="1">
        <v>1943.0</v>
      </c>
      <c r="P798" s="1">
        <v>163.0</v>
      </c>
      <c r="R798" s="1" t="s">
        <v>34</v>
      </c>
      <c r="U798" s="5" t="s">
        <v>1793</v>
      </c>
      <c r="V798" s="1" t="s">
        <v>36</v>
      </c>
      <c r="W798" s="1">
        <v>1.70466656E8</v>
      </c>
      <c r="X798" s="1" t="s">
        <v>37</v>
      </c>
      <c r="Y798" s="1" t="s">
        <v>38</v>
      </c>
      <c r="Z798" s="1">
        <v>41.6919579</v>
      </c>
      <c r="AA798" s="1">
        <v>-72.9406354</v>
      </c>
    </row>
    <row r="799">
      <c r="A799" s="1" t="s">
        <v>28</v>
      </c>
      <c r="B799" s="4">
        <v>44701.0</v>
      </c>
      <c r="C799" s="1" t="s">
        <v>97</v>
      </c>
      <c r="D799" s="1" t="s">
        <v>1794</v>
      </c>
      <c r="E799" s="1" t="s">
        <v>576</v>
      </c>
      <c r="F799" s="1" t="s">
        <v>32</v>
      </c>
      <c r="G799" s="1">
        <v>6082.0</v>
      </c>
      <c r="H799" s="2">
        <v>220000.0</v>
      </c>
      <c r="I799" s="1">
        <v>2.0</v>
      </c>
      <c r="J799" s="1">
        <v>1.0</v>
      </c>
      <c r="K799" s="1" t="s">
        <v>576</v>
      </c>
      <c r="L799" s="1">
        <v>1380.0</v>
      </c>
      <c r="M799" s="1">
        <v>37026.0</v>
      </c>
      <c r="N799" s="1">
        <v>1940.0</v>
      </c>
      <c r="P799" s="1">
        <v>159.0</v>
      </c>
      <c r="R799" s="1" t="s">
        <v>34</v>
      </c>
      <c r="U799" s="5" t="s">
        <v>1795</v>
      </c>
      <c r="V799" s="1" t="s">
        <v>36</v>
      </c>
      <c r="W799" s="1">
        <v>1.70477383E8</v>
      </c>
      <c r="X799" s="1" t="s">
        <v>37</v>
      </c>
      <c r="Y799" s="1" t="s">
        <v>38</v>
      </c>
      <c r="Z799" s="1">
        <v>41.9749538</v>
      </c>
      <c r="AA799" s="1">
        <v>-72.6028044</v>
      </c>
    </row>
    <row r="800">
      <c r="A800" s="1" t="s">
        <v>28</v>
      </c>
      <c r="B800" s="4">
        <v>44649.0</v>
      </c>
      <c r="C800" s="1" t="s">
        <v>97</v>
      </c>
      <c r="D800" s="1" t="s">
        <v>1796</v>
      </c>
      <c r="E800" s="1" t="s">
        <v>1521</v>
      </c>
      <c r="F800" s="1" t="s">
        <v>32</v>
      </c>
      <c r="G800" s="1">
        <v>6479.0</v>
      </c>
      <c r="H800" s="2">
        <v>220000.0</v>
      </c>
      <c r="I800" s="1">
        <v>2.0</v>
      </c>
      <c r="J800" s="1">
        <v>1.0</v>
      </c>
      <c r="K800" s="1" t="s">
        <v>1665</v>
      </c>
      <c r="L800" s="1">
        <v>1044.0</v>
      </c>
      <c r="M800" s="1">
        <v>11325.0</v>
      </c>
      <c r="N800" s="1">
        <v>1918.0</v>
      </c>
      <c r="P800" s="1">
        <v>211.0</v>
      </c>
      <c r="R800" s="1" t="s">
        <v>34</v>
      </c>
      <c r="U800" s="5" t="s">
        <v>1797</v>
      </c>
      <c r="V800" s="1" t="s">
        <v>36</v>
      </c>
      <c r="W800" s="1">
        <v>1.70462549E8</v>
      </c>
      <c r="X800" s="1" t="s">
        <v>37</v>
      </c>
      <c r="Y800" s="1" t="s">
        <v>38</v>
      </c>
      <c r="Z800" s="1">
        <v>41.5759531</v>
      </c>
      <c r="AA800" s="1">
        <v>-72.8911233</v>
      </c>
    </row>
    <row r="801">
      <c r="A801" s="1" t="s">
        <v>28</v>
      </c>
      <c r="B801" s="4">
        <v>44684.0</v>
      </c>
      <c r="C801" s="1" t="s">
        <v>97</v>
      </c>
      <c r="D801" s="1" t="s">
        <v>1798</v>
      </c>
      <c r="E801" s="1" t="s">
        <v>125</v>
      </c>
      <c r="F801" s="1" t="s">
        <v>32</v>
      </c>
      <c r="G801" s="1">
        <v>6484.0</v>
      </c>
      <c r="H801" s="2">
        <v>220000.0</v>
      </c>
      <c r="I801" s="1">
        <v>2.0</v>
      </c>
      <c r="J801" s="1">
        <v>1.0</v>
      </c>
      <c r="K801" s="1" t="s">
        <v>125</v>
      </c>
      <c r="L801" s="1">
        <v>1248.0</v>
      </c>
      <c r="M801" s="1">
        <v>10454.0</v>
      </c>
      <c r="N801" s="1">
        <v>1950.0</v>
      </c>
      <c r="P801" s="1">
        <v>176.0</v>
      </c>
      <c r="R801" s="1" t="s">
        <v>34</v>
      </c>
      <c r="U801" s="5" t="s">
        <v>1799</v>
      </c>
      <c r="V801" s="1" t="s">
        <v>36</v>
      </c>
      <c r="W801" s="1">
        <v>1.70471024E8</v>
      </c>
      <c r="X801" s="1" t="s">
        <v>37</v>
      </c>
      <c r="Y801" s="1" t="s">
        <v>38</v>
      </c>
      <c r="Z801" s="1">
        <v>41.3083112</v>
      </c>
      <c r="AA801" s="1">
        <v>-73.0803482</v>
      </c>
    </row>
    <row r="802">
      <c r="A802" s="1" t="s">
        <v>28</v>
      </c>
      <c r="C802" s="1" t="s">
        <v>97</v>
      </c>
      <c r="D802" s="1" t="s">
        <v>1800</v>
      </c>
      <c r="E802" s="1" t="s">
        <v>158</v>
      </c>
      <c r="F802" s="1" t="s">
        <v>32</v>
      </c>
      <c r="G802" s="1">
        <v>6512.0</v>
      </c>
      <c r="H802" s="2">
        <v>220000.0</v>
      </c>
      <c r="I802" s="1">
        <v>2.0</v>
      </c>
      <c r="J802" s="1">
        <v>1.0</v>
      </c>
      <c r="L802" s="1">
        <v>880.0</v>
      </c>
      <c r="M802" s="1">
        <v>10454.0</v>
      </c>
      <c r="N802" s="1">
        <v>1955.0</v>
      </c>
      <c r="P802" s="1">
        <v>250.0</v>
      </c>
      <c r="U802" s="5" t="s">
        <v>1801</v>
      </c>
      <c r="X802" s="1" t="s">
        <v>37</v>
      </c>
      <c r="Y802" s="1" t="s">
        <v>38</v>
      </c>
      <c r="Z802" s="1">
        <v>41.3216913</v>
      </c>
      <c r="AA802" s="1">
        <v>-72.8323694</v>
      </c>
    </row>
    <row r="803">
      <c r="A803" s="1" t="s">
        <v>28</v>
      </c>
      <c r="C803" s="1" t="s">
        <v>97</v>
      </c>
      <c r="D803" s="1" t="s">
        <v>1802</v>
      </c>
      <c r="E803" s="1" t="s">
        <v>553</v>
      </c>
      <c r="F803" s="1" t="s">
        <v>32</v>
      </c>
      <c r="G803" s="1">
        <v>6776.0</v>
      </c>
      <c r="H803" s="2">
        <v>220000.0</v>
      </c>
      <c r="I803" s="1">
        <v>2.0</v>
      </c>
      <c r="J803" s="1">
        <v>1.0</v>
      </c>
      <c r="L803" s="1">
        <v>888.0</v>
      </c>
      <c r="M803" s="1">
        <v>41382.0</v>
      </c>
      <c r="N803" s="1">
        <v>1979.0</v>
      </c>
      <c r="P803" s="1">
        <v>248.0</v>
      </c>
      <c r="U803" s="5" t="s">
        <v>1803</v>
      </c>
      <c r="X803" s="1" t="s">
        <v>37</v>
      </c>
      <c r="Y803" s="1" t="s">
        <v>38</v>
      </c>
      <c r="Z803" s="1">
        <v>41.6048035</v>
      </c>
      <c r="AA803" s="1">
        <v>-73.4289446</v>
      </c>
    </row>
    <row r="804">
      <c r="A804" s="1" t="s">
        <v>28</v>
      </c>
      <c r="C804" s="1" t="s">
        <v>97</v>
      </c>
      <c r="D804" s="1" t="s">
        <v>1804</v>
      </c>
      <c r="E804" s="1" t="s">
        <v>756</v>
      </c>
      <c r="F804" s="1" t="s">
        <v>32</v>
      </c>
      <c r="G804" s="1">
        <v>6074.0</v>
      </c>
      <c r="H804" s="2">
        <v>220000.0</v>
      </c>
      <c r="I804" s="1">
        <v>2.0</v>
      </c>
      <c r="J804" s="1">
        <v>1.0</v>
      </c>
      <c r="L804" s="1">
        <v>1260.0</v>
      </c>
      <c r="M804" s="1">
        <v>24829.0</v>
      </c>
      <c r="N804" s="1">
        <v>1959.0</v>
      </c>
      <c r="P804" s="1">
        <v>175.0</v>
      </c>
      <c r="U804" s="5" t="s">
        <v>1805</v>
      </c>
      <c r="X804" s="1" t="s">
        <v>37</v>
      </c>
      <c r="Y804" s="1" t="s">
        <v>38</v>
      </c>
      <c r="Z804" s="1">
        <v>41.865553</v>
      </c>
      <c r="AA804" s="1">
        <v>-72.5524857</v>
      </c>
    </row>
    <row r="805">
      <c r="A805" s="1" t="s">
        <v>28</v>
      </c>
      <c r="C805" s="1" t="s">
        <v>29</v>
      </c>
      <c r="D805" s="1" t="s">
        <v>1806</v>
      </c>
      <c r="E805" s="1" t="s">
        <v>40</v>
      </c>
      <c r="F805" s="1" t="s">
        <v>32</v>
      </c>
      <c r="G805" s="1">
        <v>6906.0</v>
      </c>
      <c r="H805" s="2">
        <v>220000.0</v>
      </c>
      <c r="I805" s="1">
        <v>2.0</v>
      </c>
      <c r="J805" s="1">
        <v>1.0</v>
      </c>
      <c r="L805" s="1">
        <v>1050.0</v>
      </c>
      <c r="N805" s="1">
        <v>1958.0</v>
      </c>
      <c r="P805" s="1">
        <v>210.0</v>
      </c>
      <c r="U805" s="5" t="s">
        <v>1807</v>
      </c>
      <c r="X805" s="1" t="s">
        <v>37</v>
      </c>
      <c r="Y805" s="1" t="s">
        <v>38</v>
      </c>
      <c r="Z805" s="1">
        <v>41.0621326</v>
      </c>
      <c r="AA805" s="1">
        <v>-73.5245944</v>
      </c>
    </row>
    <row r="806">
      <c r="A806" s="1" t="s">
        <v>28</v>
      </c>
      <c r="B806" s="4">
        <v>44679.0</v>
      </c>
      <c r="C806" s="1" t="s">
        <v>29</v>
      </c>
      <c r="D806" s="1" t="s">
        <v>1808</v>
      </c>
      <c r="E806" s="1" t="s">
        <v>606</v>
      </c>
      <c r="F806" s="1" t="s">
        <v>32</v>
      </c>
      <c r="G806" s="1">
        <v>6107.0</v>
      </c>
      <c r="H806" s="2">
        <v>220000.0</v>
      </c>
      <c r="I806" s="1">
        <v>2.0</v>
      </c>
      <c r="J806" s="1">
        <v>1.0</v>
      </c>
      <c r="K806" s="1" t="s">
        <v>1689</v>
      </c>
      <c r="L806" s="1">
        <v>865.0</v>
      </c>
      <c r="N806" s="1">
        <v>2015.0</v>
      </c>
      <c r="P806" s="1">
        <v>254.0</v>
      </c>
      <c r="Q806" s="1">
        <v>485.0</v>
      </c>
      <c r="R806" s="1" t="s">
        <v>34</v>
      </c>
      <c r="U806" s="5" t="s">
        <v>1809</v>
      </c>
      <c r="V806" s="1" t="s">
        <v>36</v>
      </c>
      <c r="W806" s="1">
        <v>1.70462032E8</v>
      </c>
      <c r="X806" s="1" t="s">
        <v>37</v>
      </c>
      <c r="Y806" s="1" t="s">
        <v>38</v>
      </c>
      <c r="Z806" s="1">
        <v>41.7336129</v>
      </c>
      <c r="AA806" s="1">
        <v>-72.731725</v>
      </c>
    </row>
    <row r="807">
      <c r="A807" s="1" t="s">
        <v>28</v>
      </c>
      <c r="C807" s="1" t="s">
        <v>29</v>
      </c>
      <c r="D807" s="1" t="s">
        <v>1810</v>
      </c>
      <c r="E807" s="1" t="s">
        <v>128</v>
      </c>
      <c r="F807" s="1" t="s">
        <v>32</v>
      </c>
      <c r="G807" s="1">
        <v>6811.0</v>
      </c>
      <c r="H807" s="2">
        <v>219900.0</v>
      </c>
      <c r="I807" s="1">
        <v>2.0</v>
      </c>
      <c r="J807" s="1">
        <v>1.0</v>
      </c>
      <c r="L807" s="1">
        <v>1069.0</v>
      </c>
      <c r="N807" s="1">
        <v>1984.0</v>
      </c>
      <c r="P807" s="1">
        <v>206.0</v>
      </c>
      <c r="U807" s="5" t="s">
        <v>1811</v>
      </c>
      <c r="X807" s="1" t="s">
        <v>37</v>
      </c>
      <c r="Y807" s="1" t="s">
        <v>38</v>
      </c>
      <c r="Z807" s="1">
        <v>41.4223064</v>
      </c>
      <c r="AA807" s="1">
        <v>-73.4240294</v>
      </c>
    </row>
    <row r="808">
      <c r="A808" s="1" t="s">
        <v>28</v>
      </c>
      <c r="C808" s="1" t="s">
        <v>29</v>
      </c>
      <c r="D808" s="1" t="s">
        <v>1812</v>
      </c>
      <c r="E808" s="1" t="s">
        <v>740</v>
      </c>
      <c r="F808" s="1" t="s">
        <v>32</v>
      </c>
      <c r="G808" s="1">
        <v>6405.0</v>
      </c>
      <c r="H808" s="2">
        <v>219000.0</v>
      </c>
      <c r="I808" s="1">
        <v>2.0</v>
      </c>
      <c r="J808" s="1">
        <v>1.0</v>
      </c>
      <c r="L808" s="1">
        <v>1114.0</v>
      </c>
      <c r="N808" s="1">
        <v>1973.0</v>
      </c>
      <c r="P808" s="1">
        <v>197.0</v>
      </c>
      <c r="U808" s="5" t="s">
        <v>1813</v>
      </c>
      <c r="X808" s="1" t="s">
        <v>37</v>
      </c>
      <c r="Y808" s="1" t="s">
        <v>38</v>
      </c>
      <c r="Z808" s="1">
        <v>41.3066827</v>
      </c>
      <c r="AA808" s="1">
        <v>-72.8251068</v>
      </c>
    </row>
    <row r="809">
      <c r="A809" s="1" t="s">
        <v>28</v>
      </c>
      <c r="B809" s="4">
        <v>44704.0</v>
      </c>
      <c r="C809" s="1" t="s">
        <v>97</v>
      </c>
      <c r="D809" s="1" t="s">
        <v>1814</v>
      </c>
      <c r="E809" s="1" t="s">
        <v>153</v>
      </c>
      <c r="F809" s="1" t="s">
        <v>32</v>
      </c>
      <c r="G809" s="1">
        <v>6010.0</v>
      </c>
      <c r="H809" s="2">
        <v>218000.0</v>
      </c>
      <c r="I809" s="1">
        <v>2.0</v>
      </c>
      <c r="J809" s="1">
        <v>1.0</v>
      </c>
      <c r="K809" s="1" t="s">
        <v>1815</v>
      </c>
      <c r="L809" s="1">
        <v>1056.0</v>
      </c>
      <c r="M809" s="1">
        <v>12632.0</v>
      </c>
      <c r="N809" s="1">
        <v>1910.0</v>
      </c>
      <c r="P809" s="1">
        <v>206.0</v>
      </c>
      <c r="R809" s="1" t="s">
        <v>34</v>
      </c>
      <c r="U809" s="5" t="s">
        <v>1816</v>
      </c>
      <c r="V809" s="1" t="s">
        <v>36</v>
      </c>
      <c r="W809" s="1">
        <v>1.70473342E8</v>
      </c>
      <c r="X809" s="1" t="s">
        <v>37</v>
      </c>
      <c r="Y809" s="1" t="s">
        <v>38</v>
      </c>
      <c r="Z809" s="1">
        <v>41.6772878</v>
      </c>
      <c r="AA809" s="1">
        <v>-72.9117392</v>
      </c>
    </row>
    <row r="810">
      <c r="A810" s="1" t="s">
        <v>28</v>
      </c>
      <c r="B810" s="4">
        <v>44631.0</v>
      </c>
      <c r="C810" s="1" t="s">
        <v>97</v>
      </c>
      <c r="D810" s="1" t="s">
        <v>1817</v>
      </c>
      <c r="E810" s="1" t="s">
        <v>132</v>
      </c>
      <c r="F810" s="1" t="s">
        <v>32</v>
      </c>
      <c r="G810" s="1">
        <v>6615.0</v>
      </c>
      <c r="H810" s="2">
        <v>217500.0</v>
      </c>
      <c r="I810" s="1">
        <v>2.0</v>
      </c>
      <c r="J810" s="1">
        <v>1.0</v>
      </c>
      <c r="K810" s="1" t="s">
        <v>132</v>
      </c>
      <c r="L810" s="1">
        <v>952.0</v>
      </c>
      <c r="M810" s="1">
        <v>4356.0</v>
      </c>
      <c r="N810" s="1">
        <v>1955.0</v>
      </c>
      <c r="P810" s="1">
        <v>228.0</v>
      </c>
      <c r="R810" s="1" t="s">
        <v>34</v>
      </c>
      <c r="U810" s="5" t="s">
        <v>1818</v>
      </c>
      <c r="V810" s="1" t="s">
        <v>36</v>
      </c>
      <c r="W810" s="1">
        <v>1.70453528E8</v>
      </c>
      <c r="X810" s="1" t="s">
        <v>37</v>
      </c>
      <c r="Y810" s="1" t="s">
        <v>38</v>
      </c>
      <c r="Z810" s="1">
        <v>41.1757416</v>
      </c>
      <c r="AA810" s="1">
        <v>-73.1401681</v>
      </c>
    </row>
    <row r="811">
      <c r="A811" s="1" t="s">
        <v>28</v>
      </c>
      <c r="B811" s="4">
        <v>44628.0</v>
      </c>
      <c r="C811" s="1" t="s">
        <v>29</v>
      </c>
      <c r="D811" s="1" t="s">
        <v>1819</v>
      </c>
      <c r="E811" s="1" t="s">
        <v>606</v>
      </c>
      <c r="F811" s="1" t="s">
        <v>32</v>
      </c>
      <c r="G811" s="1">
        <v>6119.0</v>
      </c>
      <c r="H811" s="2">
        <v>217250.0</v>
      </c>
      <c r="I811" s="1">
        <v>2.0</v>
      </c>
      <c r="J811" s="1">
        <v>1.0</v>
      </c>
      <c r="K811" s="1" t="s">
        <v>606</v>
      </c>
      <c r="L811" s="1">
        <v>1200.0</v>
      </c>
      <c r="N811" s="1">
        <v>1957.0</v>
      </c>
      <c r="P811" s="1">
        <v>181.0</v>
      </c>
      <c r="Q811" s="1">
        <v>400.0</v>
      </c>
      <c r="R811" s="1" t="s">
        <v>34</v>
      </c>
      <c r="U811" s="5" t="s">
        <v>1820</v>
      </c>
      <c r="V811" s="1" t="s">
        <v>36</v>
      </c>
      <c r="W811" s="1">
        <v>1.70461132E8</v>
      </c>
      <c r="X811" s="1" t="s">
        <v>37</v>
      </c>
      <c r="Y811" s="1" t="s">
        <v>38</v>
      </c>
      <c r="Z811" s="1">
        <v>41.7644545</v>
      </c>
      <c r="AA811" s="1">
        <v>-72.7355076</v>
      </c>
    </row>
    <row r="812">
      <c r="A812" s="1" t="s">
        <v>28</v>
      </c>
      <c r="B812" s="4">
        <v>44701.0</v>
      </c>
      <c r="C812" s="1" t="s">
        <v>97</v>
      </c>
      <c r="D812" s="1" t="s">
        <v>1821</v>
      </c>
      <c r="E812" s="1" t="s">
        <v>139</v>
      </c>
      <c r="F812" s="1" t="s">
        <v>32</v>
      </c>
      <c r="G812" s="1">
        <v>6514.0</v>
      </c>
      <c r="H812" s="2">
        <v>217000.0</v>
      </c>
      <c r="I812" s="1">
        <v>2.0</v>
      </c>
      <c r="J812" s="1">
        <v>1.0</v>
      </c>
      <c r="K812" s="1" t="s">
        <v>139</v>
      </c>
      <c r="L812" s="1">
        <v>1129.0</v>
      </c>
      <c r="M812" s="1">
        <v>8276.0</v>
      </c>
      <c r="N812" s="1">
        <v>1942.0</v>
      </c>
      <c r="P812" s="1">
        <v>192.0</v>
      </c>
      <c r="R812" s="1" t="s">
        <v>34</v>
      </c>
      <c r="U812" s="5" t="s">
        <v>1822</v>
      </c>
      <c r="V812" s="1" t="s">
        <v>36</v>
      </c>
      <c r="W812" s="1">
        <v>1.70475907E8</v>
      </c>
      <c r="X812" s="1" t="s">
        <v>37</v>
      </c>
      <c r="Y812" s="1" t="s">
        <v>38</v>
      </c>
      <c r="Z812" s="1">
        <v>41.3479214</v>
      </c>
      <c r="AA812" s="1">
        <v>-72.9465872</v>
      </c>
    </row>
    <row r="813">
      <c r="A813" s="1" t="s">
        <v>28</v>
      </c>
      <c r="B813" s="4">
        <v>44651.0</v>
      </c>
      <c r="C813" s="1" t="s">
        <v>29</v>
      </c>
      <c r="D813" s="1" t="s">
        <v>1823</v>
      </c>
      <c r="E813" s="1" t="s">
        <v>125</v>
      </c>
      <c r="F813" s="1" t="s">
        <v>32</v>
      </c>
      <c r="G813" s="1">
        <v>6484.0</v>
      </c>
      <c r="H813" s="2">
        <v>217000.0</v>
      </c>
      <c r="I813" s="1">
        <v>2.0</v>
      </c>
      <c r="J813" s="1">
        <v>1.0</v>
      </c>
      <c r="K813" s="1" t="s">
        <v>125</v>
      </c>
      <c r="L813" s="1">
        <v>923.0</v>
      </c>
      <c r="N813" s="1">
        <v>1983.0</v>
      </c>
      <c r="P813" s="1">
        <v>235.0</v>
      </c>
      <c r="Q813" s="1">
        <v>238.0</v>
      </c>
      <c r="R813" s="1" t="s">
        <v>34</v>
      </c>
      <c r="U813" s="5" t="s">
        <v>1824</v>
      </c>
      <c r="V813" s="1" t="s">
        <v>36</v>
      </c>
      <c r="W813" s="1">
        <v>1.70471743E8</v>
      </c>
      <c r="X813" s="1" t="s">
        <v>37</v>
      </c>
      <c r="Y813" s="1" t="s">
        <v>38</v>
      </c>
      <c r="Z813" s="1">
        <v>41.2807226</v>
      </c>
      <c r="AA813" s="1">
        <v>-73.0972333</v>
      </c>
    </row>
    <row r="814">
      <c r="A814" s="1" t="s">
        <v>28</v>
      </c>
      <c r="C814" s="1" t="s">
        <v>29</v>
      </c>
      <c r="D814" s="1" t="s">
        <v>1825</v>
      </c>
      <c r="E814" s="1" t="s">
        <v>125</v>
      </c>
      <c r="F814" s="1" t="s">
        <v>32</v>
      </c>
      <c r="G814" s="1">
        <v>6484.0</v>
      </c>
      <c r="H814" s="2">
        <v>217000.0</v>
      </c>
      <c r="I814" s="1">
        <v>2.0</v>
      </c>
      <c r="J814" s="1">
        <v>1.0</v>
      </c>
      <c r="L814" s="1">
        <v>923.0</v>
      </c>
      <c r="N814" s="1">
        <v>1983.0</v>
      </c>
      <c r="P814" s="1">
        <v>235.0</v>
      </c>
      <c r="U814" s="5" t="s">
        <v>1826</v>
      </c>
      <c r="X814" s="1" t="s">
        <v>37</v>
      </c>
      <c r="Y814" s="1" t="s">
        <v>38</v>
      </c>
      <c r="Z814" s="1">
        <v>41.2807226</v>
      </c>
      <c r="AA814" s="1">
        <v>-73.0972333</v>
      </c>
    </row>
    <row r="815">
      <c r="A815" s="1" t="s">
        <v>28</v>
      </c>
      <c r="B815" s="4">
        <v>44652.0</v>
      </c>
      <c r="C815" s="1" t="s">
        <v>97</v>
      </c>
      <c r="D815" s="1" t="s">
        <v>1827</v>
      </c>
      <c r="E815" s="1" t="s">
        <v>68</v>
      </c>
      <c r="F815" s="1" t="s">
        <v>32</v>
      </c>
      <c r="G815" s="1">
        <v>6375.0</v>
      </c>
      <c r="H815" s="2">
        <v>215200.0</v>
      </c>
      <c r="I815" s="1">
        <v>2.0</v>
      </c>
      <c r="J815" s="1">
        <v>1.0</v>
      </c>
      <c r="K815" s="1" t="s">
        <v>1828</v>
      </c>
      <c r="L815" s="1">
        <v>1080.0</v>
      </c>
      <c r="M815" s="1">
        <v>6098.0</v>
      </c>
      <c r="N815" s="1">
        <v>1940.0</v>
      </c>
      <c r="P815" s="1">
        <v>199.0</v>
      </c>
      <c r="R815" s="1" t="s">
        <v>34</v>
      </c>
      <c r="U815" s="5" t="s">
        <v>1829</v>
      </c>
      <c r="V815" s="1" t="s">
        <v>36</v>
      </c>
      <c r="W815" s="1">
        <v>1.7046295E8</v>
      </c>
      <c r="X815" s="1" t="s">
        <v>37</v>
      </c>
      <c r="Y815" s="1" t="s">
        <v>38</v>
      </c>
      <c r="Z815" s="1">
        <v>41.3970903</v>
      </c>
      <c r="AA815" s="1">
        <v>-72.1044596</v>
      </c>
    </row>
    <row r="816">
      <c r="A816" s="1" t="s">
        <v>28</v>
      </c>
      <c r="B816" s="4">
        <v>44687.0</v>
      </c>
      <c r="C816" s="1" t="s">
        <v>29</v>
      </c>
      <c r="D816" s="1" t="s">
        <v>1830</v>
      </c>
      <c r="E816" s="1" t="s">
        <v>61</v>
      </c>
      <c r="F816" s="1" t="s">
        <v>32</v>
      </c>
      <c r="G816" s="1">
        <v>6460.0</v>
      </c>
      <c r="H816" s="2">
        <v>215000.0</v>
      </c>
      <c r="I816" s="1">
        <v>2.0</v>
      </c>
      <c r="J816" s="1">
        <v>1.0</v>
      </c>
      <c r="K816" s="1" t="s">
        <v>565</v>
      </c>
      <c r="L816" s="1">
        <v>893.0</v>
      </c>
      <c r="N816" s="1">
        <v>1973.0</v>
      </c>
      <c r="P816" s="1">
        <v>241.0</v>
      </c>
      <c r="Q816" s="1">
        <v>289.0</v>
      </c>
      <c r="R816" s="1" t="s">
        <v>34</v>
      </c>
      <c r="U816" s="5" t="s">
        <v>1831</v>
      </c>
      <c r="V816" s="1" t="s">
        <v>36</v>
      </c>
      <c r="W816" s="1">
        <v>1.70465023E8</v>
      </c>
      <c r="X816" s="1" t="s">
        <v>37</v>
      </c>
      <c r="Y816" s="1" t="s">
        <v>38</v>
      </c>
      <c r="Z816" s="1">
        <v>41.2104442</v>
      </c>
      <c r="AA816" s="1">
        <v>-73.0209516</v>
      </c>
    </row>
    <row r="817">
      <c r="A817" s="1" t="s">
        <v>28</v>
      </c>
      <c r="B817" s="4">
        <v>44631.0</v>
      </c>
      <c r="C817" s="1" t="s">
        <v>97</v>
      </c>
      <c r="D817" s="1" t="s">
        <v>1832</v>
      </c>
      <c r="E817" s="1" t="s">
        <v>139</v>
      </c>
      <c r="F817" s="1" t="s">
        <v>32</v>
      </c>
      <c r="G817" s="1">
        <v>6514.0</v>
      </c>
      <c r="H817" s="2">
        <v>215000.0</v>
      </c>
      <c r="I817" s="1">
        <v>2.0</v>
      </c>
      <c r="J817" s="1">
        <v>1.0</v>
      </c>
      <c r="K817" s="1" t="s">
        <v>139</v>
      </c>
      <c r="L817" s="1">
        <v>1149.0</v>
      </c>
      <c r="M817" s="1">
        <v>4791.0</v>
      </c>
      <c r="N817" s="1">
        <v>1940.0</v>
      </c>
      <c r="P817" s="1">
        <v>187.0</v>
      </c>
      <c r="R817" s="1" t="s">
        <v>34</v>
      </c>
      <c r="U817" s="5" t="s">
        <v>1833</v>
      </c>
      <c r="V817" s="1" t="s">
        <v>36</v>
      </c>
      <c r="W817" s="1">
        <v>1.70462569E8</v>
      </c>
      <c r="X817" s="1" t="s">
        <v>37</v>
      </c>
      <c r="Y817" s="1" t="s">
        <v>38</v>
      </c>
      <c r="Z817" s="1">
        <v>41.3581194</v>
      </c>
      <c r="AA817" s="1">
        <v>-72.9300694</v>
      </c>
    </row>
    <row r="818">
      <c r="A818" s="1" t="s">
        <v>28</v>
      </c>
      <c r="B818" s="4">
        <v>44659.0</v>
      </c>
      <c r="C818" s="1" t="s">
        <v>97</v>
      </c>
      <c r="D818" s="1" t="s">
        <v>1834</v>
      </c>
      <c r="E818" s="1" t="s">
        <v>843</v>
      </c>
      <c r="F818" s="1" t="s">
        <v>32</v>
      </c>
      <c r="G818" s="1">
        <v>6095.0</v>
      </c>
      <c r="H818" s="2">
        <v>215000.0</v>
      </c>
      <c r="I818" s="1">
        <v>2.0</v>
      </c>
      <c r="J818" s="1">
        <v>1.0</v>
      </c>
      <c r="K818" s="1" t="s">
        <v>1835</v>
      </c>
      <c r="L818" s="1">
        <v>949.0</v>
      </c>
      <c r="M818" s="1">
        <v>10018.0</v>
      </c>
      <c r="N818" s="1">
        <v>1940.0</v>
      </c>
      <c r="P818" s="1">
        <v>227.0</v>
      </c>
      <c r="R818" s="1" t="s">
        <v>34</v>
      </c>
      <c r="U818" s="5" t="s">
        <v>1836</v>
      </c>
      <c r="V818" s="1" t="s">
        <v>36</v>
      </c>
      <c r="W818" s="1">
        <v>1.70455829E8</v>
      </c>
      <c r="X818" s="1" t="s">
        <v>37</v>
      </c>
      <c r="Y818" s="1" t="s">
        <v>38</v>
      </c>
      <c r="Z818" s="1">
        <v>41.8154996</v>
      </c>
      <c r="AA818" s="1">
        <v>-72.6589334</v>
      </c>
    </row>
    <row r="819">
      <c r="A819" s="1" t="s">
        <v>28</v>
      </c>
      <c r="B819" s="4">
        <v>44684.0</v>
      </c>
      <c r="C819" s="1" t="s">
        <v>29</v>
      </c>
      <c r="D819" s="1" t="s">
        <v>1837</v>
      </c>
      <c r="E819" s="1" t="s">
        <v>77</v>
      </c>
      <c r="F819" s="1" t="s">
        <v>32</v>
      </c>
      <c r="G819" s="1">
        <v>6320.0</v>
      </c>
      <c r="H819" s="2">
        <v>215000.0</v>
      </c>
      <c r="I819" s="1">
        <v>2.0</v>
      </c>
      <c r="J819" s="1">
        <v>1.0</v>
      </c>
      <c r="K819" s="1" t="s">
        <v>77</v>
      </c>
      <c r="L819" s="1">
        <v>934.0</v>
      </c>
      <c r="N819" s="1">
        <v>1961.0</v>
      </c>
      <c r="P819" s="1">
        <v>230.0</v>
      </c>
      <c r="Q819" s="1">
        <v>457.0</v>
      </c>
      <c r="R819" s="1" t="s">
        <v>34</v>
      </c>
      <c r="U819" s="5" t="s">
        <v>1838</v>
      </c>
      <c r="V819" s="1" t="s">
        <v>36</v>
      </c>
      <c r="W819" s="1">
        <v>1.70450474E8</v>
      </c>
      <c r="X819" s="1" t="s">
        <v>37</v>
      </c>
      <c r="Y819" s="1" t="s">
        <v>38</v>
      </c>
      <c r="Z819" s="1">
        <v>41.3333939</v>
      </c>
      <c r="AA819" s="1">
        <v>-72.0963942</v>
      </c>
    </row>
    <row r="820">
      <c r="A820" s="1" t="s">
        <v>28</v>
      </c>
      <c r="B820" s="4">
        <v>44644.0</v>
      </c>
      <c r="C820" s="1" t="s">
        <v>97</v>
      </c>
      <c r="D820" s="1" t="s">
        <v>1839</v>
      </c>
      <c r="E820" s="1" t="s">
        <v>88</v>
      </c>
      <c r="F820" s="1" t="s">
        <v>32</v>
      </c>
      <c r="G820" s="1">
        <v>6053.0</v>
      </c>
      <c r="H820" s="2">
        <v>215000.0</v>
      </c>
      <c r="I820" s="1">
        <v>2.0</v>
      </c>
      <c r="J820" s="1">
        <v>1.0</v>
      </c>
      <c r="K820" s="1" t="s">
        <v>88</v>
      </c>
      <c r="L820" s="1">
        <v>1160.0</v>
      </c>
      <c r="M820" s="1">
        <v>20037.0</v>
      </c>
      <c r="N820" s="1">
        <v>1958.0</v>
      </c>
      <c r="P820" s="1">
        <v>185.0</v>
      </c>
      <c r="R820" s="1" t="s">
        <v>34</v>
      </c>
      <c r="U820" s="5" t="s">
        <v>1840</v>
      </c>
      <c r="V820" s="1" t="s">
        <v>36</v>
      </c>
      <c r="W820" s="1">
        <v>1.70467329E8</v>
      </c>
      <c r="X820" s="1" t="s">
        <v>37</v>
      </c>
      <c r="Y820" s="1" t="s">
        <v>38</v>
      </c>
      <c r="Z820" s="1">
        <v>41.6789904</v>
      </c>
      <c r="AA820" s="1">
        <v>-72.8160745</v>
      </c>
    </row>
    <row r="821">
      <c r="A821" s="1" t="s">
        <v>28</v>
      </c>
      <c r="B821" s="4">
        <v>44691.0</v>
      </c>
      <c r="C821" s="1" t="s">
        <v>29</v>
      </c>
      <c r="D821" s="1" t="s">
        <v>1841</v>
      </c>
      <c r="E821" s="1" t="s">
        <v>606</v>
      </c>
      <c r="F821" s="1" t="s">
        <v>32</v>
      </c>
      <c r="G821" s="1">
        <v>6107.0</v>
      </c>
      <c r="H821" s="2">
        <v>215000.0</v>
      </c>
      <c r="I821" s="1">
        <v>2.0</v>
      </c>
      <c r="J821" s="1">
        <v>1.0</v>
      </c>
      <c r="K821" s="1" t="s">
        <v>606</v>
      </c>
      <c r="L821" s="1">
        <v>792.0</v>
      </c>
      <c r="N821" s="1">
        <v>1981.0</v>
      </c>
      <c r="P821" s="1">
        <v>271.0</v>
      </c>
      <c r="Q821" s="1">
        <v>361.0</v>
      </c>
      <c r="R821" s="1" t="s">
        <v>34</v>
      </c>
      <c r="U821" s="5" t="s">
        <v>1842</v>
      </c>
      <c r="V821" s="1" t="s">
        <v>36</v>
      </c>
      <c r="W821" s="1">
        <v>1.70480398E8</v>
      </c>
      <c r="X821" s="1" t="s">
        <v>37</v>
      </c>
      <c r="Y821" s="1" t="s">
        <v>38</v>
      </c>
      <c r="Z821" s="1">
        <v>41.7578676</v>
      </c>
      <c r="AA821" s="1">
        <v>-72.7390633</v>
      </c>
    </row>
    <row r="822">
      <c r="A822" s="1" t="s">
        <v>28</v>
      </c>
      <c r="B822" s="4">
        <v>44673.0</v>
      </c>
      <c r="C822" s="1" t="s">
        <v>97</v>
      </c>
      <c r="D822" s="1" t="s">
        <v>1843</v>
      </c>
      <c r="E822" s="1" t="s">
        <v>264</v>
      </c>
      <c r="F822" s="1" t="s">
        <v>32</v>
      </c>
      <c r="G822" s="1">
        <v>6042.0</v>
      </c>
      <c r="H822" s="2">
        <v>214900.0</v>
      </c>
      <c r="I822" s="1">
        <v>2.0</v>
      </c>
      <c r="J822" s="1">
        <v>1.0</v>
      </c>
      <c r="K822" s="1" t="s">
        <v>264</v>
      </c>
      <c r="L822" s="1">
        <v>800.0</v>
      </c>
      <c r="M822" s="1">
        <v>10454.0</v>
      </c>
      <c r="N822" s="1">
        <v>1951.0</v>
      </c>
      <c r="P822" s="1">
        <v>269.0</v>
      </c>
      <c r="R822" s="1" t="s">
        <v>34</v>
      </c>
      <c r="U822" s="5" t="s">
        <v>1844</v>
      </c>
      <c r="V822" s="1" t="s">
        <v>36</v>
      </c>
      <c r="W822" s="1">
        <v>1.70468805E8</v>
      </c>
      <c r="X822" s="1" t="s">
        <v>37</v>
      </c>
      <c r="Y822" s="1" t="s">
        <v>38</v>
      </c>
      <c r="Z822" s="1">
        <v>41.7819882</v>
      </c>
      <c r="AA822" s="1">
        <v>-72.5408403</v>
      </c>
    </row>
    <row r="823">
      <c r="A823" s="1" t="s">
        <v>28</v>
      </c>
      <c r="B823" s="4">
        <v>44679.0</v>
      </c>
      <c r="C823" s="1" t="s">
        <v>29</v>
      </c>
      <c r="D823" s="1" t="s">
        <v>1845</v>
      </c>
      <c r="E823" s="1" t="s">
        <v>128</v>
      </c>
      <c r="F823" s="1" t="s">
        <v>32</v>
      </c>
      <c r="G823" s="1">
        <v>6811.0</v>
      </c>
      <c r="H823" s="2">
        <v>214900.0</v>
      </c>
      <c r="I823" s="1">
        <v>2.0</v>
      </c>
      <c r="J823" s="1">
        <v>1.0</v>
      </c>
      <c r="K823" s="1" t="s">
        <v>513</v>
      </c>
      <c r="L823" s="1">
        <v>1069.0</v>
      </c>
      <c r="N823" s="1">
        <v>1984.0</v>
      </c>
      <c r="P823" s="1">
        <v>201.0</v>
      </c>
      <c r="Q823" s="1">
        <v>400.0</v>
      </c>
      <c r="R823" s="1" t="s">
        <v>34</v>
      </c>
      <c r="U823" s="5" t="s">
        <v>1846</v>
      </c>
      <c r="V823" s="1" t="s">
        <v>36</v>
      </c>
      <c r="W823" s="1">
        <v>1.70464719E8</v>
      </c>
      <c r="X823" s="1" t="s">
        <v>37</v>
      </c>
      <c r="Y823" s="1" t="s">
        <v>38</v>
      </c>
      <c r="Z823" s="1">
        <v>41.42026</v>
      </c>
      <c r="AA823" s="1">
        <v>-73.4241341</v>
      </c>
    </row>
    <row r="824">
      <c r="A824" s="1" t="s">
        <v>28</v>
      </c>
      <c r="C824" s="1" t="s">
        <v>29</v>
      </c>
      <c r="D824" s="1" t="s">
        <v>1847</v>
      </c>
      <c r="E824" s="1" t="s">
        <v>553</v>
      </c>
      <c r="F824" s="1" t="s">
        <v>32</v>
      </c>
      <c r="G824" s="1">
        <v>6776.0</v>
      </c>
      <c r="H824" s="2">
        <v>214000.0</v>
      </c>
      <c r="I824" s="1">
        <v>2.0</v>
      </c>
      <c r="J824" s="1">
        <v>1.0</v>
      </c>
      <c r="L824" s="1">
        <v>1025.0</v>
      </c>
      <c r="N824" s="1">
        <v>1985.0</v>
      </c>
      <c r="P824" s="1">
        <v>209.0</v>
      </c>
      <c r="U824" s="5" t="s">
        <v>1848</v>
      </c>
      <c r="X824" s="1" t="s">
        <v>37</v>
      </c>
      <c r="Y824" s="1" t="s">
        <v>38</v>
      </c>
      <c r="Z824" s="1">
        <v>41.543716</v>
      </c>
      <c r="AA824" s="1">
        <v>-73.4231304</v>
      </c>
    </row>
    <row r="825">
      <c r="A825" s="1" t="s">
        <v>28</v>
      </c>
      <c r="B825" s="4">
        <v>44650.0</v>
      </c>
      <c r="C825" s="1" t="s">
        <v>29</v>
      </c>
      <c r="D825" s="1" t="s">
        <v>1849</v>
      </c>
      <c r="E825" s="1" t="s">
        <v>128</v>
      </c>
      <c r="F825" s="1" t="s">
        <v>32</v>
      </c>
      <c r="G825" s="1">
        <v>6811.0</v>
      </c>
      <c r="H825" s="2">
        <v>212500.0</v>
      </c>
      <c r="I825" s="1">
        <v>2.0</v>
      </c>
      <c r="J825" s="1">
        <v>1.0</v>
      </c>
      <c r="K825" s="1" t="s">
        <v>1215</v>
      </c>
      <c r="L825" s="1">
        <v>1464.0</v>
      </c>
      <c r="N825" s="1">
        <v>1975.0</v>
      </c>
      <c r="P825" s="1">
        <v>145.0</v>
      </c>
      <c r="Q825" s="1">
        <v>312.0</v>
      </c>
      <c r="R825" s="1" t="s">
        <v>34</v>
      </c>
      <c r="U825" s="5" t="s">
        <v>1850</v>
      </c>
      <c r="V825" s="1" t="s">
        <v>36</v>
      </c>
      <c r="W825" s="1">
        <v>1.70462775E8</v>
      </c>
      <c r="X825" s="1" t="s">
        <v>37</v>
      </c>
      <c r="Y825" s="1" t="s">
        <v>38</v>
      </c>
      <c r="Z825" s="1">
        <v>41.3912343</v>
      </c>
      <c r="AA825" s="1">
        <v>-73.4787409</v>
      </c>
    </row>
    <row r="826">
      <c r="A826" s="1" t="s">
        <v>28</v>
      </c>
      <c r="C826" s="1" t="s">
        <v>97</v>
      </c>
      <c r="D826" s="1" t="s">
        <v>1851</v>
      </c>
      <c r="E826" s="1" t="s">
        <v>80</v>
      </c>
      <c r="F826" s="1" t="s">
        <v>32</v>
      </c>
      <c r="G826" s="1">
        <v>6450.0</v>
      </c>
      <c r="H826" s="2">
        <v>212000.0</v>
      </c>
      <c r="I826" s="1">
        <v>2.0</v>
      </c>
      <c r="J826" s="1">
        <v>1.0</v>
      </c>
      <c r="L826" s="1">
        <v>864.0</v>
      </c>
      <c r="M826" s="1">
        <v>10454.0</v>
      </c>
      <c r="N826" s="1">
        <v>1959.0</v>
      </c>
      <c r="P826" s="1">
        <v>245.0</v>
      </c>
      <c r="U826" s="5" t="s">
        <v>1852</v>
      </c>
      <c r="X826" s="1" t="s">
        <v>37</v>
      </c>
      <c r="Y826" s="1" t="s">
        <v>38</v>
      </c>
      <c r="Z826" s="1">
        <v>41.5458838</v>
      </c>
      <c r="AA826" s="1">
        <v>-72.769215</v>
      </c>
    </row>
    <row r="827">
      <c r="A827" s="1" t="s">
        <v>28</v>
      </c>
      <c r="B827" s="4">
        <v>44652.0</v>
      </c>
      <c r="C827" s="1" t="s">
        <v>97</v>
      </c>
      <c r="D827" s="1" t="s">
        <v>1853</v>
      </c>
      <c r="E827" s="1" t="s">
        <v>108</v>
      </c>
      <c r="F827" s="1" t="s">
        <v>32</v>
      </c>
      <c r="G827" s="1">
        <v>6457.0</v>
      </c>
      <c r="H827" s="2">
        <v>212000.0</v>
      </c>
      <c r="I827" s="1">
        <v>2.0</v>
      </c>
      <c r="J827" s="1">
        <v>1.0</v>
      </c>
      <c r="K827" s="1" t="s">
        <v>108</v>
      </c>
      <c r="L827" s="1">
        <v>1012.0</v>
      </c>
      <c r="M827" s="1">
        <v>11761.0</v>
      </c>
      <c r="N827" s="1">
        <v>1923.0</v>
      </c>
      <c r="P827" s="1">
        <v>209.0</v>
      </c>
      <c r="R827" s="1" t="s">
        <v>34</v>
      </c>
      <c r="U827" s="5" t="s">
        <v>1854</v>
      </c>
      <c r="V827" s="1" t="s">
        <v>36</v>
      </c>
      <c r="W827" s="1">
        <v>1.7046692E8</v>
      </c>
      <c r="X827" s="1" t="s">
        <v>37</v>
      </c>
      <c r="Y827" s="1" t="s">
        <v>38</v>
      </c>
      <c r="Z827" s="1">
        <v>41.5458082</v>
      </c>
      <c r="AA827" s="1">
        <v>-72.6485401</v>
      </c>
    </row>
    <row r="828">
      <c r="A828" s="1" t="s">
        <v>28</v>
      </c>
      <c r="B828" s="4">
        <v>44651.0</v>
      </c>
      <c r="C828" s="1" t="s">
        <v>97</v>
      </c>
      <c r="D828" s="1" t="s">
        <v>1855</v>
      </c>
      <c r="E828" s="1" t="s">
        <v>203</v>
      </c>
      <c r="F828" s="1" t="s">
        <v>32</v>
      </c>
      <c r="G828" s="1">
        <v>6118.0</v>
      </c>
      <c r="H828" s="2">
        <v>211000.0</v>
      </c>
      <c r="I828" s="1">
        <v>2.0</v>
      </c>
      <c r="J828" s="1">
        <v>1.0</v>
      </c>
      <c r="K828" s="1" t="s">
        <v>203</v>
      </c>
      <c r="L828" s="1">
        <v>1338.0</v>
      </c>
      <c r="M828" s="1">
        <v>10018.0</v>
      </c>
      <c r="N828" s="1">
        <v>1952.0</v>
      </c>
      <c r="P828" s="1">
        <v>158.0</v>
      </c>
      <c r="R828" s="1" t="s">
        <v>34</v>
      </c>
      <c r="U828" s="5" t="s">
        <v>1856</v>
      </c>
      <c r="V828" s="1" t="s">
        <v>36</v>
      </c>
      <c r="W828" s="1">
        <v>1.70468397E8</v>
      </c>
      <c r="X828" s="1" t="s">
        <v>37</v>
      </c>
      <c r="Y828" s="1" t="s">
        <v>38</v>
      </c>
      <c r="Z828" s="1">
        <v>41.7329776</v>
      </c>
      <c r="AA828" s="1">
        <v>-72.5912074</v>
      </c>
    </row>
    <row r="829">
      <c r="A829" s="1" t="s">
        <v>28</v>
      </c>
      <c r="B829" s="4">
        <v>44624.0</v>
      </c>
      <c r="C829" s="1" t="s">
        <v>97</v>
      </c>
      <c r="D829" s="1" t="s">
        <v>1857</v>
      </c>
      <c r="E829" s="1" t="s">
        <v>264</v>
      </c>
      <c r="F829" s="1" t="s">
        <v>32</v>
      </c>
      <c r="G829" s="1">
        <v>6040.0</v>
      </c>
      <c r="H829" s="2">
        <v>210000.0</v>
      </c>
      <c r="I829" s="1">
        <v>2.0</v>
      </c>
      <c r="J829" s="1">
        <v>1.0</v>
      </c>
      <c r="K829" s="1" t="s">
        <v>136</v>
      </c>
      <c r="L829" s="1">
        <v>1132.0</v>
      </c>
      <c r="M829" s="1">
        <v>12632.0</v>
      </c>
      <c r="N829" s="1">
        <v>1946.0</v>
      </c>
      <c r="P829" s="1">
        <v>186.0</v>
      </c>
      <c r="R829" s="1" t="s">
        <v>34</v>
      </c>
      <c r="U829" s="5" t="s">
        <v>1858</v>
      </c>
      <c r="V829" s="1" t="s">
        <v>36</v>
      </c>
      <c r="W829" s="1">
        <v>1.70462911E8</v>
      </c>
      <c r="X829" s="1" t="s">
        <v>37</v>
      </c>
      <c r="Y829" s="1" t="s">
        <v>38</v>
      </c>
      <c r="Z829" s="1">
        <v>41.7699156</v>
      </c>
      <c r="AA829" s="1">
        <v>-72.5114011</v>
      </c>
    </row>
    <row r="830">
      <c r="A830" s="1" t="s">
        <v>28</v>
      </c>
      <c r="B830" s="4">
        <v>44665.0</v>
      </c>
      <c r="C830" s="1" t="s">
        <v>97</v>
      </c>
      <c r="D830" s="1" t="s">
        <v>1859</v>
      </c>
      <c r="E830" s="1" t="s">
        <v>108</v>
      </c>
      <c r="F830" s="1" t="s">
        <v>32</v>
      </c>
      <c r="G830" s="1">
        <v>6457.0</v>
      </c>
      <c r="H830" s="2">
        <v>210000.0</v>
      </c>
      <c r="I830" s="1">
        <v>2.0</v>
      </c>
      <c r="J830" s="1">
        <v>1.0</v>
      </c>
      <c r="K830" s="1" t="s">
        <v>108</v>
      </c>
      <c r="L830" s="1">
        <v>1661.0</v>
      </c>
      <c r="M830" s="1">
        <v>43124.0</v>
      </c>
      <c r="N830" s="1">
        <v>1900.0</v>
      </c>
      <c r="P830" s="1">
        <v>126.0</v>
      </c>
      <c r="R830" s="1" t="s">
        <v>34</v>
      </c>
      <c r="U830" s="5" t="s">
        <v>1860</v>
      </c>
      <c r="V830" s="1" t="s">
        <v>36</v>
      </c>
      <c r="W830" s="1">
        <v>1.70464235E8</v>
      </c>
      <c r="X830" s="1" t="s">
        <v>37</v>
      </c>
      <c r="Y830" s="1" t="s">
        <v>38</v>
      </c>
      <c r="Z830" s="1">
        <v>41.562687</v>
      </c>
      <c r="AA830" s="1">
        <v>-72.660769</v>
      </c>
    </row>
    <row r="831">
      <c r="A831" s="1" t="s">
        <v>28</v>
      </c>
      <c r="B831" s="4">
        <v>44652.0</v>
      </c>
      <c r="C831" s="1" t="s">
        <v>97</v>
      </c>
      <c r="D831" s="1" t="s">
        <v>1861</v>
      </c>
      <c r="E831" s="1" t="s">
        <v>576</v>
      </c>
      <c r="F831" s="1" t="s">
        <v>32</v>
      </c>
      <c r="G831" s="1">
        <v>6082.0</v>
      </c>
      <c r="H831" s="2">
        <v>210000.0</v>
      </c>
      <c r="I831" s="1">
        <v>2.0</v>
      </c>
      <c r="J831" s="1">
        <v>1.0</v>
      </c>
      <c r="K831" s="1" t="s">
        <v>1862</v>
      </c>
      <c r="L831" s="1">
        <v>1212.0</v>
      </c>
      <c r="M831" s="1">
        <v>44431.0</v>
      </c>
      <c r="N831" s="1">
        <v>1959.0</v>
      </c>
      <c r="P831" s="1">
        <v>173.0</v>
      </c>
      <c r="R831" s="1" t="s">
        <v>34</v>
      </c>
      <c r="U831" s="5" t="s">
        <v>1863</v>
      </c>
      <c r="V831" s="1" t="s">
        <v>36</v>
      </c>
      <c r="W831" s="1">
        <v>1.70462981E8</v>
      </c>
      <c r="X831" s="1" t="s">
        <v>37</v>
      </c>
      <c r="Y831" s="1" t="s">
        <v>38</v>
      </c>
      <c r="Z831" s="1">
        <v>41.9481645</v>
      </c>
      <c r="AA831" s="1">
        <v>-72.5657941</v>
      </c>
    </row>
    <row r="832">
      <c r="A832" s="1" t="s">
        <v>28</v>
      </c>
      <c r="B832" s="4">
        <v>44659.0</v>
      </c>
      <c r="C832" s="1" t="s">
        <v>97</v>
      </c>
      <c r="D832" s="1" t="s">
        <v>1864</v>
      </c>
      <c r="E832" s="1" t="s">
        <v>1521</v>
      </c>
      <c r="F832" s="1" t="s">
        <v>32</v>
      </c>
      <c r="G832" s="1">
        <v>6489.0</v>
      </c>
      <c r="H832" s="2">
        <v>210000.0</v>
      </c>
      <c r="I832" s="1">
        <v>2.0</v>
      </c>
      <c r="J832" s="1">
        <v>1.0</v>
      </c>
      <c r="K832" s="1" t="s">
        <v>1665</v>
      </c>
      <c r="L832" s="1">
        <v>696.0</v>
      </c>
      <c r="M832" s="1">
        <v>7405.0</v>
      </c>
      <c r="N832" s="1">
        <v>1942.0</v>
      </c>
      <c r="P832" s="1">
        <v>302.0</v>
      </c>
      <c r="R832" s="1" t="s">
        <v>34</v>
      </c>
      <c r="U832" s="5" t="s">
        <v>1865</v>
      </c>
      <c r="V832" s="1" t="s">
        <v>36</v>
      </c>
      <c r="W832" s="1">
        <v>1.70470558E8</v>
      </c>
      <c r="X832" s="1" t="s">
        <v>37</v>
      </c>
      <c r="Y832" s="1" t="s">
        <v>38</v>
      </c>
      <c r="Z832" s="1">
        <v>41.602554</v>
      </c>
      <c r="AA832" s="1">
        <v>-72.885906</v>
      </c>
    </row>
    <row r="833">
      <c r="A833" s="1" t="s">
        <v>28</v>
      </c>
      <c r="C833" s="1" t="s">
        <v>97</v>
      </c>
      <c r="D833" s="1" t="s">
        <v>1864</v>
      </c>
      <c r="E833" s="1" t="s">
        <v>1665</v>
      </c>
      <c r="F833" s="1" t="s">
        <v>32</v>
      </c>
      <c r="G833" s="1">
        <v>6479.0</v>
      </c>
      <c r="H833" s="2">
        <v>210000.0</v>
      </c>
      <c r="I833" s="1">
        <v>2.0</v>
      </c>
      <c r="J833" s="1">
        <v>1.0</v>
      </c>
      <c r="L833" s="1">
        <v>696.0</v>
      </c>
      <c r="M833" s="1">
        <v>7405.0</v>
      </c>
      <c r="N833" s="1">
        <v>1942.0</v>
      </c>
      <c r="P833" s="1">
        <v>302.0</v>
      </c>
      <c r="U833" s="5" t="s">
        <v>1866</v>
      </c>
      <c r="X833" s="1" t="s">
        <v>37</v>
      </c>
      <c r="Y833" s="1" t="s">
        <v>38</v>
      </c>
      <c r="Z833" s="1">
        <v>41.583455</v>
      </c>
      <c r="AA833" s="1">
        <v>-72.904506</v>
      </c>
    </row>
    <row r="834">
      <c r="A834" s="1" t="s">
        <v>28</v>
      </c>
      <c r="B834" s="4">
        <v>44694.0</v>
      </c>
      <c r="C834" s="1" t="s">
        <v>97</v>
      </c>
      <c r="D834" s="1" t="s">
        <v>1867</v>
      </c>
      <c r="E834" s="1" t="s">
        <v>84</v>
      </c>
      <c r="F834" s="1" t="s">
        <v>32</v>
      </c>
      <c r="G834" s="1">
        <v>6066.0</v>
      </c>
      <c r="H834" s="2">
        <v>210000.0</v>
      </c>
      <c r="I834" s="1">
        <v>2.0</v>
      </c>
      <c r="J834" s="1">
        <v>1.0</v>
      </c>
      <c r="K834" s="1" t="s">
        <v>84</v>
      </c>
      <c r="L834" s="1">
        <v>1163.0</v>
      </c>
      <c r="M834" s="1">
        <v>43124.0</v>
      </c>
      <c r="N834" s="1">
        <v>1925.0</v>
      </c>
      <c r="P834" s="1">
        <v>181.0</v>
      </c>
      <c r="R834" s="1" t="s">
        <v>34</v>
      </c>
      <c r="U834" s="5" t="s">
        <v>1868</v>
      </c>
      <c r="V834" s="1" t="s">
        <v>36</v>
      </c>
      <c r="W834" s="1">
        <v>1.70468736E8</v>
      </c>
      <c r="X834" s="1" t="s">
        <v>37</v>
      </c>
      <c r="Y834" s="1" t="s">
        <v>38</v>
      </c>
      <c r="Z834" s="1">
        <v>41.8215512</v>
      </c>
      <c r="AA834" s="1">
        <v>-72.47979</v>
      </c>
    </row>
    <row r="835">
      <c r="A835" s="1" t="s">
        <v>28</v>
      </c>
      <c r="C835" s="1" t="s">
        <v>29</v>
      </c>
      <c r="D835" s="1" t="s">
        <v>1869</v>
      </c>
      <c r="E835" s="1" t="s">
        <v>64</v>
      </c>
      <c r="F835" s="1" t="s">
        <v>32</v>
      </c>
      <c r="G835" s="1">
        <v>6606.0</v>
      </c>
      <c r="H835" s="2">
        <v>210000.0</v>
      </c>
      <c r="I835" s="1">
        <v>2.0</v>
      </c>
      <c r="J835" s="1">
        <v>1.0</v>
      </c>
      <c r="L835" s="1">
        <v>1048.0</v>
      </c>
      <c r="N835" s="1">
        <v>1983.0</v>
      </c>
      <c r="P835" s="1">
        <v>200.0</v>
      </c>
      <c r="U835" s="5" t="s">
        <v>1870</v>
      </c>
      <c r="X835" s="1" t="s">
        <v>37</v>
      </c>
      <c r="Y835" s="1" t="s">
        <v>38</v>
      </c>
      <c r="Z835" s="1">
        <v>41.2268154</v>
      </c>
      <c r="AA835" s="1">
        <v>-73.2338636</v>
      </c>
    </row>
    <row r="836">
      <c r="A836" s="1" t="s">
        <v>28</v>
      </c>
      <c r="C836" s="1" t="s">
        <v>29</v>
      </c>
      <c r="D836" s="1" t="s">
        <v>1871</v>
      </c>
      <c r="E836" s="1" t="s">
        <v>40</v>
      </c>
      <c r="F836" s="1" t="s">
        <v>32</v>
      </c>
      <c r="G836" s="1">
        <v>6902.0</v>
      </c>
      <c r="H836" s="2">
        <v>210000.0</v>
      </c>
      <c r="I836" s="1">
        <v>2.0</v>
      </c>
      <c r="J836" s="1">
        <v>1.0</v>
      </c>
      <c r="L836" s="1">
        <v>875.0</v>
      </c>
      <c r="N836" s="1">
        <v>1959.0</v>
      </c>
      <c r="P836" s="1">
        <v>240.0</v>
      </c>
      <c r="U836" s="5" t="s">
        <v>1872</v>
      </c>
      <c r="X836" s="1" t="s">
        <v>37</v>
      </c>
      <c r="Y836" s="1" t="s">
        <v>38</v>
      </c>
      <c r="Z836" s="1">
        <v>41.0638743</v>
      </c>
      <c r="AA836" s="1">
        <v>-73.5327974</v>
      </c>
    </row>
    <row r="837">
      <c r="A837" s="1" t="s">
        <v>28</v>
      </c>
      <c r="B837" s="4">
        <v>44628.0</v>
      </c>
      <c r="C837" s="1" t="s">
        <v>29</v>
      </c>
      <c r="D837" s="1" t="s">
        <v>1873</v>
      </c>
      <c r="E837" s="1" t="s">
        <v>606</v>
      </c>
      <c r="F837" s="1" t="s">
        <v>32</v>
      </c>
      <c r="G837" s="1">
        <v>6119.0</v>
      </c>
      <c r="H837" s="2">
        <v>210000.0</v>
      </c>
      <c r="I837" s="1">
        <v>2.0</v>
      </c>
      <c r="J837" s="1">
        <v>1.0</v>
      </c>
      <c r="K837" s="1" t="s">
        <v>606</v>
      </c>
      <c r="L837" s="1">
        <v>1200.0</v>
      </c>
      <c r="N837" s="1">
        <v>1924.0</v>
      </c>
      <c r="P837" s="1">
        <v>175.0</v>
      </c>
      <c r="Q837" s="1">
        <v>350.0</v>
      </c>
      <c r="R837" s="1" t="s">
        <v>34</v>
      </c>
      <c r="U837" s="5" t="s">
        <v>1874</v>
      </c>
      <c r="V837" s="1" t="s">
        <v>36</v>
      </c>
      <c r="W837" s="1">
        <v>1.70465316E8</v>
      </c>
      <c r="X837" s="1" t="s">
        <v>37</v>
      </c>
      <c r="Y837" s="1" t="s">
        <v>38</v>
      </c>
      <c r="Z837" s="1">
        <v>41.7646433</v>
      </c>
      <c r="AA837" s="1">
        <v>-72.7355076</v>
      </c>
    </row>
    <row r="838">
      <c r="A838" s="1" t="s">
        <v>28</v>
      </c>
      <c r="B838" s="4">
        <v>44671.0</v>
      </c>
      <c r="C838" s="1" t="s">
        <v>97</v>
      </c>
      <c r="D838" s="1" t="s">
        <v>1875</v>
      </c>
      <c r="E838" s="1" t="s">
        <v>293</v>
      </c>
      <c r="F838" s="1" t="s">
        <v>32</v>
      </c>
      <c r="G838" s="1">
        <v>6340.0</v>
      </c>
      <c r="H838" s="2">
        <v>208800.0</v>
      </c>
      <c r="I838" s="1">
        <v>2.0</v>
      </c>
      <c r="J838" s="1">
        <v>1.0</v>
      </c>
      <c r="K838" s="1" t="s">
        <v>1876</v>
      </c>
      <c r="L838" s="1">
        <v>980.0</v>
      </c>
      <c r="M838" s="1">
        <v>10454.0</v>
      </c>
      <c r="N838" s="1">
        <v>1906.0</v>
      </c>
      <c r="P838" s="1">
        <v>213.0</v>
      </c>
      <c r="R838" s="1" t="s">
        <v>34</v>
      </c>
      <c r="U838" s="5" t="s">
        <v>1877</v>
      </c>
      <c r="V838" s="1" t="s">
        <v>36</v>
      </c>
      <c r="W838" s="1">
        <v>1.70471505E8</v>
      </c>
      <c r="X838" s="1" t="s">
        <v>37</v>
      </c>
      <c r="Y838" s="1" t="s">
        <v>38</v>
      </c>
      <c r="Z838" s="1">
        <v>41.3430882</v>
      </c>
      <c r="AA838" s="1">
        <v>-72.030173</v>
      </c>
    </row>
    <row r="839">
      <c r="A839" s="1" t="s">
        <v>28</v>
      </c>
      <c r="B839" s="4">
        <v>44671.0</v>
      </c>
      <c r="C839" s="1" t="s">
        <v>97</v>
      </c>
      <c r="D839" s="1" t="s">
        <v>1878</v>
      </c>
      <c r="E839" s="1" t="s">
        <v>125</v>
      </c>
      <c r="F839" s="1" t="s">
        <v>32</v>
      </c>
      <c r="G839" s="1">
        <v>6484.0</v>
      </c>
      <c r="H839" s="2">
        <v>208750.0</v>
      </c>
      <c r="I839" s="1">
        <v>2.0</v>
      </c>
      <c r="J839" s="1">
        <v>1.0</v>
      </c>
      <c r="K839" s="1" t="s">
        <v>125</v>
      </c>
      <c r="L839" s="1">
        <v>744.0</v>
      </c>
      <c r="M839" s="1">
        <v>3920.0</v>
      </c>
      <c r="N839" s="1">
        <v>1920.0</v>
      </c>
      <c r="P839" s="1">
        <v>281.0</v>
      </c>
      <c r="R839" s="1" t="s">
        <v>34</v>
      </c>
      <c r="U839" s="5" t="s">
        <v>1879</v>
      </c>
      <c r="V839" s="1" t="s">
        <v>36</v>
      </c>
      <c r="W839" s="1">
        <v>1.70471576E8</v>
      </c>
      <c r="X839" s="1" t="s">
        <v>37</v>
      </c>
      <c r="Y839" s="1" t="s">
        <v>38</v>
      </c>
      <c r="Z839" s="1">
        <v>41.308719</v>
      </c>
      <c r="AA839" s="1">
        <v>-73.0800831</v>
      </c>
    </row>
    <row r="840">
      <c r="A840" s="1" t="s">
        <v>28</v>
      </c>
      <c r="B840" s="4">
        <v>44642.0</v>
      </c>
      <c r="C840" s="1" t="s">
        <v>29</v>
      </c>
      <c r="D840" s="1" t="s">
        <v>1880</v>
      </c>
      <c r="E840" s="1" t="s">
        <v>606</v>
      </c>
      <c r="F840" s="1" t="s">
        <v>32</v>
      </c>
      <c r="G840" s="1">
        <v>6119.0</v>
      </c>
      <c r="H840" s="2">
        <v>208000.0</v>
      </c>
      <c r="I840" s="1">
        <v>2.0</v>
      </c>
      <c r="J840" s="1">
        <v>1.0</v>
      </c>
      <c r="K840" s="1" t="s">
        <v>606</v>
      </c>
      <c r="L840" s="1">
        <v>1200.0</v>
      </c>
      <c r="N840" s="1">
        <v>1924.0</v>
      </c>
      <c r="P840" s="1">
        <v>173.0</v>
      </c>
      <c r="Q840" s="1">
        <v>350.0</v>
      </c>
      <c r="R840" s="1" t="s">
        <v>34</v>
      </c>
      <c r="U840" s="5" t="s">
        <v>1881</v>
      </c>
      <c r="V840" s="1" t="s">
        <v>36</v>
      </c>
      <c r="W840" s="1">
        <v>1.70469276E8</v>
      </c>
      <c r="X840" s="1" t="s">
        <v>37</v>
      </c>
      <c r="Y840" s="1" t="s">
        <v>38</v>
      </c>
      <c r="Z840" s="1">
        <v>41.7646433</v>
      </c>
      <c r="AA840" s="1">
        <v>-72.7355076</v>
      </c>
    </row>
    <row r="841">
      <c r="A841" s="1" t="s">
        <v>28</v>
      </c>
      <c r="C841" s="1" t="s">
        <v>97</v>
      </c>
      <c r="D841" s="1" t="s">
        <v>1882</v>
      </c>
      <c r="E841" s="1" t="s">
        <v>571</v>
      </c>
      <c r="F841" s="1" t="s">
        <v>32</v>
      </c>
      <c r="G841" s="1">
        <v>6033.0</v>
      </c>
      <c r="H841" s="2">
        <v>207000.0</v>
      </c>
      <c r="I841" s="1">
        <v>2.0</v>
      </c>
      <c r="J841" s="1">
        <v>1.0</v>
      </c>
      <c r="L841" s="1">
        <v>964.0</v>
      </c>
      <c r="M841" s="1">
        <v>44431.0</v>
      </c>
      <c r="N841" s="1">
        <v>1951.0</v>
      </c>
      <c r="P841" s="1">
        <v>215.0</v>
      </c>
      <c r="U841" s="5" t="s">
        <v>1883</v>
      </c>
      <c r="X841" s="1" t="s">
        <v>37</v>
      </c>
      <c r="Y841" s="1" t="s">
        <v>38</v>
      </c>
      <c r="Z841" s="1">
        <v>41.7292944</v>
      </c>
      <c r="AA841" s="1">
        <v>-72.5219506</v>
      </c>
    </row>
    <row r="842">
      <c r="A842" s="1" t="s">
        <v>28</v>
      </c>
      <c r="B842" s="4">
        <v>44651.0</v>
      </c>
      <c r="C842" s="1" t="s">
        <v>97</v>
      </c>
      <c r="D842" s="1" t="s">
        <v>1884</v>
      </c>
      <c r="E842" s="1" t="s">
        <v>824</v>
      </c>
      <c r="F842" s="1" t="s">
        <v>32</v>
      </c>
      <c r="G842" s="1">
        <v>6111.0</v>
      </c>
      <c r="H842" s="2">
        <v>207000.0</v>
      </c>
      <c r="I842" s="1">
        <v>2.0</v>
      </c>
      <c r="J842" s="1">
        <v>1.0</v>
      </c>
      <c r="K842" s="1" t="s">
        <v>824</v>
      </c>
      <c r="L842" s="1">
        <v>1519.0</v>
      </c>
      <c r="M842" s="1">
        <v>7405.0</v>
      </c>
      <c r="N842" s="1">
        <v>1927.0</v>
      </c>
      <c r="P842" s="1">
        <v>136.0</v>
      </c>
      <c r="R842" s="1" t="s">
        <v>34</v>
      </c>
      <c r="U842" s="5" t="s">
        <v>1885</v>
      </c>
      <c r="V842" s="1" t="s">
        <v>36</v>
      </c>
      <c r="W842" s="1">
        <v>1.70468015E8</v>
      </c>
      <c r="X842" s="1" t="s">
        <v>37</v>
      </c>
      <c r="Y842" s="1" t="s">
        <v>38</v>
      </c>
      <c r="Z842" s="1">
        <v>41.7034132</v>
      </c>
      <c r="AA842" s="1">
        <v>-72.7230394</v>
      </c>
    </row>
    <row r="843">
      <c r="A843" s="1" t="s">
        <v>28</v>
      </c>
      <c r="B843" s="4">
        <v>44680.0</v>
      </c>
      <c r="C843" s="1" t="s">
        <v>97</v>
      </c>
      <c r="D843" s="1" t="s">
        <v>1886</v>
      </c>
      <c r="E843" s="1" t="s">
        <v>80</v>
      </c>
      <c r="F843" s="1" t="s">
        <v>32</v>
      </c>
      <c r="G843" s="1">
        <v>6450.0</v>
      </c>
      <c r="H843" s="2">
        <v>205000.0</v>
      </c>
      <c r="I843" s="1">
        <v>2.0</v>
      </c>
      <c r="J843" s="1">
        <v>1.0</v>
      </c>
      <c r="K843" s="1" t="s">
        <v>80</v>
      </c>
      <c r="L843" s="1">
        <v>990.0</v>
      </c>
      <c r="M843" s="1">
        <v>15245.0</v>
      </c>
      <c r="N843" s="1">
        <v>1954.0</v>
      </c>
      <c r="P843" s="1">
        <v>207.0</v>
      </c>
      <c r="R843" s="1" t="s">
        <v>34</v>
      </c>
      <c r="U843" s="5" t="s">
        <v>1887</v>
      </c>
      <c r="V843" s="1" t="s">
        <v>36</v>
      </c>
      <c r="W843" s="1">
        <v>1.70415979E8</v>
      </c>
      <c r="X843" s="1" t="s">
        <v>37</v>
      </c>
      <c r="Y843" s="1" t="s">
        <v>38</v>
      </c>
      <c r="Z843" s="1">
        <v>41.5182395</v>
      </c>
      <c r="AA843" s="1">
        <v>-72.8047183</v>
      </c>
    </row>
    <row r="844">
      <c r="A844" s="1" t="s">
        <v>28</v>
      </c>
      <c r="C844" s="1" t="s">
        <v>97</v>
      </c>
      <c r="D844" s="1" t="s">
        <v>1888</v>
      </c>
      <c r="E844" s="1" t="s">
        <v>671</v>
      </c>
      <c r="F844" s="1" t="s">
        <v>32</v>
      </c>
      <c r="G844" s="1">
        <v>6516.0</v>
      </c>
      <c r="H844" s="2">
        <v>205000.0</v>
      </c>
      <c r="I844" s="1">
        <v>2.0</v>
      </c>
      <c r="J844" s="1">
        <v>1.0</v>
      </c>
      <c r="L844" s="1">
        <v>700.0</v>
      </c>
      <c r="M844" s="1">
        <v>7405.0</v>
      </c>
      <c r="N844" s="1">
        <v>1950.0</v>
      </c>
      <c r="P844" s="1">
        <v>293.0</v>
      </c>
      <c r="U844" s="5" t="s">
        <v>1889</v>
      </c>
      <c r="X844" s="1" t="s">
        <v>37</v>
      </c>
      <c r="Y844" s="1" t="s">
        <v>38</v>
      </c>
      <c r="Z844" s="1">
        <v>41.2559727</v>
      </c>
      <c r="AA844" s="1">
        <v>-72.9651915</v>
      </c>
    </row>
    <row r="845">
      <c r="A845" s="1" t="s">
        <v>28</v>
      </c>
      <c r="B845" s="4">
        <v>44663.0</v>
      </c>
      <c r="C845" s="1" t="s">
        <v>97</v>
      </c>
      <c r="D845" s="1" t="s">
        <v>1890</v>
      </c>
      <c r="E845" s="1" t="s">
        <v>203</v>
      </c>
      <c r="F845" s="1" t="s">
        <v>32</v>
      </c>
      <c r="G845" s="1">
        <v>6118.0</v>
      </c>
      <c r="H845" s="2">
        <v>205000.0</v>
      </c>
      <c r="I845" s="1">
        <v>2.0</v>
      </c>
      <c r="J845" s="1">
        <v>1.0</v>
      </c>
      <c r="K845" s="1" t="s">
        <v>203</v>
      </c>
      <c r="L845" s="1">
        <v>950.0</v>
      </c>
      <c r="M845" s="1">
        <v>6969.0</v>
      </c>
      <c r="N845" s="1">
        <v>1949.0</v>
      </c>
      <c r="P845" s="1">
        <v>216.0</v>
      </c>
      <c r="R845" s="1" t="s">
        <v>34</v>
      </c>
      <c r="U845" s="5" t="s">
        <v>1891</v>
      </c>
      <c r="V845" s="1" t="s">
        <v>36</v>
      </c>
      <c r="W845" s="1">
        <v>1.7047112E8</v>
      </c>
      <c r="X845" s="1" t="s">
        <v>37</v>
      </c>
      <c r="Y845" s="1" t="s">
        <v>38</v>
      </c>
      <c r="Z845" s="1">
        <v>41.7538842</v>
      </c>
      <c r="AA845" s="1">
        <v>-72.6362985</v>
      </c>
    </row>
    <row r="846">
      <c r="A846" s="1" t="s">
        <v>28</v>
      </c>
      <c r="B846" s="4">
        <v>44637.0</v>
      </c>
      <c r="C846" s="1" t="s">
        <v>97</v>
      </c>
      <c r="D846" s="1" t="s">
        <v>1892</v>
      </c>
      <c r="E846" s="1" t="s">
        <v>293</v>
      </c>
      <c r="F846" s="1" t="s">
        <v>32</v>
      </c>
      <c r="G846" s="1">
        <v>6340.0</v>
      </c>
      <c r="H846" s="2">
        <v>205000.0</v>
      </c>
      <c r="I846" s="1">
        <v>2.0</v>
      </c>
      <c r="J846" s="1">
        <v>1.0</v>
      </c>
      <c r="K846" s="1" t="s">
        <v>294</v>
      </c>
      <c r="L846" s="1">
        <v>829.0</v>
      </c>
      <c r="M846" s="1">
        <v>5662.0</v>
      </c>
      <c r="N846" s="1">
        <v>1935.0</v>
      </c>
      <c r="P846" s="1">
        <v>247.0</v>
      </c>
      <c r="R846" s="1" t="s">
        <v>34</v>
      </c>
      <c r="U846" s="5" t="s">
        <v>1893</v>
      </c>
      <c r="V846" s="1" t="s">
        <v>36</v>
      </c>
      <c r="W846" s="1">
        <v>1.7046184E8</v>
      </c>
      <c r="X846" s="1" t="s">
        <v>37</v>
      </c>
      <c r="Y846" s="1" t="s">
        <v>38</v>
      </c>
      <c r="Z846" s="1">
        <v>41.3447649</v>
      </c>
      <c r="AA846" s="1">
        <v>-72.0696621</v>
      </c>
    </row>
    <row r="847">
      <c r="A847" s="1" t="s">
        <v>28</v>
      </c>
      <c r="B847" s="4">
        <v>44700.0</v>
      </c>
      <c r="C847" s="1" t="s">
        <v>29</v>
      </c>
      <c r="D847" s="1" t="s">
        <v>1894</v>
      </c>
      <c r="E847" s="1" t="s">
        <v>158</v>
      </c>
      <c r="F847" s="1" t="s">
        <v>32</v>
      </c>
      <c r="G847" s="1">
        <v>6513.0</v>
      </c>
      <c r="H847" s="2">
        <v>205000.0</v>
      </c>
      <c r="I847" s="1">
        <v>2.0</v>
      </c>
      <c r="J847" s="1">
        <v>1.0</v>
      </c>
      <c r="K847" s="1" t="s">
        <v>1895</v>
      </c>
      <c r="L847" s="1">
        <v>958.0</v>
      </c>
      <c r="N847" s="1">
        <v>1988.0</v>
      </c>
      <c r="P847" s="1">
        <v>214.0</v>
      </c>
      <c r="Q847" s="1">
        <v>250.0</v>
      </c>
      <c r="R847" s="1" t="s">
        <v>34</v>
      </c>
      <c r="U847" s="5" t="s">
        <v>1896</v>
      </c>
      <c r="V847" s="1" t="s">
        <v>36</v>
      </c>
      <c r="W847" s="1">
        <v>1.7047318E8</v>
      </c>
      <c r="X847" s="1" t="s">
        <v>37</v>
      </c>
      <c r="Y847" s="1" t="s">
        <v>38</v>
      </c>
      <c r="Z847" s="1">
        <v>41.3249986</v>
      </c>
      <c r="AA847" s="1">
        <v>-72.8481716</v>
      </c>
    </row>
    <row r="848">
      <c r="A848" s="1" t="s">
        <v>28</v>
      </c>
      <c r="B848" s="4">
        <v>44645.0</v>
      </c>
      <c r="C848" s="1" t="s">
        <v>97</v>
      </c>
      <c r="D848" s="1" t="s">
        <v>1897</v>
      </c>
      <c r="E848" s="1" t="s">
        <v>1746</v>
      </c>
      <c r="F848" s="1" t="s">
        <v>32</v>
      </c>
      <c r="G848" s="1">
        <v>6109.0</v>
      </c>
      <c r="H848" s="2">
        <v>205000.0</v>
      </c>
      <c r="I848" s="1">
        <v>2.0</v>
      </c>
      <c r="J848" s="1">
        <v>1.0</v>
      </c>
      <c r="K848" s="1" t="s">
        <v>1746</v>
      </c>
      <c r="L848" s="1">
        <v>2094.0</v>
      </c>
      <c r="M848" s="1">
        <v>10890.0</v>
      </c>
      <c r="N848" s="1">
        <v>1940.0</v>
      </c>
      <c r="P848" s="1">
        <v>98.0</v>
      </c>
      <c r="R848" s="1" t="s">
        <v>34</v>
      </c>
      <c r="U848" s="5" t="s">
        <v>1898</v>
      </c>
      <c r="V848" s="1" t="s">
        <v>36</v>
      </c>
      <c r="W848" s="1">
        <v>1.70462765E8</v>
      </c>
      <c r="X848" s="1" t="s">
        <v>37</v>
      </c>
      <c r="Y848" s="1" t="s">
        <v>38</v>
      </c>
      <c r="Z848" s="1">
        <v>41.7016406</v>
      </c>
      <c r="AA848" s="1">
        <v>-72.6839681</v>
      </c>
    </row>
    <row r="849">
      <c r="A849" s="1" t="s">
        <v>28</v>
      </c>
      <c r="B849" s="4">
        <v>44692.0</v>
      </c>
      <c r="C849" s="1" t="s">
        <v>97</v>
      </c>
      <c r="D849" s="1" t="s">
        <v>1899</v>
      </c>
      <c r="E849" s="1" t="s">
        <v>1746</v>
      </c>
      <c r="F849" s="1" t="s">
        <v>32</v>
      </c>
      <c r="G849" s="1">
        <v>6109.0</v>
      </c>
      <c r="H849" s="2">
        <v>205000.0</v>
      </c>
      <c r="I849" s="1">
        <v>2.0</v>
      </c>
      <c r="J849" s="1">
        <v>1.0</v>
      </c>
      <c r="K849" s="1" t="s">
        <v>1746</v>
      </c>
      <c r="L849" s="1">
        <v>1144.0</v>
      </c>
      <c r="M849" s="1">
        <v>17424.0</v>
      </c>
      <c r="N849" s="1">
        <v>1939.0</v>
      </c>
      <c r="P849" s="1">
        <v>179.0</v>
      </c>
      <c r="R849" s="1" t="s">
        <v>34</v>
      </c>
      <c r="U849" s="5" t="s">
        <v>1900</v>
      </c>
      <c r="V849" s="1" t="s">
        <v>36</v>
      </c>
      <c r="W849" s="1">
        <v>1.70471165E8</v>
      </c>
      <c r="X849" s="1" t="s">
        <v>37</v>
      </c>
      <c r="Y849" s="1" t="s">
        <v>38</v>
      </c>
      <c r="Z849" s="1">
        <v>41.680732</v>
      </c>
      <c r="AA849" s="1">
        <v>-72.6648921</v>
      </c>
    </row>
    <row r="850">
      <c r="A850" s="1" t="s">
        <v>28</v>
      </c>
      <c r="B850" s="4">
        <v>44700.0</v>
      </c>
      <c r="C850" s="1" t="s">
        <v>29</v>
      </c>
      <c r="D850" s="1" t="s">
        <v>1894</v>
      </c>
      <c r="E850" s="1" t="s">
        <v>158</v>
      </c>
      <c r="F850" s="1" t="s">
        <v>32</v>
      </c>
      <c r="G850" s="1">
        <v>6513.0</v>
      </c>
      <c r="H850" s="2">
        <v>205000.0</v>
      </c>
      <c r="I850" s="1">
        <v>2.0</v>
      </c>
      <c r="J850" s="1">
        <v>1.0</v>
      </c>
      <c r="K850" s="1" t="s">
        <v>1895</v>
      </c>
      <c r="L850" s="1">
        <v>958.0</v>
      </c>
      <c r="N850" s="1">
        <v>1988.0</v>
      </c>
      <c r="P850" s="1">
        <v>214.0</v>
      </c>
      <c r="Q850" s="1">
        <v>250.0</v>
      </c>
      <c r="R850" s="1" t="s">
        <v>34</v>
      </c>
      <c r="U850" s="5" t="s">
        <v>1896</v>
      </c>
      <c r="V850" s="1" t="s">
        <v>36</v>
      </c>
      <c r="W850" s="1">
        <v>1.7047318E8</v>
      </c>
      <c r="X850" s="1" t="s">
        <v>37</v>
      </c>
      <c r="Y850" s="1" t="s">
        <v>38</v>
      </c>
      <c r="Z850" s="1">
        <v>41.3249986</v>
      </c>
      <c r="AA850" s="1">
        <v>-72.8481716</v>
      </c>
    </row>
    <row r="851">
      <c r="A851" s="1" t="s">
        <v>28</v>
      </c>
      <c r="B851" s="4">
        <v>44666.0</v>
      </c>
      <c r="C851" s="1" t="s">
        <v>29</v>
      </c>
      <c r="D851" s="1" t="s">
        <v>1901</v>
      </c>
      <c r="E851" s="1" t="s">
        <v>606</v>
      </c>
      <c r="F851" s="1" t="s">
        <v>32</v>
      </c>
      <c r="G851" s="1">
        <v>6119.0</v>
      </c>
      <c r="H851" s="2">
        <v>205000.0</v>
      </c>
      <c r="I851" s="1">
        <v>2.0</v>
      </c>
      <c r="J851" s="1">
        <v>1.0</v>
      </c>
      <c r="K851" s="1" t="s">
        <v>606</v>
      </c>
      <c r="L851" s="1">
        <v>833.0</v>
      </c>
      <c r="N851" s="1">
        <v>1931.0</v>
      </c>
      <c r="P851" s="1">
        <v>246.0</v>
      </c>
      <c r="Q851" s="1">
        <v>369.0</v>
      </c>
      <c r="R851" s="1" t="s">
        <v>34</v>
      </c>
      <c r="U851" s="5" t="s">
        <v>1902</v>
      </c>
      <c r="V851" s="1" t="s">
        <v>36</v>
      </c>
      <c r="W851" s="1">
        <v>1.70470789E8</v>
      </c>
      <c r="X851" s="1" t="s">
        <v>37</v>
      </c>
      <c r="Y851" s="1" t="s">
        <v>38</v>
      </c>
      <c r="Z851" s="1">
        <v>41.7637596</v>
      </c>
      <c r="AA851" s="1">
        <v>-72.7359639</v>
      </c>
    </row>
    <row r="852">
      <c r="A852" s="1" t="s">
        <v>28</v>
      </c>
      <c r="B852" s="4">
        <v>44687.0</v>
      </c>
      <c r="C852" s="1" t="s">
        <v>97</v>
      </c>
      <c r="D852" s="1" t="s">
        <v>1903</v>
      </c>
      <c r="E852" s="1" t="s">
        <v>116</v>
      </c>
      <c r="F852" s="1" t="s">
        <v>32</v>
      </c>
      <c r="G852" s="1">
        <v>6706.0</v>
      </c>
      <c r="H852" s="2">
        <v>204900.0</v>
      </c>
      <c r="I852" s="1">
        <v>2.0</v>
      </c>
      <c r="J852" s="1">
        <v>1.0</v>
      </c>
      <c r="K852" s="1" t="s">
        <v>116</v>
      </c>
      <c r="L852" s="1">
        <v>1016.0</v>
      </c>
      <c r="M852" s="1">
        <v>4791.0</v>
      </c>
      <c r="N852" s="1">
        <v>1940.0</v>
      </c>
      <c r="P852" s="1">
        <v>202.0</v>
      </c>
      <c r="R852" s="1" t="s">
        <v>34</v>
      </c>
      <c r="U852" s="5" t="s">
        <v>1904</v>
      </c>
      <c r="V852" s="1" t="s">
        <v>36</v>
      </c>
      <c r="W852" s="1">
        <v>1.70473797E8</v>
      </c>
      <c r="X852" s="1" t="s">
        <v>37</v>
      </c>
      <c r="Y852" s="1" t="s">
        <v>38</v>
      </c>
      <c r="Z852" s="1">
        <v>41.5307213</v>
      </c>
      <c r="AA852" s="1">
        <v>-73.034094</v>
      </c>
    </row>
    <row r="853">
      <c r="A853" s="1" t="s">
        <v>28</v>
      </c>
      <c r="B853" s="4">
        <v>44644.0</v>
      </c>
      <c r="C853" s="1" t="s">
        <v>97</v>
      </c>
      <c r="D853" s="1" t="s">
        <v>1905</v>
      </c>
      <c r="E853" s="1" t="s">
        <v>181</v>
      </c>
      <c r="F853" s="1" t="s">
        <v>32</v>
      </c>
      <c r="G853" s="1">
        <v>6226.0</v>
      </c>
      <c r="H853" s="2">
        <v>204100.0</v>
      </c>
      <c r="I853" s="1">
        <v>2.0</v>
      </c>
      <c r="J853" s="1">
        <v>1.0</v>
      </c>
      <c r="K853" s="1" t="s">
        <v>182</v>
      </c>
      <c r="L853" s="1">
        <v>864.0</v>
      </c>
      <c r="M853" s="1">
        <v>36154.0</v>
      </c>
      <c r="N853" s="1">
        <v>1959.0</v>
      </c>
      <c r="P853" s="1">
        <v>236.0</v>
      </c>
      <c r="R853" s="1" t="s">
        <v>34</v>
      </c>
      <c r="U853" s="5" t="s">
        <v>1906</v>
      </c>
      <c r="V853" s="1" t="s">
        <v>36</v>
      </c>
      <c r="W853" s="1">
        <v>1.70467447E8</v>
      </c>
      <c r="X853" s="1" t="s">
        <v>37</v>
      </c>
      <c r="Y853" s="1" t="s">
        <v>38</v>
      </c>
      <c r="Z853" s="1">
        <v>41.7257346</v>
      </c>
      <c r="AA853" s="1">
        <v>-72.2099838</v>
      </c>
    </row>
    <row r="854">
      <c r="A854" s="1" t="s">
        <v>28</v>
      </c>
      <c r="B854" s="4">
        <v>44673.0</v>
      </c>
      <c r="C854" s="1" t="s">
        <v>97</v>
      </c>
      <c r="D854" s="1" t="s">
        <v>1907</v>
      </c>
      <c r="E854" s="1" t="s">
        <v>671</v>
      </c>
      <c r="F854" s="1" t="s">
        <v>32</v>
      </c>
      <c r="G854" s="1">
        <v>6516.0</v>
      </c>
      <c r="H854" s="2">
        <v>203157.0</v>
      </c>
      <c r="I854" s="1">
        <v>2.0</v>
      </c>
      <c r="J854" s="1">
        <v>1.0</v>
      </c>
      <c r="K854" s="1" t="s">
        <v>671</v>
      </c>
      <c r="L854" s="1">
        <v>884.0</v>
      </c>
      <c r="M854" s="1">
        <v>3049.0</v>
      </c>
      <c r="N854" s="1">
        <v>1920.0</v>
      </c>
      <c r="P854" s="1">
        <v>230.0</v>
      </c>
      <c r="R854" s="1" t="s">
        <v>34</v>
      </c>
      <c r="U854" s="5" t="s">
        <v>1908</v>
      </c>
      <c r="V854" s="1" t="s">
        <v>36</v>
      </c>
      <c r="W854" s="1">
        <v>1.70468132E8</v>
      </c>
      <c r="X854" s="1" t="s">
        <v>37</v>
      </c>
      <c r="Y854" s="1" t="s">
        <v>38</v>
      </c>
      <c r="Z854" s="1">
        <v>41.2594133</v>
      </c>
      <c r="AA854" s="1">
        <v>-72.9412352</v>
      </c>
    </row>
    <row r="855">
      <c r="A855" s="1" t="s">
        <v>28</v>
      </c>
      <c r="B855" s="4">
        <v>44680.0</v>
      </c>
      <c r="C855" s="1" t="s">
        <v>97</v>
      </c>
      <c r="D855" s="1" t="s">
        <v>1909</v>
      </c>
      <c r="E855" s="1" t="s">
        <v>80</v>
      </c>
      <c r="F855" s="1" t="s">
        <v>32</v>
      </c>
      <c r="G855" s="1">
        <v>6450.0</v>
      </c>
      <c r="H855" s="2">
        <v>200900.0</v>
      </c>
      <c r="I855" s="1">
        <v>2.0</v>
      </c>
      <c r="J855" s="1">
        <v>1.0</v>
      </c>
      <c r="K855" s="1" t="s">
        <v>81</v>
      </c>
      <c r="L855" s="1">
        <v>840.0</v>
      </c>
      <c r="M855" s="1">
        <v>16117.0</v>
      </c>
      <c r="N855" s="1">
        <v>1955.0</v>
      </c>
      <c r="P855" s="1">
        <v>239.0</v>
      </c>
      <c r="R855" s="1" t="s">
        <v>34</v>
      </c>
      <c r="U855" s="5" t="s">
        <v>1910</v>
      </c>
      <c r="V855" s="1" t="s">
        <v>36</v>
      </c>
      <c r="W855" s="1">
        <v>1.70469084E8</v>
      </c>
      <c r="X855" s="1" t="s">
        <v>37</v>
      </c>
      <c r="Y855" s="1" t="s">
        <v>38</v>
      </c>
      <c r="Z855" s="1">
        <v>41.5173642</v>
      </c>
      <c r="AA855" s="1">
        <v>-72.8056877</v>
      </c>
    </row>
    <row r="856">
      <c r="A856" s="1" t="s">
        <v>28</v>
      </c>
      <c r="B856" s="4">
        <v>44701.0</v>
      </c>
      <c r="C856" s="1" t="s">
        <v>97</v>
      </c>
      <c r="D856" s="1" t="s">
        <v>1911</v>
      </c>
      <c r="E856" s="1" t="s">
        <v>80</v>
      </c>
      <c r="F856" s="1" t="s">
        <v>32</v>
      </c>
      <c r="G856" s="1">
        <v>6450.0</v>
      </c>
      <c r="H856" s="2">
        <v>200000.0</v>
      </c>
      <c r="I856" s="1">
        <v>2.0</v>
      </c>
      <c r="J856" s="1">
        <v>1.0</v>
      </c>
      <c r="K856" s="1" t="s">
        <v>80</v>
      </c>
      <c r="L856" s="1">
        <v>1128.0</v>
      </c>
      <c r="M856" s="1">
        <v>10890.0</v>
      </c>
      <c r="N856" s="1">
        <v>1950.0</v>
      </c>
      <c r="P856" s="1">
        <v>177.0</v>
      </c>
      <c r="R856" s="1" t="s">
        <v>34</v>
      </c>
      <c r="U856" s="5" t="s">
        <v>1912</v>
      </c>
      <c r="V856" s="1" t="s">
        <v>36</v>
      </c>
      <c r="W856" s="1">
        <v>1.70457803E8</v>
      </c>
      <c r="X856" s="1" t="s">
        <v>37</v>
      </c>
      <c r="Y856" s="1" t="s">
        <v>38</v>
      </c>
      <c r="Z856" s="1">
        <v>41.52218</v>
      </c>
      <c r="AA856" s="1">
        <v>-72.7908685</v>
      </c>
    </row>
    <row r="857">
      <c r="A857" s="1" t="s">
        <v>28</v>
      </c>
      <c r="B857" s="4">
        <v>44673.0</v>
      </c>
      <c r="C857" s="1" t="s">
        <v>97</v>
      </c>
      <c r="D857" s="1" t="s">
        <v>1913</v>
      </c>
      <c r="E857" s="1" t="s">
        <v>671</v>
      </c>
      <c r="F857" s="1" t="s">
        <v>32</v>
      </c>
      <c r="G857" s="1">
        <v>6516.0</v>
      </c>
      <c r="H857" s="2">
        <v>200000.0</v>
      </c>
      <c r="I857" s="1">
        <v>2.0</v>
      </c>
      <c r="J857" s="1">
        <v>1.0</v>
      </c>
      <c r="K857" s="1" t="s">
        <v>671</v>
      </c>
      <c r="L857" s="1">
        <v>1068.0</v>
      </c>
      <c r="M857" s="1">
        <v>5662.0</v>
      </c>
      <c r="N857" s="1">
        <v>1930.0</v>
      </c>
      <c r="P857" s="1">
        <v>187.0</v>
      </c>
      <c r="R857" s="1" t="s">
        <v>34</v>
      </c>
      <c r="U857" s="5" t="s">
        <v>1914</v>
      </c>
      <c r="V857" s="1" t="s">
        <v>36</v>
      </c>
      <c r="W857" s="1">
        <v>1.70467599E8</v>
      </c>
      <c r="X857" s="1" t="s">
        <v>37</v>
      </c>
      <c r="Y857" s="1" t="s">
        <v>38</v>
      </c>
      <c r="Z857" s="1">
        <v>41.2811214</v>
      </c>
      <c r="AA857" s="1">
        <v>-72.9611662</v>
      </c>
    </row>
    <row r="858">
      <c r="A858" s="1" t="s">
        <v>28</v>
      </c>
      <c r="B858" s="4">
        <v>44698.0</v>
      </c>
      <c r="C858" s="1" t="s">
        <v>97</v>
      </c>
      <c r="D858" s="1" t="s">
        <v>1915</v>
      </c>
      <c r="E858" s="1" t="s">
        <v>139</v>
      </c>
      <c r="F858" s="1" t="s">
        <v>32</v>
      </c>
      <c r="G858" s="1">
        <v>6514.0</v>
      </c>
      <c r="H858" s="2">
        <v>200000.0</v>
      </c>
      <c r="I858" s="1">
        <v>2.0</v>
      </c>
      <c r="J858" s="1">
        <v>1.0</v>
      </c>
      <c r="K858" s="1" t="s">
        <v>139</v>
      </c>
      <c r="L858" s="1">
        <v>870.0</v>
      </c>
      <c r="M858" s="1">
        <v>7840.0</v>
      </c>
      <c r="N858" s="1">
        <v>1940.0</v>
      </c>
      <c r="P858" s="1">
        <v>230.0</v>
      </c>
      <c r="R858" s="1" t="s">
        <v>34</v>
      </c>
      <c r="U858" s="5" t="s">
        <v>1916</v>
      </c>
      <c r="V858" s="1" t="s">
        <v>36</v>
      </c>
      <c r="W858" s="1">
        <v>1.70460699E8</v>
      </c>
      <c r="X858" s="1" t="s">
        <v>37</v>
      </c>
      <c r="Y858" s="1" t="s">
        <v>38</v>
      </c>
      <c r="Z858" s="1">
        <v>41.3560775</v>
      </c>
      <c r="AA858" s="1">
        <v>-72.9404047</v>
      </c>
    </row>
    <row r="859">
      <c r="A859" s="1" t="s">
        <v>28</v>
      </c>
      <c r="B859" s="4">
        <v>44635.0</v>
      </c>
      <c r="C859" s="1" t="s">
        <v>97</v>
      </c>
      <c r="D859" s="1" t="s">
        <v>1917</v>
      </c>
      <c r="E859" s="1" t="s">
        <v>139</v>
      </c>
      <c r="F859" s="1" t="s">
        <v>32</v>
      </c>
      <c r="G859" s="1">
        <v>6517.0</v>
      </c>
      <c r="H859" s="2">
        <v>200000.0</v>
      </c>
      <c r="I859" s="1">
        <v>2.0</v>
      </c>
      <c r="J859" s="1">
        <v>1.0</v>
      </c>
      <c r="K859" s="1" t="s">
        <v>1918</v>
      </c>
      <c r="L859" s="1">
        <v>828.0</v>
      </c>
      <c r="M859" s="1">
        <v>3484.0</v>
      </c>
      <c r="N859" s="1">
        <v>1940.0</v>
      </c>
      <c r="P859" s="1">
        <v>242.0</v>
      </c>
      <c r="R859" s="1" t="s">
        <v>34</v>
      </c>
      <c r="U859" s="5" t="s">
        <v>1919</v>
      </c>
      <c r="V859" s="1" t="s">
        <v>36</v>
      </c>
      <c r="W859" s="1">
        <v>1.70460377E8</v>
      </c>
      <c r="X859" s="1" t="s">
        <v>37</v>
      </c>
      <c r="Y859" s="1" t="s">
        <v>38</v>
      </c>
      <c r="Z859" s="1">
        <v>41.3576919</v>
      </c>
      <c r="AA859" s="1">
        <v>-72.9107817</v>
      </c>
    </row>
    <row r="860">
      <c r="A860" s="1" t="s">
        <v>28</v>
      </c>
      <c r="B860" s="4">
        <v>44693.0</v>
      </c>
      <c r="C860" s="1" t="s">
        <v>97</v>
      </c>
      <c r="D860" s="1" t="s">
        <v>1920</v>
      </c>
      <c r="E860" s="1" t="s">
        <v>153</v>
      </c>
      <c r="F860" s="1" t="s">
        <v>32</v>
      </c>
      <c r="G860" s="1">
        <v>6010.0</v>
      </c>
      <c r="H860" s="2">
        <v>200000.0</v>
      </c>
      <c r="I860" s="1">
        <v>2.0</v>
      </c>
      <c r="J860" s="1">
        <v>1.0</v>
      </c>
      <c r="K860" s="1" t="s">
        <v>153</v>
      </c>
      <c r="L860" s="1">
        <v>1008.0</v>
      </c>
      <c r="M860" s="1">
        <v>7405.0</v>
      </c>
      <c r="N860" s="1">
        <v>1900.0</v>
      </c>
      <c r="P860" s="1">
        <v>198.0</v>
      </c>
      <c r="R860" s="1" t="s">
        <v>34</v>
      </c>
      <c r="U860" s="5" t="s">
        <v>1921</v>
      </c>
      <c r="V860" s="1" t="s">
        <v>36</v>
      </c>
      <c r="W860" s="1">
        <v>1.70481407E8</v>
      </c>
      <c r="X860" s="1" t="s">
        <v>37</v>
      </c>
      <c r="Y860" s="1" t="s">
        <v>38</v>
      </c>
      <c r="Z860" s="1">
        <v>41.6832137</v>
      </c>
      <c r="AA860" s="1">
        <v>-72.9380732</v>
      </c>
    </row>
    <row r="861">
      <c r="A861" s="1" t="s">
        <v>28</v>
      </c>
      <c r="B861" s="4">
        <v>44648.0</v>
      </c>
      <c r="C861" s="1" t="s">
        <v>97</v>
      </c>
      <c r="D861" s="1" t="s">
        <v>1922</v>
      </c>
      <c r="E861" s="1" t="s">
        <v>108</v>
      </c>
      <c r="F861" s="1" t="s">
        <v>32</v>
      </c>
      <c r="G861" s="1">
        <v>6457.0</v>
      </c>
      <c r="H861" s="2">
        <v>200000.0</v>
      </c>
      <c r="I861" s="1">
        <v>2.0</v>
      </c>
      <c r="J861" s="1">
        <v>1.0</v>
      </c>
      <c r="K861" s="1" t="s">
        <v>108</v>
      </c>
      <c r="L861" s="1">
        <v>1009.0</v>
      </c>
      <c r="M861" s="1">
        <v>16117.0</v>
      </c>
      <c r="N861" s="1">
        <v>1952.0</v>
      </c>
      <c r="P861" s="1">
        <v>198.0</v>
      </c>
      <c r="R861" s="1" t="s">
        <v>34</v>
      </c>
      <c r="U861" s="5" t="s">
        <v>1923</v>
      </c>
      <c r="V861" s="1" t="s">
        <v>36</v>
      </c>
      <c r="W861" s="1">
        <v>1.70453149E8</v>
      </c>
      <c r="X861" s="1" t="s">
        <v>37</v>
      </c>
      <c r="Y861" s="1" t="s">
        <v>38</v>
      </c>
      <c r="Z861" s="1">
        <v>41.5224119</v>
      </c>
      <c r="AA861" s="1">
        <v>-72.6400294</v>
      </c>
    </row>
    <row r="862">
      <c r="A862" s="1" t="s">
        <v>28</v>
      </c>
      <c r="C862" s="1" t="s">
        <v>97</v>
      </c>
      <c r="D862" s="1" t="s">
        <v>1924</v>
      </c>
      <c r="E862" s="1" t="s">
        <v>576</v>
      </c>
      <c r="F862" s="1" t="s">
        <v>32</v>
      </c>
      <c r="G862" s="1">
        <v>6082.0</v>
      </c>
      <c r="H862" s="2">
        <v>200000.0</v>
      </c>
      <c r="I862" s="1">
        <v>2.0</v>
      </c>
      <c r="J862" s="1">
        <v>1.0</v>
      </c>
      <c r="L862" s="1">
        <v>1248.0</v>
      </c>
      <c r="M862" s="1">
        <v>10019.0</v>
      </c>
      <c r="N862" s="1">
        <v>1950.0</v>
      </c>
      <c r="P862" s="1">
        <v>160.0</v>
      </c>
      <c r="U862" s="5" t="s">
        <v>1925</v>
      </c>
      <c r="X862" s="1" t="s">
        <v>37</v>
      </c>
      <c r="Y862" s="1" t="s">
        <v>38</v>
      </c>
      <c r="Z862" s="1">
        <v>41.9904915</v>
      </c>
      <c r="AA862" s="1">
        <v>-72.5371895</v>
      </c>
    </row>
    <row r="863">
      <c r="A863" s="1" t="s">
        <v>28</v>
      </c>
      <c r="B863" s="4">
        <v>44692.0</v>
      </c>
      <c r="C863" s="1" t="s">
        <v>29</v>
      </c>
      <c r="D863" s="1" t="s">
        <v>1926</v>
      </c>
      <c r="E863" s="1" t="s">
        <v>576</v>
      </c>
      <c r="F863" s="1" t="s">
        <v>32</v>
      </c>
      <c r="G863" s="1">
        <v>6082.0</v>
      </c>
      <c r="H863" s="2">
        <v>200000.0</v>
      </c>
      <c r="I863" s="1">
        <v>2.0</v>
      </c>
      <c r="J863" s="1">
        <v>1.0</v>
      </c>
      <c r="K863" s="1" t="s">
        <v>1927</v>
      </c>
      <c r="L863" s="1">
        <v>1020.0</v>
      </c>
      <c r="N863" s="1">
        <v>1994.0</v>
      </c>
      <c r="P863" s="1">
        <v>196.0</v>
      </c>
      <c r="Q863" s="1">
        <v>185.0</v>
      </c>
      <c r="R863" s="1" t="s">
        <v>34</v>
      </c>
      <c r="U863" s="5" t="s">
        <v>1928</v>
      </c>
      <c r="V863" s="1" t="s">
        <v>36</v>
      </c>
      <c r="W863" s="1">
        <v>1.70478416E8</v>
      </c>
      <c r="X863" s="1" t="s">
        <v>37</v>
      </c>
      <c r="Y863" s="1" t="s">
        <v>38</v>
      </c>
      <c r="Z863" s="1">
        <v>41.998014</v>
      </c>
      <c r="AA863" s="1">
        <v>-72.537567</v>
      </c>
    </row>
    <row r="864">
      <c r="A864" s="1" t="s">
        <v>28</v>
      </c>
      <c r="C864" s="1" t="s">
        <v>97</v>
      </c>
      <c r="D864" s="1" t="s">
        <v>1929</v>
      </c>
      <c r="E864" s="1" t="s">
        <v>158</v>
      </c>
      <c r="F864" s="1" t="s">
        <v>32</v>
      </c>
      <c r="G864" s="1">
        <v>6512.0</v>
      </c>
      <c r="H864" s="2">
        <v>200000.0</v>
      </c>
      <c r="I864" s="1">
        <v>2.0</v>
      </c>
      <c r="J864" s="1">
        <v>1.0</v>
      </c>
      <c r="L864" s="1">
        <v>1224.0</v>
      </c>
      <c r="M864" s="1">
        <v>13068.0</v>
      </c>
      <c r="N864" s="1">
        <v>1954.0</v>
      </c>
      <c r="P864" s="1">
        <v>163.0</v>
      </c>
      <c r="U864" s="5" t="s">
        <v>1930</v>
      </c>
      <c r="X864" s="1" t="s">
        <v>37</v>
      </c>
      <c r="Y864" s="1" t="s">
        <v>38</v>
      </c>
      <c r="Z864" s="1">
        <v>41.3067655</v>
      </c>
      <c r="AA864" s="1">
        <v>-72.8452937</v>
      </c>
    </row>
    <row r="865">
      <c r="A865" s="1" t="s">
        <v>28</v>
      </c>
      <c r="B865" s="4">
        <v>44701.0</v>
      </c>
      <c r="C865" s="1" t="s">
        <v>29</v>
      </c>
      <c r="D865" s="1" t="s">
        <v>1931</v>
      </c>
      <c r="E865" s="1" t="s">
        <v>158</v>
      </c>
      <c r="F865" s="1" t="s">
        <v>32</v>
      </c>
      <c r="G865" s="1">
        <v>6512.0</v>
      </c>
      <c r="H865" s="2">
        <v>200000.0</v>
      </c>
      <c r="I865" s="1">
        <v>2.0</v>
      </c>
      <c r="J865" s="1">
        <v>1.0</v>
      </c>
      <c r="K865" s="1" t="s">
        <v>1895</v>
      </c>
      <c r="L865" s="1">
        <v>958.0</v>
      </c>
      <c r="N865" s="1">
        <v>1988.0</v>
      </c>
      <c r="P865" s="1">
        <v>209.0</v>
      </c>
      <c r="Q865" s="1">
        <v>197.0</v>
      </c>
      <c r="R865" s="1" t="s">
        <v>34</v>
      </c>
      <c r="U865" s="5" t="s">
        <v>1932</v>
      </c>
      <c r="V865" s="1" t="s">
        <v>36</v>
      </c>
      <c r="W865" s="1">
        <v>1.70481749E8</v>
      </c>
      <c r="X865" s="1" t="s">
        <v>37</v>
      </c>
      <c r="Y865" s="1" t="s">
        <v>38</v>
      </c>
      <c r="Z865" s="1">
        <v>41.3249986</v>
      </c>
      <c r="AA865" s="1">
        <v>-72.8481716</v>
      </c>
    </row>
    <row r="866">
      <c r="A866" s="1" t="s">
        <v>28</v>
      </c>
      <c r="B866" s="4">
        <v>44680.0</v>
      </c>
      <c r="C866" s="1" t="s">
        <v>97</v>
      </c>
      <c r="D866" s="1" t="s">
        <v>1933</v>
      </c>
      <c r="E866" s="1" t="s">
        <v>415</v>
      </c>
      <c r="F866" s="1" t="s">
        <v>32</v>
      </c>
      <c r="G866" s="1">
        <v>6482.0</v>
      </c>
      <c r="H866" s="2">
        <v>200000.0</v>
      </c>
      <c r="I866" s="1">
        <v>2.0</v>
      </c>
      <c r="J866" s="1">
        <v>1.0</v>
      </c>
      <c r="K866" s="1" t="s">
        <v>416</v>
      </c>
      <c r="L866" s="1">
        <v>1139.0</v>
      </c>
      <c r="M866" s="1">
        <v>4791.0</v>
      </c>
      <c r="N866" s="1">
        <v>1925.0</v>
      </c>
      <c r="P866" s="1">
        <v>176.0</v>
      </c>
      <c r="Q866" s="1">
        <v>8.0</v>
      </c>
      <c r="R866" s="1" t="s">
        <v>34</v>
      </c>
      <c r="U866" s="5" t="s">
        <v>1934</v>
      </c>
      <c r="V866" s="1" t="s">
        <v>36</v>
      </c>
      <c r="W866" s="1">
        <v>1.70473833E8</v>
      </c>
      <c r="X866" s="1" t="s">
        <v>37</v>
      </c>
      <c r="Y866" s="1" t="s">
        <v>38</v>
      </c>
      <c r="Z866" s="1">
        <v>41.4321236</v>
      </c>
      <c r="AA866" s="1">
        <v>-73.2499745</v>
      </c>
    </row>
    <row r="867">
      <c r="A867" s="1" t="s">
        <v>28</v>
      </c>
      <c r="B867" s="4">
        <v>44624.0</v>
      </c>
      <c r="C867" s="1" t="s">
        <v>29</v>
      </c>
      <c r="D867" s="1" t="s">
        <v>579</v>
      </c>
      <c r="E867" s="1" t="s">
        <v>354</v>
      </c>
      <c r="F867" s="1" t="s">
        <v>32</v>
      </c>
      <c r="G867" s="1">
        <v>6437.0</v>
      </c>
      <c r="H867" s="2">
        <v>200000.0</v>
      </c>
      <c r="I867" s="1">
        <v>2.0</v>
      </c>
      <c r="J867" s="1">
        <v>1.0</v>
      </c>
      <c r="K867" s="1" t="s">
        <v>700</v>
      </c>
      <c r="L867" s="1">
        <v>937.0</v>
      </c>
      <c r="N867" s="1">
        <v>1978.0</v>
      </c>
      <c r="P867" s="1">
        <v>213.0</v>
      </c>
      <c r="Q867" s="1">
        <v>299.0</v>
      </c>
      <c r="R867" s="1" t="s">
        <v>34</v>
      </c>
      <c r="U867" s="5" t="s">
        <v>1935</v>
      </c>
      <c r="V867" s="1" t="s">
        <v>36</v>
      </c>
      <c r="W867" s="1">
        <v>1.70460574E8</v>
      </c>
      <c r="X867" s="1" t="s">
        <v>37</v>
      </c>
      <c r="Y867" s="1" t="s">
        <v>38</v>
      </c>
      <c r="Z867" s="1">
        <v>41.4016713</v>
      </c>
      <c r="AA867" s="1">
        <v>-72.6927835</v>
      </c>
    </row>
    <row r="868">
      <c r="A868" s="1" t="s">
        <v>28</v>
      </c>
      <c r="B868" s="4">
        <v>44629.0</v>
      </c>
      <c r="C868" s="1" t="s">
        <v>97</v>
      </c>
      <c r="D868" s="1" t="s">
        <v>1936</v>
      </c>
      <c r="E868" s="1" t="s">
        <v>68</v>
      </c>
      <c r="F868" s="1" t="s">
        <v>32</v>
      </c>
      <c r="G868" s="1">
        <v>6375.0</v>
      </c>
      <c r="H868" s="2">
        <v>200000.0</v>
      </c>
      <c r="I868" s="1">
        <v>2.0</v>
      </c>
      <c r="J868" s="1">
        <v>1.0</v>
      </c>
      <c r="K868" s="1" t="s">
        <v>68</v>
      </c>
      <c r="L868" s="1">
        <v>1296.0</v>
      </c>
      <c r="M868" s="1">
        <v>25700.0</v>
      </c>
      <c r="N868" s="1">
        <v>1940.0</v>
      </c>
      <c r="P868" s="1">
        <v>154.0</v>
      </c>
      <c r="R868" s="1" t="s">
        <v>34</v>
      </c>
      <c r="U868" s="5" t="s">
        <v>1937</v>
      </c>
      <c r="V868" s="1" t="s">
        <v>36</v>
      </c>
      <c r="W868" s="1">
        <v>1.7045023E8</v>
      </c>
      <c r="X868" s="1" t="s">
        <v>37</v>
      </c>
      <c r="Y868" s="1" t="s">
        <v>38</v>
      </c>
      <c r="Z868" s="1">
        <v>41.4217743</v>
      </c>
      <c r="AA868" s="1">
        <v>-72.1035917</v>
      </c>
    </row>
    <row r="869">
      <c r="A869" s="1" t="s">
        <v>28</v>
      </c>
      <c r="B869" s="4">
        <v>44701.0</v>
      </c>
      <c r="C869" s="1" t="s">
        <v>29</v>
      </c>
      <c r="D869" s="1" t="s">
        <v>1931</v>
      </c>
      <c r="E869" s="1" t="s">
        <v>158</v>
      </c>
      <c r="F869" s="1" t="s">
        <v>32</v>
      </c>
      <c r="G869" s="1">
        <v>6512.0</v>
      </c>
      <c r="H869" s="2">
        <v>200000.0</v>
      </c>
      <c r="I869" s="1">
        <v>2.0</v>
      </c>
      <c r="J869" s="1">
        <v>1.0</v>
      </c>
      <c r="K869" s="1" t="s">
        <v>1895</v>
      </c>
      <c r="L869" s="1">
        <v>958.0</v>
      </c>
      <c r="N869" s="1">
        <v>1988.0</v>
      </c>
      <c r="P869" s="1">
        <v>209.0</v>
      </c>
      <c r="Q869" s="1">
        <v>197.0</v>
      </c>
      <c r="R869" s="1" t="s">
        <v>34</v>
      </c>
      <c r="U869" s="5" t="s">
        <v>1932</v>
      </c>
      <c r="V869" s="1" t="s">
        <v>36</v>
      </c>
      <c r="W869" s="1">
        <v>1.70481749E8</v>
      </c>
      <c r="X869" s="1" t="s">
        <v>37</v>
      </c>
      <c r="Y869" s="1" t="s">
        <v>38</v>
      </c>
      <c r="Z869" s="1">
        <v>41.3249986</v>
      </c>
      <c r="AA869" s="1">
        <v>-72.8481716</v>
      </c>
    </row>
    <row r="870">
      <c r="A870" s="1" t="s">
        <v>28</v>
      </c>
      <c r="B870" s="4">
        <v>44686.0</v>
      </c>
      <c r="C870" s="1" t="s">
        <v>97</v>
      </c>
      <c r="D870" s="1" t="s">
        <v>1938</v>
      </c>
      <c r="E870" s="1" t="s">
        <v>116</v>
      </c>
      <c r="F870" s="1" t="s">
        <v>32</v>
      </c>
      <c r="G870" s="1">
        <v>6708.0</v>
      </c>
      <c r="H870" s="2">
        <v>200000.0</v>
      </c>
      <c r="I870" s="1">
        <v>2.0</v>
      </c>
      <c r="J870" s="1">
        <v>1.0</v>
      </c>
      <c r="K870" s="1" t="s">
        <v>1939</v>
      </c>
      <c r="L870" s="1">
        <v>1100.0</v>
      </c>
      <c r="M870" s="1">
        <v>9147.0</v>
      </c>
      <c r="N870" s="1">
        <v>1953.0</v>
      </c>
      <c r="P870" s="1">
        <v>182.0</v>
      </c>
      <c r="R870" s="1" t="s">
        <v>34</v>
      </c>
      <c r="U870" s="5" t="s">
        <v>1940</v>
      </c>
      <c r="V870" s="1" t="s">
        <v>36</v>
      </c>
      <c r="W870" s="1">
        <v>1.70472622E8</v>
      </c>
      <c r="X870" s="1" t="s">
        <v>37</v>
      </c>
      <c r="Y870" s="1" t="s">
        <v>38</v>
      </c>
      <c r="Z870" s="1">
        <v>41.5271571</v>
      </c>
      <c r="AA870" s="1">
        <v>-73.0589516</v>
      </c>
    </row>
    <row r="871">
      <c r="A871" s="1" t="s">
        <v>28</v>
      </c>
      <c r="B871" s="4">
        <v>44674.0</v>
      </c>
      <c r="C871" s="1" t="s">
        <v>29</v>
      </c>
      <c r="D871" s="1" t="s">
        <v>1941</v>
      </c>
      <c r="E871" s="1" t="s">
        <v>31</v>
      </c>
      <c r="F871" s="1" t="s">
        <v>32</v>
      </c>
      <c r="G871" s="1">
        <v>6854.0</v>
      </c>
      <c r="H871" s="2">
        <v>200000.0</v>
      </c>
      <c r="I871" s="1">
        <v>2.0</v>
      </c>
      <c r="J871" s="1">
        <v>1.0</v>
      </c>
      <c r="K871" s="1" t="s">
        <v>46</v>
      </c>
      <c r="L871" s="1">
        <v>920.0</v>
      </c>
      <c r="N871" s="1">
        <v>1993.0</v>
      </c>
      <c r="P871" s="1">
        <v>217.0</v>
      </c>
      <c r="Q871" s="1">
        <v>300.0</v>
      </c>
      <c r="R871" s="1" t="s">
        <v>34</v>
      </c>
      <c r="U871" s="5" t="s">
        <v>1942</v>
      </c>
      <c r="V871" s="1" t="s">
        <v>36</v>
      </c>
      <c r="W871" s="1">
        <v>1.70439299E8</v>
      </c>
      <c r="X871" s="1" t="s">
        <v>37</v>
      </c>
      <c r="Y871" s="1" t="s">
        <v>38</v>
      </c>
      <c r="Z871" s="1">
        <v>41.0905257</v>
      </c>
      <c r="AA871" s="1">
        <v>-73.4203461</v>
      </c>
    </row>
    <row r="872">
      <c r="A872" s="1" t="s">
        <v>28</v>
      </c>
      <c r="B872" s="4">
        <v>44635.0</v>
      </c>
      <c r="C872" s="1" t="s">
        <v>29</v>
      </c>
      <c r="D872" s="1" t="s">
        <v>1943</v>
      </c>
      <c r="E872" s="1" t="s">
        <v>128</v>
      </c>
      <c r="F872" s="1" t="s">
        <v>32</v>
      </c>
      <c r="G872" s="1">
        <v>6810.0</v>
      </c>
      <c r="H872" s="2">
        <v>200000.0</v>
      </c>
      <c r="I872" s="1">
        <v>2.0</v>
      </c>
      <c r="J872" s="1">
        <v>1.0</v>
      </c>
      <c r="K872" s="1" t="s">
        <v>786</v>
      </c>
      <c r="L872" s="1">
        <v>1144.0</v>
      </c>
      <c r="N872" s="1">
        <v>1984.0</v>
      </c>
      <c r="P872" s="1">
        <v>175.0</v>
      </c>
      <c r="Q872" s="1">
        <v>373.0</v>
      </c>
      <c r="R872" s="1" t="s">
        <v>34</v>
      </c>
      <c r="U872" s="5" t="s">
        <v>1944</v>
      </c>
      <c r="V872" s="1" t="s">
        <v>36</v>
      </c>
      <c r="W872" s="1">
        <v>1.70463247E8</v>
      </c>
      <c r="X872" s="1" t="s">
        <v>37</v>
      </c>
      <c r="Y872" s="1" t="s">
        <v>38</v>
      </c>
      <c r="Z872" s="1">
        <v>41.4008043</v>
      </c>
      <c r="AA872" s="1">
        <v>-73.4280885</v>
      </c>
    </row>
    <row r="873">
      <c r="A873" s="1" t="s">
        <v>28</v>
      </c>
      <c r="B873" s="4">
        <v>44659.0</v>
      </c>
      <c r="C873" s="1" t="s">
        <v>97</v>
      </c>
      <c r="D873" s="1" t="s">
        <v>1945</v>
      </c>
      <c r="E873" s="1" t="s">
        <v>80</v>
      </c>
      <c r="F873" s="1" t="s">
        <v>32</v>
      </c>
      <c r="G873" s="1">
        <v>6450.0</v>
      </c>
      <c r="H873" s="2">
        <v>199900.0</v>
      </c>
      <c r="I873" s="1">
        <v>2.0</v>
      </c>
      <c r="J873" s="1">
        <v>1.0</v>
      </c>
      <c r="K873" s="1" t="s">
        <v>80</v>
      </c>
      <c r="L873" s="1">
        <v>1036.0</v>
      </c>
      <c r="M873" s="1">
        <v>7840.0</v>
      </c>
      <c r="N873" s="1">
        <v>1940.0</v>
      </c>
      <c r="P873" s="1">
        <v>193.0</v>
      </c>
      <c r="R873" s="1" t="s">
        <v>34</v>
      </c>
      <c r="U873" s="5" t="s">
        <v>1946</v>
      </c>
      <c r="V873" s="1" t="s">
        <v>36</v>
      </c>
      <c r="W873" s="1">
        <v>1.70466922E8</v>
      </c>
      <c r="X873" s="1" t="s">
        <v>37</v>
      </c>
      <c r="Y873" s="1" t="s">
        <v>38</v>
      </c>
      <c r="Z873" s="1">
        <v>41.5354574</v>
      </c>
      <c r="AA873" s="1">
        <v>-72.7788185</v>
      </c>
    </row>
    <row r="874">
      <c r="A874" s="1" t="s">
        <v>28</v>
      </c>
      <c r="C874" s="1" t="s">
        <v>97</v>
      </c>
      <c r="D874" s="1" t="s">
        <v>1947</v>
      </c>
      <c r="E874" s="1" t="s">
        <v>128</v>
      </c>
      <c r="F874" s="1" t="s">
        <v>32</v>
      </c>
      <c r="G874" s="1">
        <v>6811.0</v>
      </c>
      <c r="H874" s="2">
        <v>198800.0</v>
      </c>
      <c r="I874" s="1">
        <v>2.0</v>
      </c>
      <c r="J874" s="1">
        <v>1.0</v>
      </c>
      <c r="L874" s="1">
        <v>672.0</v>
      </c>
      <c r="M874" s="1">
        <v>19166.0</v>
      </c>
      <c r="N874" s="1">
        <v>1956.0</v>
      </c>
      <c r="P874" s="1">
        <v>296.0</v>
      </c>
      <c r="U874" s="5" t="s">
        <v>1948</v>
      </c>
      <c r="X874" s="1" t="s">
        <v>37</v>
      </c>
      <c r="Y874" s="1" t="s">
        <v>38</v>
      </c>
      <c r="Z874" s="1">
        <v>41.4351224</v>
      </c>
      <c r="AA874" s="1">
        <v>-73.4453448</v>
      </c>
    </row>
    <row r="875">
      <c r="A875" s="1" t="s">
        <v>28</v>
      </c>
      <c r="C875" s="1" t="s">
        <v>97</v>
      </c>
      <c r="D875" s="1" t="s">
        <v>1949</v>
      </c>
      <c r="E875" s="1" t="s">
        <v>153</v>
      </c>
      <c r="F875" s="1" t="s">
        <v>32</v>
      </c>
      <c r="G875" s="1">
        <v>6010.0</v>
      </c>
      <c r="H875" s="2">
        <v>197000.0</v>
      </c>
      <c r="I875" s="1">
        <v>2.0</v>
      </c>
      <c r="J875" s="1">
        <v>1.0</v>
      </c>
      <c r="L875" s="1">
        <v>1258.0</v>
      </c>
      <c r="M875" s="1">
        <v>8276.0</v>
      </c>
      <c r="N875" s="1">
        <v>1930.0</v>
      </c>
      <c r="P875" s="1">
        <v>157.0</v>
      </c>
      <c r="U875" s="5" t="s">
        <v>1950</v>
      </c>
      <c r="X875" s="1" t="s">
        <v>37</v>
      </c>
      <c r="Y875" s="1" t="s">
        <v>38</v>
      </c>
      <c r="Z875" s="1">
        <v>41.6748459</v>
      </c>
      <c r="AA875" s="1">
        <v>-72.9125352</v>
      </c>
    </row>
    <row r="876">
      <c r="A876" s="1" t="s">
        <v>28</v>
      </c>
      <c r="B876" s="4">
        <v>44651.0</v>
      </c>
      <c r="C876" s="1" t="s">
        <v>97</v>
      </c>
      <c r="D876" s="1" t="s">
        <v>1951</v>
      </c>
      <c r="E876" s="1" t="s">
        <v>88</v>
      </c>
      <c r="F876" s="1" t="s">
        <v>32</v>
      </c>
      <c r="G876" s="1">
        <v>6053.0</v>
      </c>
      <c r="H876" s="2">
        <v>196000.0</v>
      </c>
      <c r="I876" s="1">
        <v>2.0</v>
      </c>
      <c r="J876" s="1">
        <v>1.0</v>
      </c>
      <c r="K876" s="1" t="s">
        <v>88</v>
      </c>
      <c r="L876" s="1">
        <v>1014.0</v>
      </c>
      <c r="M876" s="1">
        <v>6098.0</v>
      </c>
      <c r="N876" s="1">
        <v>1939.0</v>
      </c>
      <c r="P876" s="1">
        <v>193.0</v>
      </c>
      <c r="R876" s="1" t="s">
        <v>34</v>
      </c>
      <c r="U876" s="5" t="s">
        <v>1952</v>
      </c>
      <c r="V876" s="1" t="s">
        <v>36</v>
      </c>
      <c r="W876" s="1">
        <v>1.70468073E8</v>
      </c>
      <c r="X876" s="1" t="s">
        <v>37</v>
      </c>
      <c r="Y876" s="1" t="s">
        <v>38</v>
      </c>
      <c r="Z876" s="1">
        <v>41.6624978</v>
      </c>
      <c r="AA876" s="1">
        <v>-72.8064725</v>
      </c>
    </row>
    <row r="877">
      <c r="A877" s="1" t="s">
        <v>28</v>
      </c>
      <c r="B877" s="4">
        <v>44705.0</v>
      </c>
      <c r="C877" s="1" t="s">
        <v>97</v>
      </c>
      <c r="D877" s="1" t="s">
        <v>1953</v>
      </c>
      <c r="E877" s="1" t="s">
        <v>80</v>
      </c>
      <c r="F877" s="1" t="s">
        <v>32</v>
      </c>
      <c r="G877" s="1">
        <v>6451.0</v>
      </c>
      <c r="H877" s="2">
        <v>195000.0</v>
      </c>
      <c r="I877" s="1">
        <v>2.0</v>
      </c>
      <c r="J877" s="1">
        <v>1.0</v>
      </c>
      <c r="K877" s="1" t="s">
        <v>80</v>
      </c>
      <c r="L877" s="1">
        <v>924.0</v>
      </c>
      <c r="M877" s="1">
        <v>7405.0</v>
      </c>
      <c r="N877" s="1">
        <v>1922.0</v>
      </c>
      <c r="P877" s="1">
        <v>211.0</v>
      </c>
      <c r="R877" s="1" t="s">
        <v>34</v>
      </c>
      <c r="U877" s="5" t="s">
        <v>1954</v>
      </c>
      <c r="V877" s="1" t="s">
        <v>36</v>
      </c>
      <c r="W877" s="1">
        <v>1.70466387E8</v>
      </c>
      <c r="X877" s="1" t="s">
        <v>37</v>
      </c>
      <c r="Y877" s="1" t="s">
        <v>38</v>
      </c>
      <c r="Z877" s="1">
        <v>41.5257048</v>
      </c>
      <c r="AA877" s="1">
        <v>-72.8144935</v>
      </c>
    </row>
    <row r="878">
      <c r="A878" s="1" t="s">
        <v>28</v>
      </c>
      <c r="B878" s="4">
        <v>44693.0</v>
      </c>
      <c r="C878" s="1" t="s">
        <v>97</v>
      </c>
      <c r="D878" s="1" t="s">
        <v>1955</v>
      </c>
      <c r="E878" s="1" t="s">
        <v>264</v>
      </c>
      <c r="F878" s="1" t="s">
        <v>32</v>
      </c>
      <c r="G878" s="1">
        <v>6042.0</v>
      </c>
      <c r="H878" s="2">
        <v>195000.0</v>
      </c>
      <c r="I878" s="1">
        <v>2.0</v>
      </c>
      <c r="J878" s="1">
        <v>1.0</v>
      </c>
      <c r="K878" s="1" t="s">
        <v>264</v>
      </c>
      <c r="L878" s="1">
        <v>725.0</v>
      </c>
      <c r="M878" s="1">
        <v>6098.0</v>
      </c>
      <c r="N878" s="1">
        <v>1943.0</v>
      </c>
      <c r="P878" s="1">
        <v>269.0</v>
      </c>
      <c r="R878" s="1" t="s">
        <v>34</v>
      </c>
      <c r="U878" s="5" t="s">
        <v>1956</v>
      </c>
      <c r="V878" s="1" t="s">
        <v>36</v>
      </c>
      <c r="W878" s="1">
        <v>1.70477777E8</v>
      </c>
      <c r="X878" s="1" t="s">
        <v>37</v>
      </c>
      <c r="Y878" s="1" t="s">
        <v>38</v>
      </c>
      <c r="Z878" s="1">
        <v>41.7910011</v>
      </c>
      <c r="AA878" s="1">
        <v>-72.5374197</v>
      </c>
    </row>
    <row r="879">
      <c r="A879" s="1" t="s">
        <v>28</v>
      </c>
      <c r="C879" s="1" t="s">
        <v>97</v>
      </c>
      <c r="D879" s="1" t="s">
        <v>1957</v>
      </c>
      <c r="E879" s="1" t="s">
        <v>264</v>
      </c>
      <c r="F879" s="1" t="s">
        <v>32</v>
      </c>
      <c r="G879" s="1">
        <v>6042.0</v>
      </c>
      <c r="H879" s="2">
        <v>195000.0</v>
      </c>
      <c r="I879" s="1">
        <v>2.0</v>
      </c>
      <c r="J879" s="1">
        <v>1.0</v>
      </c>
      <c r="L879" s="1">
        <v>1259.0</v>
      </c>
      <c r="M879" s="1">
        <v>12632.0</v>
      </c>
      <c r="N879" s="1">
        <v>1945.0</v>
      </c>
      <c r="P879" s="1">
        <v>155.0</v>
      </c>
      <c r="U879" s="5" t="s">
        <v>1958</v>
      </c>
      <c r="X879" s="1" t="s">
        <v>37</v>
      </c>
      <c r="Y879" s="1" t="s">
        <v>38</v>
      </c>
      <c r="Z879" s="1">
        <v>41.7926415</v>
      </c>
      <c r="AA879" s="1">
        <v>-72.5125103</v>
      </c>
    </row>
    <row r="880">
      <c r="A880" s="1" t="s">
        <v>28</v>
      </c>
      <c r="B880" s="4">
        <v>44706.0</v>
      </c>
      <c r="C880" s="1" t="s">
        <v>97</v>
      </c>
      <c r="D880" s="1" t="s">
        <v>1959</v>
      </c>
      <c r="E880" s="1" t="s">
        <v>132</v>
      </c>
      <c r="F880" s="1" t="s">
        <v>32</v>
      </c>
      <c r="G880" s="1">
        <v>6615.0</v>
      </c>
      <c r="H880" s="2">
        <v>195000.0</v>
      </c>
      <c r="I880" s="1">
        <v>2.0</v>
      </c>
      <c r="J880" s="1">
        <v>1.0</v>
      </c>
      <c r="K880" s="1" t="s">
        <v>122</v>
      </c>
      <c r="L880" s="1">
        <v>1062.0</v>
      </c>
      <c r="M880" s="1">
        <v>4356.0</v>
      </c>
      <c r="N880" s="1">
        <v>1955.0</v>
      </c>
      <c r="P880" s="1">
        <v>184.0</v>
      </c>
      <c r="R880" s="1" t="s">
        <v>34</v>
      </c>
      <c r="U880" s="5" t="s">
        <v>1960</v>
      </c>
      <c r="V880" s="1" t="s">
        <v>36</v>
      </c>
      <c r="W880" s="1">
        <v>1.70458687E8</v>
      </c>
      <c r="X880" s="1" t="s">
        <v>37</v>
      </c>
      <c r="Y880" s="1" t="s">
        <v>38</v>
      </c>
      <c r="Z880" s="1">
        <v>41.1760676</v>
      </c>
      <c r="AA880" s="1">
        <v>-73.1412826</v>
      </c>
    </row>
    <row r="881">
      <c r="A881" s="1" t="s">
        <v>28</v>
      </c>
      <c r="B881" s="4">
        <v>44687.0</v>
      </c>
      <c r="C881" s="1" t="s">
        <v>97</v>
      </c>
      <c r="D881" s="1" t="s">
        <v>1961</v>
      </c>
      <c r="E881" s="1" t="s">
        <v>203</v>
      </c>
      <c r="F881" s="1" t="s">
        <v>32</v>
      </c>
      <c r="G881" s="1">
        <v>6118.0</v>
      </c>
      <c r="H881" s="2">
        <v>195000.0</v>
      </c>
      <c r="I881" s="1">
        <v>2.0</v>
      </c>
      <c r="J881" s="1">
        <v>1.0</v>
      </c>
      <c r="K881" s="1" t="s">
        <v>203</v>
      </c>
      <c r="L881" s="1">
        <v>792.0</v>
      </c>
      <c r="M881" s="1">
        <v>8712.0</v>
      </c>
      <c r="N881" s="1">
        <v>1942.0</v>
      </c>
      <c r="P881" s="1">
        <v>246.0</v>
      </c>
      <c r="R881" s="1" t="s">
        <v>34</v>
      </c>
      <c r="U881" s="5" t="s">
        <v>1962</v>
      </c>
      <c r="V881" s="1" t="s">
        <v>36</v>
      </c>
      <c r="W881" s="1">
        <v>1.70472446E8</v>
      </c>
      <c r="X881" s="1" t="s">
        <v>37</v>
      </c>
      <c r="Y881" s="1" t="s">
        <v>38</v>
      </c>
      <c r="Z881" s="1">
        <v>41.7360567</v>
      </c>
      <c r="AA881" s="1">
        <v>-72.6203951</v>
      </c>
    </row>
    <row r="882">
      <c r="A882" s="1" t="s">
        <v>28</v>
      </c>
      <c r="C882" s="1" t="s">
        <v>97</v>
      </c>
      <c r="D882" s="1" t="s">
        <v>1963</v>
      </c>
      <c r="E882" s="1" t="s">
        <v>1502</v>
      </c>
      <c r="F882" s="1" t="s">
        <v>32</v>
      </c>
      <c r="G882" s="1">
        <v>6473.0</v>
      </c>
      <c r="H882" s="2">
        <v>195000.0</v>
      </c>
      <c r="I882" s="1">
        <v>2.0</v>
      </c>
      <c r="J882" s="1">
        <v>1.0</v>
      </c>
      <c r="L882" s="1">
        <v>1302.0</v>
      </c>
      <c r="M882" s="1">
        <v>7405.0</v>
      </c>
      <c r="N882" s="1">
        <v>1947.0</v>
      </c>
      <c r="P882" s="1">
        <v>150.0</v>
      </c>
      <c r="U882" s="5" t="s">
        <v>1964</v>
      </c>
      <c r="X882" s="1" t="s">
        <v>37</v>
      </c>
      <c r="Y882" s="1" t="s">
        <v>38</v>
      </c>
      <c r="Z882" s="1">
        <v>41.3916382</v>
      </c>
      <c r="AA882" s="1">
        <v>-72.8541096</v>
      </c>
    </row>
    <row r="883">
      <c r="A883" s="1" t="s">
        <v>28</v>
      </c>
      <c r="B883" s="4">
        <v>44650.0</v>
      </c>
      <c r="C883" s="1" t="s">
        <v>97</v>
      </c>
      <c r="D883" s="1" t="s">
        <v>1965</v>
      </c>
      <c r="E883" s="1" t="s">
        <v>104</v>
      </c>
      <c r="F883" s="1" t="s">
        <v>32</v>
      </c>
      <c r="G883" s="1">
        <v>6106.0</v>
      </c>
      <c r="H883" s="2">
        <v>195000.0</v>
      </c>
      <c r="I883" s="1">
        <v>2.0</v>
      </c>
      <c r="J883" s="1">
        <v>1.0</v>
      </c>
      <c r="K883" s="1" t="s">
        <v>104</v>
      </c>
      <c r="L883" s="1">
        <v>1030.0</v>
      </c>
      <c r="M883" s="1">
        <v>7840.0</v>
      </c>
      <c r="N883" s="1">
        <v>1941.0</v>
      </c>
      <c r="P883" s="1">
        <v>189.0</v>
      </c>
      <c r="R883" s="1" t="s">
        <v>34</v>
      </c>
      <c r="U883" s="5" t="s">
        <v>1966</v>
      </c>
      <c r="V883" s="1" t="s">
        <v>36</v>
      </c>
      <c r="W883" s="1">
        <v>1.70463951E8</v>
      </c>
      <c r="X883" s="1" t="s">
        <v>37</v>
      </c>
      <c r="Y883" s="1" t="s">
        <v>38</v>
      </c>
      <c r="Z883" s="1">
        <v>41.7445991</v>
      </c>
      <c r="AA883" s="1">
        <v>-72.7020728</v>
      </c>
    </row>
    <row r="884">
      <c r="A884" s="1" t="s">
        <v>28</v>
      </c>
      <c r="C884" s="1" t="s">
        <v>97</v>
      </c>
      <c r="D884" s="1" t="s">
        <v>1967</v>
      </c>
      <c r="E884" s="1" t="s">
        <v>104</v>
      </c>
      <c r="F884" s="1" t="s">
        <v>32</v>
      </c>
      <c r="G884" s="1">
        <v>6114.0</v>
      </c>
      <c r="H884" s="2">
        <v>195000.0</v>
      </c>
      <c r="I884" s="1">
        <v>2.0</v>
      </c>
      <c r="J884" s="1">
        <v>1.0</v>
      </c>
      <c r="L884" s="1">
        <v>911.0</v>
      </c>
      <c r="M884" s="1">
        <v>7841.0</v>
      </c>
      <c r="N884" s="1">
        <v>1955.0</v>
      </c>
      <c r="P884" s="1">
        <v>214.0</v>
      </c>
      <c r="U884" s="5" t="s">
        <v>1968</v>
      </c>
      <c r="X884" s="1" t="s">
        <v>37</v>
      </c>
      <c r="Y884" s="1" t="s">
        <v>38</v>
      </c>
      <c r="Z884" s="1">
        <v>41.7298267</v>
      </c>
      <c r="AA884" s="1">
        <v>-72.6932515</v>
      </c>
    </row>
    <row r="885">
      <c r="A885" s="1" t="s">
        <v>28</v>
      </c>
      <c r="C885" s="1" t="s">
        <v>97</v>
      </c>
      <c r="D885" s="1" t="s">
        <v>1969</v>
      </c>
      <c r="E885" s="1" t="s">
        <v>104</v>
      </c>
      <c r="F885" s="1" t="s">
        <v>32</v>
      </c>
      <c r="G885" s="1">
        <v>6106.0</v>
      </c>
      <c r="H885" s="2">
        <v>195000.0</v>
      </c>
      <c r="I885" s="1">
        <v>2.0</v>
      </c>
      <c r="J885" s="1">
        <v>1.0</v>
      </c>
      <c r="L885" s="1">
        <v>1092.0</v>
      </c>
      <c r="M885" s="1">
        <v>6534.0</v>
      </c>
      <c r="N885" s="1">
        <v>1941.0</v>
      </c>
      <c r="P885" s="1">
        <v>179.0</v>
      </c>
      <c r="U885" s="5" t="s">
        <v>1970</v>
      </c>
      <c r="X885" s="1" t="s">
        <v>37</v>
      </c>
      <c r="Y885" s="1" t="s">
        <v>38</v>
      </c>
      <c r="Z885" s="1">
        <v>41.7445266</v>
      </c>
      <c r="AA885" s="1">
        <v>-72.7025808</v>
      </c>
    </row>
    <row r="886">
      <c r="A886" s="1" t="s">
        <v>28</v>
      </c>
      <c r="B886" s="4">
        <v>44699.0</v>
      </c>
      <c r="C886" s="1" t="s">
        <v>29</v>
      </c>
      <c r="D886" s="1" t="s">
        <v>1971</v>
      </c>
      <c r="E886" s="1" t="s">
        <v>606</v>
      </c>
      <c r="F886" s="1" t="s">
        <v>32</v>
      </c>
      <c r="G886" s="1">
        <v>6119.0</v>
      </c>
      <c r="H886" s="2">
        <v>195000.0</v>
      </c>
      <c r="I886" s="1">
        <v>2.0</v>
      </c>
      <c r="J886" s="1">
        <v>1.0</v>
      </c>
      <c r="K886" s="1" t="s">
        <v>606</v>
      </c>
      <c r="L886" s="1">
        <v>1231.0</v>
      </c>
      <c r="N886" s="1">
        <v>1949.0</v>
      </c>
      <c r="P886" s="1">
        <v>158.0</v>
      </c>
      <c r="Q886" s="1">
        <v>541.0</v>
      </c>
      <c r="R886" s="1" t="s">
        <v>34</v>
      </c>
      <c r="U886" s="5" t="s">
        <v>1972</v>
      </c>
      <c r="V886" s="1" t="s">
        <v>36</v>
      </c>
      <c r="W886" s="1">
        <v>1.7047545E8</v>
      </c>
      <c r="X886" s="1" t="s">
        <v>37</v>
      </c>
      <c r="Y886" s="1" t="s">
        <v>38</v>
      </c>
      <c r="Z886" s="1">
        <v>41.7633763</v>
      </c>
      <c r="AA886" s="1">
        <v>-72.7345148</v>
      </c>
    </row>
    <row r="887">
      <c r="A887" s="1" t="s">
        <v>28</v>
      </c>
      <c r="B887" s="4">
        <v>44670.0</v>
      </c>
      <c r="C887" s="1" t="s">
        <v>97</v>
      </c>
      <c r="D887" s="1" t="s">
        <v>1973</v>
      </c>
      <c r="E887" s="1" t="s">
        <v>116</v>
      </c>
      <c r="F887" s="1" t="s">
        <v>32</v>
      </c>
      <c r="G887" s="1">
        <v>6704.0</v>
      </c>
      <c r="H887" s="2">
        <v>194900.0</v>
      </c>
      <c r="I887" s="1">
        <v>2.0</v>
      </c>
      <c r="J887" s="1">
        <v>1.0</v>
      </c>
      <c r="K887" s="1" t="s">
        <v>116</v>
      </c>
      <c r="L887" s="1">
        <v>920.0</v>
      </c>
      <c r="M887" s="1">
        <v>5227.0</v>
      </c>
      <c r="N887" s="1">
        <v>1958.0</v>
      </c>
      <c r="P887" s="1">
        <v>212.0</v>
      </c>
      <c r="R887" s="1" t="s">
        <v>34</v>
      </c>
      <c r="U887" s="5" t="s">
        <v>1974</v>
      </c>
      <c r="V887" s="1" t="s">
        <v>36</v>
      </c>
      <c r="W887" s="1">
        <v>1.70458301E8</v>
      </c>
      <c r="X887" s="1" t="s">
        <v>37</v>
      </c>
      <c r="Y887" s="1" t="s">
        <v>38</v>
      </c>
      <c r="Z887" s="1">
        <v>41.5733769</v>
      </c>
      <c r="AA887" s="1">
        <v>-73.0341863</v>
      </c>
    </row>
    <row r="888">
      <c r="A888" s="1" t="s">
        <v>28</v>
      </c>
      <c r="B888" s="4">
        <v>44641.0</v>
      </c>
      <c r="C888" s="1" t="s">
        <v>97</v>
      </c>
      <c r="D888" s="1" t="s">
        <v>1975</v>
      </c>
      <c r="E888" s="1" t="s">
        <v>54</v>
      </c>
      <c r="F888" s="1" t="s">
        <v>32</v>
      </c>
      <c r="G888" s="1">
        <v>6360.0</v>
      </c>
      <c r="H888" s="2">
        <v>192000.0</v>
      </c>
      <c r="I888" s="1">
        <v>2.0</v>
      </c>
      <c r="J888" s="1">
        <v>1.0</v>
      </c>
      <c r="K888" s="1" t="s">
        <v>1976</v>
      </c>
      <c r="L888" s="1">
        <v>1142.0</v>
      </c>
      <c r="M888" s="1">
        <v>7405.0</v>
      </c>
      <c r="N888" s="1">
        <v>1942.0</v>
      </c>
      <c r="P888" s="1">
        <v>168.0</v>
      </c>
      <c r="R888" s="1" t="s">
        <v>34</v>
      </c>
      <c r="U888" s="5" t="s">
        <v>1977</v>
      </c>
      <c r="V888" s="1" t="s">
        <v>36</v>
      </c>
      <c r="W888" s="1">
        <v>1.70458384E8</v>
      </c>
      <c r="X888" s="1" t="s">
        <v>37</v>
      </c>
      <c r="Y888" s="1" t="s">
        <v>38</v>
      </c>
      <c r="Z888" s="1">
        <v>41.4979821</v>
      </c>
      <c r="AA888" s="1">
        <v>-72.0974356</v>
      </c>
    </row>
    <row r="889">
      <c r="A889" s="1" t="s">
        <v>28</v>
      </c>
      <c r="B889" s="4">
        <v>44624.0</v>
      </c>
      <c r="C889" s="1" t="s">
        <v>29</v>
      </c>
      <c r="D889" s="1" t="s">
        <v>1978</v>
      </c>
      <c r="E889" s="1" t="s">
        <v>740</v>
      </c>
      <c r="F889" s="1" t="s">
        <v>32</v>
      </c>
      <c r="G889" s="1">
        <v>6405.0</v>
      </c>
      <c r="H889" s="2">
        <v>192000.0</v>
      </c>
      <c r="I889" s="1">
        <v>2.0</v>
      </c>
      <c r="J889" s="1">
        <v>1.0</v>
      </c>
      <c r="K889" s="1" t="s">
        <v>1979</v>
      </c>
      <c r="L889" s="1">
        <v>914.0</v>
      </c>
      <c r="N889" s="1">
        <v>1983.0</v>
      </c>
      <c r="P889" s="1">
        <v>210.0</v>
      </c>
      <c r="Q889" s="1">
        <v>205.0</v>
      </c>
      <c r="R889" s="1" t="s">
        <v>34</v>
      </c>
      <c r="U889" s="5" t="s">
        <v>1980</v>
      </c>
      <c r="V889" s="1" t="s">
        <v>36</v>
      </c>
      <c r="W889" s="1">
        <v>1.7046313E8</v>
      </c>
      <c r="X889" s="1" t="s">
        <v>37</v>
      </c>
      <c r="Y889" s="1" t="s">
        <v>38</v>
      </c>
      <c r="Z889" s="1">
        <v>41.3073816</v>
      </c>
      <c r="AA889" s="1">
        <v>-72.813651</v>
      </c>
    </row>
    <row r="890">
      <c r="A890" s="1" t="s">
        <v>28</v>
      </c>
      <c r="C890" s="1" t="s">
        <v>29</v>
      </c>
      <c r="D890" s="1" t="s">
        <v>1981</v>
      </c>
      <c r="E890" s="1" t="s">
        <v>740</v>
      </c>
      <c r="F890" s="1" t="s">
        <v>32</v>
      </c>
      <c r="G890" s="1">
        <v>6405.0</v>
      </c>
      <c r="H890" s="2">
        <v>192000.0</v>
      </c>
      <c r="I890" s="1">
        <v>2.0</v>
      </c>
      <c r="J890" s="1">
        <v>1.0</v>
      </c>
      <c r="L890" s="1">
        <v>914.0</v>
      </c>
      <c r="N890" s="1">
        <v>1983.0</v>
      </c>
      <c r="P890" s="1">
        <v>210.0</v>
      </c>
      <c r="U890" s="5" t="s">
        <v>1982</v>
      </c>
      <c r="X890" s="1" t="s">
        <v>37</v>
      </c>
      <c r="Y890" s="1" t="s">
        <v>38</v>
      </c>
      <c r="Z890" s="1">
        <v>41.3073816</v>
      </c>
      <c r="AA890" s="1">
        <v>-72.813651</v>
      </c>
    </row>
    <row r="891">
      <c r="A891" s="1" t="s">
        <v>28</v>
      </c>
      <c r="B891" s="4">
        <v>44627.0</v>
      </c>
      <c r="C891" s="1" t="s">
        <v>97</v>
      </c>
      <c r="D891" s="1" t="s">
        <v>1983</v>
      </c>
      <c r="E891" s="1" t="s">
        <v>153</v>
      </c>
      <c r="F891" s="1" t="s">
        <v>32</v>
      </c>
      <c r="G891" s="1">
        <v>6010.0</v>
      </c>
      <c r="H891" s="2">
        <v>190000.0</v>
      </c>
      <c r="I891" s="1">
        <v>2.0</v>
      </c>
      <c r="J891" s="1">
        <v>1.0</v>
      </c>
      <c r="K891" s="1" t="s">
        <v>153</v>
      </c>
      <c r="L891" s="1">
        <v>852.0</v>
      </c>
      <c r="M891" s="1">
        <v>15245.0</v>
      </c>
      <c r="N891" s="1">
        <v>1955.0</v>
      </c>
      <c r="P891" s="1">
        <v>223.0</v>
      </c>
      <c r="R891" s="1" t="s">
        <v>34</v>
      </c>
      <c r="U891" s="5" t="s">
        <v>1984</v>
      </c>
      <c r="V891" s="1" t="s">
        <v>36</v>
      </c>
      <c r="W891" s="1">
        <v>1.70460744E8</v>
      </c>
      <c r="X891" s="1" t="s">
        <v>37</v>
      </c>
      <c r="Y891" s="1" t="s">
        <v>38</v>
      </c>
      <c r="Z891" s="1">
        <v>41.7142307</v>
      </c>
      <c r="AA891" s="1">
        <v>-72.9217639</v>
      </c>
    </row>
    <row r="892">
      <c r="A892" s="1" t="s">
        <v>28</v>
      </c>
      <c r="C892" s="1" t="s">
        <v>97</v>
      </c>
      <c r="D892" s="1" t="s">
        <v>1985</v>
      </c>
      <c r="E892" s="1" t="s">
        <v>54</v>
      </c>
      <c r="F892" s="1" t="s">
        <v>32</v>
      </c>
      <c r="G892" s="1">
        <v>6360.0</v>
      </c>
      <c r="H892" s="2">
        <v>190000.0</v>
      </c>
      <c r="I892" s="1">
        <v>2.0</v>
      </c>
      <c r="J892" s="1">
        <v>1.0</v>
      </c>
      <c r="L892" s="1">
        <v>1106.0</v>
      </c>
      <c r="M892" s="1">
        <v>7405.0</v>
      </c>
      <c r="N892" s="1">
        <v>1890.0</v>
      </c>
      <c r="P892" s="1">
        <v>172.0</v>
      </c>
      <c r="U892" s="5" t="s">
        <v>1986</v>
      </c>
      <c r="X892" s="1" t="s">
        <v>37</v>
      </c>
      <c r="Y892" s="1" t="s">
        <v>38</v>
      </c>
      <c r="Z892" s="1">
        <v>41.588693</v>
      </c>
      <c r="AA892" s="1">
        <v>-72.0479044</v>
      </c>
    </row>
    <row r="893">
      <c r="A893" s="1" t="s">
        <v>28</v>
      </c>
      <c r="C893" s="1" t="s">
        <v>97</v>
      </c>
      <c r="D893" s="1" t="s">
        <v>1987</v>
      </c>
      <c r="E893" s="1" t="s">
        <v>77</v>
      </c>
      <c r="F893" s="1" t="s">
        <v>32</v>
      </c>
      <c r="G893" s="1">
        <v>6320.0</v>
      </c>
      <c r="H893" s="2">
        <v>190000.0</v>
      </c>
      <c r="I893" s="1">
        <v>2.0</v>
      </c>
      <c r="J893" s="1">
        <v>1.0</v>
      </c>
      <c r="L893" s="1">
        <v>1064.0</v>
      </c>
      <c r="M893" s="1">
        <v>22651.0</v>
      </c>
      <c r="N893" s="1">
        <v>1958.0</v>
      </c>
      <c r="P893" s="1">
        <v>179.0</v>
      </c>
      <c r="U893" s="5" t="s">
        <v>1988</v>
      </c>
      <c r="X893" s="1" t="s">
        <v>37</v>
      </c>
      <c r="Y893" s="1" t="s">
        <v>38</v>
      </c>
      <c r="Z893" s="1">
        <v>41.3744797</v>
      </c>
      <c r="AA893" s="1">
        <v>-72.1177549</v>
      </c>
    </row>
    <row r="894">
      <c r="A894" s="1" t="s">
        <v>28</v>
      </c>
      <c r="B894" s="4">
        <v>44684.0</v>
      </c>
      <c r="C894" s="1" t="s">
        <v>97</v>
      </c>
      <c r="D894" s="1" t="s">
        <v>1989</v>
      </c>
      <c r="E894" s="1" t="s">
        <v>77</v>
      </c>
      <c r="F894" s="1" t="s">
        <v>32</v>
      </c>
      <c r="G894" s="1">
        <v>6320.0</v>
      </c>
      <c r="H894" s="2">
        <v>190000.0</v>
      </c>
      <c r="I894" s="1">
        <v>2.0</v>
      </c>
      <c r="J894" s="1">
        <v>1.0</v>
      </c>
      <c r="K894" s="1" t="s">
        <v>77</v>
      </c>
      <c r="L894" s="1">
        <v>1620.0</v>
      </c>
      <c r="M894" s="1">
        <v>6534.0</v>
      </c>
      <c r="N894" s="1">
        <v>1922.0</v>
      </c>
      <c r="P894" s="1">
        <v>117.0</v>
      </c>
      <c r="R894" s="1" t="s">
        <v>34</v>
      </c>
      <c r="U894" s="5" t="s">
        <v>1990</v>
      </c>
      <c r="V894" s="1" t="s">
        <v>36</v>
      </c>
      <c r="W894" s="1">
        <v>1.70467875E8</v>
      </c>
      <c r="X894" s="1" t="s">
        <v>37</v>
      </c>
      <c r="Y894" s="1" t="s">
        <v>38</v>
      </c>
      <c r="Z894" s="1">
        <v>41.3572921</v>
      </c>
      <c r="AA894" s="1">
        <v>-72.1156258</v>
      </c>
    </row>
    <row r="895">
      <c r="A895" s="1" t="s">
        <v>28</v>
      </c>
      <c r="B895" s="4">
        <v>44687.0</v>
      </c>
      <c r="C895" s="1" t="s">
        <v>97</v>
      </c>
      <c r="D895" s="1" t="s">
        <v>1991</v>
      </c>
      <c r="E895" s="1" t="s">
        <v>68</v>
      </c>
      <c r="F895" s="1" t="s">
        <v>32</v>
      </c>
      <c r="G895" s="1">
        <v>6385.0</v>
      </c>
      <c r="H895" s="2">
        <v>190000.0</v>
      </c>
      <c r="I895" s="1">
        <v>2.0</v>
      </c>
      <c r="J895" s="1">
        <v>1.0</v>
      </c>
      <c r="K895" s="1" t="s">
        <v>68</v>
      </c>
      <c r="L895" s="1">
        <v>720.0</v>
      </c>
      <c r="M895" s="1">
        <v>15245.0</v>
      </c>
      <c r="N895" s="1">
        <v>1950.0</v>
      </c>
      <c r="P895" s="1">
        <v>264.0</v>
      </c>
      <c r="R895" s="1" t="s">
        <v>34</v>
      </c>
      <c r="U895" s="5" t="s">
        <v>1992</v>
      </c>
      <c r="V895" s="1" t="s">
        <v>36</v>
      </c>
      <c r="W895" s="1">
        <v>1.70464796E8</v>
      </c>
      <c r="X895" s="1" t="s">
        <v>37</v>
      </c>
      <c r="Y895" s="1" t="s">
        <v>38</v>
      </c>
      <c r="Z895" s="1">
        <v>41.3467946</v>
      </c>
      <c r="AA895" s="1">
        <v>-72.1268727</v>
      </c>
    </row>
    <row r="896">
      <c r="A896" s="1" t="s">
        <v>28</v>
      </c>
      <c r="B896" s="4">
        <v>44708.0</v>
      </c>
      <c r="C896" s="1" t="s">
        <v>97</v>
      </c>
      <c r="D896" s="1" t="s">
        <v>1993</v>
      </c>
      <c r="E896" s="1" t="s">
        <v>64</v>
      </c>
      <c r="F896" s="1" t="s">
        <v>32</v>
      </c>
      <c r="G896" s="1">
        <v>6610.0</v>
      </c>
      <c r="H896" s="2">
        <v>190000.0</v>
      </c>
      <c r="I896" s="1">
        <v>2.0</v>
      </c>
      <c r="J896" s="1">
        <v>1.0</v>
      </c>
      <c r="K896" s="1" t="s">
        <v>64</v>
      </c>
      <c r="L896" s="1">
        <v>936.0</v>
      </c>
      <c r="M896" s="1">
        <v>5662.0</v>
      </c>
      <c r="N896" s="1">
        <v>1942.0</v>
      </c>
      <c r="P896" s="1">
        <v>203.0</v>
      </c>
      <c r="R896" s="1" t="s">
        <v>34</v>
      </c>
      <c r="U896" s="5" t="s">
        <v>1994</v>
      </c>
      <c r="V896" s="1" t="s">
        <v>36</v>
      </c>
      <c r="W896" s="1">
        <v>1.70471589E8</v>
      </c>
      <c r="X896" s="1" t="s">
        <v>37</v>
      </c>
      <c r="Y896" s="1" t="s">
        <v>38</v>
      </c>
      <c r="Z896" s="1">
        <v>41.2041169</v>
      </c>
      <c r="AA896" s="1">
        <v>-73.1589084</v>
      </c>
    </row>
    <row r="897">
      <c r="A897" s="1" t="s">
        <v>28</v>
      </c>
      <c r="B897" s="4">
        <v>44685.0</v>
      </c>
      <c r="C897" s="1" t="s">
        <v>97</v>
      </c>
      <c r="D897" s="1" t="s">
        <v>1995</v>
      </c>
      <c r="E897" s="1" t="s">
        <v>149</v>
      </c>
      <c r="F897" s="1" t="s">
        <v>32</v>
      </c>
      <c r="G897" s="1">
        <v>6513.0</v>
      </c>
      <c r="H897" s="2">
        <v>190000.0</v>
      </c>
      <c r="I897" s="1">
        <v>2.0</v>
      </c>
      <c r="J897" s="1">
        <v>1.0</v>
      </c>
      <c r="K897" s="1" t="s">
        <v>209</v>
      </c>
      <c r="L897" s="1">
        <v>906.0</v>
      </c>
      <c r="M897" s="1">
        <v>7405.0</v>
      </c>
      <c r="N897" s="1">
        <v>1950.0</v>
      </c>
      <c r="P897" s="1">
        <v>210.0</v>
      </c>
      <c r="R897" s="1" t="s">
        <v>34</v>
      </c>
      <c r="U897" s="5" t="s">
        <v>1996</v>
      </c>
      <c r="V897" s="1" t="s">
        <v>36</v>
      </c>
      <c r="W897" s="1">
        <v>1.70465927E8</v>
      </c>
      <c r="X897" s="1" t="s">
        <v>37</v>
      </c>
      <c r="Y897" s="1" t="s">
        <v>38</v>
      </c>
      <c r="Z897" s="1">
        <v>41.3003917</v>
      </c>
      <c r="AA897" s="1">
        <v>-72.8883083</v>
      </c>
    </row>
    <row r="898">
      <c r="A898" s="1" t="s">
        <v>28</v>
      </c>
      <c r="C898" s="1" t="s">
        <v>97</v>
      </c>
      <c r="D898" s="1" t="s">
        <v>1997</v>
      </c>
      <c r="E898" s="1" t="s">
        <v>88</v>
      </c>
      <c r="F898" s="1" t="s">
        <v>32</v>
      </c>
      <c r="G898" s="1">
        <v>6053.0</v>
      </c>
      <c r="H898" s="2">
        <v>190000.0</v>
      </c>
      <c r="I898" s="1">
        <v>2.0</v>
      </c>
      <c r="J898" s="1">
        <v>1.0</v>
      </c>
      <c r="L898" s="1">
        <v>1264.0</v>
      </c>
      <c r="M898" s="1">
        <v>7405.0</v>
      </c>
      <c r="N898" s="1">
        <v>1910.0</v>
      </c>
      <c r="P898" s="1">
        <v>150.0</v>
      </c>
      <c r="U898" s="5" t="s">
        <v>1998</v>
      </c>
      <c r="X898" s="1" t="s">
        <v>37</v>
      </c>
      <c r="Y898" s="1" t="s">
        <v>38</v>
      </c>
      <c r="Z898" s="1">
        <v>41.6869431</v>
      </c>
      <c r="AA898" s="1">
        <v>-72.7750787</v>
      </c>
    </row>
    <row r="899">
      <c r="A899" s="1" t="s">
        <v>28</v>
      </c>
      <c r="B899" s="4">
        <v>44693.0</v>
      </c>
      <c r="C899" s="1" t="s">
        <v>29</v>
      </c>
      <c r="D899" s="1" t="s">
        <v>1999</v>
      </c>
      <c r="E899" s="1" t="s">
        <v>125</v>
      </c>
      <c r="F899" s="1" t="s">
        <v>32</v>
      </c>
      <c r="G899" s="1">
        <v>6484.0</v>
      </c>
      <c r="H899" s="2">
        <v>189900.0</v>
      </c>
      <c r="I899" s="1">
        <v>2.0</v>
      </c>
      <c r="J899" s="1">
        <v>1.0</v>
      </c>
      <c r="K899" s="1" t="s">
        <v>660</v>
      </c>
      <c r="L899" s="1">
        <v>959.0</v>
      </c>
      <c r="N899" s="1">
        <v>1977.0</v>
      </c>
      <c r="P899" s="1">
        <v>198.0</v>
      </c>
      <c r="Q899" s="1">
        <v>264.0</v>
      </c>
      <c r="R899" s="1" t="s">
        <v>34</v>
      </c>
      <c r="U899" s="5" t="s">
        <v>2000</v>
      </c>
      <c r="V899" s="1" t="s">
        <v>36</v>
      </c>
      <c r="W899" s="1">
        <v>1.70469055E8</v>
      </c>
      <c r="X899" s="1" t="s">
        <v>37</v>
      </c>
      <c r="Y899" s="1" t="s">
        <v>38</v>
      </c>
      <c r="Z899" s="1">
        <v>41.2697574</v>
      </c>
      <c r="AA899" s="1">
        <v>-73.1341297</v>
      </c>
    </row>
    <row r="900">
      <c r="A900" s="1" t="s">
        <v>28</v>
      </c>
      <c r="B900" s="4">
        <v>44705.0</v>
      </c>
      <c r="C900" s="1" t="s">
        <v>97</v>
      </c>
      <c r="D900" s="1" t="s">
        <v>2001</v>
      </c>
      <c r="E900" s="1" t="s">
        <v>116</v>
      </c>
      <c r="F900" s="1" t="s">
        <v>32</v>
      </c>
      <c r="G900" s="1">
        <v>6708.0</v>
      </c>
      <c r="H900" s="2">
        <v>189900.0</v>
      </c>
      <c r="I900" s="1">
        <v>2.0</v>
      </c>
      <c r="J900" s="1">
        <v>1.0</v>
      </c>
      <c r="K900" s="1" t="s">
        <v>2002</v>
      </c>
      <c r="L900" s="1">
        <v>1004.0</v>
      </c>
      <c r="M900" s="1">
        <v>6534.0</v>
      </c>
      <c r="N900" s="1">
        <v>1951.0</v>
      </c>
      <c r="P900" s="1">
        <v>189.0</v>
      </c>
      <c r="R900" s="1" t="s">
        <v>34</v>
      </c>
      <c r="U900" s="5" t="s">
        <v>2003</v>
      </c>
      <c r="V900" s="1" t="s">
        <v>36</v>
      </c>
      <c r="W900" s="1">
        <v>1.70475393E8</v>
      </c>
      <c r="X900" s="1" t="s">
        <v>37</v>
      </c>
      <c r="Y900" s="1" t="s">
        <v>38</v>
      </c>
      <c r="Z900" s="1">
        <v>41.5544152</v>
      </c>
      <c r="AA900" s="1">
        <v>-73.0660533</v>
      </c>
    </row>
    <row r="901">
      <c r="A901" s="1" t="s">
        <v>28</v>
      </c>
      <c r="B901" s="4">
        <v>44704.0</v>
      </c>
      <c r="C901" s="1" t="s">
        <v>29</v>
      </c>
      <c r="D901" s="1" t="s">
        <v>2004</v>
      </c>
      <c r="E901" s="1" t="s">
        <v>64</v>
      </c>
      <c r="F901" s="1" t="s">
        <v>32</v>
      </c>
      <c r="G901" s="1">
        <v>6605.0</v>
      </c>
      <c r="H901" s="2">
        <v>189000.0</v>
      </c>
      <c r="I901" s="1">
        <v>2.0</v>
      </c>
      <c r="J901" s="1">
        <v>1.0</v>
      </c>
      <c r="K901" s="1" t="s">
        <v>164</v>
      </c>
      <c r="L901" s="1">
        <v>835.0</v>
      </c>
      <c r="N901" s="1">
        <v>1918.0</v>
      </c>
      <c r="P901" s="1">
        <v>226.0</v>
      </c>
      <c r="Q901" s="1">
        <v>507.0</v>
      </c>
      <c r="R901" s="1" t="s">
        <v>34</v>
      </c>
      <c r="U901" s="5" t="s">
        <v>2005</v>
      </c>
      <c r="V901" s="1" t="s">
        <v>36</v>
      </c>
      <c r="W901" s="1">
        <v>1.70478911E8</v>
      </c>
      <c r="X901" s="1" t="s">
        <v>37</v>
      </c>
      <c r="Y901" s="1" t="s">
        <v>38</v>
      </c>
      <c r="Z901" s="1">
        <v>41.1569656</v>
      </c>
      <c r="AA901" s="1">
        <v>-73.225533</v>
      </c>
    </row>
    <row r="902">
      <c r="A902" s="1" t="s">
        <v>28</v>
      </c>
      <c r="B902" s="4">
        <v>44665.0</v>
      </c>
      <c r="C902" s="1" t="s">
        <v>29</v>
      </c>
      <c r="D902" s="1" t="s">
        <v>2006</v>
      </c>
      <c r="E902" s="1" t="s">
        <v>158</v>
      </c>
      <c r="F902" s="1" t="s">
        <v>32</v>
      </c>
      <c r="G902" s="1">
        <v>6513.0</v>
      </c>
      <c r="H902" s="2">
        <v>186000.0</v>
      </c>
      <c r="I902" s="1">
        <v>2.0</v>
      </c>
      <c r="J902" s="1">
        <v>1.0</v>
      </c>
      <c r="K902" s="1" t="s">
        <v>158</v>
      </c>
      <c r="L902" s="1">
        <v>1072.0</v>
      </c>
      <c r="N902" s="1">
        <v>1985.0</v>
      </c>
      <c r="P902" s="1">
        <v>174.0</v>
      </c>
      <c r="Q902" s="1">
        <v>210.0</v>
      </c>
      <c r="R902" s="1" t="s">
        <v>34</v>
      </c>
      <c r="U902" s="5" t="s">
        <v>2007</v>
      </c>
      <c r="V902" s="1" t="s">
        <v>36</v>
      </c>
      <c r="W902" s="1">
        <v>1.70468782E8</v>
      </c>
      <c r="X902" s="1" t="s">
        <v>37</v>
      </c>
      <c r="Y902" s="1" t="s">
        <v>38</v>
      </c>
      <c r="Z902" s="1">
        <v>41.3265724</v>
      </c>
      <c r="AA902" s="1">
        <v>-72.8509479</v>
      </c>
    </row>
    <row r="903">
      <c r="A903" s="1" t="s">
        <v>28</v>
      </c>
      <c r="B903" s="4">
        <v>44665.0</v>
      </c>
      <c r="C903" s="1" t="s">
        <v>29</v>
      </c>
      <c r="D903" s="1" t="s">
        <v>2006</v>
      </c>
      <c r="E903" s="1" t="s">
        <v>158</v>
      </c>
      <c r="F903" s="1" t="s">
        <v>32</v>
      </c>
      <c r="G903" s="1">
        <v>6513.0</v>
      </c>
      <c r="H903" s="2">
        <v>186000.0</v>
      </c>
      <c r="I903" s="1">
        <v>2.0</v>
      </c>
      <c r="J903" s="1">
        <v>1.0</v>
      </c>
      <c r="K903" s="1" t="s">
        <v>158</v>
      </c>
      <c r="L903" s="1">
        <v>1072.0</v>
      </c>
      <c r="N903" s="1">
        <v>1985.0</v>
      </c>
      <c r="P903" s="1">
        <v>174.0</v>
      </c>
      <c r="Q903" s="1">
        <v>210.0</v>
      </c>
      <c r="R903" s="1" t="s">
        <v>34</v>
      </c>
      <c r="U903" s="5" t="s">
        <v>2007</v>
      </c>
      <c r="V903" s="1" t="s">
        <v>36</v>
      </c>
      <c r="W903" s="1">
        <v>1.70468782E8</v>
      </c>
      <c r="X903" s="1" t="s">
        <v>37</v>
      </c>
      <c r="Y903" s="1" t="s">
        <v>38</v>
      </c>
      <c r="Z903" s="1">
        <v>41.3265724</v>
      </c>
      <c r="AA903" s="1">
        <v>-72.8509479</v>
      </c>
    </row>
    <row r="904">
      <c r="A904" s="1" t="s">
        <v>28</v>
      </c>
      <c r="B904" s="4">
        <v>44634.0</v>
      </c>
      <c r="C904" s="1" t="s">
        <v>97</v>
      </c>
      <c r="D904" s="1" t="s">
        <v>2008</v>
      </c>
      <c r="E904" s="1" t="s">
        <v>203</v>
      </c>
      <c r="F904" s="1" t="s">
        <v>32</v>
      </c>
      <c r="G904" s="1">
        <v>6118.0</v>
      </c>
      <c r="H904" s="2">
        <v>185000.0</v>
      </c>
      <c r="I904" s="1">
        <v>2.0</v>
      </c>
      <c r="J904" s="1">
        <v>1.0</v>
      </c>
      <c r="K904" s="1" t="s">
        <v>203</v>
      </c>
      <c r="L904" s="1">
        <v>848.0</v>
      </c>
      <c r="M904" s="1">
        <v>6098.0</v>
      </c>
      <c r="N904" s="1">
        <v>1942.0</v>
      </c>
      <c r="P904" s="1">
        <v>218.0</v>
      </c>
      <c r="R904" s="1" t="s">
        <v>34</v>
      </c>
      <c r="U904" s="5" t="s">
        <v>2009</v>
      </c>
      <c r="V904" s="1" t="s">
        <v>36</v>
      </c>
      <c r="W904" s="1">
        <v>1.70454772E8</v>
      </c>
      <c r="X904" s="1" t="s">
        <v>37</v>
      </c>
      <c r="Y904" s="1" t="s">
        <v>38</v>
      </c>
      <c r="Z904" s="1">
        <v>41.7363673</v>
      </c>
      <c r="AA904" s="1">
        <v>-72.6202681</v>
      </c>
    </row>
    <row r="905">
      <c r="A905" s="1" t="s">
        <v>28</v>
      </c>
      <c r="B905" s="4">
        <v>44712.0</v>
      </c>
      <c r="C905" s="1" t="s">
        <v>97</v>
      </c>
      <c r="D905" s="1" t="s">
        <v>2010</v>
      </c>
      <c r="E905" s="1" t="s">
        <v>153</v>
      </c>
      <c r="F905" s="1" t="s">
        <v>32</v>
      </c>
      <c r="G905" s="1">
        <v>6010.0</v>
      </c>
      <c r="H905" s="2">
        <v>185000.0</v>
      </c>
      <c r="I905" s="1">
        <v>2.0</v>
      </c>
      <c r="J905" s="1">
        <v>1.0</v>
      </c>
      <c r="K905" s="1" t="s">
        <v>2011</v>
      </c>
      <c r="L905" s="1">
        <v>680.0</v>
      </c>
      <c r="M905" s="1">
        <v>7840.0</v>
      </c>
      <c r="N905" s="1">
        <v>1961.0</v>
      </c>
      <c r="P905" s="1">
        <v>272.0</v>
      </c>
      <c r="R905" s="1" t="s">
        <v>34</v>
      </c>
      <c r="U905" s="5" t="s">
        <v>2012</v>
      </c>
      <c r="V905" s="1" t="s">
        <v>36</v>
      </c>
      <c r="W905" s="1">
        <v>1.70476014E8</v>
      </c>
      <c r="X905" s="1" t="s">
        <v>37</v>
      </c>
      <c r="Y905" s="1" t="s">
        <v>38</v>
      </c>
      <c r="Z905" s="1">
        <v>41.6522284</v>
      </c>
      <c r="AA905" s="1">
        <v>-72.9856907</v>
      </c>
    </row>
    <row r="906">
      <c r="A906" s="1" t="s">
        <v>28</v>
      </c>
      <c r="B906" s="4">
        <v>44683.0</v>
      </c>
      <c r="C906" s="1" t="s">
        <v>97</v>
      </c>
      <c r="D906" s="1" t="s">
        <v>2013</v>
      </c>
      <c r="E906" s="1" t="s">
        <v>54</v>
      </c>
      <c r="F906" s="1" t="s">
        <v>32</v>
      </c>
      <c r="G906" s="1">
        <v>6360.0</v>
      </c>
      <c r="H906" s="2">
        <v>185000.0</v>
      </c>
      <c r="I906" s="1">
        <v>2.0</v>
      </c>
      <c r="J906" s="1">
        <v>1.0</v>
      </c>
      <c r="K906" s="1" t="s">
        <v>54</v>
      </c>
      <c r="L906" s="1">
        <v>792.0</v>
      </c>
      <c r="M906" s="1">
        <v>8712.0</v>
      </c>
      <c r="N906" s="1">
        <v>1950.0</v>
      </c>
      <c r="P906" s="1">
        <v>234.0</v>
      </c>
      <c r="R906" s="1" t="s">
        <v>34</v>
      </c>
      <c r="U906" s="5" t="s">
        <v>2014</v>
      </c>
      <c r="V906" s="1" t="s">
        <v>36</v>
      </c>
      <c r="W906" s="1">
        <v>1.70471797E8</v>
      </c>
      <c r="X906" s="1" t="s">
        <v>37</v>
      </c>
      <c r="Y906" s="1" t="s">
        <v>38</v>
      </c>
      <c r="Z906" s="1">
        <v>41.5063292</v>
      </c>
      <c r="AA906" s="1">
        <v>-72.1051192</v>
      </c>
    </row>
    <row r="907">
      <c r="A907" s="1" t="s">
        <v>28</v>
      </c>
      <c r="B907" s="4">
        <v>44650.0</v>
      </c>
      <c r="C907" s="1" t="s">
        <v>97</v>
      </c>
      <c r="D907" s="1" t="s">
        <v>2015</v>
      </c>
      <c r="E907" s="1" t="s">
        <v>293</v>
      </c>
      <c r="F907" s="1" t="s">
        <v>32</v>
      </c>
      <c r="G907" s="1">
        <v>6355.0</v>
      </c>
      <c r="H907" s="2">
        <v>185000.0</v>
      </c>
      <c r="I907" s="1">
        <v>2.0</v>
      </c>
      <c r="J907" s="1">
        <v>1.0</v>
      </c>
      <c r="K907" s="1" t="s">
        <v>358</v>
      </c>
      <c r="L907" s="1">
        <v>1001.0</v>
      </c>
      <c r="M907" s="1">
        <v>278784.0</v>
      </c>
      <c r="N907" s="1">
        <v>1930.0</v>
      </c>
      <c r="P907" s="1">
        <v>185.0</v>
      </c>
      <c r="R907" s="1" t="s">
        <v>34</v>
      </c>
      <c r="U907" s="5" t="s">
        <v>2016</v>
      </c>
      <c r="V907" s="1" t="s">
        <v>36</v>
      </c>
      <c r="W907" s="1">
        <v>1.70440114E8</v>
      </c>
      <c r="X907" s="1" t="s">
        <v>37</v>
      </c>
      <c r="Y907" s="1" t="s">
        <v>38</v>
      </c>
      <c r="Z907" s="1">
        <v>41.3819181</v>
      </c>
      <c r="AA907" s="1">
        <v>-71.9879467</v>
      </c>
    </row>
    <row r="908">
      <c r="A908" s="1" t="s">
        <v>28</v>
      </c>
      <c r="B908" s="4">
        <v>44659.0</v>
      </c>
      <c r="C908" s="1" t="s">
        <v>97</v>
      </c>
      <c r="D908" s="1" t="s">
        <v>2017</v>
      </c>
      <c r="E908" s="1" t="s">
        <v>64</v>
      </c>
      <c r="F908" s="1" t="s">
        <v>32</v>
      </c>
      <c r="G908" s="1">
        <v>6606.0</v>
      </c>
      <c r="H908" s="2">
        <v>185000.0</v>
      </c>
      <c r="I908" s="1">
        <v>2.0</v>
      </c>
      <c r="J908" s="1">
        <v>1.0</v>
      </c>
      <c r="K908" s="1" t="s">
        <v>64</v>
      </c>
      <c r="L908" s="1">
        <v>1067.0</v>
      </c>
      <c r="M908" s="1">
        <v>5662.0</v>
      </c>
      <c r="N908" s="1">
        <v>1918.0</v>
      </c>
      <c r="P908" s="1">
        <v>173.0</v>
      </c>
      <c r="R908" s="1" t="s">
        <v>34</v>
      </c>
      <c r="U908" s="5" t="s">
        <v>2018</v>
      </c>
      <c r="V908" s="1" t="s">
        <v>36</v>
      </c>
      <c r="W908" s="1">
        <v>1.7047373E8</v>
      </c>
      <c r="X908" s="1" t="s">
        <v>37</v>
      </c>
      <c r="Y908" s="1" t="s">
        <v>38</v>
      </c>
      <c r="Z908" s="1">
        <v>41.2008535</v>
      </c>
      <c r="AA908" s="1">
        <v>-73.2064738</v>
      </c>
    </row>
    <row r="909">
      <c r="A909" s="1" t="s">
        <v>28</v>
      </c>
      <c r="B909" s="4">
        <v>44676.0</v>
      </c>
      <c r="C909" s="1" t="s">
        <v>29</v>
      </c>
      <c r="D909" s="1" t="s">
        <v>2019</v>
      </c>
      <c r="E909" s="1" t="s">
        <v>40</v>
      </c>
      <c r="F909" s="1" t="s">
        <v>32</v>
      </c>
      <c r="G909" s="1">
        <v>6906.0</v>
      </c>
      <c r="H909" s="2">
        <v>185000.0</v>
      </c>
      <c r="I909" s="1">
        <v>2.0</v>
      </c>
      <c r="J909" s="1">
        <v>1.0</v>
      </c>
      <c r="K909" s="1" t="s">
        <v>51</v>
      </c>
      <c r="L909" s="1">
        <v>847.0</v>
      </c>
      <c r="N909" s="1">
        <v>1965.0</v>
      </c>
      <c r="P909" s="1">
        <v>218.0</v>
      </c>
      <c r="Q909" s="1">
        <v>709.0</v>
      </c>
      <c r="R909" s="1" t="s">
        <v>34</v>
      </c>
      <c r="U909" s="5" t="s">
        <v>2020</v>
      </c>
      <c r="V909" s="1" t="s">
        <v>36</v>
      </c>
      <c r="W909" s="1">
        <v>1.70459099E8</v>
      </c>
      <c r="X909" s="1" t="s">
        <v>37</v>
      </c>
      <c r="Y909" s="1" t="s">
        <v>38</v>
      </c>
      <c r="Z909" s="1">
        <v>41.0714327</v>
      </c>
      <c r="AA909" s="1">
        <v>-73.5171939</v>
      </c>
    </row>
    <row r="910">
      <c r="A910" s="1" t="s">
        <v>28</v>
      </c>
      <c r="B910" s="4">
        <v>44650.0</v>
      </c>
      <c r="C910" s="1" t="s">
        <v>97</v>
      </c>
      <c r="D910" s="1" t="s">
        <v>2021</v>
      </c>
      <c r="E910" s="1" t="s">
        <v>116</v>
      </c>
      <c r="F910" s="1" t="s">
        <v>32</v>
      </c>
      <c r="G910" s="1">
        <v>6708.0</v>
      </c>
      <c r="H910" s="2">
        <v>185000.0</v>
      </c>
      <c r="I910" s="1">
        <v>2.0</v>
      </c>
      <c r="J910" s="1">
        <v>1.0</v>
      </c>
      <c r="K910" s="1" t="s">
        <v>116</v>
      </c>
      <c r="L910" s="1">
        <v>960.0</v>
      </c>
      <c r="M910" s="1">
        <v>6969.0</v>
      </c>
      <c r="N910" s="1">
        <v>1950.0</v>
      </c>
      <c r="P910" s="1">
        <v>193.0</v>
      </c>
      <c r="R910" s="1" t="s">
        <v>34</v>
      </c>
      <c r="U910" s="5" t="s">
        <v>2022</v>
      </c>
      <c r="V910" s="1" t="s">
        <v>36</v>
      </c>
      <c r="W910" s="1">
        <v>1.70467794E8</v>
      </c>
      <c r="X910" s="1" t="s">
        <v>37</v>
      </c>
      <c r="Y910" s="1" t="s">
        <v>38</v>
      </c>
      <c r="Z910" s="1">
        <v>41.5305675</v>
      </c>
      <c r="AA910" s="1">
        <v>-73.049699</v>
      </c>
    </row>
    <row r="911">
      <c r="A911" s="1" t="s">
        <v>28</v>
      </c>
      <c r="B911" s="4">
        <v>44691.0</v>
      </c>
      <c r="C911" s="1" t="s">
        <v>97</v>
      </c>
      <c r="D911" s="1" t="s">
        <v>2023</v>
      </c>
      <c r="E911" s="1" t="s">
        <v>132</v>
      </c>
      <c r="F911" s="1" t="s">
        <v>32</v>
      </c>
      <c r="G911" s="1">
        <v>6615.0</v>
      </c>
      <c r="H911" s="2">
        <v>184000.0</v>
      </c>
      <c r="I911" s="1">
        <v>2.0</v>
      </c>
      <c r="J911" s="1">
        <v>1.0</v>
      </c>
      <c r="K911" s="1" t="s">
        <v>122</v>
      </c>
      <c r="L911" s="1">
        <v>992.0</v>
      </c>
      <c r="M911" s="1">
        <v>4356.0</v>
      </c>
      <c r="N911" s="1">
        <v>1955.0</v>
      </c>
      <c r="P911" s="1">
        <v>185.0</v>
      </c>
      <c r="R911" s="1" t="s">
        <v>34</v>
      </c>
      <c r="U911" s="5" t="s">
        <v>2024</v>
      </c>
      <c r="V911" s="1" t="s">
        <v>36</v>
      </c>
      <c r="W911" s="1">
        <v>1.70472116E8</v>
      </c>
      <c r="X911" s="1" t="s">
        <v>37</v>
      </c>
      <c r="Y911" s="1" t="s">
        <v>38</v>
      </c>
      <c r="Z911" s="1">
        <v>41.1740239</v>
      </c>
      <c r="AA911" s="1">
        <v>-73.1387331</v>
      </c>
    </row>
    <row r="912">
      <c r="A912" s="1" t="s">
        <v>28</v>
      </c>
      <c r="B912" s="4">
        <v>44651.0</v>
      </c>
      <c r="C912" s="1" t="s">
        <v>97</v>
      </c>
      <c r="D912" s="1" t="s">
        <v>2025</v>
      </c>
      <c r="E912" s="1" t="s">
        <v>181</v>
      </c>
      <c r="F912" s="1" t="s">
        <v>32</v>
      </c>
      <c r="G912" s="1">
        <v>6226.0</v>
      </c>
      <c r="H912" s="2">
        <v>183000.0</v>
      </c>
      <c r="I912" s="1">
        <v>2.0</v>
      </c>
      <c r="J912" s="1">
        <v>1.0</v>
      </c>
      <c r="K912" s="1" t="s">
        <v>182</v>
      </c>
      <c r="L912" s="1">
        <v>912.0</v>
      </c>
      <c r="M912" s="1">
        <v>12632.0</v>
      </c>
      <c r="N912" s="1">
        <v>1979.0</v>
      </c>
      <c r="P912" s="1">
        <v>201.0</v>
      </c>
      <c r="R912" s="1" t="s">
        <v>34</v>
      </c>
      <c r="U912" s="5" t="s">
        <v>2026</v>
      </c>
      <c r="V912" s="1" t="s">
        <v>36</v>
      </c>
      <c r="W912" s="1">
        <v>1.70468405E8</v>
      </c>
      <c r="X912" s="1" t="s">
        <v>37</v>
      </c>
      <c r="Y912" s="1" t="s">
        <v>38</v>
      </c>
      <c r="Z912" s="1">
        <v>41.7234862</v>
      </c>
      <c r="AA912" s="1">
        <v>-72.2333371</v>
      </c>
    </row>
    <row r="913">
      <c r="A913" s="1" t="s">
        <v>28</v>
      </c>
      <c r="B913" s="4">
        <v>44631.0</v>
      </c>
      <c r="C913" s="1" t="s">
        <v>97</v>
      </c>
      <c r="D913" s="1" t="s">
        <v>2027</v>
      </c>
      <c r="E913" s="1" t="s">
        <v>283</v>
      </c>
      <c r="F913" s="1" t="s">
        <v>32</v>
      </c>
      <c r="G913" s="1">
        <v>6790.0</v>
      </c>
      <c r="H913" s="2">
        <v>182000.0</v>
      </c>
      <c r="I913" s="1">
        <v>2.0</v>
      </c>
      <c r="J913" s="1">
        <v>1.0</v>
      </c>
      <c r="K913" s="1" t="s">
        <v>283</v>
      </c>
      <c r="L913" s="1">
        <v>1414.0</v>
      </c>
      <c r="M913" s="1">
        <v>9583.0</v>
      </c>
      <c r="N913" s="1">
        <v>1958.0</v>
      </c>
      <c r="P913" s="1">
        <v>129.0</v>
      </c>
      <c r="R913" s="1" t="s">
        <v>34</v>
      </c>
      <c r="U913" s="5" t="s">
        <v>2028</v>
      </c>
      <c r="V913" s="1" t="s">
        <v>36</v>
      </c>
      <c r="W913" s="1">
        <v>1.70456908E8</v>
      </c>
      <c r="X913" s="1" t="s">
        <v>37</v>
      </c>
      <c r="Y913" s="1" t="s">
        <v>38</v>
      </c>
      <c r="Z913" s="1">
        <v>41.812805</v>
      </c>
      <c r="AA913" s="1">
        <v>-73.1104108</v>
      </c>
    </row>
    <row r="914">
      <c r="A914" s="1" t="s">
        <v>28</v>
      </c>
      <c r="B914" s="4">
        <v>44699.0</v>
      </c>
      <c r="C914" s="1" t="s">
        <v>29</v>
      </c>
      <c r="D914" s="1" t="s">
        <v>2029</v>
      </c>
      <c r="E914" s="1" t="s">
        <v>158</v>
      </c>
      <c r="F914" s="1" t="s">
        <v>32</v>
      </c>
      <c r="G914" s="1">
        <v>6513.0</v>
      </c>
      <c r="H914" s="2">
        <v>182000.0</v>
      </c>
      <c r="I914" s="1">
        <v>2.0</v>
      </c>
      <c r="J914" s="1">
        <v>1.0</v>
      </c>
      <c r="K914" s="1" t="s">
        <v>158</v>
      </c>
      <c r="L914" s="1">
        <v>1072.0</v>
      </c>
      <c r="N914" s="1">
        <v>1980.0</v>
      </c>
      <c r="P914" s="1">
        <v>170.0</v>
      </c>
      <c r="Q914" s="1">
        <v>150.0</v>
      </c>
      <c r="R914" s="1" t="s">
        <v>34</v>
      </c>
      <c r="U914" s="5" t="s">
        <v>2030</v>
      </c>
      <c r="V914" s="1" t="s">
        <v>36</v>
      </c>
      <c r="W914" s="1">
        <v>1.7047826E8</v>
      </c>
      <c r="X914" s="1" t="s">
        <v>37</v>
      </c>
      <c r="Y914" s="1" t="s">
        <v>38</v>
      </c>
      <c r="Z914" s="1">
        <v>41.3235121</v>
      </c>
      <c r="AA914" s="1">
        <v>-72.8483631</v>
      </c>
    </row>
    <row r="915">
      <c r="A915" s="1" t="s">
        <v>28</v>
      </c>
      <c r="B915" s="4">
        <v>44699.0</v>
      </c>
      <c r="C915" s="1" t="s">
        <v>29</v>
      </c>
      <c r="D915" s="1" t="s">
        <v>2029</v>
      </c>
      <c r="E915" s="1" t="s">
        <v>158</v>
      </c>
      <c r="F915" s="1" t="s">
        <v>32</v>
      </c>
      <c r="G915" s="1">
        <v>6513.0</v>
      </c>
      <c r="H915" s="2">
        <v>182000.0</v>
      </c>
      <c r="I915" s="1">
        <v>2.0</v>
      </c>
      <c r="J915" s="1">
        <v>1.0</v>
      </c>
      <c r="K915" s="1" t="s">
        <v>158</v>
      </c>
      <c r="L915" s="1">
        <v>1072.0</v>
      </c>
      <c r="N915" s="1">
        <v>1980.0</v>
      </c>
      <c r="P915" s="1">
        <v>170.0</v>
      </c>
      <c r="Q915" s="1">
        <v>150.0</v>
      </c>
      <c r="R915" s="1" t="s">
        <v>34</v>
      </c>
      <c r="U915" s="5" t="s">
        <v>2030</v>
      </c>
      <c r="V915" s="1" t="s">
        <v>36</v>
      </c>
      <c r="W915" s="1">
        <v>1.7047826E8</v>
      </c>
      <c r="X915" s="1" t="s">
        <v>37</v>
      </c>
      <c r="Y915" s="1" t="s">
        <v>38</v>
      </c>
      <c r="Z915" s="1">
        <v>41.3235121</v>
      </c>
      <c r="AA915" s="1">
        <v>-72.8483631</v>
      </c>
    </row>
    <row r="916">
      <c r="A916" s="1" t="s">
        <v>28</v>
      </c>
      <c r="B916" s="4">
        <v>44687.0</v>
      </c>
      <c r="C916" s="1" t="s">
        <v>97</v>
      </c>
      <c r="D916" s="1" t="s">
        <v>2031</v>
      </c>
      <c r="E916" s="1" t="s">
        <v>264</v>
      </c>
      <c r="F916" s="1" t="s">
        <v>32</v>
      </c>
      <c r="G916" s="1">
        <v>6040.0</v>
      </c>
      <c r="H916" s="2">
        <v>180000.0</v>
      </c>
      <c r="I916" s="1">
        <v>2.0</v>
      </c>
      <c r="J916" s="1">
        <v>1.0</v>
      </c>
      <c r="K916" s="1" t="s">
        <v>276</v>
      </c>
      <c r="L916" s="1">
        <v>1053.0</v>
      </c>
      <c r="M916" s="1">
        <v>12196.0</v>
      </c>
      <c r="N916" s="1">
        <v>1942.0</v>
      </c>
      <c r="P916" s="1">
        <v>171.0</v>
      </c>
      <c r="R916" s="1" t="s">
        <v>34</v>
      </c>
      <c r="U916" s="5" t="s">
        <v>2032</v>
      </c>
      <c r="V916" s="1" t="s">
        <v>36</v>
      </c>
      <c r="W916" s="1">
        <v>1.70473917E8</v>
      </c>
      <c r="X916" s="1" t="s">
        <v>37</v>
      </c>
      <c r="Y916" s="1" t="s">
        <v>38</v>
      </c>
      <c r="Z916" s="1">
        <v>41.7769435</v>
      </c>
      <c r="AA916" s="1">
        <v>-72.5437979</v>
      </c>
    </row>
    <row r="917">
      <c r="A917" s="1" t="s">
        <v>28</v>
      </c>
      <c r="B917" s="4">
        <v>44655.0</v>
      </c>
      <c r="C917" s="1" t="s">
        <v>97</v>
      </c>
      <c r="D917" s="1" t="s">
        <v>2033</v>
      </c>
      <c r="E917" s="1" t="s">
        <v>203</v>
      </c>
      <c r="F917" s="1" t="s">
        <v>32</v>
      </c>
      <c r="G917" s="1">
        <v>6108.0</v>
      </c>
      <c r="H917" s="2">
        <v>180000.0</v>
      </c>
      <c r="I917" s="1">
        <v>2.0</v>
      </c>
      <c r="J917" s="1">
        <v>1.0</v>
      </c>
      <c r="K917" s="1" t="s">
        <v>203</v>
      </c>
      <c r="L917" s="1">
        <v>1384.0</v>
      </c>
      <c r="M917" s="1">
        <v>7840.0</v>
      </c>
      <c r="N917" s="1">
        <v>1967.0</v>
      </c>
      <c r="P917" s="1">
        <v>130.0</v>
      </c>
      <c r="R917" s="1" t="s">
        <v>34</v>
      </c>
      <c r="U917" s="5" t="s">
        <v>2034</v>
      </c>
      <c r="V917" s="1" t="s">
        <v>36</v>
      </c>
      <c r="W917" s="1">
        <v>1.7047033E8</v>
      </c>
      <c r="X917" s="1" t="s">
        <v>37</v>
      </c>
      <c r="Y917" s="1" t="s">
        <v>38</v>
      </c>
      <c r="Z917" s="1">
        <v>41.7961413</v>
      </c>
      <c r="AA917" s="1">
        <v>-72.6224394</v>
      </c>
    </row>
    <row r="918">
      <c r="A918" s="1" t="s">
        <v>28</v>
      </c>
      <c r="B918" s="4">
        <v>44686.0</v>
      </c>
      <c r="C918" s="1" t="s">
        <v>29</v>
      </c>
      <c r="D918" s="1" t="s">
        <v>2035</v>
      </c>
      <c r="E918" s="1" t="s">
        <v>173</v>
      </c>
      <c r="F918" s="1" t="s">
        <v>32</v>
      </c>
      <c r="G918" s="1">
        <v>6770.0</v>
      </c>
      <c r="H918" s="2">
        <v>180000.0</v>
      </c>
      <c r="I918" s="1">
        <v>2.0</v>
      </c>
      <c r="J918" s="1">
        <v>1.0</v>
      </c>
      <c r="K918" s="1" t="s">
        <v>173</v>
      </c>
      <c r="L918" s="1">
        <v>1498.0</v>
      </c>
      <c r="N918" s="1">
        <v>1987.0</v>
      </c>
      <c r="P918" s="1">
        <v>120.0</v>
      </c>
      <c r="Q918" s="1">
        <v>250.0</v>
      </c>
      <c r="R918" s="1" t="s">
        <v>34</v>
      </c>
      <c r="U918" s="5" t="s">
        <v>2036</v>
      </c>
      <c r="V918" s="1" t="s">
        <v>36</v>
      </c>
      <c r="W918" s="1">
        <v>1.70474915E8</v>
      </c>
      <c r="X918" s="1" t="s">
        <v>37</v>
      </c>
      <c r="Y918" s="1" t="s">
        <v>38</v>
      </c>
      <c r="Z918" s="1">
        <v>41.470515</v>
      </c>
      <c r="AA918" s="1">
        <v>-73.012778</v>
      </c>
    </row>
    <row r="919">
      <c r="A919" s="1" t="s">
        <v>28</v>
      </c>
      <c r="B919" s="4">
        <v>44697.0</v>
      </c>
      <c r="C919" s="1" t="s">
        <v>29</v>
      </c>
      <c r="D919" s="1" t="s">
        <v>2037</v>
      </c>
      <c r="E919" s="1" t="s">
        <v>942</v>
      </c>
      <c r="F919" s="1" t="s">
        <v>32</v>
      </c>
      <c r="G919" s="1">
        <v>6089.0</v>
      </c>
      <c r="H919" s="2">
        <v>180000.0</v>
      </c>
      <c r="I919" s="1">
        <v>2.0</v>
      </c>
      <c r="J919" s="1">
        <v>1.0</v>
      </c>
      <c r="K919" s="1" t="s">
        <v>939</v>
      </c>
      <c r="L919" s="1">
        <v>1128.0</v>
      </c>
      <c r="N919" s="1">
        <v>1983.0</v>
      </c>
      <c r="P919" s="1">
        <v>160.0</v>
      </c>
      <c r="Q919" s="1">
        <v>320.0</v>
      </c>
      <c r="R919" s="1" t="s">
        <v>34</v>
      </c>
      <c r="U919" s="5" t="s">
        <v>2038</v>
      </c>
      <c r="V919" s="1" t="s">
        <v>36</v>
      </c>
      <c r="W919" s="1">
        <v>1.70482184E8</v>
      </c>
      <c r="X919" s="1" t="s">
        <v>37</v>
      </c>
      <c r="Y919" s="1" t="s">
        <v>38</v>
      </c>
      <c r="Z919" s="1">
        <v>41.8263587</v>
      </c>
      <c r="AA919" s="1">
        <v>-72.8283502</v>
      </c>
    </row>
    <row r="920">
      <c r="A920" s="1" t="s">
        <v>28</v>
      </c>
      <c r="B920" s="4">
        <v>44638.0</v>
      </c>
      <c r="C920" s="1" t="s">
        <v>97</v>
      </c>
      <c r="D920" s="1" t="s">
        <v>2039</v>
      </c>
      <c r="E920" s="1" t="s">
        <v>64</v>
      </c>
      <c r="F920" s="1" t="s">
        <v>32</v>
      </c>
      <c r="G920" s="1">
        <v>6610.0</v>
      </c>
      <c r="H920" s="2">
        <v>180000.0</v>
      </c>
      <c r="I920" s="1">
        <v>2.0</v>
      </c>
      <c r="J920" s="1">
        <v>1.0</v>
      </c>
      <c r="K920" s="1" t="s">
        <v>64</v>
      </c>
      <c r="L920" s="1">
        <v>1234.0</v>
      </c>
      <c r="M920" s="1">
        <v>1742.0</v>
      </c>
      <c r="N920" s="1">
        <v>1917.0</v>
      </c>
      <c r="P920" s="1">
        <v>146.0</v>
      </c>
      <c r="R920" s="1" t="s">
        <v>34</v>
      </c>
      <c r="U920" s="5" t="s">
        <v>2040</v>
      </c>
      <c r="V920" s="1" t="s">
        <v>36</v>
      </c>
      <c r="W920" s="1">
        <v>1.70461524E8</v>
      </c>
      <c r="X920" s="1" t="s">
        <v>37</v>
      </c>
      <c r="Y920" s="1" t="s">
        <v>38</v>
      </c>
      <c r="Z920" s="1">
        <v>41.1983871</v>
      </c>
      <c r="AA920" s="1">
        <v>-73.1657765</v>
      </c>
    </row>
    <row r="921">
      <c r="A921" s="1" t="s">
        <v>28</v>
      </c>
      <c r="C921" s="1" t="s">
        <v>29</v>
      </c>
      <c r="D921" s="1" t="s">
        <v>2041</v>
      </c>
      <c r="E921" s="1" t="s">
        <v>64</v>
      </c>
      <c r="F921" s="1" t="s">
        <v>32</v>
      </c>
      <c r="G921" s="1">
        <v>6606.0</v>
      </c>
      <c r="H921" s="2">
        <v>180000.0</v>
      </c>
      <c r="I921" s="1">
        <v>2.0</v>
      </c>
      <c r="J921" s="1">
        <v>1.0</v>
      </c>
      <c r="L921" s="1">
        <v>1023.0</v>
      </c>
      <c r="N921" s="1">
        <v>1968.0</v>
      </c>
      <c r="P921" s="1">
        <v>176.0</v>
      </c>
      <c r="U921" s="5" t="s">
        <v>2042</v>
      </c>
      <c r="X921" s="1" t="s">
        <v>37</v>
      </c>
      <c r="Y921" s="1" t="s">
        <v>38</v>
      </c>
      <c r="Z921" s="1">
        <v>41.2153436</v>
      </c>
      <c r="AA921" s="1">
        <v>-73.2217839</v>
      </c>
    </row>
    <row r="922">
      <c r="A922" s="1" t="s">
        <v>28</v>
      </c>
      <c r="C922" s="1" t="s">
        <v>29</v>
      </c>
      <c r="D922" s="1" t="s">
        <v>2043</v>
      </c>
      <c r="E922" s="1" t="s">
        <v>40</v>
      </c>
      <c r="F922" s="1" t="s">
        <v>32</v>
      </c>
      <c r="G922" s="1">
        <v>6902.0</v>
      </c>
      <c r="H922" s="2">
        <v>180000.0</v>
      </c>
      <c r="I922" s="1">
        <v>2.0</v>
      </c>
      <c r="J922" s="1">
        <v>1.0</v>
      </c>
      <c r="L922" s="1">
        <v>718.0</v>
      </c>
      <c r="N922" s="1">
        <v>1945.0</v>
      </c>
      <c r="P922" s="1">
        <v>251.0</v>
      </c>
      <c r="U922" s="5" t="s">
        <v>2044</v>
      </c>
      <c r="X922" s="1" t="s">
        <v>37</v>
      </c>
      <c r="Y922" s="1" t="s">
        <v>38</v>
      </c>
      <c r="Z922" s="1">
        <v>41.0476862</v>
      </c>
      <c r="AA922" s="1">
        <v>-73.5210309</v>
      </c>
    </row>
    <row r="923">
      <c r="A923" s="1" t="s">
        <v>28</v>
      </c>
      <c r="B923" s="4">
        <v>44676.0</v>
      </c>
      <c r="C923" s="1" t="s">
        <v>97</v>
      </c>
      <c r="D923" s="1" t="s">
        <v>2045</v>
      </c>
      <c r="E923" s="1" t="s">
        <v>116</v>
      </c>
      <c r="F923" s="1" t="s">
        <v>32</v>
      </c>
      <c r="G923" s="1">
        <v>6706.0</v>
      </c>
      <c r="H923" s="2">
        <v>180000.0</v>
      </c>
      <c r="I923" s="1">
        <v>2.0</v>
      </c>
      <c r="J923" s="1">
        <v>1.0</v>
      </c>
      <c r="K923" s="1" t="s">
        <v>116</v>
      </c>
      <c r="L923" s="1">
        <v>1080.0</v>
      </c>
      <c r="M923" s="1">
        <v>6098.0</v>
      </c>
      <c r="N923" s="1">
        <v>1947.0</v>
      </c>
      <c r="P923" s="1">
        <v>167.0</v>
      </c>
      <c r="R923" s="1" t="s">
        <v>34</v>
      </c>
      <c r="U923" s="5" t="s">
        <v>2046</v>
      </c>
      <c r="V923" s="1" t="s">
        <v>36</v>
      </c>
      <c r="W923" s="1">
        <v>1.70453999E8</v>
      </c>
      <c r="X923" s="1" t="s">
        <v>37</v>
      </c>
      <c r="Y923" s="1" t="s">
        <v>38</v>
      </c>
      <c r="Z923" s="1">
        <v>41.5308925</v>
      </c>
      <c r="AA923" s="1">
        <v>-73.0314651</v>
      </c>
    </row>
    <row r="924">
      <c r="A924" s="1" t="s">
        <v>28</v>
      </c>
      <c r="B924" s="4">
        <v>44656.0</v>
      </c>
      <c r="C924" s="1" t="s">
        <v>97</v>
      </c>
      <c r="D924" s="1" t="s">
        <v>2047</v>
      </c>
      <c r="E924" s="1" t="s">
        <v>88</v>
      </c>
      <c r="F924" s="1" t="s">
        <v>32</v>
      </c>
      <c r="G924" s="1">
        <v>6053.0</v>
      </c>
      <c r="H924" s="2">
        <v>180000.0</v>
      </c>
      <c r="I924" s="1">
        <v>2.0</v>
      </c>
      <c r="J924" s="1">
        <v>1.0</v>
      </c>
      <c r="K924" s="1" t="s">
        <v>88</v>
      </c>
      <c r="L924" s="1">
        <v>872.0</v>
      </c>
      <c r="M924" s="1">
        <v>7840.0</v>
      </c>
      <c r="N924" s="1">
        <v>1941.0</v>
      </c>
      <c r="P924" s="1">
        <v>206.0</v>
      </c>
      <c r="R924" s="1" t="s">
        <v>34</v>
      </c>
      <c r="U924" s="5" t="s">
        <v>2048</v>
      </c>
      <c r="V924" s="1" t="s">
        <v>36</v>
      </c>
      <c r="W924" s="1">
        <v>1.7047381E8</v>
      </c>
      <c r="X924" s="1" t="s">
        <v>37</v>
      </c>
      <c r="Y924" s="1" t="s">
        <v>38</v>
      </c>
      <c r="Z924" s="1">
        <v>41.6947076</v>
      </c>
      <c r="AA924" s="1">
        <v>-72.7935923</v>
      </c>
    </row>
    <row r="925">
      <c r="A925" s="1" t="s">
        <v>28</v>
      </c>
      <c r="B925" s="4">
        <v>44706.0</v>
      </c>
      <c r="C925" s="1" t="s">
        <v>97</v>
      </c>
      <c r="D925" s="1" t="s">
        <v>2049</v>
      </c>
      <c r="E925" s="1" t="s">
        <v>264</v>
      </c>
      <c r="F925" s="1" t="s">
        <v>32</v>
      </c>
      <c r="G925" s="1">
        <v>6042.0</v>
      </c>
      <c r="H925" s="2">
        <v>179900.0</v>
      </c>
      <c r="I925" s="1">
        <v>2.0</v>
      </c>
      <c r="J925" s="1">
        <v>1.0</v>
      </c>
      <c r="K925" s="1" t="s">
        <v>264</v>
      </c>
      <c r="L925" s="1">
        <v>780.0</v>
      </c>
      <c r="M925" s="1">
        <v>14374.0</v>
      </c>
      <c r="N925" s="1">
        <v>1931.0</v>
      </c>
      <c r="P925" s="1">
        <v>231.0</v>
      </c>
      <c r="R925" s="1" t="s">
        <v>34</v>
      </c>
      <c r="U925" s="5" t="s">
        <v>2050</v>
      </c>
      <c r="V925" s="1" t="s">
        <v>36</v>
      </c>
      <c r="W925" s="1">
        <v>1.7046861E8</v>
      </c>
      <c r="X925" s="1" t="s">
        <v>37</v>
      </c>
      <c r="Y925" s="1" t="s">
        <v>38</v>
      </c>
      <c r="Z925" s="1">
        <v>41.8140688</v>
      </c>
      <c r="AA925" s="1">
        <v>-72.5239258</v>
      </c>
    </row>
    <row r="926">
      <c r="A926" s="1" t="s">
        <v>28</v>
      </c>
      <c r="B926" s="4">
        <v>44631.0</v>
      </c>
      <c r="C926" s="1" t="s">
        <v>97</v>
      </c>
      <c r="D926" s="1" t="s">
        <v>2051</v>
      </c>
      <c r="E926" s="1" t="s">
        <v>116</v>
      </c>
      <c r="F926" s="1" t="s">
        <v>32</v>
      </c>
      <c r="G926" s="1">
        <v>6704.0</v>
      </c>
      <c r="H926" s="2">
        <v>178000.0</v>
      </c>
      <c r="I926" s="1">
        <v>2.0</v>
      </c>
      <c r="J926" s="1">
        <v>1.0</v>
      </c>
      <c r="K926" s="1" t="s">
        <v>116</v>
      </c>
      <c r="L926" s="1">
        <v>936.0</v>
      </c>
      <c r="M926" s="1">
        <v>6098.0</v>
      </c>
      <c r="N926" s="1">
        <v>1984.0</v>
      </c>
      <c r="P926" s="1">
        <v>190.0</v>
      </c>
      <c r="R926" s="1" t="s">
        <v>34</v>
      </c>
      <c r="U926" s="5" t="s">
        <v>2052</v>
      </c>
      <c r="V926" s="1" t="s">
        <v>36</v>
      </c>
      <c r="W926" s="1">
        <v>1.70457887E8</v>
      </c>
      <c r="X926" s="1" t="s">
        <v>37</v>
      </c>
      <c r="Y926" s="1" t="s">
        <v>38</v>
      </c>
      <c r="Z926" s="1">
        <v>41.5746565</v>
      </c>
      <c r="AA926" s="1">
        <v>-73.0143536</v>
      </c>
    </row>
    <row r="927">
      <c r="A927" s="1" t="s">
        <v>28</v>
      </c>
      <c r="B927" s="4">
        <v>44662.0</v>
      </c>
      <c r="C927" s="1" t="s">
        <v>97</v>
      </c>
      <c r="D927" s="1" t="s">
        <v>2053</v>
      </c>
      <c r="E927" s="1" t="s">
        <v>80</v>
      </c>
      <c r="F927" s="1" t="s">
        <v>32</v>
      </c>
      <c r="G927" s="1">
        <v>6451.0</v>
      </c>
      <c r="H927" s="2">
        <v>175000.0</v>
      </c>
      <c r="I927" s="1">
        <v>2.0</v>
      </c>
      <c r="J927" s="1">
        <v>1.0</v>
      </c>
      <c r="K927" s="1" t="s">
        <v>80</v>
      </c>
      <c r="L927" s="1">
        <v>1338.0</v>
      </c>
      <c r="M927" s="1">
        <v>8712.0</v>
      </c>
      <c r="N927" s="1">
        <v>1952.0</v>
      </c>
      <c r="P927" s="1">
        <v>131.0</v>
      </c>
      <c r="R927" s="1" t="s">
        <v>34</v>
      </c>
      <c r="U927" s="5" t="s">
        <v>2054</v>
      </c>
      <c r="V927" s="1" t="s">
        <v>36</v>
      </c>
      <c r="W927" s="1">
        <v>1.704564E8</v>
      </c>
      <c r="X927" s="1" t="s">
        <v>37</v>
      </c>
      <c r="Y927" s="1" t="s">
        <v>38</v>
      </c>
      <c r="Z927" s="1">
        <v>41.5255591</v>
      </c>
      <c r="AA927" s="1">
        <v>-72.8153359</v>
      </c>
    </row>
    <row r="928">
      <c r="A928" s="1" t="s">
        <v>28</v>
      </c>
      <c r="B928" s="4">
        <v>44707.0</v>
      </c>
      <c r="C928" s="1" t="s">
        <v>29</v>
      </c>
      <c r="D928" s="1" t="s">
        <v>2055</v>
      </c>
      <c r="E928" s="1" t="s">
        <v>671</v>
      </c>
      <c r="F928" s="1" t="s">
        <v>32</v>
      </c>
      <c r="G928" s="1">
        <v>6516.0</v>
      </c>
      <c r="H928" s="2">
        <v>175000.0</v>
      </c>
      <c r="I928" s="1">
        <v>2.0</v>
      </c>
      <c r="J928" s="1">
        <v>1.0</v>
      </c>
      <c r="K928" s="1" t="s">
        <v>1593</v>
      </c>
      <c r="L928" s="1">
        <v>883.0</v>
      </c>
      <c r="N928" s="1">
        <v>1985.0</v>
      </c>
      <c r="P928" s="1">
        <v>198.0</v>
      </c>
      <c r="Q928" s="1">
        <v>246.0</v>
      </c>
      <c r="R928" s="1" t="s">
        <v>34</v>
      </c>
      <c r="U928" s="5" t="s">
        <v>2056</v>
      </c>
      <c r="V928" s="1" t="s">
        <v>36</v>
      </c>
      <c r="W928" s="1">
        <v>1.704725E8</v>
      </c>
      <c r="X928" s="1" t="s">
        <v>37</v>
      </c>
      <c r="Y928" s="1" t="s">
        <v>38</v>
      </c>
      <c r="Z928" s="1">
        <v>41.261836</v>
      </c>
      <c r="AA928" s="1">
        <v>-72.950929</v>
      </c>
    </row>
    <row r="929">
      <c r="A929" s="1" t="s">
        <v>28</v>
      </c>
      <c r="B929" s="4">
        <v>44707.0</v>
      </c>
      <c r="C929" s="1" t="s">
        <v>29</v>
      </c>
      <c r="D929" s="1" t="s">
        <v>2057</v>
      </c>
      <c r="E929" s="1" t="s">
        <v>671</v>
      </c>
      <c r="F929" s="1" t="s">
        <v>32</v>
      </c>
      <c r="G929" s="1">
        <v>6516.0</v>
      </c>
      <c r="H929" s="2">
        <v>175000.0</v>
      </c>
      <c r="I929" s="1">
        <v>2.0</v>
      </c>
      <c r="J929" s="1">
        <v>1.0</v>
      </c>
      <c r="K929" s="1" t="s">
        <v>672</v>
      </c>
      <c r="L929" s="1">
        <v>1093.0</v>
      </c>
      <c r="N929" s="1">
        <v>1966.0</v>
      </c>
      <c r="P929" s="1">
        <v>160.0</v>
      </c>
      <c r="Q929" s="1">
        <v>377.0</v>
      </c>
      <c r="R929" s="1" t="s">
        <v>34</v>
      </c>
      <c r="U929" s="5" t="s">
        <v>2058</v>
      </c>
      <c r="V929" s="1" t="s">
        <v>36</v>
      </c>
      <c r="W929" s="1">
        <v>1.70479714E8</v>
      </c>
      <c r="X929" s="1" t="s">
        <v>37</v>
      </c>
      <c r="Y929" s="1" t="s">
        <v>38</v>
      </c>
      <c r="Z929" s="1">
        <v>41.2584851</v>
      </c>
      <c r="AA929" s="1">
        <v>-72.94592</v>
      </c>
    </row>
    <row r="930">
      <c r="A930" s="1" t="s">
        <v>28</v>
      </c>
      <c r="B930" s="4">
        <v>44634.0</v>
      </c>
      <c r="C930" s="1" t="s">
        <v>29</v>
      </c>
      <c r="D930" s="1" t="s">
        <v>2059</v>
      </c>
      <c r="E930" s="1" t="s">
        <v>158</v>
      </c>
      <c r="F930" s="1" t="s">
        <v>32</v>
      </c>
      <c r="G930" s="1">
        <v>6513.0</v>
      </c>
      <c r="H930" s="2">
        <v>175000.0</v>
      </c>
      <c r="I930" s="1">
        <v>2.0</v>
      </c>
      <c r="J930" s="1">
        <v>1.0</v>
      </c>
      <c r="K930" s="1" t="s">
        <v>158</v>
      </c>
      <c r="L930" s="1">
        <v>1072.0</v>
      </c>
      <c r="N930" s="1">
        <v>1980.0</v>
      </c>
      <c r="P930" s="1">
        <v>163.0</v>
      </c>
      <c r="Q930" s="1">
        <v>150.0</v>
      </c>
      <c r="R930" s="1" t="s">
        <v>34</v>
      </c>
      <c r="U930" s="5" t="s">
        <v>2060</v>
      </c>
      <c r="V930" s="1" t="s">
        <v>36</v>
      </c>
      <c r="W930" s="1">
        <v>1.70463602E8</v>
      </c>
      <c r="X930" s="1" t="s">
        <v>37</v>
      </c>
      <c r="Y930" s="1" t="s">
        <v>38</v>
      </c>
      <c r="Z930" s="1">
        <v>41.3235121</v>
      </c>
      <c r="AA930" s="1">
        <v>-72.8483631</v>
      </c>
    </row>
    <row r="931">
      <c r="A931" s="1" t="s">
        <v>28</v>
      </c>
      <c r="C931" s="1" t="s">
        <v>97</v>
      </c>
      <c r="D931" s="1" t="s">
        <v>2061</v>
      </c>
      <c r="E931" s="1" t="s">
        <v>77</v>
      </c>
      <c r="F931" s="1" t="s">
        <v>32</v>
      </c>
      <c r="G931" s="1">
        <v>6320.0</v>
      </c>
      <c r="H931" s="2">
        <v>175000.0</v>
      </c>
      <c r="I931" s="1">
        <v>2.0</v>
      </c>
      <c r="J931" s="1">
        <v>1.0</v>
      </c>
      <c r="L931" s="1">
        <v>1142.0</v>
      </c>
      <c r="M931" s="1">
        <v>6970.0</v>
      </c>
      <c r="N931" s="1">
        <v>1951.0</v>
      </c>
      <c r="P931" s="1">
        <v>153.0</v>
      </c>
      <c r="U931" s="5" t="s">
        <v>2062</v>
      </c>
      <c r="X931" s="1" t="s">
        <v>37</v>
      </c>
      <c r="Y931" s="1" t="s">
        <v>38</v>
      </c>
      <c r="Z931" s="1">
        <v>41.320353</v>
      </c>
      <c r="AA931" s="1">
        <v>-72.0955565</v>
      </c>
    </row>
    <row r="932">
      <c r="A932" s="1" t="s">
        <v>28</v>
      </c>
      <c r="B932" s="4">
        <v>44634.0</v>
      </c>
      <c r="C932" s="1" t="s">
        <v>29</v>
      </c>
      <c r="D932" s="1" t="s">
        <v>2059</v>
      </c>
      <c r="E932" s="1" t="s">
        <v>158</v>
      </c>
      <c r="F932" s="1" t="s">
        <v>32</v>
      </c>
      <c r="G932" s="1">
        <v>6513.0</v>
      </c>
      <c r="H932" s="2">
        <v>175000.0</v>
      </c>
      <c r="I932" s="1">
        <v>2.0</v>
      </c>
      <c r="J932" s="1">
        <v>1.0</v>
      </c>
      <c r="K932" s="1" t="s">
        <v>158</v>
      </c>
      <c r="L932" s="1">
        <v>1072.0</v>
      </c>
      <c r="N932" s="1">
        <v>1980.0</v>
      </c>
      <c r="P932" s="1">
        <v>163.0</v>
      </c>
      <c r="Q932" s="1">
        <v>150.0</v>
      </c>
      <c r="R932" s="1" t="s">
        <v>34</v>
      </c>
      <c r="U932" s="5" t="s">
        <v>2060</v>
      </c>
      <c r="V932" s="1" t="s">
        <v>36</v>
      </c>
      <c r="W932" s="1">
        <v>1.70463602E8</v>
      </c>
      <c r="X932" s="1" t="s">
        <v>37</v>
      </c>
      <c r="Y932" s="1" t="s">
        <v>38</v>
      </c>
      <c r="Z932" s="1">
        <v>41.3235121</v>
      </c>
      <c r="AA932" s="1">
        <v>-72.8483631</v>
      </c>
    </row>
    <row r="933">
      <c r="A933" s="1" t="s">
        <v>28</v>
      </c>
      <c r="B933" s="4">
        <v>44638.0</v>
      </c>
      <c r="C933" s="1" t="s">
        <v>29</v>
      </c>
      <c r="D933" s="1" t="s">
        <v>2063</v>
      </c>
      <c r="E933" s="1" t="s">
        <v>40</v>
      </c>
      <c r="F933" s="1" t="s">
        <v>32</v>
      </c>
      <c r="G933" s="1">
        <v>6902.0</v>
      </c>
      <c r="H933" s="2">
        <v>175000.0</v>
      </c>
      <c r="I933" s="1">
        <v>2.0</v>
      </c>
      <c r="J933" s="1">
        <v>1.0</v>
      </c>
      <c r="K933" s="1" t="s">
        <v>51</v>
      </c>
      <c r="L933" s="1">
        <v>825.0</v>
      </c>
      <c r="N933" s="1">
        <v>1953.0</v>
      </c>
      <c r="P933" s="1">
        <v>212.0</v>
      </c>
      <c r="Q933" s="1">
        <v>682.0</v>
      </c>
      <c r="R933" s="1" t="s">
        <v>34</v>
      </c>
      <c r="U933" s="5" t="s">
        <v>2064</v>
      </c>
      <c r="V933" s="1" t="s">
        <v>36</v>
      </c>
      <c r="W933" s="1">
        <v>1.70427314E8</v>
      </c>
      <c r="X933" s="1" t="s">
        <v>37</v>
      </c>
      <c r="Y933" s="1" t="s">
        <v>38</v>
      </c>
      <c r="Z933" s="1">
        <v>41.0593104</v>
      </c>
      <c r="AA933" s="1">
        <v>-73.5139306</v>
      </c>
    </row>
    <row r="934">
      <c r="A934" s="1" t="s">
        <v>28</v>
      </c>
      <c r="B934" s="4">
        <v>44691.0</v>
      </c>
      <c r="C934" s="1" t="s">
        <v>97</v>
      </c>
      <c r="D934" s="1" t="s">
        <v>2065</v>
      </c>
      <c r="E934" s="1" t="s">
        <v>116</v>
      </c>
      <c r="F934" s="1" t="s">
        <v>32</v>
      </c>
      <c r="G934" s="1">
        <v>6706.0</v>
      </c>
      <c r="H934" s="2">
        <v>175000.0</v>
      </c>
      <c r="I934" s="1">
        <v>2.0</v>
      </c>
      <c r="J934" s="1">
        <v>1.0</v>
      </c>
      <c r="K934" s="1" t="s">
        <v>116</v>
      </c>
      <c r="L934" s="1">
        <v>1080.0</v>
      </c>
      <c r="M934" s="1">
        <v>7405.0</v>
      </c>
      <c r="N934" s="1">
        <v>1950.0</v>
      </c>
      <c r="P934" s="1">
        <v>162.0</v>
      </c>
      <c r="R934" s="1" t="s">
        <v>34</v>
      </c>
      <c r="U934" s="5" t="s">
        <v>2066</v>
      </c>
      <c r="V934" s="1" t="s">
        <v>36</v>
      </c>
      <c r="W934" s="1">
        <v>1.70475496E8</v>
      </c>
      <c r="X934" s="1" t="s">
        <v>37</v>
      </c>
      <c r="Y934" s="1" t="s">
        <v>38</v>
      </c>
      <c r="Z934" s="1">
        <v>41.5370598</v>
      </c>
      <c r="AA934" s="1">
        <v>-73.0218257</v>
      </c>
    </row>
    <row r="935">
      <c r="A935" s="1" t="s">
        <v>28</v>
      </c>
      <c r="B935" s="4">
        <v>44694.0</v>
      </c>
      <c r="C935" s="1" t="s">
        <v>29</v>
      </c>
      <c r="D935" s="1" t="s">
        <v>2067</v>
      </c>
      <c r="E935" s="1" t="s">
        <v>128</v>
      </c>
      <c r="F935" s="1" t="s">
        <v>32</v>
      </c>
      <c r="G935" s="1">
        <v>6810.0</v>
      </c>
      <c r="H935" s="2">
        <v>175000.0</v>
      </c>
      <c r="I935" s="1">
        <v>2.0</v>
      </c>
      <c r="J935" s="1">
        <v>1.0</v>
      </c>
      <c r="K935" s="1" t="s">
        <v>2068</v>
      </c>
      <c r="L935" s="1">
        <v>850.0</v>
      </c>
      <c r="N935" s="1">
        <v>1960.0</v>
      </c>
      <c r="P935" s="1">
        <v>206.0</v>
      </c>
      <c r="Q935" s="1">
        <v>469.0</v>
      </c>
      <c r="R935" s="1" t="s">
        <v>34</v>
      </c>
      <c r="U935" s="5" t="s">
        <v>2069</v>
      </c>
      <c r="V935" s="1" t="s">
        <v>36</v>
      </c>
      <c r="W935" s="1">
        <v>1.70482722E8</v>
      </c>
      <c r="X935" s="1" t="s">
        <v>37</v>
      </c>
      <c r="Y935" s="1" t="s">
        <v>38</v>
      </c>
      <c r="Z935" s="1">
        <v>41.384725</v>
      </c>
      <c r="AA935" s="1">
        <v>-73.461144</v>
      </c>
    </row>
    <row r="936">
      <c r="A936" s="1" t="s">
        <v>28</v>
      </c>
      <c r="B936" s="4">
        <v>44697.0</v>
      </c>
      <c r="C936" s="1" t="s">
        <v>97</v>
      </c>
      <c r="D936" s="1" t="s">
        <v>2070</v>
      </c>
      <c r="E936" s="1" t="s">
        <v>149</v>
      </c>
      <c r="F936" s="1" t="s">
        <v>32</v>
      </c>
      <c r="G936" s="1">
        <v>6513.0</v>
      </c>
      <c r="H936" s="2">
        <v>174900.0</v>
      </c>
      <c r="I936" s="1">
        <v>2.0</v>
      </c>
      <c r="J936" s="1">
        <v>1.0</v>
      </c>
      <c r="K936" s="1" t="s">
        <v>149</v>
      </c>
      <c r="L936" s="1">
        <v>642.0</v>
      </c>
      <c r="M936" s="1">
        <v>8276.0</v>
      </c>
      <c r="N936" s="1">
        <v>1947.0</v>
      </c>
      <c r="P936" s="1">
        <v>272.0</v>
      </c>
      <c r="R936" s="1" t="s">
        <v>34</v>
      </c>
      <c r="U936" s="5" t="s">
        <v>2071</v>
      </c>
      <c r="V936" s="1" t="s">
        <v>36</v>
      </c>
      <c r="W936" s="1">
        <v>1.70474398E8</v>
      </c>
      <c r="X936" s="1" t="s">
        <v>37</v>
      </c>
      <c r="Y936" s="1" t="s">
        <v>38</v>
      </c>
      <c r="Z936" s="1">
        <v>41.3324555</v>
      </c>
      <c r="AA936" s="1">
        <v>-72.8716826</v>
      </c>
    </row>
    <row r="937">
      <c r="A937" s="1" t="s">
        <v>28</v>
      </c>
      <c r="B937" s="4">
        <v>44670.0</v>
      </c>
      <c r="C937" s="1" t="s">
        <v>97</v>
      </c>
      <c r="D937" s="1" t="s">
        <v>2072</v>
      </c>
      <c r="E937" s="1" t="s">
        <v>84</v>
      </c>
      <c r="F937" s="1" t="s">
        <v>32</v>
      </c>
      <c r="G937" s="1">
        <v>6066.0</v>
      </c>
      <c r="H937" s="2">
        <v>174000.0</v>
      </c>
      <c r="I937" s="1">
        <v>2.0</v>
      </c>
      <c r="J937" s="1">
        <v>1.0</v>
      </c>
      <c r="K937" s="1" t="s">
        <v>84</v>
      </c>
      <c r="L937" s="1">
        <v>1186.0</v>
      </c>
      <c r="M937" s="1">
        <v>13068.0</v>
      </c>
      <c r="N937" s="1">
        <v>1945.0</v>
      </c>
      <c r="P937" s="1">
        <v>147.0</v>
      </c>
      <c r="R937" s="1" t="s">
        <v>34</v>
      </c>
      <c r="U937" s="5" t="s">
        <v>2073</v>
      </c>
      <c r="V937" s="1" t="s">
        <v>36</v>
      </c>
      <c r="W937" s="1">
        <v>1.70465007E8</v>
      </c>
      <c r="X937" s="1" t="s">
        <v>37</v>
      </c>
      <c r="Y937" s="1" t="s">
        <v>38</v>
      </c>
      <c r="Z937" s="1">
        <v>41.8581342</v>
      </c>
      <c r="AA937" s="1">
        <v>-72.436159</v>
      </c>
    </row>
    <row r="938">
      <c r="A938" s="1" t="s">
        <v>28</v>
      </c>
      <c r="B938" s="4">
        <v>44650.0</v>
      </c>
      <c r="C938" s="1" t="s">
        <v>97</v>
      </c>
      <c r="D938" s="1" t="s">
        <v>2074</v>
      </c>
      <c r="E938" s="1" t="s">
        <v>88</v>
      </c>
      <c r="F938" s="1" t="s">
        <v>32</v>
      </c>
      <c r="G938" s="1">
        <v>6051.0</v>
      </c>
      <c r="H938" s="2">
        <v>174000.0</v>
      </c>
      <c r="I938" s="1">
        <v>2.0</v>
      </c>
      <c r="J938" s="1">
        <v>1.0</v>
      </c>
      <c r="K938" s="1" t="s">
        <v>88</v>
      </c>
      <c r="L938" s="1">
        <v>864.0</v>
      </c>
      <c r="M938" s="1">
        <v>6969.0</v>
      </c>
      <c r="N938" s="1">
        <v>1955.0</v>
      </c>
      <c r="P938" s="1">
        <v>201.0</v>
      </c>
      <c r="R938" s="1" t="s">
        <v>34</v>
      </c>
      <c r="U938" s="5" t="s">
        <v>2075</v>
      </c>
      <c r="V938" s="1" t="s">
        <v>36</v>
      </c>
      <c r="W938" s="1">
        <v>1.70456725E8</v>
      </c>
      <c r="X938" s="1" t="s">
        <v>37</v>
      </c>
      <c r="Y938" s="1" t="s">
        <v>38</v>
      </c>
      <c r="Z938" s="1">
        <v>41.6538612</v>
      </c>
      <c r="AA938" s="1">
        <v>-72.7805729</v>
      </c>
    </row>
    <row r="939">
      <c r="A939" s="1" t="s">
        <v>28</v>
      </c>
      <c r="B939" s="4">
        <v>44701.0</v>
      </c>
      <c r="C939" s="1" t="s">
        <v>97</v>
      </c>
      <c r="D939" s="1" t="s">
        <v>2076</v>
      </c>
      <c r="E939" s="1" t="s">
        <v>153</v>
      </c>
      <c r="F939" s="1" t="s">
        <v>32</v>
      </c>
      <c r="G939" s="1">
        <v>6010.0</v>
      </c>
      <c r="H939" s="2">
        <v>173000.0</v>
      </c>
      <c r="I939" s="1">
        <v>2.0</v>
      </c>
      <c r="J939" s="1">
        <v>1.0</v>
      </c>
      <c r="K939" s="1" t="s">
        <v>153</v>
      </c>
      <c r="L939" s="1">
        <v>806.0</v>
      </c>
      <c r="M939" s="1">
        <v>7405.0</v>
      </c>
      <c r="N939" s="1">
        <v>1926.0</v>
      </c>
      <c r="P939" s="1">
        <v>215.0</v>
      </c>
      <c r="R939" s="1" t="s">
        <v>34</v>
      </c>
      <c r="U939" s="5" t="s">
        <v>2077</v>
      </c>
      <c r="V939" s="1" t="s">
        <v>36</v>
      </c>
      <c r="W939" s="1">
        <v>1.70477711E8</v>
      </c>
      <c r="X939" s="1" t="s">
        <v>37</v>
      </c>
      <c r="Y939" s="1" t="s">
        <v>38</v>
      </c>
      <c r="Z939" s="1">
        <v>41.6902938</v>
      </c>
      <c r="AA939" s="1">
        <v>-72.9188107</v>
      </c>
    </row>
    <row r="940">
      <c r="A940" s="1" t="s">
        <v>28</v>
      </c>
      <c r="B940" s="4">
        <v>44641.0</v>
      </c>
      <c r="C940" s="1" t="s">
        <v>29</v>
      </c>
      <c r="D940" s="1" t="s">
        <v>2078</v>
      </c>
      <c r="E940" s="1" t="s">
        <v>68</v>
      </c>
      <c r="F940" s="1" t="s">
        <v>32</v>
      </c>
      <c r="G940" s="1">
        <v>6385.0</v>
      </c>
      <c r="H940" s="2">
        <v>173000.0</v>
      </c>
      <c r="I940" s="1">
        <v>2.0</v>
      </c>
      <c r="J940" s="1">
        <v>1.0</v>
      </c>
      <c r="K940" s="1" t="s">
        <v>68</v>
      </c>
      <c r="L940" s="1">
        <v>1158.0</v>
      </c>
      <c r="N940" s="1">
        <v>1987.0</v>
      </c>
      <c r="P940" s="1">
        <v>149.0</v>
      </c>
      <c r="Q940" s="1">
        <v>333.0</v>
      </c>
      <c r="R940" s="1" t="s">
        <v>34</v>
      </c>
      <c r="U940" s="5" t="s">
        <v>2079</v>
      </c>
      <c r="V940" s="1" t="s">
        <v>36</v>
      </c>
      <c r="W940" s="1">
        <v>1.70461757E8</v>
      </c>
      <c r="X940" s="1" t="s">
        <v>37</v>
      </c>
      <c r="Y940" s="1" t="s">
        <v>38</v>
      </c>
      <c r="Z940" s="1">
        <v>41.3393315</v>
      </c>
      <c r="AA940" s="1">
        <v>-72.1359901</v>
      </c>
    </row>
    <row r="941">
      <c r="A941" s="1" t="s">
        <v>28</v>
      </c>
      <c r="B941" s="4">
        <v>44686.0</v>
      </c>
      <c r="C941" s="1" t="s">
        <v>97</v>
      </c>
      <c r="D941" s="1" t="s">
        <v>2080</v>
      </c>
      <c r="E941" s="1" t="s">
        <v>203</v>
      </c>
      <c r="F941" s="1" t="s">
        <v>32</v>
      </c>
      <c r="G941" s="1">
        <v>6118.0</v>
      </c>
      <c r="H941" s="2">
        <v>172000.0</v>
      </c>
      <c r="I941" s="1">
        <v>2.0</v>
      </c>
      <c r="J941" s="1">
        <v>1.0</v>
      </c>
      <c r="K941" s="1" t="s">
        <v>203</v>
      </c>
      <c r="L941" s="1">
        <v>1282.0</v>
      </c>
      <c r="M941" s="1">
        <v>6098.0</v>
      </c>
      <c r="N941" s="1">
        <v>1941.0</v>
      </c>
      <c r="P941" s="1">
        <v>134.0</v>
      </c>
      <c r="R941" s="1" t="s">
        <v>34</v>
      </c>
      <c r="U941" s="5" t="s">
        <v>2081</v>
      </c>
      <c r="V941" s="1" t="s">
        <v>36</v>
      </c>
      <c r="W941" s="1">
        <v>1.70474772E8</v>
      </c>
      <c r="X941" s="1" t="s">
        <v>37</v>
      </c>
      <c r="Y941" s="1" t="s">
        <v>38</v>
      </c>
      <c r="Z941" s="1">
        <v>41.7350166</v>
      </c>
      <c r="AA941" s="1">
        <v>-72.6220236</v>
      </c>
    </row>
    <row r="942">
      <c r="A942" s="1" t="s">
        <v>28</v>
      </c>
      <c r="B942" s="4">
        <v>44687.0</v>
      </c>
      <c r="C942" s="1" t="s">
        <v>97</v>
      </c>
      <c r="D942" s="1" t="s">
        <v>2082</v>
      </c>
      <c r="E942" s="1" t="s">
        <v>54</v>
      </c>
      <c r="F942" s="1" t="s">
        <v>32</v>
      </c>
      <c r="G942" s="1">
        <v>6360.0</v>
      </c>
      <c r="H942" s="2">
        <v>171056.0</v>
      </c>
      <c r="I942" s="1">
        <v>2.0</v>
      </c>
      <c r="J942" s="1">
        <v>1.0</v>
      </c>
      <c r="K942" s="1" t="s">
        <v>2083</v>
      </c>
      <c r="L942" s="1">
        <v>684.0</v>
      </c>
      <c r="M942" s="1">
        <v>5227.0</v>
      </c>
      <c r="N942" s="1">
        <v>1950.0</v>
      </c>
      <c r="P942" s="1">
        <v>250.0</v>
      </c>
      <c r="R942" s="1" t="s">
        <v>34</v>
      </c>
      <c r="U942" s="5" t="s">
        <v>2084</v>
      </c>
      <c r="V942" s="1" t="s">
        <v>36</v>
      </c>
      <c r="W942" s="1">
        <v>1.70475848E8</v>
      </c>
      <c r="X942" s="1" t="s">
        <v>37</v>
      </c>
      <c r="Y942" s="1" t="s">
        <v>38</v>
      </c>
      <c r="Z942" s="1">
        <v>41.5139559</v>
      </c>
      <c r="AA942" s="1">
        <v>-72.0868357</v>
      </c>
    </row>
    <row r="943">
      <c r="A943" s="1" t="s">
        <v>28</v>
      </c>
      <c r="B943" s="4">
        <v>44704.0</v>
      </c>
      <c r="C943" s="1" t="s">
        <v>29</v>
      </c>
      <c r="D943" s="1" t="s">
        <v>2085</v>
      </c>
      <c r="E943" s="1" t="s">
        <v>139</v>
      </c>
      <c r="F943" s="1" t="s">
        <v>32</v>
      </c>
      <c r="G943" s="1">
        <v>6517.0</v>
      </c>
      <c r="H943" s="2">
        <v>171000.0</v>
      </c>
      <c r="I943" s="1">
        <v>2.0</v>
      </c>
      <c r="J943" s="1">
        <v>1.0</v>
      </c>
      <c r="K943" s="1" t="s">
        <v>139</v>
      </c>
      <c r="L943" s="1">
        <v>1050.0</v>
      </c>
      <c r="N943" s="1">
        <v>1987.0</v>
      </c>
      <c r="P943" s="1">
        <v>163.0</v>
      </c>
      <c r="Q943" s="1">
        <v>265.0</v>
      </c>
      <c r="R943" s="1" t="s">
        <v>34</v>
      </c>
      <c r="U943" s="5" t="s">
        <v>2086</v>
      </c>
      <c r="V943" s="1" t="s">
        <v>36</v>
      </c>
      <c r="W943" s="1">
        <v>1.70481681E8</v>
      </c>
      <c r="X943" s="1" t="s">
        <v>37</v>
      </c>
      <c r="Y943" s="1" t="s">
        <v>38</v>
      </c>
      <c r="Z943" s="1">
        <v>41.3586087</v>
      </c>
      <c r="AA943" s="1">
        <v>-72.9226636</v>
      </c>
    </row>
    <row r="944">
      <c r="A944" s="1" t="s">
        <v>28</v>
      </c>
      <c r="B944" s="4">
        <v>44712.0</v>
      </c>
      <c r="C944" s="1" t="s">
        <v>97</v>
      </c>
      <c r="D944" s="1" t="s">
        <v>2087</v>
      </c>
      <c r="E944" s="1" t="s">
        <v>116</v>
      </c>
      <c r="F944" s="1" t="s">
        <v>32</v>
      </c>
      <c r="G944" s="1">
        <v>6708.0</v>
      </c>
      <c r="H944" s="2">
        <v>170250.0</v>
      </c>
      <c r="I944" s="1">
        <v>2.0</v>
      </c>
      <c r="J944" s="1">
        <v>1.0</v>
      </c>
      <c r="K944" s="1" t="s">
        <v>1939</v>
      </c>
      <c r="L944" s="1">
        <v>1008.0</v>
      </c>
      <c r="M944" s="1">
        <v>8276.0</v>
      </c>
      <c r="N944" s="1">
        <v>1958.0</v>
      </c>
      <c r="P944" s="1">
        <v>169.0</v>
      </c>
      <c r="R944" s="1" t="s">
        <v>34</v>
      </c>
      <c r="U944" s="5" t="s">
        <v>2088</v>
      </c>
      <c r="V944" s="1" t="s">
        <v>36</v>
      </c>
      <c r="W944" s="1">
        <v>1.704878E8</v>
      </c>
      <c r="X944" s="1" t="s">
        <v>37</v>
      </c>
      <c r="Y944" s="1" t="s">
        <v>38</v>
      </c>
      <c r="Z944" s="1">
        <v>41.5398497</v>
      </c>
      <c r="AA944" s="1">
        <v>-73.058306</v>
      </c>
    </row>
    <row r="945">
      <c r="A945" s="1" t="s">
        <v>28</v>
      </c>
      <c r="C945" s="1" t="s">
        <v>97</v>
      </c>
      <c r="D945" s="1" t="s">
        <v>2089</v>
      </c>
      <c r="E945" s="1" t="s">
        <v>80</v>
      </c>
      <c r="F945" s="1" t="s">
        <v>32</v>
      </c>
      <c r="G945" s="1">
        <v>6451.0</v>
      </c>
      <c r="H945" s="2">
        <v>170000.0</v>
      </c>
      <c r="I945" s="1">
        <v>2.0</v>
      </c>
      <c r="J945" s="1">
        <v>1.0</v>
      </c>
      <c r="L945" s="1">
        <v>946.0</v>
      </c>
      <c r="M945" s="1">
        <v>11326.0</v>
      </c>
      <c r="N945" s="1">
        <v>1987.0</v>
      </c>
      <c r="P945" s="1">
        <v>180.0</v>
      </c>
      <c r="U945" s="5" t="s">
        <v>2090</v>
      </c>
      <c r="X945" s="1" t="s">
        <v>37</v>
      </c>
      <c r="Y945" s="1" t="s">
        <v>38</v>
      </c>
      <c r="Z945" s="1">
        <v>41.5274232</v>
      </c>
      <c r="AA945" s="1">
        <v>-72.8217986</v>
      </c>
    </row>
    <row r="946">
      <c r="A946" s="1" t="s">
        <v>28</v>
      </c>
      <c r="B946" s="4">
        <v>44649.0</v>
      </c>
      <c r="C946" s="1" t="s">
        <v>97</v>
      </c>
      <c r="D946" s="1" t="s">
        <v>2091</v>
      </c>
      <c r="E946" s="1" t="s">
        <v>203</v>
      </c>
      <c r="F946" s="1" t="s">
        <v>32</v>
      </c>
      <c r="G946" s="1">
        <v>6118.0</v>
      </c>
      <c r="H946" s="2">
        <v>170000.0</v>
      </c>
      <c r="I946" s="1">
        <v>2.0</v>
      </c>
      <c r="J946" s="1">
        <v>1.0</v>
      </c>
      <c r="K946" s="1" t="s">
        <v>203</v>
      </c>
      <c r="L946" s="1">
        <v>1142.0</v>
      </c>
      <c r="M946" s="1">
        <v>6534.0</v>
      </c>
      <c r="N946" s="1">
        <v>1940.0</v>
      </c>
      <c r="P946" s="1">
        <v>149.0</v>
      </c>
      <c r="R946" s="1" t="s">
        <v>34</v>
      </c>
      <c r="U946" s="5" t="s">
        <v>2092</v>
      </c>
      <c r="V946" s="1" t="s">
        <v>36</v>
      </c>
      <c r="W946" s="1">
        <v>1.70462353E8</v>
      </c>
      <c r="X946" s="1" t="s">
        <v>37</v>
      </c>
      <c r="Y946" s="1" t="s">
        <v>38</v>
      </c>
      <c r="Z946" s="1">
        <v>41.7647918</v>
      </c>
      <c r="AA946" s="1">
        <v>-72.6173575</v>
      </c>
    </row>
    <row r="947">
      <c r="A947" s="1" t="s">
        <v>28</v>
      </c>
      <c r="B947" s="4">
        <v>44627.0</v>
      </c>
      <c r="C947" s="1" t="s">
        <v>97</v>
      </c>
      <c r="D947" s="1" t="s">
        <v>2093</v>
      </c>
      <c r="E947" s="1" t="s">
        <v>283</v>
      </c>
      <c r="F947" s="1" t="s">
        <v>32</v>
      </c>
      <c r="G947" s="1">
        <v>6790.0</v>
      </c>
      <c r="H947" s="2">
        <v>170000.0</v>
      </c>
      <c r="I947" s="1">
        <v>2.0</v>
      </c>
      <c r="J947" s="1">
        <v>1.0</v>
      </c>
      <c r="K947" s="1" t="s">
        <v>283</v>
      </c>
      <c r="L947" s="1">
        <v>1280.0</v>
      </c>
      <c r="M947" s="1">
        <v>19166.0</v>
      </c>
      <c r="N947" s="1">
        <v>1959.0</v>
      </c>
      <c r="P947" s="1">
        <v>133.0</v>
      </c>
      <c r="R947" s="1" t="s">
        <v>34</v>
      </c>
      <c r="U947" s="5" t="s">
        <v>2094</v>
      </c>
      <c r="V947" s="1" t="s">
        <v>36</v>
      </c>
      <c r="W947" s="1">
        <v>1.7046062E8</v>
      </c>
      <c r="X947" s="1" t="s">
        <v>37</v>
      </c>
      <c r="Y947" s="1" t="s">
        <v>38</v>
      </c>
      <c r="Z947" s="1">
        <v>41.8089462</v>
      </c>
      <c r="AA947" s="1">
        <v>-73.0748609</v>
      </c>
    </row>
    <row r="948">
      <c r="A948" s="1" t="s">
        <v>28</v>
      </c>
      <c r="B948" s="4">
        <v>44651.0</v>
      </c>
      <c r="C948" s="1" t="s">
        <v>29</v>
      </c>
      <c r="D948" s="1" t="s">
        <v>2095</v>
      </c>
      <c r="E948" s="1" t="s">
        <v>158</v>
      </c>
      <c r="F948" s="1" t="s">
        <v>32</v>
      </c>
      <c r="G948" s="1">
        <v>6513.0</v>
      </c>
      <c r="H948" s="2">
        <v>170000.0</v>
      </c>
      <c r="I948" s="1">
        <v>2.0</v>
      </c>
      <c r="J948" s="1">
        <v>1.0</v>
      </c>
      <c r="K948" s="1" t="s">
        <v>158</v>
      </c>
      <c r="L948" s="1">
        <v>1072.0</v>
      </c>
      <c r="N948" s="1">
        <v>1985.0</v>
      </c>
      <c r="P948" s="1">
        <v>159.0</v>
      </c>
      <c r="Q948" s="1">
        <v>210.0</v>
      </c>
      <c r="R948" s="1" t="s">
        <v>34</v>
      </c>
      <c r="U948" s="5" t="s">
        <v>2096</v>
      </c>
      <c r="V948" s="1" t="s">
        <v>36</v>
      </c>
      <c r="W948" s="1">
        <v>1.70466527E8</v>
      </c>
      <c r="X948" s="1" t="s">
        <v>37</v>
      </c>
      <c r="Y948" s="1" t="s">
        <v>38</v>
      </c>
      <c r="Z948" s="1">
        <v>41.3265724</v>
      </c>
      <c r="AA948" s="1">
        <v>-72.8509479</v>
      </c>
    </row>
    <row r="949">
      <c r="A949" s="1" t="s">
        <v>28</v>
      </c>
      <c r="B949" s="4">
        <v>44673.0</v>
      </c>
      <c r="C949" s="1" t="s">
        <v>97</v>
      </c>
      <c r="D949" s="1" t="s">
        <v>2097</v>
      </c>
      <c r="E949" s="1" t="s">
        <v>173</v>
      </c>
      <c r="F949" s="1" t="s">
        <v>32</v>
      </c>
      <c r="G949" s="1">
        <v>6770.0</v>
      </c>
      <c r="H949" s="2">
        <v>170000.0</v>
      </c>
      <c r="I949" s="1">
        <v>2.0</v>
      </c>
      <c r="J949" s="1">
        <v>1.0</v>
      </c>
      <c r="K949" s="1" t="s">
        <v>173</v>
      </c>
      <c r="L949" s="1">
        <v>816.0</v>
      </c>
      <c r="M949" s="1">
        <v>23086.0</v>
      </c>
      <c r="N949" s="1">
        <v>1955.0</v>
      </c>
      <c r="P949" s="1">
        <v>208.0</v>
      </c>
      <c r="R949" s="1" t="s">
        <v>34</v>
      </c>
      <c r="U949" s="5" t="s">
        <v>2098</v>
      </c>
      <c r="V949" s="1" t="s">
        <v>36</v>
      </c>
      <c r="W949" s="1">
        <v>1.70471423E8</v>
      </c>
      <c r="X949" s="1" t="s">
        <v>37</v>
      </c>
      <c r="Y949" s="1" t="s">
        <v>38</v>
      </c>
      <c r="Z949" s="1">
        <v>41.4876711</v>
      </c>
      <c r="AA949" s="1">
        <v>-73.0901697</v>
      </c>
    </row>
    <row r="950">
      <c r="A950" s="1" t="s">
        <v>28</v>
      </c>
      <c r="B950" s="4">
        <v>44657.0</v>
      </c>
      <c r="C950" s="1" t="s">
        <v>29</v>
      </c>
      <c r="D950" s="1" t="s">
        <v>2099</v>
      </c>
      <c r="E950" s="1" t="s">
        <v>756</v>
      </c>
      <c r="F950" s="1" t="s">
        <v>32</v>
      </c>
      <c r="G950" s="1">
        <v>6074.0</v>
      </c>
      <c r="H950" s="2">
        <v>170000.0</v>
      </c>
      <c r="I950" s="1">
        <v>2.0</v>
      </c>
      <c r="J950" s="1">
        <v>1.0</v>
      </c>
      <c r="K950" s="1" t="s">
        <v>756</v>
      </c>
      <c r="L950" s="1">
        <v>842.0</v>
      </c>
      <c r="N950" s="1">
        <v>1986.0</v>
      </c>
      <c r="P950" s="1">
        <v>202.0</v>
      </c>
      <c r="Q950" s="1">
        <v>294.0</v>
      </c>
      <c r="R950" s="1" t="s">
        <v>34</v>
      </c>
      <c r="U950" s="5" t="s">
        <v>2100</v>
      </c>
      <c r="V950" s="1" t="s">
        <v>36</v>
      </c>
      <c r="W950" s="1">
        <v>1.70470702E8</v>
      </c>
      <c r="X950" s="1" t="s">
        <v>37</v>
      </c>
      <c r="Y950" s="1" t="s">
        <v>38</v>
      </c>
      <c r="Z950" s="1">
        <v>41.8091398</v>
      </c>
      <c r="AA950" s="1">
        <v>-72.577786</v>
      </c>
    </row>
    <row r="951">
      <c r="A951" s="1" t="s">
        <v>28</v>
      </c>
      <c r="B951" s="4">
        <v>44694.0</v>
      </c>
      <c r="C951" s="1" t="s">
        <v>29</v>
      </c>
      <c r="D951" s="1" t="s">
        <v>2101</v>
      </c>
      <c r="E951" s="1" t="s">
        <v>64</v>
      </c>
      <c r="F951" s="1" t="s">
        <v>32</v>
      </c>
      <c r="G951" s="1">
        <v>6606.0</v>
      </c>
      <c r="H951" s="2">
        <v>170000.0</v>
      </c>
      <c r="I951" s="1">
        <v>2.0</v>
      </c>
      <c r="J951" s="1">
        <v>1.0</v>
      </c>
      <c r="K951" s="1" t="s">
        <v>306</v>
      </c>
      <c r="L951" s="1">
        <v>850.0</v>
      </c>
      <c r="N951" s="1">
        <v>1969.0</v>
      </c>
      <c r="P951" s="1">
        <v>200.0</v>
      </c>
      <c r="Q951" s="1">
        <v>320.0</v>
      </c>
      <c r="R951" s="1" t="s">
        <v>34</v>
      </c>
      <c r="U951" s="5" t="s">
        <v>2102</v>
      </c>
      <c r="V951" s="1" t="s">
        <v>36</v>
      </c>
      <c r="W951" s="1">
        <v>1.70469504E8</v>
      </c>
      <c r="X951" s="1" t="s">
        <v>37</v>
      </c>
      <c r="Y951" s="1" t="s">
        <v>38</v>
      </c>
      <c r="Z951" s="1">
        <v>41.213176</v>
      </c>
      <c r="AA951" s="1">
        <v>-73.2242622</v>
      </c>
    </row>
    <row r="952">
      <c r="A952" s="1" t="s">
        <v>28</v>
      </c>
      <c r="B952" s="4">
        <v>44651.0</v>
      </c>
      <c r="C952" s="1" t="s">
        <v>29</v>
      </c>
      <c r="D952" s="1" t="s">
        <v>2095</v>
      </c>
      <c r="E952" s="1" t="s">
        <v>158</v>
      </c>
      <c r="F952" s="1" t="s">
        <v>32</v>
      </c>
      <c r="G952" s="1">
        <v>6513.0</v>
      </c>
      <c r="H952" s="2">
        <v>170000.0</v>
      </c>
      <c r="I952" s="1">
        <v>2.0</v>
      </c>
      <c r="J952" s="1">
        <v>1.0</v>
      </c>
      <c r="K952" s="1" t="s">
        <v>158</v>
      </c>
      <c r="L952" s="1">
        <v>1072.0</v>
      </c>
      <c r="N952" s="1">
        <v>1985.0</v>
      </c>
      <c r="P952" s="1">
        <v>159.0</v>
      </c>
      <c r="Q952" s="1">
        <v>210.0</v>
      </c>
      <c r="R952" s="1" t="s">
        <v>34</v>
      </c>
      <c r="U952" s="5" t="s">
        <v>2096</v>
      </c>
      <c r="V952" s="1" t="s">
        <v>36</v>
      </c>
      <c r="W952" s="1">
        <v>1.70466527E8</v>
      </c>
      <c r="X952" s="1" t="s">
        <v>37</v>
      </c>
      <c r="Y952" s="1" t="s">
        <v>38</v>
      </c>
      <c r="Z952" s="1">
        <v>41.3265724</v>
      </c>
      <c r="AA952" s="1">
        <v>-72.8509479</v>
      </c>
    </row>
    <row r="953">
      <c r="A953" s="1" t="s">
        <v>28</v>
      </c>
      <c r="B953" s="4">
        <v>44650.0</v>
      </c>
      <c r="C953" s="1" t="s">
        <v>97</v>
      </c>
      <c r="D953" s="1" t="s">
        <v>2103</v>
      </c>
      <c r="E953" s="1" t="s">
        <v>116</v>
      </c>
      <c r="F953" s="1" t="s">
        <v>32</v>
      </c>
      <c r="G953" s="1">
        <v>6705.0</v>
      </c>
      <c r="H953" s="2">
        <v>170000.0</v>
      </c>
      <c r="I953" s="1">
        <v>2.0</v>
      </c>
      <c r="J953" s="1">
        <v>1.0</v>
      </c>
      <c r="K953" s="1" t="s">
        <v>142</v>
      </c>
      <c r="L953" s="1">
        <v>768.0</v>
      </c>
      <c r="M953" s="1">
        <v>9583.0</v>
      </c>
      <c r="N953" s="1">
        <v>1922.0</v>
      </c>
      <c r="P953" s="1">
        <v>221.0</v>
      </c>
      <c r="R953" s="1" t="s">
        <v>34</v>
      </c>
      <c r="U953" s="5" t="s">
        <v>2104</v>
      </c>
      <c r="V953" s="1" t="s">
        <v>36</v>
      </c>
      <c r="W953" s="1">
        <v>1.70466931E8</v>
      </c>
      <c r="X953" s="1" t="s">
        <v>37</v>
      </c>
      <c r="Y953" s="1" t="s">
        <v>38</v>
      </c>
      <c r="Z953" s="1">
        <v>41.5471781</v>
      </c>
      <c r="AA953" s="1">
        <v>-72.9919823</v>
      </c>
    </row>
    <row r="954">
      <c r="A954" s="1" t="s">
        <v>28</v>
      </c>
      <c r="B954" s="4">
        <v>44707.0</v>
      </c>
      <c r="C954" s="1" t="s">
        <v>97</v>
      </c>
      <c r="D954" s="1" t="s">
        <v>2105</v>
      </c>
      <c r="E954" s="1" t="s">
        <v>116</v>
      </c>
      <c r="F954" s="1" t="s">
        <v>32</v>
      </c>
      <c r="G954" s="1">
        <v>6705.0</v>
      </c>
      <c r="H954" s="2">
        <v>170000.0</v>
      </c>
      <c r="I954" s="1">
        <v>2.0</v>
      </c>
      <c r="J954" s="1">
        <v>1.0</v>
      </c>
      <c r="K954" s="1" t="s">
        <v>116</v>
      </c>
      <c r="L954" s="1">
        <v>890.0</v>
      </c>
      <c r="M954" s="1">
        <v>23958.0</v>
      </c>
      <c r="N954" s="1">
        <v>1945.0</v>
      </c>
      <c r="P954" s="1">
        <v>191.0</v>
      </c>
      <c r="R954" s="1" t="s">
        <v>34</v>
      </c>
      <c r="U954" s="5" t="s">
        <v>2106</v>
      </c>
      <c r="V954" s="1" t="s">
        <v>36</v>
      </c>
      <c r="W954" s="1">
        <v>1.70455471E8</v>
      </c>
      <c r="X954" s="1" t="s">
        <v>37</v>
      </c>
      <c r="Y954" s="1" t="s">
        <v>38</v>
      </c>
      <c r="Z954" s="1">
        <v>41.5419094</v>
      </c>
      <c r="AA954" s="1">
        <v>-72.9722845</v>
      </c>
    </row>
    <row r="955">
      <c r="A955" s="1" t="s">
        <v>28</v>
      </c>
      <c r="C955" s="1" t="s">
        <v>97</v>
      </c>
      <c r="D955" s="1" t="s">
        <v>2107</v>
      </c>
      <c r="E955" s="1" t="s">
        <v>128</v>
      </c>
      <c r="F955" s="1" t="s">
        <v>32</v>
      </c>
      <c r="G955" s="1">
        <v>6810.0</v>
      </c>
      <c r="H955" s="2">
        <v>170000.0</v>
      </c>
      <c r="I955" s="1">
        <v>2.0</v>
      </c>
      <c r="J955" s="1">
        <v>1.0</v>
      </c>
      <c r="L955" s="1">
        <v>1200.0</v>
      </c>
      <c r="M955" s="1">
        <v>3049.0</v>
      </c>
      <c r="N955" s="1">
        <v>1947.0</v>
      </c>
      <c r="P955" s="1">
        <v>142.0</v>
      </c>
      <c r="U955" s="5" t="s">
        <v>2108</v>
      </c>
      <c r="X955" s="1" t="s">
        <v>37</v>
      </c>
      <c r="Y955" s="1" t="s">
        <v>38</v>
      </c>
      <c r="Z955" s="1">
        <v>41.3947291</v>
      </c>
      <c r="AA955" s="1">
        <v>-73.4731024</v>
      </c>
    </row>
    <row r="956">
      <c r="A956" s="1" t="s">
        <v>28</v>
      </c>
      <c r="B956" s="4">
        <v>44679.0</v>
      </c>
      <c r="C956" s="1" t="s">
        <v>97</v>
      </c>
      <c r="D956" s="1" t="s">
        <v>2109</v>
      </c>
      <c r="E956" s="1" t="s">
        <v>88</v>
      </c>
      <c r="F956" s="1" t="s">
        <v>32</v>
      </c>
      <c r="G956" s="1">
        <v>6051.0</v>
      </c>
      <c r="H956" s="2">
        <v>170000.0</v>
      </c>
      <c r="I956" s="1">
        <v>2.0</v>
      </c>
      <c r="J956" s="1">
        <v>1.0</v>
      </c>
      <c r="K956" s="1" t="s">
        <v>88</v>
      </c>
      <c r="L956" s="1">
        <v>1105.0</v>
      </c>
      <c r="M956" s="1">
        <v>7840.0</v>
      </c>
      <c r="N956" s="1">
        <v>1915.0</v>
      </c>
      <c r="P956" s="1">
        <v>154.0</v>
      </c>
      <c r="R956" s="1" t="s">
        <v>34</v>
      </c>
      <c r="U956" s="5" t="s">
        <v>2110</v>
      </c>
      <c r="V956" s="1" t="s">
        <v>36</v>
      </c>
      <c r="W956" s="1">
        <v>1.70469831E8</v>
      </c>
      <c r="X956" s="1" t="s">
        <v>37</v>
      </c>
      <c r="Y956" s="1" t="s">
        <v>38</v>
      </c>
      <c r="Z956" s="1">
        <v>41.6649799</v>
      </c>
      <c r="AA956" s="1">
        <v>-72.7594265</v>
      </c>
    </row>
    <row r="957">
      <c r="A957" s="1" t="s">
        <v>28</v>
      </c>
      <c r="B957" s="4">
        <v>44669.0</v>
      </c>
      <c r="C957" s="1" t="s">
        <v>97</v>
      </c>
      <c r="D957" s="1" t="s">
        <v>2111</v>
      </c>
      <c r="E957" s="1" t="s">
        <v>671</v>
      </c>
      <c r="F957" s="1" t="s">
        <v>32</v>
      </c>
      <c r="G957" s="1">
        <v>6516.0</v>
      </c>
      <c r="H957" s="2">
        <v>167000.0</v>
      </c>
      <c r="I957" s="1">
        <v>2.0</v>
      </c>
      <c r="J957" s="1">
        <v>1.0</v>
      </c>
      <c r="K957" s="1" t="s">
        <v>672</v>
      </c>
      <c r="L957" s="1">
        <v>912.0</v>
      </c>
      <c r="M957" s="1">
        <v>14810.0</v>
      </c>
      <c r="N957" s="1">
        <v>1954.0</v>
      </c>
      <c r="P957" s="1">
        <v>183.0</v>
      </c>
      <c r="R957" s="1" t="s">
        <v>34</v>
      </c>
      <c r="U957" s="5" t="s">
        <v>2112</v>
      </c>
      <c r="V957" s="1" t="s">
        <v>36</v>
      </c>
      <c r="W957" s="1">
        <v>1.70474483E8</v>
      </c>
      <c r="X957" s="1" t="s">
        <v>37</v>
      </c>
      <c r="Y957" s="1" t="s">
        <v>38</v>
      </c>
      <c r="Z957" s="1">
        <v>41.2633983</v>
      </c>
      <c r="AA957" s="1">
        <v>-72.9541536</v>
      </c>
    </row>
    <row r="958">
      <c r="A958" s="1" t="s">
        <v>28</v>
      </c>
      <c r="C958" s="1" t="s">
        <v>29</v>
      </c>
      <c r="D958" s="1" t="s">
        <v>2113</v>
      </c>
      <c r="E958" s="1" t="s">
        <v>128</v>
      </c>
      <c r="F958" s="1" t="s">
        <v>32</v>
      </c>
      <c r="G958" s="1">
        <v>6810.0</v>
      </c>
      <c r="H958" s="2">
        <v>167000.0</v>
      </c>
      <c r="I958" s="1">
        <v>2.0</v>
      </c>
      <c r="J958" s="1">
        <v>1.0</v>
      </c>
      <c r="L958" s="1">
        <v>806.0</v>
      </c>
      <c r="N958" s="1">
        <v>1975.0</v>
      </c>
      <c r="P958" s="1">
        <v>207.0</v>
      </c>
      <c r="U958" s="5" t="s">
        <v>2114</v>
      </c>
      <c r="X958" s="1" t="s">
        <v>37</v>
      </c>
      <c r="Y958" s="1" t="s">
        <v>38</v>
      </c>
      <c r="Z958" s="1">
        <v>41.3865325</v>
      </c>
      <c r="AA958" s="1">
        <v>-73.4633669</v>
      </c>
    </row>
    <row r="959">
      <c r="A959" s="1" t="s">
        <v>28</v>
      </c>
      <c r="B959" s="4">
        <v>44670.0</v>
      </c>
      <c r="C959" s="1" t="s">
        <v>29</v>
      </c>
      <c r="D959" s="1" t="s">
        <v>2115</v>
      </c>
      <c r="E959" s="1" t="s">
        <v>128</v>
      </c>
      <c r="F959" s="1" t="s">
        <v>32</v>
      </c>
      <c r="G959" s="1">
        <v>6810.0</v>
      </c>
      <c r="H959" s="2">
        <v>167000.0</v>
      </c>
      <c r="I959" s="1">
        <v>2.0</v>
      </c>
      <c r="J959" s="1">
        <v>1.0</v>
      </c>
      <c r="K959" s="1" t="s">
        <v>128</v>
      </c>
      <c r="L959" s="1">
        <v>806.0</v>
      </c>
      <c r="N959" s="1">
        <v>1975.0</v>
      </c>
      <c r="P959" s="1">
        <v>207.0</v>
      </c>
      <c r="Q959" s="1">
        <v>431.0</v>
      </c>
      <c r="R959" s="1" t="s">
        <v>34</v>
      </c>
      <c r="U959" s="5" t="s">
        <v>2116</v>
      </c>
      <c r="V959" s="1" t="s">
        <v>36</v>
      </c>
      <c r="W959" s="1">
        <v>1.70475096E8</v>
      </c>
      <c r="X959" s="1" t="s">
        <v>37</v>
      </c>
      <c r="Y959" s="1" t="s">
        <v>38</v>
      </c>
      <c r="Z959" s="1">
        <v>41.3881594</v>
      </c>
      <c r="AA959" s="1">
        <v>-73.4630825</v>
      </c>
    </row>
    <row r="960">
      <c r="A960" s="1" t="s">
        <v>28</v>
      </c>
      <c r="B960" s="4">
        <v>44708.0</v>
      </c>
      <c r="C960" s="1" t="s">
        <v>29</v>
      </c>
      <c r="D960" s="1" t="s">
        <v>2117</v>
      </c>
      <c r="E960" s="1" t="s">
        <v>173</v>
      </c>
      <c r="F960" s="1" t="s">
        <v>32</v>
      </c>
      <c r="G960" s="1">
        <v>6770.0</v>
      </c>
      <c r="H960" s="2">
        <v>166000.0</v>
      </c>
      <c r="I960" s="1">
        <v>2.0</v>
      </c>
      <c r="J960" s="1">
        <v>1.0</v>
      </c>
      <c r="K960" s="1" t="s">
        <v>173</v>
      </c>
      <c r="L960" s="1">
        <v>1179.0</v>
      </c>
      <c r="N960" s="1">
        <v>1986.0</v>
      </c>
      <c r="P960" s="1">
        <v>141.0</v>
      </c>
      <c r="Q960" s="1">
        <v>250.0</v>
      </c>
      <c r="R960" s="1" t="s">
        <v>34</v>
      </c>
      <c r="U960" s="5" t="s">
        <v>2118</v>
      </c>
      <c r="V960" s="1" t="s">
        <v>36</v>
      </c>
      <c r="W960" s="1">
        <v>1.70482896E8</v>
      </c>
      <c r="X960" s="1" t="s">
        <v>37</v>
      </c>
      <c r="Y960" s="1" t="s">
        <v>38</v>
      </c>
      <c r="Z960" s="1">
        <v>41.4716863</v>
      </c>
      <c r="AA960" s="1">
        <v>-73.0100045</v>
      </c>
    </row>
    <row r="961">
      <c r="A961" s="1" t="s">
        <v>28</v>
      </c>
      <c r="B961" s="4">
        <v>44648.0</v>
      </c>
      <c r="C961" s="1" t="s">
        <v>29</v>
      </c>
      <c r="D961" s="1" t="s">
        <v>2119</v>
      </c>
      <c r="E961" s="1" t="s">
        <v>128</v>
      </c>
      <c r="F961" s="1" t="s">
        <v>32</v>
      </c>
      <c r="G961" s="1">
        <v>6810.0</v>
      </c>
      <c r="H961" s="2">
        <v>166000.0</v>
      </c>
      <c r="I961" s="1">
        <v>2.0</v>
      </c>
      <c r="J961" s="1">
        <v>1.0</v>
      </c>
      <c r="K961" s="1" t="s">
        <v>2068</v>
      </c>
      <c r="L961" s="1">
        <v>910.0</v>
      </c>
      <c r="N961" s="1">
        <v>1960.0</v>
      </c>
      <c r="P961" s="1">
        <v>182.0</v>
      </c>
      <c r="Q961" s="1">
        <v>469.0</v>
      </c>
      <c r="R961" s="1" t="s">
        <v>34</v>
      </c>
      <c r="U961" s="5" t="s">
        <v>2120</v>
      </c>
      <c r="V961" s="1" t="s">
        <v>36</v>
      </c>
      <c r="W961" s="1">
        <v>1.70458852E8</v>
      </c>
      <c r="X961" s="1" t="s">
        <v>37</v>
      </c>
      <c r="Y961" s="1" t="s">
        <v>38</v>
      </c>
      <c r="Z961" s="1">
        <v>41.3848352</v>
      </c>
      <c r="AA961" s="1">
        <v>-73.460836</v>
      </c>
    </row>
    <row r="962">
      <c r="A962" s="1" t="s">
        <v>28</v>
      </c>
      <c r="B962" s="4">
        <v>44690.0</v>
      </c>
      <c r="C962" s="1" t="s">
        <v>29</v>
      </c>
      <c r="D962" s="1" t="s">
        <v>2121</v>
      </c>
      <c r="E962" s="1" t="s">
        <v>153</v>
      </c>
      <c r="F962" s="1" t="s">
        <v>32</v>
      </c>
      <c r="G962" s="1">
        <v>6010.0</v>
      </c>
      <c r="H962" s="2">
        <v>165750.0</v>
      </c>
      <c r="I962" s="1">
        <v>2.0</v>
      </c>
      <c r="J962" s="1">
        <v>1.0</v>
      </c>
      <c r="K962" s="1" t="s">
        <v>153</v>
      </c>
      <c r="L962" s="1">
        <v>1124.0</v>
      </c>
      <c r="N962" s="1">
        <v>1982.0</v>
      </c>
      <c r="P962" s="1">
        <v>147.0</v>
      </c>
      <c r="Q962" s="1">
        <v>240.0</v>
      </c>
      <c r="R962" s="1" t="s">
        <v>34</v>
      </c>
      <c r="U962" s="5" t="s">
        <v>2122</v>
      </c>
      <c r="V962" s="1" t="s">
        <v>36</v>
      </c>
      <c r="W962" s="1">
        <v>1.70478066E8</v>
      </c>
      <c r="X962" s="1" t="s">
        <v>37</v>
      </c>
      <c r="Y962" s="1" t="s">
        <v>38</v>
      </c>
      <c r="Z962" s="1">
        <v>41.6539073</v>
      </c>
      <c r="AA962" s="1">
        <v>-72.9001805</v>
      </c>
    </row>
    <row r="963">
      <c r="A963" s="1" t="s">
        <v>28</v>
      </c>
      <c r="C963" s="1" t="s">
        <v>97</v>
      </c>
      <c r="D963" s="1" t="s">
        <v>2123</v>
      </c>
      <c r="E963" s="1" t="s">
        <v>132</v>
      </c>
      <c r="F963" s="1" t="s">
        <v>32</v>
      </c>
      <c r="G963" s="1">
        <v>6615.0</v>
      </c>
      <c r="H963" s="2">
        <v>165000.0</v>
      </c>
      <c r="I963" s="1">
        <v>2.0</v>
      </c>
      <c r="J963" s="1">
        <v>1.0</v>
      </c>
      <c r="L963" s="1">
        <v>1312.0</v>
      </c>
      <c r="M963" s="1">
        <v>10454.0</v>
      </c>
      <c r="N963" s="1">
        <v>1940.0</v>
      </c>
      <c r="P963" s="1">
        <v>126.0</v>
      </c>
      <c r="U963" s="5" t="s">
        <v>2124</v>
      </c>
      <c r="X963" s="1" t="s">
        <v>37</v>
      </c>
      <c r="Y963" s="1" t="s">
        <v>38</v>
      </c>
      <c r="Z963" s="1">
        <v>41.1917623</v>
      </c>
      <c r="AA963" s="1">
        <v>-73.1414836</v>
      </c>
    </row>
    <row r="964">
      <c r="A964" s="1" t="s">
        <v>28</v>
      </c>
      <c r="B964" s="4">
        <v>44708.0</v>
      </c>
      <c r="C964" s="1" t="s">
        <v>97</v>
      </c>
      <c r="D964" s="1" t="s">
        <v>2125</v>
      </c>
      <c r="E964" s="1" t="s">
        <v>203</v>
      </c>
      <c r="F964" s="1" t="s">
        <v>32</v>
      </c>
      <c r="G964" s="1">
        <v>6118.0</v>
      </c>
      <c r="H964" s="2">
        <v>165000.0</v>
      </c>
      <c r="I964" s="1">
        <v>2.0</v>
      </c>
      <c r="J964" s="1">
        <v>1.0</v>
      </c>
      <c r="K964" s="1" t="s">
        <v>203</v>
      </c>
      <c r="L964" s="1">
        <v>624.0</v>
      </c>
      <c r="M964" s="1">
        <v>10018.0</v>
      </c>
      <c r="N964" s="1">
        <v>1942.0</v>
      </c>
      <c r="P964" s="1">
        <v>264.0</v>
      </c>
      <c r="R964" s="1" t="s">
        <v>34</v>
      </c>
      <c r="U964" s="5" t="s">
        <v>2126</v>
      </c>
      <c r="V964" s="1" t="s">
        <v>36</v>
      </c>
      <c r="W964" s="1">
        <v>1.70475293E8</v>
      </c>
      <c r="X964" s="1" t="s">
        <v>37</v>
      </c>
      <c r="Y964" s="1" t="s">
        <v>38</v>
      </c>
      <c r="Z964" s="1">
        <v>41.7395749</v>
      </c>
      <c r="AA964" s="1">
        <v>-72.6280293</v>
      </c>
    </row>
    <row r="965">
      <c r="A965" s="1" t="s">
        <v>28</v>
      </c>
      <c r="B965" s="4">
        <v>44638.0</v>
      </c>
      <c r="C965" s="1" t="s">
        <v>97</v>
      </c>
      <c r="D965" s="1" t="s">
        <v>2127</v>
      </c>
      <c r="E965" s="1" t="s">
        <v>283</v>
      </c>
      <c r="F965" s="1" t="s">
        <v>32</v>
      </c>
      <c r="G965" s="1">
        <v>6790.0</v>
      </c>
      <c r="H965" s="2">
        <v>165000.0</v>
      </c>
      <c r="I965" s="1">
        <v>2.0</v>
      </c>
      <c r="J965" s="1">
        <v>1.0</v>
      </c>
      <c r="K965" s="1" t="s">
        <v>283</v>
      </c>
      <c r="L965" s="1">
        <v>1488.0</v>
      </c>
      <c r="M965" s="1">
        <v>9583.0</v>
      </c>
      <c r="N965" s="1">
        <v>1940.0</v>
      </c>
      <c r="P965" s="1">
        <v>111.0</v>
      </c>
      <c r="R965" s="1" t="s">
        <v>34</v>
      </c>
      <c r="U965" s="5" t="s">
        <v>2128</v>
      </c>
      <c r="V965" s="1" t="s">
        <v>36</v>
      </c>
      <c r="W965" s="1">
        <v>1.70457473E8</v>
      </c>
      <c r="X965" s="1" t="s">
        <v>37</v>
      </c>
      <c r="Y965" s="1" t="s">
        <v>38</v>
      </c>
      <c r="Z965" s="1">
        <v>41.7924821</v>
      </c>
      <c r="AA965" s="1">
        <v>-73.1299586</v>
      </c>
    </row>
    <row r="966">
      <c r="A966" s="1" t="s">
        <v>28</v>
      </c>
      <c r="B966" s="4">
        <v>44635.0</v>
      </c>
      <c r="C966" s="1" t="s">
        <v>29</v>
      </c>
      <c r="D966" s="1" t="s">
        <v>2129</v>
      </c>
      <c r="E966" s="1" t="s">
        <v>158</v>
      </c>
      <c r="F966" s="1" t="s">
        <v>32</v>
      </c>
      <c r="G966" s="1">
        <v>6512.0</v>
      </c>
      <c r="H966" s="2">
        <v>165000.0</v>
      </c>
      <c r="I966" s="1">
        <v>2.0</v>
      </c>
      <c r="J966" s="1">
        <v>1.0</v>
      </c>
      <c r="K966" s="1" t="s">
        <v>158</v>
      </c>
      <c r="L966" s="1">
        <v>958.0</v>
      </c>
      <c r="N966" s="1">
        <v>1988.0</v>
      </c>
      <c r="P966" s="1">
        <v>172.0</v>
      </c>
      <c r="Q966" s="1">
        <v>194.0</v>
      </c>
      <c r="R966" s="1" t="s">
        <v>34</v>
      </c>
      <c r="U966" s="5" t="s">
        <v>2130</v>
      </c>
      <c r="V966" s="1" t="s">
        <v>36</v>
      </c>
      <c r="W966" s="1">
        <v>1.70457941E8</v>
      </c>
      <c r="X966" s="1" t="s">
        <v>37</v>
      </c>
      <c r="Y966" s="1" t="s">
        <v>38</v>
      </c>
      <c r="Z966" s="1">
        <v>41.3249986</v>
      </c>
      <c r="AA966" s="1">
        <v>-72.8481716</v>
      </c>
    </row>
    <row r="967">
      <c r="A967" s="1" t="s">
        <v>28</v>
      </c>
      <c r="C967" s="1" t="s">
        <v>29</v>
      </c>
      <c r="D967" s="1" t="s">
        <v>2131</v>
      </c>
      <c r="E967" s="1" t="s">
        <v>173</v>
      </c>
      <c r="F967" s="1" t="s">
        <v>32</v>
      </c>
      <c r="G967" s="1">
        <v>6770.0</v>
      </c>
      <c r="H967" s="2">
        <v>165000.0</v>
      </c>
      <c r="I967" s="1">
        <v>2.0</v>
      </c>
      <c r="J967" s="1">
        <v>1.0</v>
      </c>
      <c r="L967" s="1">
        <v>1179.0</v>
      </c>
      <c r="N967" s="1">
        <v>1986.0</v>
      </c>
      <c r="P967" s="1">
        <v>140.0</v>
      </c>
      <c r="U967" s="5" t="s">
        <v>2132</v>
      </c>
      <c r="X967" s="1" t="s">
        <v>37</v>
      </c>
      <c r="Y967" s="1" t="s">
        <v>38</v>
      </c>
      <c r="Z967" s="1">
        <v>41.4716529</v>
      </c>
      <c r="AA967" s="1">
        <v>-73.0093581</v>
      </c>
    </row>
    <row r="968">
      <c r="A968" s="1" t="s">
        <v>28</v>
      </c>
      <c r="B968" s="4">
        <v>44635.0</v>
      </c>
      <c r="C968" s="1" t="s">
        <v>29</v>
      </c>
      <c r="D968" s="1" t="s">
        <v>2129</v>
      </c>
      <c r="E968" s="1" t="s">
        <v>158</v>
      </c>
      <c r="F968" s="1" t="s">
        <v>32</v>
      </c>
      <c r="G968" s="1">
        <v>6512.0</v>
      </c>
      <c r="H968" s="2">
        <v>165000.0</v>
      </c>
      <c r="I968" s="1">
        <v>2.0</v>
      </c>
      <c r="J968" s="1">
        <v>1.0</v>
      </c>
      <c r="K968" s="1" t="s">
        <v>158</v>
      </c>
      <c r="L968" s="1">
        <v>958.0</v>
      </c>
      <c r="N968" s="1">
        <v>1988.0</v>
      </c>
      <c r="P968" s="1">
        <v>172.0</v>
      </c>
      <c r="Q968" s="1">
        <v>194.0</v>
      </c>
      <c r="R968" s="1" t="s">
        <v>34</v>
      </c>
      <c r="U968" s="5" t="s">
        <v>2130</v>
      </c>
      <c r="V968" s="1" t="s">
        <v>36</v>
      </c>
      <c r="W968" s="1">
        <v>1.70457941E8</v>
      </c>
      <c r="X968" s="1" t="s">
        <v>37</v>
      </c>
      <c r="Y968" s="1" t="s">
        <v>38</v>
      </c>
      <c r="Z968" s="1">
        <v>41.3249986</v>
      </c>
      <c r="AA968" s="1">
        <v>-72.8481716</v>
      </c>
    </row>
    <row r="969">
      <c r="A969" s="1" t="s">
        <v>28</v>
      </c>
      <c r="B969" s="4">
        <v>44650.0</v>
      </c>
      <c r="C969" s="1" t="s">
        <v>97</v>
      </c>
      <c r="D969" s="1" t="s">
        <v>2133</v>
      </c>
      <c r="E969" s="1" t="s">
        <v>104</v>
      </c>
      <c r="F969" s="1" t="s">
        <v>32</v>
      </c>
      <c r="G969" s="1">
        <v>6106.0</v>
      </c>
      <c r="H969" s="2">
        <v>165000.0</v>
      </c>
      <c r="I969" s="1">
        <v>2.0</v>
      </c>
      <c r="J969" s="1">
        <v>1.0</v>
      </c>
      <c r="K969" s="1" t="s">
        <v>2134</v>
      </c>
      <c r="L969" s="1">
        <v>795.0</v>
      </c>
      <c r="M969" s="1">
        <v>8276.0</v>
      </c>
      <c r="N969" s="1">
        <v>1942.0</v>
      </c>
      <c r="P969" s="1">
        <v>208.0</v>
      </c>
      <c r="R969" s="1" t="s">
        <v>34</v>
      </c>
      <c r="U969" s="5" t="s">
        <v>2135</v>
      </c>
      <c r="V969" s="1" t="s">
        <v>36</v>
      </c>
      <c r="W969" s="1">
        <v>1.70464414E8</v>
      </c>
      <c r="X969" s="1" t="s">
        <v>37</v>
      </c>
      <c r="Y969" s="1" t="s">
        <v>38</v>
      </c>
      <c r="Z969" s="1">
        <v>41.738619</v>
      </c>
      <c r="AA969" s="1">
        <v>-72.7027194</v>
      </c>
    </row>
    <row r="970">
      <c r="A970" s="1" t="s">
        <v>28</v>
      </c>
      <c r="B970" s="4">
        <v>44697.0</v>
      </c>
      <c r="C970" s="1" t="s">
        <v>29</v>
      </c>
      <c r="D970" s="1" t="s">
        <v>2136</v>
      </c>
      <c r="E970" s="1" t="s">
        <v>128</v>
      </c>
      <c r="F970" s="1" t="s">
        <v>32</v>
      </c>
      <c r="G970" s="1">
        <v>6811.0</v>
      </c>
      <c r="H970" s="2">
        <v>165000.0</v>
      </c>
      <c r="I970" s="1">
        <v>2.0</v>
      </c>
      <c r="J970" s="1">
        <v>1.0</v>
      </c>
      <c r="K970" s="1" t="s">
        <v>128</v>
      </c>
      <c r="L970" s="1">
        <v>960.0</v>
      </c>
      <c r="N970" s="1">
        <v>1949.0</v>
      </c>
      <c r="P970" s="1">
        <v>172.0</v>
      </c>
      <c r="Q970" s="1">
        <v>240.0</v>
      </c>
      <c r="R970" s="1" t="s">
        <v>34</v>
      </c>
      <c r="U970" s="5" t="s">
        <v>2137</v>
      </c>
      <c r="V970" s="1" t="s">
        <v>36</v>
      </c>
      <c r="W970" s="1">
        <v>1.7047461E8</v>
      </c>
      <c r="X970" s="1" t="s">
        <v>37</v>
      </c>
      <c r="Y970" s="1" t="s">
        <v>38</v>
      </c>
      <c r="Z970" s="1">
        <v>41.4028642</v>
      </c>
      <c r="AA970" s="1">
        <v>-73.4671519</v>
      </c>
    </row>
    <row r="971">
      <c r="A971" s="1" t="s">
        <v>28</v>
      </c>
      <c r="B971" s="4">
        <v>44713.0</v>
      </c>
      <c r="C971" s="1" t="s">
        <v>97</v>
      </c>
      <c r="D971" s="1" t="s">
        <v>2138</v>
      </c>
      <c r="E971" s="1" t="s">
        <v>203</v>
      </c>
      <c r="F971" s="1" t="s">
        <v>32</v>
      </c>
      <c r="G971" s="1">
        <v>6108.0</v>
      </c>
      <c r="H971" s="2">
        <v>163000.0</v>
      </c>
      <c r="I971" s="1">
        <v>2.0</v>
      </c>
      <c r="J971" s="1">
        <v>1.0</v>
      </c>
      <c r="K971" s="1" t="s">
        <v>204</v>
      </c>
      <c r="L971" s="1">
        <v>1120.0</v>
      </c>
      <c r="M971" s="1">
        <v>4791.0</v>
      </c>
      <c r="N971" s="1">
        <v>1922.0</v>
      </c>
      <c r="P971" s="1">
        <v>146.0</v>
      </c>
      <c r="R971" s="1" t="s">
        <v>34</v>
      </c>
      <c r="U971" s="5" t="s">
        <v>2139</v>
      </c>
      <c r="V971" s="1" t="s">
        <v>36</v>
      </c>
      <c r="W971" s="1">
        <v>1.7045999E8</v>
      </c>
      <c r="X971" s="1" t="s">
        <v>37</v>
      </c>
      <c r="Y971" s="1" t="s">
        <v>38</v>
      </c>
      <c r="Z971" s="1">
        <v>41.7800263</v>
      </c>
      <c r="AA971" s="1">
        <v>-72.6195432</v>
      </c>
    </row>
    <row r="972">
      <c r="A972" s="1" t="s">
        <v>28</v>
      </c>
      <c r="B972" s="4">
        <v>44642.0</v>
      </c>
      <c r="C972" s="1" t="s">
        <v>97</v>
      </c>
      <c r="D972" s="1" t="s">
        <v>2140</v>
      </c>
      <c r="E972" s="1" t="s">
        <v>1521</v>
      </c>
      <c r="F972" s="1" t="s">
        <v>32</v>
      </c>
      <c r="G972" s="1">
        <v>6489.0</v>
      </c>
      <c r="H972" s="2">
        <v>163000.0</v>
      </c>
      <c r="I972" s="1">
        <v>2.0</v>
      </c>
      <c r="J972" s="1">
        <v>1.0</v>
      </c>
      <c r="K972" s="1" t="s">
        <v>1521</v>
      </c>
      <c r="L972" s="1">
        <v>1142.0</v>
      </c>
      <c r="M972" s="1">
        <v>7405.0</v>
      </c>
      <c r="N972" s="1">
        <v>1944.0</v>
      </c>
      <c r="P972" s="1">
        <v>143.0</v>
      </c>
      <c r="R972" s="1" t="s">
        <v>34</v>
      </c>
      <c r="U972" s="5" t="s">
        <v>2141</v>
      </c>
      <c r="V972" s="1" t="s">
        <v>36</v>
      </c>
      <c r="W972" s="1">
        <v>1.70461438E8</v>
      </c>
      <c r="X972" s="1" t="s">
        <v>37</v>
      </c>
      <c r="Y972" s="1" t="s">
        <v>38</v>
      </c>
      <c r="Z972" s="1">
        <v>41.602968</v>
      </c>
      <c r="AA972" s="1">
        <v>-72.8931453</v>
      </c>
    </row>
    <row r="973">
      <c r="A973" s="1" t="s">
        <v>28</v>
      </c>
      <c r="B973" s="4">
        <v>44678.0</v>
      </c>
      <c r="C973" s="1" t="s">
        <v>97</v>
      </c>
      <c r="D973" s="1" t="s">
        <v>2142</v>
      </c>
      <c r="E973" s="1" t="s">
        <v>203</v>
      </c>
      <c r="F973" s="1" t="s">
        <v>32</v>
      </c>
      <c r="G973" s="1">
        <v>6118.0</v>
      </c>
      <c r="H973" s="2">
        <v>162000.0</v>
      </c>
      <c r="I973" s="1">
        <v>2.0</v>
      </c>
      <c r="J973" s="1">
        <v>1.0</v>
      </c>
      <c r="K973" s="1" t="s">
        <v>203</v>
      </c>
      <c r="L973" s="1">
        <v>624.0</v>
      </c>
      <c r="M973" s="1">
        <v>6969.0</v>
      </c>
      <c r="N973" s="1">
        <v>1941.0</v>
      </c>
      <c r="P973" s="1">
        <v>260.0</v>
      </c>
      <c r="R973" s="1" t="s">
        <v>34</v>
      </c>
      <c r="U973" s="5" t="s">
        <v>2143</v>
      </c>
      <c r="V973" s="1" t="s">
        <v>36</v>
      </c>
      <c r="W973" s="1">
        <v>1.70467184E8</v>
      </c>
      <c r="X973" s="1" t="s">
        <v>37</v>
      </c>
      <c r="Y973" s="1" t="s">
        <v>38</v>
      </c>
      <c r="Z973" s="1">
        <v>41.7402044</v>
      </c>
      <c r="AA973" s="1">
        <v>-72.6182353</v>
      </c>
    </row>
    <row r="974">
      <c r="A974" s="1" t="s">
        <v>28</v>
      </c>
      <c r="B974" s="4">
        <v>44679.0</v>
      </c>
      <c r="C974" s="1" t="s">
        <v>29</v>
      </c>
      <c r="D974" s="1" t="s">
        <v>2144</v>
      </c>
      <c r="E974" s="1" t="s">
        <v>132</v>
      </c>
      <c r="F974" s="1" t="s">
        <v>32</v>
      </c>
      <c r="G974" s="1">
        <v>6614.0</v>
      </c>
      <c r="H974" s="2">
        <v>161000.0</v>
      </c>
      <c r="I974" s="1">
        <v>2.0</v>
      </c>
      <c r="J974" s="1">
        <v>1.0</v>
      </c>
      <c r="K974" s="1" t="s">
        <v>133</v>
      </c>
      <c r="L974" s="1">
        <v>882.0</v>
      </c>
      <c r="N974" s="1">
        <v>1972.0</v>
      </c>
      <c r="P974" s="1">
        <v>183.0</v>
      </c>
      <c r="Q974" s="1">
        <v>149.0</v>
      </c>
      <c r="R974" s="1" t="s">
        <v>34</v>
      </c>
      <c r="U974" s="5" t="s">
        <v>2145</v>
      </c>
      <c r="V974" s="1" t="s">
        <v>36</v>
      </c>
      <c r="W974" s="1">
        <v>1.70468687E8</v>
      </c>
      <c r="X974" s="1" t="s">
        <v>37</v>
      </c>
      <c r="Y974" s="1" t="s">
        <v>38</v>
      </c>
      <c r="Z974" s="1">
        <v>41.2005679</v>
      </c>
      <c r="AA974" s="1">
        <v>-73.129759</v>
      </c>
    </row>
    <row r="975">
      <c r="A975" s="1" t="s">
        <v>28</v>
      </c>
      <c r="C975" s="1" t="s">
        <v>97</v>
      </c>
      <c r="D975" s="1" t="s">
        <v>2146</v>
      </c>
      <c r="E975" s="1" t="s">
        <v>671</v>
      </c>
      <c r="F975" s="1" t="s">
        <v>32</v>
      </c>
      <c r="G975" s="1">
        <v>6516.0</v>
      </c>
      <c r="H975" s="2">
        <v>160000.0</v>
      </c>
      <c r="I975" s="1">
        <v>2.0</v>
      </c>
      <c r="J975" s="1">
        <v>1.0</v>
      </c>
      <c r="L975" s="1">
        <v>964.0</v>
      </c>
      <c r="M975" s="1">
        <v>5227.0</v>
      </c>
      <c r="N975" s="1">
        <v>1957.0</v>
      </c>
      <c r="P975" s="1">
        <v>166.0</v>
      </c>
      <c r="U975" s="5" t="s">
        <v>2147</v>
      </c>
      <c r="X975" s="1" t="s">
        <v>37</v>
      </c>
      <c r="Y975" s="1" t="s">
        <v>38</v>
      </c>
      <c r="Z975" s="1">
        <v>41.2404638</v>
      </c>
      <c r="AA975" s="1">
        <v>-72.9736223</v>
      </c>
    </row>
    <row r="976">
      <c r="A976" s="1" t="s">
        <v>28</v>
      </c>
      <c r="C976" s="1" t="s">
        <v>97</v>
      </c>
      <c r="D976" s="1" t="s">
        <v>2148</v>
      </c>
      <c r="E976" s="1" t="s">
        <v>671</v>
      </c>
      <c r="F976" s="1" t="s">
        <v>32</v>
      </c>
      <c r="G976" s="1">
        <v>6516.0</v>
      </c>
      <c r="H976" s="2">
        <v>160000.0</v>
      </c>
      <c r="I976" s="1">
        <v>2.0</v>
      </c>
      <c r="J976" s="1">
        <v>1.0</v>
      </c>
      <c r="L976" s="1">
        <v>1264.0</v>
      </c>
      <c r="M976" s="1">
        <v>21780.0</v>
      </c>
      <c r="N976" s="1">
        <v>1930.0</v>
      </c>
      <c r="P976" s="1">
        <v>127.0</v>
      </c>
      <c r="U976" s="5" t="s">
        <v>2149</v>
      </c>
      <c r="X976" s="1" t="s">
        <v>37</v>
      </c>
      <c r="Y976" s="1" t="s">
        <v>38</v>
      </c>
      <c r="Z976" s="1">
        <v>41.3052872</v>
      </c>
      <c r="AA976" s="1">
        <v>-72.9674866</v>
      </c>
    </row>
    <row r="977">
      <c r="A977" s="1" t="s">
        <v>28</v>
      </c>
      <c r="B977" s="4">
        <v>44637.0</v>
      </c>
      <c r="C977" s="1" t="s">
        <v>97</v>
      </c>
      <c r="D977" s="1" t="s">
        <v>2150</v>
      </c>
      <c r="E977" s="1" t="s">
        <v>203</v>
      </c>
      <c r="F977" s="1" t="s">
        <v>32</v>
      </c>
      <c r="G977" s="1">
        <v>6108.0</v>
      </c>
      <c r="H977" s="2">
        <v>160000.0</v>
      </c>
      <c r="I977" s="1">
        <v>2.0</v>
      </c>
      <c r="J977" s="1">
        <v>1.0</v>
      </c>
      <c r="K977" s="1" t="s">
        <v>203</v>
      </c>
      <c r="L977" s="1">
        <v>672.0</v>
      </c>
      <c r="M977" s="1">
        <v>6534.0</v>
      </c>
      <c r="N977" s="1">
        <v>1942.0</v>
      </c>
      <c r="P977" s="1">
        <v>238.0</v>
      </c>
      <c r="R977" s="1" t="s">
        <v>34</v>
      </c>
      <c r="U977" s="5" t="s">
        <v>2151</v>
      </c>
      <c r="V977" s="1" t="s">
        <v>36</v>
      </c>
      <c r="W977" s="1">
        <v>1.70462346E8</v>
      </c>
      <c r="X977" s="1" t="s">
        <v>37</v>
      </c>
      <c r="Y977" s="1" t="s">
        <v>38</v>
      </c>
      <c r="Z977" s="1">
        <v>41.7582753</v>
      </c>
      <c r="AA977" s="1">
        <v>-72.6366219</v>
      </c>
    </row>
    <row r="978">
      <c r="A978" s="1" t="s">
        <v>28</v>
      </c>
      <c r="B978" s="4">
        <v>44704.0</v>
      </c>
      <c r="C978" s="1" t="s">
        <v>29</v>
      </c>
      <c r="D978" s="1" t="s">
        <v>2152</v>
      </c>
      <c r="E978" s="1" t="s">
        <v>108</v>
      </c>
      <c r="F978" s="1" t="s">
        <v>32</v>
      </c>
      <c r="G978" s="1">
        <v>6457.0</v>
      </c>
      <c r="H978" s="2">
        <v>160000.0</v>
      </c>
      <c r="I978" s="1">
        <v>2.0</v>
      </c>
      <c r="J978" s="1">
        <v>1.0</v>
      </c>
      <c r="K978" s="1" t="s">
        <v>108</v>
      </c>
      <c r="L978" s="1">
        <v>924.0</v>
      </c>
      <c r="N978" s="1">
        <v>1977.0</v>
      </c>
      <c r="P978" s="1">
        <v>173.0</v>
      </c>
      <c r="Q978" s="1">
        <v>280.0</v>
      </c>
      <c r="R978" s="1" t="s">
        <v>34</v>
      </c>
      <c r="U978" s="5" t="s">
        <v>2153</v>
      </c>
      <c r="V978" s="1" t="s">
        <v>36</v>
      </c>
      <c r="W978" s="1">
        <v>1.70475109E8</v>
      </c>
      <c r="X978" s="1" t="s">
        <v>37</v>
      </c>
      <c r="Y978" s="1" t="s">
        <v>38</v>
      </c>
      <c r="Z978" s="1">
        <v>41.573902</v>
      </c>
      <c r="AA978" s="1">
        <v>-72.678245</v>
      </c>
    </row>
    <row r="979">
      <c r="A979" s="1" t="s">
        <v>28</v>
      </c>
      <c r="B979" s="4">
        <v>44679.0</v>
      </c>
      <c r="C979" s="1" t="s">
        <v>97</v>
      </c>
      <c r="D979" s="1" t="s">
        <v>2154</v>
      </c>
      <c r="E979" s="1" t="s">
        <v>1521</v>
      </c>
      <c r="F979" s="1" t="s">
        <v>32</v>
      </c>
      <c r="G979" s="1">
        <v>6489.0</v>
      </c>
      <c r="H979" s="2">
        <v>160000.0</v>
      </c>
      <c r="I979" s="1">
        <v>2.0</v>
      </c>
      <c r="J979" s="1">
        <v>1.0</v>
      </c>
      <c r="K979" s="1" t="s">
        <v>1521</v>
      </c>
      <c r="L979" s="1">
        <v>800.0</v>
      </c>
      <c r="M979" s="1">
        <v>6969.0</v>
      </c>
      <c r="N979" s="1">
        <v>1944.0</v>
      </c>
      <c r="P979" s="1">
        <v>200.0</v>
      </c>
      <c r="R979" s="1" t="s">
        <v>34</v>
      </c>
      <c r="U979" s="5" t="s">
        <v>2155</v>
      </c>
      <c r="V979" s="1" t="s">
        <v>36</v>
      </c>
      <c r="W979" s="1">
        <v>1.70477713E8</v>
      </c>
      <c r="X979" s="1" t="s">
        <v>37</v>
      </c>
      <c r="Y979" s="1" t="s">
        <v>38</v>
      </c>
      <c r="Z979" s="1">
        <v>41.602616</v>
      </c>
      <c r="AA979" s="1">
        <v>-72.892366</v>
      </c>
    </row>
    <row r="980">
      <c r="A980" s="1" t="s">
        <v>28</v>
      </c>
      <c r="B980" s="4">
        <v>44638.0</v>
      </c>
      <c r="C980" s="1" t="s">
        <v>97</v>
      </c>
      <c r="D980" s="1" t="s">
        <v>2156</v>
      </c>
      <c r="E980" s="1" t="s">
        <v>84</v>
      </c>
      <c r="F980" s="1" t="s">
        <v>32</v>
      </c>
      <c r="G980" s="1">
        <v>6066.0</v>
      </c>
      <c r="H980" s="2">
        <v>160000.0</v>
      </c>
      <c r="I980" s="1">
        <v>2.0</v>
      </c>
      <c r="J980" s="1">
        <v>1.0</v>
      </c>
      <c r="K980" s="1" t="s">
        <v>84</v>
      </c>
      <c r="L980" s="1">
        <v>720.0</v>
      </c>
      <c r="M980" s="1">
        <v>7405.0</v>
      </c>
      <c r="N980" s="1">
        <v>1950.0</v>
      </c>
      <c r="P980" s="1">
        <v>222.0</v>
      </c>
      <c r="R980" s="1" t="s">
        <v>34</v>
      </c>
      <c r="U980" s="5" t="s">
        <v>2157</v>
      </c>
      <c r="V980" s="1" t="s">
        <v>36</v>
      </c>
      <c r="W980" s="1">
        <v>1.70465524E8</v>
      </c>
      <c r="X980" s="1" t="s">
        <v>37</v>
      </c>
      <c r="Y980" s="1" t="s">
        <v>38</v>
      </c>
      <c r="Z980" s="1">
        <v>41.8172134</v>
      </c>
      <c r="AA980" s="1">
        <v>-72.4809069</v>
      </c>
    </row>
    <row r="981">
      <c r="A981" s="1" t="s">
        <v>28</v>
      </c>
      <c r="C981" s="1" t="s">
        <v>97</v>
      </c>
      <c r="D981" s="1" t="s">
        <v>2158</v>
      </c>
      <c r="E981" s="1" t="s">
        <v>354</v>
      </c>
      <c r="F981" s="1" t="s">
        <v>32</v>
      </c>
      <c r="G981" s="1">
        <v>6437.0</v>
      </c>
      <c r="H981" s="2">
        <v>160000.0</v>
      </c>
      <c r="I981" s="1">
        <v>2.0</v>
      </c>
      <c r="J981" s="1">
        <v>1.0</v>
      </c>
      <c r="L981" s="1">
        <v>832.0</v>
      </c>
      <c r="M981" s="1">
        <v>26572.0</v>
      </c>
      <c r="N981" s="1">
        <v>1953.0</v>
      </c>
      <c r="P981" s="1">
        <v>192.0</v>
      </c>
      <c r="U981" s="5" t="s">
        <v>2159</v>
      </c>
      <c r="X981" s="1" t="s">
        <v>37</v>
      </c>
      <c r="Y981" s="1" t="s">
        <v>38</v>
      </c>
      <c r="Z981" s="1">
        <v>41.3501221</v>
      </c>
      <c r="AA981" s="1">
        <v>-72.7271955</v>
      </c>
    </row>
    <row r="982">
      <c r="A982" s="1" t="s">
        <v>28</v>
      </c>
      <c r="B982" s="4">
        <v>44628.0</v>
      </c>
      <c r="C982" s="1" t="s">
        <v>29</v>
      </c>
      <c r="D982" s="1" t="s">
        <v>2160</v>
      </c>
      <c r="E982" s="1" t="s">
        <v>553</v>
      </c>
      <c r="F982" s="1" t="s">
        <v>32</v>
      </c>
      <c r="G982" s="1">
        <v>6776.0</v>
      </c>
      <c r="H982" s="2">
        <v>160000.0</v>
      </c>
      <c r="I982" s="1">
        <v>2.0</v>
      </c>
      <c r="J982" s="1">
        <v>1.0</v>
      </c>
      <c r="K982" s="1" t="s">
        <v>597</v>
      </c>
      <c r="L982" s="1">
        <v>860.0</v>
      </c>
      <c r="N982" s="1">
        <v>1970.0</v>
      </c>
      <c r="P982" s="1">
        <v>186.0</v>
      </c>
      <c r="Q982" s="1">
        <v>260.0</v>
      </c>
      <c r="R982" s="1" t="s">
        <v>34</v>
      </c>
      <c r="U982" s="5" t="s">
        <v>2161</v>
      </c>
      <c r="V982" s="1" t="s">
        <v>36</v>
      </c>
      <c r="W982" s="1">
        <v>1.70460147E8</v>
      </c>
      <c r="X982" s="1" t="s">
        <v>37</v>
      </c>
      <c r="Y982" s="1" t="s">
        <v>38</v>
      </c>
      <c r="Z982" s="1">
        <v>41.5875584</v>
      </c>
      <c r="AA982" s="1">
        <v>-73.4185052</v>
      </c>
    </row>
    <row r="983">
      <c r="A983" s="1" t="s">
        <v>28</v>
      </c>
      <c r="B983" s="4">
        <v>44671.0</v>
      </c>
      <c r="C983" s="1" t="s">
        <v>29</v>
      </c>
      <c r="D983" s="1" t="s">
        <v>2162</v>
      </c>
      <c r="E983" s="1" t="s">
        <v>64</v>
      </c>
      <c r="F983" s="1" t="s">
        <v>32</v>
      </c>
      <c r="G983" s="1">
        <v>6606.0</v>
      </c>
      <c r="H983" s="2">
        <v>160000.0</v>
      </c>
      <c r="I983" s="1">
        <v>2.0</v>
      </c>
      <c r="J983" s="1">
        <v>1.0</v>
      </c>
      <c r="K983" s="1" t="s">
        <v>64</v>
      </c>
      <c r="L983" s="1">
        <v>920.0</v>
      </c>
      <c r="N983" s="1">
        <v>1923.0</v>
      </c>
      <c r="P983" s="1">
        <v>174.0</v>
      </c>
      <c r="Q983" s="1">
        <v>285.0</v>
      </c>
      <c r="R983" s="1" t="s">
        <v>34</v>
      </c>
      <c r="U983" s="5" t="s">
        <v>2163</v>
      </c>
      <c r="V983" s="1" t="s">
        <v>36</v>
      </c>
      <c r="W983" s="1">
        <v>1.70462103E8</v>
      </c>
      <c r="X983" s="1" t="s">
        <v>37</v>
      </c>
      <c r="Y983" s="1" t="s">
        <v>38</v>
      </c>
      <c r="Z983" s="1">
        <v>41.1937252</v>
      </c>
      <c r="AA983" s="1">
        <v>-73.202707</v>
      </c>
    </row>
    <row r="984">
      <c r="A984" s="1" t="s">
        <v>28</v>
      </c>
      <c r="B984" s="4">
        <v>44700.0</v>
      </c>
      <c r="C984" s="1" t="s">
        <v>97</v>
      </c>
      <c r="D984" s="1" t="s">
        <v>2164</v>
      </c>
      <c r="E984" s="1" t="s">
        <v>116</v>
      </c>
      <c r="F984" s="1" t="s">
        <v>32</v>
      </c>
      <c r="G984" s="1">
        <v>6705.0</v>
      </c>
      <c r="H984" s="2">
        <v>160000.0</v>
      </c>
      <c r="I984" s="1">
        <v>2.0</v>
      </c>
      <c r="J984" s="1">
        <v>1.0</v>
      </c>
      <c r="K984" s="1" t="s">
        <v>142</v>
      </c>
      <c r="L984" s="1">
        <v>1008.0</v>
      </c>
      <c r="M984" s="1">
        <v>10018.0</v>
      </c>
      <c r="N984" s="1">
        <v>1930.0</v>
      </c>
      <c r="P984" s="1">
        <v>159.0</v>
      </c>
      <c r="R984" s="1" t="s">
        <v>34</v>
      </c>
      <c r="U984" s="5" t="s">
        <v>2165</v>
      </c>
      <c r="V984" s="1" t="s">
        <v>36</v>
      </c>
      <c r="W984" s="1">
        <v>1.70478408E8</v>
      </c>
      <c r="X984" s="1" t="s">
        <v>37</v>
      </c>
      <c r="Y984" s="1" t="s">
        <v>38</v>
      </c>
      <c r="Z984" s="1">
        <v>41.5561162</v>
      </c>
      <c r="AA984" s="1">
        <v>-72.9882689</v>
      </c>
    </row>
    <row r="985">
      <c r="A985" s="1" t="s">
        <v>28</v>
      </c>
      <c r="B985" s="4">
        <v>44650.0</v>
      </c>
      <c r="C985" s="1" t="s">
        <v>97</v>
      </c>
      <c r="D985" s="1" t="s">
        <v>2166</v>
      </c>
      <c r="E985" s="1" t="s">
        <v>576</v>
      </c>
      <c r="F985" s="1" t="s">
        <v>32</v>
      </c>
      <c r="G985" s="1">
        <v>6082.0</v>
      </c>
      <c r="H985" s="2">
        <v>159900.0</v>
      </c>
      <c r="I985" s="1">
        <v>2.0</v>
      </c>
      <c r="J985" s="1">
        <v>1.0</v>
      </c>
      <c r="K985" s="1" t="s">
        <v>1927</v>
      </c>
      <c r="L985" s="1">
        <v>768.0</v>
      </c>
      <c r="M985" s="1">
        <v>6098.0</v>
      </c>
      <c r="N985" s="1">
        <v>1940.0</v>
      </c>
      <c r="P985" s="1">
        <v>208.0</v>
      </c>
      <c r="R985" s="1" t="s">
        <v>34</v>
      </c>
      <c r="U985" s="5" t="s">
        <v>2167</v>
      </c>
      <c r="V985" s="1" t="s">
        <v>36</v>
      </c>
      <c r="W985" s="1">
        <v>1.70465097E8</v>
      </c>
      <c r="X985" s="1" t="s">
        <v>37</v>
      </c>
      <c r="Y985" s="1" t="s">
        <v>38</v>
      </c>
      <c r="Z985" s="1">
        <v>42.0247784</v>
      </c>
      <c r="AA985" s="1">
        <v>-72.5878807</v>
      </c>
    </row>
    <row r="986">
      <c r="A986" s="1" t="s">
        <v>28</v>
      </c>
      <c r="B986" s="4">
        <v>44628.0</v>
      </c>
      <c r="C986" s="1" t="s">
        <v>29</v>
      </c>
      <c r="D986" s="1" t="s">
        <v>2168</v>
      </c>
      <c r="E986" s="1" t="s">
        <v>128</v>
      </c>
      <c r="F986" s="1" t="s">
        <v>32</v>
      </c>
      <c r="G986" s="1">
        <v>6810.0</v>
      </c>
      <c r="H986" s="2">
        <v>159000.0</v>
      </c>
      <c r="I986" s="1">
        <v>2.0</v>
      </c>
      <c r="J986" s="1">
        <v>1.0</v>
      </c>
      <c r="K986" s="1" t="s">
        <v>2068</v>
      </c>
      <c r="L986" s="1">
        <v>701.0</v>
      </c>
      <c r="N986" s="1">
        <v>1960.0</v>
      </c>
      <c r="P986" s="1">
        <v>227.0</v>
      </c>
      <c r="Q986" s="1">
        <v>377.0</v>
      </c>
      <c r="R986" s="1" t="s">
        <v>34</v>
      </c>
      <c r="U986" s="5" t="s">
        <v>2169</v>
      </c>
      <c r="V986" s="1" t="s">
        <v>36</v>
      </c>
      <c r="W986" s="1">
        <v>1.70466012E8</v>
      </c>
      <c r="X986" s="1" t="s">
        <v>37</v>
      </c>
      <c r="Y986" s="1" t="s">
        <v>38</v>
      </c>
      <c r="Z986" s="1">
        <v>41.3878794</v>
      </c>
      <c r="AA986" s="1">
        <v>-73.4627823</v>
      </c>
    </row>
    <row r="987">
      <c r="A987" s="1" t="s">
        <v>28</v>
      </c>
      <c r="B987" s="4">
        <v>44706.0</v>
      </c>
      <c r="C987" s="1" t="s">
        <v>29</v>
      </c>
      <c r="D987" s="1" t="s">
        <v>2170</v>
      </c>
      <c r="E987" s="1" t="s">
        <v>80</v>
      </c>
      <c r="F987" s="1" t="s">
        <v>32</v>
      </c>
      <c r="G987" s="1">
        <v>6450.0</v>
      </c>
      <c r="H987" s="2">
        <v>158000.0</v>
      </c>
      <c r="I987" s="1">
        <v>2.0</v>
      </c>
      <c r="J987" s="1">
        <v>1.0</v>
      </c>
      <c r="K987" s="1" t="s">
        <v>80</v>
      </c>
      <c r="L987" s="1">
        <v>1144.0</v>
      </c>
      <c r="N987" s="1">
        <v>1978.0</v>
      </c>
      <c r="P987" s="1">
        <v>138.0</v>
      </c>
      <c r="Q987" s="1">
        <v>343.0</v>
      </c>
      <c r="R987" s="1" t="s">
        <v>34</v>
      </c>
      <c r="U987" s="5" t="s">
        <v>2171</v>
      </c>
      <c r="V987" s="1" t="s">
        <v>36</v>
      </c>
      <c r="W987" s="1">
        <v>1.70468136E8</v>
      </c>
      <c r="X987" s="1" t="s">
        <v>37</v>
      </c>
      <c r="Y987" s="1" t="s">
        <v>38</v>
      </c>
      <c r="Z987" s="1">
        <v>41.5102614</v>
      </c>
      <c r="AA987" s="1">
        <v>-72.792259</v>
      </c>
    </row>
    <row r="988">
      <c r="A988" s="1" t="s">
        <v>28</v>
      </c>
      <c r="B988" s="4">
        <v>44680.0</v>
      </c>
      <c r="C988" s="1" t="s">
        <v>29</v>
      </c>
      <c r="D988" s="1" t="s">
        <v>2172</v>
      </c>
      <c r="E988" s="1" t="s">
        <v>158</v>
      </c>
      <c r="F988" s="1" t="s">
        <v>32</v>
      </c>
      <c r="G988" s="1">
        <v>6513.0</v>
      </c>
      <c r="H988" s="2">
        <v>158000.0</v>
      </c>
      <c r="I988" s="1">
        <v>2.0</v>
      </c>
      <c r="J988" s="1">
        <v>1.0</v>
      </c>
      <c r="K988" s="1" t="s">
        <v>158</v>
      </c>
      <c r="L988" s="1">
        <v>1072.0</v>
      </c>
      <c r="N988" s="1">
        <v>1980.0</v>
      </c>
      <c r="P988" s="1">
        <v>147.0</v>
      </c>
      <c r="Q988" s="1">
        <v>150.0</v>
      </c>
      <c r="R988" s="1" t="s">
        <v>34</v>
      </c>
      <c r="U988" s="5" t="s">
        <v>2173</v>
      </c>
      <c r="V988" s="1" t="s">
        <v>36</v>
      </c>
      <c r="W988" s="1">
        <v>1.70474639E8</v>
      </c>
      <c r="X988" s="1" t="s">
        <v>37</v>
      </c>
      <c r="Y988" s="1" t="s">
        <v>38</v>
      </c>
      <c r="Z988" s="1">
        <v>41.3235121</v>
      </c>
      <c r="AA988" s="1">
        <v>-72.8483631</v>
      </c>
    </row>
    <row r="989">
      <c r="A989" s="1" t="s">
        <v>28</v>
      </c>
      <c r="B989" s="4">
        <v>44680.0</v>
      </c>
      <c r="C989" s="1" t="s">
        <v>29</v>
      </c>
      <c r="D989" s="1" t="s">
        <v>2172</v>
      </c>
      <c r="E989" s="1" t="s">
        <v>158</v>
      </c>
      <c r="F989" s="1" t="s">
        <v>32</v>
      </c>
      <c r="G989" s="1">
        <v>6513.0</v>
      </c>
      <c r="H989" s="2">
        <v>158000.0</v>
      </c>
      <c r="I989" s="1">
        <v>2.0</v>
      </c>
      <c r="J989" s="1">
        <v>1.0</v>
      </c>
      <c r="K989" s="1" t="s">
        <v>158</v>
      </c>
      <c r="L989" s="1">
        <v>1072.0</v>
      </c>
      <c r="N989" s="1">
        <v>1980.0</v>
      </c>
      <c r="P989" s="1">
        <v>147.0</v>
      </c>
      <c r="Q989" s="1">
        <v>150.0</v>
      </c>
      <c r="R989" s="1" t="s">
        <v>34</v>
      </c>
      <c r="U989" s="5" t="s">
        <v>2173</v>
      </c>
      <c r="V989" s="1" t="s">
        <v>36</v>
      </c>
      <c r="W989" s="1">
        <v>1.70474639E8</v>
      </c>
      <c r="X989" s="1" t="s">
        <v>37</v>
      </c>
      <c r="Y989" s="1" t="s">
        <v>38</v>
      </c>
      <c r="Z989" s="1">
        <v>41.3235121</v>
      </c>
      <c r="AA989" s="1">
        <v>-72.8483631</v>
      </c>
    </row>
    <row r="990">
      <c r="A990" s="1" t="s">
        <v>28</v>
      </c>
      <c r="B990" s="4">
        <v>44699.0</v>
      </c>
      <c r="C990" s="1" t="s">
        <v>29</v>
      </c>
      <c r="D990" s="1" t="s">
        <v>2174</v>
      </c>
      <c r="E990" s="1" t="s">
        <v>40</v>
      </c>
      <c r="F990" s="1" t="s">
        <v>32</v>
      </c>
      <c r="G990" s="1">
        <v>6902.0</v>
      </c>
      <c r="H990" s="2">
        <v>158000.0</v>
      </c>
      <c r="I990" s="1">
        <v>2.0</v>
      </c>
      <c r="J990" s="1">
        <v>1.0</v>
      </c>
      <c r="K990" s="1" t="s">
        <v>41</v>
      </c>
      <c r="L990" s="1">
        <v>900.0</v>
      </c>
      <c r="N990" s="1">
        <v>1960.0</v>
      </c>
      <c r="P990" s="1">
        <v>176.0</v>
      </c>
      <c r="Q990" s="1">
        <v>681.0</v>
      </c>
      <c r="R990" s="1" t="s">
        <v>34</v>
      </c>
      <c r="U990" s="5" t="s">
        <v>2175</v>
      </c>
      <c r="V990" s="1" t="s">
        <v>36</v>
      </c>
      <c r="W990" s="1">
        <v>1.70348812E8</v>
      </c>
      <c r="X990" s="1" t="s">
        <v>37</v>
      </c>
      <c r="Y990" s="1" t="s">
        <v>38</v>
      </c>
      <c r="Z990" s="1">
        <v>41.0584582</v>
      </c>
      <c r="AA990" s="1">
        <v>-73.5488762</v>
      </c>
    </row>
    <row r="991">
      <c r="A991" s="1" t="s">
        <v>28</v>
      </c>
      <c r="B991" s="4">
        <v>44706.0</v>
      </c>
      <c r="C991" s="1" t="s">
        <v>97</v>
      </c>
      <c r="D991" s="1" t="s">
        <v>2176</v>
      </c>
      <c r="E991" s="1" t="s">
        <v>264</v>
      </c>
      <c r="F991" s="1" t="s">
        <v>32</v>
      </c>
      <c r="G991" s="1">
        <v>6040.0</v>
      </c>
      <c r="H991" s="2">
        <v>156500.0</v>
      </c>
      <c r="I991" s="1">
        <v>2.0</v>
      </c>
      <c r="J991" s="1">
        <v>1.0</v>
      </c>
      <c r="K991" s="1" t="s">
        <v>276</v>
      </c>
      <c r="L991" s="1">
        <v>1146.0</v>
      </c>
      <c r="M991" s="1">
        <v>8276.0</v>
      </c>
      <c r="N991" s="1">
        <v>1946.0</v>
      </c>
      <c r="P991" s="1">
        <v>137.0</v>
      </c>
      <c r="R991" s="1" t="s">
        <v>34</v>
      </c>
      <c r="U991" s="5" t="s">
        <v>2177</v>
      </c>
      <c r="V991" s="1" t="s">
        <v>36</v>
      </c>
      <c r="W991" s="1">
        <v>1.70483061E8</v>
      </c>
      <c r="X991" s="1" t="s">
        <v>37</v>
      </c>
      <c r="Y991" s="1" t="s">
        <v>38</v>
      </c>
      <c r="Z991" s="1">
        <v>41.7805554</v>
      </c>
      <c r="AA991" s="1">
        <v>-72.5536409</v>
      </c>
    </row>
    <row r="992">
      <c r="A992" s="1" t="s">
        <v>28</v>
      </c>
      <c r="C992" s="1" t="s">
        <v>97</v>
      </c>
      <c r="D992" s="1" t="s">
        <v>2178</v>
      </c>
      <c r="E992" s="1" t="s">
        <v>80</v>
      </c>
      <c r="F992" s="1" t="s">
        <v>32</v>
      </c>
      <c r="G992" s="1">
        <v>6451.0</v>
      </c>
      <c r="H992" s="2">
        <v>155000.0</v>
      </c>
      <c r="I992" s="1">
        <v>2.0</v>
      </c>
      <c r="J992" s="1">
        <v>1.0</v>
      </c>
      <c r="L992" s="1">
        <v>1369.0</v>
      </c>
      <c r="M992" s="1">
        <v>7405.0</v>
      </c>
      <c r="N992" s="1">
        <v>1890.0</v>
      </c>
      <c r="P992" s="1">
        <v>113.0</v>
      </c>
      <c r="U992" s="5" t="s">
        <v>2179</v>
      </c>
      <c r="X992" s="1" t="s">
        <v>37</v>
      </c>
      <c r="Y992" s="1" t="s">
        <v>38</v>
      </c>
      <c r="Z992" s="1">
        <v>41.5415827</v>
      </c>
      <c r="AA992" s="1">
        <v>-72.8211524</v>
      </c>
    </row>
    <row r="993">
      <c r="A993" s="1" t="s">
        <v>28</v>
      </c>
      <c r="B993" s="4">
        <v>44659.0</v>
      </c>
      <c r="C993" s="1" t="s">
        <v>97</v>
      </c>
      <c r="D993" s="1" t="s">
        <v>2180</v>
      </c>
      <c r="E993" s="1" t="s">
        <v>80</v>
      </c>
      <c r="F993" s="1" t="s">
        <v>32</v>
      </c>
      <c r="G993" s="1">
        <v>6451.0</v>
      </c>
      <c r="H993" s="2">
        <v>155000.0</v>
      </c>
      <c r="I993" s="1">
        <v>2.0</v>
      </c>
      <c r="J993" s="1">
        <v>1.0</v>
      </c>
      <c r="K993" s="1" t="s">
        <v>80</v>
      </c>
      <c r="L993" s="1">
        <v>816.0</v>
      </c>
      <c r="M993" s="1">
        <v>12196.0</v>
      </c>
      <c r="N993" s="1">
        <v>1960.0</v>
      </c>
      <c r="P993" s="1">
        <v>190.0</v>
      </c>
      <c r="R993" s="1" t="s">
        <v>34</v>
      </c>
      <c r="U993" s="5" t="s">
        <v>2181</v>
      </c>
      <c r="V993" s="1" t="s">
        <v>36</v>
      </c>
      <c r="W993" s="1">
        <v>1.70463195E8</v>
      </c>
      <c r="X993" s="1" t="s">
        <v>37</v>
      </c>
      <c r="Y993" s="1" t="s">
        <v>38</v>
      </c>
      <c r="Z993" s="1">
        <v>41.5430394</v>
      </c>
      <c r="AA993" s="1">
        <v>-72.8182903</v>
      </c>
    </row>
    <row r="994">
      <c r="A994" s="1" t="s">
        <v>28</v>
      </c>
      <c r="C994" s="1" t="s">
        <v>97</v>
      </c>
      <c r="D994" s="1" t="s">
        <v>2182</v>
      </c>
      <c r="E994" s="1" t="s">
        <v>139</v>
      </c>
      <c r="F994" s="1" t="s">
        <v>32</v>
      </c>
      <c r="G994" s="1">
        <v>6517.0</v>
      </c>
      <c r="H994" s="2">
        <v>155000.0</v>
      </c>
      <c r="I994" s="1">
        <v>2.0</v>
      </c>
      <c r="J994" s="1">
        <v>1.0</v>
      </c>
      <c r="L994" s="1">
        <v>799.0</v>
      </c>
      <c r="M994" s="1">
        <v>4356.0</v>
      </c>
      <c r="N994" s="1">
        <v>1930.0</v>
      </c>
      <c r="P994" s="1">
        <v>194.0</v>
      </c>
      <c r="U994" s="5" t="s">
        <v>2183</v>
      </c>
      <c r="X994" s="1" t="s">
        <v>37</v>
      </c>
      <c r="Y994" s="1" t="s">
        <v>38</v>
      </c>
      <c r="Z994" s="1">
        <v>41.3579189</v>
      </c>
      <c r="AA994" s="1">
        <v>-72.9102741</v>
      </c>
    </row>
    <row r="995">
      <c r="A995" s="1" t="s">
        <v>28</v>
      </c>
      <c r="C995" s="1" t="s">
        <v>97</v>
      </c>
      <c r="D995" s="1" t="s">
        <v>2184</v>
      </c>
      <c r="E995" s="1" t="s">
        <v>153</v>
      </c>
      <c r="F995" s="1" t="s">
        <v>32</v>
      </c>
      <c r="G995" s="1">
        <v>6010.0</v>
      </c>
      <c r="H995" s="2">
        <v>155000.0</v>
      </c>
      <c r="I995" s="1">
        <v>2.0</v>
      </c>
      <c r="J995" s="1">
        <v>1.0</v>
      </c>
      <c r="L995" s="1">
        <v>1109.0</v>
      </c>
      <c r="M995" s="1">
        <v>4792.0</v>
      </c>
      <c r="N995" s="1">
        <v>1930.0</v>
      </c>
      <c r="P995" s="1">
        <v>140.0</v>
      </c>
      <c r="U995" s="5" t="s">
        <v>2185</v>
      </c>
      <c r="X995" s="1" t="s">
        <v>37</v>
      </c>
      <c r="Y995" s="1" t="s">
        <v>38</v>
      </c>
      <c r="Z995" s="1">
        <v>41.6653901</v>
      </c>
      <c r="AA995" s="1">
        <v>-72.9520314</v>
      </c>
    </row>
    <row r="996">
      <c r="A996" s="1" t="s">
        <v>28</v>
      </c>
      <c r="B996" s="4">
        <v>44631.0</v>
      </c>
      <c r="C996" s="1" t="s">
        <v>29</v>
      </c>
      <c r="D996" s="1" t="s">
        <v>2186</v>
      </c>
      <c r="E996" s="1" t="s">
        <v>571</v>
      </c>
      <c r="F996" s="1" t="s">
        <v>32</v>
      </c>
      <c r="G996" s="1">
        <v>6033.0</v>
      </c>
      <c r="H996" s="2">
        <v>155000.0</v>
      </c>
      <c r="I996" s="1">
        <v>2.0</v>
      </c>
      <c r="J996" s="1">
        <v>1.0</v>
      </c>
      <c r="K996" s="1" t="s">
        <v>2187</v>
      </c>
      <c r="L996" s="1">
        <v>865.0</v>
      </c>
      <c r="N996" s="1">
        <v>1967.0</v>
      </c>
      <c r="P996" s="1">
        <v>179.0</v>
      </c>
      <c r="Q996" s="1">
        <v>306.0</v>
      </c>
      <c r="R996" s="1" t="s">
        <v>34</v>
      </c>
      <c r="U996" s="5" t="s">
        <v>2188</v>
      </c>
      <c r="V996" s="1" t="s">
        <v>36</v>
      </c>
      <c r="W996" s="1">
        <v>1.70470384E8</v>
      </c>
      <c r="X996" s="1" t="s">
        <v>37</v>
      </c>
      <c r="Y996" s="1" t="s">
        <v>38</v>
      </c>
      <c r="Z996" s="1">
        <v>41.7239</v>
      </c>
      <c r="AA996" s="1">
        <v>-72.612858</v>
      </c>
    </row>
    <row r="997">
      <c r="A997" s="1" t="s">
        <v>28</v>
      </c>
      <c r="B997" s="4">
        <v>44684.0</v>
      </c>
      <c r="C997" s="1" t="s">
        <v>29</v>
      </c>
      <c r="D997" s="1" t="s">
        <v>2189</v>
      </c>
      <c r="E997" s="1" t="s">
        <v>77</v>
      </c>
      <c r="F997" s="1" t="s">
        <v>32</v>
      </c>
      <c r="G997" s="1">
        <v>6320.0</v>
      </c>
      <c r="H997" s="2">
        <v>155000.0</v>
      </c>
      <c r="I997" s="1">
        <v>2.0</v>
      </c>
      <c r="J997" s="1">
        <v>1.0</v>
      </c>
      <c r="K997" s="1" t="s">
        <v>77</v>
      </c>
      <c r="L997" s="1">
        <v>794.0</v>
      </c>
      <c r="N997" s="1">
        <v>1961.0</v>
      </c>
      <c r="P997" s="1">
        <v>195.0</v>
      </c>
      <c r="Q997" s="1">
        <v>494.0</v>
      </c>
      <c r="R997" s="1" t="s">
        <v>34</v>
      </c>
      <c r="U997" s="5" t="s">
        <v>2190</v>
      </c>
      <c r="V997" s="1" t="s">
        <v>36</v>
      </c>
      <c r="W997" s="1">
        <v>1.70468629E8</v>
      </c>
      <c r="X997" s="1" t="s">
        <v>37</v>
      </c>
      <c r="Y997" s="1" t="s">
        <v>38</v>
      </c>
      <c r="Z997" s="1">
        <v>41.3333939</v>
      </c>
      <c r="AA997" s="1">
        <v>-72.0963942</v>
      </c>
    </row>
    <row r="998">
      <c r="A998" s="1" t="s">
        <v>28</v>
      </c>
      <c r="B998" s="4">
        <v>44657.0</v>
      </c>
      <c r="C998" s="1" t="s">
        <v>29</v>
      </c>
      <c r="D998" s="1" t="s">
        <v>2191</v>
      </c>
      <c r="E998" s="1" t="s">
        <v>77</v>
      </c>
      <c r="F998" s="1" t="s">
        <v>32</v>
      </c>
      <c r="G998" s="1">
        <v>6320.0</v>
      </c>
      <c r="H998" s="2">
        <v>155000.0</v>
      </c>
      <c r="I998" s="1">
        <v>2.0</v>
      </c>
      <c r="J998" s="1">
        <v>1.0</v>
      </c>
      <c r="K998" s="1" t="s">
        <v>77</v>
      </c>
      <c r="L998" s="1">
        <v>981.0</v>
      </c>
      <c r="N998" s="1">
        <v>1961.0</v>
      </c>
      <c r="P998" s="1">
        <v>158.0</v>
      </c>
      <c r="Q998" s="1">
        <v>590.0</v>
      </c>
      <c r="R998" s="1" t="s">
        <v>34</v>
      </c>
      <c r="U998" s="5" t="s">
        <v>2192</v>
      </c>
      <c r="V998" s="1" t="s">
        <v>36</v>
      </c>
      <c r="W998" s="1">
        <v>1.70433435E8</v>
      </c>
      <c r="X998" s="1" t="s">
        <v>37</v>
      </c>
      <c r="Y998" s="1" t="s">
        <v>38</v>
      </c>
      <c r="Z998" s="1">
        <v>41.3333939</v>
      </c>
      <c r="AA998" s="1">
        <v>-72.0963942</v>
      </c>
    </row>
    <row r="999">
      <c r="A999" s="1" t="s">
        <v>28</v>
      </c>
      <c r="C999" s="1" t="s">
        <v>29</v>
      </c>
      <c r="D999" s="1" t="s">
        <v>2193</v>
      </c>
      <c r="E999" s="1" t="s">
        <v>173</v>
      </c>
      <c r="F999" s="1" t="s">
        <v>32</v>
      </c>
      <c r="G999" s="1">
        <v>6770.0</v>
      </c>
      <c r="H999" s="2">
        <v>155000.0</v>
      </c>
      <c r="I999" s="1">
        <v>2.0</v>
      </c>
      <c r="J999" s="1">
        <v>1.0</v>
      </c>
      <c r="L999" s="1">
        <v>1179.0</v>
      </c>
      <c r="N999" s="1">
        <v>1986.0</v>
      </c>
      <c r="P999" s="1">
        <v>131.0</v>
      </c>
      <c r="U999" s="5" t="s">
        <v>2194</v>
      </c>
      <c r="X999" s="1" t="s">
        <v>37</v>
      </c>
      <c r="Y999" s="1" t="s">
        <v>38</v>
      </c>
      <c r="Z999" s="1">
        <v>41.4717429</v>
      </c>
      <c r="AA999" s="1">
        <v>-73.0111677</v>
      </c>
    </row>
    <row r="1000">
      <c r="A1000" s="1" t="s">
        <v>28</v>
      </c>
      <c r="B1000" s="4">
        <v>44673.0</v>
      </c>
      <c r="C1000" s="1" t="s">
        <v>97</v>
      </c>
      <c r="D1000" s="1" t="s">
        <v>2195</v>
      </c>
      <c r="E1000" s="1" t="s">
        <v>84</v>
      </c>
      <c r="F1000" s="1" t="s">
        <v>32</v>
      </c>
      <c r="G1000" s="1">
        <v>6066.0</v>
      </c>
      <c r="H1000" s="2">
        <v>155000.0</v>
      </c>
      <c r="I1000" s="1">
        <v>2.0</v>
      </c>
      <c r="J1000" s="1">
        <v>1.0</v>
      </c>
      <c r="K1000" s="1" t="s">
        <v>84</v>
      </c>
      <c r="L1000" s="1">
        <v>860.0</v>
      </c>
      <c r="M1000" s="1">
        <v>15681.0</v>
      </c>
      <c r="N1000" s="1">
        <v>1955.0</v>
      </c>
      <c r="P1000" s="1">
        <v>180.0</v>
      </c>
      <c r="R1000" s="1" t="s">
        <v>34</v>
      </c>
      <c r="U1000" s="5" t="s">
        <v>2196</v>
      </c>
      <c r="V1000" s="1" t="s">
        <v>36</v>
      </c>
      <c r="W1000" s="1">
        <v>1.70478852E8</v>
      </c>
      <c r="X1000" s="1" t="s">
        <v>37</v>
      </c>
      <c r="Y1000" s="1" t="s">
        <v>38</v>
      </c>
      <c r="Z1000" s="1">
        <v>41.8474375</v>
      </c>
      <c r="AA1000" s="1">
        <v>-72.4860724</v>
      </c>
    </row>
    <row r="1001">
      <c r="A1001" s="1" t="s">
        <v>28</v>
      </c>
      <c r="B1001" s="4">
        <v>44665.0</v>
      </c>
      <c r="C1001" s="1" t="s">
        <v>29</v>
      </c>
      <c r="D1001" s="1" t="s">
        <v>2197</v>
      </c>
      <c r="E1001" s="1" t="s">
        <v>813</v>
      </c>
      <c r="F1001" s="1" t="s">
        <v>32</v>
      </c>
      <c r="G1001" s="1">
        <v>6032.0</v>
      </c>
      <c r="H1001" s="2">
        <v>155000.0</v>
      </c>
      <c r="I1001" s="1">
        <v>2.0</v>
      </c>
      <c r="J1001" s="1">
        <v>1.0</v>
      </c>
      <c r="K1001" s="1" t="s">
        <v>2198</v>
      </c>
      <c r="L1001" s="1">
        <v>881.0</v>
      </c>
      <c r="N1001" s="1">
        <v>1979.0</v>
      </c>
      <c r="P1001" s="1">
        <v>176.0</v>
      </c>
      <c r="Q1001" s="1">
        <v>280.0</v>
      </c>
      <c r="R1001" s="1" t="s">
        <v>34</v>
      </c>
      <c r="U1001" s="5" t="s">
        <v>2199</v>
      </c>
      <c r="V1001" s="1" t="s">
        <v>36</v>
      </c>
      <c r="W1001" s="1">
        <v>1.70474849E8</v>
      </c>
      <c r="X1001" s="1" t="s">
        <v>37</v>
      </c>
      <c r="Y1001" s="1" t="s">
        <v>38</v>
      </c>
      <c r="Z1001" s="1">
        <v>41.7115456</v>
      </c>
      <c r="AA1001" s="1">
        <v>-72.8412758</v>
      </c>
    </row>
    <row r="1002">
      <c r="A1002" s="1" t="s">
        <v>28</v>
      </c>
      <c r="B1002" s="4">
        <v>44630.0</v>
      </c>
      <c r="C1002" s="1" t="s">
        <v>97</v>
      </c>
      <c r="D1002" s="1" t="s">
        <v>2200</v>
      </c>
      <c r="E1002" s="1" t="s">
        <v>149</v>
      </c>
      <c r="F1002" s="1" t="s">
        <v>32</v>
      </c>
      <c r="G1002" s="1">
        <v>6513.0</v>
      </c>
      <c r="H1002" s="2">
        <v>155000.0</v>
      </c>
      <c r="I1002" s="1">
        <v>2.0</v>
      </c>
      <c r="J1002" s="1">
        <v>1.0</v>
      </c>
      <c r="K1002" s="1" t="s">
        <v>149</v>
      </c>
      <c r="L1002" s="1">
        <v>704.0</v>
      </c>
      <c r="M1002" s="1">
        <v>4791.0</v>
      </c>
      <c r="N1002" s="1">
        <v>1950.0</v>
      </c>
      <c r="P1002" s="1">
        <v>220.0</v>
      </c>
      <c r="R1002" s="1" t="s">
        <v>34</v>
      </c>
      <c r="U1002" s="5" t="s">
        <v>2201</v>
      </c>
      <c r="V1002" s="1" t="s">
        <v>36</v>
      </c>
      <c r="W1002" s="1">
        <v>1.70463879E8</v>
      </c>
      <c r="X1002" s="1" t="s">
        <v>37</v>
      </c>
      <c r="Y1002" s="1" t="s">
        <v>38</v>
      </c>
      <c r="Z1002" s="1">
        <v>41.3332152</v>
      </c>
      <c r="AA1002" s="1">
        <v>-72.8696173</v>
      </c>
    </row>
    <row r="1003">
      <c r="A1003" s="1" t="s">
        <v>28</v>
      </c>
      <c r="C1003" s="1" t="s">
        <v>29</v>
      </c>
      <c r="D1003" s="1" t="s">
        <v>2202</v>
      </c>
      <c r="E1003" s="1" t="s">
        <v>553</v>
      </c>
      <c r="F1003" s="1" t="s">
        <v>32</v>
      </c>
      <c r="G1003" s="1">
        <v>6776.0</v>
      </c>
      <c r="H1003" s="2">
        <v>155000.0</v>
      </c>
      <c r="I1003" s="1">
        <v>2.0</v>
      </c>
      <c r="J1003" s="1">
        <v>1.0</v>
      </c>
      <c r="L1003" s="1">
        <v>1025.0</v>
      </c>
      <c r="N1003" s="1">
        <v>1985.0</v>
      </c>
      <c r="P1003" s="1">
        <v>151.0</v>
      </c>
      <c r="U1003" s="5" t="s">
        <v>2203</v>
      </c>
      <c r="X1003" s="1" t="s">
        <v>37</v>
      </c>
      <c r="Y1003" s="1" t="s">
        <v>38</v>
      </c>
      <c r="Z1003" s="1">
        <v>41.5431408</v>
      </c>
      <c r="AA1003" s="1">
        <v>-73.4231316</v>
      </c>
    </row>
    <row r="1004">
      <c r="A1004" s="1" t="s">
        <v>28</v>
      </c>
      <c r="B1004" s="4">
        <v>44637.0</v>
      </c>
      <c r="C1004" s="1" t="s">
        <v>29</v>
      </c>
      <c r="D1004" s="1" t="s">
        <v>2204</v>
      </c>
      <c r="E1004" s="1" t="s">
        <v>553</v>
      </c>
      <c r="F1004" s="1" t="s">
        <v>32</v>
      </c>
      <c r="G1004" s="1">
        <v>6776.0</v>
      </c>
      <c r="H1004" s="2">
        <v>155000.0</v>
      </c>
      <c r="I1004" s="1">
        <v>2.0</v>
      </c>
      <c r="J1004" s="1">
        <v>1.0</v>
      </c>
      <c r="K1004" s="1" t="s">
        <v>553</v>
      </c>
      <c r="L1004" s="1">
        <v>950.0</v>
      </c>
      <c r="N1004" s="1">
        <v>1968.0</v>
      </c>
      <c r="P1004" s="1">
        <v>163.0</v>
      </c>
      <c r="Q1004" s="1">
        <v>260.0</v>
      </c>
      <c r="R1004" s="1" t="s">
        <v>34</v>
      </c>
      <c r="U1004" s="5" t="s">
        <v>2205</v>
      </c>
      <c r="V1004" s="1" t="s">
        <v>36</v>
      </c>
      <c r="W1004" s="1">
        <v>1.70467607E8</v>
      </c>
      <c r="X1004" s="1" t="s">
        <v>37</v>
      </c>
      <c r="Y1004" s="1" t="s">
        <v>38</v>
      </c>
      <c r="Z1004" s="1">
        <v>41.5886035</v>
      </c>
      <c r="AA1004" s="1">
        <v>-73.4187585</v>
      </c>
    </row>
    <row r="1005">
      <c r="A1005" s="1" t="s">
        <v>28</v>
      </c>
      <c r="B1005" s="4">
        <v>44697.0</v>
      </c>
      <c r="C1005" s="1" t="s">
        <v>29</v>
      </c>
      <c r="D1005" s="1" t="s">
        <v>2206</v>
      </c>
      <c r="E1005" s="1" t="s">
        <v>553</v>
      </c>
      <c r="F1005" s="1" t="s">
        <v>32</v>
      </c>
      <c r="G1005" s="1">
        <v>6776.0</v>
      </c>
      <c r="H1005" s="2">
        <v>155000.0</v>
      </c>
      <c r="I1005" s="1">
        <v>2.0</v>
      </c>
      <c r="J1005" s="1">
        <v>1.0</v>
      </c>
      <c r="K1005" s="1" t="s">
        <v>2207</v>
      </c>
      <c r="L1005" s="1">
        <v>805.0</v>
      </c>
      <c r="N1005" s="1">
        <v>1974.0</v>
      </c>
      <c r="P1005" s="1">
        <v>193.0</v>
      </c>
      <c r="Q1005" s="1">
        <v>318.0</v>
      </c>
      <c r="R1005" s="1" t="s">
        <v>34</v>
      </c>
      <c r="U1005" s="5" t="s">
        <v>2208</v>
      </c>
      <c r="V1005" s="1" t="s">
        <v>36</v>
      </c>
      <c r="W1005" s="1">
        <v>1.70471408E8</v>
      </c>
      <c r="X1005" s="1" t="s">
        <v>37</v>
      </c>
      <c r="Y1005" s="1" t="s">
        <v>38</v>
      </c>
      <c r="Z1005" s="1">
        <v>41.5356235</v>
      </c>
      <c r="AA1005" s="1">
        <v>-73.411345</v>
      </c>
    </row>
    <row r="1006">
      <c r="A1006" s="1" t="s">
        <v>28</v>
      </c>
      <c r="B1006" s="4">
        <v>44680.0</v>
      </c>
      <c r="C1006" s="1" t="s">
        <v>29</v>
      </c>
      <c r="D1006" s="1" t="s">
        <v>2209</v>
      </c>
      <c r="E1006" s="1" t="s">
        <v>64</v>
      </c>
      <c r="F1006" s="1" t="s">
        <v>32</v>
      </c>
      <c r="G1006" s="1">
        <v>6604.0</v>
      </c>
      <c r="H1006" s="2">
        <v>155000.0</v>
      </c>
      <c r="I1006" s="1">
        <v>2.0</v>
      </c>
      <c r="J1006" s="1">
        <v>1.0</v>
      </c>
      <c r="K1006" s="1" t="s">
        <v>122</v>
      </c>
      <c r="L1006" s="1">
        <v>1150.0</v>
      </c>
      <c r="N1006" s="1">
        <v>1908.0</v>
      </c>
      <c r="P1006" s="1">
        <v>135.0</v>
      </c>
      <c r="Q1006" s="1">
        <v>300.0</v>
      </c>
      <c r="R1006" s="1" t="s">
        <v>34</v>
      </c>
      <c r="U1006" s="5" t="s">
        <v>2210</v>
      </c>
      <c r="V1006" s="1" t="s">
        <v>36</v>
      </c>
      <c r="W1006" s="1">
        <v>1.7046851E8</v>
      </c>
      <c r="X1006" s="1" t="s">
        <v>37</v>
      </c>
      <c r="Y1006" s="1" t="s">
        <v>38</v>
      </c>
      <c r="Z1006" s="1">
        <v>41.1671568</v>
      </c>
      <c r="AA1006" s="1">
        <v>-73.1911728</v>
      </c>
    </row>
    <row r="1007">
      <c r="A1007" s="1" t="s">
        <v>28</v>
      </c>
      <c r="B1007" s="4">
        <v>44630.0</v>
      </c>
      <c r="C1007" s="1" t="s">
        <v>97</v>
      </c>
      <c r="D1007" s="1" t="s">
        <v>2200</v>
      </c>
      <c r="E1007" s="1" t="s">
        <v>149</v>
      </c>
      <c r="F1007" s="1" t="s">
        <v>32</v>
      </c>
      <c r="G1007" s="1">
        <v>6513.0</v>
      </c>
      <c r="H1007" s="2">
        <v>155000.0</v>
      </c>
      <c r="I1007" s="1">
        <v>2.0</v>
      </c>
      <c r="J1007" s="1">
        <v>1.0</v>
      </c>
      <c r="K1007" s="1" t="s">
        <v>149</v>
      </c>
      <c r="L1007" s="1">
        <v>704.0</v>
      </c>
      <c r="M1007" s="1">
        <v>4791.0</v>
      </c>
      <c r="N1007" s="1">
        <v>1950.0</v>
      </c>
      <c r="P1007" s="1">
        <v>220.0</v>
      </c>
      <c r="R1007" s="1" t="s">
        <v>34</v>
      </c>
      <c r="U1007" s="5" t="s">
        <v>2201</v>
      </c>
      <c r="V1007" s="1" t="s">
        <v>36</v>
      </c>
      <c r="W1007" s="1">
        <v>1.70463879E8</v>
      </c>
      <c r="X1007" s="1" t="s">
        <v>37</v>
      </c>
      <c r="Y1007" s="1" t="s">
        <v>38</v>
      </c>
      <c r="Z1007" s="1">
        <v>41.3332152</v>
      </c>
      <c r="AA1007" s="1">
        <v>-72.8696173</v>
      </c>
    </row>
    <row r="1008">
      <c r="A1008" s="1" t="s">
        <v>28</v>
      </c>
      <c r="B1008" s="4">
        <v>44656.0</v>
      </c>
      <c r="C1008" s="1" t="s">
        <v>97</v>
      </c>
      <c r="D1008" s="1" t="s">
        <v>2211</v>
      </c>
      <c r="E1008" s="1" t="s">
        <v>88</v>
      </c>
      <c r="F1008" s="1" t="s">
        <v>32</v>
      </c>
      <c r="G1008" s="1">
        <v>6051.0</v>
      </c>
      <c r="H1008" s="2">
        <v>155000.0</v>
      </c>
      <c r="I1008" s="1">
        <v>2.0</v>
      </c>
      <c r="J1008" s="1">
        <v>1.0</v>
      </c>
      <c r="K1008" s="1" t="s">
        <v>88</v>
      </c>
      <c r="L1008" s="1">
        <v>950.0</v>
      </c>
      <c r="M1008" s="1">
        <v>6098.0</v>
      </c>
      <c r="N1008" s="1">
        <v>1953.0</v>
      </c>
      <c r="P1008" s="1">
        <v>163.0</v>
      </c>
      <c r="R1008" s="1" t="s">
        <v>34</v>
      </c>
      <c r="U1008" s="5" t="s">
        <v>2212</v>
      </c>
      <c r="V1008" s="1" t="s">
        <v>36</v>
      </c>
      <c r="W1008" s="1">
        <v>1.70457409E8</v>
      </c>
      <c r="X1008" s="1" t="s">
        <v>37</v>
      </c>
      <c r="Y1008" s="1" t="s">
        <v>38</v>
      </c>
      <c r="Z1008" s="1">
        <v>41.6746191</v>
      </c>
      <c r="AA1008" s="1">
        <v>-72.7584107</v>
      </c>
    </row>
    <row r="1009">
      <c r="A1009" s="1" t="s">
        <v>28</v>
      </c>
      <c r="C1009" s="1" t="s">
        <v>97</v>
      </c>
      <c r="D1009" s="1" t="s">
        <v>2213</v>
      </c>
      <c r="E1009" s="1" t="s">
        <v>2214</v>
      </c>
      <c r="F1009" s="1" t="s">
        <v>32</v>
      </c>
      <c r="G1009" s="1">
        <v>6010.0</v>
      </c>
      <c r="H1009" s="2">
        <v>154500.0</v>
      </c>
      <c r="I1009" s="1">
        <v>2.0</v>
      </c>
      <c r="J1009" s="1">
        <v>1.0</v>
      </c>
      <c r="L1009" s="1">
        <v>896.0</v>
      </c>
      <c r="M1009" s="1">
        <v>40511.0</v>
      </c>
      <c r="N1009" s="1">
        <v>1950.0</v>
      </c>
      <c r="P1009" s="1">
        <v>172.0</v>
      </c>
      <c r="U1009" s="5" t="s">
        <v>2215</v>
      </c>
      <c r="X1009" s="1" t="s">
        <v>37</v>
      </c>
      <c r="Y1009" s="1" t="s">
        <v>38</v>
      </c>
      <c r="Z1009" s="1">
        <v>41.665195</v>
      </c>
      <c r="AA1009" s="1">
        <v>-72.964564</v>
      </c>
    </row>
    <row r="1010">
      <c r="A1010" s="1" t="s">
        <v>28</v>
      </c>
      <c r="B1010" s="4">
        <v>44679.0</v>
      </c>
      <c r="C1010" s="1" t="s">
        <v>29</v>
      </c>
      <c r="D1010" s="1" t="s">
        <v>2216</v>
      </c>
      <c r="E1010" s="1" t="s">
        <v>740</v>
      </c>
      <c r="F1010" s="1" t="s">
        <v>32</v>
      </c>
      <c r="G1010" s="1">
        <v>6405.0</v>
      </c>
      <c r="H1010" s="2">
        <v>152000.0</v>
      </c>
      <c r="I1010" s="1">
        <v>2.0</v>
      </c>
      <c r="J1010" s="1">
        <v>1.0</v>
      </c>
      <c r="K1010" s="1" t="s">
        <v>740</v>
      </c>
      <c r="L1010" s="1">
        <v>912.0</v>
      </c>
      <c r="N1010" s="1">
        <v>1972.0</v>
      </c>
      <c r="P1010" s="1">
        <v>167.0</v>
      </c>
      <c r="Q1010" s="1">
        <v>320.0</v>
      </c>
      <c r="R1010" s="1" t="s">
        <v>34</v>
      </c>
      <c r="U1010" s="5" t="s">
        <v>2217</v>
      </c>
      <c r="V1010" s="1" t="s">
        <v>36</v>
      </c>
      <c r="W1010" s="1">
        <v>1.70479017E8</v>
      </c>
      <c r="X1010" s="1" t="s">
        <v>37</v>
      </c>
      <c r="Y1010" s="1" t="s">
        <v>38</v>
      </c>
      <c r="Z1010" s="1">
        <v>41.2836401</v>
      </c>
      <c r="AA1010" s="1">
        <v>-72.8066781</v>
      </c>
    </row>
    <row r="1011">
      <c r="A1011" s="1" t="s">
        <v>28</v>
      </c>
      <c r="B1011" s="4">
        <v>44712.0</v>
      </c>
      <c r="C1011" s="1" t="s">
        <v>97</v>
      </c>
      <c r="D1011" s="1" t="s">
        <v>2218</v>
      </c>
      <c r="E1011" s="1" t="s">
        <v>824</v>
      </c>
      <c r="F1011" s="1" t="s">
        <v>32</v>
      </c>
      <c r="G1011" s="1">
        <v>6111.0</v>
      </c>
      <c r="H1011" s="2">
        <v>152000.0</v>
      </c>
      <c r="I1011" s="1">
        <v>2.0</v>
      </c>
      <c r="J1011" s="1">
        <v>1.0</v>
      </c>
      <c r="K1011" s="1" t="s">
        <v>824</v>
      </c>
      <c r="L1011" s="1">
        <v>768.0</v>
      </c>
      <c r="M1011" s="1">
        <v>4356.0</v>
      </c>
      <c r="N1011" s="1">
        <v>1954.0</v>
      </c>
      <c r="P1011" s="1">
        <v>198.0</v>
      </c>
      <c r="R1011" s="1" t="s">
        <v>34</v>
      </c>
      <c r="U1011" s="5" t="s">
        <v>2219</v>
      </c>
      <c r="V1011" s="1" t="s">
        <v>36</v>
      </c>
      <c r="W1011" s="1">
        <v>1.70481159E8</v>
      </c>
      <c r="X1011" s="1" t="s">
        <v>37</v>
      </c>
      <c r="Y1011" s="1" t="s">
        <v>38</v>
      </c>
      <c r="Z1011" s="1">
        <v>41.6790444</v>
      </c>
      <c r="AA1011" s="1">
        <v>-72.7518088</v>
      </c>
    </row>
    <row r="1012">
      <c r="A1012" s="1" t="s">
        <v>28</v>
      </c>
      <c r="B1012" s="4">
        <v>44685.0</v>
      </c>
      <c r="C1012" s="1" t="s">
        <v>97</v>
      </c>
      <c r="D1012" s="1" t="s">
        <v>2220</v>
      </c>
      <c r="E1012" s="1" t="s">
        <v>104</v>
      </c>
      <c r="F1012" s="1" t="s">
        <v>32</v>
      </c>
      <c r="G1012" s="1">
        <v>6114.0</v>
      </c>
      <c r="H1012" s="2">
        <v>151500.0</v>
      </c>
      <c r="I1012" s="1">
        <v>2.0</v>
      </c>
      <c r="J1012" s="1">
        <v>1.0</v>
      </c>
      <c r="K1012" s="1" t="s">
        <v>259</v>
      </c>
      <c r="L1012" s="1">
        <v>1216.0</v>
      </c>
      <c r="M1012" s="1">
        <v>7840.0</v>
      </c>
      <c r="N1012" s="1">
        <v>1955.0</v>
      </c>
      <c r="P1012" s="1">
        <v>125.0</v>
      </c>
      <c r="R1012" s="1" t="s">
        <v>34</v>
      </c>
      <c r="U1012" s="5" t="s">
        <v>2221</v>
      </c>
      <c r="V1012" s="1" t="s">
        <v>36</v>
      </c>
      <c r="W1012" s="1">
        <v>1.70418036E8</v>
      </c>
      <c r="X1012" s="1" t="s">
        <v>37</v>
      </c>
      <c r="Y1012" s="1" t="s">
        <v>38</v>
      </c>
      <c r="Z1012" s="1">
        <v>41.7290365</v>
      </c>
      <c r="AA1012" s="1">
        <v>-72.6937596</v>
      </c>
    </row>
    <row r="1013">
      <c r="A1013" s="1" t="s">
        <v>28</v>
      </c>
      <c r="B1013" s="4">
        <v>44655.0</v>
      </c>
      <c r="C1013" s="1" t="s">
        <v>97</v>
      </c>
      <c r="D1013" s="1" t="s">
        <v>2222</v>
      </c>
      <c r="E1013" s="1" t="s">
        <v>149</v>
      </c>
      <c r="F1013" s="1" t="s">
        <v>32</v>
      </c>
      <c r="G1013" s="1">
        <v>6511.0</v>
      </c>
      <c r="H1013" s="2">
        <v>151000.0</v>
      </c>
      <c r="I1013" s="1">
        <v>2.0</v>
      </c>
      <c r="J1013" s="1">
        <v>1.0</v>
      </c>
      <c r="K1013" s="1" t="s">
        <v>149</v>
      </c>
      <c r="L1013" s="1">
        <v>832.0</v>
      </c>
      <c r="M1013" s="1">
        <v>2613.0</v>
      </c>
      <c r="N1013" s="1">
        <v>1900.0</v>
      </c>
      <c r="P1013" s="1">
        <v>181.0</v>
      </c>
      <c r="R1013" s="1" t="s">
        <v>34</v>
      </c>
      <c r="U1013" s="5" t="s">
        <v>2223</v>
      </c>
      <c r="V1013" s="1" t="s">
        <v>36</v>
      </c>
      <c r="W1013" s="1">
        <v>1.70409295E8</v>
      </c>
      <c r="X1013" s="1" t="s">
        <v>37</v>
      </c>
      <c r="Y1013" s="1" t="s">
        <v>38</v>
      </c>
      <c r="Z1013" s="1">
        <v>41.320366</v>
      </c>
      <c r="AA1013" s="1">
        <v>-72.9354562</v>
      </c>
    </row>
    <row r="1014">
      <c r="A1014" s="1" t="s">
        <v>28</v>
      </c>
      <c r="C1014" s="1" t="s">
        <v>97</v>
      </c>
      <c r="D1014" s="1" t="s">
        <v>2224</v>
      </c>
      <c r="E1014" s="1" t="s">
        <v>80</v>
      </c>
      <c r="F1014" s="1" t="s">
        <v>32</v>
      </c>
      <c r="G1014" s="1">
        <v>6451.0</v>
      </c>
      <c r="H1014" s="2">
        <v>150000.0</v>
      </c>
      <c r="I1014" s="1">
        <v>2.0</v>
      </c>
      <c r="J1014" s="1">
        <v>1.0</v>
      </c>
      <c r="L1014" s="1">
        <v>720.0</v>
      </c>
      <c r="M1014" s="1">
        <v>12197.0</v>
      </c>
      <c r="N1014" s="1">
        <v>1951.0</v>
      </c>
      <c r="P1014" s="1">
        <v>208.0</v>
      </c>
      <c r="U1014" s="5" t="s">
        <v>2225</v>
      </c>
      <c r="X1014" s="1" t="s">
        <v>37</v>
      </c>
      <c r="Y1014" s="1" t="s">
        <v>38</v>
      </c>
      <c r="Z1014" s="1">
        <v>41.515547</v>
      </c>
      <c r="AA1014" s="1">
        <v>-72.836616</v>
      </c>
    </row>
    <row r="1015">
      <c r="A1015" s="1" t="s">
        <v>28</v>
      </c>
      <c r="C1015" s="1" t="s">
        <v>97</v>
      </c>
      <c r="D1015" s="1" t="s">
        <v>2226</v>
      </c>
      <c r="E1015" s="1" t="s">
        <v>264</v>
      </c>
      <c r="F1015" s="1" t="s">
        <v>32</v>
      </c>
      <c r="G1015" s="1">
        <v>6040.0</v>
      </c>
      <c r="H1015" s="2">
        <v>150000.0</v>
      </c>
      <c r="I1015" s="1">
        <v>2.0</v>
      </c>
      <c r="J1015" s="1">
        <v>1.0</v>
      </c>
      <c r="L1015" s="1">
        <v>1030.0</v>
      </c>
      <c r="M1015" s="1">
        <v>5663.0</v>
      </c>
      <c r="N1015" s="1">
        <v>1942.0</v>
      </c>
      <c r="P1015" s="1">
        <v>146.0</v>
      </c>
      <c r="U1015" s="5" t="s">
        <v>2227</v>
      </c>
      <c r="X1015" s="1" t="s">
        <v>37</v>
      </c>
      <c r="Y1015" s="1" t="s">
        <v>38</v>
      </c>
      <c r="Z1015" s="1">
        <v>41.7716388</v>
      </c>
      <c r="AA1015" s="1">
        <v>-72.5120481</v>
      </c>
    </row>
    <row r="1016">
      <c r="A1016" s="1" t="s">
        <v>28</v>
      </c>
      <c r="C1016" s="1" t="s">
        <v>97</v>
      </c>
      <c r="D1016" s="1" t="s">
        <v>2228</v>
      </c>
      <c r="E1016" s="1" t="s">
        <v>2229</v>
      </c>
      <c r="F1016" s="1" t="s">
        <v>32</v>
      </c>
      <c r="G1016" s="1">
        <v>6516.0</v>
      </c>
      <c r="H1016" s="2">
        <v>150000.0</v>
      </c>
      <c r="I1016" s="1">
        <v>2.0</v>
      </c>
      <c r="J1016" s="1">
        <v>1.0</v>
      </c>
      <c r="L1016" s="1">
        <v>864.0</v>
      </c>
      <c r="M1016" s="1">
        <v>7200.0</v>
      </c>
      <c r="N1016" s="1">
        <v>1909.0</v>
      </c>
      <c r="P1016" s="1">
        <v>174.0</v>
      </c>
      <c r="U1016" s="5" t="s">
        <v>2230</v>
      </c>
      <c r="X1016" s="1" t="s">
        <v>37</v>
      </c>
      <c r="Y1016" s="1" t="s">
        <v>38</v>
      </c>
      <c r="Z1016" s="1">
        <v>41.286973</v>
      </c>
      <c r="AA1016" s="1">
        <v>-72.964452</v>
      </c>
    </row>
    <row r="1017">
      <c r="A1017" s="1" t="s">
        <v>28</v>
      </c>
      <c r="B1017" s="4">
        <v>44707.0</v>
      </c>
      <c r="C1017" s="1" t="s">
        <v>29</v>
      </c>
      <c r="D1017" s="1" t="s">
        <v>2231</v>
      </c>
      <c r="E1017" s="1" t="s">
        <v>132</v>
      </c>
      <c r="F1017" s="1" t="s">
        <v>32</v>
      </c>
      <c r="G1017" s="1">
        <v>6615.0</v>
      </c>
      <c r="H1017" s="2">
        <v>150000.0</v>
      </c>
      <c r="I1017" s="1">
        <v>2.0</v>
      </c>
      <c r="J1017" s="1">
        <v>1.0</v>
      </c>
      <c r="K1017" s="1" t="s">
        <v>817</v>
      </c>
      <c r="L1017" s="1">
        <v>836.0</v>
      </c>
      <c r="N1017" s="1">
        <v>1923.0</v>
      </c>
      <c r="P1017" s="1">
        <v>179.0</v>
      </c>
      <c r="Q1017" s="1">
        <v>150.0</v>
      </c>
      <c r="R1017" s="1" t="s">
        <v>34</v>
      </c>
      <c r="U1017" s="5" t="s">
        <v>2232</v>
      </c>
      <c r="V1017" s="1" t="s">
        <v>36</v>
      </c>
      <c r="W1017" s="1">
        <v>1.70474244E8</v>
      </c>
      <c r="X1017" s="1" t="s">
        <v>37</v>
      </c>
      <c r="Y1017" s="1" t="s">
        <v>38</v>
      </c>
      <c r="Z1017" s="1">
        <v>41.1480013</v>
      </c>
      <c r="AA1017" s="1">
        <v>-73.1314407</v>
      </c>
    </row>
    <row r="1018">
      <c r="A1018" s="1" t="s">
        <v>28</v>
      </c>
      <c r="B1018" s="4">
        <v>44631.0</v>
      </c>
      <c r="C1018" s="1" t="s">
        <v>97</v>
      </c>
      <c r="D1018" s="1" t="s">
        <v>2233</v>
      </c>
      <c r="E1018" s="1" t="s">
        <v>203</v>
      </c>
      <c r="F1018" s="1" t="s">
        <v>32</v>
      </c>
      <c r="G1018" s="1">
        <v>6118.0</v>
      </c>
      <c r="H1018" s="2">
        <v>150000.0</v>
      </c>
      <c r="I1018" s="1">
        <v>2.0</v>
      </c>
      <c r="J1018" s="1">
        <v>1.0</v>
      </c>
      <c r="K1018" s="1" t="s">
        <v>203</v>
      </c>
      <c r="L1018" s="1">
        <v>1058.0</v>
      </c>
      <c r="M1018" s="1">
        <v>8276.0</v>
      </c>
      <c r="N1018" s="1">
        <v>1953.0</v>
      </c>
      <c r="P1018" s="1">
        <v>142.0</v>
      </c>
      <c r="R1018" s="1" t="s">
        <v>34</v>
      </c>
      <c r="U1018" s="5" t="s">
        <v>2234</v>
      </c>
      <c r="V1018" s="1" t="s">
        <v>36</v>
      </c>
      <c r="W1018" s="1">
        <v>1.70459949E8</v>
      </c>
      <c r="X1018" s="1" t="s">
        <v>37</v>
      </c>
      <c r="Y1018" s="1" t="s">
        <v>38</v>
      </c>
      <c r="Z1018" s="1">
        <v>41.7334584</v>
      </c>
      <c r="AA1018" s="1">
        <v>-72.5878772</v>
      </c>
    </row>
    <row r="1019">
      <c r="A1019" s="1" t="s">
        <v>28</v>
      </c>
      <c r="B1019" s="4">
        <v>44701.0</v>
      </c>
      <c r="C1019" s="1" t="s">
        <v>97</v>
      </c>
      <c r="D1019" s="1" t="s">
        <v>2235</v>
      </c>
      <c r="E1019" s="1" t="s">
        <v>153</v>
      </c>
      <c r="F1019" s="1" t="s">
        <v>32</v>
      </c>
      <c r="G1019" s="1">
        <v>6010.0</v>
      </c>
      <c r="H1019" s="2">
        <v>150000.0</v>
      </c>
      <c r="I1019" s="1">
        <v>2.0</v>
      </c>
      <c r="J1019" s="1">
        <v>1.0</v>
      </c>
      <c r="K1019" s="1" t="s">
        <v>153</v>
      </c>
      <c r="L1019" s="1">
        <v>914.0</v>
      </c>
      <c r="M1019" s="1">
        <v>6969.0</v>
      </c>
      <c r="N1019" s="1">
        <v>1950.0</v>
      </c>
      <c r="P1019" s="1">
        <v>164.0</v>
      </c>
      <c r="R1019" s="1" t="s">
        <v>34</v>
      </c>
      <c r="U1019" s="5" t="s">
        <v>2236</v>
      </c>
      <c r="V1019" s="1" t="s">
        <v>36</v>
      </c>
      <c r="W1019" s="1">
        <v>1.70472632E8</v>
      </c>
      <c r="X1019" s="1" t="s">
        <v>37</v>
      </c>
      <c r="Y1019" s="1" t="s">
        <v>38</v>
      </c>
      <c r="Z1019" s="1">
        <v>41.6755184</v>
      </c>
      <c r="AA1019" s="1">
        <v>-72.9122929</v>
      </c>
    </row>
    <row r="1020">
      <c r="A1020" s="1" t="s">
        <v>28</v>
      </c>
      <c r="B1020" s="4">
        <v>44648.0</v>
      </c>
      <c r="C1020" s="1" t="s">
        <v>97</v>
      </c>
      <c r="D1020" s="1" t="s">
        <v>2237</v>
      </c>
      <c r="E1020" s="1" t="s">
        <v>108</v>
      </c>
      <c r="F1020" s="1" t="s">
        <v>32</v>
      </c>
      <c r="G1020" s="1">
        <v>6457.0</v>
      </c>
      <c r="H1020" s="2">
        <v>150000.0</v>
      </c>
      <c r="I1020" s="1">
        <v>2.0</v>
      </c>
      <c r="J1020" s="1">
        <v>1.0</v>
      </c>
      <c r="K1020" s="1" t="s">
        <v>108</v>
      </c>
      <c r="L1020" s="1">
        <v>816.0</v>
      </c>
      <c r="M1020" s="1">
        <v>6969.0</v>
      </c>
      <c r="N1020" s="1">
        <v>1900.0</v>
      </c>
      <c r="P1020" s="1">
        <v>184.0</v>
      </c>
      <c r="R1020" s="1" t="s">
        <v>34</v>
      </c>
      <c r="U1020" s="5" t="s">
        <v>2238</v>
      </c>
      <c r="V1020" s="1" t="s">
        <v>36</v>
      </c>
      <c r="W1020" s="1">
        <v>1.70462978E8</v>
      </c>
      <c r="X1020" s="1" t="s">
        <v>37</v>
      </c>
      <c r="Y1020" s="1" t="s">
        <v>38</v>
      </c>
      <c r="Z1020" s="1">
        <v>41.5485336</v>
      </c>
      <c r="AA1020" s="1">
        <v>-72.6411952</v>
      </c>
    </row>
    <row r="1021">
      <c r="A1021" s="1" t="s">
        <v>28</v>
      </c>
      <c r="C1021" s="1" t="s">
        <v>97</v>
      </c>
      <c r="D1021" s="1" t="s">
        <v>2239</v>
      </c>
      <c r="E1021" s="1" t="s">
        <v>843</v>
      </c>
      <c r="F1021" s="1" t="s">
        <v>32</v>
      </c>
      <c r="G1021" s="1">
        <v>6095.0</v>
      </c>
      <c r="H1021" s="2">
        <v>150000.0</v>
      </c>
      <c r="I1021" s="1">
        <v>2.0</v>
      </c>
      <c r="J1021" s="1">
        <v>1.0</v>
      </c>
      <c r="L1021" s="1">
        <v>1168.0</v>
      </c>
      <c r="M1021" s="1">
        <v>14810.0</v>
      </c>
      <c r="N1021" s="1">
        <v>1870.0</v>
      </c>
      <c r="P1021" s="1">
        <v>128.0</v>
      </c>
      <c r="U1021" s="5" t="s">
        <v>2240</v>
      </c>
      <c r="X1021" s="1" t="s">
        <v>37</v>
      </c>
      <c r="Y1021" s="1" t="s">
        <v>38</v>
      </c>
      <c r="Z1021" s="1">
        <v>41.8549539</v>
      </c>
      <c r="AA1021" s="1">
        <v>-72.6413222</v>
      </c>
    </row>
    <row r="1022">
      <c r="A1022" s="1" t="s">
        <v>28</v>
      </c>
      <c r="B1022" s="4">
        <v>44707.0</v>
      </c>
      <c r="C1022" s="1" t="s">
        <v>29</v>
      </c>
      <c r="D1022" s="1" t="s">
        <v>2241</v>
      </c>
      <c r="E1022" s="1" t="s">
        <v>824</v>
      </c>
      <c r="F1022" s="1" t="s">
        <v>32</v>
      </c>
      <c r="G1022" s="1">
        <v>6111.0</v>
      </c>
      <c r="H1022" s="2">
        <v>150000.0</v>
      </c>
      <c r="I1022" s="1">
        <v>2.0</v>
      </c>
      <c r="J1022" s="1">
        <v>1.0</v>
      </c>
      <c r="K1022" s="1" t="s">
        <v>824</v>
      </c>
      <c r="L1022" s="1">
        <v>887.0</v>
      </c>
      <c r="N1022" s="1">
        <v>1973.0</v>
      </c>
      <c r="P1022" s="1">
        <v>169.0</v>
      </c>
      <c r="Q1022" s="1">
        <v>285.0</v>
      </c>
      <c r="R1022" s="1" t="s">
        <v>34</v>
      </c>
      <c r="U1022" s="5" t="s">
        <v>2242</v>
      </c>
      <c r="V1022" s="1" t="s">
        <v>36</v>
      </c>
      <c r="W1022" s="1">
        <v>1.70485014E8</v>
      </c>
      <c r="X1022" s="1" t="s">
        <v>37</v>
      </c>
      <c r="Y1022" s="1" t="s">
        <v>38</v>
      </c>
      <c r="Z1022" s="1">
        <v>41.717237</v>
      </c>
      <c r="AA1022" s="1">
        <v>-72.7379622</v>
      </c>
    </row>
    <row r="1023">
      <c r="A1023" s="1" t="s">
        <v>28</v>
      </c>
      <c r="C1023" s="1" t="s">
        <v>97</v>
      </c>
      <c r="D1023" s="1" t="s">
        <v>2243</v>
      </c>
      <c r="E1023" s="1" t="s">
        <v>553</v>
      </c>
      <c r="F1023" s="1" t="s">
        <v>32</v>
      </c>
      <c r="G1023" s="1">
        <v>6776.0</v>
      </c>
      <c r="H1023" s="2">
        <v>150000.0</v>
      </c>
      <c r="I1023" s="1">
        <v>2.0</v>
      </c>
      <c r="J1023" s="1">
        <v>1.0</v>
      </c>
      <c r="L1023" s="1">
        <v>885.0</v>
      </c>
      <c r="M1023" s="1">
        <v>10019.0</v>
      </c>
      <c r="N1023" s="1">
        <v>1949.0</v>
      </c>
      <c r="P1023" s="1">
        <v>169.0</v>
      </c>
      <c r="U1023" s="5" t="s">
        <v>2244</v>
      </c>
      <c r="X1023" s="1" t="s">
        <v>37</v>
      </c>
      <c r="Y1023" s="1" t="s">
        <v>38</v>
      </c>
      <c r="Z1023" s="1">
        <v>41.5913651</v>
      </c>
      <c r="AA1023" s="1">
        <v>-73.4058313</v>
      </c>
    </row>
    <row r="1024">
      <c r="A1024" s="1" t="s">
        <v>28</v>
      </c>
      <c r="B1024" s="4">
        <v>44707.0</v>
      </c>
      <c r="C1024" s="1" t="s">
        <v>29</v>
      </c>
      <c r="D1024" s="1" t="s">
        <v>2245</v>
      </c>
      <c r="E1024" s="1" t="s">
        <v>64</v>
      </c>
      <c r="F1024" s="1" t="s">
        <v>32</v>
      </c>
      <c r="G1024" s="1">
        <v>6604.0</v>
      </c>
      <c r="H1024" s="2">
        <v>150000.0</v>
      </c>
      <c r="I1024" s="1">
        <v>2.0</v>
      </c>
      <c r="J1024" s="1">
        <v>1.0</v>
      </c>
      <c r="K1024" s="1" t="s">
        <v>122</v>
      </c>
      <c r="L1024" s="1">
        <v>880.0</v>
      </c>
      <c r="N1024" s="1">
        <v>1890.0</v>
      </c>
      <c r="P1024" s="1">
        <v>170.0</v>
      </c>
      <c r="Q1024" s="1">
        <v>339.0</v>
      </c>
      <c r="R1024" s="1" t="s">
        <v>34</v>
      </c>
      <c r="U1024" s="5" t="s">
        <v>2246</v>
      </c>
      <c r="V1024" s="1" t="s">
        <v>36</v>
      </c>
      <c r="W1024" s="1">
        <v>1.70466001E8</v>
      </c>
      <c r="X1024" s="1" t="s">
        <v>37</v>
      </c>
      <c r="Y1024" s="1" t="s">
        <v>38</v>
      </c>
      <c r="Z1024" s="1">
        <v>41.1679537</v>
      </c>
      <c r="AA1024" s="1">
        <v>-73.188876</v>
      </c>
    </row>
    <row r="1025">
      <c r="A1025" s="1" t="s">
        <v>28</v>
      </c>
      <c r="C1025" s="1" t="s">
        <v>29</v>
      </c>
      <c r="D1025" s="1" t="s">
        <v>2247</v>
      </c>
      <c r="E1025" s="1" t="s">
        <v>64</v>
      </c>
      <c r="F1025" s="1" t="s">
        <v>32</v>
      </c>
      <c r="G1025" s="1">
        <v>6610.0</v>
      </c>
      <c r="H1025" s="2">
        <v>149000.0</v>
      </c>
      <c r="I1025" s="1">
        <v>2.0</v>
      </c>
      <c r="J1025" s="1">
        <v>1.0</v>
      </c>
      <c r="L1025" s="1">
        <v>960.0</v>
      </c>
      <c r="N1025" s="1">
        <v>1949.0</v>
      </c>
      <c r="P1025" s="1">
        <v>155.0</v>
      </c>
      <c r="U1025" s="5" t="s">
        <v>2248</v>
      </c>
      <c r="X1025" s="1" t="s">
        <v>37</v>
      </c>
      <c r="Y1025" s="1" t="s">
        <v>38</v>
      </c>
      <c r="Z1025" s="1">
        <v>41.209041</v>
      </c>
      <c r="AA1025" s="1">
        <v>-73.1744068</v>
      </c>
    </row>
    <row r="1026">
      <c r="A1026" s="1" t="s">
        <v>28</v>
      </c>
      <c r="B1026" s="4">
        <v>44663.0</v>
      </c>
      <c r="C1026" s="1" t="s">
        <v>29</v>
      </c>
      <c r="D1026" s="1" t="s">
        <v>2247</v>
      </c>
      <c r="E1026" s="1" t="s">
        <v>64</v>
      </c>
      <c r="F1026" s="1" t="s">
        <v>32</v>
      </c>
      <c r="G1026" s="1">
        <v>6610.0</v>
      </c>
      <c r="H1026" s="2">
        <v>149000.0</v>
      </c>
      <c r="I1026" s="1">
        <v>2.0</v>
      </c>
      <c r="J1026" s="1">
        <v>1.0</v>
      </c>
      <c r="K1026" s="1" t="s">
        <v>1112</v>
      </c>
      <c r="L1026" s="1">
        <v>960.0</v>
      </c>
      <c r="N1026" s="1">
        <v>1949.0</v>
      </c>
      <c r="P1026" s="1">
        <v>155.0</v>
      </c>
      <c r="Q1026" s="1">
        <v>348.0</v>
      </c>
      <c r="R1026" s="1" t="s">
        <v>34</v>
      </c>
      <c r="U1026" s="5" t="s">
        <v>2249</v>
      </c>
      <c r="V1026" s="1" t="s">
        <v>36</v>
      </c>
      <c r="W1026" s="1">
        <v>1.70443883E8</v>
      </c>
      <c r="X1026" s="1" t="s">
        <v>37</v>
      </c>
      <c r="Y1026" s="1" t="s">
        <v>38</v>
      </c>
      <c r="Z1026" s="1">
        <v>41.2089646</v>
      </c>
      <c r="AA1026" s="1">
        <v>-73.1744055</v>
      </c>
    </row>
    <row r="1027">
      <c r="A1027" s="1" t="s">
        <v>28</v>
      </c>
      <c r="C1027" s="1" t="s">
        <v>29</v>
      </c>
      <c r="D1027" s="1" t="s">
        <v>2250</v>
      </c>
      <c r="E1027" s="1" t="s">
        <v>264</v>
      </c>
      <c r="F1027" s="1" t="s">
        <v>32</v>
      </c>
      <c r="G1027" s="1">
        <v>6042.0</v>
      </c>
      <c r="H1027" s="2">
        <v>148000.0</v>
      </c>
      <c r="I1027" s="1">
        <v>2.0</v>
      </c>
      <c r="J1027" s="1">
        <v>1.0</v>
      </c>
      <c r="L1027" s="1">
        <v>952.0</v>
      </c>
      <c r="N1027" s="1">
        <v>1973.0</v>
      </c>
      <c r="P1027" s="1">
        <v>155.0</v>
      </c>
      <c r="U1027" s="5" t="s">
        <v>2251</v>
      </c>
      <c r="X1027" s="1" t="s">
        <v>37</v>
      </c>
      <c r="Y1027" s="1" t="s">
        <v>38</v>
      </c>
      <c r="Z1027" s="1">
        <v>41.797548</v>
      </c>
      <c r="AA1027" s="1">
        <v>-72.4978588</v>
      </c>
    </row>
    <row r="1028">
      <c r="A1028" s="1" t="s">
        <v>28</v>
      </c>
      <c r="B1028" s="4">
        <v>44692.0</v>
      </c>
      <c r="C1028" s="1" t="s">
        <v>97</v>
      </c>
      <c r="D1028" s="1" t="s">
        <v>2252</v>
      </c>
      <c r="E1028" s="1" t="s">
        <v>84</v>
      </c>
      <c r="F1028" s="1" t="s">
        <v>32</v>
      </c>
      <c r="G1028" s="1">
        <v>6066.0</v>
      </c>
      <c r="H1028" s="2">
        <v>147000.0</v>
      </c>
      <c r="I1028" s="1">
        <v>2.0</v>
      </c>
      <c r="J1028" s="1">
        <v>1.0</v>
      </c>
      <c r="K1028" s="1" t="s">
        <v>85</v>
      </c>
      <c r="L1028" s="1">
        <v>638.0</v>
      </c>
      <c r="M1028" s="1">
        <v>12632.0</v>
      </c>
      <c r="N1028" s="1">
        <v>1948.0</v>
      </c>
      <c r="P1028" s="1">
        <v>230.0</v>
      </c>
      <c r="R1028" s="1" t="s">
        <v>34</v>
      </c>
      <c r="U1028" s="5" t="s">
        <v>2253</v>
      </c>
      <c r="V1028" s="1" t="s">
        <v>36</v>
      </c>
      <c r="W1028" s="1">
        <v>1.70480142E8</v>
      </c>
      <c r="X1028" s="1" t="s">
        <v>37</v>
      </c>
      <c r="Y1028" s="1" t="s">
        <v>38</v>
      </c>
      <c r="Z1028" s="1">
        <v>41.8576822</v>
      </c>
      <c r="AA1028" s="1">
        <v>-72.4314318</v>
      </c>
    </row>
    <row r="1029">
      <c r="A1029" s="1" t="s">
        <v>28</v>
      </c>
      <c r="B1029" s="4">
        <v>44624.0</v>
      </c>
      <c r="C1029" s="1" t="s">
        <v>29</v>
      </c>
      <c r="D1029" s="1" t="s">
        <v>2254</v>
      </c>
      <c r="E1029" s="1" t="s">
        <v>64</v>
      </c>
      <c r="F1029" s="1" t="s">
        <v>32</v>
      </c>
      <c r="G1029" s="1">
        <v>6610.0</v>
      </c>
      <c r="H1029" s="2">
        <v>146000.0</v>
      </c>
      <c r="I1029" s="1">
        <v>2.0</v>
      </c>
      <c r="J1029" s="1">
        <v>1.0</v>
      </c>
      <c r="K1029" s="1" t="s">
        <v>1112</v>
      </c>
      <c r="L1029" s="1">
        <v>948.0</v>
      </c>
      <c r="N1029" s="1">
        <v>1949.0</v>
      </c>
      <c r="P1029" s="1">
        <v>154.0</v>
      </c>
      <c r="Q1029" s="1">
        <v>250.0</v>
      </c>
      <c r="R1029" s="1" t="s">
        <v>34</v>
      </c>
      <c r="U1029" s="5" t="s">
        <v>2255</v>
      </c>
      <c r="V1029" s="1" t="s">
        <v>36</v>
      </c>
      <c r="W1029" s="1">
        <v>1.70459734E8</v>
      </c>
      <c r="X1029" s="1" t="s">
        <v>37</v>
      </c>
      <c r="Y1029" s="1" t="s">
        <v>38</v>
      </c>
      <c r="Z1029" s="1">
        <v>41.2108603</v>
      </c>
      <c r="AA1029" s="1">
        <v>-73.1778332</v>
      </c>
    </row>
    <row r="1030">
      <c r="A1030" s="1" t="s">
        <v>28</v>
      </c>
      <c r="B1030" s="4">
        <v>44680.0</v>
      </c>
      <c r="C1030" s="1" t="s">
        <v>29</v>
      </c>
      <c r="D1030" s="1" t="s">
        <v>2256</v>
      </c>
      <c r="E1030" s="1" t="s">
        <v>671</v>
      </c>
      <c r="F1030" s="1" t="s">
        <v>32</v>
      </c>
      <c r="G1030" s="1">
        <v>6516.0</v>
      </c>
      <c r="H1030" s="2">
        <v>145000.0</v>
      </c>
      <c r="I1030" s="1">
        <v>2.0</v>
      </c>
      <c r="J1030" s="1">
        <v>1.0</v>
      </c>
      <c r="K1030" s="1" t="s">
        <v>672</v>
      </c>
      <c r="L1030" s="1">
        <v>944.0</v>
      </c>
      <c r="N1030" s="1">
        <v>1977.0</v>
      </c>
      <c r="P1030" s="1">
        <v>154.0</v>
      </c>
      <c r="Q1030" s="1">
        <v>245.0</v>
      </c>
      <c r="R1030" s="1" t="s">
        <v>34</v>
      </c>
      <c r="U1030" s="5" t="s">
        <v>2257</v>
      </c>
      <c r="V1030" s="1" t="s">
        <v>36</v>
      </c>
      <c r="W1030" s="1">
        <v>1.70476728E8</v>
      </c>
      <c r="X1030" s="1" t="s">
        <v>37</v>
      </c>
      <c r="Y1030" s="1" t="s">
        <v>38</v>
      </c>
      <c r="Z1030" s="1">
        <v>41.2595624</v>
      </c>
      <c r="AA1030" s="1">
        <v>-72.9431637</v>
      </c>
    </row>
    <row r="1031">
      <c r="A1031" s="1" t="s">
        <v>28</v>
      </c>
      <c r="B1031" s="4">
        <v>44671.0</v>
      </c>
      <c r="C1031" s="1" t="s">
        <v>97</v>
      </c>
      <c r="D1031" s="1" t="s">
        <v>2258</v>
      </c>
      <c r="E1031" s="1" t="s">
        <v>283</v>
      </c>
      <c r="F1031" s="1" t="s">
        <v>32</v>
      </c>
      <c r="G1031" s="1">
        <v>6790.0</v>
      </c>
      <c r="H1031" s="2">
        <v>145000.0</v>
      </c>
      <c r="I1031" s="1">
        <v>2.0</v>
      </c>
      <c r="J1031" s="1">
        <v>1.0</v>
      </c>
      <c r="K1031" s="1" t="s">
        <v>283</v>
      </c>
      <c r="L1031" s="1">
        <v>1045.0</v>
      </c>
      <c r="M1031" s="1">
        <v>14374.0</v>
      </c>
      <c r="N1031" s="1">
        <v>1900.0</v>
      </c>
      <c r="P1031" s="1">
        <v>139.0</v>
      </c>
      <c r="R1031" s="1" t="s">
        <v>34</v>
      </c>
      <c r="U1031" s="5" t="s">
        <v>2259</v>
      </c>
      <c r="V1031" s="1" t="s">
        <v>36</v>
      </c>
      <c r="W1031" s="1">
        <v>1.70437193E8</v>
      </c>
      <c r="X1031" s="1" t="s">
        <v>37</v>
      </c>
      <c r="Y1031" s="1" t="s">
        <v>38</v>
      </c>
      <c r="Z1031" s="1">
        <v>41.8264235</v>
      </c>
      <c r="AA1031" s="1">
        <v>-73.1489054</v>
      </c>
    </row>
    <row r="1032">
      <c r="A1032" s="1" t="s">
        <v>28</v>
      </c>
      <c r="B1032" s="4">
        <v>44713.0</v>
      </c>
      <c r="C1032" s="1" t="s">
        <v>29</v>
      </c>
      <c r="D1032" s="1" t="s">
        <v>2260</v>
      </c>
      <c r="E1032" s="1" t="s">
        <v>158</v>
      </c>
      <c r="F1032" s="1" t="s">
        <v>32</v>
      </c>
      <c r="G1032" s="1">
        <v>6513.0</v>
      </c>
      <c r="H1032" s="2">
        <v>145000.0</v>
      </c>
      <c r="I1032" s="1">
        <v>2.0</v>
      </c>
      <c r="J1032" s="1">
        <v>1.0</v>
      </c>
      <c r="K1032" s="1" t="s">
        <v>158</v>
      </c>
      <c r="L1032" s="1">
        <v>1129.0</v>
      </c>
      <c r="N1032" s="1">
        <v>1980.0</v>
      </c>
      <c r="P1032" s="1">
        <v>128.0</v>
      </c>
      <c r="Q1032" s="1">
        <v>150.0</v>
      </c>
      <c r="R1032" s="1" t="s">
        <v>34</v>
      </c>
      <c r="U1032" s="5" t="s">
        <v>2261</v>
      </c>
      <c r="V1032" s="1" t="s">
        <v>36</v>
      </c>
      <c r="W1032" s="1">
        <v>1.70469028E8</v>
      </c>
      <c r="X1032" s="1" t="s">
        <v>37</v>
      </c>
      <c r="Y1032" s="1" t="s">
        <v>38</v>
      </c>
      <c r="Z1032" s="1">
        <v>41.3235121</v>
      </c>
      <c r="AA1032" s="1">
        <v>-72.8483631</v>
      </c>
    </row>
    <row r="1033">
      <c r="A1033" s="1" t="s">
        <v>28</v>
      </c>
      <c r="B1033" s="4">
        <v>44701.0</v>
      </c>
      <c r="C1033" s="1" t="s">
        <v>29</v>
      </c>
      <c r="D1033" s="1" t="s">
        <v>2262</v>
      </c>
      <c r="E1033" s="1" t="s">
        <v>158</v>
      </c>
      <c r="F1033" s="1" t="s">
        <v>32</v>
      </c>
      <c r="G1033" s="1">
        <v>6513.0</v>
      </c>
      <c r="H1033" s="2">
        <v>145000.0</v>
      </c>
      <c r="I1033" s="1">
        <v>2.0</v>
      </c>
      <c r="J1033" s="1">
        <v>1.0</v>
      </c>
      <c r="K1033" s="1" t="s">
        <v>158</v>
      </c>
      <c r="L1033" s="1">
        <v>947.0</v>
      </c>
      <c r="N1033" s="1">
        <v>1972.0</v>
      </c>
      <c r="P1033" s="1">
        <v>153.0</v>
      </c>
      <c r="Q1033" s="1">
        <v>270.0</v>
      </c>
      <c r="R1033" s="1" t="s">
        <v>34</v>
      </c>
      <c r="U1033" s="5" t="s">
        <v>2263</v>
      </c>
      <c r="V1033" s="1" t="s">
        <v>36</v>
      </c>
      <c r="W1033" s="1">
        <v>1.70469886E8</v>
      </c>
      <c r="X1033" s="1" t="s">
        <v>37</v>
      </c>
      <c r="Y1033" s="1" t="s">
        <v>38</v>
      </c>
      <c r="Z1033" s="1">
        <v>41.328224</v>
      </c>
      <c r="AA1033" s="1">
        <v>-72.849736</v>
      </c>
    </row>
    <row r="1034">
      <c r="A1034" s="1" t="s">
        <v>28</v>
      </c>
      <c r="B1034" s="4">
        <v>44665.0</v>
      </c>
      <c r="C1034" s="1" t="s">
        <v>29</v>
      </c>
      <c r="D1034" s="1" t="s">
        <v>2264</v>
      </c>
      <c r="E1034" s="1" t="s">
        <v>740</v>
      </c>
      <c r="F1034" s="1" t="s">
        <v>32</v>
      </c>
      <c r="G1034" s="1">
        <v>6405.0</v>
      </c>
      <c r="H1034" s="2">
        <v>145000.0</v>
      </c>
      <c r="I1034" s="1">
        <v>2.0</v>
      </c>
      <c r="J1034" s="1">
        <v>1.0</v>
      </c>
      <c r="K1034" s="1" t="s">
        <v>740</v>
      </c>
      <c r="L1034" s="1">
        <v>944.0</v>
      </c>
      <c r="N1034" s="1">
        <v>1966.0</v>
      </c>
      <c r="P1034" s="1">
        <v>154.0</v>
      </c>
      <c r="Q1034" s="1">
        <v>251.0</v>
      </c>
      <c r="R1034" s="1" t="s">
        <v>34</v>
      </c>
      <c r="U1034" s="5" t="s">
        <v>2265</v>
      </c>
      <c r="V1034" s="1" t="s">
        <v>36</v>
      </c>
      <c r="W1034" s="1">
        <v>1.7045766E8</v>
      </c>
      <c r="X1034" s="1" t="s">
        <v>37</v>
      </c>
      <c r="Y1034" s="1" t="s">
        <v>38</v>
      </c>
      <c r="Z1034" s="1">
        <v>41.274937</v>
      </c>
      <c r="AA1034" s="1">
        <v>-72.840427</v>
      </c>
    </row>
    <row r="1035">
      <c r="A1035" s="1" t="s">
        <v>28</v>
      </c>
      <c r="C1035" s="1" t="s">
        <v>97</v>
      </c>
      <c r="D1035" s="1" t="s">
        <v>2266</v>
      </c>
      <c r="E1035" s="1" t="s">
        <v>84</v>
      </c>
      <c r="F1035" s="1" t="s">
        <v>32</v>
      </c>
      <c r="G1035" s="1">
        <v>6066.0</v>
      </c>
      <c r="H1035" s="2">
        <v>145000.0</v>
      </c>
      <c r="I1035" s="1">
        <v>2.0</v>
      </c>
      <c r="J1035" s="1">
        <v>1.0</v>
      </c>
      <c r="L1035" s="1">
        <v>1562.0</v>
      </c>
      <c r="M1035" s="1">
        <v>18295.0</v>
      </c>
      <c r="N1035" s="1">
        <v>1953.0</v>
      </c>
      <c r="P1035" s="1">
        <v>93.0</v>
      </c>
      <c r="U1035" s="5" t="s">
        <v>2267</v>
      </c>
      <c r="X1035" s="1" t="s">
        <v>37</v>
      </c>
      <c r="Y1035" s="1" t="s">
        <v>38</v>
      </c>
      <c r="Z1035" s="1">
        <v>41.8700187</v>
      </c>
      <c r="AA1035" s="1">
        <v>-72.4600671</v>
      </c>
    </row>
    <row r="1036">
      <c r="A1036" s="1" t="s">
        <v>28</v>
      </c>
      <c r="B1036" s="4">
        <v>44659.0</v>
      </c>
      <c r="C1036" s="1" t="s">
        <v>29</v>
      </c>
      <c r="D1036" s="1" t="s">
        <v>2268</v>
      </c>
      <c r="E1036" s="1" t="s">
        <v>813</v>
      </c>
      <c r="F1036" s="1" t="s">
        <v>32</v>
      </c>
      <c r="G1036" s="1">
        <v>6032.0</v>
      </c>
      <c r="H1036" s="2">
        <v>145000.0</v>
      </c>
      <c r="I1036" s="1">
        <v>2.0</v>
      </c>
      <c r="J1036" s="1">
        <v>1.0</v>
      </c>
      <c r="K1036" s="1" t="s">
        <v>813</v>
      </c>
      <c r="L1036" s="1">
        <v>881.0</v>
      </c>
      <c r="N1036" s="1">
        <v>1979.0</v>
      </c>
      <c r="P1036" s="1">
        <v>165.0</v>
      </c>
      <c r="Q1036" s="1">
        <v>264.0</v>
      </c>
      <c r="R1036" s="1" t="s">
        <v>34</v>
      </c>
      <c r="U1036" s="5" t="s">
        <v>2269</v>
      </c>
      <c r="V1036" s="1" t="s">
        <v>36</v>
      </c>
      <c r="W1036" s="1">
        <v>1.70474E8</v>
      </c>
      <c r="X1036" s="1" t="s">
        <v>37</v>
      </c>
      <c r="Y1036" s="1" t="s">
        <v>38</v>
      </c>
      <c r="Z1036" s="1">
        <v>41.7108253</v>
      </c>
      <c r="AA1036" s="1">
        <v>-72.8400269</v>
      </c>
    </row>
    <row r="1037">
      <c r="A1037" s="1" t="s">
        <v>28</v>
      </c>
      <c r="B1037" s="4">
        <v>44669.0</v>
      </c>
      <c r="C1037" s="1" t="s">
        <v>29</v>
      </c>
      <c r="D1037" s="1" t="s">
        <v>2270</v>
      </c>
      <c r="E1037" s="1" t="s">
        <v>813</v>
      </c>
      <c r="F1037" s="1" t="s">
        <v>32</v>
      </c>
      <c r="G1037" s="1">
        <v>6032.0</v>
      </c>
      <c r="H1037" s="2">
        <v>145000.0</v>
      </c>
      <c r="I1037" s="1">
        <v>2.0</v>
      </c>
      <c r="J1037" s="1">
        <v>1.0</v>
      </c>
      <c r="K1037" s="1" t="s">
        <v>813</v>
      </c>
      <c r="L1037" s="1">
        <v>928.0</v>
      </c>
      <c r="N1037" s="1">
        <v>1968.0</v>
      </c>
      <c r="P1037" s="1">
        <v>156.0</v>
      </c>
      <c r="Q1037" s="1">
        <v>400.0</v>
      </c>
      <c r="R1037" s="1" t="s">
        <v>34</v>
      </c>
      <c r="U1037" s="5" t="s">
        <v>2271</v>
      </c>
      <c r="V1037" s="1" t="s">
        <v>36</v>
      </c>
      <c r="W1037" s="1">
        <v>1.70478276E8</v>
      </c>
      <c r="X1037" s="1" t="s">
        <v>37</v>
      </c>
      <c r="Y1037" s="1" t="s">
        <v>38</v>
      </c>
      <c r="Z1037" s="1">
        <v>41.742304</v>
      </c>
      <c r="AA1037" s="1">
        <v>-72.850185</v>
      </c>
    </row>
    <row r="1038">
      <c r="A1038" s="1" t="s">
        <v>28</v>
      </c>
      <c r="C1038" s="1" t="s">
        <v>29</v>
      </c>
      <c r="D1038" s="1" t="s">
        <v>2272</v>
      </c>
      <c r="E1038" s="1" t="s">
        <v>813</v>
      </c>
      <c r="F1038" s="1" t="s">
        <v>32</v>
      </c>
      <c r="G1038" s="1">
        <v>6032.0</v>
      </c>
      <c r="H1038" s="2">
        <v>145000.0</v>
      </c>
      <c r="I1038" s="1">
        <v>2.0</v>
      </c>
      <c r="J1038" s="1">
        <v>1.0</v>
      </c>
      <c r="L1038" s="1">
        <v>881.0</v>
      </c>
      <c r="N1038" s="1">
        <v>1979.0</v>
      </c>
      <c r="P1038" s="1">
        <v>165.0</v>
      </c>
      <c r="U1038" s="5" t="s">
        <v>2273</v>
      </c>
      <c r="X1038" s="1" t="s">
        <v>37</v>
      </c>
      <c r="Y1038" s="1" t="s">
        <v>38</v>
      </c>
      <c r="Z1038" s="1">
        <v>41.7108253</v>
      </c>
      <c r="AA1038" s="1">
        <v>-72.8400269</v>
      </c>
    </row>
    <row r="1039">
      <c r="A1039" s="1" t="s">
        <v>28</v>
      </c>
      <c r="B1039" s="4">
        <v>44708.0</v>
      </c>
      <c r="C1039" s="1" t="s">
        <v>29</v>
      </c>
      <c r="D1039" s="1" t="s">
        <v>2274</v>
      </c>
      <c r="E1039" s="1" t="s">
        <v>756</v>
      </c>
      <c r="F1039" s="1" t="s">
        <v>32</v>
      </c>
      <c r="G1039" s="1">
        <v>6074.0</v>
      </c>
      <c r="H1039" s="2">
        <v>145000.0</v>
      </c>
      <c r="I1039" s="1">
        <v>2.0</v>
      </c>
      <c r="J1039" s="1">
        <v>1.0</v>
      </c>
      <c r="K1039" s="1" t="s">
        <v>756</v>
      </c>
      <c r="L1039" s="1">
        <v>1038.0</v>
      </c>
      <c r="N1039" s="1">
        <v>1973.0</v>
      </c>
      <c r="P1039" s="1">
        <v>140.0</v>
      </c>
      <c r="Q1039" s="1">
        <v>250.0</v>
      </c>
      <c r="R1039" s="1" t="s">
        <v>34</v>
      </c>
      <c r="U1039" s="5" t="s">
        <v>2275</v>
      </c>
      <c r="V1039" s="1" t="s">
        <v>36</v>
      </c>
      <c r="W1039" s="1">
        <v>1.70479765E8</v>
      </c>
      <c r="X1039" s="1" t="s">
        <v>37</v>
      </c>
      <c r="Y1039" s="1" t="s">
        <v>38</v>
      </c>
      <c r="Z1039" s="1">
        <v>41.8255609</v>
      </c>
      <c r="AA1039" s="1">
        <v>-72.5764508</v>
      </c>
    </row>
    <row r="1040">
      <c r="A1040" s="1" t="s">
        <v>28</v>
      </c>
      <c r="B1040" s="4">
        <v>44631.0</v>
      </c>
      <c r="C1040" s="1" t="s">
        <v>97</v>
      </c>
      <c r="D1040" s="1" t="s">
        <v>2276</v>
      </c>
      <c r="E1040" s="1" t="s">
        <v>68</v>
      </c>
      <c r="F1040" s="1" t="s">
        <v>32</v>
      </c>
      <c r="G1040" s="1">
        <v>6385.0</v>
      </c>
      <c r="H1040" s="2">
        <v>145000.0</v>
      </c>
      <c r="I1040" s="1">
        <v>2.0</v>
      </c>
      <c r="J1040" s="1">
        <v>1.0</v>
      </c>
      <c r="K1040" s="1" t="s">
        <v>68</v>
      </c>
      <c r="L1040" s="1">
        <v>930.0</v>
      </c>
      <c r="M1040" s="1">
        <v>7405.0</v>
      </c>
      <c r="N1040" s="1">
        <v>1950.0</v>
      </c>
      <c r="P1040" s="1">
        <v>156.0</v>
      </c>
      <c r="R1040" s="1" t="s">
        <v>34</v>
      </c>
      <c r="U1040" s="5" t="s">
        <v>2277</v>
      </c>
      <c r="V1040" s="1" t="s">
        <v>36</v>
      </c>
      <c r="W1040" s="1">
        <v>1.70471178E8</v>
      </c>
      <c r="X1040" s="1" t="s">
        <v>37</v>
      </c>
      <c r="Y1040" s="1" t="s">
        <v>38</v>
      </c>
      <c r="Z1040" s="1">
        <v>41.3485507</v>
      </c>
      <c r="AA1040" s="1">
        <v>-72.1390447</v>
      </c>
    </row>
    <row r="1041">
      <c r="A1041" s="1" t="s">
        <v>28</v>
      </c>
      <c r="B1041" s="4">
        <v>44685.0</v>
      </c>
      <c r="C1041" s="1" t="s">
        <v>97</v>
      </c>
      <c r="D1041" s="1" t="s">
        <v>2278</v>
      </c>
      <c r="E1041" s="1" t="s">
        <v>68</v>
      </c>
      <c r="F1041" s="1" t="s">
        <v>32</v>
      </c>
      <c r="G1041" s="1">
        <v>6385.0</v>
      </c>
      <c r="H1041" s="2">
        <v>145000.0</v>
      </c>
      <c r="I1041" s="1">
        <v>2.0</v>
      </c>
      <c r="J1041" s="1">
        <v>1.0</v>
      </c>
      <c r="K1041" s="1" t="s">
        <v>68</v>
      </c>
      <c r="L1041" s="1">
        <v>1177.0</v>
      </c>
      <c r="M1041" s="1">
        <v>7840.0</v>
      </c>
      <c r="N1041" s="1">
        <v>1900.0</v>
      </c>
      <c r="P1041" s="1">
        <v>123.0</v>
      </c>
      <c r="R1041" s="1" t="s">
        <v>34</v>
      </c>
      <c r="U1041" s="5" t="s">
        <v>2279</v>
      </c>
      <c r="V1041" s="1" t="s">
        <v>36</v>
      </c>
      <c r="W1041" s="1">
        <v>1.70474751E8</v>
      </c>
      <c r="X1041" s="1" t="s">
        <v>37</v>
      </c>
      <c r="Y1041" s="1" t="s">
        <v>38</v>
      </c>
      <c r="Z1041" s="1">
        <v>41.340796</v>
      </c>
      <c r="AA1041" s="1">
        <v>-72.1130455</v>
      </c>
    </row>
    <row r="1042">
      <c r="A1042" s="1" t="s">
        <v>28</v>
      </c>
      <c r="B1042" s="4">
        <v>44649.0</v>
      </c>
      <c r="C1042" s="1" t="s">
        <v>29</v>
      </c>
      <c r="D1042" s="1" t="s">
        <v>2280</v>
      </c>
      <c r="E1042" s="1" t="s">
        <v>64</v>
      </c>
      <c r="F1042" s="1" t="s">
        <v>32</v>
      </c>
      <c r="G1042" s="1">
        <v>6606.0</v>
      </c>
      <c r="H1042" s="2">
        <v>145000.0</v>
      </c>
      <c r="I1042" s="1">
        <v>2.0</v>
      </c>
      <c r="J1042" s="1">
        <v>1.0</v>
      </c>
      <c r="K1042" s="1" t="s">
        <v>306</v>
      </c>
      <c r="L1042" s="1">
        <v>850.0</v>
      </c>
      <c r="N1042" s="1">
        <v>1969.0</v>
      </c>
      <c r="P1042" s="1">
        <v>171.0</v>
      </c>
      <c r="Q1042" s="1">
        <v>320.0</v>
      </c>
      <c r="R1042" s="1" t="s">
        <v>34</v>
      </c>
      <c r="U1042" s="5" t="s">
        <v>2281</v>
      </c>
      <c r="V1042" s="1" t="s">
        <v>36</v>
      </c>
      <c r="W1042" s="1">
        <v>1.70448434E8</v>
      </c>
      <c r="X1042" s="1" t="s">
        <v>37</v>
      </c>
      <c r="Y1042" s="1" t="s">
        <v>38</v>
      </c>
      <c r="Z1042" s="1">
        <v>41.213871</v>
      </c>
      <c r="AA1042" s="1">
        <v>-73.224801</v>
      </c>
    </row>
    <row r="1043">
      <c r="A1043" s="1" t="s">
        <v>28</v>
      </c>
      <c r="C1043" s="1" t="s">
        <v>29</v>
      </c>
      <c r="D1043" s="1" t="s">
        <v>2282</v>
      </c>
      <c r="E1043" s="1" t="s">
        <v>64</v>
      </c>
      <c r="F1043" s="1" t="s">
        <v>32</v>
      </c>
      <c r="G1043" s="1">
        <v>6606.0</v>
      </c>
      <c r="H1043" s="2">
        <v>145000.0</v>
      </c>
      <c r="I1043" s="1">
        <v>2.0</v>
      </c>
      <c r="J1043" s="1">
        <v>1.0</v>
      </c>
      <c r="L1043" s="1">
        <v>1023.0</v>
      </c>
      <c r="N1043" s="1">
        <v>1968.0</v>
      </c>
      <c r="P1043" s="1">
        <v>142.0</v>
      </c>
      <c r="U1043" s="5" t="s">
        <v>2283</v>
      </c>
      <c r="X1043" s="1" t="s">
        <v>37</v>
      </c>
      <c r="Y1043" s="1" t="s">
        <v>38</v>
      </c>
      <c r="Z1043" s="1">
        <v>41.2136142</v>
      </c>
      <c r="AA1043" s="1">
        <v>-73.2220856</v>
      </c>
    </row>
    <row r="1044">
      <c r="A1044" s="1" t="s">
        <v>28</v>
      </c>
      <c r="B1044" s="4">
        <v>44678.0</v>
      </c>
      <c r="C1044" s="1" t="s">
        <v>29</v>
      </c>
      <c r="D1044" s="1" t="s">
        <v>2282</v>
      </c>
      <c r="E1044" s="1" t="s">
        <v>64</v>
      </c>
      <c r="F1044" s="1" t="s">
        <v>32</v>
      </c>
      <c r="G1044" s="1">
        <v>6606.0</v>
      </c>
      <c r="H1044" s="2">
        <v>145000.0</v>
      </c>
      <c r="I1044" s="1">
        <v>2.0</v>
      </c>
      <c r="J1044" s="1">
        <v>1.0</v>
      </c>
      <c r="K1044" s="1" t="s">
        <v>306</v>
      </c>
      <c r="L1044" s="1">
        <v>1023.0</v>
      </c>
      <c r="N1044" s="1">
        <v>1968.0</v>
      </c>
      <c r="P1044" s="1">
        <v>142.0</v>
      </c>
      <c r="Q1044" s="1">
        <v>264.0</v>
      </c>
      <c r="R1044" s="1" t="s">
        <v>34</v>
      </c>
      <c r="U1044" s="5" t="s">
        <v>2284</v>
      </c>
      <c r="V1044" s="1" t="s">
        <v>36</v>
      </c>
      <c r="W1044" s="1">
        <v>1.70371238E8</v>
      </c>
      <c r="X1044" s="1" t="s">
        <v>37</v>
      </c>
      <c r="Y1044" s="1" t="s">
        <v>38</v>
      </c>
      <c r="Z1044" s="1">
        <v>41.213639</v>
      </c>
      <c r="AA1044" s="1">
        <v>-73.2220554</v>
      </c>
    </row>
    <row r="1045">
      <c r="A1045" s="1" t="s">
        <v>28</v>
      </c>
      <c r="B1045" s="4">
        <v>44672.0</v>
      </c>
      <c r="C1045" s="1" t="s">
        <v>29</v>
      </c>
      <c r="D1045" s="1" t="s">
        <v>2285</v>
      </c>
      <c r="E1045" s="1" t="s">
        <v>64</v>
      </c>
      <c r="F1045" s="1" t="s">
        <v>32</v>
      </c>
      <c r="G1045" s="1">
        <v>6610.0</v>
      </c>
      <c r="H1045" s="2">
        <v>145000.0</v>
      </c>
      <c r="I1045" s="1">
        <v>2.0</v>
      </c>
      <c r="J1045" s="1">
        <v>1.0</v>
      </c>
      <c r="K1045" s="1" t="s">
        <v>65</v>
      </c>
      <c r="L1045" s="1">
        <v>990.0</v>
      </c>
      <c r="N1045" s="1">
        <v>1923.0</v>
      </c>
      <c r="P1045" s="1">
        <v>146.0</v>
      </c>
      <c r="Q1045" s="1">
        <v>338.0</v>
      </c>
      <c r="R1045" s="1" t="s">
        <v>34</v>
      </c>
      <c r="U1045" s="5" t="s">
        <v>2286</v>
      </c>
      <c r="V1045" s="1" t="s">
        <v>36</v>
      </c>
      <c r="W1045" s="1">
        <v>1.7047153E8</v>
      </c>
      <c r="X1045" s="1" t="s">
        <v>37</v>
      </c>
      <c r="Y1045" s="1" t="s">
        <v>38</v>
      </c>
      <c r="Z1045" s="1">
        <v>41.1937252</v>
      </c>
      <c r="AA1045" s="1">
        <v>-73.202707</v>
      </c>
    </row>
    <row r="1046">
      <c r="A1046" s="1" t="s">
        <v>28</v>
      </c>
      <c r="B1046" s="4">
        <v>44713.0</v>
      </c>
      <c r="C1046" s="1" t="s">
        <v>29</v>
      </c>
      <c r="D1046" s="1" t="s">
        <v>2260</v>
      </c>
      <c r="E1046" s="1" t="s">
        <v>158</v>
      </c>
      <c r="F1046" s="1" t="s">
        <v>32</v>
      </c>
      <c r="G1046" s="1">
        <v>6513.0</v>
      </c>
      <c r="H1046" s="2">
        <v>145000.0</v>
      </c>
      <c r="I1046" s="1">
        <v>2.0</v>
      </c>
      <c r="J1046" s="1">
        <v>1.0</v>
      </c>
      <c r="K1046" s="1" t="s">
        <v>158</v>
      </c>
      <c r="L1046" s="1">
        <v>1129.0</v>
      </c>
      <c r="N1046" s="1">
        <v>1980.0</v>
      </c>
      <c r="P1046" s="1">
        <v>128.0</v>
      </c>
      <c r="Q1046" s="1">
        <v>150.0</v>
      </c>
      <c r="R1046" s="1" t="s">
        <v>34</v>
      </c>
      <c r="U1046" s="5" t="s">
        <v>2261</v>
      </c>
      <c r="V1046" s="1" t="s">
        <v>36</v>
      </c>
      <c r="W1046" s="1">
        <v>1.70469028E8</v>
      </c>
      <c r="X1046" s="1" t="s">
        <v>37</v>
      </c>
      <c r="Y1046" s="1" t="s">
        <v>38</v>
      </c>
      <c r="Z1046" s="1">
        <v>41.3235121</v>
      </c>
      <c r="AA1046" s="1">
        <v>-72.8483631</v>
      </c>
    </row>
    <row r="1047">
      <c r="A1047" s="1" t="s">
        <v>28</v>
      </c>
      <c r="B1047" s="4">
        <v>44701.0</v>
      </c>
      <c r="C1047" s="1" t="s">
        <v>29</v>
      </c>
      <c r="D1047" s="1" t="s">
        <v>2262</v>
      </c>
      <c r="E1047" s="1" t="s">
        <v>158</v>
      </c>
      <c r="F1047" s="1" t="s">
        <v>32</v>
      </c>
      <c r="G1047" s="1">
        <v>6513.0</v>
      </c>
      <c r="H1047" s="2">
        <v>145000.0</v>
      </c>
      <c r="I1047" s="1">
        <v>2.0</v>
      </c>
      <c r="J1047" s="1">
        <v>1.0</v>
      </c>
      <c r="K1047" s="1" t="s">
        <v>158</v>
      </c>
      <c r="L1047" s="1">
        <v>947.0</v>
      </c>
      <c r="N1047" s="1">
        <v>1972.0</v>
      </c>
      <c r="P1047" s="1">
        <v>153.0</v>
      </c>
      <c r="Q1047" s="1">
        <v>270.0</v>
      </c>
      <c r="R1047" s="1" t="s">
        <v>34</v>
      </c>
      <c r="U1047" s="5" t="s">
        <v>2263</v>
      </c>
      <c r="V1047" s="1" t="s">
        <v>36</v>
      </c>
      <c r="W1047" s="1">
        <v>1.70469886E8</v>
      </c>
      <c r="X1047" s="1" t="s">
        <v>37</v>
      </c>
      <c r="Y1047" s="1" t="s">
        <v>38</v>
      </c>
      <c r="Z1047" s="1">
        <v>41.328224</v>
      </c>
      <c r="AA1047" s="1">
        <v>-72.849736</v>
      </c>
    </row>
    <row r="1048">
      <c r="A1048" s="1" t="s">
        <v>28</v>
      </c>
      <c r="B1048" s="4">
        <v>44663.0</v>
      </c>
      <c r="C1048" s="1" t="s">
        <v>29</v>
      </c>
      <c r="D1048" s="1" t="s">
        <v>2287</v>
      </c>
      <c r="E1048" s="1" t="s">
        <v>153</v>
      </c>
      <c r="F1048" s="1" t="s">
        <v>32</v>
      </c>
      <c r="G1048" s="1">
        <v>6010.0</v>
      </c>
      <c r="H1048" s="2">
        <v>142500.0</v>
      </c>
      <c r="I1048" s="1">
        <v>2.0</v>
      </c>
      <c r="J1048" s="1">
        <v>1.0</v>
      </c>
      <c r="K1048" s="1" t="s">
        <v>153</v>
      </c>
      <c r="L1048" s="1">
        <v>976.0</v>
      </c>
      <c r="N1048" s="1">
        <v>1988.0</v>
      </c>
      <c r="P1048" s="1">
        <v>146.0</v>
      </c>
      <c r="Q1048" s="1">
        <v>208.0</v>
      </c>
      <c r="R1048" s="1" t="s">
        <v>34</v>
      </c>
      <c r="U1048" s="5" t="s">
        <v>2288</v>
      </c>
      <c r="V1048" s="1" t="s">
        <v>36</v>
      </c>
      <c r="W1048" s="1">
        <v>1.70469862E8</v>
      </c>
      <c r="X1048" s="1" t="s">
        <v>37</v>
      </c>
      <c r="Y1048" s="1" t="s">
        <v>38</v>
      </c>
      <c r="Z1048" s="1">
        <v>41.6581104</v>
      </c>
      <c r="AA1048" s="1">
        <v>-72.908636</v>
      </c>
    </row>
    <row r="1049">
      <c r="A1049" s="1" t="s">
        <v>28</v>
      </c>
      <c r="B1049" s="4">
        <v>44638.0</v>
      </c>
      <c r="C1049" s="1" t="s">
        <v>29</v>
      </c>
      <c r="D1049" s="1" t="s">
        <v>2289</v>
      </c>
      <c r="E1049" s="1" t="s">
        <v>756</v>
      </c>
      <c r="F1049" s="1" t="s">
        <v>32</v>
      </c>
      <c r="G1049" s="1">
        <v>6074.0</v>
      </c>
      <c r="H1049" s="2">
        <v>142000.0</v>
      </c>
      <c r="I1049" s="1">
        <v>2.0</v>
      </c>
      <c r="J1049" s="1">
        <v>1.0</v>
      </c>
      <c r="K1049" s="1" t="s">
        <v>758</v>
      </c>
      <c r="L1049" s="1">
        <v>1130.0</v>
      </c>
      <c r="N1049" s="1">
        <v>1973.0</v>
      </c>
      <c r="P1049" s="1">
        <v>126.0</v>
      </c>
      <c r="Q1049" s="1">
        <v>190.0</v>
      </c>
      <c r="R1049" s="1" t="s">
        <v>34</v>
      </c>
      <c r="U1049" s="5" t="s">
        <v>2290</v>
      </c>
      <c r="V1049" s="1" t="s">
        <v>36</v>
      </c>
      <c r="W1049" s="1">
        <v>1.70465713E8</v>
      </c>
      <c r="X1049" s="1" t="s">
        <v>37</v>
      </c>
      <c r="Y1049" s="1" t="s">
        <v>38</v>
      </c>
      <c r="Z1049" s="1">
        <v>41.8084571</v>
      </c>
      <c r="AA1049" s="1">
        <v>-72.573871</v>
      </c>
    </row>
    <row r="1050">
      <c r="A1050" s="1" t="s">
        <v>28</v>
      </c>
      <c r="B1050" s="4">
        <v>44700.0</v>
      </c>
      <c r="C1050" s="1" t="s">
        <v>97</v>
      </c>
      <c r="D1050" s="1" t="s">
        <v>2291</v>
      </c>
      <c r="E1050" s="1" t="s">
        <v>116</v>
      </c>
      <c r="F1050" s="1" t="s">
        <v>32</v>
      </c>
      <c r="G1050" s="1">
        <v>6706.0</v>
      </c>
      <c r="H1050" s="2">
        <v>140980.0</v>
      </c>
      <c r="I1050" s="1">
        <v>2.0</v>
      </c>
      <c r="J1050" s="1">
        <v>1.0</v>
      </c>
      <c r="K1050" s="1" t="s">
        <v>116</v>
      </c>
      <c r="L1050" s="1">
        <v>816.0</v>
      </c>
      <c r="M1050" s="1">
        <v>5227.0</v>
      </c>
      <c r="N1050" s="1">
        <v>1950.0</v>
      </c>
      <c r="P1050" s="1">
        <v>173.0</v>
      </c>
      <c r="R1050" s="1" t="s">
        <v>34</v>
      </c>
      <c r="U1050" s="5" t="s">
        <v>2292</v>
      </c>
      <c r="V1050" s="1" t="s">
        <v>36</v>
      </c>
      <c r="W1050" s="1">
        <v>1.70477228E8</v>
      </c>
      <c r="X1050" s="1" t="s">
        <v>37</v>
      </c>
      <c r="Y1050" s="1" t="s">
        <v>38</v>
      </c>
      <c r="Z1050" s="1">
        <v>41.5383562</v>
      </c>
      <c r="AA1050" s="1">
        <v>-73.0201768</v>
      </c>
    </row>
    <row r="1051">
      <c r="A1051" s="1" t="s">
        <v>28</v>
      </c>
      <c r="B1051" s="4">
        <v>44624.0</v>
      </c>
      <c r="C1051" s="1" t="s">
        <v>97</v>
      </c>
      <c r="D1051" s="1" t="s">
        <v>2293</v>
      </c>
      <c r="E1051" s="1" t="s">
        <v>203</v>
      </c>
      <c r="F1051" s="1" t="s">
        <v>32</v>
      </c>
      <c r="G1051" s="1">
        <v>6108.0</v>
      </c>
      <c r="H1051" s="2">
        <v>140000.0</v>
      </c>
      <c r="I1051" s="1">
        <v>2.0</v>
      </c>
      <c r="J1051" s="1">
        <v>1.0</v>
      </c>
      <c r="K1051" s="1" t="s">
        <v>203</v>
      </c>
      <c r="L1051" s="1">
        <v>989.0</v>
      </c>
      <c r="N1051" s="1">
        <v>1953.0</v>
      </c>
      <c r="P1051" s="1">
        <v>142.0</v>
      </c>
      <c r="R1051" s="1" t="s">
        <v>34</v>
      </c>
      <c r="U1051" s="5" t="s">
        <v>2294</v>
      </c>
      <c r="V1051" s="1" t="s">
        <v>36</v>
      </c>
      <c r="W1051" s="1">
        <v>1.70391609E8</v>
      </c>
      <c r="X1051" s="1" t="s">
        <v>37</v>
      </c>
      <c r="Y1051" s="1" t="s">
        <v>38</v>
      </c>
      <c r="Z1051" s="1">
        <v>41.7744154</v>
      </c>
      <c r="AA1051" s="1">
        <v>-72.6045138</v>
      </c>
    </row>
    <row r="1052">
      <c r="A1052" s="1" t="s">
        <v>28</v>
      </c>
      <c r="B1052" s="4">
        <v>44678.0</v>
      </c>
      <c r="C1052" s="1" t="s">
        <v>97</v>
      </c>
      <c r="D1052" s="1" t="s">
        <v>2295</v>
      </c>
      <c r="E1052" s="1" t="s">
        <v>153</v>
      </c>
      <c r="F1052" s="1" t="s">
        <v>32</v>
      </c>
      <c r="G1052" s="1">
        <v>6010.0</v>
      </c>
      <c r="H1052" s="2">
        <v>140000.0</v>
      </c>
      <c r="I1052" s="1">
        <v>2.0</v>
      </c>
      <c r="J1052" s="1">
        <v>1.0</v>
      </c>
      <c r="K1052" s="1" t="s">
        <v>153</v>
      </c>
      <c r="L1052" s="1">
        <v>891.0</v>
      </c>
      <c r="M1052" s="1">
        <v>11325.0</v>
      </c>
      <c r="N1052" s="1">
        <v>1920.0</v>
      </c>
      <c r="P1052" s="1">
        <v>157.0</v>
      </c>
      <c r="R1052" s="1" t="s">
        <v>34</v>
      </c>
      <c r="U1052" s="5" t="s">
        <v>2296</v>
      </c>
      <c r="V1052" s="1" t="s">
        <v>36</v>
      </c>
      <c r="W1052" s="1">
        <v>1.70428269E8</v>
      </c>
      <c r="X1052" s="1" t="s">
        <v>37</v>
      </c>
      <c r="Y1052" s="1" t="s">
        <v>38</v>
      </c>
      <c r="Z1052" s="1">
        <v>41.6670576</v>
      </c>
      <c r="AA1052" s="1">
        <v>-72.9304385</v>
      </c>
    </row>
    <row r="1053">
      <c r="A1053" s="1" t="s">
        <v>28</v>
      </c>
      <c r="B1053" s="4">
        <v>44677.0</v>
      </c>
      <c r="C1053" s="1" t="s">
        <v>29</v>
      </c>
      <c r="D1053" s="1" t="s">
        <v>2297</v>
      </c>
      <c r="E1053" s="1" t="s">
        <v>813</v>
      </c>
      <c r="F1053" s="1" t="s">
        <v>32</v>
      </c>
      <c r="G1053" s="1">
        <v>6032.0</v>
      </c>
      <c r="H1053" s="2">
        <v>140000.0</v>
      </c>
      <c r="I1053" s="1">
        <v>2.0</v>
      </c>
      <c r="J1053" s="1">
        <v>1.0</v>
      </c>
      <c r="K1053" s="1" t="s">
        <v>813</v>
      </c>
      <c r="L1053" s="1">
        <v>928.0</v>
      </c>
      <c r="N1053" s="1">
        <v>1968.0</v>
      </c>
      <c r="P1053" s="1">
        <v>151.0</v>
      </c>
      <c r="Q1053" s="1">
        <v>400.0</v>
      </c>
      <c r="R1053" s="1" t="s">
        <v>34</v>
      </c>
      <c r="U1053" s="5" t="s">
        <v>2298</v>
      </c>
      <c r="V1053" s="1" t="s">
        <v>36</v>
      </c>
      <c r="W1053" s="1">
        <v>1.70480943E8</v>
      </c>
      <c r="X1053" s="1" t="s">
        <v>37</v>
      </c>
      <c r="Y1053" s="1" t="s">
        <v>38</v>
      </c>
      <c r="Z1053" s="1">
        <v>41.741854</v>
      </c>
      <c r="AA1053" s="1">
        <v>-72.850662</v>
      </c>
    </row>
    <row r="1054">
      <c r="A1054" s="1" t="s">
        <v>28</v>
      </c>
      <c r="C1054" s="1" t="s">
        <v>97</v>
      </c>
      <c r="D1054" s="1" t="s">
        <v>2299</v>
      </c>
      <c r="E1054" s="1" t="s">
        <v>64</v>
      </c>
      <c r="F1054" s="1" t="s">
        <v>32</v>
      </c>
      <c r="G1054" s="1">
        <v>6606.0</v>
      </c>
      <c r="H1054" s="2">
        <v>140000.0</v>
      </c>
      <c r="I1054" s="1">
        <v>2.0</v>
      </c>
      <c r="J1054" s="1">
        <v>1.0</v>
      </c>
      <c r="L1054" s="1">
        <v>1188.0</v>
      </c>
      <c r="M1054" s="1">
        <v>4792.0</v>
      </c>
      <c r="N1054" s="1">
        <v>1963.0</v>
      </c>
      <c r="P1054" s="1">
        <v>118.0</v>
      </c>
      <c r="U1054" s="5" t="s">
        <v>2300</v>
      </c>
      <c r="X1054" s="1" t="s">
        <v>37</v>
      </c>
      <c r="Y1054" s="1" t="s">
        <v>38</v>
      </c>
      <c r="Z1054" s="1">
        <v>41.2095521</v>
      </c>
      <c r="AA1054" s="1">
        <v>-73.2250154</v>
      </c>
    </row>
    <row r="1055">
      <c r="A1055" s="1" t="s">
        <v>28</v>
      </c>
      <c r="C1055" s="1" t="s">
        <v>29</v>
      </c>
      <c r="D1055" s="1" t="s">
        <v>2301</v>
      </c>
      <c r="E1055" s="1" t="s">
        <v>64</v>
      </c>
      <c r="F1055" s="1" t="s">
        <v>32</v>
      </c>
      <c r="G1055" s="1">
        <v>6610.0</v>
      </c>
      <c r="H1055" s="2">
        <v>140000.0</v>
      </c>
      <c r="I1055" s="1">
        <v>2.0</v>
      </c>
      <c r="J1055" s="1">
        <v>1.0</v>
      </c>
      <c r="L1055" s="1">
        <v>948.0</v>
      </c>
      <c r="N1055" s="1">
        <v>1949.0</v>
      </c>
      <c r="P1055" s="1">
        <v>148.0</v>
      </c>
      <c r="U1055" s="5" t="s">
        <v>2302</v>
      </c>
      <c r="X1055" s="1" t="s">
        <v>37</v>
      </c>
      <c r="Y1055" s="1" t="s">
        <v>38</v>
      </c>
      <c r="Z1055" s="1">
        <v>41.2108157</v>
      </c>
      <c r="AA1055" s="1">
        <v>-73.1764093</v>
      </c>
    </row>
    <row r="1056">
      <c r="A1056" s="1" t="s">
        <v>28</v>
      </c>
      <c r="B1056" s="4">
        <v>44641.0</v>
      </c>
      <c r="C1056" s="1" t="s">
        <v>29</v>
      </c>
      <c r="D1056" s="1" t="s">
        <v>2303</v>
      </c>
      <c r="E1056" s="1" t="s">
        <v>64</v>
      </c>
      <c r="F1056" s="1" t="s">
        <v>32</v>
      </c>
      <c r="G1056" s="1">
        <v>6610.0</v>
      </c>
      <c r="H1056" s="2">
        <v>140000.0</v>
      </c>
      <c r="I1056" s="1">
        <v>2.0</v>
      </c>
      <c r="J1056" s="1">
        <v>1.0</v>
      </c>
      <c r="K1056" s="1" t="s">
        <v>1112</v>
      </c>
      <c r="L1056" s="1">
        <v>900.0</v>
      </c>
      <c r="N1056" s="1">
        <v>1949.0</v>
      </c>
      <c r="P1056" s="1">
        <v>156.0</v>
      </c>
      <c r="Q1056" s="1">
        <v>348.0</v>
      </c>
      <c r="R1056" s="1" t="s">
        <v>34</v>
      </c>
      <c r="U1056" s="5" t="s">
        <v>2304</v>
      </c>
      <c r="V1056" s="1" t="s">
        <v>36</v>
      </c>
      <c r="W1056" s="1">
        <v>1.70461119E8</v>
      </c>
      <c r="X1056" s="1" t="s">
        <v>37</v>
      </c>
      <c r="Y1056" s="1" t="s">
        <v>38</v>
      </c>
      <c r="Z1056" s="1">
        <v>41.2080873</v>
      </c>
      <c r="AA1056" s="1">
        <v>-73.1743848</v>
      </c>
    </row>
    <row r="1057">
      <c r="A1057" s="1" t="s">
        <v>28</v>
      </c>
      <c r="B1057" s="4">
        <v>44638.0</v>
      </c>
      <c r="C1057" s="1" t="s">
        <v>97</v>
      </c>
      <c r="D1057" s="1" t="s">
        <v>2305</v>
      </c>
      <c r="E1057" s="1" t="s">
        <v>88</v>
      </c>
      <c r="F1057" s="1" t="s">
        <v>32</v>
      </c>
      <c r="G1057" s="1">
        <v>6053.0</v>
      </c>
      <c r="H1057" s="2">
        <v>139100.0</v>
      </c>
      <c r="I1057" s="1">
        <v>2.0</v>
      </c>
      <c r="J1057" s="1">
        <v>1.0</v>
      </c>
      <c r="K1057" s="1" t="s">
        <v>88</v>
      </c>
      <c r="L1057" s="1">
        <v>864.0</v>
      </c>
      <c r="M1057" s="1">
        <v>6534.0</v>
      </c>
      <c r="N1057" s="1">
        <v>1948.0</v>
      </c>
      <c r="P1057" s="1">
        <v>161.0</v>
      </c>
      <c r="R1057" s="1" t="s">
        <v>34</v>
      </c>
      <c r="U1057" s="5" t="s">
        <v>2306</v>
      </c>
      <c r="V1057" s="1" t="s">
        <v>36</v>
      </c>
      <c r="W1057" s="1">
        <v>1.70450166E8</v>
      </c>
      <c r="X1057" s="1" t="s">
        <v>37</v>
      </c>
      <c r="Y1057" s="1" t="s">
        <v>38</v>
      </c>
      <c r="Z1057" s="1">
        <v>41.6819541</v>
      </c>
      <c r="AA1057" s="1">
        <v>-72.7893449</v>
      </c>
    </row>
    <row r="1058">
      <c r="A1058" s="1" t="s">
        <v>28</v>
      </c>
      <c r="C1058" s="1" t="s">
        <v>29</v>
      </c>
      <c r="D1058" s="1" t="s">
        <v>2307</v>
      </c>
      <c r="E1058" s="1" t="s">
        <v>64</v>
      </c>
      <c r="F1058" s="1" t="s">
        <v>32</v>
      </c>
      <c r="G1058" s="1">
        <v>6606.0</v>
      </c>
      <c r="H1058" s="2">
        <v>137600.0</v>
      </c>
      <c r="I1058" s="1">
        <v>2.0</v>
      </c>
      <c r="J1058" s="1">
        <v>1.0</v>
      </c>
      <c r="L1058" s="1">
        <v>850.0</v>
      </c>
      <c r="N1058" s="1">
        <v>1969.0</v>
      </c>
      <c r="P1058" s="1">
        <v>162.0</v>
      </c>
      <c r="U1058" s="5" t="s">
        <v>2308</v>
      </c>
      <c r="X1058" s="1" t="s">
        <v>37</v>
      </c>
      <c r="Y1058" s="1" t="s">
        <v>38</v>
      </c>
      <c r="Z1058" s="1">
        <v>41.2140523</v>
      </c>
      <c r="AA1058" s="1">
        <v>-73.2256327</v>
      </c>
    </row>
    <row r="1059">
      <c r="A1059" s="1" t="s">
        <v>28</v>
      </c>
      <c r="B1059" s="4">
        <v>44701.0</v>
      </c>
      <c r="C1059" s="1" t="s">
        <v>97</v>
      </c>
      <c r="D1059" s="1" t="s">
        <v>2309</v>
      </c>
      <c r="E1059" s="1" t="s">
        <v>283</v>
      </c>
      <c r="F1059" s="1" t="s">
        <v>32</v>
      </c>
      <c r="G1059" s="1">
        <v>6790.0</v>
      </c>
      <c r="H1059" s="2">
        <v>137000.0</v>
      </c>
      <c r="I1059" s="1">
        <v>2.0</v>
      </c>
      <c r="J1059" s="1">
        <v>1.0</v>
      </c>
      <c r="K1059" s="1" t="s">
        <v>283</v>
      </c>
      <c r="L1059" s="1">
        <v>623.0</v>
      </c>
      <c r="M1059" s="1">
        <v>5662.0</v>
      </c>
      <c r="N1059" s="1">
        <v>1950.0</v>
      </c>
      <c r="P1059" s="1">
        <v>220.0</v>
      </c>
      <c r="R1059" s="1" t="s">
        <v>34</v>
      </c>
      <c r="U1059" s="5" t="s">
        <v>2310</v>
      </c>
      <c r="V1059" s="1" t="s">
        <v>36</v>
      </c>
      <c r="W1059" s="1">
        <v>1.70471549E8</v>
      </c>
      <c r="X1059" s="1" t="s">
        <v>37</v>
      </c>
      <c r="Y1059" s="1" t="s">
        <v>38</v>
      </c>
      <c r="Z1059" s="1">
        <v>41.8088478</v>
      </c>
      <c r="AA1059" s="1">
        <v>-73.1385333</v>
      </c>
    </row>
    <row r="1060">
      <c r="A1060" s="1" t="s">
        <v>28</v>
      </c>
      <c r="B1060" s="4">
        <v>44658.0</v>
      </c>
      <c r="C1060" s="1" t="s">
        <v>97</v>
      </c>
      <c r="D1060" s="1" t="s">
        <v>2311</v>
      </c>
      <c r="E1060" s="1" t="s">
        <v>283</v>
      </c>
      <c r="F1060" s="1" t="s">
        <v>32</v>
      </c>
      <c r="G1060" s="1">
        <v>6790.0</v>
      </c>
      <c r="H1060" s="2">
        <v>137000.0</v>
      </c>
      <c r="I1060" s="1">
        <v>2.0</v>
      </c>
      <c r="J1060" s="1">
        <v>1.0</v>
      </c>
      <c r="K1060" s="1" t="s">
        <v>283</v>
      </c>
      <c r="L1060" s="1">
        <v>1122.0</v>
      </c>
      <c r="M1060" s="1">
        <v>6969.0</v>
      </c>
      <c r="N1060" s="1">
        <v>1910.0</v>
      </c>
      <c r="P1060" s="1">
        <v>122.0</v>
      </c>
      <c r="R1060" s="1" t="s">
        <v>34</v>
      </c>
      <c r="U1060" s="5" t="s">
        <v>2312</v>
      </c>
      <c r="V1060" s="1" t="s">
        <v>36</v>
      </c>
      <c r="W1060" s="1">
        <v>1.70447801E8</v>
      </c>
      <c r="X1060" s="1" t="s">
        <v>37</v>
      </c>
      <c r="Y1060" s="1" t="s">
        <v>38</v>
      </c>
      <c r="Z1060" s="1">
        <v>41.7959107</v>
      </c>
      <c r="AA1060" s="1">
        <v>-73.1146063</v>
      </c>
    </row>
    <row r="1061">
      <c r="A1061" s="1" t="s">
        <v>28</v>
      </c>
      <c r="B1061" s="4">
        <v>44701.0</v>
      </c>
      <c r="C1061" s="1" t="s">
        <v>29</v>
      </c>
      <c r="D1061" s="1" t="s">
        <v>2313</v>
      </c>
      <c r="E1061" s="1" t="s">
        <v>64</v>
      </c>
      <c r="F1061" s="1" t="s">
        <v>32</v>
      </c>
      <c r="G1061" s="1">
        <v>6608.0</v>
      </c>
      <c r="H1061" s="2">
        <v>137000.0</v>
      </c>
      <c r="I1061" s="1">
        <v>2.0</v>
      </c>
      <c r="J1061" s="1">
        <v>1.0</v>
      </c>
      <c r="K1061" s="1" t="s">
        <v>136</v>
      </c>
      <c r="L1061" s="1">
        <v>990.0</v>
      </c>
      <c r="N1061" s="1">
        <v>1987.0</v>
      </c>
      <c r="P1061" s="1">
        <v>138.0</v>
      </c>
      <c r="Q1061" s="1">
        <v>170.0</v>
      </c>
      <c r="R1061" s="1" t="s">
        <v>34</v>
      </c>
      <c r="U1061" s="5" t="s">
        <v>2314</v>
      </c>
      <c r="V1061" s="1" t="s">
        <v>36</v>
      </c>
      <c r="W1061" s="1">
        <v>1.70480276E8</v>
      </c>
      <c r="X1061" s="1" t="s">
        <v>37</v>
      </c>
      <c r="Y1061" s="1" t="s">
        <v>38</v>
      </c>
      <c r="Z1061" s="1">
        <v>41.1824921</v>
      </c>
      <c r="AA1061" s="1">
        <v>-73.1790051</v>
      </c>
    </row>
    <row r="1062">
      <c r="A1062" s="1" t="s">
        <v>28</v>
      </c>
      <c r="B1062" s="4">
        <v>44683.0</v>
      </c>
      <c r="C1062" s="1" t="s">
        <v>29</v>
      </c>
      <c r="D1062" s="1" t="s">
        <v>2315</v>
      </c>
      <c r="E1062" s="1" t="s">
        <v>813</v>
      </c>
      <c r="F1062" s="1" t="s">
        <v>32</v>
      </c>
      <c r="G1062" s="1">
        <v>6085.0</v>
      </c>
      <c r="H1062" s="2">
        <v>136500.0</v>
      </c>
      <c r="I1062" s="1">
        <v>2.0</v>
      </c>
      <c r="J1062" s="1">
        <v>1.0</v>
      </c>
      <c r="K1062" s="1" t="s">
        <v>2198</v>
      </c>
      <c r="L1062" s="1">
        <v>809.0</v>
      </c>
      <c r="N1062" s="1">
        <v>1964.0</v>
      </c>
      <c r="P1062" s="1">
        <v>169.0</v>
      </c>
      <c r="Q1062" s="1">
        <v>256.0</v>
      </c>
      <c r="R1062" s="1" t="s">
        <v>34</v>
      </c>
      <c r="U1062" s="5" t="s">
        <v>2316</v>
      </c>
      <c r="V1062" s="1" t="s">
        <v>36</v>
      </c>
      <c r="W1062" s="1">
        <v>1.7047768E8</v>
      </c>
      <c r="X1062" s="1" t="s">
        <v>37</v>
      </c>
      <c r="Y1062" s="1" t="s">
        <v>38</v>
      </c>
      <c r="Z1062" s="1">
        <v>41.753244</v>
      </c>
      <c r="AA1062" s="1">
        <v>-72.8750361</v>
      </c>
    </row>
    <row r="1063">
      <c r="A1063" s="1" t="s">
        <v>28</v>
      </c>
      <c r="B1063" s="4">
        <v>44704.0</v>
      </c>
      <c r="C1063" s="1" t="s">
        <v>97</v>
      </c>
      <c r="D1063" s="1" t="s">
        <v>2317</v>
      </c>
      <c r="E1063" s="1" t="s">
        <v>293</v>
      </c>
      <c r="F1063" s="1" t="s">
        <v>32</v>
      </c>
      <c r="G1063" s="1">
        <v>6355.0</v>
      </c>
      <c r="H1063" s="2">
        <v>136000.0</v>
      </c>
      <c r="I1063" s="1">
        <v>2.0</v>
      </c>
      <c r="J1063" s="1">
        <v>1.0</v>
      </c>
      <c r="K1063" s="1" t="s">
        <v>358</v>
      </c>
      <c r="L1063" s="1">
        <v>576.0</v>
      </c>
      <c r="M1063" s="1">
        <v>12196.0</v>
      </c>
      <c r="N1063" s="1">
        <v>1970.0</v>
      </c>
      <c r="P1063" s="1">
        <v>236.0</v>
      </c>
      <c r="R1063" s="1" t="s">
        <v>34</v>
      </c>
      <c r="U1063" s="5" t="s">
        <v>2318</v>
      </c>
      <c r="V1063" s="1" t="s">
        <v>36</v>
      </c>
      <c r="W1063" s="1">
        <v>1.70485433E8</v>
      </c>
      <c r="X1063" s="1" t="s">
        <v>37</v>
      </c>
      <c r="Y1063" s="1" t="s">
        <v>38</v>
      </c>
      <c r="Z1063" s="1">
        <v>41.3445384</v>
      </c>
      <c r="AA1063" s="1">
        <v>-71.9985848</v>
      </c>
    </row>
    <row r="1064">
      <c r="A1064" s="1" t="s">
        <v>28</v>
      </c>
      <c r="B1064" s="4">
        <v>44645.0</v>
      </c>
      <c r="C1064" s="1" t="s">
        <v>29</v>
      </c>
      <c r="D1064" s="1" t="s">
        <v>2319</v>
      </c>
      <c r="E1064" s="1" t="s">
        <v>68</v>
      </c>
      <c r="F1064" s="1" t="s">
        <v>32</v>
      </c>
      <c r="G1064" s="1">
        <v>6385.0</v>
      </c>
      <c r="H1064" s="2">
        <v>135000.0</v>
      </c>
      <c r="I1064" s="1">
        <v>2.0</v>
      </c>
      <c r="J1064" s="1">
        <v>1.0</v>
      </c>
      <c r="K1064" s="1" t="s">
        <v>68</v>
      </c>
      <c r="L1064" s="1">
        <v>900.0</v>
      </c>
      <c r="N1064" s="1">
        <v>1989.0</v>
      </c>
      <c r="P1064" s="1">
        <v>150.0</v>
      </c>
      <c r="Q1064" s="1">
        <v>266.0</v>
      </c>
      <c r="R1064" s="1" t="s">
        <v>34</v>
      </c>
      <c r="U1064" s="5" t="s">
        <v>2320</v>
      </c>
      <c r="V1064" s="1" t="s">
        <v>36</v>
      </c>
      <c r="W1064" s="1">
        <v>1.70464908E8</v>
      </c>
      <c r="X1064" s="1" t="s">
        <v>37</v>
      </c>
      <c r="Y1064" s="1" t="s">
        <v>38</v>
      </c>
      <c r="Z1064" s="1">
        <v>41.3384269</v>
      </c>
      <c r="AA1064" s="1">
        <v>-72.1140753</v>
      </c>
    </row>
    <row r="1065">
      <c r="A1065" s="1" t="s">
        <v>28</v>
      </c>
      <c r="B1065" s="4">
        <v>44713.0</v>
      </c>
      <c r="C1065" s="1" t="s">
        <v>29</v>
      </c>
      <c r="D1065" s="1" t="s">
        <v>2321</v>
      </c>
      <c r="E1065" s="1" t="s">
        <v>64</v>
      </c>
      <c r="F1065" s="1" t="s">
        <v>32</v>
      </c>
      <c r="G1065" s="1">
        <v>6606.0</v>
      </c>
      <c r="H1065" s="2">
        <v>135000.0</v>
      </c>
      <c r="I1065" s="1">
        <v>2.0</v>
      </c>
      <c r="J1065" s="1">
        <v>1.0</v>
      </c>
      <c r="K1065" s="1" t="s">
        <v>306</v>
      </c>
      <c r="L1065" s="1">
        <v>786.0</v>
      </c>
      <c r="N1065" s="1">
        <v>1965.0</v>
      </c>
      <c r="P1065" s="1">
        <v>172.0</v>
      </c>
      <c r="Q1065" s="1">
        <v>332.0</v>
      </c>
      <c r="R1065" s="1" t="s">
        <v>34</v>
      </c>
      <c r="U1065" s="5" t="s">
        <v>2322</v>
      </c>
      <c r="V1065" s="1" t="s">
        <v>36</v>
      </c>
      <c r="W1065" s="1">
        <v>1.70479621E8</v>
      </c>
      <c r="X1065" s="1" t="s">
        <v>37</v>
      </c>
      <c r="Y1065" s="1" t="s">
        <v>38</v>
      </c>
      <c r="Z1065" s="1">
        <v>41.214882</v>
      </c>
      <c r="AA1065" s="1">
        <v>-73.223297</v>
      </c>
    </row>
    <row r="1066">
      <c r="A1066" s="1" t="s">
        <v>28</v>
      </c>
      <c r="B1066" s="4">
        <v>44624.0</v>
      </c>
      <c r="C1066" s="1" t="s">
        <v>29</v>
      </c>
      <c r="D1066" s="1" t="s">
        <v>2323</v>
      </c>
      <c r="E1066" s="1" t="s">
        <v>824</v>
      </c>
      <c r="F1066" s="1" t="s">
        <v>32</v>
      </c>
      <c r="G1066" s="1">
        <v>6111.0</v>
      </c>
      <c r="H1066" s="2">
        <v>133500.0</v>
      </c>
      <c r="I1066" s="1">
        <v>2.0</v>
      </c>
      <c r="J1066" s="1">
        <v>1.0</v>
      </c>
      <c r="K1066" s="1" t="s">
        <v>824</v>
      </c>
      <c r="L1066" s="1">
        <v>847.0</v>
      </c>
      <c r="N1066" s="1">
        <v>1971.0</v>
      </c>
      <c r="P1066" s="1">
        <v>158.0</v>
      </c>
      <c r="Q1066" s="1">
        <v>293.0</v>
      </c>
      <c r="R1066" s="1" t="s">
        <v>34</v>
      </c>
      <c r="U1066" s="5" t="s">
        <v>2324</v>
      </c>
      <c r="V1066" s="1" t="s">
        <v>36</v>
      </c>
      <c r="W1066" s="1">
        <v>1.70466365E8</v>
      </c>
      <c r="X1066" s="1" t="s">
        <v>37</v>
      </c>
      <c r="Y1066" s="1" t="s">
        <v>38</v>
      </c>
      <c r="Z1066" s="1">
        <v>41.6617899</v>
      </c>
      <c r="AA1066" s="1">
        <v>-72.7269876</v>
      </c>
    </row>
    <row r="1067">
      <c r="A1067" s="1" t="s">
        <v>28</v>
      </c>
      <c r="B1067" s="4">
        <v>44629.0</v>
      </c>
      <c r="C1067" s="1" t="s">
        <v>97</v>
      </c>
      <c r="D1067" s="1" t="s">
        <v>2325</v>
      </c>
      <c r="E1067" s="1" t="s">
        <v>132</v>
      </c>
      <c r="F1067" s="1" t="s">
        <v>32</v>
      </c>
      <c r="G1067" s="1">
        <v>6615.0</v>
      </c>
      <c r="H1067" s="2">
        <v>132500.0</v>
      </c>
      <c r="I1067" s="1">
        <v>2.0</v>
      </c>
      <c r="J1067" s="1">
        <v>1.0</v>
      </c>
      <c r="K1067" s="1" t="s">
        <v>122</v>
      </c>
      <c r="L1067" s="1">
        <v>952.0</v>
      </c>
      <c r="M1067" s="1">
        <v>4356.0</v>
      </c>
      <c r="N1067" s="1">
        <v>1955.0</v>
      </c>
      <c r="P1067" s="1">
        <v>139.0</v>
      </c>
      <c r="R1067" s="1" t="s">
        <v>34</v>
      </c>
      <c r="U1067" s="5" t="s">
        <v>2326</v>
      </c>
      <c r="V1067" s="1" t="s">
        <v>36</v>
      </c>
      <c r="W1067" s="1">
        <v>1.70464559E8</v>
      </c>
      <c r="X1067" s="1" t="s">
        <v>37</v>
      </c>
      <c r="Y1067" s="1" t="s">
        <v>38</v>
      </c>
      <c r="Z1067" s="1">
        <v>41.175895</v>
      </c>
      <c r="AA1067" s="1">
        <v>-73.140767</v>
      </c>
    </row>
    <row r="1068">
      <c r="A1068" s="1" t="s">
        <v>28</v>
      </c>
      <c r="B1068" s="4">
        <v>44669.0</v>
      </c>
      <c r="C1068" s="1" t="s">
        <v>29</v>
      </c>
      <c r="D1068" s="1" t="s">
        <v>2327</v>
      </c>
      <c r="E1068" s="1" t="s">
        <v>158</v>
      </c>
      <c r="F1068" s="1" t="s">
        <v>32</v>
      </c>
      <c r="G1068" s="1">
        <v>6513.0</v>
      </c>
      <c r="H1068" s="2">
        <v>130500.0</v>
      </c>
      <c r="I1068" s="1">
        <v>2.0</v>
      </c>
      <c r="J1068" s="1">
        <v>1.0</v>
      </c>
      <c r="K1068" s="1" t="s">
        <v>1895</v>
      </c>
      <c r="L1068" s="1">
        <v>1129.0</v>
      </c>
      <c r="N1068" s="1">
        <v>1985.0</v>
      </c>
      <c r="P1068" s="1">
        <v>116.0</v>
      </c>
      <c r="Q1068" s="1">
        <v>220.0</v>
      </c>
      <c r="R1068" s="1" t="s">
        <v>34</v>
      </c>
      <c r="U1068" s="5" t="s">
        <v>2328</v>
      </c>
      <c r="V1068" s="1" t="s">
        <v>36</v>
      </c>
      <c r="W1068" s="1">
        <v>1.70464994E8</v>
      </c>
      <c r="X1068" s="1" t="s">
        <v>37</v>
      </c>
      <c r="Y1068" s="1" t="s">
        <v>38</v>
      </c>
      <c r="Z1068" s="1">
        <v>41.3265724</v>
      </c>
      <c r="AA1068" s="1">
        <v>-72.8509479</v>
      </c>
    </row>
    <row r="1069">
      <c r="A1069" s="1" t="s">
        <v>28</v>
      </c>
      <c r="B1069" s="4">
        <v>44669.0</v>
      </c>
      <c r="C1069" s="1" t="s">
        <v>29</v>
      </c>
      <c r="D1069" s="1" t="s">
        <v>2327</v>
      </c>
      <c r="E1069" s="1" t="s">
        <v>158</v>
      </c>
      <c r="F1069" s="1" t="s">
        <v>32</v>
      </c>
      <c r="G1069" s="1">
        <v>6513.0</v>
      </c>
      <c r="H1069" s="2">
        <v>130500.0</v>
      </c>
      <c r="I1069" s="1">
        <v>2.0</v>
      </c>
      <c r="J1069" s="1">
        <v>1.0</v>
      </c>
      <c r="K1069" s="1" t="s">
        <v>1895</v>
      </c>
      <c r="L1069" s="1">
        <v>1129.0</v>
      </c>
      <c r="N1069" s="1">
        <v>1985.0</v>
      </c>
      <c r="P1069" s="1">
        <v>116.0</v>
      </c>
      <c r="Q1069" s="1">
        <v>220.0</v>
      </c>
      <c r="R1069" s="1" t="s">
        <v>34</v>
      </c>
      <c r="U1069" s="5" t="s">
        <v>2328</v>
      </c>
      <c r="V1069" s="1" t="s">
        <v>36</v>
      </c>
      <c r="W1069" s="1">
        <v>1.70464994E8</v>
      </c>
      <c r="X1069" s="1" t="s">
        <v>37</v>
      </c>
      <c r="Y1069" s="1" t="s">
        <v>38</v>
      </c>
      <c r="Z1069" s="1">
        <v>41.3265724</v>
      </c>
      <c r="AA1069" s="1">
        <v>-72.8509479</v>
      </c>
    </row>
    <row r="1070">
      <c r="A1070" s="1" t="s">
        <v>28</v>
      </c>
      <c r="B1070" s="4">
        <v>44643.0</v>
      </c>
      <c r="C1070" s="1" t="s">
        <v>29</v>
      </c>
      <c r="D1070" s="1" t="s">
        <v>2329</v>
      </c>
      <c r="E1070" s="1" t="s">
        <v>203</v>
      </c>
      <c r="F1070" s="1" t="s">
        <v>32</v>
      </c>
      <c r="G1070" s="1">
        <v>6118.0</v>
      </c>
      <c r="H1070" s="2">
        <v>130000.0</v>
      </c>
      <c r="I1070" s="1">
        <v>2.0</v>
      </c>
      <c r="J1070" s="1">
        <v>1.0</v>
      </c>
      <c r="K1070" s="1" t="s">
        <v>203</v>
      </c>
      <c r="L1070" s="1">
        <v>850.0</v>
      </c>
      <c r="N1070" s="1">
        <v>1989.0</v>
      </c>
      <c r="P1070" s="1">
        <v>153.0</v>
      </c>
      <c r="Q1070" s="1">
        <v>272.0</v>
      </c>
      <c r="R1070" s="1" t="s">
        <v>34</v>
      </c>
      <c r="U1070" s="5" t="s">
        <v>2330</v>
      </c>
      <c r="V1070" s="1" t="s">
        <v>36</v>
      </c>
      <c r="W1070" s="1">
        <v>1.7047202E8</v>
      </c>
      <c r="X1070" s="1" t="s">
        <v>37</v>
      </c>
      <c r="Y1070" s="1" t="s">
        <v>38</v>
      </c>
      <c r="Z1070" s="1">
        <v>41.7436708</v>
      </c>
      <c r="AA1070" s="1">
        <v>-72.6360444</v>
      </c>
    </row>
    <row r="1071">
      <c r="A1071" s="1" t="s">
        <v>28</v>
      </c>
      <c r="B1071" s="4">
        <v>44671.0</v>
      </c>
      <c r="C1071" s="1" t="s">
        <v>29</v>
      </c>
      <c r="D1071" s="1" t="s">
        <v>2331</v>
      </c>
      <c r="E1071" s="1" t="s">
        <v>203</v>
      </c>
      <c r="F1071" s="1" t="s">
        <v>32</v>
      </c>
      <c r="G1071" s="1">
        <v>6118.0</v>
      </c>
      <c r="H1071" s="2">
        <v>130000.0</v>
      </c>
      <c r="I1071" s="1">
        <v>2.0</v>
      </c>
      <c r="J1071" s="1">
        <v>1.0</v>
      </c>
      <c r="K1071" s="1" t="s">
        <v>203</v>
      </c>
      <c r="L1071" s="1">
        <v>850.0</v>
      </c>
      <c r="N1071" s="1">
        <v>1989.0</v>
      </c>
      <c r="P1071" s="1">
        <v>153.0</v>
      </c>
      <c r="Q1071" s="1">
        <v>272.0</v>
      </c>
      <c r="R1071" s="1" t="s">
        <v>34</v>
      </c>
      <c r="U1071" s="5" t="s">
        <v>2332</v>
      </c>
      <c r="V1071" s="1" t="s">
        <v>36</v>
      </c>
      <c r="W1071" s="1">
        <v>1.70474208E8</v>
      </c>
      <c r="X1071" s="1" t="s">
        <v>37</v>
      </c>
      <c r="Y1071" s="1" t="s">
        <v>38</v>
      </c>
      <c r="Z1071" s="1">
        <v>41.7436708</v>
      </c>
      <c r="AA1071" s="1">
        <v>-72.6360444</v>
      </c>
    </row>
    <row r="1072">
      <c r="A1072" s="1" t="s">
        <v>28</v>
      </c>
      <c r="C1072" s="1" t="s">
        <v>29</v>
      </c>
      <c r="D1072" s="1" t="s">
        <v>2333</v>
      </c>
      <c r="E1072" s="1" t="s">
        <v>139</v>
      </c>
      <c r="F1072" s="1" t="s">
        <v>32</v>
      </c>
      <c r="G1072" s="1">
        <v>6514.0</v>
      </c>
      <c r="H1072" s="2">
        <v>130000.0</v>
      </c>
      <c r="I1072" s="1">
        <v>2.0</v>
      </c>
      <c r="J1072" s="1">
        <v>1.0</v>
      </c>
      <c r="L1072" s="1">
        <v>1050.0</v>
      </c>
      <c r="N1072" s="1">
        <v>1989.0</v>
      </c>
      <c r="P1072" s="1">
        <v>124.0</v>
      </c>
      <c r="U1072" s="5" t="s">
        <v>2334</v>
      </c>
      <c r="X1072" s="1" t="s">
        <v>37</v>
      </c>
      <c r="Y1072" s="1" t="s">
        <v>38</v>
      </c>
      <c r="Z1072" s="1">
        <v>41.3586087</v>
      </c>
      <c r="AA1072" s="1">
        <v>-72.9226636</v>
      </c>
    </row>
    <row r="1073">
      <c r="A1073" s="1" t="s">
        <v>28</v>
      </c>
      <c r="B1073" s="4">
        <v>44694.0</v>
      </c>
      <c r="C1073" s="1" t="s">
        <v>97</v>
      </c>
      <c r="D1073" s="1" t="s">
        <v>2335</v>
      </c>
      <c r="E1073" s="1" t="s">
        <v>293</v>
      </c>
      <c r="F1073" s="1" t="s">
        <v>32</v>
      </c>
      <c r="G1073" s="1">
        <v>6340.0</v>
      </c>
      <c r="H1073" s="2">
        <v>130000.0</v>
      </c>
      <c r="I1073" s="1">
        <v>2.0</v>
      </c>
      <c r="J1073" s="1">
        <v>1.0</v>
      </c>
      <c r="K1073" s="1" t="s">
        <v>1876</v>
      </c>
      <c r="L1073" s="1">
        <v>625.0</v>
      </c>
      <c r="M1073" s="1">
        <v>4791.0</v>
      </c>
      <c r="N1073" s="1">
        <v>1942.0</v>
      </c>
      <c r="P1073" s="1">
        <v>208.0</v>
      </c>
      <c r="R1073" s="1" t="s">
        <v>34</v>
      </c>
      <c r="U1073" s="5" t="s">
        <v>2336</v>
      </c>
      <c r="V1073" s="1" t="s">
        <v>36</v>
      </c>
      <c r="W1073" s="1">
        <v>1.70478515E8</v>
      </c>
      <c r="X1073" s="1" t="s">
        <v>37</v>
      </c>
      <c r="Y1073" s="1" t="s">
        <v>38</v>
      </c>
      <c r="Z1073" s="1">
        <v>41.3445802</v>
      </c>
      <c r="AA1073" s="1">
        <v>-72.029953</v>
      </c>
    </row>
    <row r="1074">
      <c r="A1074" s="1" t="s">
        <v>28</v>
      </c>
      <c r="C1074" s="1" t="s">
        <v>29</v>
      </c>
      <c r="D1074" s="1" t="s">
        <v>2337</v>
      </c>
      <c r="E1074" s="1" t="s">
        <v>108</v>
      </c>
      <c r="F1074" s="1" t="s">
        <v>32</v>
      </c>
      <c r="G1074" s="1">
        <v>6457.0</v>
      </c>
      <c r="H1074" s="2">
        <v>130000.0</v>
      </c>
      <c r="I1074" s="1">
        <v>2.0</v>
      </c>
      <c r="J1074" s="1">
        <v>1.0</v>
      </c>
      <c r="L1074" s="1">
        <v>1056.0</v>
      </c>
      <c r="N1074" s="1">
        <v>1985.0</v>
      </c>
      <c r="P1074" s="1">
        <v>123.0</v>
      </c>
      <c r="U1074" s="5" t="s">
        <v>2338</v>
      </c>
      <c r="X1074" s="1" t="s">
        <v>37</v>
      </c>
      <c r="Y1074" s="1" t="s">
        <v>38</v>
      </c>
      <c r="Z1074" s="1">
        <v>41.5487192</v>
      </c>
      <c r="AA1074" s="1">
        <v>-72.6934326</v>
      </c>
    </row>
    <row r="1075">
      <c r="A1075" s="1" t="s">
        <v>28</v>
      </c>
      <c r="B1075" s="4">
        <v>44638.0</v>
      </c>
      <c r="C1075" s="1" t="s">
        <v>29</v>
      </c>
      <c r="D1075" s="1" t="s">
        <v>2339</v>
      </c>
      <c r="E1075" s="1" t="s">
        <v>149</v>
      </c>
      <c r="F1075" s="1" t="s">
        <v>32</v>
      </c>
      <c r="G1075" s="1">
        <v>6511.0</v>
      </c>
      <c r="H1075" s="2">
        <v>130000.0</v>
      </c>
      <c r="I1075" s="1">
        <v>2.0</v>
      </c>
      <c r="J1075" s="1">
        <v>1.0</v>
      </c>
      <c r="K1075" s="1" t="s">
        <v>410</v>
      </c>
      <c r="L1075" s="1">
        <v>1080.0</v>
      </c>
      <c r="N1075" s="1">
        <v>1963.0</v>
      </c>
      <c r="P1075" s="1">
        <v>120.0</v>
      </c>
      <c r="Q1075" s="1">
        <v>771.0</v>
      </c>
      <c r="R1075" s="1" t="s">
        <v>34</v>
      </c>
      <c r="U1075" s="5" t="s">
        <v>2340</v>
      </c>
      <c r="V1075" s="1" t="s">
        <v>36</v>
      </c>
      <c r="W1075" s="1">
        <v>1.70464672E8</v>
      </c>
      <c r="X1075" s="1" t="s">
        <v>37</v>
      </c>
      <c r="Y1075" s="1" t="s">
        <v>38</v>
      </c>
      <c r="Z1075" s="1">
        <v>41.3027007</v>
      </c>
      <c r="AA1075" s="1">
        <v>-72.917934</v>
      </c>
    </row>
    <row r="1076">
      <c r="A1076" s="1" t="s">
        <v>28</v>
      </c>
      <c r="B1076" s="4">
        <v>44686.0</v>
      </c>
      <c r="C1076" s="1" t="s">
        <v>29</v>
      </c>
      <c r="D1076" s="1" t="s">
        <v>2341</v>
      </c>
      <c r="E1076" s="1" t="s">
        <v>149</v>
      </c>
      <c r="F1076" s="1" t="s">
        <v>32</v>
      </c>
      <c r="G1076" s="1">
        <v>6511.0</v>
      </c>
      <c r="H1076" s="2">
        <v>130000.0</v>
      </c>
      <c r="I1076" s="1">
        <v>2.0</v>
      </c>
      <c r="J1076" s="1">
        <v>1.0</v>
      </c>
      <c r="K1076" s="1" t="s">
        <v>981</v>
      </c>
      <c r="L1076" s="1">
        <v>950.0</v>
      </c>
      <c r="N1076" s="1">
        <v>1974.0</v>
      </c>
      <c r="P1076" s="1">
        <v>137.0</v>
      </c>
      <c r="Q1076" s="1">
        <v>334.0</v>
      </c>
      <c r="R1076" s="1" t="s">
        <v>34</v>
      </c>
      <c r="U1076" s="5" t="s">
        <v>2342</v>
      </c>
      <c r="V1076" s="1" t="s">
        <v>36</v>
      </c>
      <c r="W1076" s="1">
        <v>1.70473444E8</v>
      </c>
      <c r="X1076" s="1" t="s">
        <v>37</v>
      </c>
      <c r="Y1076" s="1" t="s">
        <v>38</v>
      </c>
      <c r="Z1076" s="1">
        <v>41.3319478</v>
      </c>
      <c r="AA1076" s="1">
        <v>-72.9570833</v>
      </c>
    </row>
    <row r="1077">
      <c r="A1077" s="1" t="s">
        <v>28</v>
      </c>
      <c r="C1077" s="1" t="s">
        <v>97</v>
      </c>
      <c r="D1077" s="1" t="s">
        <v>2343</v>
      </c>
      <c r="E1077" s="1" t="s">
        <v>116</v>
      </c>
      <c r="F1077" s="1" t="s">
        <v>32</v>
      </c>
      <c r="G1077" s="1">
        <v>6705.0</v>
      </c>
      <c r="H1077" s="2">
        <v>130000.0</v>
      </c>
      <c r="I1077" s="1">
        <v>2.0</v>
      </c>
      <c r="J1077" s="1">
        <v>1.0</v>
      </c>
      <c r="L1077" s="1">
        <v>1212.0</v>
      </c>
      <c r="M1077" s="1">
        <v>6970.0</v>
      </c>
      <c r="N1077" s="1">
        <v>1927.0</v>
      </c>
      <c r="P1077" s="1">
        <v>107.0</v>
      </c>
      <c r="U1077" s="5" t="s">
        <v>2344</v>
      </c>
      <c r="X1077" s="1" t="s">
        <v>37</v>
      </c>
      <c r="Y1077" s="1" t="s">
        <v>38</v>
      </c>
      <c r="Z1077" s="1">
        <v>41.5482214</v>
      </c>
      <c r="AA1077" s="1">
        <v>-72.9988553</v>
      </c>
    </row>
    <row r="1078">
      <c r="A1078" s="1" t="s">
        <v>28</v>
      </c>
      <c r="C1078" s="1" t="s">
        <v>29</v>
      </c>
      <c r="D1078" s="1" t="s">
        <v>2345</v>
      </c>
      <c r="E1078" s="1" t="s">
        <v>128</v>
      </c>
      <c r="F1078" s="1" t="s">
        <v>32</v>
      </c>
      <c r="G1078" s="1">
        <v>6810.0</v>
      </c>
      <c r="H1078" s="2">
        <v>130000.0</v>
      </c>
      <c r="I1078" s="1">
        <v>2.0</v>
      </c>
      <c r="J1078" s="1">
        <v>1.0</v>
      </c>
      <c r="L1078" s="1">
        <v>1012.0</v>
      </c>
      <c r="N1078" s="1">
        <v>1981.0</v>
      </c>
      <c r="P1078" s="1">
        <v>128.0</v>
      </c>
      <c r="U1078" s="5" t="s">
        <v>2346</v>
      </c>
      <c r="X1078" s="1" t="s">
        <v>37</v>
      </c>
      <c r="Y1078" s="1" t="s">
        <v>38</v>
      </c>
      <c r="Z1078" s="1">
        <v>41.3809641</v>
      </c>
      <c r="AA1078" s="1">
        <v>-73.4359304</v>
      </c>
    </row>
    <row r="1079">
      <c r="A1079" s="1" t="s">
        <v>28</v>
      </c>
      <c r="B1079" s="4">
        <v>44631.0</v>
      </c>
      <c r="C1079" s="1" t="s">
        <v>29</v>
      </c>
      <c r="D1079" s="1" t="s">
        <v>2347</v>
      </c>
      <c r="E1079" s="1" t="s">
        <v>128</v>
      </c>
      <c r="F1079" s="1" t="s">
        <v>32</v>
      </c>
      <c r="G1079" s="1">
        <v>6810.0</v>
      </c>
      <c r="H1079" s="2">
        <v>130000.0</v>
      </c>
      <c r="I1079" s="1">
        <v>2.0</v>
      </c>
      <c r="J1079" s="1">
        <v>1.0</v>
      </c>
      <c r="K1079" s="1" t="s">
        <v>128</v>
      </c>
      <c r="L1079" s="1">
        <v>701.0</v>
      </c>
      <c r="N1079" s="1">
        <v>1960.0</v>
      </c>
      <c r="P1079" s="1">
        <v>185.0</v>
      </c>
      <c r="Q1079" s="1">
        <v>377.0</v>
      </c>
      <c r="R1079" s="1" t="s">
        <v>34</v>
      </c>
      <c r="U1079" s="5" t="s">
        <v>2348</v>
      </c>
      <c r="V1079" s="1" t="s">
        <v>36</v>
      </c>
      <c r="W1079" s="1">
        <v>1.70462469E8</v>
      </c>
      <c r="X1079" s="1" t="s">
        <v>37</v>
      </c>
      <c r="Y1079" s="1" t="s">
        <v>38</v>
      </c>
      <c r="Z1079" s="1">
        <v>41.3878794</v>
      </c>
      <c r="AA1079" s="1">
        <v>-73.4627823</v>
      </c>
    </row>
    <row r="1080">
      <c r="A1080" s="1" t="s">
        <v>28</v>
      </c>
      <c r="B1080" s="4">
        <v>44692.0</v>
      </c>
      <c r="C1080" s="1" t="s">
        <v>29</v>
      </c>
      <c r="D1080" s="1" t="s">
        <v>2349</v>
      </c>
      <c r="E1080" s="1" t="s">
        <v>88</v>
      </c>
      <c r="F1080" s="1" t="s">
        <v>32</v>
      </c>
      <c r="G1080" s="1">
        <v>6053.0</v>
      </c>
      <c r="H1080" s="2">
        <v>130000.0</v>
      </c>
      <c r="I1080" s="1">
        <v>2.0</v>
      </c>
      <c r="J1080" s="1">
        <v>1.0</v>
      </c>
      <c r="K1080" s="1" t="s">
        <v>88</v>
      </c>
      <c r="L1080" s="1">
        <v>1449.0</v>
      </c>
      <c r="N1080" s="1">
        <v>1965.0</v>
      </c>
      <c r="P1080" s="1">
        <v>90.0</v>
      </c>
      <c r="Q1080" s="1">
        <v>324.0</v>
      </c>
      <c r="R1080" s="1" t="s">
        <v>34</v>
      </c>
      <c r="U1080" s="5" t="s">
        <v>2350</v>
      </c>
      <c r="V1080" s="1" t="s">
        <v>36</v>
      </c>
      <c r="W1080" s="1">
        <v>1.70477072E8</v>
      </c>
      <c r="X1080" s="1" t="s">
        <v>37</v>
      </c>
      <c r="Y1080" s="1" t="s">
        <v>38</v>
      </c>
      <c r="Z1080" s="1">
        <v>41.6862101</v>
      </c>
      <c r="AA1080" s="1">
        <v>-72.7941897</v>
      </c>
    </row>
    <row r="1081">
      <c r="A1081" s="1" t="s">
        <v>28</v>
      </c>
      <c r="C1081" s="1" t="s">
        <v>29</v>
      </c>
      <c r="D1081" s="1" t="s">
        <v>2351</v>
      </c>
      <c r="E1081" s="1" t="s">
        <v>153</v>
      </c>
      <c r="F1081" s="1" t="s">
        <v>32</v>
      </c>
      <c r="G1081" s="1">
        <v>6010.0</v>
      </c>
      <c r="H1081" s="2">
        <v>128500.0</v>
      </c>
      <c r="I1081" s="1">
        <v>2.0</v>
      </c>
      <c r="J1081" s="1">
        <v>1.0</v>
      </c>
      <c r="L1081" s="1">
        <v>900.0</v>
      </c>
      <c r="N1081" s="1">
        <v>1986.0</v>
      </c>
      <c r="P1081" s="1">
        <v>143.0</v>
      </c>
      <c r="U1081" s="5" t="s">
        <v>2352</v>
      </c>
      <c r="X1081" s="1" t="s">
        <v>37</v>
      </c>
      <c r="Y1081" s="1" t="s">
        <v>38</v>
      </c>
      <c r="Z1081" s="1">
        <v>41.6638156</v>
      </c>
      <c r="AA1081" s="1">
        <v>-72.9088206</v>
      </c>
    </row>
    <row r="1082">
      <c r="A1082" s="1" t="s">
        <v>28</v>
      </c>
      <c r="C1082" s="1" t="s">
        <v>97</v>
      </c>
      <c r="D1082" s="1" t="s">
        <v>2353</v>
      </c>
      <c r="E1082" s="1" t="s">
        <v>671</v>
      </c>
      <c r="F1082" s="1" t="s">
        <v>32</v>
      </c>
      <c r="G1082" s="1">
        <v>6516.0</v>
      </c>
      <c r="H1082" s="2">
        <v>127600.0</v>
      </c>
      <c r="I1082" s="1">
        <v>2.0</v>
      </c>
      <c r="J1082" s="1">
        <v>1.0</v>
      </c>
      <c r="L1082" s="1">
        <v>587.0</v>
      </c>
      <c r="M1082" s="1">
        <v>3920.0</v>
      </c>
      <c r="N1082" s="1">
        <v>1890.0</v>
      </c>
      <c r="P1082" s="1">
        <v>217.0</v>
      </c>
      <c r="U1082" s="5" t="s">
        <v>2354</v>
      </c>
      <c r="X1082" s="1" t="s">
        <v>37</v>
      </c>
      <c r="Y1082" s="1" t="s">
        <v>38</v>
      </c>
      <c r="Z1082" s="1">
        <v>41.28655</v>
      </c>
      <c r="AA1082" s="1">
        <v>-72.9801615</v>
      </c>
    </row>
    <row r="1083">
      <c r="A1083" s="1" t="s">
        <v>28</v>
      </c>
      <c r="C1083" s="1" t="s">
        <v>29</v>
      </c>
      <c r="D1083" s="1" t="s">
        <v>2355</v>
      </c>
      <c r="E1083" s="1" t="s">
        <v>64</v>
      </c>
      <c r="F1083" s="1" t="s">
        <v>32</v>
      </c>
      <c r="G1083" s="1">
        <v>6610.0</v>
      </c>
      <c r="H1083" s="2">
        <v>127500.0</v>
      </c>
      <c r="I1083" s="1">
        <v>2.0</v>
      </c>
      <c r="J1083" s="1">
        <v>1.0</v>
      </c>
      <c r="L1083" s="1">
        <v>948.0</v>
      </c>
      <c r="N1083" s="1">
        <v>1949.0</v>
      </c>
      <c r="P1083" s="1">
        <v>134.0</v>
      </c>
      <c r="U1083" s="5" t="s">
        <v>2356</v>
      </c>
      <c r="X1083" s="1" t="s">
        <v>37</v>
      </c>
      <c r="Y1083" s="1" t="s">
        <v>38</v>
      </c>
      <c r="Z1083" s="1">
        <v>41.2108696</v>
      </c>
      <c r="AA1083" s="1">
        <v>-73.176087</v>
      </c>
    </row>
    <row r="1084">
      <c r="A1084" s="1" t="s">
        <v>28</v>
      </c>
      <c r="C1084" s="1" t="s">
        <v>97</v>
      </c>
      <c r="D1084" s="1" t="s">
        <v>2357</v>
      </c>
      <c r="E1084" s="1" t="s">
        <v>671</v>
      </c>
      <c r="F1084" s="1" t="s">
        <v>32</v>
      </c>
      <c r="G1084" s="1">
        <v>6516.0</v>
      </c>
      <c r="H1084" s="2">
        <v>126000.0</v>
      </c>
      <c r="I1084" s="1">
        <v>2.0</v>
      </c>
      <c r="J1084" s="1">
        <v>1.0</v>
      </c>
      <c r="L1084" s="1">
        <v>950.0</v>
      </c>
      <c r="M1084" s="1">
        <v>2178.0</v>
      </c>
      <c r="N1084" s="1">
        <v>1920.0</v>
      </c>
      <c r="P1084" s="1">
        <v>133.0</v>
      </c>
      <c r="U1084" s="5" t="s">
        <v>2358</v>
      </c>
      <c r="X1084" s="1" t="s">
        <v>37</v>
      </c>
      <c r="Y1084" s="1" t="s">
        <v>38</v>
      </c>
      <c r="Z1084" s="1">
        <v>41.2485669</v>
      </c>
      <c r="AA1084" s="1">
        <v>-72.9649493</v>
      </c>
    </row>
    <row r="1085">
      <c r="A1085" s="1" t="s">
        <v>28</v>
      </c>
      <c r="B1085" s="4">
        <v>44657.0</v>
      </c>
      <c r="C1085" s="1" t="s">
        <v>29</v>
      </c>
      <c r="D1085" s="1" t="s">
        <v>2359</v>
      </c>
      <c r="E1085" s="1" t="s">
        <v>671</v>
      </c>
      <c r="F1085" s="1" t="s">
        <v>32</v>
      </c>
      <c r="G1085" s="1">
        <v>6516.0</v>
      </c>
      <c r="H1085" s="2">
        <v>125000.0</v>
      </c>
      <c r="I1085" s="1">
        <v>2.0</v>
      </c>
      <c r="J1085" s="1">
        <v>1.0</v>
      </c>
      <c r="K1085" s="1" t="s">
        <v>671</v>
      </c>
      <c r="L1085" s="1">
        <v>900.0</v>
      </c>
      <c r="N1085" s="1">
        <v>1970.0</v>
      </c>
      <c r="P1085" s="1">
        <v>139.0</v>
      </c>
      <c r="Q1085" s="1">
        <v>195.0</v>
      </c>
      <c r="R1085" s="1" t="s">
        <v>34</v>
      </c>
      <c r="U1085" s="5" t="s">
        <v>2360</v>
      </c>
      <c r="V1085" s="1" t="s">
        <v>36</v>
      </c>
      <c r="W1085" s="1">
        <v>1.7046603E8</v>
      </c>
      <c r="X1085" s="1" t="s">
        <v>37</v>
      </c>
      <c r="Y1085" s="1" t="s">
        <v>38</v>
      </c>
      <c r="Z1085" s="1">
        <v>41.2832934</v>
      </c>
      <c r="AA1085" s="1">
        <v>-72.9663093</v>
      </c>
    </row>
    <row r="1086">
      <c r="A1086" s="1" t="s">
        <v>28</v>
      </c>
      <c r="B1086" s="4">
        <v>44707.0</v>
      </c>
      <c r="C1086" s="1" t="s">
        <v>97</v>
      </c>
      <c r="D1086" s="1" t="s">
        <v>2361</v>
      </c>
      <c r="E1086" s="1" t="s">
        <v>153</v>
      </c>
      <c r="F1086" s="1" t="s">
        <v>32</v>
      </c>
      <c r="G1086" s="1">
        <v>6010.0</v>
      </c>
      <c r="H1086" s="2">
        <v>125000.0</v>
      </c>
      <c r="I1086" s="1">
        <v>2.0</v>
      </c>
      <c r="J1086" s="1">
        <v>1.0</v>
      </c>
      <c r="K1086" s="1" t="s">
        <v>153</v>
      </c>
      <c r="L1086" s="1">
        <v>873.0</v>
      </c>
      <c r="M1086" s="1">
        <v>5662.0</v>
      </c>
      <c r="N1086" s="1">
        <v>1895.0</v>
      </c>
      <c r="P1086" s="1">
        <v>143.0</v>
      </c>
      <c r="R1086" s="1" t="s">
        <v>34</v>
      </c>
      <c r="U1086" s="5" t="s">
        <v>2362</v>
      </c>
      <c r="V1086" s="1" t="s">
        <v>36</v>
      </c>
      <c r="W1086" s="1">
        <v>1.70477937E8</v>
      </c>
      <c r="X1086" s="1" t="s">
        <v>37</v>
      </c>
      <c r="Y1086" s="1" t="s">
        <v>38</v>
      </c>
      <c r="Z1086" s="1">
        <v>41.682654</v>
      </c>
      <c r="AA1086" s="1">
        <v>-72.9436344</v>
      </c>
    </row>
    <row r="1087">
      <c r="A1087" s="1" t="s">
        <v>28</v>
      </c>
      <c r="B1087" s="4">
        <v>44650.0</v>
      </c>
      <c r="C1087" s="1" t="s">
        <v>29</v>
      </c>
      <c r="D1087" s="1" t="s">
        <v>2363</v>
      </c>
      <c r="E1087" s="1" t="s">
        <v>1511</v>
      </c>
      <c r="F1087" s="1" t="s">
        <v>32</v>
      </c>
      <c r="G1087" s="1">
        <v>6410.0</v>
      </c>
      <c r="H1087" s="2">
        <v>125000.0</v>
      </c>
      <c r="I1087" s="1">
        <v>2.0</v>
      </c>
      <c r="J1087" s="1">
        <v>1.0</v>
      </c>
      <c r="K1087" s="1" t="s">
        <v>2364</v>
      </c>
      <c r="L1087" s="1">
        <v>870.0</v>
      </c>
      <c r="N1087" s="1">
        <v>1964.0</v>
      </c>
      <c r="P1087" s="1">
        <v>144.0</v>
      </c>
      <c r="Q1087" s="1">
        <v>356.0</v>
      </c>
      <c r="R1087" s="1" t="s">
        <v>34</v>
      </c>
      <c r="U1087" s="5" t="s">
        <v>2365</v>
      </c>
      <c r="V1087" s="1" t="s">
        <v>36</v>
      </c>
      <c r="W1087" s="1">
        <v>1.70470957E8</v>
      </c>
      <c r="X1087" s="1" t="s">
        <v>37</v>
      </c>
      <c r="Y1087" s="1" t="s">
        <v>38</v>
      </c>
      <c r="Z1087" s="1">
        <v>41.520546</v>
      </c>
      <c r="AA1087" s="1">
        <v>-72.9314346</v>
      </c>
    </row>
    <row r="1088">
      <c r="A1088" s="1" t="s">
        <v>28</v>
      </c>
      <c r="B1088" s="4">
        <v>44673.0</v>
      </c>
      <c r="C1088" s="1" t="s">
        <v>97</v>
      </c>
      <c r="D1088" s="1" t="s">
        <v>2366</v>
      </c>
      <c r="E1088" s="1" t="s">
        <v>77</v>
      </c>
      <c r="F1088" s="1" t="s">
        <v>32</v>
      </c>
      <c r="G1088" s="1">
        <v>6320.0</v>
      </c>
      <c r="H1088" s="2">
        <v>125000.0</v>
      </c>
      <c r="I1088" s="1">
        <v>2.0</v>
      </c>
      <c r="J1088" s="1">
        <v>1.0</v>
      </c>
      <c r="K1088" s="1" t="s">
        <v>77</v>
      </c>
      <c r="L1088" s="1">
        <v>1100.0</v>
      </c>
      <c r="M1088" s="1">
        <v>20473.0</v>
      </c>
      <c r="N1088" s="1">
        <v>1890.0</v>
      </c>
      <c r="P1088" s="1">
        <v>114.0</v>
      </c>
      <c r="R1088" s="1" t="s">
        <v>34</v>
      </c>
      <c r="U1088" s="5" t="s">
        <v>2367</v>
      </c>
      <c r="V1088" s="1" t="s">
        <v>36</v>
      </c>
      <c r="W1088" s="1">
        <v>1.70471467E8</v>
      </c>
      <c r="X1088" s="1" t="s">
        <v>37</v>
      </c>
      <c r="Y1088" s="1" t="s">
        <v>38</v>
      </c>
      <c r="Z1088" s="1">
        <v>41.3702438</v>
      </c>
      <c r="AA1088" s="1">
        <v>-72.1123859</v>
      </c>
    </row>
    <row r="1089">
      <c r="A1089" s="1" t="s">
        <v>28</v>
      </c>
      <c r="B1089" s="4">
        <v>44630.0</v>
      </c>
      <c r="C1089" s="1" t="s">
        <v>97</v>
      </c>
      <c r="D1089" s="1" t="s">
        <v>2368</v>
      </c>
      <c r="E1089" s="1" t="s">
        <v>88</v>
      </c>
      <c r="F1089" s="1" t="s">
        <v>32</v>
      </c>
      <c r="G1089" s="1">
        <v>6053.0</v>
      </c>
      <c r="H1089" s="2">
        <v>122400.0</v>
      </c>
      <c r="I1089" s="1">
        <v>2.0</v>
      </c>
      <c r="J1089" s="1">
        <v>1.0</v>
      </c>
      <c r="K1089" s="1" t="s">
        <v>88</v>
      </c>
      <c r="L1089" s="1">
        <v>816.0</v>
      </c>
      <c r="M1089" s="1">
        <v>6534.0</v>
      </c>
      <c r="N1089" s="1">
        <v>1952.0</v>
      </c>
      <c r="P1089" s="1">
        <v>150.0</v>
      </c>
      <c r="R1089" s="1" t="s">
        <v>34</v>
      </c>
      <c r="U1089" s="5" t="s">
        <v>2369</v>
      </c>
      <c r="V1089" s="1" t="s">
        <v>36</v>
      </c>
      <c r="W1089" s="1">
        <v>1.70450634E8</v>
      </c>
      <c r="X1089" s="1" t="s">
        <v>37</v>
      </c>
      <c r="Y1089" s="1" t="s">
        <v>38</v>
      </c>
      <c r="Z1089" s="1">
        <v>41.6804158</v>
      </c>
      <c r="AA1089" s="1">
        <v>-72.8076266</v>
      </c>
    </row>
    <row r="1090">
      <c r="A1090" s="1" t="s">
        <v>28</v>
      </c>
      <c r="B1090" s="4">
        <v>44652.0</v>
      </c>
      <c r="C1090" s="1" t="s">
        <v>29</v>
      </c>
      <c r="D1090" s="1" t="s">
        <v>2370</v>
      </c>
      <c r="E1090" s="1" t="s">
        <v>1521</v>
      </c>
      <c r="F1090" s="1" t="s">
        <v>32</v>
      </c>
      <c r="G1090" s="1">
        <v>6489.0</v>
      </c>
      <c r="H1090" s="2">
        <v>122000.0</v>
      </c>
      <c r="I1090" s="1">
        <v>2.0</v>
      </c>
      <c r="J1090" s="1">
        <v>1.0</v>
      </c>
      <c r="K1090" s="1" t="s">
        <v>1521</v>
      </c>
      <c r="L1090" s="1">
        <v>780.0</v>
      </c>
      <c r="N1090" s="1">
        <v>1964.0</v>
      </c>
      <c r="P1090" s="1">
        <v>156.0</v>
      </c>
      <c r="Q1090" s="1">
        <v>230.0</v>
      </c>
      <c r="R1090" s="1" t="s">
        <v>34</v>
      </c>
      <c r="U1090" s="5" t="s">
        <v>2371</v>
      </c>
      <c r="V1090" s="1" t="s">
        <v>36</v>
      </c>
      <c r="W1090" s="1">
        <v>1.70467253E8</v>
      </c>
      <c r="X1090" s="1" t="s">
        <v>37</v>
      </c>
      <c r="Y1090" s="1" t="s">
        <v>38</v>
      </c>
      <c r="Z1090" s="1">
        <v>41.6239555</v>
      </c>
      <c r="AA1090" s="1">
        <v>-72.8728018</v>
      </c>
    </row>
    <row r="1091">
      <c r="A1091" s="1" t="s">
        <v>28</v>
      </c>
      <c r="B1091" s="4">
        <v>44700.0</v>
      </c>
      <c r="C1091" s="1" t="s">
        <v>97</v>
      </c>
      <c r="D1091" s="1" t="s">
        <v>2372</v>
      </c>
      <c r="E1091" s="1" t="s">
        <v>125</v>
      </c>
      <c r="F1091" s="1" t="s">
        <v>32</v>
      </c>
      <c r="G1091" s="1">
        <v>6484.0</v>
      </c>
      <c r="H1091" s="2">
        <v>121500.0</v>
      </c>
      <c r="I1091" s="1">
        <v>2.0</v>
      </c>
      <c r="J1091" s="1">
        <v>1.0</v>
      </c>
      <c r="K1091" s="1" t="s">
        <v>125</v>
      </c>
      <c r="L1091" s="1">
        <v>978.0</v>
      </c>
      <c r="N1091" s="1">
        <v>1987.0</v>
      </c>
      <c r="P1091" s="1">
        <v>124.0</v>
      </c>
      <c r="Q1091" s="1">
        <v>500.0</v>
      </c>
      <c r="R1091" s="1" t="s">
        <v>34</v>
      </c>
      <c r="U1091" s="5" t="s">
        <v>2373</v>
      </c>
      <c r="V1091" s="1" t="s">
        <v>36</v>
      </c>
      <c r="W1091" s="1">
        <v>1.70478295E8</v>
      </c>
      <c r="X1091" s="1" t="s">
        <v>37</v>
      </c>
      <c r="Y1091" s="1" t="s">
        <v>38</v>
      </c>
      <c r="Z1091" s="1">
        <v>41.2909482</v>
      </c>
      <c r="AA1091" s="1">
        <v>-73.1142139</v>
      </c>
    </row>
    <row r="1092">
      <c r="A1092" s="1" t="s">
        <v>28</v>
      </c>
      <c r="B1092" s="4">
        <v>44700.0</v>
      </c>
      <c r="C1092" s="1" t="s">
        <v>97</v>
      </c>
      <c r="D1092" s="1" t="s">
        <v>2374</v>
      </c>
      <c r="E1092" s="1" t="s">
        <v>203</v>
      </c>
      <c r="F1092" s="1" t="s">
        <v>32</v>
      </c>
      <c r="G1092" s="1">
        <v>6118.0</v>
      </c>
      <c r="H1092" s="2">
        <v>121350.0</v>
      </c>
      <c r="I1092" s="1">
        <v>2.0</v>
      </c>
      <c r="J1092" s="1">
        <v>1.0</v>
      </c>
      <c r="K1092" s="1" t="s">
        <v>203</v>
      </c>
      <c r="L1092" s="1">
        <v>624.0</v>
      </c>
      <c r="M1092" s="1">
        <v>6969.0</v>
      </c>
      <c r="N1092" s="1">
        <v>1942.0</v>
      </c>
      <c r="P1092" s="1">
        <v>194.0</v>
      </c>
      <c r="R1092" s="1" t="s">
        <v>34</v>
      </c>
      <c r="U1092" s="5" t="s">
        <v>2375</v>
      </c>
      <c r="V1092" s="1" t="s">
        <v>36</v>
      </c>
      <c r="W1092" s="1">
        <v>1.70479114E8</v>
      </c>
      <c r="X1092" s="1" t="s">
        <v>37</v>
      </c>
      <c r="Y1092" s="1" t="s">
        <v>38</v>
      </c>
      <c r="Z1092" s="1">
        <v>41.7392073</v>
      </c>
      <c r="AA1092" s="1">
        <v>-72.6239639</v>
      </c>
    </row>
    <row r="1093">
      <c r="A1093" s="1" t="s">
        <v>28</v>
      </c>
      <c r="B1093" s="4">
        <v>44673.0</v>
      </c>
      <c r="C1093" s="1" t="s">
        <v>29</v>
      </c>
      <c r="D1093" s="1" t="s">
        <v>2376</v>
      </c>
      <c r="E1093" s="1" t="s">
        <v>756</v>
      </c>
      <c r="F1093" s="1" t="s">
        <v>32</v>
      </c>
      <c r="G1093" s="1">
        <v>6074.0</v>
      </c>
      <c r="H1093" s="2">
        <v>121000.0</v>
      </c>
      <c r="I1093" s="1">
        <v>2.0</v>
      </c>
      <c r="J1093" s="1">
        <v>1.0</v>
      </c>
      <c r="K1093" s="1" t="s">
        <v>758</v>
      </c>
      <c r="L1093" s="1">
        <v>814.0</v>
      </c>
      <c r="N1093" s="1">
        <v>1972.0</v>
      </c>
      <c r="P1093" s="1">
        <v>149.0</v>
      </c>
      <c r="Q1093" s="1">
        <v>260.0</v>
      </c>
      <c r="R1093" s="1" t="s">
        <v>34</v>
      </c>
      <c r="U1093" s="5" t="s">
        <v>2377</v>
      </c>
      <c r="V1093" s="1" t="s">
        <v>36</v>
      </c>
      <c r="W1093" s="1">
        <v>1.70477854E8</v>
      </c>
      <c r="X1093" s="1" t="s">
        <v>37</v>
      </c>
      <c r="Y1093" s="1" t="s">
        <v>38</v>
      </c>
      <c r="Z1093" s="1">
        <v>41.8079476</v>
      </c>
      <c r="AA1093" s="1">
        <v>-72.5810424</v>
      </c>
    </row>
    <row r="1094">
      <c r="A1094" s="1" t="s">
        <v>28</v>
      </c>
      <c r="B1094" s="4">
        <v>44645.0</v>
      </c>
      <c r="C1094" s="1" t="s">
        <v>29</v>
      </c>
      <c r="D1094" s="1" t="s">
        <v>2378</v>
      </c>
      <c r="E1094" s="1" t="s">
        <v>1521</v>
      </c>
      <c r="F1094" s="1" t="s">
        <v>32</v>
      </c>
      <c r="G1094" s="1">
        <v>6489.0</v>
      </c>
      <c r="H1094" s="2">
        <v>120000.0</v>
      </c>
      <c r="I1094" s="1">
        <v>2.0</v>
      </c>
      <c r="J1094" s="1">
        <v>1.0</v>
      </c>
      <c r="K1094" s="1" t="s">
        <v>1521</v>
      </c>
      <c r="L1094" s="1">
        <v>900.0</v>
      </c>
      <c r="N1094" s="1">
        <v>1978.0</v>
      </c>
      <c r="P1094" s="1">
        <v>133.0</v>
      </c>
      <c r="Q1094" s="1">
        <v>266.0</v>
      </c>
      <c r="R1094" s="1" t="s">
        <v>34</v>
      </c>
      <c r="U1094" s="5" t="s">
        <v>2379</v>
      </c>
      <c r="V1094" s="1" t="s">
        <v>36</v>
      </c>
      <c r="W1094" s="1">
        <v>1.70461716E8</v>
      </c>
      <c r="X1094" s="1" t="s">
        <v>37</v>
      </c>
      <c r="Y1094" s="1" t="s">
        <v>38</v>
      </c>
      <c r="Z1094" s="1">
        <v>41.6151527</v>
      </c>
      <c r="AA1094" s="1">
        <v>-72.8674942</v>
      </c>
    </row>
    <row r="1095">
      <c r="A1095" s="1" t="s">
        <v>28</v>
      </c>
      <c r="B1095" s="4">
        <v>44634.0</v>
      </c>
      <c r="C1095" s="1" t="s">
        <v>29</v>
      </c>
      <c r="D1095" s="1" t="s">
        <v>2380</v>
      </c>
      <c r="E1095" s="1" t="s">
        <v>740</v>
      </c>
      <c r="F1095" s="1" t="s">
        <v>32</v>
      </c>
      <c r="G1095" s="1">
        <v>6405.0</v>
      </c>
      <c r="H1095" s="2">
        <v>120000.0</v>
      </c>
      <c r="I1095" s="1">
        <v>2.0</v>
      </c>
      <c r="J1095" s="1">
        <v>1.0</v>
      </c>
      <c r="K1095" s="1" t="s">
        <v>740</v>
      </c>
      <c r="L1095" s="1">
        <v>840.0</v>
      </c>
      <c r="N1095" s="1">
        <v>1969.0</v>
      </c>
      <c r="P1095" s="1">
        <v>143.0</v>
      </c>
      <c r="Q1095" s="1">
        <v>245.0</v>
      </c>
      <c r="R1095" s="1" t="s">
        <v>34</v>
      </c>
      <c r="U1095" s="5" t="s">
        <v>2381</v>
      </c>
      <c r="V1095" s="1" t="s">
        <v>36</v>
      </c>
      <c r="W1095" s="1">
        <v>1.70467125E8</v>
      </c>
      <c r="X1095" s="1" t="s">
        <v>37</v>
      </c>
      <c r="Y1095" s="1" t="s">
        <v>38</v>
      </c>
      <c r="Z1095" s="1">
        <v>41.267962</v>
      </c>
      <c r="AA1095" s="1">
        <v>-72.8343</v>
      </c>
    </row>
    <row r="1096">
      <c r="A1096" s="1" t="s">
        <v>28</v>
      </c>
      <c r="B1096" s="4">
        <v>44624.0</v>
      </c>
      <c r="C1096" s="1" t="s">
        <v>97</v>
      </c>
      <c r="D1096" s="1" t="s">
        <v>2382</v>
      </c>
      <c r="E1096" s="1" t="s">
        <v>84</v>
      </c>
      <c r="F1096" s="1" t="s">
        <v>32</v>
      </c>
      <c r="G1096" s="1">
        <v>6066.0</v>
      </c>
      <c r="H1096" s="2">
        <v>120000.0</v>
      </c>
      <c r="I1096" s="1">
        <v>2.0</v>
      </c>
      <c r="J1096" s="1">
        <v>1.0</v>
      </c>
      <c r="K1096" s="1" t="s">
        <v>85</v>
      </c>
      <c r="L1096" s="1">
        <v>1260.0</v>
      </c>
      <c r="M1096" s="1">
        <v>10454.0</v>
      </c>
      <c r="N1096" s="1">
        <v>1939.0</v>
      </c>
      <c r="P1096" s="1">
        <v>95.0</v>
      </c>
      <c r="R1096" s="1" t="s">
        <v>34</v>
      </c>
      <c r="U1096" s="5" t="s">
        <v>2383</v>
      </c>
      <c r="V1096" s="1" t="s">
        <v>36</v>
      </c>
      <c r="W1096" s="1">
        <v>1.7045949E8</v>
      </c>
      <c r="X1096" s="1" t="s">
        <v>37</v>
      </c>
      <c r="Y1096" s="1" t="s">
        <v>38</v>
      </c>
      <c r="Z1096" s="1">
        <v>41.8698951</v>
      </c>
      <c r="AA1096" s="1">
        <v>-72.4581063</v>
      </c>
    </row>
    <row r="1097">
      <c r="A1097" s="1" t="s">
        <v>28</v>
      </c>
      <c r="C1097" s="1" t="s">
        <v>29</v>
      </c>
      <c r="D1097" s="1" t="s">
        <v>2384</v>
      </c>
      <c r="E1097" s="1" t="s">
        <v>64</v>
      </c>
      <c r="F1097" s="1" t="s">
        <v>32</v>
      </c>
      <c r="G1097" s="1">
        <v>6610.0</v>
      </c>
      <c r="H1097" s="2">
        <v>120000.0</v>
      </c>
      <c r="I1097" s="1">
        <v>2.0</v>
      </c>
      <c r="J1097" s="1">
        <v>1.0</v>
      </c>
      <c r="L1097" s="1">
        <v>960.0</v>
      </c>
      <c r="N1097" s="1">
        <v>1949.0</v>
      </c>
      <c r="P1097" s="1">
        <v>125.0</v>
      </c>
      <c r="U1097" s="5" t="s">
        <v>2385</v>
      </c>
      <c r="X1097" s="1" t="s">
        <v>37</v>
      </c>
      <c r="Y1097" s="1" t="s">
        <v>38</v>
      </c>
      <c r="Z1097" s="1">
        <v>41.2086315</v>
      </c>
      <c r="AA1097" s="1">
        <v>-73.1743931</v>
      </c>
    </row>
    <row r="1098">
      <c r="A1098" s="1" t="s">
        <v>28</v>
      </c>
      <c r="B1098" s="4">
        <v>44657.0</v>
      </c>
      <c r="C1098" s="1" t="s">
        <v>29</v>
      </c>
      <c r="D1098" s="1" t="s">
        <v>2386</v>
      </c>
      <c r="E1098" s="1" t="s">
        <v>64</v>
      </c>
      <c r="F1098" s="1" t="s">
        <v>32</v>
      </c>
      <c r="G1098" s="1">
        <v>6610.0</v>
      </c>
      <c r="H1098" s="2">
        <v>120000.0</v>
      </c>
      <c r="I1098" s="1">
        <v>2.0</v>
      </c>
      <c r="J1098" s="1">
        <v>1.0</v>
      </c>
      <c r="K1098" s="1" t="s">
        <v>1112</v>
      </c>
      <c r="L1098" s="1">
        <v>960.0</v>
      </c>
      <c r="N1098" s="1">
        <v>1949.0</v>
      </c>
      <c r="P1098" s="1">
        <v>125.0</v>
      </c>
      <c r="Q1098" s="1">
        <v>350.0</v>
      </c>
      <c r="R1098" s="1" t="s">
        <v>34</v>
      </c>
      <c r="U1098" s="5" t="s">
        <v>2387</v>
      </c>
      <c r="V1098" s="1" t="s">
        <v>36</v>
      </c>
      <c r="W1098" s="1">
        <v>1.70465217E8</v>
      </c>
      <c r="X1098" s="1" t="s">
        <v>37</v>
      </c>
      <c r="Y1098" s="1" t="s">
        <v>38</v>
      </c>
      <c r="Z1098" s="1">
        <v>41.2086315</v>
      </c>
      <c r="AA1098" s="1">
        <v>-73.1743931</v>
      </c>
    </row>
    <row r="1099">
      <c r="A1099" s="1" t="s">
        <v>28</v>
      </c>
      <c r="B1099" s="4">
        <v>44693.0</v>
      </c>
      <c r="C1099" s="1" t="s">
        <v>97</v>
      </c>
      <c r="D1099" s="1" t="s">
        <v>2388</v>
      </c>
      <c r="E1099" s="1" t="s">
        <v>128</v>
      </c>
      <c r="F1099" s="1" t="s">
        <v>32</v>
      </c>
      <c r="G1099" s="1">
        <v>6810.0</v>
      </c>
      <c r="H1099" s="2">
        <v>120000.0</v>
      </c>
      <c r="I1099" s="1">
        <v>2.0</v>
      </c>
      <c r="J1099" s="1">
        <v>1.0</v>
      </c>
      <c r="K1099" s="1" t="s">
        <v>2389</v>
      </c>
      <c r="L1099" s="1">
        <v>896.0</v>
      </c>
      <c r="N1099" s="1">
        <v>1994.0</v>
      </c>
      <c r="P1099" s="1">
        <v>134.0</v>
      </c>
      <c r="Q1099" s="1">
        <v>560.0</v>
      </c>
      <c r="R1099" s="1" t="s">
        <v>34</v>
      </c>
      <c r="U1099" s="5" t="s">
        <v>2390</v>
      </c>
      <c r="V1099" s="1" t="s">
        <v>36</v>
      </c>
      <c r="W1099" s="1">
        <v>1.70463617E8</v>
      </c>
      <c r="X1099" s="1" t="s">
        <v>37</v>
      </c>
      <c r="Y1099" s="1" t="s">
        <v>38</v>
      </c>
      <c r="Z1099" s="1">
        <v>41.3734851</v>
      </c>
      <c r="AA1099" s="1">
        <v>-73.4867595</v>
      </c>
    </row>
    <row r="1100">
      <c r="A1100" s="1" t="s">
        <v>28</v>
      </c>
      <c r="B1100" s="4">
        <v>44690.0</v>
      </c>
      <c r="C1100" s="1" t="s">
        <v>29</v>
      </c>
      <c r="D1100" s="1" t="s">
        <v>2391</v>
      </c>
      <c r="E1100" s="1" t="s">
        <v>88</v>
      </c>
      <c r="F1100" s="1" t="s">
        <v>32</v>
      </c>
      <c r="G1100" s="1">
        <v>6053.0</v>
      </c>
      <c r="H1100" s="2">
        <v>120000.0</v>
      </c>
      <c r="I1100" s="1">
        <v>2.0</v>
      </c>
      <c r="J1100" s="1">
        <v>1.0</v>
      </c>
      <c r="K1100" s="1" t="s">
        <v>88</v>
      </c>
      <c r="L1100" s="1">
        <v>974.0</v>
      </c>
      <c r="N1100" s="1">
        <v>1988.0</v>
      </c>
      <c r="P1100" s="1">
        <v>123.0</v>
      </c>
      <c r="Q1100" s="1">
        <v>280.0</v>
      </c>
      <c r="R1100" s="1" t="s">
        <v>34</v>
      </c>
      <c r="U1100" s="5" t="s">
        <v>2392</v>
      </c>
      <c r="V1100" s="1" t="s">
        <v>36</v>
      </c>
      <c r="W1100" s="1">
        <v>1.70475726E8</v>
      </c>
      <c r="X1100" s="1" t="s">
        <v>37</v>
      </c>
      <c r="Y1100" s="1" t="s">
        <v>38</v>
      </c>
      <c r="Z1100" s="1">
        <v>41.6865924</v>
      </c>
      <c r="AA1100" s="1">
        <v>-72.7603117</v>
      </c>
    </row>
    <row r="1101">
      <c r="A1101" s="1" t="s">
        <v>28</v>
      </c>
      <c r="B1101" s="4">
        <v>44687.0</v>
      </c>
      <c r="C1101" s="1" t="s">
        <v>29</v>
      </c>
      <c r="D1101" s="1" t="s">
        <v>2393</v>
      </c>
      <c r="E1101" s="1" t="s">
        <v>88</v>
      </c>
      <c r="F1101" s="1" t="s">
        <v>32</v>
      </c>
      <c r="G1101" s="1">
        <v>6053.0</v>
      </c>
      <c r="H1101" s="2">
        <v>119000.0</v>
      </c>
      <c r="I1101" s="1">
        <v>2.0</v>
      </c>
      <c r="J1101" s="1">
        <v>1.0</v>
      </c>
      <c r="K1101" s="1" t="s">
        <v>88</v>
      </c>
      <c r="L1101" s="1">
        <v>974.0</v>
      </c>
      <c r="N1101" s="1">
        <v>1988.0</v>
      </c>
      <c r="P1101" s="1">
        <v>122.0</v>
      </c>
      <c r="Q1101" s="1">
        <v>280.0</v>
      </c>
      <c r="R1101" s="1" t="s">
        <v>34</v>
      </c>
      <c r="U1101" s="5" t="s">
        <v>2394</v>
      </c>
      <c r="V1101" s="1" t="s">
        <v>36</v>
      </c>
      <c r="W1101" s="1">
        <v>1.70471783E8</v>
      </c>
      <c r="X1101" s="1" t="s">
        <v>37</v>
      </c>
      <c r="Y1101" s="1" t="s">
        <v>38</v>
      </c>
      <c r="Z1101" s="1">
        <v>41.6864321</v>
      </c>
      <c r="AA1101" s="1">
        <v>-72.7604231</v>
      </c>
    </row>
    <row r="1102">
      <c r="A1102" s="1" t="s">
        <v>28</v>
      </c>
      <c r="B1102" s="4">
        <v>44679.0</v>
      </c>
      <c r="C1102" s="1" t="s">
        <v>29</v>
      </c>
      <c r="D1102" s="1" t="s">
        <v>2395</v>
      </c>
      <c r="E1102" s="1" t="s">
        <v>219</v>
      </c>
      <c r="F1102" s="1" t="s">
        <v>32</v>
      </c>
      <c r="G1102" s="1">
        <v>6492.0</v>
      </c>
      <c r="H1102" s="2">
        <v>118000.0</v>
      </c>
      <c r="I1102" s="1">
        <v>2.0</v>
      </c>
      <c r="J1102" s="1">
        <v>1.0</v>
      </c>
      <c r="K1102" s="1" t="s">
        <v>219</v>
      </c>
      <c r="L1102" s="1">
        <v>864.0</v>
      </c>
      <c r="N1102" s="1">
        <v>1960.0</v>
      </c>
      <c r="P1102" s="1">
        <v>137.0</v>
      </c>
      <c r="Q1102" s="1">
        <v>269.0</v>
      </c>
      <c r="R1102" s="1" t="s">
        <v>34</v>
      </c>
      <c r="U1102" s="5" t="s">
        <v>2396</v>
      </c>
      <c r="V1102" s="1" t="s">
        <v>36</v>
      </c>
      <c r="W1102" s="1">
        <v>1.70480894E8</v>
      </c>
      <c r="X1102" s="1" t="s">
        <v>37</v>
      </c>
      <c r="Y1102" s="1" t="s">
        <v>38</v>
      </c>
      <c r="Z1102" s="1">
        <v>41.4441114</v>
      </c>
      <c r="AA1102" s="1">
        <v>-72.822537</v>
      </c>
    </row>
    <row r="1103">
      <c r="A1103" s="1" t="s">
        <v>28</v>
      </c>
      <c r="B1103" s="4">
        <v>44701.0</v>
      </c>
      <c r="C1103" s="1" t="s">
        <v>97</v>
      </c>
      <c r="D1103" s="1" t="s">
        <v>2397</v>
      </c>
      <c r="E1103" s="1" t="s">
        <v>283</v>
      </c>
      <c r="F1103" s="1" t="s">
        <v>32</v>
      </c>
      <c r="G1103" s="1">
        <v>6790.0</v>
      </c>
      <c r="H1103" s="2">
        <v>116001.0</v>
      </c>
      <c r="I1103" s="1">
        <v>2.0</v>
      </c>
      <c r="J1103" s="1">
        <v>1.0</v>
      </c>
      <c r="K1103" s="1" t="s">
        <v>283</v>
      </c>
      <c r="L1103" s="1">
        <v>1344.0</v>
      </c>
      <c r="M1103" s="1">
        <v>13503.0</v>
      </c>
      <c r="N1103" s="1">
        <v>1982.0</v>
      </c>
      <c r="P1103" s="1">
        <v>86.0</v>
      </c>
      <c r="R1103" s="1" t="s">
        <v>34</v>
      </c>
      <c r="U1103" s="5" t="s">
        <v>2398</v>
      </c>
      <c r="V1103" s="1" t="s">
        <v>36</v>
      </c>
      <c r="W1103" s="1">
        <v>1.70476617E8</v>
      </c>
      <c r="X1103" s="1" t="s">
        <v>37</v>
      </c>
      <c r="Y1103" s="1" t="s">
        <v>38</v>
      </c>
      <c r="Z1103" s="1">
        <v>41.7990235</v>
      </c>
      <c r="AA1103" s="1">
        <v>-73.1437886</v>
      </c>
    </row>
    <row r="1104">
      <c r="A1104" s="1" t="s">
        <v>28</v>
      </c>
      <c r="C1104" s="1" t="s">
        <v>29</v>
      </c>
      <c r="D1104" s="1" t="s">
        <v>2399</v>
      </c>
      <c r="E1104" s="1" t="s">
        <v>64</v>
      </c>
      <c r="F1104" s="1" t="s">
        <v>32</v>
      </c>
      <c r="G1104" s="1">
        <v>6610.0</v>
      </c>
      <c r="H1104" s="2">
        <v>116000.0</v>
      </c>
      <c r="I1104" s="1">
        <v>2.0</v>
      </c>
      <c r="J1104" s="1">
        <v>1.0</v>
      </c>
      <c r="L1104" s="1">
        <v>948.0</v>
      </c>
      <c r="N1104" s="1">
        <v>1949.0</v>
      </c>
      <c r="P1104" s="1">
        <v>122.0</v>
      </c>
      <c r="U1104" s="5" t="s">
        <v>2400</v>
      </c>
      <c r="X1104" s="1" t="s">
        <v>37</v>
      </c>
      <c r="Y1104" s="1" t="s">
        <v>38</v>
      </c>
      <c r="Z1104" s="1">
        <v>41.2108155</v>
      </c>
      <c r="AA1104" s="1">
        <v>-73.176816</v>
      </c>
    </row>
    <row r="1105">
      <c r="A1105" s="1" t="s">
        <v>28</v>
      </c>
      <c r="B1105" s="4">
        <v>44679.0</v>
      </c>
      <c r="C1105" s="1" t="s">
        <v>97</v>
      </c>
      <c r="D1105" s="1" t="s">
        <v>2401</v>
      </c>
      <c r="E1105" s="1" t="s">
        <v>283</v>
      </c>
      <c r="F1105" s="1" t="s">
        <v>32</v>
      </c>
      <c r="G1105" s="1">
        <v>6790.0</v>
      </c>
      <c r="H1105" s="2">
        <v>115000.0</v>
      </c>
      <c r="I1105" s="1">
        <v>2.0</v>
      </c>
      <c r="J1105" s="1">
        <v>1.0</v>
      </c>
      <c r="K1105" s="1" t="s">
        <v>1137</v>
      </c>
      <c r="L1105" s="1">
        <v>1638.0</v>
      </c>
      <c r="M1105" s="1">
        <v>6969.0</v>
      </c>
      <c r="N1105" s="1">
        <v>1900.0</v>
      </c>
      <c r="P1105" s="1">
        <v>70.0</v>
      </c>
      <c r="R1105" s="1" t="s">
        <v>34</v>
      </c>
      <c r="U1105" s="5" t="s">
        <v>2402</v>
      </c>
      <c r="V1105" s="1" t="s">
        <v>36</v>
      </c>
      <c r="W1105" s="1">
        <v>1.70458103E8</v>
      </c>
      <c r="X1105" s="1" t="s">
        <v>37</v>
      </c>
      <c r="Y1105" s="1" t="s">
        <v>38</v>
      </c>
      <c r="Z1105" s="1">
        <v>41.818746</v>
      </c>
      <c r="AA1105" s="1">
        <v>-73.145644</v>
      </c>
    </row>
    <row r="1106">
      <c r="A1106" s="1" t="s">
        <v>28</v>
      </c>
      <c r="B1106" s="4">
        <v>44693.0</v>
      </c>
      <c r="C1106" s="1" t="s">
        <v>29</v>
      </c>
      <c r="D1106" s="1" t="s">
        <v>2403</v>
      </c>
      <c r="E1106" s="1" t="s">
        <v>219</v>
      </c>
      <c r="F1106" s="1" t="s">
        <v>32</v>
      </c>
      <c r="G1106" s="1">
        <v>6492.0</v>
      </c>
      <c r="H1106" s="2">
        <v>115000.0</v>
      </c>
      <c r="I1106" s="1">
        <v>2.0</v>
      </c>
      <c r="J1106" s="1">
        <v>1.0</v>
      </c>
      <c r="K1106" s="1" t="s">
        <v>1654</v>
      </c>
      <c r="L1106" s="1">
        <v>838.0</v>
      </c>
      <c r="N1106" s="1">
        <v>1960.0</v>
      </c>
      <c r="P1106" s="1">
        <v>137.0</v>
      </c>
      <c r="Q1106" s="1">
        <v>350.0</v>
      </c>
      <c r="R1106" s="1" t="s">
        <v>34</v>
      </c>
      <c r="U1106" s="5" t="s">
        <v>2404</v>
      </c>
      <c r="V1106" s="1" t="s">
        <v>36</v>
      </c>
      <c r="W1106" s="1">
        <v>1.70480889E8</v>
      </c>
      <c r="X1106" s="1" t="s">
        <v>37</v>
      </c>
      <c r="Y1106" s="1" t="s">
        <v>38</v>
      </c>
      <c r="Z1106" s="1">
        <v>41.4428048</v>
      </c>
      <c r="AA1106" s="1">
        <v>-72.82306</v>
      </c>
    </row>
    <row r="1107">
      <c r="A1107" s="1" t="s">
        <v>28</v>
      </c>
      <c r="B1107" s="4">
        <v>44648.0</v>
      </c>
      <c r="C1107" s="1" t="s">
        <v>29</v>
      </c>
      <c r="D1107" s="1" t="s">
        <v>2405</v>
      </c>
      <c r="E1107" s="1" t="s">
        <v>219</v>
      </c>
      <c r="F1107" s="1" t="s">
        <v>32</v>
      </c>
      <c r="G1107" s="1">
        <v>6492.0</v>
      </c>
      <c r="H1107" s="2">
        <v>115000.0</v>
      </c>
      <c r="I1107" s="1">
        <v>2.0</v>
      </c>
      <c r="J1107" s="1">
        <v>1.0</v>
      </c>
      <c r="K1107" s="1" t="s">
        <v>219</v>
      </c>
      <c r="L1107" s="1">
        <v>676.0</v>
      </c>
      <c r="N1107" s="1">
        <v>1988.0</v>
      </c>
      <c r="P1107" s="1">
        <v>170.0</v>
      </c>
      <c r="Q1107" s="1">
        <v>235.0</v>
      </c>
      <c r="R1107" s="1" t="s">
        <v>34</v>
      </c>
      <c r="U1107" s="5" t="s">
        <v>2406</v>
      </c>
      <c r="V1107" s="1" t="s">
        <v>36</v>
      </c>
      <c r="W1107" s="1">
        <v>1.7046392E8</v>
      </c>
      <c r="X1107" s="1" t="s">
        <v>37</v>
      </c>
      <c r="Y1107" s="1" t="s">
        <v>38</v>
      </c>
      <c r="Z1107" s="1">
        <v>41.475936</v>
      </c>
      <c r="AA1107" s="1">
        <v>-72.8326349</v>
      </c>
    </row>
    <row r="1108">
      <c r="A1108" s="1" t="s">
        <v>28</v>
      </c>
      <c r="C1108" s="1" t="s">
        <v>29</v>
      </c>
      <c r="D1108" s="1" t="s">
        <v>2407</v>
      </c>
      <c r="E1108" s="1" t="s">
        <v>219</v>
      </c>
      <c r="F1108" s="1" t="s">
        <v>32</v>
      </c>
      <c r="G1108" s="1">
        <v>6492.0</v>
      </c>
      <c r="H1108" s="2">
        <v>115000.0</v>
      </c>
      <c r="I1108" s="1">
        <v>2.0</v>
      </c>
      <c r="J1108" s="1">
        <v>1.0</v>
      </c>
      <c r="L1108" s="1">
        <v>676.0</v>
      </c>
      <c r="N1108" s="1">
        <v>1988.0</v>
      </c>
      <c r="P1108" s="1">
        <v>170.0</v>
      </c>
      <c r="U1108" s="5" t="s">
        <v>2408</v>
      </c>
      <c r="X1108" s="1" t="s">
        <v>37</v>
      </c>
      <c r="Y1108" s="1" t="s">
        <v>38</v>
      </c>
      <c r="Z1108" s="1">
        <v>41.4762417</v>
      </c>
      <c r="AA1108" s="1">
        <v>-72.8330391</v>
      </c>
    </row>
    <row r="1109">
      <c r="A1109" s="1" t="s">
        <v>28</v>
      </c>
      <c r="C1109" s="1" t="s">
        <v>29</v>
      </c>
      <c r="D1109" s="1" t="s">
        <v>2409</v>
      </c>
      <c r="E1109" s="1" t="s">
        <v>756</v>
      </c>
      <c r="F1109" s="1" t="s">
        <v>32</v>
      </c>
      <c r="G1109" s="1">
        <v>6074.0</v>
      </c>
      <c r="H1109" s="2">
        <v>115000.0</v>
      </c>
      <c r="I1109" s="1">
        <v>2.0</v>
      </c>
      <c r="J1109" s="1">
        <v>1.0</v>
      </c>
      <c r="L1109" s="1">
        <v>814.0</v>
      </c>
      <c r="N1109" s="1">
        <v>1972.0</v>
      </c>
      <c r="P1109" s="1">
        <v>141.0</v>
      </c>
      <c r="U1109" s="5" t="s">
        <v>2410</v>
      </c>
      <c r="X1109" s="1" t="s">
        <v>37</v>
      </c>
      <c r="Y1109" s="1" t="s">
        <v>38</v>
      </c>
      <c r="Z1109" s="1">
        <v>41.807776</v>
      </c>
      <c r="AA1109" s="1">
        <v>-72.580604</v>
      </c>
    </row>
    <row r="1110">
      <c r="A1110" s="1" t="s">
        <v>28</v>
      </c>
      <c r="B1110" s="4">
        <v>44638.0</v>
      </c>
      <c r="C1110" s="1" t="s">
        <v>29</v>
      </c>
      <c r="D1110" s="1" t="s">
        <v>2411</v>
      </c>
      <c r="E1110" s="1" t="s">
        <v>756</v>
      </c>
      <c r="F1110" s="1" t="s">
        <v>32</v>
      </c>
      <c r="G1110" s="1">
        <v>6074.0</v>
      </c>
      <c r="H1110" s="2">
        <v>112900.0</v>
      </c>
      <c r="I1110" s="1">
        <v>2.0</v>
      </c>
      <c r="J1110" s="1">
        <v>1.0</v>
      </c>
      <c r="K1110" s="1" t="s">
        <v>756</v>
      </c>
      <c r="L1110" s="1">
        <v>814.0</v>
      </c>
      <c r="N1110" s="1">
        <v>1972.0</v>
      </c>
      <c r="P1110" s="1">
        <v>139.0</v>
      </c>
      <c r="Q1110" s="1">
        <v>245.0</v>
      </c>
      <c r="R1110" s="1" t="s">
        <v>34</v>
      </c>
      <c r="U1110" s="5" t="s">
        <v>2412</v>
      </c>
      <c r="V1110" s="1" t="s">
        <v>36</v>
      </c>
      <c r="W1110" s="1">
        <v>1.70462825E8</v>
      </c>
      <c r="X1110" s="1" t="s">
        <v>37</v>
      </c>
      <c r="Y1110" s="1" t="s">
        <v>38</v>
      </c>
      <c r="Z1110" s="1">
        <v>41.8079476</v>
      </c>
      <c r="AA1110" s="1">
        <v>-72.5810424</v>
      </c>
    </row>
    <row r="1111">
      <c r="A1111" s="1" t="s">
        <v>28</v>
      </c>
      <c r="B1111" s="4">
        <v>44687.0</v>
      </c>
      <c r="C1111" s="1" t="s">
        <v>29</v>
      </c>
      <c r="D1111" s="1" t="s">
        <v>2413</v>
      </c>
      <c r="E1111" s="1" t="s">
        <v>1746</v>
      </c>
      <c r="F1111" s="1" t="s">
        <v>32</v>
      </c>
      <c r="G1111" s="1">
        <v>6109.0</v>
      </c>
      <c r="H1111" s="2">
        <v>112000.0</v>
      </c>
      <c r="I1111" s="1">
        <v>2.0</v>
      </c>
      <c r="J1111" s="1">
        <v>1.0</v>
      </c>
      <c r="K1111" s="1" t="s">
        <v>1746</v>
      </c>
      <c r="L1111" s="1">
        <v>935.0</v>
      </c>
      <c r="N1111" s="1">
        <v>1968.0</v>
      </c>
      <c r="P1111" s="1">
        <v>120.0</v>
      </c>
      <c r="Q1111" s="1">
        <v>357.0</v>
      </c>
      <c r="R1111" s="1" t="s">
        <v>34</v>
      </c>
      <c r="U1111" s="5" t="s">
        <v>2414</v>
      </c>
      <c r="V1111" s="1" t="s">
        <v>36</v>
      </c>
      <c r="W1111" s="1">
        <v>1.70470345E8</v>
      </c>
      <c r="X1111" s="1" t="s">
        <v>37</v>
      </c>
      <c r="Y1111" s="1" t="s">
        <v>38</v>
      </c>
      <c r="Z1111" s="1">
        <v>41.7211446</v>
      </c>
      <c r="AA1111" s="1">
        <v>-72.6934132</v>
      </c>
    </row>
    <row r="1112">
      <c r="A1112" s="1" t="s">
        <v>28</v>
      </c>
      <c r="B1112" s="4">
        <v>44707.0</v>
      </c>
      <c r="C1112" s="1" t="s">
        <v>29</v>
      </c>
      <c r="D1112" s="1" t="s">
        <v>2415</v>
      </c>
      <c r="E1112" s="1" t="s">
        <v>80</v>
      </c>
      <c r="F1112" s="1" t="s">
        <v>32</v>
      </c>
      <c r="G1112" s="1">
        <v>6450.0</v>
      </c>
      <c r="H1112" s="2">
        <v>110000.0</v>
      </c>
      <c r="I1112" s="1">
        <v>2.0</v>
      </c>
      <c r="J1112" s="1">
        <v>1.0</v>
      </c>
      <c r="K1112" s="1" t="s">
        <v>80</v>
      </c>
      <c r="L1112" s="1">
        <v>1056.0</v>
      </c>
      <c r="N1112" s="1">
        <v>1971.0</v>
      </c>
      <c r="P1112" s="1">
        <v>104.0</v>
      </c>
      <c r="Q1112" s="1">
        <v>467.0</v>
      </c>
      <c r="R1112" s="1" t="s">
        <v>34</v>
      </c>
      <c r="U1112" s="5" t="s">
        <v>2416</v>
      </c>
      <c r="V1112" s="1" t="s">
        <v>36</v>
      </c>
      <c r="W1112" s="1">
        <v>1.70453507E8</v>
      </c>
      <c r="X1112" s="1" t="s">
        <v>37</v>
      </c>
      <c r="Y1112" s="1" t="s">
        <v>38</v>
      </c>
      <c r="Z1112" s="1">
        <v>41.5502762</v>
      </c>
      <c r="AA1112" s="1">
        <v>-72.7817607</v>
      </c>
    </row>
    <row r="1113">
      <c r="A1113" s="1" t="s">
        <v>28</v>
      </c>
      <c r="B1113" s="4">
        <v>44645.0</v>
      </c>
      <c r="C1113" s="1" t="s">
        <v>29</v>
      </c>
      <c r="D1113" s="1" t="s">
        <v>2417</v>
      </c>
      <c r="E1113" s="1" t="s">
        <v>125</v>
      </c>
      <c r="F1113" s="1" t="s">
        <v>32</v>
      </c>
      <c r="G1113" s="1">
        <v>6484.0</v>
      </c>
      <c r="H1113" s="2">
        <v>110000.0</v>
      </c>
      <c r="I1113" s="1">
        <v>2.0</v>
      </c>
      <c r="J1113" s="1">
        <v>1.0</v>
      </c>
      <c r="K1113" s="1" t="s">
        <v>191</v>
      </c>
      <c r="L1113" s="1">
        <v>784.0</v>
      </c>
      <c r="N1113" s="1">
        <v>1969.0</v>
      </c>
      <c r="P1113" s="1">
        <v>140.0</v>
      </c>
      <c r="Q1113" s="1">
        <v>220.0</v>
      </c>
      <c r="R1113" s="1" t="s">
        <v>34</v>
      </c>
      <c r="U1113" s="5" t="s">
        <v>2418</v>
      </c>
      <c r="V1113" s="1" t="s">
        <v>36</v>
      </c>
      <c r="W1113" s="1">
        <v>1.70455667E8</v>
      </c>
      <c r="X1113" s="1" t="s">
        <v>37</v>
      </c>
      <c r="Y1113" s="1" t="s">
        <v>38</v>
      </c>
      <c r="Z1113" s="1">
        <v>41.3203927</v>
      </c>
      <c r="AA1113" s="1">
        <v>-73.1003905</v>
      </c>
    </row>
    <row r="1114">
      <c r="A1114" s="1" t="s">
        <v>28</v>
      </c>
      <c r="B1114" s="4">
        <v>44680.0</v>
      </c>
      <c r="C1114" s="1" t="s">
        <v>97</v>
      </c>
      <c r="D1114" s="1" t="s">
        <v>2419</v>
      </c>
      <c r="E1114" s="1" t="s">
        <v>415</v>
      </c>
      <c r="F1114" s="1" t="s">
        <v>32</v>
      </c>
      <c r="G1114" s="1">
        <v>6482.0</v>
      </c>
      <c r="H1114" s="2">
        <v>110000.0</v>
      </c>
      <c r="I1114" s="1">
        <v>2.0</v>
      </c>
      <c r="J1114" s="1">
        <v>1.0</v>
      </c>
      <c r="K1114" s="1" t="s">
        <v>2420</v>
      </c>
      <c r="L1114" s="1">
        <v>764.0</v>
      </c>
      <c r="M1114" s="1">
        <v>8276.0</v>
      </c>
      <c r="N1114" s="1">
        <v>1930.0</v>
      </c>
      <c r="P1114" s="1">
        <v>144.0</v>
      </c>
      <c r="Q1114" s="1">
        <v>25.0</v>
      </c>
      <c r="R1114" s="1" t="s">
        <v>34</v>
      </c>
      <c r="U1114" s="5" t="s">
        <v>2421</v>
      </c>
      <c r="V1114" s="1" t="s">
        <v>36</v>
      </c>
      <c r="W1114" s="1">
        <v>1.70481717E8</v>
      </c>
      <c r="X1114" s="1" t="s">
        <v>37</v>
      </c>
      <c r="Y1114" s="1" t="s">
        <v>38</v>
      </c>
      <c r="Z1114" s="1">
        <v>41.4275227</v>
      </c>
      <c r="AA1114" s="1">
        <v>-73.2197</v>
      </c>
    </row>
    <row r="1115">
      <c r="A1115" s="1" t="s">
        <v>28</v>
      </c>
      <c r="B1115" s="4">
        <v>44697.0</v>
      </c>
      <c r="C1115" s="1" t="s">
        <v>29</v>
      </c>
      <c r="D1115" s="1" t="s">
        <v>2422</v>
      </c>
      <c r="E1115" s="1" t="s">
        <v>77</v>
      </c>
      <c r="F1115" s="1" t="s">
        <v>32</v>
      </c>
      <c r="G1115" s="1">
        <v>6320.0</v>
      </c>
      <c r="H1115" s="2">
        <v>110000.0</v>
      </c>
      <c r="I1115" s="1">
        <v>2.0</v>
      </c>
      <c r="J1115" s="1">
        <v>1.0</v>
      </c>
      <c r="K1115" s="1" t="s">
        <v>77</v>
      </c>
      <c r="L1115" s="1">
        <v>900.0</v>
      </c>
      <c r="N1115" s="1">
        <v>1967.0</v>
      </c>
      <c r="P1115" s="1">
        <v>122.0</v>
      </c>
      <c r="Q1115" s="1">
        <v>220.0</v>
      </c>
      <c r="R1115" s="1" t="s">
        <v>34</v>
      </c>
      <c r="U1115" s="5" t="s">
        <v>2423</v>
      </c>
      <c r="V1115" s="1" t="s">
        <v>36</v>
      </c>
      <c r="W1115" s="1">
        <v>1.70481006E8</v>
      </c>
      <c r="X1115" s="1" t="s">
        <v>37</v>
      </c>
      <c r="Y1115" s="1" t="s">
        <v>38</v>
      </c>
      <c r="Z1115" s="1">
        <v>41.3236625</v>
      </c>
      <c r="AA1115" s="1">
        <v>-72.1034297</v>
      </c>
    </row>
    <row r="1116">
      <c r="A1116" s="1" t="s">
        <v>28</v>
      </c>
      <c r="C1116" s="1" t="s">
        <v>29</v>
      </c>
      <c r="D1116" s="1" t="s">
        <v>2424</v>
      </c>
      <c r="E1116" s="1" t="s">
        <v>64</v>
      </c>
      <c r="F1116" s="1" t="s">
        <v>32</v>
      </c>
      <c r="G1116" s="1">
        <v>6606.0</v>
      </c>
      <c r="H1116" s="2">
        <v>110000.0</v>
      </c>
      <c r="I1116" s="1">
        <v>2.0</v>
      </c>
      <c r="J1116" s="1">
        <v>1.0</v>
      </c>
      <c r="L1116" s="1">
        <v>833.0</v>
      </c>
      <c r="N1116" s="1">
        <v>1983.0</v>
      </c>
      <c r="P1116" s="1">
        <v>132.0</v>
      </c>
      <c r="U1116" s="5" t="s">
        <v>2425</v>
      </c>
      <c r="X1116" s="1" t="s">
        <v>37</v>
      </c>
      <c r="Y1116" s="1" t="s">
        <v>38</v>
      </c>
      <c r="Z1116" s="1">
        <v>41.2079766</v>
      </c>
      <c r="AA1116" s="1">
        <v>-73.2041818</v>
      </c>
    </row>
    <row r="1117">
      <c r="A1117" s="1" t="s">
        <v>28</v>
      </c>
      <c r="B1117" s="4">
        <v>44687.0</v>
      </c>
      <c r="C1117" s="1" t="s">
        <v>29</v>
      </c>
      <c r="D1117" s="1" t="s">
        <v>2426</v>
      </c>
      <c r="E1117" s="1" t="s">
        <v>149</v>
      </c>
      <c r="F1117" s="1" t="s">
        <v>32</v>
      </c>
      <c r="G1117" s="1">
        <v>6511.0</v>
      </c>
      <c r="H1117" s="2">
        <v>110000.0</v>
      </c>
      <c r="I1117" s="1">
        <v>2.0</v>
      </c>
      <c r="J1117" s="1">
        <v>1.0</v>
      </c>
      <c r="K1117" s="1" t="s">
        <v>410</v>
      </c>
      <c r="L1117" s="1">
        <v>1000.0</v>
      </c>
      <c r="N1117" s="1">
        <v>1963.0</v>
      </c>
      <c r="P1117" s="1">
        <v>110.0</v>
      </c>
      <c r="Q1117" s="1">
        <v>795.0</v>
      </c>
      <c r="R1117" s="1" t="s">
        <v>34</v>
      </c>
      <c r="U1117" s="5" t="s">
        <v>2427</v>
      </c>
      <c r="V1117" s="1" t="s">
        <v>36</v>
      </c>
      <c r="W1117" s="1">
        <v>1.70461025E8</v>
      </c>
      <c r="X1117" s="1" t="s">
        <v>37</v>
      </c>
      <c r="Y1117" s="1" t="s">
        <v>38</v>
      </c>
      <c r="Z1117" s="1">
        <v>41.3027007</v>
      </c>
      <c r="AA1117" s="1">
        <v>-72.917934</v>
      </c>
    </row>
    <row r="1118">
      <c r="A1118" s="1" t="s">
        <v>28</v>
      </c>
      <c r="B1118" s="4">
        <v>44659.0</v>
      </c>
      <c r="C1118" s="1" t="s">
        <v>29</v>
      </c>
      <c r="D1118" s="1" t="s">
        <v>2428</v>
      </c>
      <c r="E1118" s="1" t="s">
        <v>104</v>
      </c>
      <c r="F1118" s="1" t="s">
        <v>32</v>
      </c>
      <c r="G1118" s="1">
        <v>6114.0</v>
      </c>
      <c r="H1118" s="2">
        <v>110000.0</v>
      </c>
      <c r="I1118" s="1">
        <v>2.0</v>
      </c>
      <c r="J1118" s="1">
        <v>1.0</v>
      </c>
      <c r="K1118" s="1" t="s">
        <v>104</v>
      </c>
      <c r="L1118" s="1">
        <v>745.0</v>
      </c>
      <c r="N1118" s="1">
        <v>1910.0</v>
      </c>
      <c r="P1118" s="1">
        <v>148.0</v>
      </c>
      <c r="Q1118" s="1">
        <v>234.0</v>
      </c>
      <c r="R1118" s="1" t="s">
        <v>34</v>
      </c>
      <c r="U1118" s="5" t="s">
        <v>2429</v>
      </c>
      <c r="V1118" s="1" t="s">
        <v>36</v>
      </c>
      <c r="W1118" s="1">
        <v>1.70472121E8</v>
      </c>
      <c r="X1118" s="1" t="s">
        <v>37</v>
      </c>
      <c r="Y1118" s="1" t="s">
        <v>38</v>
      </c>
      <c r="Z1118" s="1">
        <v>41.7517974</v>
      </c>
      <c r="AA1118" s="1">
        <v>-72.6793032</v>
      </c>
    </row>
    <row r="1119">
      <c r="A1119" s="1" t="s">
        <v>28</v>
      </c>
      <c r="B1119" s="4">
        <v>44712.0</v>
      </c>
      <c r="C1119" s="1" t="s">
        <v>29</v>
      </c>
      <c r="D1119" s="1" t="s">
        <v>2430</v>
      </c>
      <c r="E1119" s="1" t="s">
        <v>219</v>
      </c>
      <c r="F1119" s="1" t="s">
        <v>32</v>
      </c>
      <c r="G1119" s="1">
        <v>6492.0</v>
      </c>
      <c r="H1119" s="2">
        <v>106000.0</v>
      </c>
      <c r="I1119" s="1">
        <v>2.0</v>
      </c>
      <c r="J1119" s="1">
        <v>1.0</v>
      </c>
      <c r="K1119" s="1" t="s">
        <v>219</v>
      </c>
      <c r="L1119" s="1">
        <v>838.0</v>
      </c>
      <c r="N1119" s="1">
        <v>1960.0</v>
      </c>
      <c r="P1119" s="1">
        <v>126.0</v>
      </c>
      <c r="Q1119" s="1">
        <v>350.0</v>
      </c>
      <c r="R1119" s="1" t="s">
        <v>34</v>
      </c>
      <c r="U1119" s="5" t="s">
        <v>2431</v>
      </c>
      <c r="V1119" s="1" t="s">
        <v>36</v>
      </c>
      <c r="W1119" s="1">
        <v>1.70477927E8</v>
      </c>
      <c r="X1119" s="1" t="s">
        <v>37</v>
      </c>
      <c r="Y1119" s="1" t="s">
        <v>38</v>
      </c>
      <c r="Z1119" s="1">
        <v>41.4441401</v>
      </c>
      <c r="AA1119" s="1">
        <v>-72.8231013</v>
      </c>
    </row>
    <row r="1120">
      <c r="A1120" s="1" t="s">
        <v>28</v>
      </c>
      <c r="C1120" s="1" t="s">
        <v>29</v>
      </c>
      <c r="D1120" s="1" t="s">
        <v>2432</v>
      </c>
      <c r="E1120" s="1" t="s">
        <v>671</v>
      </c>
      <c r="F1120" s="1" t="s">
        <v>32</v>
      </c>
      <c r="G1120" s="1">
        <v>6516.0</v>
      </c>
      <c r="H1120" s="2">
        <v>105000.0</v>
      </c>
      <c r="I1120" s="1">
        <v>2.0</v>
      </c>
      <c r="J1120" s="1">
        <v>1.0</v>
      </c>
      <c r="L1120" s="1">
        <v>868.0</v>
      </c>
      <c r="N1120" s="1">
        <v>1987.0</v>
      </c>
      <c r="P1120" s="1">
        <v>121.0</v>
      </c>
      <c r="U1120" s="5" t="s">
        <v>2433</v>
      </c>
      <c r="X1120" s="1" t="s">
        <v>37</v>
      </c>
      <c r="Y1120" s="1" t="s">
        <v>38</v>
      </c>
      <c r="Z1120" s="1">
        <v>41.2802439</v>
      </c>
      <c r="AA1120" s="1">
        <v>-72.9698163</v>
      </c>
    </row>
    <row r="1121">
      <c r="A1121" s="1" t="s">
        <v>28</v>
      </c>
      <c r="C1121" s="1" t="s">
        <v>29</v>
      </c>
      <c r="D1121" s="1" t="s">
        <v>2434</v>
      </c>
      <c r="E1121" s="1" t="s">
        <v>108</v>
      </c>
      <c r="F1121" s="1" t="s">
        <v>32</v>
      </c>
      <c r="G1121" s="1">
        <v>6457.0</v>
      </c>
      <c r="H1121" s="2">
        <v>105000.0</v>
      </c>
      <c r="I1121" s="1">
        <v>2.0</v>
      </c>
      <c r="J1121" s="1">
        <v>1.0</v>
      </c>
      <c r="L1121" s="1">
        <v>879.0</v>
      </c>
      <c r="N1121" s="1">
        <v>1987.0</v>
      </c>
      <c r="P1121" s="1">
        <v>119.0</v>
      </c>
      <c r="U1121" s="5" t="s">
        <v>2435</v>
      </c>
      <c r="X1121" s="1" t="s">
        <v>37</v>
      </c>
      <c r="Y1121" s="1" t="s">
        <v>38</v>
      </c>
      <c r="Z1121" s="1">
        <v>41.5968185</v>
      </c>
      <c r="AA1121" s="1">
        <v>-72.6975963</v>
      </c>
    </row>
    <row r="1122">
      <c r="A1122" s="1" t="s">
        <v>28</v>
      </c>
      <c r="B1122" s="4">
        <v>44644.0</v>
      </c>
      <c r="C1122" s="1" t="s">
        <v>97</v>
      </c>
      <c r="D1122" s="1" t="s">
        <v>2436</v>
      </c>
      <c r="E1122" s="1" t="s">
        <v>125</v>
      </c>
      <c r="F1122" s="1" t="s">
        <v>32</v>
      </c>
      <c r="G1122" s="1">
        <v>6484.0</v>
      </c>
      <c r="H1122" s="2">
        <v>105000.0</v>
      </c>
      <c r="I1122" s="1">
        <v>2.0</v>
      </c>
      <c r="J1122" s="1">
        <v>1.0</v>
      </c>
      <c r="K1122" s="1" t="s">
        <v>125</v>
      </c>
      <c r="L1122" s="1">
        <v>924.0</v>
      </c>
      <c r="N1122" s="1">
        <v>1987.0</v>
      </c>
      <c r="P1122" s="1">
        <v>114.0</v>
      </c>
      <c r="Q1122" s="1">
        <v>500.0</v>
      </c>
      <c r="R1122" s="1" t="s">
        <v>34</v>
      </c>
      <c r="U1122" s="5" t="s">
        <v>2437</v>
      </c>
      <c r="V1122" s="1" t="s">
        <v>36</v>
      </c>
      <c r="W1122" s="1">
        <v>1.7046467E8</v>
      </c>
      <c r="X1122" s="1" t="s">
        <v>37</v>
      </c>
      <c r="Y1122" s="1" t="s">
        <v>38</v>
      </c>
      <c r="Z1122" s="1">
        <v>41.2887525</v>
      </c>
      <c r="AA1122" s="1">
        <v>-73.114664</v>
      </c>
    </row>
    <row r="1123">
      <c r="A1123" s="1" t="s">
        <v>28</v>
      </c>
      <c r="B1123" s="4">
        <v>44686.0</v>
      </c>
      <c r="C1123" s="1" t="s">
        <v>29</v>
      </c>
      <c r="D1123" s="1" t="s">
        <v>2438</v>
      </c>
      <c r="E1123" s="1" t="s">
        <v>77</v>
      </c>
      <c r="F1123" s="1" t="s">
        <v>32</v>
      </c>
      <c r="G1123" s="1">
        <v>6320.0</v>
      </c>
      <c r="H1123" s="2">
        <v>105000.0</v>
      </c>
      <c r="I1123" s="1">
        <v>2.0</v>
      </c>
      <c r="J1123" s="1">
        <v>1.0</v>
      </c>
      <c r="K1123" s="1" t="s">
        <v>77</v>
      </c>
      <c r="L1123" s="1">
        <v>900.0</v>
      </c>
      <c r="N1123" s="1">
        <v>1967.0</v>
      </c>
      <c r="P1123" s="1">
        <v>117.0</v>
      </c>
      <c r="Q1123" s="1">
        <v>345.0</v>
      </c>
      <c r="R1123" s="1" t="s">
        <v>34</v>
      </c>
      <c r="U1123" s="5" t="s">
        <v>2439</v>
      </c>
      <c r="V1123" s="1" t="s">
        <v>36</v>
      </c>
      <c r="W1123" s="1">
        <v>1.70479604E8</v>
      </c>
      <c r="X1123" s="1" t="s">
        <v>37</v>
      </c>
      <c r="Y1123" s="1" t="s">
        <v>38</v>
      </c>
      <c r="Z1123" s="1">
        <v>41.3228123</v>
      </c>
      <c r="AA1123" s="1">
        <v>-72.1033371</v>
      </c>
    </row>
    <row r="1124">
      <c r="A1124" s="1" t="s">
        <v>28</v>
      </c>
      <c r="B1124" s="4">
        <v>44637.0</v>
      </c>
      <c r="C1124" s="1" t="s">
        <v>97</v>
      </c>
      <c r="D1124" s="1" t="s">
        <v>2440</v>
      </c>
      <c r="E1124" s="1" t="s">
        <v>116</v>
      </c>
      <c r="F1124" s="1" t="s">
        <v>32</v>
      </c>
      <c r="G1124" s="1">
        <v>6708.0</v>
      </c>
      <c r="H1124" s="2">
        <v>105000.0</v>
      </c>
      <c r="I1124" s="1">
        <v>2.0</v>
      </c>
      <c r="J1124" s="1">
        <v>1.0</v>
      </c>
      <c r="K1124" s="1" t="s">
        <v>116</v>
      </c>
      <c r="L1124" s="1">
        <v>882.0</v>
      </c>
      <c r="M1124" s="1">
        <v>4356.0</v>
      </c>
      <c r="N1124" s="1">
        <v>1920.0</v>
      </c>
      <c r="P1124" s="1">
        <v>119.0</v>
      </c>
      <c r="R1124" s="1" t="s">
        <v>34</v>
      </c>
      <c r="U1124" s="5" t="s">
        <v>2441</v>
      </c>
      <c r="V1124" s="1" t="s">
        <v>36</v>
      </c>
      <c r="W1124" s="1">
        <v>1.70422849E8</v>
      </c>
      <c r="X1124" s="1" t="s">
        <v>37</v>
      </c>
      <c r="Y1124" s="1" t="s">
        <v>38</v>
      </c>
      <c r="Z1124" s="1">
        <v>41.5405002</v>
      </c>
      <c r="AA1124" s="1">
        <v>-73.0453587</v>
      </c>
    </row>
    <row r="1125">
      <c r="A1125" s="1" t="s">
        <v>28</v>
      </c>
      <c r="C1125" s="1" t="s">
        <v>29</v>
      </c>
      <c r="D1125" s="1" t="s">
        <v>2442</v>
      </c>
      <c r="E1125" s="1" t="s">
        <v>2443</v>
      </c>
      <c r="F1125" s="1" t="s">
        <v>32</v>
      </c>
      <c r="G1125" s="1">
        <v>6268.0</v>
      </c>
      <c r="H1125" s="2">
        <v>102000.0</v>
      </c>
      <c r="I1125" s="1">
        <v>2.0</v>
      </c>
      <c r="J1125" s="1">
        <v>1.0</v>
      </c>
      <c r="L1125" s="1">
        <v>810.0</v>
      </c>
      <c r="N1125" s="1">
        <v>1964.0</v>
      </c>
      <c r="P1125" s="1">
        <v>126.0</v>
      </c>
      <c r="U1125" s="5" t="s">
        <v>2444</v>
      </c>
      <c r="X1125" s="1" t="s">
        <v>37</v>
      </c>
      <c r="Y1125" s="1" t="s">
        <v>38</v>
      </c>
      <c r="Z1125" s="1">
        <v>41.773347</v>
      </c>
      <c r="AA1125" s="1">
        <v>-72.251905</v>
      </c>
    </row>
    <row r="1126">
      <c r="A1126" s="1" t="s">
        <v>28</v>
      </c>
      <c r="B1126" s="4">
        <v>44685.0</v>
      </c>
      <c r="C1126" s="1" t="s">
        <v>29</v>
      </c>
      <c r="D1126" s="1" t="s">
        <v>2445</v>
      </c>
      <c r="E1126" s="1" t="s">
        <v>1106</v>
      </c>
      <c r="F1126" s="1" t="s">
        <v>32</v>
      </c>
      <c r="G1126" s="1">
        <v>6250.0</v>
      </c>
      <c r="H1126" s="2">
        <v>102000.0</v>
      </c>
      <c r="I1126" s="1">
        <v>2.0</v>
      </c>
      <c r="J1126" s="1">
        <v>1.0</v>
      </c>
      <c r="K1126" s="1" t="s">
        <v>2446</v>
      </c>
      <c r="L1126" s="1">
        <v>810.0</v>
      </c>
      <c r="N1126" s="1">
        <v>1964.0</v>
      </c>
      <c r="P1126" s="1">
        <v>126.0</v>
      </c>
      <c r="Q1126" s="1">
        <v>266.0</v>
      </c>
      <c r="R1126" s="1" t="s">
        <v>34</v>
      </c>
      <c r="U1126" s="5" t="s">
        <v>2447</v>
      </c>
      <c r="V1126" s="1" t="s">
        <v>36</v>
      </c>
      <c r="W1126" s="1">
        <v>1.70478825E8</v>
      </c>
      <c r="X1126" s="1" t="s">
        <v>37</v>
      </c>
      <c r="Y1126" s="1" t="s">
        <v>38</v>
      </c>
      <c r="Z1126" s="1">
        <v>41.774191</v>
      </c>
      <c r="AA1126" s="1">
        <v>-72.251992</v>
      </c>
    </row>
    <row r="1127">
      <c r="A1127" s="1" t="s">
        <v>28</v>
      </c>
      <c r="C1127" s="1" t="s">
        <v>97</v>
      </c>
      <c r="D1127" s="1" t="s">
        <v>2448</v>
      </c>
      <c r="E1127" s="1" t="s">
        <v>264</v>
      </c>
      <c r="F1127" s="1" t="s">
        <v>32</v>
      </c>
      <c r="G1127" s="1">
        <v>6042.0</v>
      </c>
      <c r="H1127" s="2">
        <v>100000.0</v>
      </c>
      <c r="I1127" s="1">
        <v>2.0</v>
      </c>
      <c r="J1127" s="1">
        <v>1.0</v>
      </c>
      <c r="L1127" s="1">
        <v>1107.0</v>
      </c>
      <c r="M1127" s="1">
        <v>7405.0</v>
      </c>
      <c r="N1127" s="1">
        <v>1940.0</v>
      </c>
      <c r="P1127" s="1">
        <v>90.0</v>
      </c>
      <c r="U1127" s="5" t="s">
        <v>2449</v>
      </c>
      <c r="X1127" s="1" t="s">
        <v>37</v>
      </c>
      <c r="Y1127" s="1" t="s">
        <v>38</v>
      </c>
      <c r="Z1127" s="1">
        <v>41.7957393</v>
      </c>
      <c r="AA1127" s="1">
        <v>-72.5115859</v>
      </c>
    </row>
    <row r="1128">
      <c r="A1128" s="1" t="s">
        <v>28</v>
      </c>
      <c r="B1128" s="4">
        <v>44641.0</v>
      </c>
      <c r="C1128" s="1" t="s">
        <v>29</v>
      </c>
      <c r="D1128" s="1" t="s">
        <v>2450</v>
      </c>
      <c r="E1128" s="1" t="s">
        <v>671</v>
      </c>
      <c r="F1128" s="1" t="s">
        <v>32</v>
      </c>
      <c r="G1128" s="1">
        <v>6516.0</v>
      </c>
      <c r="H1128" s="2">
        <v>100000.0</v>
      </c>
      <c r="I1128" s="1">
        <v>2.0</v>
      </c>
      <c r="J1128" s="1">
        <v>1.0</v>
      </c>
      <c r="K1128" s="1" t="s">
        <v>671</v>
      </c>
      <c r="L1128" s="1">
        <v>868.0</v>
      </c>
      <c r="N1128" s="1">
        <v>1987.0</v>
      </c>
      <c r="P1128" s="1">
        <v>115.0</v>
      </c>
      <c r="Q1128" s="1">
        <v>200.0</v>
      </c>
      <c r="R1128" s="1" t="s">
        <v>34</v>
      </c>
      <c r="U1128" s="5" t="s">
        <v>2451</v>
      </c>
      <c r="V1128" s="1" t="s">
        <v>36</v>
      </c>
      <c r="W1128" s="1">
        <v>1.70458601E8</v>
      </c>
      <c r="X1128" s="1" t="s">
        <v>37</v>
      </c>
      <c r="Y1128" s="1" t="s">
        <v>38</v>
      </c>
      <c r="Z1128" s="1">
        <v>41.2802439</v>
      </c>
      <c r="AA1128" s="1">
        <v>-72.9698163</v>
      </c>
    </row>
    <row r="1129">
      <c r="A1129" s="1" t="s">
        <v>28</v>
      </c>
      <c r="B1129" s="4">
        <v>44680.0</v>
      </c>
      <c r="C1129" s="1" t="s">
        <v>97</v>
      </c>
      <c r="D1129" s="1" t="s">
        <v>2452</v>
      </c>
      <c r="E1129" s="1" t="s">
        <v>139</v>
      </c>
      <c r="F1129" s="1" t="s">
        <v>32</v>
      </c>
      <c r="G1129" s="1">
        <v>6517.0</v>
      </c>
      <c r="H1129" s="2">
        <v>100000.0</v>
      </c>
      <c r="I1129" s="1">
        <v>2.0</v>
      </c>
      <c r="J1129" s="1">
        <v>1.0</v>
      </c>
      <c r="K1129" s="1" t="s">
        <v>139</v>
      </c>
      <c r="L1129" s="1">
        <v>999.0</v>
      </c>
      <c r="M1129" s="1">
        <v>1742.0</v>
      </c>
      <c r="N1129" s="1">
        <v>1930.0</v>
      </c>
      <c r="P1129" s="1">
        <v>100.0</v>
      </c>
      <c r="R1129" s="1" t="s">
        <v>34</v>
      </c>
      <c r="U1129" s="5" t="s">
        <v>2453</v>
      </c>
      <c r="V1129" s="1" t="s">
        <v>36</v>
      </c>
      <c r="W1129" s="1">
        <v>1.70404454E8</v>
      </c>
      <c r="X1129" s="1" t="s">
        <v>37</v>
      </c>
      <c r="Y1129" s="1" t="s">
        <v>38</v>
      </c>
      <c r="Z1129" s="1">
        <v>41.3352037</v>
      </c>
      <c r="AA1129" s="1">
        <v>-72.9298733</v>
      </c>
    </row>
    <row r="1130">
      <c r="A1130" s="1" t="s">
        <v>28</v>
      </c>
      <c r="B1130" s="4">
        <v>44657.0</v>
      </c>
      <c r="C1130" s="1" t="s">
        <v>29</v>
      </c>
      <c r="D1130" s="1" t="s">
        <v>2454</v>
      </c>
      <c r="E1130" s="1" t="s">
        <v>153</v>
      </c>
      <c r="F1130" s="1" t="s">
        <v>32</v>
      </c>
      <c r="G1130" s="1">
        <v>6010.0</v>
      </c>
      <c r="H1130" s="2">
        <v>100000.0</v>
      </c>
      <c r="I1130" s="1">
        <v>2.0</v>
      </c>
      <c r="J1130" s="1">
        <v>1.0</v>
      </c>
      <c r="K1130" s="1" t="s">
        <v>153</v>
      </c>
      <c r="L1130" s="1">
        <v>710.0</v>
      </c>
      <c r="N1130" s="1">
        <v>1984.0</v>
      </c>
      <c r="P1130" s="1">
        <v>141.0</v>
      </c>
      <c r="Q1130" s="1">
        <v>223.0</v>
      </c>
      <c r="R1130" s="1" t="s">
        <v>34</v>
      </c>
      <c r="U1130" s="5" t="s">
        <v>2455</v>
      </c>
      <c r="V1130" s="1" t="s">
        <v>36</v>
      </c>
      <c r="W1130" s="1">
        <v>1.70469757E8</v>
      </c>
      <c r="X1130" s="1" t="s">
        <v>37</v>
      </c>
      <c r="Y1130" s="1" t="s">
        <v>38</v>
      </c>
      <c r="Z1130" s="1">
        <v>41.6601083</v>
      </c>
      <c r="AA1130" s="1">
        <v>-72.9073439</v>
      </c>
    </row>
    <row r="1131">
      <c r="A1131" s="1" t="s">
        <v>28</v>
      </c>
      <c r="B1131" s="4">
        <v>44680.0</v>
      </c>
      <c r="C1131" s="1" t="s">
        <v>29</v>
      </c>
      <c r="D1131" s="1" t="s">
        <v>2456</v>
      </c>
      <c r="E1131" s="1" t="s">
        <v>77</v>
      </c>
      <c r="F1131" s="1" t="s">
        <v>32</v>
      </c>
      <c r="G1131" s="1">
        <v>6320.0</v>
      </c>
      <c r="H1131" s="2">
        <v>100000.0</v>
      </c>
      <c r="I1131" s="1">
        <v>2.0</v>
      </c>
      <c r="J1131" s="1">
        <v>1.0</v>
      </c>
      <c r="K1131" s="1" t="s">
        <v>77</v>
      </c>
      <c r="L1131" s="1">
        <v>900.0</v>
      </c>
      <c r="N1131" s="1">
        <v>1968.0</v>
      </c>
      <c r="P1131" s="1">
        <v>111.0</v>
      </c>
      <c r="Q1131" s="1">
        <v>332.0</v>
      </c>
      <c r="R1131" s="1" t="s">
        <v>34</v>
      </c>
      <c r="U1131" s="5" t="s">
        <v>2457</v>
      </c>
      <c r="V1131" s="1" t="s">
        <v>36</v>
      </c>
      <c r="W1131" s="1">
        <v>1.70468701E8</v>
      </c>
      <c r="X1131" s="1" t="s">
        <v>37</v>
      </c>
      <c r="Y1131" s="1" t="s">
        <v>38</v>
      </c>
      <c r="Z1131" s="1">
        <v>41.3221288</v>
      </c>
      <c r="AA1131" s="1">
        <v>-72.1033371</v>
      </c>
    </row>
    <row r="1132">
      <c r="A1132" s="1" t="s">
        <v>28</v>
      </c>
      <c r="B1132" s="4">
        <v>44680.0</v>
      </c>
      <c r="C1132" s="1" t="s">
        <v>97</v>
      </c>
      <c r="D1132" s="1" t="s">
        <v>2452</v>
      </c>
      <c r="E1132" s="1" t="s">
        <v>139</v>
      </c>
      <c r="F1132" s="1" t="s">
        <v>32</v>
      </c>
      <c r="G1132" s="1">
        <v>6517.0</v>
      </c>
      <c r="H1132" s="2">
        <v>100000.0</v>
      </c>
      <c r="I1132" s="1">
        <v>2.0</v>
      </c>
      <c r="J1132" s="1">
        <v>1.0</v>
      </c>
      <c r="K1132" s="1" t="s">
        <v>139</v>
      </c>
      <c r="L1132" s="1">
        <v>999.0</v>
      </c>
      <c r="M1132" s="1">
        <v>1742.0</v>
      </c>
      <c r="N1132" s="1">
        <v>1930.0</v>
      </c>
      <c r="P1132" s="1">
        <v>100.0</v>
      </c>
      <c r="R1132" s="1" t="s">
        <v>34</v>
      </c>
      <c r="U1132" s="5" t="s">
        <v>2453</v>
      </c>
      <c r="V1132" s="1" t="s">
        <v>36</v>
      </c>
      <c r="W1132" s="1">
        <v>1.70404454E8</v>
      </c>
      <c r="X1132" s="1" t="s">
        <v>37</v>
      </c>
      <c r="Y1132" s="1" t="s">
        <v>38</v>
      </c>
      <c r="Z1132" s="1">
        <v>41.3352037</v>
      </c>
      <c r="AA1132" s="1">
        <v>-72.9298733</v>
      </c>
    </row>
    <row r="1133">
      <c r="A1133" s="1" t="s">
        <v>28</v>
      </c>
      <c r="B1133" s="4">
        <v>44679.0</v>
      </c>
      <c r="C1133" s="1" t="s">
        <v>97</v>
      </c>
      <c r="D1133" s="1" t="s">
        <v>2458</v>
      </c>
      <c r="E1133" s="1" t="s">
        <v>116</v>
      </c>
      <c r="F1133" s="1" t="s">
        <v>32</v>
      </c>
      <c r="G1133" s="1">
        <v>6706.0</v>
      </c>
      <c r="H1133" s="2">
        <v>100000.0</v>
      </c>
      <c r="I1133" s="1">
        <v>2.0</v>
      </c>
      <c r="J1133" s="1">
        <v>1.0</v>
      </c>
      <c r="K1133" s="1" t="s">
        <v>2459</v>
      </c>
      <c r="L1133" s="1">
        <v>569.0</v>
      </c>
      <c r="M1133" s="1">
        <v>4791.0</v>
      </c>
      <c r="N1133" s="1">
        <v>1931.0</v>
      </c>
      <c r="P1133" s="1">
        <v>176.0</v>
      </c>
      <c r="R1133" s="1" t="s">
        <v>34</v>
      </c>
      <c r="U1133" s="5" t="s">
        <v>2460</v>
      </c>
      <c r="V1133" s="1" t="s">
        <v>36</v>
      </c>
      <c r="W1133" s="1">
        <v>1.7047745E8</v>
      </c>
      <c r="X1133" s="1" t="s">
        <v>37</v>
      </c>
      <c r="Y1133" s="1" t="s">
        <v>38</v>
      </c>
      <c r="Z1133" s="1">
        <v>41.529976</v>
      </c>
      <c r="AA1133" s="1">
        <v>-73.0284211</v>
      </c>
    </row>
    <row r="1134">
      <c r="A1134" s="1" t="s">
        <v>28</v>
      </c>
      <c r="B1134" s="4">
        <v>44663.0</v>
      </c>
      <c r="C1134" s="1" t="s">
        <v>97</v>
      </c>
      <c r="D1134" s="1" t="s">
        <v>2461</v>
      </c>
      <c r="E1134" s="1" t="s">
        <v>116</v>
      </c>
      <c r="F1134" s="1" t="s">
        <v>32</v>
      </c>
      <c r="G1134" s="1">
        <v>6705.0</v>
      </c>
      <c r="H1134" s="2">
        <v>100000.0</v>
      </c>
      <c r="I1134" s="1">
        <v>2.0</v>
      </c>
      <c r="J1134" s="1">
        <v>1.0</v>
      </c>
      <c r="K1134" s="1" t="s">
        <v>116</v>
      </c>
      <c r="L1134" s="1">
        <v>1074.0</v>
      </c>
      <c r="M1134" s="1">
        <v>5227.0</v>
      </c>
      <c r="N1134" s="1">
        <v>1935.0</v>
      </c>
      <c r="P1134" s="1">
        <v>93.0</v>
      </c>
      <c r="R1134" s="1" t="s">
        <v>34</v>
      </c>
      <c r="U1134" s="5" t="s">
        <v>2462</v>
      </c>
      <c r="V1134" s="1" t="s">
        <v>36</v>
      </c>
      <c r="W1134" s="1">
        <v>1.70473243E8</v>
      </c>
      <c r="X1134" s="1" t="s">
        <v>37</v>
      </c>
      <c r="Y1134" s="1" t="s">
        <v>38</v>
      </c>
      <c r="Z1134" s="1">
        <v>41.5554817</v>
      </c>
      <c r="AA1134" s="1">
        <v>-73.0237167</v>
      </c>
    </row>
    <row r="1135">
      <c r="A1135" s="1" t="s">
        <v>28</v>
      </c>
      <c r="C1135" s="1" t="s">
        <v>97</v>
      </c>
      <c r="D1135" s="1" t="s">
        <v>2463</v>
      </c>
      <c r="E1135" s="1" t="s">
        <v>354</v>
      </c>
      <c r="F1135" s="1" t="s">
        <v>32</v>
      </c>
      <c r="G1135" s="1">
        <v>6437.0</v>
      </c>
      <c r="H1135" s="2">
        <v>1600000.0</v>
      </c>
      <c r="I1135" s="1">
        <v>2.0</v>
      </c>
      <c r="J1135" s="1">
        <v>1.5</v>
      </c>
      <c r="L1135" s="1">
        <v>1640.0</v>
      </c>
      <c r="M1135" s="1">
        <v>74488.0</v>
      </c>
      <c r="N1135" s="1">
        <v>2000.0</v>
      </c>
      <c r="P1135" s="1">
        <v>976.0</v>
      </c>
      <c r="U1135" s="5" t="s">
        <v>2464</v>
      </c>
      <c r="X1135" s="1" t="s">
        <v>37</v>
      </c>
      <c r="Y1135" s="1" t="s">
        <v>38</v>
      </c>
      <c r="Z1135" s="1">
        <v>41.255203</v>
      </c>
      <c r="AA1135" s="1">
        <v>-72.733014</v>
      </c>
    </row>
    <row r="1136">
      <c r="A1136" s="1" t="s">
        <v>28</v>
      </c>
      <c r="B1136" s="4">
        <v>44351.0</v>
      </c>
      <c r="C1136" s="1" t="s">
        <v>97</v>
      </c>
      <c r="D1136" s="1" t="s">
        <v>2465</v>
      </c>
      <c r="E1136" s="1" t="s">
        <v>1160</v>
      </c>
      <c r="F1136" s="1" t="s">
        <v>32</v>
      </c>
      <c r="G1136" s="1">
        <v>6883.0</v>
      </c>
      <c r="H1136" s="2">
        <v>906000.0</v>
      </c>
      <c r="I1136" s="1">
        <v>2.0</v>
      </c>
      <c r="J1136" s="1">
        <v>1.5</v>
      </c>
      <c r="K1136" s="1" t="s">
        <v>2466</v>
      </c>
      <c r="L1136" s="1">
        <v>1859.0</v>
      </c>
      <c r="M1136" s="1">
        <v>43560.0</v>
      </c>
      <c r="N1136" s="1">
        <v>1841.0</v>
      </c>
      <c r="P1136" s="1">
        <v>487.0</v>
      </c>
      <c r="R1136" s="1" t="s">
        <v>34</v>
      </c>
      <c r="U1136" s="5" t="s">
        <v>2467</v>
      </c>
      <c r="V1136" s="1" t="s">
        <v>36</v>
      </c>
      <c r="W1136" s="1">
        <v>1.7039865E8</v>
      </c>
      <c r="X1136" s="1" t="s">
        <v>37</v>
      </c>
      <c r="Y1136" s="1" t="s">
        <v>38</v>
      </c>
      <c r="Z1136" s="1">
        <v>41.2324336</v>
      </c>
      <c r="AA1136" s="1">
        <v>-73.3949474</v>
      </c>
    </row>
    <row r="1137">
      <c r="A1137" s="1" t="s">
        <v>28</v>
      </c>
      <c r="B1137" s="4">
        <v>44677.0</v>
      </c>
      <c r="C1137" s="1" t="s">
        <v>93</v>
      </c>
      <c r="D1137" s="1" t="s">
        <v>2468</v>
      </c>
      <c r="E1137" s="1" t="s">
        <v>88</v>
      </c>
      <c r="F1137" s="1" t="s">
        <v>32</v>
      </c>
      <c r="G1137" s="1">
        <v>6051.0</v>
      </c>
      <c r="H1137" s="2">
        <v>905000.0</v>
      </c>
      <c r="I1137" s="1">
        <v>2.0</v>
      </c>
      <c r="J1137" s="1">
        <v>1.5</v>
      </c>
      <c r="K1137" s="1" t="s">
        <v>88</v>
      </c>
      <c r="L1137" s="1">
        <v>11032.0</v>
      </c>
      <c r="M1137" s="1">
        <v>18295.0</v>
      </c>
      <c r="N1137" s="1">
        <v>1930.0</v>
      </c>
      <c r="P1137" s="1">
        <v>82.0</v>
      </c>
      <c r="R1137" s="1" t="s">
        <v>34</v>
      </c>
      <c r="U1137" s="5" t="s">
        <v>2469</v>
      </c>
      <c r="V1137" s="1" t="s">
        <v>36</v>
      </c>
      <c r="W1137" s="1">
        <v>1.70464667E8</v>
      </c>
      <c r="X1137" s="1" t="s">
        <v>37</v>
      </c>
      <c r="Y1137" s="1" t="s">
        <v>38</v>
      </c>
      <c r="Z1137" s="1">
        <v>41.661415</v>
      </c>
      <c r="AA1137" s="1">
        <v>-72.7758393</v>
      </c>
    </row>
    <row r="1138">
      <c r="A1138" s="1" t="s">
        <v>28</v>
      </c>
      <c r="B1138" s="4">
        <v>44707.0</v>
      </c>
      <c r="C1138" s="1" t="s">
        <v>97</v>
      </c>
      <c r="D1138" s="1" t="s">
        <v>2470</v>
      </c>
      <c r="E1138" s="1" t="s">
        <v>415</v>
      </c>
      <c r="F1138" s="1" t="s">
        <v>32</v>
      </c>
      <c r="G1138" s="1">
        <v>6470.0</v>
      </c>
      <c r="H1138" s="2">
        <v>800000.0</v>
      </c>
      <c r="I1138" s="1">
        <v>2.0</v>
      </c>
      <c r="J1138" s="1">
        <v>1.5</v>
      </c>
      <c r="K1138" s="1" t="s">
        <v>415</v>
      </c>
      <c r="L1138" s="1">
        <v>1526.0</v>
      </c>
      <c r="M1138" s="1">
        <v>924343.0</v>
      </c>
      <c r="N1138" s="1">
        <v>1985.0</v>
      </c>
      <c r="P1138" s="1">
        <v>524.0</v>
      </c>
      <c r="R1138" s="1" t="s">
        <v>34</v>
      </c>
      <c r="U1138" s="5" t="s">
        <v>2471</v>
      </c>
      <c r="V1138" s="1" t="s">
        <v>36</v>
      </c>
      <c r="W1138" s="1">
        <v>1.70448263E8</v>
      </c>
      <c r="X1138" s="1" t="s">
        <v>37</v>
      </c>
      <c r="Y1138" s="1" t="s">
        <v>38</v>
      </c>
      <c r="Z1138" s="1">
        <v>41.4103696</v>
      </c>
      <c r="AA1138" s="1">
        <v>-73.3608532</v>
      </c>
    </row>
    <row r="1139">
      <c r="A1139" s="1" t="s">
        <v>28</v>
      </c>
      <c r="B1139" s="4">
        <v>44651.0</v>
      </c>
      <c r="C1139" s="1" t="s">
        <v>97</v>
      </c>
      <c r="D1139" s="1" t="s">
        <v>2472</v>
      </c>
      <c r="E1139" s="1" t="s">
        <v>31</v>
      </c>
      <c r="F1139" s="1" t="s">
        <v>32</v>
      </c>
      <c r="G1139" s="1">
        <v>6851.0</v>
      </c>
      <c r="H1139" s="2">
        <v>680000.0</v>
      </c>
      <c r="I1139" s="1">
        <v>2.0</v>
      </c>
      <c r="J1139" s="1">
        <v>1.5</v>
      </c>
      <c r="K1139" s="1" t="s">
        <v>1177</v>
      </c>
      <c r="L1139" s="1">
        <v>1800.0</v>
      </c>
      <c r="M1139" s="1">
        <v>25264.0</v>
      </c>
      <c r="N1139" s="1">
        <v>1952.0</v>
      </c>
      <c r="P1139" s="1">
        <v>378.0</v>
      </c>
      <c r="R1139" s="1" t="s">
        <v>34</v>
      </c>
      <c r="U1139" s="5" t="s">
        <v>2473</v>
      </c>
      <c r="V1139" s="1" t="s">
        <v>36</v>
      </c>
      <c r="W1139" s="1">
        <v>1.70462361E8</v>
      </c>
      <c r="X1139" s="1" t="s">
        <v>37</v>
      </c>
      <c r="Y1139" s="1" t="s">
        <v>38</v>
      </c>
      <c r="Z1139" s="1">
        <v>41.1505499</v>
      </c>
      <c r="AA1139" s="1">
        <v>-73.3941934</v>
      </c>
    </row>
    <row r="1140">
      <c r="A1140" s="1" t="s">
        <v>28</v>
      </c>
      <c r="B1140" s="4">
        <v>44651.0</v>
      </c>
      <c r="C1140" s="1" t="s">
        <v>97</v>
      </c>
      <c r="D1140" s="1" t="s">
        <v>2474</v>
      </c>
      <c r="E1140" s="1" t="s">
        <v>31</v>
      </c>
      <c r="F1140" s="1" t="s">
        <v>32</v>
      </c>
      <c r="G1140" s="1">
        <v>6850.0</v>
      </c>
      <c r="H1140" s="2">
        <v>634000.0</v>
      </c>
      <c r="I1140" s="1">
        <v>2.0</v>
      </c>
      <c r="J1140" s="1">
        <v>1.5</v>
      </c>
      <c r="K1140" s="1" t="s">
        <v>33</v>
      </c>
      <c r="L1140" s="1">
        <v>1396.0</v>
      </c>
      <c r="M1140" s="1">
        <v>12632.0</v>
      </c>
      <c r="N1140" s="1">
        <v>1950.0</v>
      </c>
      <c r="P1140" s="1">
        <v>454.0</v>
      </c>
      <c r="R1140" s="1" t="s">
        <v>34</v>
      </c>
      <c r="U1140" s="5" t="s">
        <v>2475</v>
      </c>
      <c r="V1140" s="1" t="s">
        <v>36</v>
      </c>
      <c r="W1140" s="1">
        <v>1.7047405E8</v>
      </c>
      <c r="X1140" s="1" t="s">
        <v>37</v>
      </c>
      <c r="Y1140" s="1" t="s">
        <v>38</v>
      </c>
      <c r="Z1140" s="1">
        <v>41.1490998</v>
      </c>
      <c r="AA1140" s="1">
        <v>-73.4476466</v>
      </c>
    </row>
    <row r="1141">
      <c r="A1141" s="1" t="s">
        <v>28</v>
      </c>
      <c r="B1141" s="4">
        <v>44652.0</v>
      </c>
      <c r="C1141" s="1" t="s">
        <v>1382</v>
      </c>
      <c r="D1141" s="1" t="s">
        <v>2476</v>
      </c>
      <c r="E1141" s="1" t="s">
        <v>381</v>
      </c>
      <c r="F1141" s="1" t="s">
        <v>32</v>
      </c>
      <c r="G1141" s="1">
        <v>6870.0</v>
      </c>
      <c r="H1141" s="2">
        <v>615000.0</v>
      </c>
      <c r="I1141" s="1">
        <v>2.0</v>
      </c>
      <c r="J1141" s="1">
        <v>1.5</v>
      </c>
      <c r="K1141" s="1" t="s">
        <v>381</v>
      </c>
      <c r="L1141" s="1">
        <v>1122.0</v>
      </c>
      <c r="N1141" s="1">
        <v>1977.0</v>
      </c>
      <c r="P1141" s="1">
        <v>548.0</v>
      </c>
      <c r="R1141" s="1" t="s">
        <v>34</v>
      </c>
      <c r="U1141" s="5" t="s">
        <v>2477</v>
      </c>
      <c r="V1141" s="1" t="s">
        <v>362</v>
      </c>
      <c r="W1141" s="1">
        <v>115059.0</v>
      </c>
      <c r="X1141" s="1" t="s">
        <v>37</v>
      </c>
      <c r="Y1141" s="1" t="s">
        <v>38</v>
      </c>
      <c r="Z1141" s="1">
        <v>41.0468381</v>
      </c>
      <c r="AA1141" s="1">
        <v>-73.5704711</v>
      </c>
    </row>
    <row r="1142">
      <c r="A1142" s="1" t="s">
        <v>28</v>
      </c>
      <c r="B1142" s="4">
        <v>44697.0</v>
      </c>
      <c r="C1142" s="1" t="s">
        <v>97</v>
      </c>
      <c r="D1142" s="1" t="s">
        <v>2478</v>
      </c>
      <c r="E1142" s="1" t="s">
        <v>40</v>
      </c>
      <c r="F1142" s="1" t="s">
        <v>32</v>
      </c>
      <c r="G1142" s="1">
        <v>6907.0</v>
      </c>
      <c r="H1142" s="2">
        <v>592500.0</v>
      </c>
      <c r="I1142" s="1">
        <v>2.0</v>
      </c>
      <c r="J1142" s="1">
        <v>1.5</v>
      </c>
      <c r="K1142" s="1" t="s">
        <v>584</v>
      </c>
      <c r="L1142" s="1">
        <v>1574.0</v>
      </c>
      <c r="M1142" s="1">
        <v>7405.0</v>
      </c>
      <c r="N1142" s="1">
        <v>1924.0</v>
      </c>
      <c r="P1142" s="1">
        <v>376.0</v>
      </c>
      <c r="R1142" s="1" t="s">
        <v>34</v>
      </c>
      <c r="U1142" s="5" t="s">
        <v>2479</v>
      </c>
      <c r="V1142" s="1" t="s">
        <v>36</v>
      </c>
      <c r="W1142" s="1">
        <v>1.70465867E8</v>
      </c>
      <c r="X1142" s="1" t="s">
        <v>37</v>
      </c>
      <c r="Y1142" s="1" t="s">
        <v>38</v>
      </c>
      <c r="Z1142" s="1">
        <v>41.0860965</v>
      </c>
      <c r="AA1142" s="1">
        <v>-73.5205073</v>
      </c>
    </row>
    <row r="1143">
      <c r="A1143" s="1" t="s">
        <v>28</v>
      </c>
      <c r="B1143" s="4">
        <v>44698.0</v>
      </c>
      <c r="C1143" s="1" t="s">
        <v>97</v>
      </c>
      <c r="D1143" s="1" t="s">
        <v>2480</v>
      </c>
      <c r="E1143" s="1" t="s">
        <v>354</v>
      </c>
      <c r="F1143" s="1" t="s">
        <v>32</v>
      </c>
      <c r="G1143" s="1">
        <v>6437.0</v>
      </c>
      <c r="H1143" s="2">
        <v>580000.0</v>
      </c>
      <c r="I1143" s="1">
        <v>2.0</v>
      </c>
      <c r="J1143" s="1">
        <v>1.5</v>
      </c>
      <c r="K1143" s="1" t="s">
        <v>354</v>
      </c>
      <c r="L1143" s="1">
        <v>1684.0</v>
      </c>
      <c r="M1143" s="1">
        <v>15681.0</v>
      </c>
      <c r="N1143" s="1">
        <v>1940.0</v>
      </c>
      <c r="P1143" s="1">
        <v>344.0</v>
      </c>
      <c r="R1143" s="1" t="s">
        <v>34</v>
      </c>
      <c r="U1143" s="5" t="s">
        <v>2481</v>
      </c>
      <c r="V1143" s="1" t="s">
        <v>36</v>
      </c>
      <c r="W1143" s="1">
        <v>1.70465345E8</v>
      </c>
      <c r="X1143" s="1" t="s">
        <v>37</v>
      </c>
      <c r="Y1143" s="1" t="s">
        <v>38</v>
      </c>
      <c r="Z1143" s="1">
        <v>41.2896319</v>
      </c>
      <c r="AA1143" s="1">
        <v>-72.6848918</v>
      </c>
    </row>
    <row r="1144">
      <c r="A1144" s="1" t="s">
        <v>28</v>
      </c>
      <c r="B1144" s="4">
        <v>44713.0</v>
      </c>
      <c r="C1144" s="1" t="s">
        <v>97</v>
      </c>
      <c r="D1144" s="1" t="s">
        <v>2482</v>
      </c>
      <c r="E1144" s="1" t="s">
        <v>61</v>
      </c>
      <c r="F1144" s="1" t="s">
        <v>32</v>
      </c>
      <c r="G1144" s="1">
        <v>6460.0</v>
      </c>
      <c r="H1144" s="2">
        <v>550000.0</v>
      </c>
      <c r="I1144" s="1">
        <v>2.0</v>
      </c>
      <c r="J1144" s="1">
        <v>1.5</v>
      </c>
      <c r="K1144" s="1" t="s">
        <v>2483</v>
      </c>
      <c r="L1144" s="1">
        <v>1160.0</v>
      </c>
      <c r="M1144" s="1">
        <v>3049.0</v>
      </c>
      <c r="N1144" s="1">
        <v>1935.0</v>
      </c>
      <c r="P1144" s="1">
        <v>474.0</v>
      </c>
      <c r="Q1144" s="1">
        <v>6.0</v>
      </c>
      <c r="R1144" s="1" t="s">
        <v>34</v>
      </c>
      <c r="U1144" s="5" t="s">
        <v>2484</v>
      </c>
      <c r="V1144" s="1" t="s">
        <v>36</v>
      </c>
      <c r="W1144" s="1">
        <v>1.70485347E8</v>
      </c>
      <c r="X1144" s="1" t="s">
        <v>37</v>
      </c>
      <c r="Y1144" s="1" t="s">
        <v>38</v>
      </c>
      <c r="Z1144" s="1">
        <v>41.2062433</v>
      </c>
      <c r="AA1144" s="1">
        <v>-73.0382102</v>
      </c>
    </row>
    <row r="1145">
      <c r="A1145" s="1" t="s">
        <v>28</v>
      </c>
      <c r="B1145" s="4">
        <v>44650.0</v>
      </c>
      <c r="C1145" s="1" t="s">
        <v>29</v>
      </c>
      <c r="D1145" s="1" t="s">
        <v>2485</v>
      </c>
      <c r="E1145" s="1" t="s">
        <v>91</v>
      </c>
      <c r="F1145" s="1" t="s">
        <v>32</v>
      </c>
      <c r="G1145" s="1">
        <v>6830.0</v>
      </c>
      <c r="H1145" s="2">
        <v>535000.0</v>
      </c>
      <c r="I1145" s="1">
        <v>2.0</v>
      </c>
      <c r="J1145" s="1">
        <v>1.5</v>
      </c>
      <c r="K1145" s="1" t="s">
        <v>91</v>
      </c>
      <c r="L1145" s="1">
        <v>1054.0</v>
      </c>
      <c r="M1145" s="1">
        <v>4791.0</v>
      </c>
      <c r="N1145" s="1">
        <v>1973.0</v>
      </c>
      <c r="P1145" s="1">
        <v>508.0</v>
      </c>
      <c r="R1145" s="1" t="s">
        <v>34</v>
      </c>
      <c r="U1145" s="5" t="s">
        <v>2486</v>
      </c>
      <c r="V1145" s="1" t="s">
        <v>362</v>
      </c>
      <c r="W1145" s="1">
        <v>114802.0</v>
      </c>
      <c r="X1145" s="1" t="s">
        <v>37</v>
      </c>
      <c r="Y1145" s="1" t="s">
        <v>38</v>
      </c>
      <c r="Z1145" s="1">
        <v>41.0088236</v>
      </c>
      <c r="AA1145" s="1">
        <v>-73.6498268</v>
      </c>
    </row>
    <row r="1146">
      <c r="A1146" s="1" t="s">
        <v>28</v>
      </c>
      <c r="B1146" s="4">
        <v>44650.0</v>
      </c>
      <c r="C1146" s="1" t="s">
        <v>29</v>
      </c>
      <c r="D1146" s="1" t="s">
        <v>2487</v>
      </c>
      <c r="E1146" s="1" t="s">
        <v>91</v>
      </c>
      <c r="F1146" s="1" t="s">
        <v>32</v>
      </c>
      <c r="G1146" s="1">
        <v>6830.0</v>
      </c>
      <c r="H1146" s="2">
        <v>535000.0</v>
      </c>
      <c r="I1146" s="1">
        <v>2.0</v>
      </c>
      <c r="J1146" s="1">
        <v>1.5</v>
      </c>
      <c r="K1146" s="1" t="s">
        <v>91</v>
      </c>
      <c r="L1146" s="1">
        <v>1054.0</v>
      </c>
      <c r="M1146" s="1">
        <v>4791.0</v>
      </c>
      <c r="N1146" s="1">
        <v>1973.0</v>
      </c>
      <c r="P1146" s="1">
        <v>508.0</v>
      </c>
      <c r="R1146" s="1" t="s">
        <v>34</v>
      </c>
      <c r="U1146" s="5" t="s">
        <v>2488</v>
      </c>
      <c r="V1146" s="1" t="s">
        <v>362</v>
      </c>
      <c r="W1146" s="1">
        <v>114803.0</v>
      </c>
      <c r="X1146" s="1" t="s">
        <v>37</v>
      </c>
      <c r="Y1146" s="1" t="s">
        <v>38</v>
      </c>
      <c r="Z1146" s="1">
        <v>41.0088236</v>
      </c>
      <c r="AA1146" s="1">
        <v>-73.6498268</v>
      </c>
    </row>
    <row r="1147">
      <c r="A1147" s="1" t="s">
        <v>28</v>
      </c>
      <c r="B1147" s="4">
        <v>44645.0</v>
      </c>
      <c r="C1147" s="1" t="s">
        <v>97</v>
      </c>
      <c r="D1147" s="1" t="s">
        <v>2489</v>
      </c>
      <c r="E1147" s="1" t="s">
        <v>354</v>
      </c>
      <c r="F1147" s="1" t="s">
        <v>32</v>
      </c>
      <c r="G1147" s="1">
        <v>6437.0</v>
      </c>
      <c r="H1147" s="2">
        <v>502500.0</v>
      </c>
      <c r="I1147" s="1">
        <v>2.0</v>
      </c>
      <c r="J1147" s="1">
        <v>1.5</v>
      </c>
      <c r="K1147" s="1" t="s">
        <v>354</v>
      </c>
      <c r="L1147" s="1">
        <v>2200.0</v>
      </c>
      <c r="M1147" s="1">
        <v>40510.0</v>
      </c>
      <c r="N1147" s="1">
        <v>1964.0</v>
      </c>
      <c r="P1147" s="1">
        <v>228.0</v>
      </c>
      <c r="R1147" s="1" t="s">
        <v>34</v>
      </c>
      <c r="U1147" s="5" t="s">
        <v>2490</v>
      </c>
      <c r="V1147" s="1" t="s">
        <v>36</v>
      </c>
      <c r="W1147" s="1">
        <v>1.70467817E8</v>
      </c>
      <c r="X1147" s="1" t="s">
        <v>37</v>
      </c>
      <c r="Y1147" s="1" t="s">
        <v>38</v>
      </c>
      <c r="Z1147" s="1">
        <v>41.3268003</v>
      </c>
      <c r="AA1147" s="1">
        <v>-72.6855385</v>
      </c>
    </row>
    <row r="1148">
      <c r="A1148" s="1" t="s">
        <v>28</v>
      </c>
      <c r="B1148" s="4">
        <v>44690.0</v>
      </c>
      <c r="C1148" s="1" t="s">
        <v>97</v>
      </c>
      <c r="D1148" s="1" t="s">
        <v>2491</v>
      </c>
      <c r="E1148" s="1" t="s">
        <v>73</v>
      </c>
      <c r="F1148" s="1" t="s">
        <v>32</v>
      </c>
      <c r="G1148" s="1">
        <v>6824.0</v>
      </c>
      <c r="H1148" s="2">
        <v>500000.0</v>
      </c>
      <c r="I1148" s="1">
        <v>2.0</v>
      </c>
      <c r="J1148" s="1">
        <v>1.5</v>
      </c>
      <c r="K1148" s="1" t="s">
        <v>1408</v>
      </c>
      <c r="L1148" s="1">
        <v>1379.0</v>
      </c>
      <c r="M1148" s="1">
        <v>7405.0</v>
      </c>
      <c r="N1148" s="1">
        <v>1939.0</v>
      </c>
      <c r="P1148" s="1">
        <v>363.0</v>
      </c>
      <c r="R1148" s="1" t="s">
        <v>34</v>
      </c>
      <c r="U1148" s="5" t="s">
        <v>2492</v>
      </c>
      <c r="V1148" s="1" t="s">
        <v>36</v>
      </c>
      <c r="W1148" s="1">
        <v>1.70470963E8</v>
      </c>
      <c r="X1148" s="1" t="s">
        <v>37</v>
      </c>
      <c r="Y1148" s="1" t="s">
        <v>38</v>
      </c>
      <c r="Z1148" s="1">
        <v>41.1527085</v>
      </c>
      <c r="AA1148" s="1">
        <v>-73.2472098</v>
      </c>
    </row>
    <row r="1149">
      <c r="A1149" s="1" t="s">
        <v>28</v>
      </c>
      <c r="B1149" s="4">
        <v>44652.0</v>
      </c>
      <c r="C1149" s="1" t="s">
        <v>97</v>
      </c>
      <c r="D1149" s="1" t="s">
        <v>2493</v>
      </c>
      <c r="E1149" s="1" t="s">
        <v>740</v>
      </c>
      <c r="F1149" s="1" t="s">
        <v>32</v>
      </c>
      <c r="G1149" s="1">
        <v>6405.0</v>
      </c>
      <c r="H1149" s="2">
        <v>485000.0</v>
      </c>
      <c r="I1149" s="1">
        <v>2.0</v>
      </c>
      <c r="J1149" s="1">
        <v>1.5</v>
      </c>
      <c r="K1149" s="1" t="s">
        <v>1231</v>
      </c>
      <c r="L1149" s="1">
        <v>1388.0</v>
      </c>
      <c r="M1149" s="1">
        <v>6098.0</v>
      </c>
      <c r="N1149" s="1">
        <v>1938.0</v>
      </c>
      <c r="P1149" s="1">
        <v>349.0</v>
      </c>
      <c r="R1149" s="1" t="s">
        <v>34</v>
      </c>
      <c r="U1149" s="5" t="s">
        <v>2494</v>
      </c>
      <c r="V1149" s="1" t="s">
        <v>36</v>
      </c>
      <c r="W1149" s="1">
        <v>1.7045383E8</v>
      </c>
      <c r="X1149" s="1" t="s">
        <v>37</v>
      </c>
      <c r="Y1149" s="1" t="s">
        <v>38</v>
      </c>
      <c r="Z1149" s="1">
        <v>41.2615758</v>
      </c>
      <c r="AA1149" s="1">
        <v>-72.7925305</v>
      </c>
    </row>
    <row r="1150">
      <c r="A1150" s="1" t="s">
        <v>28</v>
      </c>
      <c r="B1150" s="4">
        <v>44704.0</v>
      </c>
      <c r="C1150" s="1" t="s">
        <v>29</v>
      </c>
      <c r="D1150" s="1" t="s">
        <v>2495</v>
      </c>
      <c r="E1150" s="1" t="s">
        <v>740</v>
      </c>
      <c r="F1150" s="1" t="s">
        <v>32</v>
      </c>
      <c r="G1150" s="1">
        <v>6405.0</v>
      </c>
      <c r="H1150" s="2">
        <v>480000.0</v>
      </c>
      <c r="I1150" s="1">
        <v>2.0</v>
      </c>
      <c r="J1150" s="1">
        <v>1.5</v>
      </c>
      <c r="K1150" s="1" t="s">
        <v>1474</v>
      </c>
      <c r="L1150" s="1">
        <v>1730.0</v>
      </c>
      <c r="N1150" s="1">
        <v>1987.0</v>
      </c>
      <c r="P1150" s="1">
        <v>277.0</v>
      </c>
      <c r="Q1150" s="1">
        <v>360.0</v>
      </c>
      <c r="R1150" s="1" t="s">
        <v>34</v>
      </c>
      <c r="U1150" s="5" t="s">
        <v>2496</v>
      </c>
      <c r="V1150" s="1" t="s">
        <v>36</v>
      </c>
      <c r="W1150" s="1">
        <v>1.70478708E8</v>
      </c>
      <c r="X1150" s="1" t="s">
        <v>37</v>
      </c>
      <c r="Y1150" s="1" t="s">
        <v>38</v>
      </c>
      <c r="Z1150" s="1">
        <v>41.2587705</v>
      </c>
      <c r="AA1150" s="1">
        <v>-72.8356233</v>
      </c>
    </row>
    <row r="1151">
      <c r="A1151" s="1" t="s">
        <v>28</v>
      </c>
      <c r="B1151" s="4">
        <v>44701.0</v>
      </c>
      <c r="C1151" s="1" t="s">
        <v>29</v>
      </c>
      <c r="D1151" s="1" t="s">
        <v>2497</v>
      </c>
      <c r="E1151" s="1" t="s">
        <v>61</v>
      </c>
      <c r="F1151" s="1" t="s">
        <v>32</v>
      </c>
      <c r="G1151" s="1">
        <v>6460.0</v>
      </c>
      <c r="H1151" s="2">
        <v>455000.0</v>
      </c>
      <c r="I1151" s="1">
        <v>2.0</v>
      </c>
      <c r="J1151" s="1">
        <v>1.5</v>
      </c>
      <c r="K1151" s="1" t="s">
        <v>426</v>
      </c>
      <c r="L1151" s="1">
        <v>1571.0</v>
      </c>
      <c r="N1151" s="1">
        <v>1998.0</v>
      </c>
      <c r="P1151" s="1">
        <v>290.0</v>
      </c>
      <c r="Q1151" s="1">
        <v>390.0</v>
      </c>
      <c r="R1151" s="1" t="s">
        <v>34</v>
      </c>
      <c r="U1151" s="5" t="s">
        <v>2498</v>
      </c>
      <c r="V1151" s="1" t="s">
        <v>36</v>
      </c>
      <c r="W1151" s="1">
        <v>1.704759E8</v>
      </c>
      <c r="X1151" s="1" t="s">
        <v>37</v>
      </c>
      <c r="Y1151" s="1" t="s">
        <v>38</v>
      </c>
      <c r="Z1151" s="1">
        <v>41.1928677</v>
      </c>
      <c r="AA1151" s="1">
        <v>-73.0828959</v>
      </c>
    </row>
    <row r="1152">
      <c r="A1152" s="1" t="s">
        <v>28</v>
      </c>
      <c r="B1152" s="4">
        <v>44679.0</v>
      </c>
      <c r="C1152" s="1" t="s">
        <v>97</v>
      </c>
      <c r="D1152" s="1" t="s">
        <v>2499</v>
      </c>
      <c r="E1152" s="1" t="s">
        <v>68</v>
      </c>
      <c r="F1152" s="1" t="s">
        <v>32</v>
      </c>
      <c r="G1152" s="1">
        <v>6385.0</v>
      </c>
      <c r="H1152" s="2">
        <v>450000.0</v>
      </c>
      <c r="I1152" s="1">
        <v>2.0</v>
      </c>
      <c r="J1152" s="1">
        <v>1.5</v>
      </c>
      <c r="K1152" s="1" t="s">
        <v>2500</v>
      </c>
      <c r="L1152" s="1">
        <v>2077.0</v>
      </c>
      <c r="M1152" s="1">
        <v>41817.0</v>
      </c>
      <c r="N1152" s="1">
        <v>1985.0</v>
      </c>
      <c r="P1152" s="1">
        <v>217.0</v>
      </c>
      <c r="R1152" s="1" t="s">
        <v>34</v>
      </c>
      <c r="U1152" s="5" t="s">
        <v>2501</v>
      </c>
      <c r="V1152" s="1" t="s">
        <v>36</v>
      </c>
      <c r="W1152" s="1">
        <v>1.70486191E8</v>
      </c>
      <c r="X1152" s="1" t="s">
        <v>37</v>
      </c>
      <c r="Y1152" s="1" t="s">
        <v>38</v>
      </c>
      <c r="Z1152" s="1">
        <v>41.340437</v>
      </c>
      <c r="AA1152" s="1">
        <v>-72.1449755</v>
      </c>
    </row>
    <row r="1153">
      <c r="A1153" s="1" t="s">
        <v>28</v>
      </c>
      <c r="B1153" s="4">
        <v>44677.0</v>
      </c>
      <c r="C1153" s="1" t="s">
        <v>29</v>
      </c>
      <c r="D1153" s="1" t="s">
        <v>2502</v>
      </c>
      <c r="E1153" s="1" t="s">
        <v>40</v>
      </c>
      <c r="F1153" s="1" t="s">
        <v>32</v>
      </c>
      <c r="G1153" s="1">
        <v>6901.0</v>
      </c>
      <c r="H1153" s="2">
        <v>450000.0</v>
      </c>
      <c r="I1153" s="1">
        <v>2.0</v>
      </c>
      <c r="J1153" s="1">
        <v>1.5</v>
      </c>
      <c r="K1153" s="1" t="s">
        <v>41</v>
      </c>
      <c r="L1153" s="1">
        <v>1479.0</v>
      </c>
      <c r="N1153" s="1">
        <v>1989.0</v>
      </c>
      <c r="P1153" s="1">
        <v>304.0</v>
      </c>
      <c r="Q1153" s="1">
        <v>333.0</v>
      </c>
      <c r="R1153" s="1" t="s">
        <v>34</v>
      </c>
      <c r="U1153" s="5" t="s">
        <v>2503</v>
      </c>
      <c r="V1153" s="1" t="s">
        <v>36</v>
      </c>
      <c r="W1153" s="1">
        <v>1.70463983E8</v>
      </c>
      <c r="X1153" s="1" t="s">
        <v>37</v>
      </c>
      <c r="Y1153" s="1" t="s">
        <v>38</v>
      </c>
      <c r="Z1153" s="1">
        <v>41.0557988</v>
      </c>
      <c r="AA1153" s="1">
        <v>-73.5320787</v>
      </c>
    </row>
    <row r="1154">
      <c r="A1154" s="1" t="s">
        <v>28</v>
      </c>
      <c r="B1154" s="4">
        <v>44676.0</v>
      </c>
      <c r="C1154" s="1" t="s">
        <v>97</v>
      </c>
      <c r="D1154" s="1" t="s">
        <v>2504</v>
      </c>
      <c r="E1154" s="1" t="s">
        <v>31</v>
      </c>
      <c r="F1154" s="1" t="s">
        <v>32</v>
      </c>
      <c r="G1154" s="1">
        <v>6854.0</v>
      </c>
      <c r="H1154" s="2">
        <v>450000.0</v>
      </c>
      <c r="I1154" s="1">
        <v>2.0</v>
      </c>
      <c r="J1154" s="1">
        <v>1.5</v>
      </c>
      <c r="K1154" s="1" t="s">
        <v>46</v>
      </c>
      <c r="L1154" s="1">
        <v>1999.0</v>
      </c>
      <c r="M1154" s="1">
        <v>6969.0</v>
      </c>
      <c r="N1154" s="1">
        <v>1926.0</v>
      </c>
      <c r="P1154" s="1">
        <v>225.0</v>
      </c>
      <c r="R1154" s="1" t="s">
        <v>34</v>
      </c>
      <c r="U1154" s="5" t="s">
        <v>2505</v>
      </c>
      <c r="V1154" s="1" t="s">
        <v>36</v>
      </c>
      <c r="W1154" s="1">
        <v>1.70469719E8</v>
      </c>
      <c r="X1154" s="1" t="s">
        <v>37</v>
      </c>
      <c r="Y1154" s="1" t="s">
        <v>38</v>
      </c>
      <c r="Z1154" s="1">
        <v>41.0926944</v>
      </c>
      <c r="AA1154" s="1">
        <v>-73.4296001</v>
      </c>
    </row>
    <row r="1155">
      <c r="A1155" s="1" t="s">
        <v>28</v>
      </c>
      <c r="B1155" s="4">
        <v>44673.0</v>
      </c>
      <c r="C1155" s="1" t="s">
        <v>97</v>
      </c>
      <c r="D1155" s="1" t="s">
        <v>2506</v>
      </c>
      <c r="E1155" s="1" t="s">
        <v>73</v>
      </c>
      <c r="F1155" s="1" t="s">
        <v>32</v>
      </c>
      <c r="G1155" s="1">
        <v>6825.0</v>
      </c>
      <c r="H1155" s="2">
        <v>436000.0</v>
      </c>
      <c r="I1155" s="1">
        <v>2.0</v>
      </c>
      <c r="J1155" s="1">
        <v>1.5</v>
      </c>
      <c r="K1155" s="1" t="s">
        <v>65</v>
      </c>
      <c r="L1155" s="1">
        <v>1520.0</v>
      </c>
      <c r="M1155" s="1">
        <v>9147.0</v>
      </c>
      <c r="N1155" s="1">
        <v>1941.0</v>
      </c>
      <c r="P1155" s="1">
        <v>287.0</v>
      </c>
      <c r="R1155" s="1" t="s">
        <v>34</v>
      </c>
      <c r="U1155" s="5" t="s">
        <v>2507</v>
      </c>
      <c r="V1155" s="1" t="s">
        <v>36</v>
      </c>
      <c r="W1155" s="1">
        <v>1.70465614E8</v>
      </c>
      <c r="X1155" s="1" t="s">
        <v>37</v>
      </c>
      <c r="Y1155" s="1" t="s">
        <v>38</v>
      </c>
      <c r="Z1155" s="1">
        <v>41.1799631</v>
      </c>
      <c r="AA1155" s="1">
        <v>-73.2195618</v>
      </c>
    </row>
    <row r="1156">
      <c r="A1156" s="1" t="s">
        <v>28</v>
      </c>
      <c r="B1156" s="4">
        <v>44693.0</v>
      </c>
      <c r="C1156" s="1" t="s">
        <v>97</v>
      </c>
      <c r="D1156" s="1" t="s">
        <v>2508</v>
      </c>
      <c r="E1156" s="1" t="s">
        <v>31</v>
      </c>
      <c r="F1156" s="1" t="s">
        <v>32</v>
      </c>
      <c r="G1156" s="1">
        <v>6850.0</v>
      </c>
      <c r="H1156" s="2">
        <v>435000.0</v>
      </c>
      <c r="I1156" s="1">
        <v>2.0</v>
      </c>
      <c r="J1156" s="1">
        <v>1.5</v>
      </c>
      <c r="K1156" s="1" t="s">
        <v>31</v>
      </c>
      <c r="L1156" s="1">
        <v>1297.0</v>
      </c>
      <c r="M1156" s="1">
        <v>3920.0</v>
      </c>
      <c r="N1156" s="1">
        <v>1953.0</v>
      </c>
      <c r="P1156" s="1">
        <v>335.0</v>
      </c>
      <c r="R1156" s="1" t="s">
        <v>34</v>
      </c>
      <c r="U1156" s="5" t="s">
        <v>2509</v>
      </c>
      <c r="V1156" s="1" t="s">
        <v>36</v>
      </c>
      <c r="W1156" s="1">
        <v>1.70475866E8</v>
      </c>
      <c r="X1156" s="1" t="s">
        <v>37</v>
      </c>
      <c r="Y1156" s="1" t="s">
        <v>38</v>
      </c>
      <c r="Z1156" s="1">
        <v>41.1120603</v>
      </c>
      <c r="AA1156" s="1">
        <v>-73.4248581</v>
      </c>
    </row>
    <row r="1157">
      <c r="A1157" s="1" t="s">
        <v>28</v>
      </c>
      <c r="B1157" s="4">
        <v>44631.0</v>
      </c>
      <c r="C1157" s="1" t="s">
        <v>97</v>
      </c>
      <c r="D1157" s="1" t="s">
        <v>2510</v>
      </c>
      <c r="E1157" s="1" t="s">
        <v>61</v>
      </c>
      <c r="F1157" s="1" t="s">
        <v>32</v>
      </c>
      <c r="G1157" s="1">
        <v>6461.0</v>
      </c>
      <c r="H1157" s="2">
        <v>432000.0</v>
      </c>
      <c r="I1157" s="1">
        <v>2.0</v>
      </c>
      <c r="J1157" s="1">
        <v>1.5</v>
      </c>
      <c r="K1157" s="1" t="s">
        <v>61</v>
      </c>
      <c r="L1157" s="1">
        <v>1304.0</v>
      </c>
      <c r="M1157" s="1">
        <v>11325.0</v>
      </c>
      <c r="N1157" s="1">
        <v>1950.0</v>
      </c>
      <c r="P1157" s="1">
        <v>331.0</v>
      </c>
      <c r="R1157" s="1" t="s">
        <v>34</v>
      </c>
      <c r="U1157" s="5" t="s">
        <v>2511</v>
      </c>
      <c r="V1157" s="1" t="s">
        <v>36</v>
      </c>
      <c r="W1157" s="1">
        <v>1.70464103E8</v>
      </c>
      <c r="X1157" s="1" t="s">
        <v>37</v>
      </c>
      <c r="Y1157" s="1" t="s">
        <v>38</v>
      </c>
      <c r="Z1157" s="1">
        <v>41.2346094</v>
      </c>
      <c r="AA1157" s="1">
        <v>-73.0586749</v>
      </c>
    </row>
    <row r="1158">
      <c r="A1158" s="1" t="s">
        <v>28</v>
      </c>
      <c r="B1158" s="4">
        <v>44671.0</v>
      </c>
      <c r="C1158" s="1" t="s">
        <v>29</v>
      </c>
      <c r="D1158" s="1" t="s">
        <v>2512</v>
      </c>
      <c r="E1158" s="1" t="s">
        <v>445</v>
      </c>
      <c r="F1158" s="1" t="s">
        <v>32</v>
      </c>
      <c r="G1158" s="1">
        <v>6897.0</v>
      </c>
      <c r="H1158" s="2">
        <v>430000.0</v>
      </c>
      <c r="I1158" s="1">
        <v>2.0</v>
      </c>
      <c r="J1158" s="1">
        <v>1.5</v>
      </c>
      <c r="K1158" s="1" t="s">
        <v>462</v>
      </c>
      <c r="L1158" s="1">
        <v>1127.0</v>
      </c>
      <c r="N1158" s="1">
        <v>1985.0</v>
      </c>
      <c r="P1158" s="1">
        <v>382.0</v>
      </c>
      <c r="Q1158" s="1">
        <v>446.0</v>
      </c>
      <c r="R1158" s="1" t="s">
        <v>34</v>
      </c>
      <c r="U1158" s="5" t="s">
        <v>2513</v>
      </c>
      <c r="V1158" s="1" t="s">
        <v>36</v>
      </c>
      <c r="W1158" s="1">
        <v>1.70481846E8</v>
      </c>
      <c r="X1158" s="1" t="s">
        <v>37</v>
      </c>
      <c r="Y1158" s="1" t="s">
        <v>38</v>
      </c>
      <c r="Z1158" s="1">
        <v>41.1929148</v>
      </c>
      <c r="AA1158" s="1">
        <v>-73.4307742</v>
      </c>
    </row>
    <row r="1159">
      <c r="A1159" s="1" t="s">
        <v>28</v>
      </c>
      <c r="B1159" s="4">
        <v>44704.0</v>
      </c>
      <c r="C1159" s="1" t="s">
        <v>29</v>
      </c>
      <c r="D1159" s="1" t="s">
        <v>2514</v>
      </c>
      <c r="E1159" s="1" t="s">
        <v>149</v>
      </c>
      <c r="F1159" s="1" t="s">
        <v>32</v>
      </c>
      <c r="G1159" s="1">
        <v>6511.0</v>
      </c>
      <c r="H1159" s="2">
        <v>425000.0</v>
      </c>
      <c r="I1159" s="1">
        <v>2.0</v>
      </c>
      <c r="J1159" s="1">
        <v>1.5</v>
      </c>
      <c r="K1159" s="1" t="s">
        <v>410</v>
      </c>
      <c r="L1159" s="1">
        <v>1240.0</v>
      </c>
      <c r="N1159" s="1">
        <v>1964.0</v>
      </c>
      <c r="P1159" s="1">
        <v>343.0</v>
      </c>
      <c r="Q1159" s="1">
        <v>520.0</v>
      </c>
      <c r="R1159" s="1" t="s">
        <v>34</v>
      </c>
      <c r="U1159" s="5" t="s">
        <v>2515</v>
      </c>
      <c r="V1159" s="1" t="s">
        <v>36</v>
      </c>
      <c r="W1159" s="1">
        <v>1.70467726E8</v>
      </c>
      <c r="X1159" s="1" t="s">
        <v>37</v>
      </c>
      <c r="Y1159" s="1" t="s">
        <v>38</v>
      </c>
      <c r="Z1159" s="1">
        <v>41.3058214</v>
      </c>
      <c r="AA1159" s="1">
        <v>-72.9171714</v>
      </c>
    </row>
    <row r="1160">
      <c r="A1160" s="1" t="s">
        <v>28</v>
      </c>
      <c r="B1160" s="4">
        <v>44624.0</v>
      </c>
      <c r="C1160" s="1" t="s">
        <v>97</v>
      </c>
      <c r="D1160" s="1" t="s">
        <v>2516</v>
      </c>
      <c r="E1160" s="1" t="s">
        <v>40</v>
      </c>
      <c r="F1160" s="1" t="s">
        <v>32</v>
      </c>
      <c r="G1160" s="1">
        <v>6905.0</v>
      </c>
      <c r="H1160" s="2">
        <v>425000.0</v>
      </c>
      <c r="I1160" s="1">
        <v>2.0</v>
      </c>
      <c r="J1160" s="1">
        <v>1.5</v>
      </c>
      <c r="K1160" s="1" t="s">
        <v>41</v>
      </c>
      <c r="L1160" s="1">
        <v>1441.0</v>
      </c>
      <c r="M1160" s="1">
        <v>4791.0</v>
      </c>
      <c r="N1160" s="1">
        <v>1925.0</v>
      </c>
      <c r="P1160" s="1">
        <v>295.0</v>
      </c>
      <c r="R1160" s="1" t="s">
        <v>34</v>
      </c>
      <c r="U1160" s="5" t="s">
        <v>2517</v>
      </c>
      <c r="V1160" s="1" t="s">
        <v>36</v>
      </c>
      <c r="W1160" s="1">
        <v>1.70429362E8</v>
      </c>
      <c r="X1160" s="1" t="s">
        <v>37</v>
      </c>
      <c r="Y1160" s="1" t="s">
        <v>38</v>
      </c>
      <c r="Z1160" s="1">
        <v>41.0671452</v>
      </c>
      <c r="AA1160" s="1">
        <v>-73.5561806</v>
      </c>
    </row>
    <row r="1161">
      <c r="A1161" s="1" t="s">
        <v>28</v>
      </c>
      <c r="C1161" s="1" t="s">
        <v>29</v>
      </c>
      <c r="D1161" s="1" t="s">
        <v>2518</v>
      </c>
      <c r="E1161" s="1" t="s">
        <v>740</v>
      </c>
      <c r="F1161" s="1" t="s">
        <v>32</v>
      </c>
      <c r="G1161" s="1">
        <v>6405.0</v>
      </c>
      <c r="H1161" s="2">
        <v>421000.0</v>
      </c>
      <c r="I1161" s="1">
        <v>2.0</v>
      </c>
      <c r="J1161" s="1">
        <v>1.5</v>
      </c>
      <c r="L1161" s="1">
        <v>1176.0</v>
      </c>
      <c r="N1161" s="1">
        <v>1979.0</v>
      </c>
      <c r="P1161" s="1">
        <v>358.0</v>
      </c>
      <c r="U1161" s="5" t="s">
        <v>2519</v>
      </c>
      <c r="X1161" s="1" t="s">
        <v>37</v>
      </c>
      <c r="Y1161" s="1" t="s">
        <v>38</v>
      </c>
      <c r="Z1161" s="1">
        <v>41.2559741</v>
      </c>
      <c r="AA1161" s="1">
        <v>-72.8354754</v>
      </c>
    </row>
    <row r="1162">
      <c r="A1162" s="1" t="s">
        <v>28</v>
      </c>
      <c r="B1162" s="4">
        <v>44663.0</v>
      </c>
      <c r="C1162" s="1" t="s">
        <v>29</v>
      </c>
      <c r="D1162" s="1" t="s">
        <v>2520</v>
      </c>
      <c r="E1162" s="1" t="s">
        <v>740</v>
      </c>
      <c r="F1162" s="1" t="s">
        <v>32</v>
      </c>
      <c r="G1162" s="1">
        <v>6405.0</v>
      </c>
      <c r="H1162" s="2">
        <v>421000.0</v>
      </c>
      <c r="I1162" s="1">
        <v>2.0</v>
      </c>
      <c r="J1162" s="1">
        <v>1.5</v>
      </c>
      <c r="K1162" s="1" t="s">
        <v>2521</v>
      </c>
      <c r="L1162" s="1">
        <v>1176.0</v>
      </c>
      <c r="N1162" s="1">
        <v>1979.0</v>
      </c>
      <c r="P1162" s="1">
        <v>358.0</v>
      </c>
      <c r="Q1162" s="1">
        <v>426.0</v>
      </c>
      <c r="R1162" s="1" t="s">
        <v>34</v>
      </c>
      <c r="U1162" s="5" t="s">
        <v>2522</v>
      </c>
      <c r="V1162" s="1" t="s">
        <v>36</v>
      </c>
      <c r="W1162" s="1">
        <v>1.70465434E8</v>
      </c>
      <c r="X1162" s="1" t="s">
        <v>37</v>
      </c>
      <c r="Y1162" s="1" t="s">
        <v>38</v>
      </c>
      <c r="Z1162" s="1">
        <v>41.2559741</v>
      </c>
      <c r="AA1162" s="1">
        <v>-72.8354754</v>
      </c>
    </row>
    <row r="1163">
      <c r="A1163" s="1" t="s">
        <v>28</v>
      </c>
      <c r="B1163" s="4">
        <v>44651.0</v>
      </c>
      <c r="C1163" s="1" t="s">
        <v>29</v>
      </c>
      <c r="D1163" s="1" t="s">
        <v>2523</v>
      </c>
      <c r="E1163" s="1" t="s">
        <v>40</v>
      </c>
      <c r="F1163" s="1" t="s">
        <v>32</v>
      </c>
      <c r="G1163" s="1">
        <v>6906.0</v>
      </c>
      <c r="H1163" s="2">
        <v>415103.0</v>
      </c>
      <c r="I1163" s="1">
        <v>2.0</v>
      </c>
      <c r="J1163" s="1">
        <v>1.5</v>
      </c>
      <c r="K1163" s="1" t="s">
        <v>51</v>
      </c>
      <c r="L1163" s="1">
        <v>2902.0</v>
      </c>
      <c r="N1163" s="1">
        <v>1982.0</v>
      </c>
      <c r="P1163" s="1">
        <v>143.0</v>
      </c>
      <c r="Q1163" s="1">
        <v>340.0</v>
      </c>
      <c r="R1163" s="1" t="s">
        <v>34</v>
      </c>
      <c r="U1163" s="5" t="s">
        <v>2524</v>
      </c>
      <c r="V1163" s="1" t="s">
        <v>36</v>
      </c>
      <c r="W1163" s="1">
        <v>1.70467119E8</v>
      </c>
      <c r="X1163" s="1" t="s">
        <v>37</v>
      </c>
      <c r="Y1163" s="1" t="s">
        <v>38</v>
      </c>
      <c r="Z1163" s="1">
        <v>41.0706822</v>
      </c>
      <c r="AA1163" s="1">
        <v>-73.5267198</v>
      </c>
    </row>
    <row r="1164">
      <c r="A1164" s="1" t="s">
        <v>28</v>
      </c>
      <c r="C1164" s="1" t="s">
        <v>29</v>
      </c>
      <c r="D1164" s="1" t="s">
        <v>2525</v>
      </c>
      <c r="E1164" s="1" t="s">
        <v>132</v>
      </c>
      <c r="F1164" s="1" t="s">
        <v>32</v>
      </c>
      <c r="G1164" s="1">
        <v>6615.0</v>
      </c>
      <c r="H1164" s="2">
        <v>415000.0</v>
      </c>
      <c r="I1164" s="1">
        <v>2.0</v>
      </c>
      <c r="J1164" s="1">
        <v>1.5</v>
      </c>
      <c r="L1164" s="1">
        <v>1525.0</v>
      </c>
      <c r="N1164" s="1">
        <v>1995.0</v>
      </c>
      <c r="P1164" s="1">
        <v>272.0</v>
      </c>
      <c r="U1164" s="5" t="s">
        <v>2526</v>
      </c>
      <c r="X1164" s="1" t="s">
        <v>37</v>
      </c>
      <c r="Y1164" s="1" t="s">
        <v>38</v>
      </c>
      <c r="Z1164" s="1">
        <v>41.169781</v>
      </c>
      <c r="AA1164" s="1">
        <v>-73.112449</v>
      </c>
    </row>
    <row r="1165">
      <c r="A1165" s="1" t="s">
        <v>28</v>
      </c>
      <c r="C1165" s="1" t="s">
        <v>29</v>
      </c>
      <c r="D1165" s="1" t="s">
        <v>2525</v>
      </c>
      <c r="E1165" s="1" t="s">
        <v>132</v>
      </c>
      <c r="F1165" s="1" t="s">
        <v>32</v>
      </c>
      <c r="G1165" s="1">
        <v>6615.0</v>
      </c>
      <c r="H1165" s="2">
        <v>415000.0</v>
      </c>
      <c r="I1165" s="1">
        <v>2.0</v>
      </c>
      <c r="J1165" s="1">
        <v>1.5</v>
      </c>
      <c r="L1165" s="1">
        <v>1525.0</v>
      </c>
      <c r="N1165" s="1">
        <v>1995.0</v>
      </c>
      <c r="P1165" s="1">
        <v>272.0</v>
      </c>
      <c r="U1165" s="5" t="s">
        <v>2526</v>
      </c>
      <c r="X1165" s="1" t="s">
        <v>37</v>
      </c>
      <c r="Y1165" s="1" t="s">
        <v>38</v>
      </c>
      <c r="Z1165" s="1">
        <v>41.169781</v>
      </c>
      <c r="AA1165" s="1">
        <v>-73.112449</v>
      </c>
    </row>
    <row r="1166">
      <c r="A1166" s="1" t="s">
        <v>28</v>
      </c>
      <c r="B1166" s="4">
        <v>44652.0</v>
      </c>
      <c r="C1166" s="1" t="s">
        <v>97</v>
      </c>
      <c r="D1166" s="1" t="s">
        <v>2527</v>
      </c>
      <c r="E1166" s="1" t="s">
        <v>61</v>
      </c>
      <c r="F1166" s="1" t="s">
        <v>32</v>
      </c>
      <c r="G1166" s="1">
        <v>6460.0</v>
      </c>
      <c r="H1166" s="2">
        <v>410000.0</v>
      </c>
      <c r="I1166" s="1">
        <v>2.0</v>
      </c>
      <c r="J1166" s="1">
        <v>1.5</v>
      </c>
      <c r="K1166" s="1" t="s">
        <v>2528</v>
      </c>
      <c r="L1166" s="1">
        <v>1464.0</v>
      </c>
      <c r="M1166" s="1">
        <v>3049.0</v>
      </c>
      <c r="N1166" s="1">
        <v>1977.0</v>
      </c>
      <c r="P1166" s="1">
        <v>280.0</v>
      </c>
      <c r="R1166" s="1" t="s">
        <v>34</v>
      </c>
      <c r="U1166" s="5" t="s">
        <v>2529</v>
      </c>
      <c r="V1166" s="1" t="s">
        <v>36</v>
      </c>
      <c r="W1166" s="1">
        <v>1.70468592E8</v>
      </c>
      <c r="X1166" s="1" t="s">
        <v>37</v>
      </c>
      <c r="Y1166" s="1" t="s">
        <v>38</v>
      </c>
      <c r="Z1166" s="1">
        <v>41.1879387</v>
      </c>
      <c r="AA1166" s="1">
        <v>-73.0918702</v>
      </c>
    </row>
    <row r="1167">
      <c r="A1167" s="1" t="s">
        <v>28</v>
      </c>
      <c r="B1167" s="4">
        <v>44651.0</v>
      </c>
      <c r="C1167" s="1" t="s">
        <v>29</v>
      </c>
      <c r="D1167" s="1" t="s">
        <v>2530</v>
      </c>
      <c r="E1167" s="1" t="s">
        <v>40</v>
      </c>
      <c r="F1167" s="1" t="s">
        <v>32</v>
      </c>
      <c r="G1167" s="1">
        <v>6907.0</v>
      </c>
      <c r="H1167" s="2">
        <v>410000.0</v>
      </c>
      <c r="I1167" s="1">
        <v>2.0</v>
      </c>
      <c r="J1167" s="1">
        <v>1.5</v>
      </c>
      <c r="K1167" s="1" t="s">
        <v>584</v>
      </c>
      <c r="L1167" s="1">
        <v>1150.0</v>
      </c>
      <c r="N1167" s="1">
        <v>1976.0</v>
      </c>
      <c r="P1167" s="1">
        <v>357.0</v>
      </c>
      <c r="Q1167" s="1">
        <v>351.0</v>
      </c>
      <c r="R1167" s="1" t="s">
        <v>34</v>
      </c>
      <c r="U1167" s="5" t="s">
        <v>2531</v>
      </c>
      <c r="V1167" s="1" t="s">
        <v>36</v>
      </c>
      <c r="W1167" s="1">
        <v>1.70465743E8</v>
      </c>
      <c r="X1167" s="1" t="s">
        <v>37</v>
      </c>
      <c r="Y1167" s="1" t="s">
        <v>38</v>
      </c>
      <c r="Z1167" s="1">
        <v>41.1023512</v>
      </c>
      <c r="AA1167" s="1">
        <v>-73.5146895</v>
      </c>
    </row>
    <row r="1168">
      <c r="A1168" s="1" t="s">
        <v>28</v>
      </c>
      <c r="C1168" s="1" t="s">
        <v>29</v>
      </c>
      <c r="D1168" s="1" t="s">
        <v>2532</v>
      </c>
      <c r="E1168" s="1" t="s">
        <v>31</v>
      </c>
      <c r="F1168" s="1" t="s">
        <v>32</v>
      </c>
      <c r="G1168" s="1">
        <v>6854.0</v>
      </c>
      <c r="H1168" s="2">
        <v>409000.0</v>
      </c>
      <c r="I1168" s="1">
        <v>2.0</v>
      </c>
      <c r="J1168" s="1">
        <v>1.5</v>
      </c>
      <c r="L1168" s="1">
        <v>1326.0</v>
      </c>
      <c r="N1168" s="1">
        <v>1986.0</v>
      </c>
      <c r="P1168" s="1">
        <v>308.0</v>
      </c>
      <c r="U1168" s="5" t="s">
        <v>2533</v>
      </c>
      <c r="X1168" s="1" t="s">
        <v>37</v>
      </c>
      <c r="Y1168" s="1" t="s">
        <v>38</v>
      </c>
      <c r="Z1168" s="1">
        <v>41.0921084</v>
      </c>
      <c r="AA1168" s="1">
        <v>-73.4310337</v>
      </c>
    </row>
    <row r="1169">
      <c r="A1169" s="1" t="s">
        <v>28</v>
      </c>
      <c r="B1169" s="4">
        <v>44693.0</v>
      </c>
      <c r="C1169" s="1" t="s">
        <v>29</v>
      </c>
      <c r="D1169" s="1" t="s">
        <v>2534</v>
      </c>
      <c r="E1169" s="1" t="s">
        <v>40</v>
      </c>
      <c r="F1169" s="1" t="s">
        <v>32</v>
      </c>
      <c r="G1169" s="1">
        <v>6907.0</v>
      </c>
      <c r="H1169" s="2">
        <v>408000.0</v>
      </c>
      <c r="I1169" s="1">
        <v>2.0</v>
      </c>
      <c r="J1169" s="1">
        <v>1.5</v>
      </c>
      <c r="K1169" s="1" t="s">
        <v>584</v>
      </c>
      <c r="L1169" s="1">
        <v>1720.0</v>
      </c>
      <c r="N1169" s="1">
        <v>1973.0</v>
      </c>
      <c r="P1169" s="1">
        <v>237.0</v>
      </c>
      <c r="Q1169" s="1">
        <v>287.0</v>
      </c>
      <c r="R1169" s="1" t="s">
        <v>34</v>
      </c>
      <c r="U1169" s="5" t="s">
        <v>2535</v>
      </c>
      <c r="V1169" s="1" t="s">
        <v>36</v>
      </c>
      <c r="W1169" s="1">
        <v>1.70465671E8</v>
      </c>
      <c r="X1169" s="1" t="s">
        <v>37</v>
      </c>
      <c r="Y1169" s="1" t="s">
        <v>38</v>
      </c>
      <c r="Z1169" s="1">
        <v>41.096668</v>
      </c>
      <c r="AA1169" s="1">
        <v>-73.5140876</v>
      </c>
    </row>
    <row r="1170">
      <c r="A1170" s="1" t="s">
        <v>28</v>
      </c>
      <c r="B1170" s="4">
        <v>44680.0</v>
      </c>
      <c r="C1170" s="1" t="s">
        <v>29</v>
      </c>
      <c r="D1170" s="1" t="s">
        <v>2536</v>
      </c>
      <c r="E1170" s="1" t="s">
        <v>40</v>
      </c>
      <c r="F1170" s="1" t="s">
        <v>32</v>
      </c>
      <c r="G1170" s="1">
        <v>6907.0</v>
      </c>
      <c r="H1170" s="2">
        <v>401000.0</v>
      </c>
      <c r="I1170" s="1">
        <v>2.0</v>
      </c>
      <c r="J1170" s="1">
        <v>1.5</v>
      </c>
      <c r="K1170" s="1" t="s">
        <v>584</v>
      </c>
      <c r="L1170" s="1">
        <v>1150.0</v>
      </c>
      <c r="N1170" s="1">
        <v>1975.0</v>
      </c>
      <c r="P1170" s="1">
        <v>349.0</v>
      </c>
      <c r="Q1170" s="1">
        <v>301.0</v>
      </c>
      <c r="R1170" s="1" t="s">
        <v>34</v>
      </c>
      <c r="U1170" s="5" t="s">
        <v>2537</v>
      </c>
      <c r="V1170" s="1" t="s">
        <v>36</v>
      </c>
      <c r="W1170" s="1">
        <v>1.70477281E8</v>
      </c>
      <c r="X1170" s="1" t="s">
        <v>37</v>
      </c>
      <c r="Y1170" s="1" t="s">
        <v>38</v>
      </c>
      <c r="Z1170" s="1">
        <v>41.0999065</v>
      </c>
      <c r="AA1170" s="1">
        <v>-73.5164128</v>
      </c>
    </row>
    <row r="1171">
      <c r="A1171" s="1" t="s">
        <v>28</v>
      </c>
      <c r="B1171" s="4">
        <v>44379.0</v>
      </c>
      <c r="C1171" s="1" t="s">
        <v>97</v>
      </c>
      <c r="D1171" s="1" t="s">
        <v>2538</v>
      </c>
      <c r="E1171" s="1" t="s">
        <v>1160</v>
      </c>
      <c r="F1171" s="1" t="s">
        <v>32</v>
      </c>
      <c r="G1171" s="1">
        <v>6883.0</v>
      </c>
      <c r="H1171" s="2">
        <v>401000.0</v>
      </c>
      <c r="I1171" s="1">
        <v>2.0</v>
      </c>
      <c r="J1171" s="1">
        <v>1.5</v>
      </c>
      <c r="K1171" s="1" t="s">
        <v>1161</v>
      </c>
      <c r="L1171" s="1">
        <v>2608.0</v>
      </c>
      <c r="M1171" s="1">
        <v>45738.0</v>
      </c>
      <c r="N1171" s="1">
        <v>1954.0</v>
      </c>
      <c r="P1171" s="1">
        <v>154.0</v>
      </c>
      <c r="R1171" s="1" t="s">
        <v>34</v>
      </c>
      <c r="U1171" s="5" t="s">
        <v>2539</v>
      </c>
      <c r="V1171" s="1" t="s">
        <v>36</v>
      </c>
      <c r="W1171" s="1">
        <v>1.70395902E8</v>
      </c>
      <c r="X1171" s="1" t="s">
        <v>37</v>
      </c>
      <c r="Y1171" s="1" t="s">
        <v>38</v>
      </c>
      <c r="Z1171" s="1">
        <v>41.2151161</v>
      </c>
      <c r="AA1171" s="1">
        <v>-73.3476431</v>
      </c>
    </row>
    <row r="1172">
      <c r="A1172" s="1" t="s">
        <v>28</v>
      </c>
      <c r="B1172" s="4">
        <v>44692.0</v>
      </c>
      <c r="C1172" s="1" t="s">
        <v>97</v>
      </c>
      <c r="D1172" s="1" t="s">
        <v>2540</v>
      </c>
      <c r="E1172" s="1" t="s">
        <v>108</v>
      </c>
      <c r="F1172" s="1" t="s">
        <v>32</v>
      </c>
      <c r="G1172" s="1">
        <v>6457.0</v>
      </c>
      <c r="H1172" s="2">
        <v>400000.0</v>
      </c>
      <c r="I1172" s="1">
        <v>2.0</v>
      </c>
      <c r="J1172" s="1">
        <v>1.5</v>
      </c>
      <c r="K1172" s="1" t="s">
        <v>108</v>
      </c>
      <c r="L1172" s="1">
        <v>1920.0</v>
      </c>
      <c r="M1172" s="1">
        <v>43560.0</v>
      </c>
      <c r="N1172" s="1">
        <v>1976.0</v>
      </c>
      <c r="P1172" s="1">
        <v>208.0</v>
      </c>
      <c r="R1172" s="1" t="s">
        <v>34</v>
      </c>
      <c r="U1172" s="5" t="s">
        <v>2541</v>
      </c>
      <c r="V1172" s="1" t="s">
        <v>36</v>
      </c>
      <c r="W1172" s="1">
        <v>1.70474227E8</v>
      </c>
      <c r="X1172" s="1" t="s">
        <v>37</v>
      </c>
      <c r="Y1172" s="1" t="s">
        <v>38</v>
      </c>
      <c r="Z1172" s="1">
        <v>41.5052792</v>
      </c>
      <c r="AA1172" s="1">
        <v>-72.6415347</v>
      </c>
    </row>
    <row r="1173">
      <c r="A1173" s="1" t="s">
        <v>28</v>
      </c>
      <c r="C1173" s="1" t="s">
        <v>29</v>
      </c>
      <c r="D1173" s="1" t="s">
        <v>2542</v>
      </c>
      <c r="E1173" s="1" t="s">
        <v>40</v>
      </c>
      <c r="F1173" s="1" t="s">
        <v>32</v>
      </c>
      <c r="G1173" s="1">
        <v>6907.0</v>
      </c>
      <c r="H1173" s="2">
        <v>400000.0</v>
      </c>
      <c r="I1173" s="1">
        <v>2.0</v>
      </c>
      <c r="J1173" s="1">
        <v>1.5</v>
      </c>
      <c r="L1173" s="1">
        <v>1278.0</v>
      </c>
      <c r="N1173" s="1">
        <v>1973.0</v>
      </c>
      <c r="P1173" s="1">
        <v>313.0</v>
      </c>
      <c r="U1173" s="5" t="s">
        <v>2543</v>
      </c>
      <c r="X1173" s="1" t="s">
        <v>37</v>
      </c>
      <c r="Y1173" s="1" t="s">
        <v>38</v>
      </c>
      <c r="Z1173" s="1">
        <v>41.096668</v>
      </c>
      <c r="AA1173" s="1">
        <v>-73.5140876</v>
      </c>
    </row>
    <row r="1174">
      <c r="A1174" s="1" t="s">
        <v>28</v>
      </c>
      <c r="B1174" s="4">
        <v>44685.0</v>
      </c>
      <c r="C1174" s="1" t="s">
        <v>29</v>
      </c>
      <c r="D1174" s="1" t="s">
        <v>2544</v>
      </c>
      <c r="E1174" s="1" t="s">
        <v>40</v>
      </c>
      <c r="F1174" s="1" t="s">
        <v>32</v>
      </c>
      <c r="G1174" s="1">
        <v>6902.0</v>
      </c>
      <c r="H1174" s="2">
        <v>400000.0</v>
      </c>
      <c r="I1174" s="1">
        <v>2.0</v>
      </c>
      <c r="J1174" s="1">
        <v>1.5</v>
      </c>
      <c r="K1174" s="1" t="s">
        <v>439</v>
      </c>
      <c r="L1174" s="1">
        <v>1100.0</v>
      </c>
      <c r="N1174" s="1">
        <v>1995.0</v>
      </c>
      <c r="P1174" s="1">
        <v>364.0</v>
      </c>
      <c r="Q1174" s="1">
        <v>300.0</v>
      </c>
      <c r="R1174" s="1" t="s">
        <v>34</v>
      </c>
      <c r="U1174" s="5" t="s">
        <v>2545</v>
      </c>
      <c r="V1174" s="1" t="s">
        <v>36</v>
      </c>
      <c r="W1174" s="1">
        <v>1.70470102E8</v>
      </c>
      <c r="X1174" s="1" t="s">
        <v>37</v>
      </c>
      <c r="Y1174" s="1" t="s">
        <v>38</v>
      </c>
      <c r="Z1174" s="1">
        <v>41.05692</v>
      </c>
      <c r="AA1174" s="1">
        <v>-73.5107</v>
      </c>
    </row>
    <row r="1175">
      <c r="A1175" s="1" t="s">
        <v>28</v>
      </c>
      <c r="B1175" s="4">
        <v>44713.0</v>
      </c>
      <c r="C1175" s="1" t="s">
        <v>97</v>
      </c>
      <c r="D1175" s="1" t="s">
        <v>2546</v>
      </c>
      <c r="E1175" s="1" t="s">
        <v>128</v>
      </c>
      <c r="F1175" s="1" t="s">
        <v>32</v>
      </c>
      <c r="G1175" s="1">
        <v>6811.0</v>
      </c>
      <c r="H1175" s="2">
        <v>395000.0</v>
      </c>
      <c r="I1175" s="1">
        <v>2.0</v>
      </c>
      <c r="J1175" s="1">
        <v>1.5</v>
      </c>
      <c r="K1175" s="1" t="s">
        <v>2547</v>
      </c>
      <c r="L1175" s="1">
        <v>2168.0</v>
      </c>
      <c r="M1175" s="1">
        <v>15245.0</v>
      </c>
      <c r="N1175" s="1">
        <v>1960.0</v>
      </c>
      <c r="P1175" s="1">
        <v>182.0</v>
      </c>
      <c r="R1175" s="1" t="s">
        <v>34</v>
      </c>
      <c r="U1175" s="5" t="s">
        <v>2548</v>
      </c>
      <c r="V1175" s="1" t="s">
        <v>36</v>
      </c>
      <c r="W1175" s="1">
        <v>1.70477867E8</v>
      </c>
      <c r="X1175" s="1" t="s">
        <v>37</v>
      </c>
      <c r="Y1175" s="1" t="s">
        <v>38</v>
      </c>
      <c r="Z1175" s="1">
        <v>41.4172432</v>
      </c>
      <c r="AA1175" s="1">
        <v>-73.4397745</v>
      </c>
    </row>
    <row r="1176">
      <c r="A1176" s="1" t="s">
        <v>28</v>
      </c>
      <c r="B1176" s="4">
        <v>44642.0</v>
      </c>
      <c r="C1176" s="1" t="s">
        <v>97</v>
      </c>
      <c r="D1176" s="1" t="s">
        <v>2549</v>
      </c>
      <c r="E1176" s="1" t="s">
        <v>61</v>
      </c>
      <c r="F1176" s="1" t="s">
        <v>32</v>
      </c>
      <c r="G1176" s="1">
        <v>6460.0</v>
      </c>
      <c r="H1176" s="2">
        <v>390000.0</v>
      </c>
      <c r="I1176" s="1">
        <v>2.0</v>
      </c>
      <c r="J1176" s="1">
        <v>1.5</v>
      </c>
      <c r="K1176" s="1" t="s">
        <v>426</v>
      </c>
      <c r="L1176" s="1">
        <v>1060.0</v>
      </c>
      <c r="M1176" s="1">
        <v>5662.0</v>
      </c>
      <c r="N1176" s="1">
        <v>1930.0</v>
      </c>
      <c r="P1176" s="1">
        <v>368.0</v>
      </c>
      <c r="R1176" s="1" t="s">
        <v>34</v>
      </c>
      <c r="U1176" s="5" t="s">
        <v>2550</v>
      </c>
      <c r="V1176" s="1" t="s">
        <v>36</v>
      </c>
      <c r="W1176" s="1">
        <v>1.70468828E8</v>
      </c>
      <c r="X1176" s="1" t="s">
        <v>37</v>
      </c>
      <c r="Y1176" s="1" t="s">
        <v>38</v>
      </c>
      <c r="Z1176" s="1">
        <v>41.1992028</v>
      </c>
      <c r="AA1176" s="1">
        <v>-73.0818584</v>
      </c>
    </row>
    <row r="1177">
      <c r="A1177" s="1" t="s">
        <v>28</v>
      </c>
      <c r="B1177" s="4">
        <v>44665.0</v>
      </c>
      <c r="C1177" s="1" t="s">
        <v>97</v>
      </c>
      <c r="D1177" s="1" t="s">
        <v>2551</v>
      </c>
      <c r="E1177" s="1" t="s">
        <v>132</v>
      </c>
      <c r="F1177" s="1" t="s">
        <v>32</v>
      </c>
      <c r="G1177" s="1">
        <v>6614.0</v>
      </c>
      <c r="H1177" s="2">
        <v>380000.0</v>
      </c>
      <c r="I1177" s="1">
        <v>2.0</v>
      </c>
      <c r="J1177" s="1">
        <v>1.5</v>
      </c>
      <c r="K1177" s="1" t="s">
        <v>306</v>
      </c>
      <c r="L1177" s="1">
        <v>1431.0</v>
      </c>
      <c r="M1177" s="1">
        <v>10454.0</v>
      </c>
      <c r="N1177" s="1">
        <v>1963.0</v>
      </c>
      <c r="P1177" s="1">
        <v>266.0</v>
      </c>
      <c r="R1177" s="1" t="s">
        <v>34</v>
      </c>
      <c r="U1177" s="5" t="s">
        <v>2552</v>
      </c>
      <c r="V1177" s="1" t="s">
        <v>36</v>
      </c>
      <c r="W1177" s="1">
        <v>1.70468706E8</v>
      </c>
      <c r="X1177" s="1" t="s">
        <v>37</v>
      </c>
      <c r="Y1177" s="1" t="s">
        <v>38</v>
      </c>
      <c r="Z1177" s="1">
        <v>41.2309406</v>
      </c>
      <c r="AA1177" s="1">
        <v>-73.1427744</v>
      </c>
    </row>
    <row r="1178">
      <c r="A1178" s="1" t="s">
        <v>28</v>
      </c>
      <c r="B1178" s="4">
        <v>44673.0</v>
      </c>
      <c r="C1178" s="1" t="s">
        <v>29</v>
      </c>
      <c r="D1178" s="1" t="s">
        <v>2553</v>
      </c>
      <c r="E1178" s="1" t="s">
        <v>128</v>
      </c>
      <c r="F1178" s="1" t="s">
        <v>32</v>
      </c>
      <c r="G1178" s="1">
        <v>6811.0</v>
      </c>
      <c r="H1178" s="2">
        <v>376000.0</v>
      </c>
      <c r="I1178" s="1">
        <v>2.0</v>
      </c>
      <c r="J1178" s="1">
        <v>1.5</v>
      </c>
      <c r="K1178" s="1" t="s">
        <v>128</v>
      </c>
      <c r="L1178" s="1">
        <v>1696.0</v>
      </c>
      <c r="N1178" s="1">
        <v>2000.0</v>
      </c>
      <c r="P1178" s="1">
        <v>222.0</v>
      </c>
      <c r="Q1178" s="1">
        <v>425.0</v>
      </c>
      <c r="R1178" s="1" t="s">
        <v>34</v>
      </c>
      <c r="U1178" s="5" t="s">
        <v>2554</v>
      </c>
      <c r="V1178" s="1" t="s">
        <v>36</v>
      </c>
      <c r="W1178" s="1">
        <v>1.70467808E8</v>
      </c>
      <c r="X1178" s="1" t="s">
        <v>37</v>
      </c>
      <c r="Y1178" s="1" t="s">
        <v>38</v>
      </c>
      <c r="Z1178" s="1">
        <v>41.421029</v>
      </c>
      <c r="AA1178" s="1">
        <v>-73.426765</v>
      </c>
    </row>
    <row r="1179">
      <c r="A1179" s="1" t="s">
        <v>28</v>
      </c>
      <c r="C1179" s="1" t="s">
        <v>29</v>
      </c>
      <c r="D1179" s="1" t="s">
        <v>2555</v>
      </c>
      <c r="E1179" s="1" t="s">
        <v>61</v>
      </c>
      <c r="F1179" s="1" t="s">
        <v>32</v>
      </c>
      <c r="G1179" s="1">
        <v>6461.0</v>
      </c>
      <c r="H1179" s="2">
        <v>370000.0</v>
      </c>
      <c r="I1179" s="1">
        <v>2.0</v>
      </c>
      <c r="J1179" s="1">
        <v>1.5</v>
      </c>
      <c r="L1179" s="1">
        <v>1490.0</v>
      </c>
      <c r="N1179" s="1">
        <v>1986.0</v>
      </c>
      <c r="P1179" s="1">
        <v>248.0</v>
      </c>
      <c r="U1179" s="5" t="s">
        <v>2556</v>
      </c>
      <c r="X1179" s="1" t="s">
        <v>37</v>
      </c>
      <c r="Y1179" s="1" t="s">
        <v>38</v>
      </c>
      <c r="Z1179" s="1">
        <v>41.2196916</v>
      </c>
      <c r="AA1179" s="1">
        <v>-73.0873801</v>
      </c>
    </row>
    <row r="1180">
      <c r="A1180" s="1" t="s">
        <v>28</v>
      </c>
      <c r="B1180" s="4">
        <v>44680.0</v>
      </c>
      <c r="C1180" s="1" t="s">
        <v>97</v>
      </c>
      <c r="D1180" s="1" t="s">
        <v>2557</v>
      </c>
      <c r="E1180" s="1" t="s">
        <v>1502</v>
      </c>
      <c r="F1180" s="1" t="s">
        <v>32</v>
      </c>
      <c r="G1180" s="1">
        <v>6473.0</v>
      </c>
      <c r="H1180" s="2">
        <v>370000.0</v>
      </c>
      <c r="I1180" s="1">
        <v>2.0</v>
      </c>
      <c r="J1180" s="1">
        <v>1.5</v>
      </c>
      <c r="K1180" s="1" t="s">
        <v>1502</v>
      </c>
      <c r="L1180" s="1">
        <v>1228.0</v>
      </c>
      <c r="M1180" s="1">
        <v>39639.0</v>
      </c>
      <c r="N1180" s="1">
        <v>2001.0</v>
      </c>
      <c r="P1180" s="1">
        <v>301.0</v>
      </c>
      <c r="R1180" s="1" t="s">
        <v>34</v>
      </c>
      <c r="U1180" s="5" t="s">
        <v>2558</v>
      </c>
      <c r="V1180" s="1" t="s">
        <v>36</v>
      </c>
      <c r="W1180" s="1">
        <v>1.70459379E8</v>
      </c>
      <c r="X1180" s="1" t="s">
        <v>37</v>
      </c>
      <c r="Y1180" s="1" t="s">
        <v>38</v>
      </c>
      <c r="Z1180" s="1">
        <v>41.4176354</v>
      </c>
      <c r="AA1180" s="1">
        <v>-72.8610328</v>
      </c>
    </row>
    <row r="1181">
      <c r="A1181" s="1" t="s">
        <v>28</v>
      </c>
      <c r="B1181" s="4">
        <v>44701.0</v>
      </c>
      <c r="C1181" s="1" t="s">
        <v>97</v>
      </c>
      <c r="D1181" s="1" t="s">
        <v>2559</v>
      </c>
      <c r="E1181" s="1" t="s">
        <v>445</v>
      </c>
      <c r="F1181" s="1" t="s">
        <v>32</v>
      </c>
      <c r="G1181" s="1">
        <v>6897.0</v>
      </c>
      <c r="H1181" s="2">
        <v>370000.0</v>
      </c>
      <c r="I1181" s="1">
        <v>2.0</v>
      </c>
      <c r="J1181" s="1">
        <v>1.5</v>
      </c>
      <c r="K1181" s="1" t="s">
        <v>2560</v>
      </c>
      <c r="L1181" s="1">
        <v>720.0</v>
      </c>
      <c r="M1181" s="1">
        <v>79714.0</v>
      </c>
      <c r="N1181" s="1">
        <v>1967.0</v>
      </c>
      <c r="P1181" s="1">
        <v>514.0</v>
      </c>
      <c r="R1181" s="1" t="s">
        <v>34</v>
      </c>
      <c r="U1181" s="5" t="s">
        <v>2561</v>
      </c>
      <c r="V1181" s="1" t="s">
        <v>36</v>
      </c>
      <c r="W1181" s="1">
        <v>1.70449015E8</v>
      </c>
      <c r="X1181" s="1" t="s">
        <v>37</v>
      </c>
      <c r="Y1181" s="1" t="s">
        <v>38</v>
      </c>
      <c r="Z1181" s="1">
        <v>41.2479609</v>
      </c>
      <c r="AA1181" s="1">
        <v>-73.4433278</v>
      </c>
    </row>
    <row r="1182">
      <c r="A1182" s="1" t="s">
        <v>28</v>
      </c>
      <c r="B1182" s="4">
        <v>44701.0</v>
      </c>
      <c r="C1182" s="1" t="s">
        <v>29</v>
      </c>
      <c r="D1182" s="1" t="s">
        <v>2562</v>
      </c>
      <c r="E1182" s="1" t="s">
        <v>149</v>
      </c>
      <c r="F1182" s="1" t="s">
        <v>32</v>
      </c>
      <c r="G1182" s="1">
        <v>6511.0</v>
      </c>
      <c r="H1182" s="2">
        <v>370000.0</v>
      </c>
      <c r="I1182" s="1">
        <v>2.0</v>
      </c>
      <c r="J1182" s="1">
        <v>1.5</v>
      </c>
      <c r="K1182" s="1" t="s">
        <v>150</v>
      </c>
      <c r="L1182" s="1">
        <v>1300.0</v>
      </c>
      <c r="N1182" s="1">
        <v>1983.0</v>
      </c>
      <c r="P1182" s="1">
        <v>285.0</v>
      </c>
      <c r="Q1182" s="1">
        <v>377.0</v>
      </c>
      <c r="R1182" s="1" t="s">
        <v>34</v>
      </c>
      <c r="U1182" s="5" t="s">
        <v>2563</v>
      </c>
      <c r="V1182" s="1" t="s">
        <v>36</v>
      </c>
      <c r="W1182" s="1">
        <v>1.70475473E8</v>
      </c>
      <c r="X1182" s="1" t="s">
        <v>37</v>
      </c>
      <c r="Y1182" s="1" t="s">
        <v>38</v>
      </c>
      <c r="Z1182" s="1">
        <v>41.3146715</v>
      </c>
      <c r="AA1182" s="1">
        <v>-72.9115762</v>
      </c>
    </row>
    <row r="1183">
      <c r="A1183" s="1" t="s">
        <v>28</v>
      </c>
      <c r="B1183" s="4">
        <v>44631.0</v>
      </c>
      <c r="C1183" s="1" t="s">
        <v>29</v>
      </c>
      <c r="D1183" s="1" t="s">
        <v>2564</v>
      </c>
      <c r="E1183" s="1" t="s">
        <v>40</v>
      </c>
      <c r="F1183" s="1" t="s">
        <v>32</v>
      </c>
      <c r="G1183" s="1">
        <v>6902.0</v>
      </c>
      <c r="H1183" s="2">
        <v>370000.0</v>
      </c>
      <c r="I1183" s="1">
        <v>2.0</v>
      </c>
      <c r="J1183" s="1">
        <v>1.5</v>
      </c>
      <c r="K1183" s="1" t="s">
        <v>51</v>
      </c>
      <c r="L1183" s="1">
        <v>1420.0</v>
      </c>
      <c r="N1183" s="1">
        <v>1979.0</v>
      </c>
      <c r="P1183" s="1">
        <v>261.0</v>
      </c>
      <c r="Q1183" s="1">
        <v>320.0</v>
      </c>
      <c r="R1183" s="1" t="s">
        <v>34</v>
      </c>
      <c r="U1183" s="5" t="s">
        <v>2565</v>
      </c>
      <c r="V1183" s="1" t="s">
        <v>36</v>
      </c>
      <c r="W1183" s="1">
        <v>1.70464743E8</v>
      </c>
      <c r="X1183" s="1" t="s">
        <v>37</v>
      </c>
      <c r="Y1183" s="1" t="s">
        <v>38</v>
      </c>
      <c r="Z1183" s="1">
        <v>41.0579062</v>
      </c>
      <c r="AA1183" s="1">
        <v>-73.5193108</v>
      </c>
    </row>
    <row r="1184">
      <c r="A1184" s="1" t="s">
        <v>28</v>
      </c>
      <c r="B1184" s="4">
        <v>44663.0</v>
      </c>
      <c r="C1184" s="1" t="s">
        <v>29</v>
      </c>
      <c r="D1184" s="1" t="s">
        <v>2566</v>
      </c>
      <c r="E1184" s="1" t="s">
        <v>128</v>
      </c>
      <c r="F1184" s="1" t="s">
        <v>32</v>
      </c>
      <c r="G1184" s="1">
        <v>6811.0</v>
      </c>
      <c r="H1184" s="2">
        <v>365000.0</v>
      </c>
      <c r="I1184" s="1">
        <v>2.0</v>
      </c>
      <c r="J1184" s="1">
        <v>1.5</v>
      </c>
      <c r="K1184" s="1" t="s">
        <v>1215</v>
      </c>
      <c r="L1184" s="1">
        <v>2025.0</v>
      </c>
      <c r="N1184" s="1">
        <v>2005.0</v>
      </c>
      <c r="P1184" s="1">
        <v>180.0</v>
      </c>
      <c r="Q1184" s="1">
        <v>390.0</v>
      </c>
      <c r="R1184" s="1" t="s">
        <v>34</v>
      </c>
      <c r="U1184" s="5" t="s">
        <v>2567</v>
      </c>
      <c r="V1184" s="1" t="s">
        <v>36</v>
      </c>
      <c r="W1184" s="1">
        <v>1.70467068E8</v>
      </c>
      <c r="X1184" s="1" t="s">
        <v>37</v>
      </c>
      <c r="Y1184" s="1" t="s">
        <v>38</v>
      </c>
      <c r="Z1184" s="1">
        <v>41.392527</v>
      </c>
      <c r="AA1184" s="1">
        <v>-73.482348</v>
      </c>
    </row>
    <row r="1185">
      <c r="A1185" s="1" t="s">
        <v>28</v>
      </c>
      <c r="B1185" s="4">
        <v>44687.0</v>
      </c>
      <c r="C1185" s="1" t="s">
        <v>29</v>
      </c>
      <c r="D1185" s="1" t="s">
        <v>2568</v>
      </c>
      <c r="E1185" s="1" t="s">
        <v>40</v>
      </c>
      <c r="F1185" s="1" t="s">
        <v>32</v>
      </c>
      <c r="G1185" s="1">
        <v>6902.0</v>
      </c>
      <c r="H1185" s="2">
        <v>362500.0</v>
      </c>
      <c r="I1185" s="1">
        <v>2.0</v>
      </c>
      <c r="J1185" s="1">
        <v>1.5</v>
      </c>
      <c r="K1185" s="1" t="s">
        <v>439</v>
      </c>
      <c r="L1185" s="1">
        <v>918.0</v>
      </c>
      <c r="N1185" s="1">
        <v>2001.0</v>
      </c>
      <c r="P1185" s="1">
        <v>395.0</v>
      </c>
      <c r="Q1185" s="1">
        <v>300.0</v>
      </c>
      <c r="R1185" s="1" t="s">
        <v>34</v>
      </c>
      <c r="U1185" s="5" t="s">
        <v>2569</v>
      </c>
      <c r="V1185" s="1" t="s">
        <v>36</v>
      </c>
      <c r="W1185" s="1">
        <v>1.70470127E8</v>
      </c>
      <c r="X1185" s="1" t="s">
        <v>37</v>
      </c>
      <c r="Y1185" s="1" t="s">
        <v>38</v>
      </c>
      <c r="Z1185" s="1">
        <v>41.0460519</v>
      </c>
      <c r="AA1185" s="1">
        <v>-73.5124538</v>
      </c>
    </row>
    <row r="1186">
      <c r="A1186" s="1" t="s">
        <v>28</v>
      </c>
      <c r="B1186" s="4">
        <v>44699.0</v>
      </c>
      <c r="C1186" s="1" t="s">
        <v>97</v>
      </c>
      <c r="D1186" s="1" t="s">
        <v>2570</v>
      </c>
      <c r="E1186" s="1" t="s">
        <v>1502</v>
      </c>
      <c r="F1186" s="1" t="s">
        <v>32</v>
      </c>
      <c r="G1186" s="1">
        <v>6473.0</v>
      </c>
      <c r="H1186" s="2">
        <v>361000.0</v>
      </c>
      <c r="I1186" s="1">
        <v>2.0</v>
      </c>
      <c r="J1186" s="1">
        <v>1.5</v>
      </c>
      <c r="K1186" s="1" t="s">
        <v>1502</v>
      </c>
      <c r="L1186" s="1">
        <v>2035.0</v>
      </c>
      <c r="M1186" s="1">
        <v>8276.0</v>
      </c>
      <c r="N1186" s="1">
        <v>1940.0</v>
      </c>
      <c r="P1186" s="1">
        <v>177.0</v>
      </c>
      <c r="R1186" s="1" t="s">
        <v>34</v>
      </c>
      <c r="U1186" s="5" t="s">
        <v>2571</v>
      </c>
      <c r="V1186" s="1" t="s">
        <v>36</v>
      </c>
      <c r="W1186" s="1">
        <v>1.70481275E8</v>
      </c>
      <c r="X1186" s="1" t="s">
        <v>37</v>
      </c>
      <c r="Y1186" s="1" t="s">
        <v>38</v>
      </c>
      <c r="Z1186" s="1">
        <v>41.3754515</v>
      </c>
      <c r="AA1186" s="1">
        <v>-72.9022448</v>
      </c>
    </row>
    <row r="1187">
      <c r="A1187" s="1" t="s">
        <v>28</v>
      </c>
      <c r="C1187" s="1" t="s">
        <v>29</v>
      </c>
      <c r="D1187" s="1" t="s">
        <v>2572</v>
      </c>
      <c r="E1187" s="1" t="s">
        <v>40</v>
      </c>
      <c r="F1187" s="1" t="s">
        <v>32</v>
      </c>
      <c r="G1187" s="1">
        <v>6902.0</v>
      </c>
      <c r="H1187" s="2">
        <v>360000.0</v>
      </c>
      <c r="I1187" s="1">
        <v>2.0</v>
      </c>
      <c r="J1187" s="1">
        <v>1.5</v>
      </c>
      <c r="L1187" s="1">
        <v>1173.0</v>
      </c>
      <c r="N1187" s="1">
        <v>1970.0</v>
      </c>
      <c r="P1187" s="1">
        <v>307.0</v>
      </c>
      <c r="U1187" s="5" t="s">
        <v>2573</v>
      </c>
      <c r="X1187" s="1" t="s">
        <v>37</v>
      </c>
      <c r="Y1187" s="1" t="s">
        <v>38</v>
      </c>
      <c r="Z1187" s="1">
        <v>41.0631559</v>
      </c>
      <c r="AA1187" s="1">
        <v>-73.512891</v>
      </c>
    </row>
    <row r="1188">
      <c r="A1188" s="1" t="s">
        <v>28</v>
      </c>
      <c r="B1188" s="4">
        <v>44684.0</v>
      </c>
      <c r="C1188" s="1" t="s">
        <v>29</v>
      </c>
      <c r="D1188" s="1" t="s">
        <v>2574</v>
      </c>
      <c r="E1188" s="1" t="s">
        <v>31</v>
      </c>
      <c r="F1188" s="1" t="s">
        <v>32</v>
      </c>
      <c r="G1188" s="1">
        <v>6850.0</v>
      </c>
      <c r="H1188" s="2">
        <v>360000.0</v>
      </c>
      <c r="I1188" s="1">
        <v>2.0</v>
      </c>
      <c r="J1188" s="1">
        <v>1.5</v>
      </c>
      <c r="K1188" s="1" t="s">
        <v>1201</v>
      </c>
      <c r="L1188" s="1">
        <v>1198.0</v>
      </c>
      <c r="N1188" s="1">
        <v>1987.0</v>
      </c>
      <c r="P1188" s="1">
        <v>301.0</v>
      </c>
      <c r="Q1188" s="1">
        <v>300.0</v>
      </c>
      <c r="R1188" s="1" t="s">
        <v>34</v>
      </c>
      <c r="U1188" s="5" t="s">
        <v>2575</v>
      </c>
      <c r="V1188" s="1" t="s">
        <v>36</v>
      </c>
      <c r="W1188" s="1">
        <v>1.70473193E8</v>
      </c>
      <c r="X1188" s="1" t="s">
        <v>37</v>
      </c>
      <c r="Y1188" s="1" t="s">
        <v>38</v>
      </c>
      <c r="Z1188" s="1">
        <v>41.122372</v>
      </c>
      <c r="AA1188" s="1">
        <v>-73.42501</v>
      </c>
    </row>
    <row r="1189">
      <c r="A1189" s="1" t="s">
        <v>28</v>
      </c>
      <c r="B1189" s="4">
        <v>44690.0</v>
      </c>
      <c r="C1189" s="1" t="s">
        <v>97</v>
      </c>
      <c r="D1189" s="1" t="s">
        <v>2576</v>
      </c>
      <c r="E1189" s="1" t="s">
        <v>1521</v>
      </c>
      <c r="F1189" s="1" t="s">
        <v>32</v>
      </c>
      <c r="G1189" s="1">
        <v>6489.0</v>
      </c>
      <c r="H1189" s="2">
        <v>358000.0</v>
      </c>
      <c r="I1189" s="1">
        <v>2.0</v>
      </c>
      <c r="J1189" s="1">
        <v>1.5</v>
      </c>
      <c r="K1189" s="1" t="s">
        <v>1521</v>
      </c>
      <c r="L1189" s="1">
        <v>1441.0</v>
      </c>
      <c r="M1189" s="1">
        <v>23522.0</v>
      </c>
      <c r="N1189" s="1">
        <v>1965.0</v>
      </c>
      <c r="P1189" s="1">
        <v>248.0</v>
      </c>
      <c r="R1189" s="1" t="s">
        <v>34</v>
      </c>
      <c r="U1189" s="5" t="s">
        <v>2577</v>
      </c>
      <c r="V1189" s="1" t="s">
        <v>36</v>
      </c>
      <c r="W1189" s="1">
        <v>1.70477984E8</v>
      </c>
      <c r="X1189" s="1" t="s">
        <v>37</v>
      </c>
      <c r="Y1189" s="1" t="s">
        <v>38</v>
      </c>
      <c r="Z1189" s="1">
        <v>41.5933182</v>
      </c>
      <c r="AA1189" s="1">
        <v>-72.8476016</v>
      </c>
    </row>
    <row r="1190">
      <c r="A1190" s="1" t="s">
        <v>28</v>
      </c>
      <c r="B1190" s="4">
        <v>44663.0</v>
      </c>
      <c r="C1190" s="1" t="s">
        <v>29</v>
      </c>
      <c r="D1190" s="1" t="s">
        <v>2578</v>
      </c>
      <c r="E1190" s="1" t="s">
        <v>31</v>
      </c>
      <c r="F1190" s="1" t="s">
        <v>32</v>
      </c>
      <c r="G1190" s="1">
        <v>6854.0</v>
      </c>
      <c r="H1190" s="2">
        <v>356000.0</v>
      </c>
      <c r="I1190" s="1">
        <v>2.0</v>
      </c>
      <c r="J1190" s="1">
        <v>1.5</v>
      </c>
      <c r="K1190" s="1" t="s">
        <v>31</v>
      </c>
      <c r="L1190" s="1">
        <v>1173.0</v>
      </c>
      <c r="N1190" s="1">
        <v>1972.0</v>
      </c>
      <c r="P1190" s="1">
        <v>303.0</v>
      </c>
      <c r="Q1190" s="1">
        <v>414.0</v>
      </c>
      <c r="R1190" s="1" t="s">
        <v>34</v>
      </c>
      <c r="U1190" s="5" t="s">
        <v>2579</v>
      </c>
      <c r="V1190" s="1" t="s">
        <v>36</v>
      </c>
      <c r="W1190" s="1">
        <v>1.70467728E8</v>
      </c>
      <c r="X1190" s="1" t="s">
        <v>37</v>
      </c>
      <c r="Y1190" s="1" t="s">
        <v>38</v>
      </c>
      <c r="Z1190" s="1">
        <v>41.1063083</v>
      </c>
      <c r="AA1190" s="1">
        <v>-73.4406574</v>
      </c>
    </row>
    <row r="1191">
      <c r="A1191" s="1" t="s">
        <v>28</v>
      </c>
      <c r="C1191" s="1" t="s">
        <v>29</v>
      </c>
      <c r="D1191" s="1" t="s">
        <v>2580</v>
      </c>
      <c r="E1191" s="1" t="s">
        <v>2581</v>
      </c>
      <c r="F1191" s="1" t="s">
        <v>32</v>
      </c>
      <c r="G1191" s="1">
        <v>6854.0</v>
      </c>
      <c r="H1191" s="2">
        <v>356000.0</v>
      </c>
      <c r="I1191" s="1">
        <v>2.0</v>
      </c>
      <c r="J1191" s="1">
        <v>1.5</v>
      </c>
      <c r="L1191" s="1">
        <v>1173.0</v>
      </c>
      <c r="N1191" s="1">
        <v>1972.0</v>
      </c>
      <c r="P1191" s="1">
        <v>303.0</v>
      </c>
      <c r="U1191" s="5" t="s">
        <v>2582</v>
      </c>
      <c r="X1191" s="1" t="s">
        <v>37</v>
      </c>
      <c r="Y1191" s="1" t="s">
        <v>38</v>
      </c>
      <c r="Z1191" s="1">
        <v>41.106174</v>
      </c>
      <c r="AA1191" s="1">
        <v>-73.440222</v>
      </c>
    </row>
    <row r="1192">
      <c r="A1192" s="1" t="s">
        <v>28</v>
      </c>
      <c r="B1192" s="4">
        <v>44697.0</v>
      </c>
      <c r="C1192" s="1" t="s">
        <v>29</v>
      </c>
      <c r="D1192" s="1" t="s">
        <v>2583</v>
      </c>
      <c r="E1192" s="1" t="s">
        <v>31</v>
      </c>
      <c r="F1192" s="1" t="s">
        <v>32</v>
      </c>
      <c r="G1192" s="1">
        <v>6851.0</v>
      </c>
      <c r="H1192" s="2">
        <v>355000.0</v>
      </c>
      <c r="I1192" s="1">
        <v>2.0</v>
      </c>
      <c r="J1192" s="1">
        <v>1.5</v>
      </c>
      <c r="K1192" s="1" t="s">
        <v>31</v>
      </c>
      <c r="L1192" s="1">
        <v>1120.0</v>
      </c>
      <c r="N1192" s="1">
        <v>1987.0</v>
      </c>
      <c r="P1192" s="1">
        <v>317.0</v>
      </c>
      <c r="Q1192" s="1">
        <v>300.0</v>
      </c>
      <c r="R1192" s="1" t="s">
        <v>34</v>
      </c>
      <c r="U1192" s="5" t="s">
        <v>2584</v>
      </c>
      <c r="V1192" s="1" t="s">
        <v>36</v>
      </c>
      <c r="W1192" s="1">
        <v>1.70472534E8</v>
      </c>
      <c r="X1192" s="1" t="s">
        <v>37</v>
      </c>
      <c r="Y1192" s="1" t="s">
        <v>38</v>
      </c>
      <c r="Z1192" s="1">
        <v>41.1304923</v>
      </c>
      <c r="AA1192" s="1">
        <v>-73.427068</v>
      </c>
    </row>
    <row r="1193">
      <c r="A1193" s="1" t="s">
        <v>28</v>
      </c>
      <c r="B1193" s="4">
        <v>44678.0</v>
      </c>
      <c r="C1193" s="1" t="s">
        <v>97</v>
      </c>
      <c r="D1193" s="1" t="s">
        <v>2585</v>
      </c>
      <c r="E1193" s="1" t="s">
        <v>606</v>
      </c>
      <c r="F1193" s="1" t="s">
        <v>32</v>
      </c>
      <c r="G1193" s="1">
        <v>6117.0</v>
      </c>
      <c r="H1193" s="2">
        <v>355000.0</v>
      </c>
      <c r="I1193" s="1">
        <v>2.0</v>
      </c>
      <c r="J1193" s="1">
        <v>1.5</v>
      </c>
      <c r="K1193" s="1" t="s">
        <v>606</v>
      </c>
      <c r="L1193" s="1">
        <v>1432.0</v>
      </c>
      <c r="M1193" s="1">
        <v>13503.0</v>
      </c>
      <c r="N1193" s="1">
        <v>1956.0</v>
      </c>
      <c r="P1193" s="1">
        <v>248.0</v>
      </c>
      <c r="R1193" s="1" t="s">
        <v>34</v>
      </c>
      <c r="U1193" s="5" t="s">
        <v>2586</v>
      </c>
      <c r="V1193" s="1" t="s">
        <v>36</v>
      </c>
      <c r="W1193" s="1">
        <v>1.70476814E8</v>
      </c>
      <c r="X1193" s="1" t="s">
        <v>37</v>
      </c>
      <c r="Y1193" s="1" t="s">
        <v>38</v>
      </c>
      <c r="Z1193" s="1">
        <v>41.7851581</v>
      </c>
      <c r="AA1193" s="1">
        <v>-72.7573949</v>
      </c>
    </row>
    <row r="1194">
      <c r="A1194" s="1" t="s">
        <v>28</v>
      </c>
      <c r="C1194" s="1" t="s">
        <v>29</v>
      </c>
      <c r="D1194" s="1" t="s">
        <v>2587</v>
      </c>
      <c r="E1194" s="1" t="s">
        <v>2588</v>
      </c>
      <c r="F1194" s="1" t="s">
        <v>32</v>
      </c>
      <c r="G1194" s="1">
        <v>6810.0</v>
      </c>
      <c r="H1194" s="2">
        <v>352000.0</v>
      </c>
      <c r="I1194" s="1">
        <v>2.0</v>
      </c>
      <c r="J1194" s="1">
        <v>1.5</v>
      </c>
      <c r="L1194" s="1">
        <v>1152.0</v>
      </c>
      <c r="N1194" s="1">
        <v>2001.0</v>
      </c>
      <c r="P1194" s="1">
        <v>306.0</v>
      </c>
      <c r="U1194" s="5" t="s">
        <v>2589</v>
      </c>
      <c r="X1194" s="1" t="s">
        <v>37</v>
      </c>
      <c r="Y1194" s="1" t="s">
        <v>38</v>
      </c>
      <c r="Z1194" s="1">
        <v>41.387028</v>
      </c>
      <c r="AA1194" s="1">
        <v>-73.510558</v>
      </c>
    </row>
    <row r="1195">
      <c r="A1195" s="1" t="s">
        <v>28</v>
      </c>
      <c r="B1195" s="4">
        <v>44671.0</v>
      </c>
      <c r="C1195" s="1" t="s">
        <v>29</v>
      </c>
      <c r="D1195" s="1" t="s">
        <v>2590</v>
      </c>
      <c r="E1195" s="1" t="s">
        <v>128</v>
      </c>
      <c r="F1195" s="1" t="s">
        <v>32</v>
      </c>
      <c r="G1195" s="1">
        <v>6810.0</v>
      </c>
      <c r="H1195" s="2">
        <v>352000.0</v>
      </c>
      <c r="I1195" s="1">
        <v>2.0</v>
      </c>
      <c r="J1195" s="1">
        <v>1.5</v>
      </c>
      <c r="K1195" s="1" t="s">
        <v>128</v>
      </c>
      <c r="L1195" s="1">
        <v>1622.0</v>
      </c>
      <c r="N1195" s="1">
        <v>2001.0</v>
      </c>
      <c r="P1195" s="1">
        <v>217.0</v>
      </c>
      <c r="Q1195" s="1">
        <v>308.0</v>
      </c>
      <c r="R1195" s="1" t="s">
        <v>34</v>
      </c>
      <c r="U1195" s="5" t="s">
        <v>2591</v>
      </c>
      <c r="V1195" s="1" t="s">
        <v>36</v>
      </c>
      <c r="W1195" s="1">
        <v>1.70471877E8</v>
      </c>
      <c r="X1195" s="1" t="s">
        <v>37</v>
      </c>
      <c r="Y1195" s="1" t="s">
        <v>38</v>
      </c>
      <c r="Z1195" s="1">
        <v>41.387449</v>
      </c>
      <c r="AA1195" s="1">
        <v>-73.512123</v>
      </c>
    </row>
    <row r="1196">
      <c r="A1196" s="1" t="s">
        <v>28</v>
      </c>
      <c r="B1196" s="4">
        <v>44712.0</v>
      </c>
      <c r="C1196" s="1" t="s">
        <v>97</v>
      </c>
      <c r="D1196" s="1" t="s">
        <v>2592</v>
      </c>
      <c r="E1196" s="1" t="s">
        <v>813</v>
      </c>
      <c r="F1196" s="1" t="s">
        <v>32</v>
      </c>
      <c r="G1196" s="1">
        <v>6085.0</v>
      </c>
      <c r="H1196" s="2">
        <v>350000.0</v>
      </c>
      <c r="I1196" s="1">
        <v>2.0</v>
      </c>
      <c r="J1196" s="1">
        <v>1.5</v>
      </c>
      <c r="K1196" s="1" t="s">
        <v>813</v>
      </c>
      <c r="L1196" s="1">
        <v>1529.0</v>
      </c>
      <c r="M1196" s="1">
        <v>8276.0</v>
      </c>
      <c r="N1196" s="1">
        <v>1940.0</v>
      </c>
      <c r="P1196" s="1">
        <v>229.0</v>
      </c>
      <c r="R1196" s="1" t="s">
        <v>34</v>
      </c>
      <c r="U1196" s="5" t="s">
        <v>2593</v>
      </c>
      <c r="V1196" s="1" t="s">
        <v>36</v>
      </c>
      <c r="W1196" s="1">
        <v>1.7048143E8</v>
      </c>
      <c r="X1196" s="1" t="s">
        <v>37</v>
      </c>
      <c r="Y1196" s="1" t="s">
        <v>38</v>
      </c>
      <c r="Z1196" s="1">
        <v>41.7610228</v>
      </c>
      <c r="AA1196" s="1">
        <v>-72.8857355</v>
      </c>
    </row>
    <row r="1197">
      <c r="A1197" s="1" t="s">
        <v>28</v>
      </c>
      <c r="B1197" s="4">
        <v>44672.0</v>
      </c>
      <c r="C1197" s="1" t="s">
        <v>97</v>
      </c>
      <c r="D1197" s="1" t="s">
        <v>2594</v>
      </c>
      <c r="E1197" s="1" t="s">
        <v>149</v>
      </c>
      <c r="F1197" s="1" t="s">
        <v>32</v>
      </c>
      <c r="G1197" s="1">
        <v>6512.0</v>
      </c>
      <c r="H1197" s="2">
        <v>350000.0</v>
      </c>
      <c r="I1197" s="1">
        <v>2.0</v>
      </c>
      <c r="J1197" s="1">
        <v>1.5</v>
      </c>
      <c r="K1197" s="1" t="s">
        <v>2595</v>
      </c>
      <c r="L1197" s="1">
        <v>1208.0</v>
      </c>
      <c r="M1197" s="1">
        <v>3049.0</v>
      </c>
      <c r="N1197" s="1">
        <v>1915.0</v>
      </c>
      <c r="P1197" s="1">
        <v>290.0</v>
      </c>
      <c r="R1197" s="1" t="s">
        <v>34</v>
      </c>
      <c r="U1197" s="5" t="s">
        <v>2596</v>
      </c>
      <c r="V1197" s="1" t="s">
        <v>36</v>
      </c>
      <c r="W1197" s="1">
        <v>1.70473895E8</v>
      </c>
      <c r="X1197" s="1" t="s">
        <v>37</v>
      </c>
      <c r="Y1197" s="1" t="s">
        <v>38</v>
      </c>
      <c r="Z1197" s="1">
        <v>41.2637282</v>
      </c>
      <c r="AA1197" s="1">
        <v>-72.8953276</v>
      </c>
    </row>
    <row r="1198">
      <c r="A1198" s="1" t="s">
        <v>28</v>
      </c>
      <c r="B1198" s="4">
        <v>44631.0</v>
      </c>
      <c r="C1198" s="1" t="s">
        <v>29</v>
      </c>
      <c r="D1198" s="1" t="s">
        <v>2597</v>
      </c>
      <c r="E1198" s="1" t="s">
        <v>132</v>
      </c>
      <c r="F1198" s="1" t="s">
        <v>32</v>
      </c>
      <c r="G1198" s="1">
        <v>6614.0</v>
      </c>
      <c r="H1198" s="2">
        <v>349900.0</v>
      </c>
      <c r="I1198" s="1">
        <v>2.0</v>
      </c>
      <c r="J1198" s="1">
        <v>1.5</v>
      </c>
      <c r="K1198" s="1" t="s">
        <v>1323</v>
      </c>
      <c r="L1198" s="1">
        <v>1760.0</v>
      </c>
      <c r="N1198" s="1">
        <v>1971.0</v>
      </c>
      <c r="P1198" s="1">
        <v>199.0</v>
      </c>
      <c r="Q1198" s="1">
        <v>463.0</v>
      </c>
      <c r="R1198" s="1" t="s">
        <v>34</v>
      </c>
      <c r="U1198" s="5" t="s">
        <v>2598</v>
      </c>
      <c r="V1198" s="1" t="s">
        <v>36</v>
      </c>
      <c r="W1198" s="1">
        <v>1.70463062E8</v>
      </c>
      <c r="X1198" s="1" t="s">
        <v>37</v>
      </c>
      <c r="Y1198" s="1" t="s">
        <v>38</v>
      </c>
      <c r="Z1198" s="1">
        <v>41.24795</v>
      </c>
      <c r="AA1198" s="1">
        <v>-73.108088</v>
      </c>
    </row>
    <row r="1199">
      <c r="A1199" s="1" t="s">
        <v>28</v>
      </c>
      <c r="B1199" s="4">
        <v>44655.0</v>
      </c>
      <c r="C1199" s="1" t="s">
        <v>97</v>
      </c>
      <c r="D1199" s="1" t="s">
        <v>2599</v>
      </c>
      <c r="E1199" s="1" t="s">
        <v>132</v>
      </c>
      <c r="F1199" s="1" t="s">
        <v>32</v>
      </c>
      <c r="G1199" s="1">
        <v>6615.0</v>
      </c>
      <c r="H1199" s="2">
        <v>347000.0</v>
      </c>
      <c r="I1199" s="1">
        <v>2.0</v>
      </c>
      <c r="J1199" s="1">
        <v>1.5</v>
      </c>
      <c r="K1199" s="1" t="s">
        <v>122</v>
      </c>
      <c r="L1199" s="1">
        <v>1755.0</v>
      </c>
      <c r="M1199" s="1">
        <v>5227.0</v>
      </c>
      <c r="N1199" s="1">
        <v>1920.0</v>
      </c>
      <c r="P1199" s="1">
        <v>198.0</v>
      </c>
      <c r="R1199" s="1" t="s">
        <v>34</v>
      </c>
      <c r="U1199" s="5" t="s">
        <v>2600</v>
      </c>
      <c r="V1199" s="1" t="s">
        <v>36</v>
      </c>
      <c r="W1199" s="1">
        <v>1.7046509E8</v>
      </c>
      <c r="X1199" s="1" t="s">
        <v>37</v>
      </c>
      <c r="Y1199" s="1" t="s">
        <v>38</v>
      </c>
      <c r="Z1199" s="1">
        <v>41.1817699</v>
      </c>
      <c r="AA1199" s="1">
        <v>-73.1358019</v>
      </c>
    </row>
    <row r="1200">
      <c r="A1200" s="1" t="s">
        <v>28</v>
      </c>
      <c r="C1200" s="1" t="s">
        <v>29</v>
      </c>
      <c r="D1200" s="1" t="s">
        <v>2601</v>
      </c>
      <c r="E1200" s="1" t="s">
        <v>2588</v>
      </c>
      <c r="F1200" s="1" t="s">
        <v>32</v>
      </c>
      <c r="G1200" s="1">
        <v>6810.0</v>
      </c>
      <c r="H1200" s="2">
        <v>345000.0</v>
      </c>
      <c r="I1200" s="1">
        <v>2.0</v>
      </c>
      <c r="J1200" s="1">
        <v>1.5</v>
      </c>
      <c r="L1200" s="1">
        <v>1152.0</v>
      </c>
      <c r="N1200" s="1">
        <v>2001.0</v>
      </c>
      <c r="P1200" s="1">
        <v>299.0</v>
      </c>
      <c r="U1200" s="5" t="s">
        <v>2602</v>
      </c>
      <c r="X1200" s="1" t="s">
        <v>37</v>
      </c>
      <c r="Y1200" s="1" t="s">
        <v>38</v>
      </c>
      <c r="Z1200" s="1">
        <v>41.387028</v>
      </c>
      <c r="AA1200" s="1">
        <v>-73.510558</v>
      </c>
    </row>
    <row r="1201">
      <c r="A1201" s="1" t="s">
        <v>28</v>
      </c>
      <c r="B1201" s="4">
        <v>44665.0</v>
      </c>
      <c r="C1201" s="1" t="s">
        <v>29</v>
      </c>
      <c r="D1201" s="1" t="s">
        <v>2603</v>
      </c>
      <c r="E1201" s="1" t="s">
        <v>128</v>
      </c>
      <c r="F1201" s="1" t="s">
        <v>32</v>
      </c>
      <c r="G1201" s="1">
        <v>6810.0</v>
      </c>
      <c r="H1201" s="2">
        <v>345000.0</v>
      </c>
      <c r="I1201" s="1">
        <v>2.0</v>
      </c>
      <c r="J1201" s="1">
        <v>1.5</v>
      </c>
      <c r="K1201" s="1" t="s">
        <v>1215</v>
      </c>
      <c r="L1201" s="1">
        <v>1280.0</v>
      </c>
      <c r="N1201" s="1">
        <v>2001.0</v>
      </c>
      <c r="P1201" s="1">
        <v>270.0</v>
      </c>
      <c r="Q1201" s="1">
        <v>308.0</v>
      </c>
      <c r="R1201" s="1" t="s">
        <v>34</v>
      </c>
      <c r="U1201" s="5" t="s">
        <v>2604</v>
      </c>
      <c r="V1201" s="1" t="s">
        <v>36</v>
      </c>
      <c r="W1201" s="1">
        <v>1.70472188E8</v>
      </c>
      <c r="X1201" s="1" t="s">
        <v>37</v>
      </c>
      <c r="Y1201" s="1" t="s">
        <v>38</v>
      </c>
      <c r="Z1201" s="1">
        <v>41.386549</v>
      </c>
      <c r="AA1201" s="1">
        <v>-73.513497</v>
      </c>
    </row>
    <row r="1202">
      <c r="A1202" s="1" t="s">
        <v>28</v>
      </c>
      <c r="B1202" s="4">
        <v>44665.0</v>
      </c>
      <c r="C1202" s="1" t="s">
        <v>29</v>
      </c>
      <c r="D1202" s="1" t="s">
        <v>2605</v>
      </c>
      <c r="E1202" s="1" t="s">
        <v>61</v>
      </c>
      <c r="F1202" s="1" t="s">
        <v>32</v>
      </c>
      <c r="G1202" s="1">
        <v>6460.0</v>
      </c>
      <c r="H1202" s="2">
        <v>340000.0</v>
      </c>
      <c r="I1202" s="1">
        <v>2.0</v>
      </c>
      <c r="J1202" s="1">
        <v>1.5</v>
      </c>
      <c r="K1202" s="1" t="s">
        <v>2606</v>
      </c>
      <c r="L1202" s="1">
        <v>1344.0</v>
      </c>
      <c r="N1202" s="1">
        <v>2002.0</v>
      </c>
      <c r="P1202" s="1">
        <v>253.0</v>
      </c>
      <c r="Q1202" s="1">
        <v>225.0</v>
      </c>
      <c r="R1202" s="1" t="s">
        <v>34</v>
      </c>
      <c r="U1202" s="5" t="s">
        <v>2607</v>
      </c>
      <c r="V1202" s="1" t="s">
        <v>36</v>
      </c>
      <c r="W1202" s="1">
        <v>1.70462939E8</v>
      </c>
      <c r="X1202" s="1" t="s">
        <v>37</v>
      </c>
      <c r="Y1202" s="1" t="s">
        <v>38</v>
      </c>
      <c r="Z1202" s="1">
        <v>41.2236673</v>
      </c>
      <c r="AA1202" s="1">
        <v>-73.0485062</v>
      </c>
    </row>
    <row r="1203">
      <c r="A1203" s="1" t="s">
        <v>28</v>
      </c>
      <c r="B1203" s="4">
        <v>44652.0</v>
      </c>
      <c r="C1203" s="1" t="s">
        <v>29</v>
      </c>
      <c r="D1203" s="1" t="s">
        <v>2608</v>
      </c>
      <c r="E1203" s="1" t="s">
        <v>125</v>
      </c>
      <c r="F1203" s="1" t="s">
        <v>32</v>
      </c>
      <c r="G1203" s="1">
        <v>6484.0</v>
      </c>
      <c r="H1203" s="2">
        <v>340000.0</v>
      </c>
      <c r="I1203" s="1">
        <v>2.0</v>
      </c>
      <c r="J1203" s="1">
        <v>1.5</v>
      </c>
      <c r="K1203" s="1" t="s">
        <v>660</v>
      </c>
      <c r="L1203" s="1">
        <v>1433.0</v>
      </c>
      <c r="N1203" s="1">
        <v>1983.0</v>
      </c>
      <c r="P1203" s="1">
        <v>237.0</v>
      </c>
      <c r="Q1203" s="1">
        <v>321.0</v>
      </c>
      <c r="R1203" s="1" t="s">
        <v>34</v>
      </c>
      <c r="U1203" s="5" t="s">
        <v>2609</v>
      </c>
      <c r="V1203" s="1" t="s">
        <v>36</v>
      </c>
      <c r="W1203" s="1">
        <v>1.70457135E8</v>
      </c>
      <c r="X1203" s="1" t="s">
        <v>37</v>
      </c>
      <c r="Y1203" s="1" t="s">
        <v>38</v>
      </c>
      <c r="Z1203" s="1">
        <v>41.3021792</v>
      </c>
      <c r="AA1203" s="1">
        <v>-73.1068851</v>
      </c>
    </row>
    <row r="1204">
      <c r="A1204" s="1" t="s">
        <v>28</v>
      </c>
      <c r="B1204" s="4">
        <v>44678.0</v>
      </c>
      <c r="C1204" s="1" t="s">
        <v>29</v>
      </c>
      <c r="D1204" s="1" t="s">
        <v>2610</v>
      </c>
      <c r="E1204" s="1" t="s">
        <v>128</v>
      </c>
      <c r="F1204" s="1" t="s">
        <v>32</v>
      </c>
      <c r="G1204" s="1">
        <v>6811.0</v>
      </c>
      <c r="H1204" s="2">
        <v>340000.0</v>
      </c>
      <c r="I1204" s="1">
        <v>2.0</v>
      </c>
      <c r="J1204" s="1">
        <v>1.5</v>
      </c>
      <c r="K1204" s="1" t="s">
        <v>1215</v>
      </c>
      <c r="L1204" s="1">
        <v>1660.0</v>
      </c>
      <c r="N1204" s="1">
        <v>2005.0</v>
      </c>
      <c r="P1204" s="1">
        <v>205.0</v>
      </c>
      <c r="Q1204" s="1">
        <v>390.0</v>
      </c>
      <c r="R1204" s="1" t="s">
        <v>34</v>
      </c>
      <c r="U1204" s="5" t="s">
        <v>2611</v>
      </c>
      <c r="V1204" s="1" t="s">
        <v>36</v>
      </c>
      <c r="W1204" s="1">
        <v>1.7047551E8</v>
      </c>
      <c r="X1204" s="1" t="s">
        <v>37</v>
      </c>
      <c r="Y1204" s="1" t="s">
        <v>38</v>
      </c>
      <c r="Z1204" s="1">
        <v>41.392527</v>
      </c>
      <c r="AA1204" s="1">
        <v>-73.482348</v>
      </c>
    </row>
    <row r="1205">
      <c r="A1205" s="1" t="s">
        <v>28</v>
      </c>
      <c r="B1205" s="4">
        <v>44683.0</v>
      </c>
      <c r="C1205" s="1" t="s">
        <v>29</v>
      </c>
      <c r="D1205" s="1" t="s">
        <v>2612</v>
      </c>
      <c r="E1205" s="1" t="s">
        <v>40</v>
      </c>
      <c r="F1205" s="1" t="s">
        <v>32</v>
      </c>
      <c r="G1205" s="1">
        <v>6902.0</v>
      </c>
      <c r="H1205" s="2">
        <v>336000.0</v>
      </c>
      <c r="I1205" s="1">
        <v>2.0</v>
      </c>
      <c r="J1205" s="1">
        <v>1.5</v>
      </c>
      <c r="K1205" s="1" t="s">
        <v>645</v>
      </c>
      <c r="L1205" s="1">
        <v>1324.0</v>
      </c>
      <c r="N1205" s="1">
        <v>1986.0</v>
      </c>
      <c r="P1205" s="1">
        <v>254.0</v>
      </c>
      <c r="Q1205" s="1">
        <v>324.0</v>
      </c>
      <c r="R1205" s="1" t="s">
        <v>34</v>
      </c>
      <c r="U1205" s="5" t="s">
        <v>2613</v>
      </c>
      <c r="V1205" s="1" t="s">
        <v>36</v>
      </c>
      <c r="W1205" s="1">
        <v>1.70469385E8</v>
      </c>
      <c r="X1205" s="1" t="s">
        <v>37</v>
      </c>
      <c r="Y1205" s="1" t="s">
        <v>38</v>
      </c>
      <c r="Z1205" s="1">
        <v>41.0491976</v>
      </c>
      <c r="AA1205" s="1">
        <v>-73.559593</v>
      </c>
    </row>
    <row r="1206">
      <c r="A1206" s="1" t="s">
        <v>28</v>
      </c>
      <c r="B1206" s="4">
        <v>44644.0</v>
      </c>
      <c r="C1206" s="1" t="s">
        <v>29</v>
      </c>
      <c r="D1206" s="1" t="s">
        <v>2614</v>
      </c>
      <c r="E1206" s="1" t="s">
        <v>31</v>
      </c>
      <c r="F1206" s="1" t="s">
        <v>32</v>
      </c>
      <c r="G1206" s="1">
        <v>6854.0</v>
      </c>
      <c r="H1206" s="2">
        <v>335000.0</v>
      </c>
      <c r="I1206" s="1">
        <v>2.0</v>
      </c>
      <c r="J1206" s="1">
        <v>1.5</v>
      </c>
      <c r="K1206" s="1" t="s">
        <v>485</v>
      </c>
      <c r="L1206" s="1">
        <v>1188.0</v>
      </c>
      <c r="N1206" s="1">
        <v>2002.0</v>
      </c>
      <c r="P1206" s="1">
        <v>282.0</v>
      </c>
      <c r="Q1206" s="1">
        <v>200.0</v>
      </c>
      <c r="R1206" s="1" t="s">
        <v>34</v>
      </c>
      <c r="U1206" s="5" t="s">
        <v>2615</v>
      </c>
      <c r="V1206" s="1" t="s">
        <v>36</v>
      </c>
      <c r="W1206" s="1">
        <v>1.70461444E8</v>
      </c>
      <c r="X1206" s="1" t="s">
        <v>37</v>
      </c>
      <c r="Y1206" s="1" t="s">
        <v>38</v>
      </c>
      <c r="Z1206" s="1">
        <v>41.1053515</v>
      </c>
      <c r="AA1206" s="1">
        <v>-73.4325926</v>
      </c>
    </row>
    <row r="1207">
      <c r="A1207" s="1" t="s">
        <v>28</v>
      </c>
      <c r="B1207" s="4">
        <v>44673.0</v>
      </c>
      <c r="C1207" s="1" t="s">
        <v>29</v>
      </c>
      <c r="D1207" s="1" t="s">
        <v>2616</v>
      </c>
      <c r="E1207" s="1" t="s">
        <v>128</v>
      </c>
      <c r="F1207" s="1" t="s">
        <v>32</v>
      </c>
      <c r="G1207" s="1">
        <v>6810.0</v>
      </c>
      <c r="H1207" s="2">
        <v>335000.0</v>
      </c>
      <c r="I1207" s="1">
        <v>2.0</v>
      </c>
      <c r="J1207" s="1">
        <v>1.5</v>
      </c>
      <c r="K1207" s="1" t="s">
        <v>128</v>
      </c>
      <c r="L1207" s="1">
        <v>1874.0</v>
      </c>
      <c r="N1207" s="1">
        <v>1994.0</v>
      </c>
      <c r="P1207" s="1">
        <v>179.0</v>
      </c>
      <c r="Q1207" s="1">
        <v>280.0</v>
      </c>
      <c r="R1207" s="1" t="s">
        <v>34</v>
      </c>
      <c r="U1207" s="5" t="s">
        <v>2617</v>
      </c>
      <c r="V1207" s="1" t="s">
        <v>36</v>
      </c>
      <c r="W1207" s="1">
        <v>1.70474019E8</v>
      </c>
      <c r="X1207" s="1" t="s">
        <v>37</v>
      </c>
      <c r="Y1207" s="1" t="s">
        <v>38</v>
      </c>
      <c r="Z1207" s="1">
        <v>41.3829088</v>
      </c>
      <c r="AA1207" s="1">
        <v>-73.4265155</v>
      </c>
    </row>
    <row r="1208">
      <c r="A1208" s="1" t="s">
        <v>28</v>
      </c>
      <c r="C1208" s="1" t="s">
        <v>97</v>
      </c>
      <c r="D1208" s="1" t="s">
        <v>2618</v>
      </c>
      <c r="E1208" s="1" t="s">
        <v>606</v>
      </c>
      <c r="F1208" s="1" t="s">
        <v>32</v>
      </c>
      <c r="G1208" s="1">
        <v>6119.0</v>
      </c>
      <c r="H1208" s="2">
        <v>335000.0</v>
      </c>
      <c r="I1208" s="1">
        <v>2.0</v>
      </c>
      <c r="J1208" s="1">
        <v>1.5</v>
      </c>
      <c r="L1208" s="1">
        <v>1322.0</v>
      </c>
      <c r="M1208" s="1">
        <v>8712.0</v>
      </c>
      <c r="N1208" s="1">
        <v>1922.0</v>
      </c>
      <c r="P1208" s="1">
        <v>253.0</v>
      </c>
      <c r="U1208" s="5" t="s">
        <v>2619</v>
      </c>
      <c r="X1208" s="1" t="s">
        <v>37</v>
      </c>
      <c r="Y1208" s="1" t="s">
        <v>38</v>
      </c>
      <c r="Z1208" s="1">
        <v>41.7578331</v>
      </c>
      <c r="AA1208" s="1">
        <v>-72.7312593</v>
      </c>
    </row>
    <row r="1209">
      <c r="A1209" s="1" t="s">
        <v>28</v>
      </c>
      <c r="B1209" s="4">
        <v>44650.0</v>
      </c>
      <c r="C1209" s="1" t="s">
        <v>29</v>
      </c>
      <c r="D1209" s="1" t="s">
        <v>2620</v>
      </c>
      <c r="E1209" s="1" t="s">
        <v>31</v>
      </c>
      <c r="F1209" s="1" t="s">
        <v>32</v>
      </c>
      <c r="G1209" s="1">
        <v>6854.0</v>
      </c>
      <c r="H1209" s="2">
        <v>331000.0</v>
      </c>
      <c r="I1209" s="1">
        <v>2.0</v>
      </c>
      <c r="J1209" s="1">
        <v>1.5</v>
      </c>
      <c r="K1209" s="1" t="s">
        <v>485</v>
      </c>
      <c r="L1209" s="1">
        <v>1528.0</v>
      </c>
      <c r="N1209" s="1">
        <v>1973.0</v>
      </c>
      <c r="P1209" s="1">
        <v>217.0</v>
      </c>
      <c r="Q1209" s="1">
        <v>430.0</v>
      </c>
      <c r="R1209" s="1" t="s">
        <v>34</v>
      </c>
      <c r="U1209" s="5" t="s">
        <v>2621</v>
      </c>
      <c r="V1209" s="1" t="s">
        <v>36</v>
      </c>
      <c r="W1209" s="1">
        <v>1.70448519E8</v>
      </c>
      <c r="X1209" s="1" t="s">
        <v>37</v>
      </c>
      <c r="Y1209" s="1" t="s">
        <v>38</v>
      </c>
      <c r="Z1209" s="1">
        <v>41.1044748</v>
      </c>
      <c r="AA1209" s="1">
        <v>-73.4440559</v>
      </c>
    </row>
    <row r="1210">
      <c r="A1210" s="1" t="s">
        <v>28</v>
      </c>
      <c r="B1210" s="4">
        <v>44678.0</v>
      </c>
      <c r="C1210" s="1" t="s">
        <v>97</v>
      </c>
      <c r="D1210" s="1" t="s">
        <v>2622</v>
      </c>
      <c r="E1210" s="1" t="s">
        <v>671</v>
      </c>
      <c r="F1210" s="1" t="s">
        <v>32</v>
      </c>
      <c r="G1210" s="1">
        <v>6516.0</v>
      </c>
      <c r="H1210" s="2">
        <v>330000.0</v>
      </c>
      <c r="I1210" s="1">
        <v>2.0</v>
      </c>
      <c r="J1210" s="1">
        <v>1.5</v>
      </c>
      <c r="K1210" s="1" t="s">
        <v>1593</v>
      </c>
      <c r="L1210" s="1">
        <v>1307.0</v>
      </c>
      <c r="M1210" s="1">
        <v>6534.0</v>
      </c>
      <c r="N1210" s="1">
        <v>1953.0</v>
      </c>
      <c r="P1210" s="1">
        <v>252.0</v>
      </c>
      <c r="R1210" s="1" t="s">
        <v>34</v>
      </c>
      <c r="U1210" s="5" t="s">
        <v>2623</v>
      </c>
      <c r="V1210" s="1" t="s">
        <v>36</v>
      </c>
      <c r="W1210" s="1">
        <v>1.70475447E8</v>
      </c>
      <c r="X1210" s="1" t="s">
        <v>37</v>
      </c>
      <c r="Y1210" s="1" t="s">
        <v>38</v>
      </c>
      <c r="Z1210" s="1">
        <v>41.2568402</v>
      </c>
      <c r="AA1210" s="1">
        <v>-72.9684554</v>
      </c>
    </row>
    <row r="1211">
      <c r="A1211" s="1" t="s">
        <v>28</v>
      </c>
      <c r="B1211" s="4">
        <v>44701.0</v>
      </c>
      <c r="C1211" s="1" t="s">
        <v>97</v>
      </c>
      <c r="D1211" s="1" t="s">
        <v>2624</v>
      </c>
      <c r="E1211" s="1" t="s">
        <v>64</v>
      </c>
      <c r="F1211" s="1" t="s">
        <v>32</v>
      </c>
      <c r="G1211" s="1">
        <v>6605.0</v>
      </c>
      <c r="H1211" s="2">
        <v>330000.0</v>
      </c>
      <c r="I1211" s="1">
        <v>2.0</v>
      </c>
      <c r="J1211" s="1">
        <v>1.5</v>
      </c>
      <c r="K1211" s="1" t="s">
        <v>64</v>
      </c>
      <c r="L1211" s="1">
        <v>1444.0</v>
      </c>
      <c r="M1211" s="1">
        <v>6534.0</v>
      </c>
      <c r="N1211" s="1">
        <v>1907.0</v>
      </c>
      <c r="P1211" s="1">
        <v>229.0</v>
      </c>
      <c r="R1211" s="1" t="s">
        <v>34</v>
      </c>
      <c r="U1211" s="5" t="s">
        <v>2625</v>
      </c>
      <c r="V1211" s="1" t="s">
        <v>36</v>
      </c>
      <c r="W1211" s="1">
        <v>1.70468937E8</v>
      </c>
      <c r="X1211" s="1" t="s">
        <v>37</v>
      </c>
      <c r="Y1211" s="1" t="s">
        <v>38</v>
      </c>
      <c r="Z1211" s="1">
        <v>41.1628825</v>
      </c>
      <c r="AA1211" s="1">
        <v>-73.2263013</v>
      </c>
    </row>
    <row r="1212">
      <c r="A1212" s="1" t="s">
        <v>28</v>
      </c>
      <c r="B1212" s="4">
        <v>44683.0</v>
      </c>
      <c r="C1212" s="1" t="s">
        <v>29</v>
      </c>
      <c r="D1212" s="1" t="s">
        <v>2626</v>
      </c>
      <c r="E1212" s="1" t="s">
        <v>40</v>
      </c>
      <c r="F1212" s="1" t="s">
        <v>32</v>
      </c>
      <c r="G1212" s="1">
        <v>6902.0</v>
      </c>
      <c r="H1212" s="2">
        <v>329000.0</v>
      </c>
      <c r="I1212" s="1">
        <v>2.0</v>
      </c>
      <c r="J1212" s="1">
        <v>1.5</v>
      </c>
      <c r="K1212" s="1" t="s">
        <v>40</v>
      </c>
      <c r="L1212" s="1">
        <v>1136.0</v>
      </c>
      <c r="N1212" s="1">
        <v>1985.0</v>
      </c>
      <c r="P1212" s="1">
        <v>290.0</v>
      </c>
      <c r="Q1212" s="1">
        <v>318.0</v>
      </c>
      <c r="R1212" s="1" t="s">
        <v>34</v>
      </c>
      <c r="U1212" s="5" t="s">
        <v>2627</v>
      </c>
      <c r="V1212" s="1" t="s">
        <v>36</v>
      </c>
      <c r="W1212" s="1">
        <v>1.70469954E8</v>
      </c>
      <c r="X1212" s="1" t="s">
        <v>37</v>
      </c>
      <c r="Y1212" s="1" t="s">
        <v>38</v>
      </c>
      <c r="Z1212" s="1">
        <v>41.0573966</v>
      </c>
      <c r="AA1212" s="1">
        <v>-73.5114529</v>
      </c>
    </row>
    <row r="1213">
      <c r="A1213" s="1" t="s">
        <v>28</v>
      </c>
      <c r="B1213" s="4">
        <v>44652.0</v>
      </c>
      <c r="C1213" s="1" t="s">
        <v>97</v>
      </c>
      <c r="D1213" s="1" t="s">
        <v>2628</v>
      </c>
      <c r="E1213" s="1" t="s">
        <v>61</v>
      </c>
      <c r="F1213" s="1" t="s">
        <v>32</v>
      </c>
      <c r="G1213" s="1">
        <v>6460.0</v>
      </c>
      <c r="H1213" s="2">
        <v>326000.0</v>
      </c>
      <c r="I1213" s="1">
        <v>2.0</v>
      </c>
      <c r="J1213" s="1">
        <v>1.5</v>
      </c>
      <c r="K1213" s="1" t="s">
        <v>61</v>
      </c>
      <c r="L1213" s="1">
        <v>881.0</v>
      </c>
      <c r="M1213" s="1">
        <v>2178.0</v>
      </c>
      <c r="N1213" s="1">
        <v>1910.0</v>
      </c>
      <c r="P1213" s="1">
        <v>370.0</v>
      </c>
      <c r="R1213" s="1" t="s">
        <v>34</v>
      </c>
      <c r="U1213" s="5" t="s">
        <v>2629</v>
      </c>
      <c r="V1213" s="1" t="s">
        <v>36</v>
      </c>
      <c r="W1213" s="1">
        <v>1.70465688E8</v>
      </c>
      <c r="X1213" s="1" t="s">
        <v>37</v>
      </c>
      <c r="Y1213" s="1" t="s">
        <v>38</v>
      </c>
      <c r="Z1213" s="1">
        <v>41.2106809</v>
      </c>
      <c r="AA1213" s="1">
        <v>-73.0596895</v>
      </c>
    </row>
    <row r="1214">
      <c r="A1214" s="1" t="s">
        <v>28</v>
      </c>
      <c r="C1214" s="1" t="s">
        <v>97</v>
      </c>
      <c r="D1214" s="1" t="s">
        <v>2630</v>
      </c>
      <c r="E1214" s="1" t="s">
        <v>571</v>
      </c>
      <c r="F1214" s="1" t="s">
        <v>32</v>
      </c>
      <c r="G1214" s="1">
        <v>6033.0</v>
      </c>
      <c r="H1214" s="2">
        <v>325000.0</v>
      </c>
      <c r="I1214" s="1">
        <v>2.0</v>
      </c>
      <c r="J1214" s="1">
        <v>1.5</v>
      </c>
      <c r="L1214" s="1">
        <v>1280.0</v>
      </c>
      <c r="M1214" s="1">
        <v>30056.0</v>
      </c>
      <c r="N1214" s="1">
        <v>1800.0</v>
      </c>
      <c r="P1214" s="1">
        <v>254.0</v>
      </c>
      <c r="U1214" s="5" t="s">
        <v>2631</v>
      </c>
      <c r="X1214" s="1" t="s">
        <v>37</v>
      </c>
      <c r="Y1214" s="1" t="s">
        <v>38</v>
      </c>
      <c r="Z1214" s="1">
        <v>41.7031809</v>
      </c>
      <c r="AA1214" s="1">
        <v>-72.5217537</v>
      </c>
    </row>
    <row r="1215">
      <c r="A1215" s="1" t="s">
        <v>28</v>
      </c>
      <c r="B1215" s="4">
        <v>44651.0</v>
      </c>
      <c r="C1215" s="1" t="s">
        <v>29</v>
      </c>
      <c r="D1215" s="1" t="s">
        <v>2632</v>
      </c>
      <c r="E1215" s="1" t="s">
        <v>31</v>
      </c>
      <c r="F1215" s="1" t="s">
        <v>32</v>
      </c>
      <c r="G1215" s="1">
        <v>6854.0</v>
      </c>
      <c r="H1215" s="2">
        <v>325000.0</v>
      </c>
      <c r="I1215" s="1">
        <v>2.0</v>
      </c>
      <c r="J1215" s="1">
        <v>1.5</v>
      </c>
      <c r="K1215" s="1" t="s">
        <v>46</v>
      </c>
      <c r="L1215" s="1">
        <v>1112.0</v>
      </c>
      <c r="N1215" s="1">
        <v>1983.0</v>
      </c>
      <c r="P1215" s="1">
        <v>292.0</v>
      </c>
      <c r="Q1215" s="1">
        <v>300.0</v>
      </c>
      <c r="R1215" s="1" t="s">
        <v>34</v>
      </c>
      <c r="U1215" s="5" t="s">
        <v>2633</v>
      </c>
      <c r="V1215" s="1" t="s">
        <v>36</v>
      </c>
      <c r="W1215" s="1">
        <v>1.70465569E8</v>
      </c>
      <c r="X1215" s="1" t="s">
        <v>37</v>
      </c>
      <c r="Y1215" s="1" t="s">
        <v>38</v>
      </c>
      <c r="Z1215" s="1">
        <v>41.1013997</v>
      </c>
      <c r="AA1215" s="1">
        <v>-73.4208526</v>
      </c>
    </row>
    <row r="1216">
      <c r="A1216" s="1" t="s">
        <v>28</v>
      </c>
      <c r="B1216" s="4">
        <v>44663.0</v>
      </c>
      <c r="C1216" s="1" t="s">
        <v>29</v>
      </c>
      <c r="D1216" s="1" t="s">
        <v>2634</v>
      </c>
      <c r="E1216" s="1" t="s">
        <v>31</v>
      </c>
      <c r="F1216" s="1" t="s">
        <v>32</v>
      </c>
      <c r="G1216" s="1">
        <v>6854.0</v>
      </c>
      <c r="H1216" s="2">
        <v>322500.0</v>
      </c>
      <c r="I1216" s="1">
        <v>2.0</v>
      </c>
      <c r="J1216" s="1">
        <v>1.5</v>
      </c>
      <c r="K1216" s="1" t="s">
        <v>46</v>
      </c>
      <c r="L1216" s="1">
        <v>1010.0</v>
      </c>
      <c r="N1216" s="1">
        <v>1987.0</v>
      </c>
      <c r="P1216" s="1">
        <v>319.0</v>
      </c>
      <c r="Q1216" s="1">
        <v>363.0</v>
      </c>
      <c r="R1216" s="1" t="s">
        <v>34</v>
      </c>
      <c r="U1216" s="5" t="s">
        <v>2635</v>
      </c>
      <c r="V1216" s="1" t="s">
        <v>36</v>
      </c>
      <c r="W1216" s="1">
        <v>1.70467907E8</v>
      </c>
      <c r="X1216" s="1" t="s">
        <v>37</v>
      </c>
      <c r="Y1216" s="1" t="s">
        <v>38</v>
      </c>
      <c r="Z1216" s="1">
        <v>41.0974759</v>
      </c>
      <c r="AA1216" s="1">
        <v>-73.4242366</v>
      </c>
    </row>
    <row r="1217">
      <c r="A1217" s="1" t="s">
        <v>28</v>
      </c>
      <c r="B1217" s="4">
        <v>44698.0</v>
      </c>
      <c r="C1217" s="1" t="s">
        <v>29</v>
      </c>
      <c r="D1217" s="1" t="s">
        <v>2636</v>
      </c>
      <c r="E1217" s="1" t="s">
        <v>61</v>
      </c>
      <c r="F1217" s="1" t="s">
        <v>32</v>
      </c>
      <c r="G1217" s="1">
        <v>6460.0</v>
      </c>
      <c r="H1217" s="2">
        <v>320000.0</v>
      </c>
      <c r="I1217" s="1">
        <v>2.0</v>
      </c>
      <c r="J1217" s="1">
        <v>1.5</v>
      </c>
      <c r="K1217" s="1" t="s">
        <v>426</v>
      </c>
      <c r="L1217" s="1">
        <v>1120.0</v>
      </c>
      <c r="N1217" s="1">
        <v>1971.0</v>
      </c>
      <c r="P1217" s="1">
        <v>286.0</v>
      </c>
      <c r="Q1217" s="1">
        <v>435.0</v>
      </c>
      <c r="R1217" s="1" t="s">
        <v>34</v>
      </c>
      <c r="U1217" s="5" t="s">
        <v>2637</v>
      </c>
      <c r="V1217" s="1" t="s">
        <v>36</v>
      </c>
      <c r="W1217" s="1">
        <v>1.704795E8</v>
      </c>
      <c r="X1217" s="1" t="s">
        <v>37</v>
      </c>
      <c r="Y1217" s="1" t="s">
        <v>38</v>
      </c>
      <c r="Z1217" s="1">
        <v>41.1969313</v>
      </c>
      <c r="AA1217" s="1">
        <v>-73.0816375</v>
      </c>
    </row>
    <row r="1218">
      <c r="A1218" s="1" t="s">
        <v>28</v>
      </c>
      <c r="B1218" s="4">
        <v>44672.0</v>
      </c>
      <c r="C1218" s="1" t="s">
        <v>97</v>
      </c>
      <c r="D1218" s="1" t="s">
        <v>2638</v>
      </c>
      <c r="E1218" s="1" t="s">
        <v>125</v>
      </c>
      <c r="F1218" s="1" t="s">
        <v>32</v>
      </c>
      <c r="G1218" s="1">
        <v>6484.0</v>
      </c>
      <c r="H1218" s="2">
        <v>320000.0</v>
      </c>
      <c r="I1218" s="1">
        <v>2.0</v>
      </c>
      <c r="J1218" s="1">
        <v>1.5</v>
      </c>
      <c r="K1218" s="1" t="s">
        <v>191</v>
      </c>
      <c r="L1218" s="1">
        <v>1271.0</v>
      </c>
      <c r="M1218" s="1">
        <v>5662.0</v>
      </c>
      <c r="N1218" s="1">
        <v>1920.0</v>
      </c>
      <c r="P1218" s="1">
        <v>252.0</v>
      </c>
      <c r="R1218" s="1" t="s">
        <v>34</v>
      </c>
      <c r="U1218" s="5" t="s">
        <v>2639</v>
      </c>
      <c r="V1218" s="1" t="s">
        <v>36</v>
      </c>
      <c r="W1218" s="1">
        <v>1.70466315E8</v>
      </c>
      <c r="X1218" s="1" t="s">
        <v>37</v>
      </c>
      <c r="Y1218" s="1" t="s">
        <v>38</v>
      </c>
      <c r="Z1218" s="1">
        <v>41.3119833</v>
      </c>
      <c r="AA1218" s="1">
        <v>-73.0935818</v>
      </c>
    </row>
    <row r="1219">
      <c r="A1219" s="1" t="s">
        <v>28</v>
      </c>
      <c r="B1219" s="4">
        <v>44629.0</v>
      </c>
      <c r="C1219" s="1" t="s">
        <v>97</v>
      </c>
      <c r="D1219" s="1" t="s">
        <v>2640</v>
      </c>
      <c r="E1219" s="1" t="s">
        <v>1511</v>
      </c>
      <c r="F1219" s="1" t="s">
        <v>32</v>
      </c>
      <c r="G1219" s="1">
        <v>6410.0</v>
      </c>
      <c r="H1219" s="2">
        <v>320000.0</v>
      </c>
      <c r="I1219" s="1">
        <v>2.0</v>
      </c>
      <c r="J1219" s="1">
        <v>1.5</v>
      </c>
      <c r="K1219" s="1" t="s">
        <v>1511</v>
      </c>
      <c r="L1219" s="1">
        <v>2505.0</v>
      </c>
      <c r="M1219" s="1">
        <v>43560.0</v>
      </c>
      <c r="N1219" s="1">
        <v>1940.0</v>
      </c>
      <c r="P1219" s="1">
        <v>128.0</v>
      </c>
      <c r="R1219" s="1" t="s">
        <v>34</v>
      </c>
      <c r="U1219" s="5" t="s">
        <v>2641</v>
      </c>
      <c r="V1219" s="1" t="s">
        <v>36</v>
      </c>
      <c r="W1219" s="1">
        <v>1.70452446E8</v>
      </c>
      <c r="X1219" s="1" t="s">
        <v>37</v>
      </c>
      <c r="Y1219" s="1" t="s">
        <v>38</v>
      </c>
      <c r="Z1219" s="1">
        <v>41.5265841</v>
      </c>
      <c r="AA1219" s="1">
        <v>-72.8638481</v>
      </c>
    </row>
    <row r="1220">
      <c r="A1220" s="1" t="s">
        <v>28</v>
      </c>
      <c r="B1220" s="4">
        <v>44659.0</v>
      </c>
      <c r="C1220" s="1" t="s">
        <v>29</v>
      </c>
      <c r="D1220" s="1" t="s">
        <v>1183</v>
      </c>
      <c r="E1220" s="1" t="s">
        <v>618</v>
      </c>
      <c r="F1220" s="1" t="s">
        <v>32</v>
      </c>
      <c r="G1220" s="1">
        <v>6468.0</v>
      </c>
      <c r="H1220" s="2">
        <v>320000.0</v>
      </c>
      <c r="I1220" s="1">
        <v>2.0</v>
      </c>
      <c r="J1220" s="1">
        <v>1.5</v>
      </c>
      <c r="K1220" s="1" t="s">
        <v>1204</v>
      </c>
      <c r="L1220" s="1">
        <v>1444.0</v>
      </c>
      <c r="N1220" s="1">
        <v>1985.0</v>
      </c>
      <c r="P1220" s="1">
        <v>222.0</v>
      </c>
      <c r="Q1220" s="1">
        <v>343.0</v>
      </c>
      <c r="R1220" s="1" t="s">
        <v>34</v>
      </c>
      <c r="U1220" s="5" t="s">
        <v>2642</v>
      </c>
      <c r="V1220" s="1" t="s">
        <v>36</v>
      </c>
      <c r="W1220" s="1">
        <v>1.70472745E8</v>
      </c>
      <c r="X1220" s="1" t="s">
        <v>37</v>
      </c>
      <c r="Y1220" s="1" t="s">
        <v>38</v>
      </c>
      <c r="Z1220" s="1">
        <v>41.3381919</v>
      </c>
      <c r="AA1220" s="1">
        <v>-73.2544898</v>
      </c>
    </row>
    <row r="1221">
      <c r="A1221" s="1" t="s">
        <v>28</v>
      </c>
      <c r="B1221" s="4">
        <v>44694.0</v>
      </c>
      <c r="C1221" s="1" t="s">
        <v>29</v>
      </c>
      <c r="D1221" s="1" t="s">
        <v>2643</v>
      </c>
      <c r="E1221" s="1" t="s">
        <v>149</v>
      </c>
      <c r="F1221" s="1" t="s">
        <v>32</v>
      </c>
      <c r="G1221" s="1">
        <v>6519.0</v>
      </c>
      <c r="H1221" s="2">
        <v>320000.0</v>
      </c>
      <c r="I1221" s="1">
        <v>2.0</v>
      </c>
      <c r="J1221" s="1">
        <v>1.5</v>
      </c>
      <c r="K1221" s="1" t="s">
        <v>149</v>
      </c>
      <c r="L1221" s="1">
        <v>1654.0</v>
      </c>
      <c r="N1221" s="1">
        <v>1984.0</v>
      </c>
      <c r="P1221" s="1">
        <v>193.0</v>
      </c>
      <c r="Q1221" s="1">
        <v>571.0</v>
      </c>
      <c r="R1221" s="1" t="s">
        <v>34</v>
      </c>
      <c r="U1221" s="5" t="s">
        <v>2644</v>
      </c>
      <c r="V1221" s="1" t="s">
        <v>36</v>
      </c>
      <c r="W1221" s="1">
        <v>1.70455335E8</v>
      </c>
      <c r="X1221" s="1" t="s">
        <v>37</v>
      </c>
      <c r="Y1221" s="1" t="s">
        <v>38</v>
      </c>
      <c r="Z1221" s="1">
        <v>41.2821942</v>
      </c>
      <c r="AA1221" s="1">
        <v>-72.9320829</v>
      </c>
    </row>
    <row r="1222">
      <c r="A1222" s="1" t="s">
        <v>28</v>
      </c>
      <c r="B1222" s="4">
        <v>44687.0</v>
      </c>
      <c r="C1222" s="1" t="s">
        <v>29</v>
      </c>
      <c r="D1222" s="1" t="s">
        <v>2645</v>
      </c>
      <c r="E1222" s="1" t="s">
        <v>40</v>
      </c>
      <c r="F1222" s="1" t="s">
        <v>32</v>
      </c>
      <c r="G1222" s="1">
        <v>6905.0</v>
      </c>
      <c r="H1222" s="2">
        <v>320000.0</v>
      </c>
      <c r="I1222" s="1">
        <v>2.0</v>
      </c>
      <c r="J1222" s="1">
        <v>1.5</v>
      </c>
      <c r="K1222" s="1" t="s">
        <v>40</v>
      </c>
      <c r="L1222" s="1">
        <v>1240.0</v>
      </c>
      <c r="N1222" s="1">
        <v>1968.0</v>
      </c>
      <c r="P1222" s="1">
        <v>258.0</v>
      </c>
      <c r="Q1222" s="1">
        <v>613.0</v>
      </c>
      <c r="R1222" s="1" t="s">
        <v>34</v>
      </c>
      <c r="U1222" s="5" t="s">
        <v>2646</v>
      </c>
      <c r="V1222" s="1" t="s">
        <v>362</v>
      </c>
      <c r="W1222" s="1">
        <v>115407.0</v>
      </c>
      <c r="X1222" s="1" t="s">
        <v>37</v>
      </c>
      <c r="Y1222" s="1" t="s">
        <v>38</v>
      </c>
      <c r="Z1222" s="1">
        <v>41.0675229</v>
      </c>
      <c r="AA1222" s="1">
        <v>-73.5547657</v>
      </c>
    </row>
    <row r="1223">
      <c r="A1223" s="1" t="s">
        <v>28</v>
      </c>
      <c r="B1223" s="4">
        <v>44627.0</v>
      </c>
      <c r="C1223" s="1" t="s">
        <v>29</v>
      </c>
      <c r="D1223" s="1" t="s">
        <v>2647</v>
      </c>
      <c r="E1223" s="1" t="s">
        <v>40</v>
      </c>
      <c r="F1223" s="1" t="s">
        <v>32</v>
      </c>
      <c r="G1223" s="1">
        <v>6902.0</v>
      </c>
      <c r="H1223" s="2">
        <v>320000.0</v>
      </c>
      <c r="I1223" s="1">
        <v>2.0</v>
      </c>
      <c r="J1223" s="1">
        <v>1.5</v>
      </c>
      <c r="K1223" s="1" t="s">
        <v>439</v>
      </c>
      <c r="L1223" s="1">
        <v>1216.0</v>
      </c>
      <c r="N1223" s="1">
        <v>1981.0</v>
      </c>
      <c r="P1223" s="1">
        <v>263.0</v>
      </c>
      <c r="Q1223" s="1">
        <v>275.0</v>
      </c>
      <c r="R1223" s="1" t="s">
        <v>34</v>
      </c>
      <c r="U1223" s="5" t="s">
        <v>2648</v>
      </c>
      <c r="V1223" s="1" t="s">
        <v>36</v>
      </c>
      <c r="W1223" s="1">
        <v>1.70445348E8</v>
      </c>
      <c r="X1223" s="1" t="s">
        <v>37</v>
      </c>
      <c r="Y1223" s="1" t="s">
        <v>38</v>
      </c>
      <c r="Z1223" s="1">
        <v>41.046632</v>
      </c>
      <c r="AA1223" s="1">
        <v>-73.5187011</v>
      </c>
    </row>
    <row r="1224">
      <c r="A1224" s="1" t="s">
        <v>28</v>
      </c>
      <c r="C1224" s="1" t="s">
        <v>97</v>
      </c>
      <c r="D1224" s="1" t="s">
        <v>2649</v>
      </c>
      <c r="E1224" s="1" t="s">
        <v>31</v>
      </c>
      <c r="F1224" s="1" t="s">
        <v>32</v>
      </c>
      <c r="G1224" s="1">
        <v>6851.0</v>
      </c>
      <c r="H1224" s="2">
        <v>320000.0</v>
      </c>
      <c r="I1224" s="1">
        <v>2.0</v>
      </c>
      <c r="J1224" s="1">
        <v>1.5</v>
      </c>
      <c r="L1224" s="1">
        <v>1346.0</v>
      </c>
      <c r="M1224" s="1">
        <v>4792.0</v>
      </c>
      <c r="N1224" s="1">
        <v>1927.0</v>
      </c>
      <c r="P1224" s="1">
        <v>238.0</v>
      </c>
      <c r="U1224" s="5" t="s">
        <v>2650</v>
      </c>
      <c r="X1224" s="1" t="s">
        <v>37</v>
      </c>
      <c r="Y1224" s="1" t="s">
        <v>38</v>
      </c>
      <c r="Z1224" s="1">
        <v>41.1218434</v>
      </c>
      <c r="AA1224" s="1">
        <v>-73.4200699</v>
      </c>
    </row>
    <row r="1225">
      <c r="A1225" s="1" t="s">
        <v>28</v>
      </c>
      <c r="B1225" s="4">
        <v>44659.0</v>
      </c>
      <c r="C1225" s="1" t="s">
        <v>29</v>
      </c>
      <c r="D1225" s="1" t="s">
        <v>2651</v>
      </c>
      <c r="E1225" s="1" t="s">
        <v>391</v>
      </c>
      <c r="F1225" s="1" t="s">
        <v>32</v>
      </c>
      <c r="G1225" s="1">
        <v>6877.0</v>
      </c>
      <c r="H1225" s="2">
        <v>317500.0</v>
      </c>
      <c r="I1225" s="1">
        <v>2.0</v>
      </c>
      <c r="J1225" s="1">
        <v>1.5</v>
      </c>
      <c r="K1225" s="1" t="s">
        <v>391</v>
      </c>
      <c r="L1225" s="1">
        <v>1190.0</v>
      </c>
      <c r="N1225" s="1">
        <v>1974.0</v>
      </c>
      <c r="P1225" s="1">
        <v>267.0</v>
      </c>
      <c r="Q1225" s="1">
        <v>580.0</v>
      </c>
      <c r="R1225" s="1" t="s">
        <v>34</v>
      </c>
      <c r="U1225" s="5" t="s">
        <v>2652</v>
      </c>
      <c r="V1225" s="1" t="s">
        <v>36</v>
      </c>
      <c r="W1225" s="1">
        <v>1.70466838E8</v>
      </c>
      <c r="X1225" s="1" t="s">
        <v>37</v>
      </c>
      <c r="Y1225" s="1" t="s">
        <v>38</v>
      </c>
      <c r="Z1225" s="1">
        <v>41.3000002</v>
      </c>
      <c r="AA1225" s="1">
        <v>-73.4910204</v>
      </c>
    </row>
    <row r="1226">
      <c r="A1226" s="1" t="s">
        <v>28</v>
      </c>
      <c r="C1226" s="1" t="s">
        <v>29</v>
      </c>
      <c r="D1226" s="1" t="s">
        <v>2651</v>
      </c>
      <c r="E1226" s="1" t="s">
        <v>391</v>
      </c>
      <c r="F1226" s="1" t="s">
        <v>32</v>
      </c>
      <c r="G1226" s="1">
        <v>6877.0</v>
      </c>
      <c r="H1226" s="2">
        <v>317500.0</v>
      </c>
      <c r="I1226" s="1">
        <v>2.0</v>
      </c>
      <c r="J1226" s="1">
        <v>1.5</v>
      </c>
      <c r="L1226" s="1">
        <v>1190.0</v>
      </c>
      <c r="N1226" s="1">
        <v>1974.0</v>
      </c>
      <c r="P1226" s="1">
        <v>267.0</v>
      </c>
      <c r="U1226" s="5" t="s">
        <v>2653</v>
      </c>
      <c r="X1226" s="1" t="s">
        <v>37</v>
      </c>
      <c r="Y1226" s="1" t="s">
        <v>38</v>
      </c>
      <c r="Z1226" s="1">
        <v>41.2999049</v>
      </c>
      <c r="AA1226" s="1">
        <v>-73.4911551</v>
      </c>
    </row>
    <row r="1227">
      <c r="A1227" s="1" t="s">
        <v>28</v>
      </c>
      <c r="C1227" s="1" t="s">
        <v>29</v>
      </c>
      <c r="D1227" s="1" t="s">
        <v>2654</v>
      </c>
      <c r="E1227" s="1" t="s">
        <v>132</v>
      </c>
      <c r="F1227" s="1" t="s">
        <v>32</v>
      </c>
      <c r="G1227" s="1">
        <v>6614.0</v>
      </c>
      <c r="H1227" s="2">
        <v>315222.0</v>
      </c>
      <c r="I1227" s="1">
        <v>2.0</v>
      </c>
      <c r="J1227" s="1">
        <v>1.5</v>
      </c>
      <c r="L1227" s="1">
        <v>1434.0</v>
      </c>
      <c r="N1227" s="1">
        <v>1977.0</v>
      </c>
      <c r="P1227" s="1">
        <v>220.0</v>
      </c>
      <c r="U1227" s="5" t="s">
        <v>2655</v>
      </c>
      <c r="X1227" s="1" t="s">
        <v>37</v>
      </c>
      <c r="Y1227" s="1" t="s">
        <v>38</v>
      </c>
      <c r="Z1227" s="1">
        <v>41.2431273</v>
      </c>
      <c r="AA1227" s="1">
        <v>-73.0993228</v>
      </c>
    </row>
    <row r="1228">
      <c r="A1228" s="1" t="s">
        <v>28</v>
      </c>
      <c r="B1228" s="4">
        <v>44677.0</v>
      </c>
      <c r="C1228" s="1" t="s">
        <v>29</v>
      </c>
      <c r="D1228" s="1" t="s">
        <v>2656</v>
      </c>
      <c r="E1228" s="1" t="s">
        <v>132</v>
      </c>
      <c r="F1228" s="1" t="s">
        <v>32</v>
      </c>
      <c r="G1228" s="1">
        <v>6614.0</v>
      </c>
      <c r="H1228" s="2">
        <v>315222.0</v>
      </c>
      <c r="I1228" s="1">
        <v>2.0</v>
      </c>
      <c r="J1228" s="1">
        <v>1.5</v>
      </c>
      <c r="K1228" s="1" t="s">
        <v>1323</v>
      </c>
      <c r="L1228" s="1">
        <v>1434.0</v>
      </c>
      <c r="N1228" s="1">
        <v>1977.0</v>
      </c>
      <c r="P1228" s="1">
        <v>220.0</v>
      </c>
      <c r="Q1228" s="1">
        <v>288.0</v>
      </c>
      <c r="R1228" s="1" t="s">
        <v>34</v>
      </c>
      <c r="U1228" s="5" t="s">
        <v>2657</v>
      </c>
      <c r="V1228" s="1" t="s">
        <v>36</v>
      </c>
      <c r="W1228" s="1">
        <v>1.70455498E8</v>
      </c>
      <c r="X1228" s="1" t="s">
        <v>37</v>
      </c>
      <c r="Y1228" s="1" t="s">
        <v>38</v>
      </c>
      <c r="Z1228" s="1">
        <v>41.2431273</v>
      </c>
      <c r="AA1228" s="1">
        <v>-73.0993228</v>
      </c>
    </row>
    <row r="1229">
      <c r="A1229" s="1" t="s">
        <v>28</v>
      </c>
      <c r="C1229" s="1" t="s">
        <v>29</v>
      </c>
      <c r="D1229" s="1" t="s">
        <v>2654</v>
      </c>
      <c r="E1229" s="1" t="s">
        <v>132</v>
      </c>
      <c r="F1229" s="1" t="s">
        <v>32</v>
      </c>
      <c r="G1229" s="1">
        <v>6614.0</v>
      </c>
      <c r="H1229" s="2">
        <v>315222.0</v>
      </c>
      <c r="I1229" s="1">
        <v>2.0</v>
      </c>
      <c r="J1229" s="1">
        <v>1.5</v>
      </c>
      <c r="L1229" s="1">
        <v>1434.0</v>
      </c>
      <c r="N1229" s="1">
        <v>1977.0</v>
      </c>
      <c r="P1229" s="1">
        <v>220.0</v>
      </c>
      <c r="U1229" s="5" t="s">
        <v>2655</v>
      </c>
      <c r="X1229" s="1" t="s">
        <v>37</v>
      </c>
      <c r="Y1229" s="1" t="s">
        <v>38</v>
      </c>
      <c r="Z1229" s="1">
        <v>41.2431273</v>
      </c>
      <c r="AA1229" s="1">
        <v>-73.0993228</v>
      </c>
    </row>
    <row r="1230">
      <c r="A1230" s="1" t="s">
        <v>28</v>
      </c>
      <c r="B1230" s="4">
        <v>44677.0</v>
      </c>
      <c r="C1230" s="1" t="s">
        <v>29</v>
      </c>
      <c r="D1230" s="1" t="s">
        <v>2656</v>
      </c>
      <c r="E1230" s="1" t="s">
        <v>132</v>
      </c>
      <c r="F1230" s="1" t="s">
        <v>32</v>
      </c>
      <c r="G1230" s="1">
        <v>6614.0</v>
      </c>
      <c r="H1230" s="2">
        <v>315222.0</v>
      </c>
      <c r="I1230" s="1">
        <v>2.0</v>
      </c>
      <c r="J1230" s="1">
        <v>1.5</v>
      </c>
      <c r="K1230" s="1" t="s">
        <v>1323</v>
      </c>
      <c r="L1230" s="1">
        <v>1434.0</v>
      </c>
      <c r="N1230" s="1">
        <v>1977.0</v>
      </c>
      <c r="P1230" s="1">
        <v>220.0</v>
      </c>
      <c r="Q1230" s="1">
        <v>288.0</v>
      </c>
      <c r="R1230" s="1" t="s">
        <v>34</v>
      </c>
      <c r="U1230" s="5" t="s">
        <v>2657</v>
      </c>
      <c r="V1230" s="1" t="s">
        <v>36</v>
      </c>
      <c r="W1230" s="1">
        <v>1.70455498E8</v>
      </c>
      <c r="X1230" s="1" t="s">
        <v>37</v>
      </c>
      <c r="Y1230" s="1" t="s">
        <v>38</v>
      </c>
      <c r="Z1230" s="1">
        <v>41.2431273</v>
      </c>
      <c r="AA1230" s="1">
        <v>-73.0993228</v>
      </c>
    </row>
    <row r="1231">
      <c r="A1231" s="1" t="s">
        <v>28</v>
      </c>
      <c r="B1231" s="4">
        <v>44651.0</v>
      </c>
      <c r="C1231" s="1" t="s">
        <v>29</v>
      </c>
      <c r="D1231" s="1" t="s">
        <v>2658</v>
      </c>
      <c r="E1231" s="1" t="s">
        <v>740</v>
      </c>
      <c r="F1231" s="1" t="s">
        <v>32</v>
      </c>
      <c r="G1231" s="1">
        <v>6405.0</v>
      </c>
      <c r="H1231" s="2">
        <v>315000.0</v>
      </c>
      <c r="I1231" s="1">
        <v>2.0</v>
      </c>
      <c r="J1231" s="1">
        <v>1.5</v>
      </c>
      <c r="K1231" s="1" t="s">
        <v>2521</v>
      </c>
      <c r="L1231" s="1">
        <v>1589.0</v>
      </c>
      <c r="N1231" s="1">
        <v>1994.0</v>
      </c>
      <c r="P1231" s="1">
        <v>198.0</v>
      </c>
      <c r="Q1231" s="1">
        <v>288.0</v>
      </c>
      <c r="R1231" s="1" t="s">
        <v>34</v>
      </c>
      <c r="U1231" s="5" t="s">
        <v>2659</v>
      </c>
      <c r="V1231" s="1" t="s">
        <v>36</v>
      </c>
      <c r="W1231" s="1">
        <v>1.70462551E8</v>
      </c>
      <c r="X1231" s="1" t="s">
        <v>37</v>
      </c>
      <c r="Y1231" s="1" t="s">
        <v>38</v>
      </c>
      <c r="Z1231" s="1">
        <v>41.2632067</v>
      </c>
      <c r="AA1231" s="1">
        <v>-72.8446922</v>
      </c>
    </row>
    <row r="1232">
      <c r="A1232" s="1" t="s">
        <v>28</v>
      </c>
      <c r="B1232" s="4">
        <v>44698.0</v>
      </c>
      <c r="C1232" s="1" t="s">
        <v>29</v>
      </c>
      <c r="D1232" s="1" t="s">
        <v>2660</v>
      </c>
      <c r="E1232" s="1" t="s">
        <v>31</v>
      </c>
      <c r="F1232" s="1" t="s">
        <v>32</v>
      </c>
      <c r="G1232" s="1">
        <v>6854.0</v>
      </c>
      <c r="H1232" s="2">
        <v>313000.0</v>
      </c>
      <c r="I1232" s="1">
        <v>2.0</v>
      </c>
      <c r="J1232" s="1">
        <v>1.5</v>
      </c>
      <c r="K1232" s="1" t="s">
        <v>31</v>
      </c>
      <c r="L1232" s="1">
        <v>862.0</v>
      </c>
      <c r="N1232" s="1">
        <v>1987.0</v>
      </c>
      <c r="P1232" s="1">
        <v>363.0</v>
      </c>
      <c r="Q1232" s="1">
        <v>325.0</v>
      </c>
      <c r="R1232" s="1" t="s">
        <v>34</v>
      </c>
      <c r="U1232" s="5" t="s">
        <v>2661</v>
      </c>
      <c r="V1232" s="1" t="s">
        <v>36</v>
      </c>
      <c r="W1232" s="1">
        <v>1.70473829E8</v>
      </c>
      <c r="X1232" s="1" t="s">
        <v>37</v>
      </c>
      <c r="Y1232" s="1" t="s">
        <v>38</v>
      </c>
      <c r="Z1232" s="1">
        <v>41.0995117</v>
      </c>
      <c r="AA1232" s="1">
        <v>-73.4234999</v>
      </c>
    </row>
    <row r="1233">
      <c r="A1233" s="1" t="s">
        <v>28</v>
      </c>
      <c r="B1233" s="4">
        <v>44699.0</v>
      </c>
      <c r="C1233" s="1" t="s">
        <v>97</v>
      </c>
      <c r="D1233" s="1" t="s">
        <v>2662</v>
      </c>
      <c r="E1233" s="1" t="s">
        <v>1521</v>
      </c>
      <c r="F1233" s="1" t="s">
        <v>32</v>
      </c>
      <c r="G1233" s="1">
        <v>6489.0</v>
      </c>
      <c r="H1233" s="2">
        <v>312500.0</v>
      </c>
      <c r="I1233" s="1">
        <v>2.0</v>
      </c>
      <c r="J1233" s="1">
        <v>1.5</v>
      </c>
      <c r="K1233" s="1" t="s">
        <v>1665</v>
      </c>
      <c r="L1233" s="1">
        <v>1096.0</v>
      </c>
      <c r="M1233" s="1">
        <v>24829.0</v>
      </c>
      <c r="N1233" s="1">
        <v>1980.0</v>
      </c>
      <c r="P1233" s="1">
        <v>285.0</v>
      </c>
      <c r="R1233" s="1" t="s">
        <v>34</v>
      </c>
      <c r="U1233" s="5" t="s">
        <v>2663</v>
      </c>
      <c r="V1233" s="1" t="s">
        <v>36</v>
      </c>
      <c r="W1233" s="1">
        <v>1.70483597E8</v>
      </c>
      <c r="X1233" s="1" t="s">
        <v>37</v>
      </c>
      <c r="Y1233" s="1" t="s">
        <v>38</v>
      </c>
      <c r="Z1233" s="1">
        <v>41.576089</v>
      </c>
      <c r="AA1233" s="1">
        <v>-72.869138</v>
      </c>
    </row>
    <row r="1234">
      <c r="A1234" s="1" t="s">
        <v>28</v>
      </c>
      <c r="B1234" s="4">
        <v>44690.0</v>
      </c>
      <c r="C1234" s="1" t="s">
        <v>97</v>
      </c>
      <c r="D1234" s="1" t="s">
        <v>2664</v>
      </c>
      <c r="E1234" s="1" t="s">
        <v>1746</v>
      </c>
      <c r="F1234" s="1" t="s">
        <v>32</v>
      </c>
      <c r="G1234" s="1">
        <v>6109.0</v>
      </c>
      <c r="H1234" s="2">
        <v>312000.0</v>
      </c>
      <c r="I1234" s="1">
        <v>2.0</v>
      </c>
      <c r="J1234" s="1">
        <v>1.5</v>
      </c>
      <c r="K1234" s="1" t="s">
        <v>1746</v>
      </c>
      <c r="L1234" s="1">
        <v>1572.0</v>
      </c>
      <c r="M1234" s="1">
        <v>7840.0</v>
      </c>
      <c r="N1234" s="1">
        <v>1930.0</v>
      </c>
      <c r="P1234" s="1">
        <v>198.0</v>
      </c>
      <c r="R1234" s="1" t="s">
        <v>34</v>
      </c>
      <c r="U1234" s="5" t="s">
        <v>2665</v>
      </c>
      <c r="V1234" s="1" t="s">
        <v>36</v>
      </c>
      <c r="W1234" s="1">
        <v>1.7047286E8</v>
      </c>
      <c r="X1234" s="1" t="s">
        <v>37</v>
      </c>
      <c r="Y1234" s="1" t="s">
        <v>38</v>
      </c>
      <c r="Z1234" s="1">
        <v>41.704679</v>
      </c>
      <c r="AA1234" s="1">
        <v>-72.6621206</v>
      </c>
    </row>
    <row r="1235">
      <c r="A1235" s="1" t="s">
        <v>28</v>
      </c>
      <c r="B1235" s="4">
        <v>44697.0</v>
      </c>
      <c r="C1235" s="1" t="s">
        <v>97</v>
      </c>
      <c r="D1235" s="1" t="s">
        <v>2666</v>
      </c>
      <c r="E1235" s="1" t="s">
        <v>61</v>
      </c>
      <c r="F1235" s="1" t="s">
        <v>32</v>
      </c>
      <c r="G1235" s="1">
        <v>6460.0</v>
      </c>
      <c r="H1235" s="2">
        <v>310000.0</v>
      </c>
      <c r="I1235" s="1">
        <v>2.0</v>
      </c>
      <c r="J1235" s="1">
        <v>1.5</v>
      </c>
      <c r="K1235" s="1" t="s">
        <v>61</v>
      </c>
      <c r="L1235" s="1">
        <v>1368.0</v>
      </c>
      <c r="M1235" s="1">
        <v>6969.0</v>
      </c>
      <c r="N1235" s="1">
        <v>1953.0</v>
      </c>
      <c r="P1235" s="1">
        <v>227.0</v>
      </c>
      <c r="R1235" s="1" t="s">
        <v>34</v>
      </c>
      <c r="U1235" s="5" t="s">
        <v>2667</v>
      </c>
      <c r="V1235" s="1" t="s">
        <v>36</v>
      </c>
      <c r="W1235" s="1">
        <v>1.70475581E8</v>
      </c>
      <c r="X1235" s="1" t="s">
        <v>37</v>
      </c>
      <c r="Y1235" s="1" t="s">
        <v>38</v>
      </c>
      <c r="Z1235" s="1">
        <v>41.2251702</v>
      </c>
      <c r="AA1235" s="1">
        <v>-73.065915</v>
      </c>
    </row>
    <row r="1236">
      <c r="A1236" s="1" t="s">
        <v>28</v>
      </c>
      <c r="B1236" s="4">
        <v>44680.0</v>
      </c>
      <c r="C1236" s="1" t="s">
        <v>29</v>
      </c>
      <c r="D1236" s="1" t="s">
        <v>2668</v>
      </c>
      <c r="E1236" s="1" t="s">
        <v>128</v>
      </c>
      <c r="F1236" s="1" t="s">
        <v>32</v>
      </c>
      <c r="G1236" s="1">
        <v>6811.0</v>
      </c>
      <c r="H1236" s="2">
        <v>310000.0</v>
      </c>
      <c r="I1236" s="1">
        <v>2.0</v>
      </c>
      <c r="J1236" s="1">
        <v>1.5</v>
      </c>
      <c r="K1236" s="1" t="s">
        <v>1215</v>
      </c>
      <c r="L1236" s="1">
        <v>2025.0</v>
      </c>
      <c r="N1236" s="1">
        <v>2005.0</v>
      </c>
      <c r="P1236" s="1">
        <v>153.0</v>
      </c>
      <c r="Q1236" s="1">
        <v>390.0</v>
      </c>
      <c r="R1236" s="1" t="s">
        <v>34</v>
      </c>
      <c r="U1236" s="5" t="s">
        <v>2669</v>
      </c>
      <c r="V1236" s="1" t="s">
        <v>36</v>
      </c>
      <c r="W1236" s="1">
        <v>1.70466574E8</v>
      </c>
      <c r="X1236" s="1" t="s">
        <v>37</v>
      </c>
      <c r="Y1236" s="1" t="s">
        <v>38</v>
      </c>
      <c r="Z1236" s="1">
        <v>41.392527</v>
      </c>
      <c r="AA1236" s="1">
        <v>-73.482348</v>
      </c>
    </row>
    <row r="1237">
      <c r="A1237" s="1" t="s">
        <v>28</v>
      </c>
      <c r="B1237" s="4">
        <v>44677.0</v>
      </c>
      <c r="C1237" s="1" t="s">
        <v>29</v>
      </c>
      <c r="D1237" s="1" t="s">
        <v>2670</v>
      </c>
      <c r="E1237" s="1" t="s">
        <v>61</v>
      </c>
      <c r="F1237" s="1" t="s">
        <v>32</v>
      </c>
      <c r="G1237" s="1">
        <v>6460.0</v>
      </c>
      <c r="H1237" s="2">
        <v>307500.0</v>
      </c>
      <c r="I1237" s="1">
        <v>2.0</v>
      </c>
      <c r="J1237" s="1">
        <v>1.5</v>
      </c>
      <c r="K1237" s="1" t="s">
        <v>426</v>
      </c>
      <c r="L1237" s="1">
        <v>1050.0</v>
      </c>
      <c r="N1237" s="1">
        <v>1974.0</v>
      </c>
      <c r="P1237" s="1">
        <v>293.0</v>
      </c>
      <c r="Q1237" s="1">
        <v>463.0</v>
      </c>
      <c r="R1237" s="1" t="s">
        <v>34</v>
      </c>
      <c r="U1237" s="5" t="s">
        <v>2671</v>
      </c>
      <c r="V1237" s="1" t="s">
        <v>36</v>
      </c>
      <c r="W1237" s="1">
        <v>1.70477273E8</v>
      </c>
      <c r="X1237" s="1" t="s">
        <v>37</v>
      </c>
      <c r="Y1237" s="1" t="s">
        <v>38</v>
      </c>
      <c r="Z1237" s="1">
        <v>41.1958845</v>
      </c>
      <c r="AA1237" s="1">
        <v>-73.0787804</v>
      </c>
    </row>
    <row r="1238">
      <c r="A1238" s="1" t="s">
        <v>28</v>
      </c>
      <c r="C1238" s="1" t="s">
        <v>29</v>
      </c>
      <c r="D1238" s="1" t="s">
        <v>2672</v>
      </c>
      <c r="E1238" s="1" t="s">
        <v>31</v>
      </c>
      <c r="F1238" s="1" t="s">
        <v>32</v>
      </c>
      <c r="G1238" s="1">
        <v>6855.0</v>
      </c>
      <c r="H1238" s="2">
        <v>307000.0</v>
      </c>
      <c r="I1238" s="1">
        <v>2.0</v>
      </c>
      <c r="J1238" s="1">
        <v>1.5</v>
      </c>
      <c r="L1238" s="1">
        <v>1150.0</v>
      </c>
      <c r="N1238" s="1">
        <v>1973.0</v>
      </c>
      <c r="P1238" s="1">
        <v>267.0</v>
      </c>
      <c r="U1238" s="5" t="s">
        <v>2673</v>
      </c>
      <c r="X1238" s="1" t="s">
        <v>37</v>
      </c>
      <c r="Y1238" s="1" t="s">
        <v>38</v>
      </c>
      <c r="Z1238" s="1">
        <v>41.0884668</v>
      </c>
      <c r="AA1238" s="1">
        <v>-73.3999668</v>
      </c>
    </row>
    <row r="1239">
      <c r="A1239" s="1" t="s">
        <v>28</v>
      </c>
      <c r="B1239" s="4">
        <v>44680.0</v>
      </c>
      <c r="C1239" s="1" t="s">
        <v>29</v>
      </c>
      <c r="D1239" s="1" t="s">
        <v>2674</v>
      </c>
      <c r="E1239" s="1" t="s">
        <v>571</v>
      </c>
      <c r="F1239" s="1" t="s">
        <v>32</v>
      </c>
      <c r="G1239" s="1">
        <v>6033.0</v>
      </c>
      <c r="H1239" s="2">
        <v>305000.0</v>
      </c>
      <c r="I1239" s="1">
        <v>2.0</v>
      </c>
      <c r="J1239" s="1">
        <v>1.5</v>
      </c>
      <c r="K1239" s="1" t="s">
        <v>571</v>
      </c>
      <c r="L1239" s="1">
        <v>1586.0</v>
      </c>
      <c r="N1239" s="1">
        <v>1984.0</v>
      </c>
      <c r="P1239" s="1">
        <v>192.0</v>
      </c>
      <c r="Q1239" s="1">
        <v>536.0</v>
      </c>
      <c r="R1239" s="1" t="s">
        <v>34</v>
      </c>
      <c r="U1239" s="5" t="s">
        <v>2675</v>
      </c>
      <c r="V1239" s="1" t="s">
        <v>36</v>
      </c>
      <c r="W1239" s="1">
        <v>1.70480994E8</v>
      </c>
      <c r="X1239" s="1" t="s">
        <v>37</v>
      </c>
      <c r="Y1239" s="1" t="s">
        <v>38</v>
      </c>
      <c r="Z1239" s="1">
        <v>41.7063895</v>
      </c>
      <c r="AA1239" s="1">
        <v>-72.6100647</v>
      </c>
    </row>
    <row r="1240">
      <c r="A1240" s="1" t="s">
        <v>28</v>
      </c>
      <c r="C1240" s="1" t="s">
        <v>29</v>
      </c>
      <c r="D1240" s="1" t="s">
        <v>2674</v>
      </c>
      <c r="E1240" s="1" t="s">
        <v>571</v>
      </c>
      <c r="F1240" s="1" t="s">
        <v>32</v>
      </c>
      <c r="G1240" s="1">
        <v>6033.0</v>
      </c>
      <c r="H1240" s="2">
        <v>305000.0</v>
      </c>
      <c r="I1240" s="1">
        <v>2.0</v>
      </c>
      <c r="J1240" s="1">
        <v>1.5</v>
      </c>
      <c r="L1240" s="1">
        <v>1586.0</v>
      </c>
      <c r="N1240" s="1">
        <v>1984.0</v>
      </c>
      <c r="P1240" s="1">
        <v>192.0</v>
      </c>
      <c r="U1240" s="5" t="s">
        <v>2676</v>
      </c>
      <c r="X1240" s="1" t="s">
        <v>37</v>
      </c>
      <c r="Y1240" s="1" t="s">
        <v>38</v>
      </c>
      <c r="Z1240" s="1">
        <v>41.7063895</v>
      </c>
      <c r="AA1240" s="1">
        <v>-72.6100647</v>
      </c>
    </row>
    <row r="1241">
      <c r="A1241" s="1" t="s">
        <v>28</v>
      </c>
      <c r="B1241" s="4">
        <v>44638.0</v>
      </c>
      <c r="C1241" s="1" t="s">
        <v>29</v>
      </c>
      <c r="D1241" s="1" t="s">
        <v>2677</v>
      </c>
      <c r="E1241" s="1" t="s">
        <v>31</v>
      </c>
      <c r="F1241" s="1" t="s">
        <v>32</v>
      </c>
      <c r="G1241" s="1">
        <v>6854.0</v>
      </c>
      <c r="H1241" s="2">
        <v>305000.0</v>
      </c>
      <c r="I1241" s="1">
        <v>2.0</v>
      </c>
      <c r="J1241" s="1">
        <v>1.5</v>
      </c>
      <c r="K1241" s="1" t="s">
        <v>95</v>
      </c>
      <c r="L1241" s="1">
        <v>1020.0</v>
      </c>
      <c r="N1241" s="1">
        <v>2006.0</v>
      </c>
      <c r="P1241" s="1">
        <v>299.0</v>
      </c>
      <c r="Q1241" s="1">
        <v>215.0</v>
      </c>
      <c r="R1241" s="1" t="s">
        <v>34</v>
      </c>
      <c r="U1241" s="5" t="s">
        <v>2678</v>
      </c>
      <c r="V1241" s="1" t="s">
        <v>36</v>
      </c>
      <c r="W1241" s="1">
        <v>1.70460473E8</v>
      </c>
      <c r="X1241" s="1" t="s">
        <v>37</v>
      </c>
      <c r="Y1241" s="1" t="s">
        <v>38</v>
      </c>
      <c r="Z1241" s="1">
        <v>41.0827034</v>
      </c>
      <c r="AA1241" s="1">
        <v>-73.4280809</v>
      </c>
    </row>
    <row r="1242">
      <c r="A1242" s="1" t="s">
        <v>28</v>
      </c>
      <c r="B1242" s="4">
        <v>44647.0</v>
      </c>
      <c r="C1242" s="1" t="s">
        <v>29</v>
      </c>
      <c r="D1242" s="1" t="s">
        <v>2679</v>
      </c>
      <c r="E1242" s="1" t="s">
        <v>128</v>
      </c>
      <c r="F1242" s="1" t="s">
        <v>32</v>
      </c>
      <c r="G1242" s="1">
        <v>6811.0</v>
      </c>
      <c r="H1242" s="2">
        <v>305000.0</v>
      </c>
      <c r="I1242" s="1">
        <v>2.0</v>
      </c>
      <c r="J1242" s="1">
        <v>1.5</v>
      </c>
      <c r="K1242" s="1" t="s">
        <v>1215</v>
      </c>
      <c r="L1242" s="1">
        <v>1908.0</v>
      </c>
      <c r="N1242" s="1">
        <v>1982.0</v>
      </c>
      <c r="P1242" s="1">
        <v>160.0</v>
      </c>
      <c r="Q1242" s="1">
        <v>380.0</v>
      </c>
      <c r="R1242" s="1" t="s">
        <v>34</v>
      </c>
      <c r="U1242" s="5" t="s">
        <v>2680</v>
      </c>
      <c r="V1242" s="1" t="s">
        <v>36</v>
      </c>
      <c r="W1242" s="1">
        <v>1.70462935E8</v>
      </c>
      <c r="X1242" s="1" t="s">
        <v>37</v>
      </c>
      <c r="Y1242" s="1" t="s">
        <v>38</v>
      </c>
      <c r="Z1242" s="1">
        <v>41.3909042</v>
      </c>
      <c r="AA1242" s="1">
        <v>-73.5028286</v>
      </c>
    </row>
    <row r="1243">
      <c r="A1243" s="1" t="s">
        <v>28</v>
      </c>
      <c r="B1243" s="4">
        <v>44678.0</v>
      </c>
      <c r="C1243" s="1" t="s">
        <v>97</v>
      </c>
      <c r="D1243" s="1" t="s">
        <v>2681</v>
      </c>
      <c r="E1243" s="1" t="s">
        <v>132</v>
      </c>
      <c r="F1243" s="1" t="s">
        <v>32</v>
      </c>
      <c r="G1243" s="1">
        <v>6614.0</v>
      </c>
      <c r="H1243" s="2">
        <v>304900.0</v>
      </c>
      <c r="I1243" s="1">
        <v>2.0</v>
      </c>
      <c r="J1243" s="1">
        <v>1.5</v>
      </c>
      <c r="K1243" s="1" t="s">
        <v>132</v>
      </c>
      <c r="L1243" s="1">
        <v>1128.0</v>
      </c>
      <c r="M1243" s="1">
        <v>10018.0</v>
      </c>
      <c r="N1243" s="1">
        <v>1920.0</v>
      </c>
      <c r="P1243" s="1">
        <v>270.0</v>
      </c>
      <c r="R1243" s="1" t="s">
        <v>34</v>
      </c>
      <c r="U1243" s="5" t="s">
        <v>2682</v>
      </c>
      <c r="V1243" s="1" t="s">
        <v>36</v>
      </c>
      <c r="W1243" s="1">
        <v>1.704638E8</v>
      </c>
      <c r="X1243" s="1" t="s">
        <v>37</v>
      </c>
      <c r="Y1243" s="1" t="s">
        <v>38</v>
      </c>
      <c r="Z1243" s="1">
        <v>41.1869978</v>
      </c>
      <c r="AA1243" s="1">
        <v>-73.1486749</v>
      </c>
    </row>
    <row r="1244">
      <c r="A1244" s="1" t="s">
        <v>28</v>
      </c>
      <c r="B1244" s="4">
        <v>44697.0</v>
      </c>
      <c r="C1244" s="1" t="s">
        <v>97</v>
      </c>
      <c r="D1244" s="1" t="s">
        <v>2683</v>
      </c>
      <c r="E1244" s="1" t="s">
        <v>740</v>
      </c>
      <c r="F1244" s="1" t="s">
        <v>32</v>
      </c>
      <c r="G1244" s="1">
        <v>6405.0</v>
      </c>
      <c r="H1244" s="2">
        <v>304000.0</v>
      </c>
      <c r="I1244" s="1">
        <v>2.0</v>
      </c>
      <c r="J1244" s="1">
        <v>1.5</v>
      </c>
      <c r="K1244" s="1" t="s">
        <v>740</v>
      </c>
      <c r="L1244" s="1">
        <v>1008.0</v>
      </c>
      <c r="M1244" s="1">
        <v>6534.0</v>
      </c>
      <c r="N1244" s="1">
        <v>1955.0</v>
      </c>
      <c r="P1244" s="1">
        <v>302.0</v>
      </c>
      <c r="R1244" s="1" t="s">
        <v>34</v>
      </c>
      <c r="U1244" s="5" t="s">
        <v>2684</v>
      </c>
      <c r="V1244" s="1" t="s">
        <v>36</v>
      </c>
      <c r="W1244" s="1">
        <v>1.70474826E8</v>
      </c>
      <c r="X1244" s="1" t="s">
        <v>37</v>
      </c>
      <c r="Y1244" s="1" t="s">
        <v>38</v>
      </c>
      <c r="Z1244" s="1">
        <v>41.277529</v>
      </c>
      <c r="AA1244" s="1">
        <v>-72.8426627</v>
      </c>
    </row>
    <row r="1245">
      <c r="A1245" s="1" t="s">
        <v>28</v>
      </c>
      <c r="B1245" s="4">
        <v>44697.0</v>
      </c>
      <c r="C1245" s="1" t="s">
        <v>29</v>
      </c>
      <c r="D1245" s="1" t="s">
        <v>2685</v>
      </c>
      <c r="E1245" s="1" t="s">
        <v>553</v>
      </c>
      <c r="F1245" s="1" t="s">
        <v>32</v>
      </c>
      <c r="G1245" s="1">
        <v>6776.0</v>
      </c>
      <c r="H1245" s="2">
        <v>303000.0</v>
      </c>
      <c r="I1245" s="1">
        <v>2.0</v>
      </c>
      <c r="J1245" s="1">
        <v>1.5</v>
      </c>
      <c r="K1245" s="1" t="s">
        <v>2686</v>
      </c>
      <c r="L1245" s="1">
        <v>1337.0</v>
      </c>
      <c r="N1245" s="1">
        <v>1988.0</v>
      </c>
      <c r="P1245" s="1">
        <v>227.0</v>
      </c>
      <c r="Q1245" s="1">
        <v>380.0</v>
      </c>
      <c r="R1245" s="1" t="s">
        <v>34</v>
      </c>
      <c r="U1245" s="5" t="s">
        <v>2687</v>
      </c>
      <c r="V1245" s="1" t="s">
        <v>36</v>
      </c>
      <c r="W1245" s="1">
        <v>1.70464214E8</v>
      </c>
      <c r="X1245" s="1" t="s">
        <v>37</v>
      </c>
      <c r="Y1245" s="1" t="s">
        <v>38</v>
      </c>
      <c r="Z1245" s="1">
        <v>41.6093783</v>
      </c>
      <c r="AA1245" s="1">
        <v>-73.4560998</v>
      </c>
    </row>
    <row r="1246">
      <c r="A1246" s="1" t="s">
        <v>28</v>
      </c>
      <c r="B1246" s="4">
        <v>44669.0</v>
      </c>
      <c r="C1246" s="1" t="s">
        <v>1382</v>
      </c>
      <c r="D1246" s="1" t="s">
        <v>2688</v>
      </c>
      <c r="E1246" s="1" t="s">
        <v>31</v>
      </c>
      <c r="F1246" s="1" t="s">
        <v>32</v>
      </c>
      <c r="G1246" s="1">
        <v>6855.0</v>
      </c>
      <c r="H1246" s="2">
        <v>303000.0</v>
      </c>
      <c r="I1246" s="1">
        <v>2.0</v>
      </c>
      <c r="J1246" s="1">
        <v>1.5</v>
      </c>
      <c r="K1246" s="1" t="s">
        <v>99</v>
      </c>
      <c r="L1246" s="1">
        <v>952.0</v>
      </c>
      <c r="N1246" s="1">
        <v>1980.0</v>
      </c>
      <c r="P1246" s="1">
        <v>318.0</v>
      </c>
      <c r="Q1246" s="1">
        <v>300.0</v>
      </c>
      <c r="R1246" s="1" t="s">
        <v>34</v>
      </c>
      <c r="U1246" s="5" t="s">
        <v>2689</v>
      </c>
      <c r="V1246" s="1" t="s">
        <v>36</v>
      </c>
      <c r="W1246" s="1">
        <v>1.70470163E8</v>
      </c>
      <c r="X1246" s="1" t="s">
        <v>37</v>
      </c>
      <c r="Y1246" s="1" t="s">
        <v>38</v>
      </c>
      <c r="Z1246" s="1">
        <v>41.1002946</v>
      </c>
      <c r="AA1246" s="1">
        <v>-73.4095054</v>
      </c>
    </row>
    <row r="1247">
      <c r="A1247" s="1" t="s">
        <v>28</v>
      </c>
      <c r="C1247" s="1" t="s">
        <v>29</v>
      </c>
      <c r="D1247" s="1" t="s">
        <v>2690</v>
      </c>
      <c r="E1247" s="1" t="s">
        <v>31</v>
      </c>
      <c r="F1247" s="1" t="s">
        <v>32</v>
      </c>
      <c r="G1247" s="1">
        <v>6851.0</v>
      </c>
      <c r="H1247" s="2">
        <v>303000.0</v>
      </c>
      <c r="I1247" s="1">
        <v>2.0</v>
      </c>
      <c r="J1247" s="1">
        <v>1.5</v>
      </c>
      <c r="L1247" s="1">
        <v>1204.0</v>
      </c>
      <c r="N1247" s="1">
        <v>1976.0</v>
      </c>
      <c r="P1247" s="1">
        <v>252.0</v>
      </c>
      <c r="U1247" s="5" t="s">
        <v>2691</v>
      </c>
      <c r="X1247" s="1" t="s">
        <v>37</v>
      </c>
      <c r="Y1247" s="1" t="s">
        <v>38</v>
      </c>
      <c r="Z1247" s="1">
        <v>41.1317269</v>
      </c>
      <c r="AA1247" s="1">
        <v>-73.4172335</v>
      </c>
    </row>
    <row r="1248">
      <c r="A1248" s="1" t="s">
        <v>28</v>
      </c>
      <c r="B1248" s="4">
        <v>44669.0</v>
      </c>
      <c r="C1248" s="1" t="s">
        <v>97</v>
      </c>
      <c r="D1248" s="1" t="s">
        <v>2692</v>
      </c>
      <c r="E1248" s="1" t="s">
        <v>740</v>
      </c>
      <c r="F1248" s="1" t="s">
        <v>32</v>
      </c>
      <c r="G1248" s="1">
        <v>6405.0</v>
      </c>
      <c r="H1248" s="2">
        <v>300000.0</v>
      </c>
      <c r="I1248" s="1">
        <v>2.0</v>
      </c>
      <c r="J1248" s="1">
        <v>1.5</v>
      </c>
      <c r="K1248" s="1" t="s">
        <v>740</v>
      </c>
      <c r="L1248" s="1">
        <v>1320.0</v>
      </c>
      <c r="M1248" s="1">
        <v>15245.0</v>
      </c>
      <c r="N1248" s="1">
        <v>1900.0</v>
      </c>
      <c r="P1248" s="1">
        <v>227.0</v>
      </c>
      <c r="R1248" s="1" t="s">
        <v>34</v>
      </c>
      <c r="U1248" s="5" t="s">
        <v>2693</v>
      </c>
      <c r="V1248" s="1" t="s">
        <v>36</v>
      </c>
      <c r="W1248" s="1">
        <v>1.70469508E8</v>
      </c>
      <c r="X1248" s="1" t="s">
        <v>37</v>
      </c>
      <c r="Y1248" s="1" t="s">
        <v>38</v>
      </c>
      <c r="Z1248" s="1">
        <v>41.272096</v>
      </c>
      <c r="AA1248" s="1">
        <v>-72.826339</v>
      </c>
    </row>
    <row r="1249">
      <c r="A1249" s="1" t="s">
        <v>28</v>
      </c>
      <c r="C1249" s="1" t="s">
        <v>97</v>
      </c>
      <c r="D1249" s="1" t="s">
        <v>2694</v>
      </c>
      <c r="E1249" s="1" t="s">
        <v>64</v>
      </c>
      <c r="F1249" s="1" t="s">
        <v>32</v>
      </c>
      <c r="G1249" s="1">
        <v>6606.0</v>
      </c>
      <c r="H1249" s="2">
        <v>300000.0</v>
      </c>
      <c r="I1249" s="1">
        <v>2.0</v>
      </c>
      <c r="J1249" s="1">
        <v>1.5</v>
      </c>
      <c r="L1249" s="1">
        <v>1072.0</v>
      </c>
      <c r="M1249" s="1">
        <v>5663.0</v>
      </c>
      <c r="N1249" s="1">
        <v>1950.0</v>
      </c>
      <c r="P1249" s="1">
        <v>280.0</v>
      </c>
      <c r="U1249" s="5" t="s">
        <v>2695</v>
      </c>
      <c r="X1249" s="1" t="s">
        <v>37</v>
      </c>
      <c r="Y1249" s="1" t="s">
        <v>38</v>
      </c>
      <c r="Z1249" s="1">
        <v>41.2150072</v>
      </c>
      <c r="AA1249" s="1">
        <v>-73.2050912</v>
      </c>
    </row>
    <row r="1250">
      <c r="A1250" s="1" t="s">
        <v>28</v>
      </c>
      <c r="B1250" s="4">
        <v>44708.0</v>
      </c>
      <c r="C1250" s="1" t="s">
        <v>97</v>
      </c>
      <c r="D1250" s="1" t="s">
        <v>2696</v>
      </c>
      <c r="E1250" s="1" t="s">
        <v>64</v>
      </c>
      <c r="F1250" s="1" t="s">
        <v>32</v>
      </c>
      <c r="G1250" s="1">
        <v>6606.0</v>
      </c>
      <c r="H1250" s="2">
        <v>300000.0</v>
      </c>
      <c r="I1250" s="1">
        <v>2.0</v>
      </c>
      <c r="J1250" s="1">
        <v>1.5</v>
      </c>
      <c r="K1250" s="1" t="s">
        <v>306</v>
      </c>
      <c r="L1250" s="1">
        <v>1908.0</v>
      </c>
      <c r="M1250" s="1">
        <v>4791.0</v>
      </c>
      <c r="N1250" s="1">
        <v>1983.0</v>
      </c>
      <c r="P1250" s="1">
        <v>157.0</v>
      </c>
      <c r="R1250" s="1" t="s">
        <v>34</v>
      </c>
      <c r="U1250" s="5" t="s">
        <v>2697</v>
      </c>
      <c r="V1250" s="1" t="s">
        <v>36</v>
      </c>
      <c r="W1250" s="1">
        <v>1.70471149E8</v>
      </c>
      <c r="X1250" s="1" t="s">
        <v>37</v>
      </c>
      <c r="Y1250" s="1" t="s">
        <v>38</v>
      </c>
      <c r="Z1250" s="1">
        <v>41.2172134</v>
      </c>
      <c r="AA1250" s="1">
        <v>-73.2160133</v>
      </c>
    </row>
    <row r="1251">
      <c r="A1251" s="1" t="s">
        <v>28</v>
      </c>
      <c r="B1251" s="4">
        <v>44652.0</v>
      </c>
      <c r="C1251" s="1" t="s">
        <v>97</v>
      </c>
      <c r="D1251" s="1" t="s">
        <v>2698</v>
      </c>
      <c r="E1251" s="1" t="s">
        <v>606</v>
      </c>
      <c r="F1251" s="1" t="s">
        <v>32</v>
      </c>
      <c r="G1251" s="1">
        <v>6107.0</v>
      </c>
      <c r="H1251" s="2">
        <v>300000.0</v>
      </c>
      <c r="I1251" s="1">
        <v>2.0</v>
      </c>
      <c r="J1251" s="1">
        <v>1.5</v>
      </c>
      <c r="K1251" s="1" t="s">
        <v>606</v>
      </c>
      <c r="L1251" s="1">
        <v>1564.0</v>
      </c>
      <c r="M1251" s="1">
        <v>9583.0</v>
      </c>
      <c r="N1251" s="1">
        <v>1940.0</v>
      </c>
      <c r="P1251" s="1">
        <v>192.0</v>
      </c>
      <c r="R1251" s="1" t="s">
        <v>34</v>
      </c>
      <c r="U1251" s="5" t="s">
        <v>2699</v>
      </c>
      <c r="V1251" s="1" t="s">
        <v>36</v>
      </c>
      <c r="W1251" s="1">
        <v>1.7046645E8</v>
      </c>
      <c r="X1251" s="1" t="s">
        <v>37</v>
      </c>
      <c r="Y1251" s="1" t="s">
        <v>38</v>
      </c>
      <c r="Z1251" s="1">
        <v>41.7387599</v>
      </c>
      <c r="AA1251" s="1">
        <v>-72.7429883</v>
      </c>
    </row>
    <row r="1252">
      <c r="A1252" s="1" t="s">
        <v>28</v>
      </c>
      <c r="B1252" s="4">
        <v>44697.0</v>
      </c>
      <c r="C1252" s="1" t="s">
        <v>29</v>
      </c>
      <c r="D1252" s="1" t="s">
        <v>2700</v>
      </c>
      <c r="E1252" s="1" t="s">
        <v>671</v>
      </c>
      <c r="F1252" s="1" t="s">
        <v>32</v>
      </c>
      <c r="G1252" s="1">
        <v>6516.0</v>
      </c>
      <c r="H1252" s="2">
        <v>299000.0</v>
      </c>
      <c r="I1252" s="1">
        <v>2.0</v>
      </c>
      <c r="J1252" s="1">
        <v>1.5</v>
      </c>
      <c r="K1252" s="1" t="s">
        <v>672</v>
      </c>
      <c r="L1252" s="1">
        <v>1093.0</v>
      </c>
      <c r="N1252" s="1">
        <v>1966.0</v>
      </c>
      <c r="P1252" s="1">
        <v>274.0</v>
      </c>
      <c r="Q1252" s="1">
        <v>380.0</v>
      </c>
      <c r="R1252" s="1" t="s">
        <v>34</v>
      </c>
      <c r="U1252" s="5" t="s">
        <v>2701</v>
      </c>
      <c r="V1252" s="1" t="s">
        <v>36</v>
      </c>
      <c r="W1252" s="1">
        <v>1.70471815E8</v>
      </c>
      <c r="X1252" s="1" t="s">
        <v>37</v>
      </c>
      <c r="Y1252" s="1" t="s">
        <v>38</v>
      </c>
      <c r="Z1252" s="1">
        <v>41.2584804</v>
      </c>
      <c r="AA1252" s="1">
        <v>-72.945939</v>
      </c>
    </row>
    <row r="1253">
      <c r="A1253" s="1" t="s">
        <v>28</v>
      </c>
      <c r="B1253" s="4">
        <v>44638.0</v>
      </c>
      <c r="C1253" s="1" t="s">
        <v>29</v>
      </c>
      <c r="D1253" s="1" t="s">
        <v>2702</v>
      </c>
      <c r="E1253" s="1" t="s">
        <v>158</v>
      </c>
      <c r="F1253" s="1" t="s">
        <v>32</v>
      </c>
      <c r="G1253" s="1">
        <v>6512.0</v>
      </c>
      <c r="H1253" s="2">
        <v>295000.0</v>
      </c>
      <c r="I1253" s="1">
        <v>2.0</v>
      </c>
      <c r="J1253" s="1">
        <v>1.5</v>
      </c>
      <c r="K1253" s="1" t="s">
        <v>158</v>
      </c>
      <c r="L1253" s="1">
        <v>1308.0</v>
      </c>
      <c r="N1253" s="1">
        <v>1999.0</v>
      </c>
      <c r="P1253" s="1">
        <v>226.0</v>
      </c>
      <c r="Q1253" s="1">
        <v>300.0</v>
      </c>
      <c r="R1253" s="1" t="s">
        <v>34</v>
      </c>
      <c r="U1253" s="5" t="s">
        <v>2703</v>
      </c>
      <c r="V1253" s="1" t="s">
        <v>36</v>
      </c>
      <c r="W1253" s="1">
        <v>1.70465653E8</v>
      </c>
      <c r="X1253" s="1" t="s">
        <v>37</v>
      </c>
      <c r="Y1253" s="1" t="s">
        <v>38</v>
      </c>
      <c r="Z1253" s="1">
        <v>41.2472521</v>
      </c>
      <c r="AA1253" s="1">
        <v>-72.8933154</v>
      </c>
    </row>
    <row r="1254">
      <c r="A1254" s="1" t="s">
        <v>28</v>
      </c>
      <c r="B1254" s="4">
        <v>44643.0</v>
      </c>
      <c r="C1254" s="1" t="s">
        <v>29</v>
      </c>
      <c r="D1254" s="1" t="s">
        <v>2704</v>
      </c>
      <c r="E1254" s="1" t="s">
        <v>391</v>
      </c>
      <c r="F1254" s="1" t="s">
        <v>32</v>
      </c>
      <c r="G1254" s="1">
        <v>6877.0</v>
      </c>
      <c r="H1254" s="2">
        <v>295000.0</v>
      </c>
      <c r="I1254" s="1">
        <v>2.0</v>
      </c>
      <c r="J1254" s="1">
        <v>1.5</v>
      </c>
      <c r="K1254" s="1" t="s">
        <v>391</v>
      </c>
      <c r="L1254" s="1">
        <v>1074.0</v>
      </c>
      <c r="N1254" s="1">
        <v>1973.0</v>
      </c>
      <c r="P1254" s="1">
        <v>275.0</v>
      </c>
      <c r="Q1254" s="1">
        <v>526.0</v>
      </c>
      <c r="R1254" s="1" t="s">
        <v>34</v>
      </c>
      <c r="U1254" s="5" t="s">
        <v>2705</v>
      </c>
      <c r="V1254" s="1" t="s">
        <v>36</v>
      </c>
      <c r="W1254" s="1">
        <v>1.7046463E8</v>
      </c>
      <c r="X1254" s="1" t="s">
        <v>37</v>
      </c>
      <c r="Y1254" s="1" t="s">
        <v>38</v>
      </c>
      <c r="Z1254" s="1">
        <v>41.2977886</v>
      </c>
      <c r="AA1254" s="1">
        <v>-73.4906956</v>
      </c>
    </row>
    <row r="1255">
      <c r="A1255" s="1" t="s">
        <v>28</v>
      </c>
      <c r="B1255" s="4">
        <v>44680.0</v>
      </c>
      <c r="C1255" s="1" t="s">
        <v>97</v>
      </c>
      <c r="D1255" s="1" t="s">
        <v>2706</v>
      </c>
      <c r="E1255" s="1" t="s">
        <v>80</v>
      </c>
      <c r="F1255" s="1" t="s">
        <v>32</v>
      </c>
      <c r="G1255" s="1">
        <v>6450.0</v>
      </c>
      <c r="H1255" s="2">
        <v>290000.0</v>
      </c>
      <c r="I1255" s="1">
        <v>2.0</v>
      </c>
      <c r="J1255" s="1">
        <v>1.5</v>
      </c>
      <c r="K1255" s="1" t="s">
        <v>81</v>
      </c>
      <c r="L1255" s="1">
        <v>1794.0</v>
      </c>
      <c r="M1255" s="1">
        <v>14810.0</v>
      </c>
      <c r="N1255" s="1">
        <v>1955.0</v>
      </c>
      <c r="P1255" s="1">
        <v>162.0</v>
      </c>
      <c r="R1255" s="1" t="s">
        <v>34</v>
      </c>
      <c r="U1255" s="5" t="s">
        <v>2707</v>
      </c>
      <c r="V1255" s="1" t="s">
        <v>36</v>
      </c>
      <c r="W1255" s="1">
        <v>1.7042816E8</v>
      </c>
      <c r="X1255" s="1" t="s">
        <v>37</v>
      </c>
      <c r="Y1255" s="1" t="s">
        <v>38</v>
      </c>
      <c r="Z1255" s="1">
        <v>41.5473946</v>
      </c>
      <c r="AA1255" s="1">
        <v>-72.754105</v>
      </c>
    </row>
    <row r="1256">
      <c r="A1256" s="1" t="s">
        <v>28</v>
      </c>
      <c r="B1256" s="4">
        <v>44627.0</v>
      </c>
      <c r="C1256" s="1" t="s">
        <v>97</v>
      </c>
      <c r="D1256" s="1" t="s">
        <v>2708</v>
      </c>
      <c r="E1256" s="1" t="s">
        <v>1511</v>
      </c>
      <c r="F1256" s="1" t="s">
        <v>32</v>
      </c>
      <c r="G1256" s="1">
        <v>6410.0</v>
      </c>
      <c r="H1256" s="2">
        <v>290000.0</v>
      </c>
      <c r="I1256" s="1">
        <v>2.0</v>
      </c>
      <c r="J1256" s="1">
        <v>1.5</v>
      </c>
      <c r="K1256" s="1" t="s">
        <v>1511</v>
      </c>
      <c r="L1256" s="1">
        <v>1186.0</v>
      </c>
      <c r="M1256" s="1">
        <v>17859.0</v>
      </c>
      <c r="N1256" s="1">
        <v>1948.0</v>
      </c>
      <c r="P1256" s="1">
        <v>245.0</v>
      </c>
      <c r="R1256" s="1" t="s">
        <v>34</v>
      </c>
      <c r="U1256" s="5" t="s">
        <v>2709</v>
      </c>
      <c r="V1256" s="1" t="s">
        <v>36</v>
      </c>
      <c r="W1256" s="1">
        <v>1.70442695E8</v>
      </c>
      <c r="X1256" s="1" t="s">
        <v>37</v>
      </c>
      <c r="Y1256" s="1" t="s">
        <v>38</v>
      </c>
      <c r="Z1256" s="1">
        <v>41.464336</v>
      </c>
      <c r="AA1256" s="1">
        <v>-72.9147963</v>
      </c>
    </row>
    <row r="1257">
      <c r="A1257" s="1" t="s">
        <v>28</v>
      </c>
      <c r="B1257" s="4">
        <v>44651.0</v>
      </c>
      <c r="C1257" s="1" t="s">
        <v>97</v>
      </c>
      <c r="D1257" s="1" t="s">
        <v>2710</v>
      </c>
      <c r="E1257" s="1" t="s">
        <v>824</v>
      </c>
      <c r="F1257" s="1" t="s">
        <v>32</v>
      </c>
      <c r="G1257" s="1">
        <v>6111.0</v>
      </c>
      <c r="H1257" s="2">
        <v>290000.0</v>
      </c>
      <c r="I1257" s="1">
        <v>2.0</v>
      </c>
      <c r="J1257" s="1">
        <v>1.5</v>
      </c>
      <c r="K1257" s="1" t="s">
        <v>824</v>
      </c>
      <c r="L1257" s="1">
        <v>1267.0</v>
      </c>
      <c r="M1257" s="1">
        <v>10018.0</v>
      </c>
      <c r="N1257" s="1">
        <v>1948.0</v>
      </c>
      <c r="P1257" s="1">
        <v>229.0</v>
      </c>
      <c r="R1257" s="1" t="s">
        <v>34</v>
      </c>
      <c r="U1257" s="5" t="s">
        <v>2711</v>
      </c>
      <c r="V1257" s="1" t="s">
        <v>36</v>
      </c>
      <c r="W1257" s="1">
        <v>1.7046588E8</v>
      </c>
      <c r="X1257" s="1" t="s">
        <v>37</v>
      </c>
      <c r="Y1257" s="1" t="s">
        <v>38</v>
      </c>
      <c r="Z1257" s="1">
        <v>41.6912864</v>
      </c>
      <c r="AA1257" s="1">
        <v>-72.7198991</v>
      </c>
    </row>
    <row r="1258">
      <c r="A1258" s="1" t="s">
        <v>28</v>
      </c>
      <c r="C1258" s="1" t="s">
        <v>29</v>
      </c>
      <c r="D1258" s="1" t="s">
        <v>2712</v>
      </c>
      <c r="E1258" s="1" t="s">
        <v>756</v>
      </c>
      <c r="F1258" s="1" t="s">
        <v>32</v>
      </c>
      <c r="G1258" s="1">
        <v>6074.0</v>
      </c>
      <c r="H1258" s="2">
        <v>290000.0</v>
      </c>
      <c r="I1258" s="1">
        <v>2.0</v>
      </c>
      <c r="J1258" s="1">
        <v>1.5</v>
      </c>
      <c r="L1258" s="1">
        <v>1300.0</v>
      </c>
      <c r="N1258" s="1">
        <v>1986.0</v>
      </c>
      <c r="P1258" s="1">
        <v>223.0</v>
      </c>
      <c r="U1258" s="5" t="s">
        <v>2713</v>
      </c>
      <c r="X1258" s="1" t="s">
        <v>37</v>
      </c>
      <c r="Y1258" s="1" t="s">
        <v>38</v>
      </c>
      <c r="Z1258" s="1">
        <v>41.8229794</v>
      </c>
      <c r="AA1258" s="1">
        <v>-72.5822241</v>
      </c>
    </row>
    <row r="1259">
      <c r="A1259" s="1" t="s">
        <v>28</v>
      </c>
      <c r="B1259" s="4">
        <v>44673.0</v>
      </c>
      <c r="C1259" s="1" t="s">
        <v>29</v>
      </c>
      <c r="D1259" s="1" t="s">
        <v>2714</v>
      </c>
      <c r="E1259" s="1" t="s">
        <v>756</v>
      </c>
      <c r="F1259" s="1" t="s">
        <v>32</v>
      </c>
      <c r="G1259" s="1">
        <v>6074.0</v>
      </c>
      <c r="H1259" s="2">
        <v>290000.0</v>
      </c>
      <c r="I1259" s="1">
        <v>2.0</v>
      </c>
      <c r="J1259" s="1">
        <v>1.5</v>
      </c>
      <c r="K1259" s="1" t="s">
        <v>756</v>
      </c>
      <c r="L1259" s="1">
        <v>1682.0</v>
      </c>
      <c r="N1259" s="1">
        <v>1986.0</v>
      </c>
      <c r="P1259" s="1">
        <v>172.0</v>
      </c>
      <c r="Q1259" s="1">
        <v>335.0</v>
      </c>
      <c r="R1259" s="1" t="s">
        <v>34</v>
      </c>
      <c r="U1259" s="5" t="s">
        <v>2715</v>
      </c>
      <c r="V1259" s="1" t="s">
        <v>36</v>
      </c>
      <c r="W1259" s="1">
        <v>1.70467403E8</v>
      </c>
      <c r="X1259" s="1" t="s">
        <v>37</v>
      </c>
      <c r="Y1259" s="1" t="s">
        <v>38</v>
      </c>
      <c r="Z1259" s="1">
        <v>41.8229789</v>
      </c>
      <c r="AA1259" s="1">
        <v>-72.5822135</v>
      </c>
    </row>
    <row r="1260">
      <c r="A1260" s="1" t="s">
        <v>28</v>
      </c>
      <c r="B1260" s="4">
        <v>44678.0</v>
      </c>
      <c r="C1260" s="1" t="s">
        <v>97</v>
      </c>
      <c r="D1260" s="1" t="s">
        <v>2716</v>
      </c>
      <c r="E1260" s="1" t="s">
        <v>128</v>
      </c>
      <c r="F1260" s="1" t="s">
        <v>32</v>
      </c>
      <c r="G1260" s="1">
        <v>6810.0</v>
      </c>
      <c r="H1260" s="2">
        <v>290000.0</v>
      </c>
      <c r="I1260" s="1">
        <v>2.0</v>
      </c>
      <c r="J1260" s="1">
        <v>1.5</v>
      </c>
      <c r="K1260" s="1" t="s">
        <v>2717</v>
      </c>
      <c r="L1260" s="1">
        <v>1082.0</v>
      </c>
      <c r="M1260" s="1">
        <v>23958.0</v>
      </c>
      <c r="N1260" s="1">
        <v>1942.0</v>
      </c>
      <c r="P1260" s="1">
        <v>268.0</v>
      </c>
      <c r="R1260" s="1" t="s">
        <v>34</v>
      </c>
      <c r="U1260" s="5" t="s">
        <v>2718</v>
      </c>
      <c r="V1260" s="1" t="s">
        <v>36</v>
      </c>
      <c r="W1260" s="1">
        <v>1.70469704E8</v>
      </c>
      <c r="X1260" s="1" t="s">
        <v>37</v>
      </c>
      <c r="Y1260" s="1" t="s">
        <v>38</v>
      </c>
      <c r="Z1260" s="1">
        <v>41.4139406</v>
      </c>
      <c r="AA1260" s="1">
        <v>-73.4336515</v>
      </c>
    </row>
    <row r="1261">
      <c r="A1261" s="1" t="s">
        <v>28</v>
      </c>
      <c r="B1261" s="4">
        <v>44672.0</v>
      </c>
      <c r="C1261" s="1" t="s">
        <v>97</v>
      </c>
      <c r="D1261" s="1" t="s">
        <v>2719</v>
      </c>
      <c r="E1261" s="1" t="s">
        <v>671</v>
      </c>
      <c r="F1261" s="1" t="s">
        <v>32</v>
      </c>
      <c r="G1261" s="1">
        <v>6516.0</v>
      </c>
      <c r="H1261" s="2">
        <v>289000.0</v>
      </c>
      <c r="I1261" s="1">
        <v>2.0</v>
      </c>
      <c r="J1261" s="1">
        <v>1.5</v>
      </c>
      <c r="K1261" s="1" t="s">
        <v>1593</v>
      </c>
      <c r="L1261" s="1">
        <v>875.0</v>
      </c>
      <c r="M1261" s="1">
        <v>8276.0</v>
      </c>
      <c r="N1261" s="1">
        <v>1951.0</v>
      </c>
      <c r="P1261" s="1">
        <v>330.0</v>
      </c>
      <c r="R1261" s="1" t="s">
        <v>34</v>
      </c>
      <c r="U1261" s="5" t="s">
        <v>2720</v>
      </c>
      <c r="V1261" s="1" t="s">
        <v>36</v>
      </c>
      <c r="W1261" s="1">
        <v>1.70472967E8</v>
      </c>
      <c r="X1261" s="1" t="s">
        <v>37</v>
      </c>
      <c r="Y1261" s="1" t="s">
        <v>38</v>
      </c>
      <c r="Z1261" s="1">
        <v>41.2427205</v>
      </c>
      <c r="AA1261" s="1">
        <v>-72.9804498</v>
      </c>
    </row>
    <row r="1262">
      <c r="A1262" s="1" t="s">
        <v>28</v>
      </c>
      <c r="B1262" s="4">
        <v>44704.0</v>
      </c>
      <c r="C1262" s="1" t="s">
        <v>29</v>
      </c>
      <c r="D1262" s="1" t="s">
        <v>2721</v>
      </c>
      <c r="E1262" s="1" t="s">
        <v>31</v>
      </c>
      <c r="F1262" s="1" t="s">
        <v>32</v>
      </c>
      <c r="G1262" s="1">
        <v>6850.0</v>
      </c>
      <c r="H1262" s="2">
        <v>288500.0</v>
      </c>
      <c r="I1262" s="1">
        <v>2.0</v>
      </c>
      <c r="J1262" s="1">
        <v>1.5</v>
      </c>
      <c r="K1262" s="1" t="s">
        <v>621</v>
      </c>
      <c r="L1262" s="1">
        <v>1142.0</v>
      </c>
      <c r="N1262" s="1">
        <v>1977.0</v>
      </c>
      <c r="P1262" s="1">
        <v>253.0</v>
      </c>
      <c r="Q1262" s="1">
        <v>321.0</v>
      </c>
      <c r="R1262" s="1" t="s">
        <v>34</v>
      </c>
      <c r="U1262" s="5" t="s">
        <v>2722</v>
      </c>
      <c r="V1262" s="1" t="s">
        <v>36</v>
      </c>
      <c r="W1262" s="1">
        <v>1.70481061E8</v>
      </c>
      <c r="X1262" s="1" t="s">
        <v>37</v>
      </c>
      <c r="Y1262" s="1" t="s">
        <v>38</v>
      </c>
      <c r="Z1262" s="1">
        <v>41.1140949</v>
      </c>
      <c r="AA1262" s="1">
        <v>-73.4200929</v>
      </c>
    </row>
    <row r="1263">
      <c r="A1263" s="1" t="s">
        <v>28</v>
      </c>
      <c r="B1263" s="4">
        <v>44679.0</v>
      </c>
      <c r="C1263" s="1" t="s">
        <v>97</v>
      </c>
      <c r="D1263" s="1" t="s">
        <v>2723</v>
      </c>
      <c r="E1263" s="1" t="s">
        <v>80</v>
      </c>
      <c r="F1263" s="1" t="s">
        <v>32</v>
      </c>
      <c r="G1263" s="1">
        <v>6450.0</v>
      </c>
      <c r="H1263" s="2">
        <v>285000.0</v>
      </c>
      <c r="I1263" s="1">
        <v>2.0</v>
      </c>
      <c r="J1263" s="1">
        <v>1.5</v>
      </c>
      <c r="K1263" s="1" t="s">
        <v>81</v>
      </c>
      <c r="L1263" s="1">
        <v>1232.0</v>
      </c>
      <c r="M1263" s="1">
        <v>12196.0</v>
      </c>
      <c r="N1263" s="1">
        <v>1958.0</v>
      </c>
      <c r="P1263" s="1">
        <v>231.0</v>
      </c>
      <c r="R1263" s="1" t="s">
        <v>34</v>
      </c>
      <c r="U1263" s="5" t="s">
        <v>2724</v>
      </c>
      <c r="V1263" s="1" t="s">
        <v>36</v>
      </c>
      <c r="W1263" s="1">
        <v>1.7047626E8</v>
      </c>
      <c r="X1263" s="1" t="s">
        <v>37</v>
      </c>
      <c r="Y1263" s="1" t="s">
        <v>38</v>
      </c>
      <c r="Z1263" s="1">
        <v>41.555701</v>
      </c>
      <c r="AA1263" s="1">
        <v>-72.7736475</v>
      </c>
    </row>
    <row r="1264">
      <c r="A1264" s="1" t="s">
        <v>28</v>
      </c>
      <c r="B1264" s="4">
        <v>44659.0</v>
      </c>
      <c r="C1264" s="1" t="s">
        <v>29</v>
      </c>
      <c r="D1264" s="1" t="s">
        <v>2725</v>
      </c>
      <c r="E1264" s="1" t="s">
        <v>61</v>
      </c>
      <c r="F1264" s="1" t="s">
        <v>32</v>
      </c>
      <c r="G1264" s="1">
        <v>6460.0</v>
      </c>
      <c r="H1264" s="2">
        <v>285000.0</v>
      </c>
      <c r="I1264" s="1">
        <v>2.0</v>
      </c>
      <c r="J1264" s="1">
        <v>1.5</v>
      </c>
      <c r="K1264" s="1" t="s">
        <v>426</v>
      </c>
      <c r="L1264" s="1">
        <v>1120.0</v>
      </c>
      <c r="N1264" s="1">
        <v>1971.0</v>
      </c>
      <c r="P1264" s="1">
        <v>254.0</v>
      </c>
      <c r="Q1264" s="1">
        <v>435.0</v>
      </c>
      <c r="R1264" s="1" t="s">
        <v>34</v>
      </c>
      <c r="U1264" s="5" t="s">
        <v>2726</v>
      </c>
      <c r="V1264" s="1" t="s">
        <v>36</v>
      </c>
      <c r="W1264" s="1">
        <v>1.70466037E8</v>
      </c>
      <c r="X1264" s="1" t="s">
        <v>37</v>
      </c>
      <c r="Y1264" s="1" t="s">
        <v>38</v>
      </c>
      <c r="Z1264" s="1">
        <v>41.1968807</v>
      </c>
      <c r="AA1264" s="1">
        <v>-73.0815099</v>
      </c>
    </row>
    <row r="1265">
      <c r="A1265" s="1" t="s">
        <v>28</v>
      </c>
      <c r="B1265" s="4">
        <v>44663.0</v>
      </c>
      <c r="C1265" s="1" t="s">
        <v>29</v>
      </c>
      <c r="D1265" s="1" t="s">
        <v>2727</v>
      </c>
      <c r="E1265" s="1" t="s">
        <v>61</v>
      </c>
      <c r="F1265" s="1" t="s">
        <v>32</v>
      </c>
      <c r="G1265" s="1">
        <v>6460.0</v>
      </c>
      <c r="H1265" s="2">
        <v>285000.0</v>
      </c>
      <c r="I1265" s="1">
        <v>2.0</v>
      </c>
      <c r="J1265" s="1">
        <v>1.5</v>
      </c>
      <c r="K1265" s="1" t="s">
        <v>565</v>
      </c>
      <c r="L1265" s="1">
        <v>1200.0</v>
      </c>
      <c r="N1265" s="1">
        <v>1987.0</v>
      </c>
      <c r="P1265" s="1">
        <v>238.0</v>
      </c>
      <c r="Q1265" s="1">
        <v>405.0</v>
      </c>
      <c r="R1265" s="1" t="s">
        <v>34</v>
      </c>
      <c r="U1265" s="5" t="s">
        <v>2728</v>
      </c>
      <c r="V1265" s="1" t="s">
        <v>36</v>
      </c>
      <c r="W1265" s="1">
        <v>1.70457267E8</v>
      </c>
      <c r="X1265" s="1" t="s">
        <v>37</v>
      </c>
      <c r="Y1265" s="1" t="s">
        <v>38</v>
      </c>
      <c r="Z1265" s="1">
        <v>41.208698</v>
      </c>
      <c r="AA1265" s="1">
        <v>-73.0174456</v>
      </c>
    </row>
    <row r="1266">
      <c r="A1266" s="1" t="s">
        <v>28</v>
      </c>
      <c r="B1266" s="4">
        <v>44683.0</v>
      </c>
      <c r="C1266" s="1" t="s">
        <v>29</v>
      </c>
      <c r="D1266" s="1" t="s">
        <v>2729</v>
      </c>
      <c r="E1266" s="1" t="s">
        <v>125</v>
      </c>
      <c r="F1266" s="1" t="s">
        <v>32</v>
      </c>
      <c r="G1266" s="1">
        <v>6484.0</v>
      </c>
      <c r="H1266" s="2">
        <v>285000.0</v>
      </c>
      <c r="I1266" s="1">
        <v>2.0</v>
      </c>
      <c r="J1266" s="1">
        <v>1.5</v>
      </c>
      <c r="K1266" s="1" t="s">
        <v>191</v>
      </c>
      <c r="L1266" s="1">
        <v>1297.0</v>
      </c>
      <c r="N1266" s="1">
        <v>1974.0</v>
      </c>
      <c r="P1266" s="1">
        <v>220.0</v>
      </c>
      <c r="Q1266" s="1">
        <v>200.0</v>
      </c>
      <c r="R1266" s="1" t="s">
        <v>34</v>
      </c>
      <c r="U1266" s="5" t="s">
        <v>2730</v>
      </c>
      <c r="V1266" s="1" t="s">
        <v>36</v>
      </c>
      <c r="W1266" s="1">
        <v>1.70474131E8</v>
      </c>
      <c r="X1266" s="1" t="s">
        <v>37</v>
      </c>
      <c r="Y1266" s="1" t="s">
        <v>38</v>
      </c>
      <c r="Z1266" s="1">
        <v>41.3076603</v>
      </c>
      <c r="AA1266" s="1">
        <v>-73.0873891</v>
      </c>
    </row>
    <row r="1267">
      <c r="A1267" s="1" t="s">
        <v>28</v>
      </c>
      <c r="B1267" s="4">
        <v>44704.0</v>
      </c>
      <c r="C1267" s="1" t="s">
        <v>97</v>
      </c>
      <c r="D1267" s="1" t="s">
        <v>2731</v>
      </c>
      <c r="E1267" s="1" t="s">
        <v>606</v>
      </c>
      <c r="F1267" s="1" t="s">
        <v>32</v>
      </c>
      <c r="G1267" s="1">
        <v>6110.0</v>
      </c>
      <c r="H1267" s="2">
        <v>285000.0</v>
      </c>
      <c r="I1267" s="1">
        <v>2.0</v>
      </c>
      <c r="J1267" s="1">
        <v>1.5</v>
      </c>
      <c r="K1267" s="1" t="s">
        <v>1689</v>
      </c>
      <c r="L1267" s="1">
        <v>1397.0</v>
      </c>
      <c r="M1267" s="1">
        <v>7840.0</v>
      </c>
      <c r="N1267" s="1">
        <v>1912.0</v>
      </c>
      <c r="P1267" s="1">
        <v>204.0</v>
      </c>
      <c r="R1267" s="1" t="s">
        <v>34</v>
      </c>
      <c r="U1267" s="5" t="s">
        <v>2732</v>
      </c>
      <c r="V1267" s="1" t="s">
        <v>36</v>
      </c>
      <c r="W1267" s="1">
        <v>1.70468315E8</v>
      </c>
      <c r="X1267" s="1" t="s">
        <v>37</v>
      </c>
      <c r="Y1267" s="1" t="s">
        <v>38</v>
      </c>
      <c r="Z1267" s="1">
        <v>41.7287466</v>
      </c>
      <c r="AA1267" s="1">
        <v>-72.7326908</v>
      </c>
    </row>
    <row r="1268">
      <c r="A1268" s="1" t="s">
        <v>28</v>
      </c>
      <c r="B1268" s="4">
        <v>44680.0</v>
      </c>
      <c r="C1268" s="1" t="s">
        <v>29</v>
      </c>
      <c r="D1268" s="1" t="s">
        <v>2733</v>
      </c>
      <c r="E1268" s="1" t="s">
        <v>149</v>
      </c>
      <c r="F1268" s="1" t="s">
        <v>32</v>
      </c>
      <c r="G1268" s="1">
        <v>6519.0</v>
      </c>
      <c r="H1268" s="2">
        <v>284000.0</v>
      </c>
      <c r="I1268" s="1">
        <v>2.0</v>
      </c>
      <c r="J1268" s="1">
        <v>1.5</v>
      </c>
      <c r="K1268" s="1" t="s">
        <v>149</v>
      </c>
      <c r="L1268" s="1">
        <v>1271.0</v>
      </c>
      <c r="N1268" s="1">
        <v>1988.0</v>
      </c>
      <c r="P1268" s="1">
        <v>223.0</v>
      </c>
      <c r="Q1268" s="1">
        <v>439.0</v>
      </c>
      <c r="R1268" s="1" t="s">
        <v>34</v>
      </c>
      <c r="U1268" s="5" t="s">
        <v>2734</v>
      </c>
      <c r="V1268" s="1" t="s">
        <v>36</v>
      </c>
      <c r="W1268" s="1">
        <v>1.70473736E8</v>
      </c>
      <c r="X1268" s="1" t="s">
        <v>37</v>
      </c>
      <c r="Y1268" s="1" t="s">
        <v>38</v>
      </c>
      <c r="Z1268" s="1">
        <v>41.2813434</v>
      </c>
      <c r="AA1268" s="1">
        <v>-72.9322525</v>
      </c>
    </row>
    <row r="1269">
      <c r="A1269" s="1" t="s">
        <v>28</v>
      </c>
      <c r="B1269" s="4">
        <v>44659.0</v>
      </c>
      <c r="C1269" s="1" t="s">
        <v>29</v>
      </c>
      <c r="D1269" s="1" t="s">
        <v>2735</v>
      </c>
      <c r="E1269" s="1" t="s">
        <v>73</v>
      </c>
      <c r="F1269" s="1" t="s">
        <v>32</v>
      </c>
      <c r="G1269" s="1">
        <v>6825.0</v>
      </c>
      <c r="H1269" s="2">
        <v>282500.0</v>
      </c>
      <c r="I1269" s="1">
        <v>2.0</v>
      </c>
      <c r="J1269" s="1">
        <v>1.5</v>
      </c>
      <c r="K1269" s="1" t="s">
        <v>74</v>
      </c>
      <c r="L1269" s="1">
        <v>1200.0</v>
      </c>
      <c r="N1269" s="1">
        <v>1983.0</v>
      </c>
      <c r="P1269" s="1">
        <v>235.0</v>
      </c>
      <c r="Q1269" s="1">
        <v>225.0</v>
      </c>
      <c r="R1269" s="1" t="s">
        <v>34</v>
      </c>
      <c r="U1269" s="5" t="s">
        <v>2736</v>
      </c>
      <c r="V1269" s="1" t="s">
        <v>36</v>
      </c>
      <c r="W1269" s="1">
        <v>1.70472972E8</v>
      </c>
      <c r="X1269" s="1" t="s">
        <v>37</v>
      </c>
      <c r="Y1269" s="1" t="s">
        <v>38</v>
      </c>
      <c r="Z1269" s="1">
        <v>41.1703756</v>
      </c>
      <c r="AA1269" s="1">
        <v>-73.2344052</v>
      </c>
    </row>
    <row r="1270">
      <c r="A1270" s="1" t="s">
        <v>28</v>
      </c>
      <c r="C1270" s="1" t="s">
        <v>29</v>
      </c>
      <c r="D1270" s="1" t="s">
        <v>2737</v>
      </c>
      <c r="E1270" s="1" t="s">
        <v>73</v>
      </c>
      <c r="F1270" s="1" t="s">
        <v>32</v>
      </c>
      <c r="G1270" s="1">
        <v>6825.0</v>
      </c>
      <c r="H1270" s="2">
        <v>282500.0</v>
      </c>
      <c r="I1270" s="1">
        <v>2.0</v>
      </c>
      <c r="J1270" s="1">
        <v>1.5</v>
      </c>
      <c r="L1270" s="1">
        <v>1200.0</v>
      </c>
      <c r="N1270" s="1">
        <v>1983.0</v>
      </c>
      <c r="P1270" s="1">
        <v>235.0</v>
      </c>
      <c r="U1270" s="5" t="s">
        <v>2738</v>
      </c>
      <c r="X1270" s="1" t="s">
        <v>37</v>
      </c>
      <c r="Y1270" s="1" t="s">
        <v>38</v>
      </c>
      <c r="Z1270" s="1">
        <v>41.1703756</v>
      </c>
      <c r="AA1270" s="1">
        <v>-73.2344052</v>
      </c>
    </row>
    <row r="1271">
      <c r="A1271" s="1" t="s">
        <v>28</v>
      </c>
      <c r="B1271" s="4">
        <v>44707.0</v>
      </c>
      <c r="C1271" s="1" t="s">
        <v>29</v>
      </c>
      <c r="D1271" s="1" t="s">
        <v>2739</v>
      </c>
      <c r="E1271" s="1" t="s">
        <v>1521</v>
      </c>
      <c r="F1271" s="1" t="s">
        <v>32</v>
      </c>
      <c r="G1271" s="1">
        <v>6489.0</v>
      </c>
      <c r="H1271" s="2">
        <v>282500.0</v>
      </c>
      <c r="I1271" s="1">
        <v>2.0</v>
      </c>
      <c r="J1271" s="1">
        <v>1.5</v>
      </c>
      <c r="K1271" s="1" t="s">
        <v>2740</v>
      </c>
      <c r="L1271" s="1">
        <v>1560.0</v>
      </c>
      <c r="N1271" s="1">
        <v>2002.0</v>
      </c>
      <c r="P1271" s="1">
        <v>181.0</v>
      </c>
      <c r="Q1271" s="1">
        <v>176.0</v>
      </c>
      <c r="R1271" s="1" t="s">
        <v>34</v>
      </c>
      <c r="U1271" s="5" t="s">
        <v>2741</v>
      </c>
      <c r="V1271" s="1" t="s">
        <v>36</v>
      </c>
      <c r="W1271" s="1">
        <v>1.70481683E8</v>
      </c>
      <c r="X1271" s="1" t="s">
        <v>37</v>
      </c>
      <c r="Y1271" s="1" t="s">
        <v>38</v>
      </c>
      <c r="Z1271" s="1">
        <v>41.570264</v>
      </c>
      <c r="AA1271" s="1">
        <v>-72.903179</v>
      </c>
    </row>
    <row r="1272">
      <c r="A1272" s="1" t="s">
        <v>28</v>
      </c>
      <c r="B1272" s="4">
        <v>44701.0</v>
      </c>
      <c r="C1272" s="1" t="s">
        <v>29</v>
      </c>
      <c r="D1272" s="1" t="s">
        <v>2742</v>
      </c>
      <c r="E1272" s="1" t="s">
        <v>671</v>
      </c>
      <c r="F1272" s="1" t="s">
        <v>32</v>
      </c>
      <c r="G1272" s="1">
        <v>6516.0</v>
      </c>
      <c r="H1272" s="2">
        <v>280000.0</v>
      </c>
      <c r="I1272" s="1">
        <v>2.0</v>
      </c>
      <c r="J1272" s="1">
        <v>1.5</v>
      </c>
      <c r="K1272" s="1" t="s">
        <v>672</v>
      </c>
      <c r="L1272" s="1">
        <v>1243.0</v>
      </c>
      <c r="N1272" s="1">
        <v>1973.0</v>
      </c>
      <c r="P1272" s="1">
        <v>225.0</v>
      </c>
      <c r="Q1272" s="1">
        <v>334.0</v>
      </c>
      <c r="R1272" s="1" t="s">
        <v>34</v>
      </c>
      <c r="U1272" s="5" t="s">
        <v>2743</v>
      </c>
      <c r="V1272" s="1" t="s">
        <v>36</v>
      </c>
      <c r="W1272" s="1">
        <v>1.70482004E8</v>
      </c>
      <c r="X1272" s="1" t="s">
        <v>37</v>
      </c>
      <c r="Y1272" s="1" t="s">
        <v>38</v>
      </c>
      <c r="Z1272" s="1">
        <v>41.258763</v>
      </c>
      <c r="AA1272" s="1">
        <v>-72.9523774</v>
      </c>
    </row>
    <row r="1273">
      <c r="A1273" s="1" t="s">
        <v>28</v>
      </c>
      <c r="B1273" s="4">
        <v>44713.0</v>
      </c>
      <c r="C1273" s="1" t="s">
        <v>29</v>
      </c>
      <c r="D1273" s="1" t="s">
        <v>2744</v>
      </c>
      <c r="E1273" s="1" t="s">
        <v>671</v>
      </c>
      <c r="F1273" s="1" t="s">
        <v>32</v>
      </c>
      <c r="G1273" s="1">
        <v>6516.0</v>
      </c>
      <c r="H1273" s="2">
        <v>280000.0</v>
      </c>
      <c r="I1273" s="1">
        <v>2.0</v>
      </c>
      <c r="J1273" s="1">
        <v>1.5</v>
      </c>
      <c r="K1273" s="1" t="s">
        <v>672</v>
      </c>
      <c r="L1273" s="1">
        <v>1174.0</v>
      </c>
      <c r="N1273" s="1">
        <v>1966.0</v>
      </c>
      <c r="P1273" s="1">
        <v>239.0</v>
      </c>
      <c r="Q1273" s="1">
        <v>411.0</v>
      </c>
      <c r="R1273" s="1" t="s">
        <v>34</v>
      </c>
      <c r="U1273" s="5" t="s">
        <v>2745</v>
      </c>
      <c r="V1273" s="1" t="s">
        <v>36</v>
      </c>
      <c r="W1273" s="1">
        <v>1.70472846E8</v>
      </c>
      <c r="X1273" s="1" t="s">
        <v>37</v>
      </c>
      <c r="Y1273" s="1" t="s">
        <v>38</v>
      </c>
      <c r="Z1273" s="1">
        <v>41.2584408</v>
      </c>
      <c r="AA1273" s="1">
        <v>-72.9461002</v>
      </c>
    </row>
    <row r="1274">
      <c r="A1274" s="1" t="s">
        <v>28</v>
      </c>
      <c r="B1274" s="4">
        <v>44649.0</v>
      </c>
      <c r="C1274" s="1" t="s">
        <v>97</v>
      </c>
      <c r="D1274" s="1" t="s">
        <v>2746</v>
      </c>
      <c r="E1274" s="1" t="s">
        <v>61</v>
      </c>
      <c r="F1274" s="1" t="s">
        <v>32</v>
      </c>
      <c r="G1274" s="1">
        <v>6461.0</v>
      </c>
      <c r="H1274" s="2">
        <v>280000.0</v>
      </c>
      <c r="I1274" s="1">
        <v>2.0</v>
      </c>
      <c r="J1274" s="1">
        <v>1.5</v>
      </c>
      <c r="K1274" s="1" t="s">
        <v>61</v>
      </c>
      <c r="L1274" s="1">
        <v>1182.0</v>
      </c>
      <c r="M1274" s="1">
        <v>31363.0</v>
      </c>
      <c r="N1274" s="1">
        <v>1952.0</v>
      </c>
      <c r="P1274" s="1">
        <v>237.0</v>
      </c>
      <c r="R1274" s="1" t="s">
        <v>34</v>
      </c>
      <c r="U1274" s="5" t="s">
        <v>2747</v>
      </c>
      <c r="V1274" s="1" t="s">
        <v>36</v>
      </c>
      <c r="W1274" s="1">
        <v>1.70462685E8</v>
      </c>
      <c r="X1274" s="1" t="s">
        <v>37</v>
      </c>
      <c r="Y1274" s="1" t="s">
        <v>38</v>
      </c>
      <c r="Z1274" s="1">
        <v>41.235428</v>
      </c>
      <c r="AA1274" s="1">
        <v>-73.0527259</v>
      </c>
    </row>
    <row r="1275">
      <c r="A1275" s="1" t="s">
        <v>28</v>
      </c>
      <c r="B1275" s="4">
        <v>44666.0</v>
      </c>
      <c r="C1275" s="1" t="s">
        <v>97</v>
      </c>
      <c r="D1275" s="1" t="s">
        <v>2748</v>
      </c>
      <c r="E1275" s="1" t="s">
        <v>618</v>
      </c>
      <c r="F1275" s="1" t="s">
        <v>32</v>
      </c>
      <c r="G1275" s="1">
        <v>6468.0</v>
      </c>
      <c r="H1275" s="2">
        <v>280000.0</v>
      </c>
      <c r="I1275" s="1">
        <v>2.0</v>
      </c>
      <c r="J1275" s="1">
        <v>1.5</v>
      </c>
      <c r="K1275" s="1" t="s">
        <v>2749</v>
      </c>
      <c r="L1275" s="1">
        <v>1562.0</v>
      </c>
      <c r="M1275" s="1">
        <v>20037.0</v>
      </c>
      <c r="N1275" s="1">
        <v>1900.0</v>
      </c>
      <c r="P1275" s="1">
        <v>179.0</v>
      </c>
      <c r="R1275" s="1" t="s">
        <v>34</v>
      </c>
      <c r="U1275" s="5" t="s">
        <v>2750</v>
      </c>
      <c r="V1275" s="1" t="s">
        <v>36</v>
      </c>
      <c r="W1275" s="1">
        <v>1.70470159E8</v>
      </c>
      <c r="X1275" s="1" t="s">
        <v>37</v>
      </c>
      <c r="Y1275" s="1" t="s">
        <v>38</v>
      </c>
      <c r="Z1275" s="1">
        <v>41.3807678</v>
      </c>
      <c r="AA1275" s="1">
        <v>-73.1832239</v>
      </c>
    </row>
    <row r="1276">
      <c r="A1276" s="1" t="s">
        <v>28</v>
      </c>
      <c r="B1276" s="4">
        <v>44673.0</v>
      </c>
      <c r="C1276" s="1" t="s">
        <v>29</v>
      </c>
      <c r="D1276" s="1" t="s">
        <v>2751</v>
      </c>
      <c r="E1276" s="1" t="s">
        <v>128</v>
      </c>
      <c r="F1276" s="1" t="s">
        <v>32</v>
      </c>
      <c r="G1276" s="1">
        <v>6810.0</v>
      </c>
      <c r="H1276" s="2">
        <v>280000.0</v>
      </c>
      <c r="I1276" s="1">
        <v>2.0</v>
      </c>
      <c r="J1276" s="1">
        <v>1.5</v>
      </c>
      <c r="K1276" s="1" t="s">
        <v>786</v>
      </c>
      <c r="L1276" s="1">
        <v>1200.0</v>
      </c>
      <c r="N1276" s="1">
        <v>1986.0</v>
      </c>
      <c r="P1276" s="1">
        <v>233.0</v>
      </c>
      <c r="Q1276" s="1">
        <v>260.0</v>
      </c>
      <c r="R1276" s="1" t="s">
        <v>34</v>
      </c>
      <c r="U1276" s="5" t="s">
        <v>2752</v>
      </c>
      <c r="V1276" s="1" t="s">
        <v>36</v>
      </c>
      <c r="W1276" s="1">
        <v>1.70448981E8</v>
      </c>
      <c r="X1276" s="1" t="s">
        <v>37</v>
      </c>
      <c r="Y1276" s="1" t="s">
        <v>38</v>
      </c>
      <c r="Z1276" s="1">
        <v>41.3817064</v>
      </c>
      <c r="AA1276" s="1">
        <v>-73.4361836</v>
      </c>
    </row>
    <row r="1277">
      <c r="A1277" s="1" t="s">
        <v>28</v>
      </c>
      <c r="C1277" s="1" t="s">
        <v>29</v>
      </c>
      <c r="D1277" s="1" t="s">
        <v>2753</v>
      </c>
      <c r="E1277" s="1" t="s">
        <v>128</v>
      </c>
      <c r="F1277" s="1" t="s">
        <v>32</v>
      </c>
      <c r="G1277" s="1">
        <v>6810.0</v>
      </c>
      <c r="H1277" s="2">
        <v>280000.0</v>
      </c>
      <c r="I1277" s="1">
        <v>2.0</v>
      </c>
      <c r="J1277" s="1">
        <v>1.5</v>
      </c>
      <c r="L1277" s="1">
        <v>1524.0</v>
      </c>
      <c r="N1277" s="1">
        <v>2002.0</v>
      </c>
      <c r="P1277" s="1">
        <v>184.0</v>
      </c>
      <c r="U1277" s="5" t="s">
        <v>2754</v>
      </c>
      <c r="X1277" s="1" t="s">
        <v>37</v>
      </c>
      <c r="Y1277" s="1" t="s">
        <v>38</v>
      </c>
      <c r="Z1277" s="1">
        <v>41.3834134</v>
      </c>
      <c r="AA1277" s="1">
        <v>-73.4281269</v>
      </c>
    </row>
    <row r="1278">
      <c r="A1278" s="1" t="s">
        <v>28</v>
      </c>
      <c r="B1278" s="4">
        <v>44708.0</v>
      </c>
      <c r="C1278" s="1" t="s">
        <v>29</v>
      </c>
      <c r="D1278" s="1" t="s">
        <v>2755</v>
      </c>
      <c r="E1278" s="1" t="s">
        <v>128</v>
      </c>
      <c r="F1278" s="1" t="s">
        <v>32</v>
      </c>
      <c r="G1278" s="1">
        <v>6810.0</v>
      </c>
      <c r="H1278" s="2">
        <v>280000.0</v>
      </c>
      <c r="I1278" s="1">
        <v>2.0</v>
      </c>
      <c r="J1278" s="1">
        <v>1.5</v>
      </c>
      <c r="K1278" s="1" t="s">
        <v>128</v>
      </c>
      <c r="L1278" s="1">
        <v>1553.0</v>
      </c>
      <c r="N1278" s="1">
        <v>1980.0</v>
      </c>
      <c r="P1278" s="1">
        <v>180.0</v>
      </c>
      <c r="Q1278" s="1">
        <v>285.0</v>
      </c>
      <c r="R1278" s="1" t="s">
        <v>34</v>
      </c>
      <c r="U1278" s="5" t="s">
        <v>2756</v>
      </c>
      <c r="V1278" s="1" t="s">
        <v>36</v>
      </c>
      <c r="W1278" s="1">
        <v>1.70476326E8</v>
      </c>
      <c r="X1278" s="1" t="s">
        <v>37</v>
      </c>
      <c r="Y1278" s="1" t="s">
        <v>38</v>
      </c>
      <c r="Z1278" s="1">
        <v>41.379631</v>
      </c>
      <c r="AA1278" s="1">
        <v>-73.433564</v>
      </c>
    </row>
    <row r="1279">
      <c r="A1279" s="1" t="s">
        <v>28</v>
      </c>
      <c r="B1279" s="4">
        <v>44694.0</v>
      </c>
      <c r="C1279" s="1" t="s">
        <v>29</v>
      </c>
      <c r="D1279" s="1" t="s">
        <v>2757</v>
      </c>
      <c r="E1279" s="1" t="s">
        <v>553</v>
      </c>
      <c r="F1279" s="1" t="s">
        <v>32</v>
      </c>
      <c r="G1279" s="1">
        <v>6776.0</v>
      </c>
      <c r="H1279" s="2">
        <v>279900.0</v>
      </c>
      <c r="I1279" s="1">
        <v>2.0</v>
      </c>
      <c r="J1279" s="1">
        <v>1.5</v>
      </c>
      <c r="K1279" s="1" t="s">
        <v>725</v>
      </c>
      <c r="L1279" s="1">
        <v>1222.0</v>
      </c>
      <c r="N1279" s="1">
        <v>1995.0</v>
      </c>
      <c r="P1279" s="1">
        <v>229.0</v>
      </c>
      <c r="Q1279" s="1">
        <v>277.0</v>
      </c>
      <c r="R1279" s="1" t="s">
        <v>34</v>
      </c>
      <c r="U1279" s="5" t="s">
        <v>2758</v>
      </c>
      <c r="V1279" s="1" t="s">
        <v>36</v>
      </c>
      <c r="W1279" s="1">
        <v>1.70469116E8</v>
      </c>
      <c r="X1279" s="1" t="s">
        <v>37</v>
      </c>
      <c r="Y1279" s="1" t="s">
        <v>38</v>
      </c>
      <c r="Z1279" s="1">
        <v>41.570703</v>
      </c>
      <c r="AA1279" s="1">
        <v>-73.405026</v>
      </c>
    </row>
    <row r="1280">
      <c r="A1280" s="1" t="s">
        <v>28</v>
      </c>
      <c r="B1280" s="4">
        <v>44628.0</v>
      </c>
      <c r="C1280" s="1" t="s">
        <v>97</v>
      </c>
      <c r="D1280" s="1" t="s">
        <v>2759</v>
      </c>
      <c r="E1280" s="1" t="s">
        <v>139</v>
      </c>
      <c r="F1280" s="1" t="s">
        <v>32</v>
      </c>
      <c r="G1280" s="1">
        <v>6518.0</v>
      </c>
      <c r="H1280" s="2">
        <v>278000.0</v>
      </c>
      <c r="I1280" s="1">
        <v>2.0</v>
      </c>
      <c r="J1280" s="1">
        <v>1.5</v>
      </c>
      <c r="K1280" s="1" t="s">
        <v>1918</v>
      </c>
      <c r="L1280" s="1">
        <v>964.0</v>
      </c>
      <c r="M1280" s="1">
        <v>6098.0</v>
      </c>
      <c r="N1280" s="1">
        <v>1900.0</v>
      </c>
      <c r="P1280" s="1">
        <v>288.0</v>
      </c>
      <c r="R1280" s="1" t="s">
        <v>34</v>
      </c>
      <c r="U1280" s="5" t="s">
        <v>2760</v>
      </c>
      <c r="V1280" s="1" t="s">
        <v>36</v>
      </c>
      <c r="W1280" s="1">
        <v>1.70461415E8</v>
      </c>
      <c r="X1280" s="1" t="s">
        <v>37</v>
      </c>
      <c r="Y1280" s="1" t="s">
        <v>38</v>
      </c>
      <c r="Z1280" s="1">
        <v>41.3602645</v>
      </c>
      <c r="AA1280" s="1">
        <v>-72.9144271</v>
      </c>
    </row>
    <row r="1281">
      <c r="A1281" s="1" t="s">
        <v>28</v>
      </c>
      <c r="B1281" s="4">
        <v>44713.0</v>
      </c>
      <c r="C1281" s="1" t="s">
        <v>29</v>
      </c>
      <c r="D1281" s="1" t="s">
        <v>2761</v>
      </c>
      <c r="E1281" s="1" t="s">
        <v>219</v>
      </c>
      <c r="F1281" s="1" t="s">
        <v>32</v>
      </c>
      <c r="G1281" s="1">
        <v>6492.0</v>
      </c>
      <c r="H1281" s="2">
        <v>277000.0</v>
      </c>
      <c r="I1281" s="1">
        <v>2.0</v>
      </c>
      <c r="J1281" s="1">
        <v>1.5</v>
      </c>
      <c r="K1281" s="1" t="s">
        <v>219</v>
      </c>
      <c r="L1281" s="1">
        <v>1216.0</v>
      </c>
      <c r="N1281" s="1">
        <v>2005.0</v>
      </c>
      <c r="P1281" s="1">
        <v>228.0</v>
      </c>
      <c r="Q1281" s="1">
        <v>240.0</v>
      </c>
      <c r="R1281" s="1" t="s">
        <v>34</v>
      </c>
      <c r="U1281" s="5" t="s">
        <v>2762</v>
      </c>
      <c r="V1281" s="1" t="s">
        <v>36</v>
      </c>
      <c r="W1281" s="1">
        <v>1.70483699E8</v>
      </c>
      <c r="X1281" s="1" t="s">
        <v>37</v>
      </c>
      <c r="Y1281" s="1" t="s">
        <v>38</v>
      </c>
      <c r="Z1281" s="1">
        <v>41.4461282</v>
      </c>
      <c r="AA1281" s="1">
        <v>-72.8458531</v>
      </c>
    </row>
    <row r="1282">
      <c r="A1282" s="1" t="s">
        <v>28</v>
      </c>
      <c r="B1282" s="4">
        <v>44704.0</v>
      </c>
      <c r="C1282" s="1" t="s">
        <v>29</v>
      </c>
      <c r="D1282" s="1" t="s">
        <v>2763</v>
      </c>
      <c r="E1282" s="1" t="s">
        <v>1511</v>
      </c>
      <c r="F1282" s="1" t="s">
        <v>32</v>
      </c>
      <c r="G1282" s="1">
        <v>6410.0</v>
      </c>
      <c r="H1282" s="2">
        <v>277000.0</v>
      </c>
      <c r="I1282" s="1">
        <v>2.0</v>
      </c>
      <c r="J1282" s="1">
        <v>1.5</v>
      </c>
      <c r="K1282" s="1" t="s">
        <v>1511</v>
      </c>
      <c r="L1282" s="1">
        <v>1908.0</v>
      </c>
      <c r="N1282" s="1">
        <v>1983.0</v>
      </c>
      <c r="P1282" s="1">
        <v>145.0</v>
      </c>
      <c r="Q1282" s="1">
        <v>409.0</v>
      </c>
      <c r="R1282" s="1" t="s">
        <v>34</v>
      </c>
      <c r="U1282" s="5" t="s">
        <v>2764</v>
      </c>
      <c r="V1282" s="1" t="s">
        <v>36</v>
      </c>
      <c r="W1282" s="1">
        <v>1.70479071E8</v>
      </c>
      <c r="X1282" s="1" t="s">
        <v>37</v>
      </c>
      <c r="Y1282" s="1" t="s">
        <v>38</v>
      </c>
      <c r="Z1282" s="1">
        <v>41.5114504</v>
      </c>
      <c r="AA1282" s="1">
        <v>-72.9225021</v>
      </c>
    </row>
    <row r="1283">
      <c r="A1283" s="1" t="s">
        <v>28</v>
      </c>
      <c r="B1283" s="4">
        <v>44701.0</v>
      </c>
      <c r="C1283" s="1" t="s">
        <v>29</v>
      </c>
      <c r="D1283" s="1" t="s">
        <v>2765</v>
      </c>
      <c r="E1283" s="1" t="s">
        <v>671</v>
      </c>
      <c r="F1283" s="1" t="s">
        <v>32</v>
      </c>
      <c r="G1283" s="1">
        <v>6516.0</v>
      </c>
      <c r="H1283" s="2">
        <v>276000.0</v>
      </c>
      <c r="I1283" s="1">
        <v>2.0</v>
      </c>
      <c r="J1283" s="1">
        <v>1.5</v>
      </c>
      <c r="K1283" s="1" t="s">
        <v>672</v>
      </c>
      <c r="L1283" s="1">
        <v>1174.0</v>
      </c>
      <c r="N1283" s="1">
        <v>1966.0</v>
      </c>
      <c r="P1283" s="1">
        <v>235.0</v>
      </c>
      <c r="Q1283" s="1">
        <v>395.0</v>
      </c>
      <c r="R1283" s="1" t="s">
        <v>34</v>
      </c>
      <c r="U1283" s="5" t="s">
        <v>2766</v>
      </c>
      <c r="V1283" s="1" t="s">
        <v>36</v>
      </c>
      <c r="W1283" s="1">
        <v>1.70475802E8</v>
      </c>
      <c r="X1283" s="1" t="s">
        <v>37</v>
      </c>
      <c r="Y1283" s="1" t="s">
        <v>38</v>
      </c>
      <c r="Z1283" s="1">
        <v>41.2589354</v>
      </c>
      <c r="AA1283" s="1">
        <v>-72.9440545</v>
      </c>
    </row>
    <row r="1284">
      <c r="A1284" s="1" t="s">
        <v>28</v>
      </c>
      <c r="B1284" s="4">
        <v>44686.0</v>
      </c>
      <c r="C1284" s="1" t="s">
        <v>29</v>
      </c>
      <c r="D1284" s="1" t="s">
        <v>2767</v>
      </c>
      <c r="E1284" s="1" t="s">
        <v>61</v>
      </c>
      <c r="F1284" s="1" t="s">
        <v>32</v>
      </c>
      <c r="G1284" s="1">
        <v>6460.0</v>
      </c>
      <c r="H1284" s="2">
        <v>275000.0</v>
      </c>
      <c r="I1284" s="1">
        <v>2.0</v>
      </c>
      <c r="J1284" s="1">
        <v>1.5</v>
      </c>
      <c r="K1284" s="1" t="s">
        <v>692</v>
      </c>
      <c r="L1284" s="1">
        <v>1092.0</v>
      </c>
      <c r="N1284" s="1">
        <v>1968.0</v>
      </c>
      <c r="P1284" s="1">
        <v>252.0</v>
      </c>
      <c r="Q1284" s="1">
        <v>307.0</v>
      </c>
      <c r="R1284" s="1" t="s">
        <v>34</v>
      </c>
      <c r="U1284" s="5" t="s">
        <v>2768</v>
      </c>
      <c r="V1284" s="1" t="s">
        <v>36</v>
      </c>
      <c r="W1284" s="1">
        <v>1.70477885E8</v>
      </c>
      <c r="X1284" s="1" t="s">
        <v>37</v>
      </c>
      <c r="Y1284" s="1" t="s">
        <v>38</v>
      </c>
      <c r="Z1284" s="1">
        <v>41.2302671</v>
      </c>
      <c r="AA1284" s="1">
        <v>-72.9961485</v>
      </c>
    </row>
    <row r="1285">
      <c r="A1285" s="1" t="s">
        <v>28</v>
      </c>
      <c r="C1285" s="1" t="s">
        <v>29</v>
      </c>
      <c r="D1285" s="1" t="s">
        <v>2769</v>
      </c>
      <c r="E1285" s="1" t="s">
        <v>61</v>
      </c>
      <c r="F1285" s="1" t="s">
        <v>32</v>
      </c>
      <c r="G1285" s="1">
        <v>6460.0</v>
      </c>
      <c r="H1285" s="2">
        <v>275000.0</v>
      </c>
      <c r="I1285" s="1">
        <v>2.0</v>
      </c>
      <c r="J1285" s="1">
        <v>1.5</v>
      </c>
      <c r="L1285" s="1">
        <v>1092.0</v>
      </c>
      <c r="N1285" s="1">
        <v>1968.0</v>
      </c>
      <c r="P1285" s="1">
        <v>252.0</v>
      </c>
      <c r="U1285" s="5" t="s">
        <v>2770</v>
      </c>
      <c r="X1285" s="1" t="s">
        <v>37</v>
      </c>
      <c r="Y1285" s="1" t="s">
        <v>38</v>
      </c>
      <c r="Z1285" s="1">
        <v>41.2302671</v>
      </c>
      <c r="AA1285" s="1">
        <v>-72.9961485</v>
      </c>
    </row>
    <row r="1286">
      <c r="A1286" s="1" t="s">
        <v>28</v>
      </c>
      <c r="B1286" s="4">
        <v>44666.0</v>
      </c>
      <c r="C1286" s="1" t="s">
        <v>29</v>
      </c>
      <c r="D1286" s="1" t="s">
        <v>2771</v>
      </c>
      <c r="E1286" s="1" t="s">
        <v>576</v>
      </c>
      <c r="F1286" s="1" t="s">
        <v>32</v>
      </c>
      <c r="G1286" s="1">
        <v>6082.0</v>
      </c>
      <c r="H1286" s="2">
        <v>275000.0</v>
      </c>
      <c r="I1286" s="1">
        <v>2.0</v>
      </c>
      <c r="J1286" s="1">
        <v>1.5</v>
      </c>
      <c r="K1286" s="1" t="s">
        <v>576</v>
      </c>
      <c r="L1286" s="1">
        <v>1296.0</v>
      </c>
      <c r="N1286" s="1">
        <v>2004.0</v>
      </c>
      <c r="P1286" s="1">
        <v>212.0</v>
      </c>
      <c r="Q1286" s="1">
        <v>280.0</v>
      </c>
      <c r="R1286" s="1" t="s">
        <v>34</v>
      </c>
      <c r="U1286" s="5" t="s">
        <v>2772</v>
      </c>
      <c r="V1286" s="1" t="s">
        <v>36</v>
      </c>
      <c r="W1286" s="1">
        <v>1.70439782E8</v>
      </c>
      <c r="X1286" s="1" t="s">
        <v>37</v>
      </c>
      <c r="Y1286" s="1" t="s">
        <v>38</v>
      </c>
      <c r="Z1286" s="1">
        <v>41.9952489</v>
      </c>
      <c r="AA1286" s="1">
        <v>-72.5579735</v>
      </c>
    </row>
    <row r="1287">
      <c r="A1287" s="1" t="s">
        <v>28</v>
      </c>
      <c r="B1287" s="4">
        <v>44712.0</v>
      </c>
      <c r="C1287" s="1" t="s">
        <v>29</v>
      </c>
      <c r="D1287" s="1" t="s">
        <v>2773</v>
      </c>
      <c r="E1287" s="1" t="s">
        <v>128</v>
      </c>
      <c r="F1287" s="1" t="s">
        <v>32</v>
      </c>
      <c r="G1287" s="1">
        <v>6810.0</v>
      </c>
      <c r="H1287" s="2">
        <v>275000.0</v>
      </c>
      <c r="I1287" s="1">
        <v>2.0</v>
      </c>
      <c r="J1287" s="1">
        <v>1.5</v>
      </c>
      <c r="K1287" s="1" t="s">
        <v>128</v>
      </c>
      <c r="L1287" s="1">
        <v>1531.0</v>
      </c>
      <c r="N1287" s="1">
        <v>1983.0</v>
      </c>
      <c r="P1287" s="1">
        <v>180.0</v>
      </c>
      <c r="Q1287" s="1">
        <v>275.0</v>
      </c>
      <c r="R1287" s="1" t="s">
        <v>34</v>
      </c>
      <c r="U1287" s="5" t="s">
        <v>2774</v>
      </c>
      <c r="V1287" s="1" t="s">
        <v>36</v>
      </c>
      <c r="W1287" s="1">
        <v>1.70473449E8</v>
      </c>
      <c r="X1287" s="1" t="s">
        <v>37</v>
      </c>
      <c r="Y1287" s="1" t="s">
        <v>38</v>
      </c>
      <c r="Z1287" s="1">
        <v>41.401004</v>
      </c>
      <c r="AA1287" s="1">
        <v>-73.4631679</v>
      </c>
    </row>
    <row r="1288">
      <c r="A1288" s="1" t="s">
        <v>28</v>
      </c>
      <c r="B1288" s="4">
        <v>44645.0</v>
      </c>
      <c r="C1288" s="1" t="s">
        <v>29</v>
      </c>
      <c r="D1288" s="1" t="s">
        <v>2775</v>
      </c>
      <c r="E1288" s="1" t="s">
        <v>128</v>
      </c>
      <c r="F1288" s="1" t="s">
        <v>32</v>
      </c>
      <c r="G1288" s="1">
        <v>6811.0</v>
      </c>
      <c r="H1288" s="2">
        <v>275000.0</v>
      </c>
      <c r="I1288" s="1">
        <v>2.0</v>
      </c>
      <c r="J1288" s="1">
        <v>1.5</v>
      </c>
      <c r="K1288" s="1" t="s">
        <v>473</v>
      </c>
      <c r="L1288" s="1">
        <v>1636.0</v>
      </c>
      <c r="N1288" s="1">
        <v>1983.0</v>
      </c>
      <c r="P1288" s="1">
        <v>168.0</v>
      </c>
      <c r="Q1288" s="1">
        <v>300.0</v>
      </c>
      <c r="R1288" s="1" t="s">
        <v>34</v>
      </c>
      <c r="U1288" s="5" t="s">
        <v>2776</v>
      </c>
      <c r="V1288" s="1" t="s">
        <v>36</v>
      </c>
      <c r="W1288" s="1">
        <v>1.70463445E8</v>
      </c>
      <c r="X1288" s="1" t="s">
        <v>37</v>
      </c>
      <c r="Y1288" s="1" t="s">
        <v>38</v>
      </c>
      <c r="Z1288" s="1">
        <v>41.4193171</v>
      </c>
      <c r="AA1288" s="1">
        <v>-73.4683153</v>
      </c>
    </row>
    <row r="1289">
      <c r="A1289" s="1" t="s">
        <v>28</v>
      </c>
      <c r="B1289" s="4">
        <v>44708.0</v>
      </c>
      <c r="C1289" s="1" t="s">
        <v>29</v>
      </c>
      <c r="D1289" s="1" t="s">
        <v>2777</v>
      </c>
      <c r="E1289" s="1" t="s">
        <v>31</v>
      </c>
      <c r="F1289" s="1" t="s">
        <v>32</v>
      </c>
      <c r="G1289" s="1">
        <v>6851.0</v>
      </c>
      <c r="H1289" s="2">
        <v>274000.0</v>
      </c>
      <c r="I1289" s="1">
        <v>2.0</v>
      </c>
      <c r="J1289" s="1">
        <v>1.5</v>
      </c>
      <c r="K1289" s="1" t="s">
        <v>1192</v>
      </c>
      <c r="L1289" s="1">
        <v>1056.0</v>
      </c>
      <c r="N1289" s="1">
        <v>1978.0</v>
      </c>
      <c r="P1289" s="1">
        <v>259.0</v>
      </c>
      <c r="Q1289" s="1">
        <v>315.0</v>
      </c>
      <c r="R1289" s="1" t="s">
        <v>34</v>
      </c>
      <c r="U1289" s="5" t="s">
        <v>2778</v>
      </c>
      <c r="V1289" s="1" t="s">
        <v>36</v>
      </c>
      <c r="W1289" s="1">
        <v>1.70476252E8</v>
      </c>
      <c r="X1289" s="1" t="s">
        <v>37</v>
      </c>
      <c r="Y1289" s="1" t="s">
        <v>38</v>
      </c>
      <c r="Z1289" s="1">
        <v>41.1241409</v>
      </c>
      <c r="AA1289" s="1">
        <v>-73.4149892</v>
      </c>
    </row>
    <row r="1290">
      <c r="A1290" s="1" t="s">
        <v>28</v>
      </c>
      <c r="C1290" s="1" t="s">
        <v>29</v>
      </c>
      <c r="D1290" s="1" t="s">
        <v>2779</v>
      </c>
      <c r="E1290" s="1" t="s">
        <v>2780</v>
      </c>
      <c r="F1290" s="1" t="s">
        <v>32</v>
      </c>
      <c r="G1290" s="1">
        <v>6074.0</v>
      </c>
      <c r="H1290" s="2">
        <v>273000.0</v>
      </c>
      <c r="I1290" s="1">
        <v>2.0</v>
      </c>
      <c r="J1290" s="1">
        <v>1.5</v>
      </c>
      <c r="L1290" s="1">
        <v>1188.0</v>
      </c>
      <c r="N1290" s="1">
        <v>1985.0</v>
      </c>
      <c r="P1290" s="1">
        <v>230.0</v>
      </c>
      <c r="U1290" s="5" t="s">
        <v>2781</v>
      </c>
      <c r="X1290" s="1" t="s">
        <v>37</v>
      </c>
      <c r="Y1290" s="1" t="s">
        <v>38</v>
      </c>
      <c r="Z1290" s="1">
        <v>41.824171</v>
      </c>
      <c r="AA1290" s="1">
        <v>-72.58129</v>
      </c>
    </row>
    <row r="1291">
      <c r="A1291" s="1" t="s">
        <v>28</v>
      </c>
      <c r="B1291" s="4">
        <v>44686.0</v>
      </c>
      <c r="C1291" s="1" t="s">
        <v>97</v>
      </c>
      <c r="D1291" s="1" t="s">
        <v>2782</v>
      </c>
      <c r="E1291" s="1" t="s">
        <v>125</v>
      </c>
      <c r="F1291" s="1" t="s">
        <v>32</v>
      </c>
      <c r="G1291" s="1">
        <v>6484.0</v>
      </c>
      <c r="H1291" s="2">
        <v>272500.0</v>
      </c>
      <c r="I1291" s="1">
        <v>2.0</v>
      </c>
      <c r="J1291" s="1">
        <v>1.5</v>
      </c>
      <c r="K1291" s="1" t="s">
        <v>125</v>
      </c>
      <c r="L1291" s="1">
        <v>1448.0</v>
      </c>
      <c r="M1291" s="1">
        <v>3484.0</v>
      </c>
      <c r="N1291" s="1">
        <v>1935.0</v>
      </c>
      <c r="P1291" s="1">
        <v>188.0</v>
      </c>
      <c r="R1291" s="1" t="s">
        <v>34</v>
      </c>
      <c r="U1291" s="5" t="s">
        <v>2783</v>
      </c>
      <c r="V1291" s="1" t="s">
        <v>36</v>
      </c>
      <c r="W1291" s="1">
        <v>1.70464664E8</v>
      </c>
      <c r="X1291" s="1" t="s">
        <v>37</v>
      </c>
      <c r="Y1291" s="1" t="s">
        <v>38</v>
      </c>
      <c r="Z1291" s="1">
        <v>41.2986093</v>
      </c>
      <c r="AA1291" s="1">
        <v>-73.0720596</v>
      </c>
    </row>
    <row r="1292">
      <c r="A1292" s="1" t="s">
        <v>28</v>
      </c>
      <c r="C1292" s="1" t="s">
        <v>29</v>
      </c>
      <c r="D1292" s="1" t="s">
        <v>2784</v>
      </c>
      <c r="E1292" s="1" t="s">
        <v>576</v>
      </c>
      <c r="F1292" s="1" t="s">
        <v>32</v>
      </c>
      <c r="G1292" s="1">
        <v>6082.0</v>
      </c>
      <c r="H1292" s="2">
        <v>272000.0</v>
      </c>
      <c r="I1292" s="1">
        <v>2.0</v>
      </c>
      <c r="J1292" s="1">
        <v>1.5</v>
      </c>
      <c r="L1292" s="1">
        <v>1296.0</v>
      </c>
      <c r="N1292" s="1">
        <v>2004.0</v>
      </c>
      <c r="P1292" s="1">
        <v>210.0</v>
      </c>
      <c r="U1292" s="5" t="s">
        <v>2785</v>
      </c>
      <c r="X1292" s="1" t="s">
        <v>37</v>
      </c>
      <c r="Y1292" s="1" t="s">
        <v>38</v>
      </c>
      <c r="Z1292" s="1">
        <v>41.9954883</v>
      </c>
      <c r="AA1292" s="1">
        <v>-72.5552121</v>
      </c>
    </row>
    <row r="1293">
      <c r="A1293" s="1" t="s">
        <v>28</v>
      </c>
      <c r="B1293" s="4">
        <v>44645.0</v>
      </c>
      <c r="C1293" s="1" t="s">
        <v>97</v>
      </c>
      <c r="D1293" s="1" t="s">
        <v>2786</v>
      </c>
      <c r="E1293" s="1" t="s">
        <v>80</v>
      </c>
      <c r="F1293" s="1" t="s">
        <v>32</v>
      </c>
      <c r="G1293" s="1">
        <v>6450.0</v>
      </c>
      <c r="H1293" s="2">
        <v>270000.0</v>
      </c>
      <c r="I1293" s="1">
        <v>2.0</v>
      </c>
      <c r="J1293" s="1">
        <v>1.5</v>
      </c>
      <c r="K1293" s="1" t="s">
        <v>80</v>
      </c>
      <c r="L1293" s="1">
        <v>1598.0</v>
      </c>
      <c r="M1293" s="1">
        <v>11325.0</v>
      </c>
      <c r="N1293" s="1">
        <v>1950.0</v>
      </c>
      <c r="P1293" s="1">
        <v>169.0</v>
      </c>
      <c r="R1293" s="1" t="s">
        <v>34</v>
      </c>
      <c r="U1293" s="5" t="s">
        <v>2787</v>
      </c>
      <c r="V1293" s="1" t="s">
        <v>36</v>
      </c>
      <c r="W1293" s="1">
        <v>1.70466218E8</v>
      </c>
      <c r="X1293" s="1" t="s">
        <v>37</v>
      </c>
      <c r="Y1293" s="1" t="s">
        <v>38</v>
      </c>
      <c r="Z1293" s="1">
        <v>41.5724723</v>
      </c>
      <c r="AA1293" s="1">
        <v>-72.7767409</v>
      </c>
    </row>
    <row r="1294">
      <c r="A1294" s="1" t="s">
        <v>28</v>
      </c>
      <c r="B1294" s="4">
        <v>44648.0</v>
      </c>
      <c r="C1294" s="1" t="s">
        <v>29</v>
      </c>
      <c r="D1294" s="1" t="s">
        <v>2788</v>
      </c>
      <c r="E1294" s="1" t="s">
        <v>68</v>
      </c>
      <c r="F1294" s="1" t="s">
        <v>32</v>
      </c>
      <c r="G1294" s="1">
        <v>6375.0</v>
      </c>
      <c r="H1294" s="2">
        <v>270000.0</v>
      </c>
      <c r="I1294" s="1">
        <v>2.0</v>
      </c>
      <c r="J1294" s="1">
        <v>1.5</v>
      </c>
      <c r="K1294" s="1" t="s">
        <v>1828</v>
      </c>
      <c r="L1294" s="1">
        <v>1496.0</v>
      </c>
      <c r="N1294" s="1">
        <v>2005.0</v>
      </c>
      <c r="P1294" s="1">
        <v>180.0</v>
      </c>
      <c r="Q1294" s="1">
        <v>210.0</v>
      </c>
      <c r="R1294" s="1" t="s">
        <v>34</v>
      </c>
      <c r="U1294" s="5" t="s">
        <v>2789</v>
      </c>
      <c r="V1294" s="1" t="s">
        <v>36</v>
      </c>
      <c r="W1294" s="1">
        <v>1.70462171E8</v>
      </c>
      <c r="X1294" s="1" t="s">
        <v>37</v>
      </c>
      <c r="Y1294" s="1" t="s">
        <v>38</v>
      </c>
      <c r="Z1294" s="1">
        <v>41.4022346</v>
      </c>
      <c r="AA1294" s="1">
        <v>-72.1010018</v>
      </c>
    </row>
    <row r="1295">
      <c r="A1295" s="1" t="s">
        <v>28</v>
      </c>
      <c r="B1295" s="4">
        <v>44704.0</v>
      </c>
      <c r="C1295" s="1" t="s">
        <v>29</v>
      </c>
      <c r="D1295" s="1" t="s">
        <v>2790</v>
      </c>
      <c r="E1295" s="1" t="s">
        <v>128</v>
      </c>
      <c r="F1295" s="1" t="s">
        <v>32</v>
      </c>
      <c r="G1295" s="1">
        <v>6810.0</v>
      </c>
      <c r="H1295" s="2">
        <v>270000.0</v>
      </c>
      <c r="I1295" s="1">
        <v>2.0</v>
      </c>
      <c r="J1295" s="1">
        <v>1.5</v>
      </c>
      <c r="K1295" s="1" t="s">
        <v>689</v>
      </c>
      <c r="L1295" s="1">
        <v>1160.0</v>
      </c>
      <c r="N1295" s="1">
        <v>1983.0</v>
      </c>
      <c r="P1295" s="1">
        <v>233.0</v>
      </c>
      <c r="Q1295" s="1">
        <v>336.0</v>
      </c>
      <c r="R1295" s="1" t="s">
        <v>34</v>
      </c>
      <c r="U1295" s="5" t="s">
        <v>2791</v>
      </c>
      <c r="V1295" s="1" t="s">
        <v>36</v>
      </c>
      <c r="W1295" s="1">
        <v>1.70469743E8</v>
      </c>
      <c r="X1295" s="1" t="s">
        <v>37</v>
      </c>
      <c r="Y1295" s="1" t="s">
        <v>38</v>
      </c>
      <c r="Z1295" s="1">
        <v>41.4002279</v>
      </c>
      <c r="AA1295" s="1">
        <v>-73.4606392</v>
      </c>
    </row>
    <row r="1296">
      <c r="A1296" s="1" t="s">
        <v>28</v>
      </c>
      <c r="B1296" s="4">
        <v>44657.0</v>
      </c>
      <c r="C1296" s="1" t="s">
        <v>29</v>
      </c>
      <c r="D1296" s="1" t="s">
        <v>2792</v>
      </c>
      <c r="E1296" s="1" t="s">
        <v>128</v>
      </c>
      <c r="F1296" s="1" t="s">
        <v>32</v>
      </c>
      <c r="G1296" s="1">
        <v>6810.0</v>
      </c>
      <c r="H1296" s="2">
        <v>270000.0</v>
      </c>
      <c r="I1296" s="1">
        <v>2.0</v>
      </c>
      <c r="J1296" s="1">
        <v>1.5</v>
      </c>
      <c r="K1296" s="1" t="s">
        <v>128</v>
      </c>
      <c r="L1296" s="1">
        <v>1549.0</v>
      </c>
      <c r="N1296" s="1">
        <v>1980.0</v>
      </c>
      <c r="P1296" s="1">
        <v>174.0</v>
      </c>
      <c r="Q1296" s="1">
        <v>280.0</v>
      </c>
      <c r="R1296" s="1" t="s">
        <v>34</v>
      </c>
      <c r="U1296" s="5" t="s">
        <v>2793</v>
      </c>
      <c r="V1296" s="1" t="s">
        <v>36</v>
      </c>
      <c r="W1296" s="1">
        <v>1.7046415E8</v>
      </c>
      <c r="X1296" s="1" t="s">
        <v>37</v>
      </c>
      <c r="Y1296" s="1" t="s">
        <v>38</v>
      </c>
      <c r="Z1296" s="1">
        <v>41.379631</v>
      </c>
      <c r="AA1296" s="1">
        <v>-73.433564</v>
      </c>
    </row>
    <row r="1297">
      <c r="A1297" s="1" t="s">
        <v>28</v>
      </c>
      <c r="B1297" s="4">
        <v>44704.0</v>
      </c>
      <c r="C1297" s="1" t="s">
        <v>29</v>
      </c>
      <c r="D1297" s="1" t="s">
        <v>2794</v>
      </c>
      <c r="E1297" s="1" t="s">
        <v>128</v>
      </c>
      <c r="F1297" s="1" t="s">
        <v>32</v>
      </c>
      <c r="G1297" s="1">
        <v>6810.0</v>
      </c>
      <c r="H1297" s="2">
        <v>270000.0</v>
      </c>
      <c r="I1297" s="1">
        <v>2.0</v>
      </c>
      <c r="J1297" s="1">
        <v>1.5</v>
      </c>
      <c r="K1297" s="1" t="s">
        <v>128</v>
      </c>
      <c r="L1297" s="1">
        <v>1256.0</v>
      </c>
      <c r="N1297" s="1">
        <v>1984.0</v>
      </c>
      <c r="P1297" s="1">
        <v>215.0</v>
      </c>
      <c r="Q1297" s="1">
        <v>278.0</v>
      </c>
      <c r="R1297" s="1" t="s">
        <v>34</v>
      </c>
      <c r="U1297" s="5" t="s">
        <v>2795</v>
      </c>
      <c r="V1297" s="1" t="s">
        <v>36</v>
      </c>
      <c r="W1297" s="1">
        <v>1.70475128E8</v>
      </c>
      <c r="X1297" s="1" t="s">
        <v>37</v>
      </c>
      <c r="Y1297" s="1" t="s">
        <v>38</v>
      </c>
      <c r="Z1297" s="1">
        <v>41.4003593</v>
      </c>
      <c r="AA1297" s="1">
        <v>-73.4293699</v>
      </c>
    </row>
    <row r="1298">
      <c r="A1298" s="1" t="s">
        <v>28</v>
      </c>
      <c r="B1298" s="4">
        <v>44629.0</v>
      </c>
      <c r="C1298" s="1" t="s">
        <v>29</v>
      </c>
      <c r="D1298" s="1" t="s">
        <v>2796</v>
      </c>
      <c r="E1298" s="1" t="s">
        <v>128</v>
      </c>
      <c r="F1298" s="1" t="s">
        <v>32</v>
      </c>
      <c r="G1298" s="1">
        <v>6810.0</v>
      </c>
      <c r="H1298" s="2">
        <v>270000.0</v>
      </c>
      <c r="I1298" s="1">
        <v>2.0</v>
      </c>
      <c r="J1298" s="1">
        <v>1.5</v>
      </c>
      <c r="K1298" s="1" t="s">
        <v>2797</v>
      </c>
      <c r="L1298" s="1">
        <v>1700.0</v>
      </c>
      <c r="N1298" s="1">
        <v>1986.0</v>
      </c>
      <c r="P1298" s="1">
        <v>159.0</v>
      </c>
      <c r="Q1298" s="1">
        <v>338.0</v>
      </c>
      <c r="R1298" s="1" t="s">
        <v>34</v>
      </c>
      <c r="U1298" s="5" t="s">
        <v>2798</v>
      </c>
      <c r="V1298" s="1" t="s">
        <v>36</v>
      </c>
      <c r="W1298" s="1">
        <v>1.70461222E8</v>
      </c>
      <c r="X1298" s="1" t="s">
        <v>37</v>
      </c>
      <c r="Y1298" s="1" t="s">
        <v>38</v>
      </c>
      <c r="Z1298" s="1">
        <v>41.3887647</v>
      </c>
      <c r="AA1298" s="1">
        <v>-73.4162279</v>
      </c>
    </row>
    <row r="1299">
      <c r="A1299" s="1" t="s">
        <v>28</v>
      </c>
      <c r="C1299" s="1" t="s">
        <v>97</v>
      </c>
      <c r="D1299" s="1" t="s">
        <v>2799</v>
      </c>
      <c r="E1299" s="1" t="s">
        <v>173</v>
      </c>
      <c r="F1299" s="1" t="s">
        <v>32</v>
      </c>
      <c r="G1299" s="1">
        <v>6770.0</v>
      </c>
      <c r="H1299" s="2">
        <v>269000.0</v>
      </c>
      <c r="I1299" s="1">
        <v>2.0</v>
      </c>
      <c r="J1299" s="1">
        <v>1.5</v>
      </c>
      <c r="L1299" s="1">
        <v>1072.0</v>
      </c>
      <c r="M1299" s="1">
        <v>19166.0</v>
      </c>
      <c r="N1299" s="1">
        <v>1958.0</v>
      </c>
      <c r="P1299" s="1">
        <v>251.0</v>
      </c>
      <c r="U1299" s="5" t="s">
        <v>2800</v>
      </c>
      <c r="X1299" s="1" t="s">
        <v>37</v>
      </c>
      <c r="Y1299" s="1" t="s">
        <v>38</v>
      </c>
      <c r="Z1299" s="1">
        <v>41.4968759</v>
      </c>
      <c r="AA1299" s="1">
        <v>-73.071633</v>
      </c>
    </row>
    <row r="1300">
      <c r="A1300" s="1" t="s">
        <v>28</v>
      </c>
      <c r="B1300" s="4">
        <v>44671.0</v>
      </c>
      <c r="C1300" s="1" t="s">
        <v>29</v>
      </c>
      <c r="D1300" s="1" t="s">
        <v>2801</v>
      </c>
      <c r="E1300" s="1" t="s">
        <v>40</v>
      </c>
      <c r="F1300" s="1" t="s">
        <v>32</v>
      </c>
      <c r="G1300" s="1">
        <v>6902.0</v>
      </c>
      <c r="H1300" s="2">
        <v>268000.0</v>
      </c>
      <c r="I1300" s="1">
        <v>2.0</v>
      </c>
      <c r="J1300" s="1">
        <v>1.5</v>
      </c>
      <c r="K1300" s="1" t="s">
        <v>41</v>
      </c>
      <c r="L1300" s="1">
        <v>1064.0</v>
      </c>
      <c r="N1300" s="1">
        <v>1984.0</v>
      </c>
      <c r="P1300" s="1">
        <v>252.0</v>
      </c>
      <c r="Q1300" s="1">
        <v>317.0</v>
      </c>
      <c r="R1300" s="1" t="s">
        <v>34</v>
      </c>
      <c r="U1300" s="5" t="s">
        <v>2802</v>
      </c>
      <c r="V1300" s="1" t="s">
        <v>36</v>
      </c>
      <c r="W1300" s="1">
        <v>1.70470393E8</v>
      </c>
      <c r="X1300" s="1" t="s">
        <v>37</v>
      </c>
      <c r="Y1300" s="1" t="s">
        <v>38</v>
      </c>
      <c r="Z1300" s="1">
        <v>41.0582355</v>
      </c>
      <c r="AA1300" s="1">
        <v>-73.5451261</v>
      </c>
    </row>
    <row r="1301">
      <c r="A1301" s="1" t="s">
        <v>28</v>
      </c>
      <c r="C1301" s="1" t="s">
        <v>29</v>
      </c>
      <c r="D1301" s="1" t="s">
        <v>2803</v>
      </c>
      <c r="E1301" s="1" t="s">
        <v>740</v>
      </c>
      <c r="F1301" s="1" t="s">
        <v>32</v>
      </c>
      <c r="G1301" s="1">
        <v>6405.0</v>
      </c>
      <c r="H1301" s="2">
        <v>266000.0</v>
      </c>
      <c r="I1301" s="1">
        <v>2.0</v>
      </c>
      <c r="J1301" s="1">
        <v>1.5</v>
      </c>
      <c r="L1301" s="1">
        <v>1065.0</v>
      </c>
      <c r="N1301" s="1">
        <v>1974.0</v>
      </c>
      <c r="P1301" s="1">
        <v>250.0</v>
      </c>
      <c r="U1301" s="5" t="s">
        <v>2804</v>
      </c>
      <c r="X1301" s="1" t="s">
        <v>37</v>
      </c>
      <c r="Y1301" s="1" t="s">
        <v>38</v>
      </c>
      <c r="Z1301" s="1">
        <v>41.2737368</v>
      </c>
      <c r="AA1301" s="1">
        <v>-72.8419493</v>
      </c>
    </row>
    <row r="1302">
      <c r="A1302" s="1" t="s">
        <v>28</v>
      </c>
      <c r="B1302" s="4">
        <v>44676.0</v>
      </c>
      <c r="C1302" s="1" t="s">
        <v>29</v>
      </c>
      <c r="D1302" s="1" t="s">
        <v>2805</v>
      </c>
      <c r="E1302" s="1" t="s">
        <v>740</v>
      </c>
      <c r="F1302" s="1" t="s">
        <v>32</v>
      </c>
      <c r="G1302" s="1">
        <v>6405.0</v>
      </c>
      <c r="H1302" s="2">
        <v>266000.0</v>
      </c>
      <c r="I1302" s="1">
        <v>2.0</v>
      </c>
      <c r="J1302" s="1">
        <v>1.5</v>
      </c>
      <c r="K1302" s="1" t="s">
        <v>740</v>
      </c>
      <c r="L1302" s="1">
        <v>1622.0</v>
      </c>
      <c r="N1302" s="1">
        <v>1974.0</v>
      </c>
      <c r="P1302" s="1">
        <v>164.0</v>
      </c>
      <c r="Q1302" s="1">
        <v>283.0</v>
      </c>
      <c r="R1302" s="1" t="s">
        <v>34</v>
      </c>
      <c r="U1302" s="5" t="s">
        <v>2806</v>
      </c>
      <c r="V1302" s="1" t="s">
        <v>36</v>
      </c>
      <c r="W1302" s="1">
        <v>1.70466177E8</v>
      </c>
      <c r="X1302" s="1" t="s">
        <v>37</v>
      </c>
      <c r="Y1302" s="1" t="s">
        <v>38</v>
      </c>
      <c r="Z1302" s="1">
        <v>41.2737368</v>
      </c>
      <c r="AA1302" s="1">
        <v>-72.8419493</v>
      </c>
    </row>
    <row r="1303">
      <c r="A1303" s="1" t="s">
        <v>28</v>
      </c>
      <c r="B1303" s="4">
        <v>44699.0</v>
      </c>
      <c r="C1303" s="1" t="s">
        <v>97</v>
      </c>
      <c r="D1303" s="1" t="s">
        <v>2807</v>
      </c>
      <c r="E1303" s="1" t="s">
        <v>153</v>
      </c>
      <c r="F1303" s="1" t="s">
        <v>32</v>
      </c>
      <c r="G1303" s="1">
        <v>6010.0</v>
      </c>
      <c r="H1303" s="2">
        <v>265500.0</v>
      </c>
      <c r="I1303" s="1">
        <v>2.0</v>
      </c>
      <c r="J1303" s="1">
        <v>1.5</v>
      </c>
      <c r="K1303" s="1" t="s">
        <v>153</v>
      </c>
      <c r="L1303" s="1">
        <v>1178.0</v>
      </c>
      <c r="M1303" s="1">
        <v>11325.0</v>
      </c>
      <c r="N1303" s="1">
        <v>1963.0</v>
      </c>
      <c r="P1303" s="1">
        <v>225.0</v>
      </c>
      <c r="R1303" s="1" t="s">
        <v>34</v>
      </c>
      <c r="U1303" s="5" t="s">
        <v>2808</v>
      </c>
      <c r="V1303" s="1" t="s">
        <v>36</v>
      </c>
      <c r="W1303" s="1">
        <v>1.7047503E8</v>
      </c>
      <c r="X1303" s="1" t="s">
        <v>37</v>
      </c>
      <c r="Y1303" s="1" t="s">
        <v>38</v>
      </c>
      <c r="Z1303" s="1">
        <v>41.6638343</v>
      </c>
      <c r="AA1303" s="1">
        <v>-72.8937076</v>
      </c>
    </row>
    <row r="1304">
      <c r="A1304" s="1" t="s">
        <v>28</v>
      </c>
      <c r="B1304" s="4">
        <v>44630.0</v>
      </c>
      <c r="C1304" s="1" t="s">
        <v>97</v>
      </c>
      <c r="D1304" s="1" t="s">
        <v>2809</v>
      </c>
      <c r="E1304" s="1" t="s">
        <v>219</v>
      </c>
      <c r="F1304" s="1" t="s">
        <v>32</v>
      </c>
      <c r="G1304" s="1">
        <v>6492.0</v>
      </c>
      <c r="H1304" s="2">
        <v>265000.0</v>
      </c>
      <c r="I1304" s="1">
        <v>2.0</v>
      </c>
      <c r="J1304" s="1">
        <v>1.5</v>
      </c>
      <c r="K1304" s="1" t="s">
        <v>1654</v>
      </c>
      <c r="L1304" s="1">
        <v>1414.0</v>
      </c>
      <c r="M1304" s="1">
        <v>14374.0</v>
      </c>
      <c r="N1304" s="1">
        <v>1948.0</v>
      </c>
      <c r="P1304" s="1">
        <v>187.0</v>
      </c>
      <c r="R1304" s="1" t="s">
        <v>34</v>
      </c>
      <c r="U1304" s="5" t="s">
        <v>2810</v>
      </c>
      <c r="V1304" s="1" t="s">
        <v>36</v>
      </c>
      <c r="W1304" s="1">
        <v>1.70464367E8</v>
      </c>
      <c r="X1304" s="1" t="s">
        <v>37</v>
      </c>
      <c r="Y1304" s="1" t="s">
        <v>38</v>
      </c>
      <c r="Z1304" s="1">
        <v>41.4935075</v>
      </c>
      <c r="AA1304" s="1">
        <v>-72.8401241</v>
      </c>
    </row>
    <row r="1305">
      <c r="A1305" s="1" t="s">
        <v>28</v>
      </c>
      <c r="B1305" s="4">
        <v>44658.0</v>
      </c>
      <c r="C1305" s="1" t="s">
        <v>29</v>
      </c>
      <c r="D1305" s="1" t="s">
        <v>2811</v>
      </c>
      <c r="E1305" s="1" t="s">
        <v>740</v>
      </c>
      <c r="F1305" s="1" t="s">
        <v>32</v>
      </c>
      <c r="G1305" s="1">
        <v>6405.0</v>
      </c>
      <c r="H1305" s="2">
        <v>265000.0</v>
      </c>
      <c r="I1305" s="1">
        <v>2.0</v>
      </c>
      <c r="J1305" s="1">
        <v>1.5</v>
      </c>
      <c r="K1305" s="1" t="s">
        <v>1596</v>
      </c>
      <c r="L1305" s="1">
        <v>1525.0</v>
      </c>
      <c r="N1305" s="1">
        <v>1978.0</v>
      </c>
      <c r="P1305" s="1">
        <v>174.0</v>
      </c>
      <c r="Q1305" s="1">
        <v>351.0</v>
      </c>
      <c r="R1305" s="1" t="s">
        <v>34</v>
      </c>
      <c r="U1305" s="5" t="s">
        <v>2812</v>
      </c>
      <c r="V1305" s="1" t="s">
        <v>36</v>
      </c>
      <c r="W1305" s="1">
        <v>1.70466829E8</v>
      </c>
      <c r="X1305" s="1" t="s">
        <v>37</v>
      </c>
      <c r="Y1305" s="1" t="s">
        <v>38</v>
      </c>
      <c r="Z1305" s="1">
        <v>41.2734826</v>
      </c>
      <c r="AA1305" s="1">
        <v>-72.8445889</v>
      </c>
    </row>
    <row r="1306">
      <c r="A1306" s="1" t="s">
        <v>28</v>
      </c>
      <c r="C1306" s="1" t="s">
        <v>29</v>
      </c>
      <c r="D1306" s="1" t="s">
        <v>2813</v>
      </c>
      <c r="E1306" s="1" t="s">
        <v>740</v>
      </c>
      <c r="F1306" s="1" t="s">
        <v>32</v>
      </c>
      <c r="G1306" s="1">
        <v>6405.0</v>
      </c>
      <c r="H1306" s="2">
        <v>265000.0</v>
      </c>
      <c r="I1306" s="1">
        <v>2.0</v>
      </c>
      <c r="J1306" s="1">
        <v>1.5</v>
      </c>
      <c r="L1306" s="1">
        <v>1118.0</v>
      </c>
      <c r="N1306" s="1">
        <v>1978.0</v>
      </c>
      <c r="P1306" s="1">
        <v>237.0</v>
      </c>
      <c r="U1306" s="5" t="s">
        <v>2814</v>
      </c>
      <c r="X1306" s="1" t="s">
        <v>37</v>
      </c>
      <c r="Y1306" s="1" t="s">
        <v>38</v>
      </c>
      <c r="Z1306" s="1">
        <v>41.2734826</v>
      </c>
      <c r="AA1306" s="1">
        <v>-72.8445889</v>
      </c>
    </row>
    <row r="1307">
      <c r="A1307" s="1" t="s">
        <v>28</v>
      </c>
      <c r="C1307" s="1" t="s">
        <v>97</v>
      </c>
      <c r="D1307" s="1" t="s">
        <v>2815</v>
      </c>
      <c r="E1307" s="1" t="s">
        <v>77</v>
      </c>
      <c r="F1307" s="1" t="s">
        <v>32</v>
      </c>
      <c r="G1307" s="1">
        <v>6320.0</v>
      </c>
      <c r="H1307" s="2">
        <v>265000.0</v>
      </c>
      <c r="I1307" s="1">
        <v>2.0</v>
      </c>
      <c r="J1307" s="1">
        <v>1.5</v>
      </c>
      <c r="L1307" s="1">
        <v>1340.0</v>
      </c>
      <c r="M1307" s="1">
        <v>4792.0</v>
      </c>
      <c r="N1307" s="1">
        <v>1930.0</v>
      </c>
      <c r="P1307" s="1">
        <v>198.0</v>
      </c>
      <c r="U1307" s="5" t="s">
        <v>2816</v>
      </c>
      <c r="X1307" s="1" t="s">
        <v>37</v>
      </c>
      <c r="Y1307" s="1" t="s">
        <v>38</v>
      </c>
      <c r="Z1307" s="1">
        <v>41.3112331</v>
      </c>
      <c r="AA1307" s="1">
        <v>-72.0987316</v>
      </c>
    </row>
    <row r="1308">
      <c r="A1308" s="1" t="s">
        <v>28</v>
      </c>
      <c r="B1308" s="4">
        <v>44704.0</v>
      </c>
      <c r="C1308" s="1" t="s">
        <v>29</v>
      </c>
      <c r="D1308" s="1" t="s">
        <v>2817</v>
      </c>
      <c r="E1308" s="1" t="s">
        <v>553</v>
      </c>
      <c r="F1308" s="1" t="s">
        <v>32</v>
      </c>
      <c r="G1308" s="1">
        <v>6776.0</v>
      </c>
      <c r="H1308" s="2">
        <v>265000.0</v>
      </c>
      <c r="I1308" s="1">
        <v>2.0</v>
      </c>
      <c r="J1308" s="1">
        <v>1.5</v>
      </c>
      <c r="K1308" s="1" t="s">
        <v>553</v>
      </c>
      <c r="L1308" s="1">
        <v>1587.0</v>
      </c>
      <c r="N1308" s="1">
        <v>1971.0</v>
      </c>
      <c r="P1308" s="1">
        <v>167.0</v>
      </c>
      <c r="Q1308" s="1">
        <v>231.0</v>
      </c>
      <c r="R1308" s="1" t="s">
        <v>34</v>
      </c>
      <c r="U1308" s="5" t="s">
        <v>2818</v>
      </c>
      <c r="V1308" s="1" t="s">
        <v>36</v>
      </c>
      <c r="W1308" s="1">
        <v>1.70475078E8</v>
      </c>
      <c r="X1308" s="1" t="s">
        <v>37</v>
      </c>
      <c r="Y1308" s="1" t="s">
        <v>38</v>
      </c>
      <c r="Z1308" s="1">
        <v>41.5571465</v>
      </c>
      <c r="AA1308" s="1">
        <v>-73.3950314</v>
      </c>
    </row>
    <row r="1309">
      <c r="A1309" s="1" t="s">
        <v>28</v>
      </c>
      <c r="B1309" s="4">
        <v>44645.0</v>
      </c>
      <c r="C1309" s="1" t="s">
        <v>97</v>
      </c>
      <c r="D1309" s="1" t="s">
        <v>2819</v>
      </c>
      <c r="E1309" s="1" t="s">
        <v>132</v>
      </c>
      <c r="F1309" s="1" t="s">
        <v>32</v>
      </c>
      <c r="G1309" s="1">
        <v>6614.0</v>
      </c>
      <c r="H1309" s="2">
        <v>262000.0</v>
      </c>
      <c r="I1309" s="1">
        <v>2.0</v>
      </c>
      <c r="J1309" s="1">
        <v>1.5</v>
      </c>
      <c r="K1309" s="1" t="s">
        <v>133</v>
      </c>
      <c r="L1309" s="1">
        <v>1394.0</v>
      </c>
      <c r="M1309" s="1">
        <v>4791.0</v>
      </c>
      <c r="N1309" s="1">
        <v>1920.0</v>
      </c>
      <c r="P1309" s="1">
        <v>188.0</v>
      </c>
      <c r="R1309" s="1" t="s">
        <v>34</v>
      </c>
      <c r="U1309" s="5" t="s">
        <v>2820</v>
      </c>
      <c r="V1309" s="1" t="s">
        <v>36</v>
      </c>
      <c r="W1309" s="1">
        <v>1.70471008E8</v>
      </c>
      <c r="X1309" s="1" t="s">
        <v>37</v>
      </c>
      <c r="Y1309" s="1" t="s">
        <v>38</v>
      </c>
      <c r="Z1309" s="1">
        <v>41.2110355</v>
      </c>
      <c r="AA1309" s="1">
        <v>-73.1259016</v>
      </c>
    </row>
    <row r="1310">
      <c r="A1310" s="1" t="s">
        <v>28</v>
      </c>
      <c r="B1310" s="4">
        <v>44656.0</v>
      </c>
      <c r="C1310" s="1" t="s">
        <v>29</v>
      </c>
      <c r="D1310" s="1" t="s">
        <v>2821</v>
      </c>
      <c r="E1310" s="1" t="s">
        <v>125</v>
      </c>
      <c r="F1310" s="1" t="s">
        <v>32</v>
      </c>
      <c r="G1310" s="1">
        <v>6484.0</v>
      </c>
      <c r="H1310" s="2">
        <v>261900.0</v>
      </c>
      <c r="I1310" s="1">
        <v>2.0</v>
      </c>
      <c r="J1310" s="1">
        <v>1.5</v>
      </c>
      <c r="K1310" s="1" t="s">
        <v>125</v>
      </c>
      <c r="L1310" s="1">
        <v>1256.0</v>
      </c>
      <c r="N1310" s="1">
        <v>1987.0</v>
      </c>
      <c r="P1310" s="1">
        <v>209.0</v>
      </c>
      <c r="Q1310" s="1">
        <v>380.0</v>
      </c>
      <c r="R1310" s="1" t="s">
        <v>34</v>
      </c>
      <c r="U1310" s="5" t="s">
        <v>2822</v>
      </c>
      <c r="V1310" s="1" t="s">
        <v>36</v>
      </c>
      <c r="W1310" s="1">
        <v>1.70461232E8</v>
      </c>
      <c r="X1310" s="1" t="s">
        <v>37</v>
      </c>
      <c r="Y1310" s="1" t="s">
        <v>38</v>
      </c>
      <c r="Z1310" s="1">
        <v>41.3050798</v>
      </c>
      <c r="AA1310" s="1">
        <v>-73.0963153</v>
      </c>
    </row>
    <row r="1311">
      <c r="A1311" s="1" t="s">
        <v>28</v>
      </c>
      <c r="C1311" s="1" t="s">
        <v>29</v>
      </c>
      <c r="D1311" s="1" t="s">
        <v>2823</v>
      </c>
      <c r="E1311" s="1" t="s">
        <v>756</v>
      </c>
      <c r="F1311" s="1" t="s">
        <v>32</v>
      </c>
      <c r="G1311" s="1">
        <v>6074.0</v>
      </c>
      <c r="H1311" s="2">
        <v>261000.0</v>
      </c>
      <c r="I1311" s="1">
        <v>2.0</v>
      </c>
      <c r="J1311" s="1">
        <v>1.5</v>
      </c>
      <c r="L1311" s="1">
        <v>1300.0</v>
      </c>
      <c r="N1311" s="1">
        <v>1986.0</v>
      </c>
      <c r="P1311" s="1">
        <v>201.0</v>
      </c>
      <c r="U1311" s="5" t="s">
        <v>2824</v>
      </c>
      <c r="X1311" s="1" t="s">
        <v>37</v>
      </c>
      <c r="Y1311" s="1" t="s">
        <v>38</v>
      </c>
      <c r="Z1311" s="1">
        <v>41.8235194</v>
      </c>
      <c r="AA1311" s="1">
        <v>-72.5820281</v>
      </c>
    </row>
    <row r="1312">
      <c r="A1312" s="1" t="s">
        <v>28</v>
      </c>
      <c r="B1312" s="4">
        <v>44680.0</v>
      </c>
      <c r="C1312" s="1" t="s">
        <v>29</v>
      </c>
      <c r="D1312" s="1" t="s">
        <v>2823</v>
      </c>
      <c r="E1312" s="1" t="s">
        <v>756</v>
      </c>
      <c r="F1312" s="1" t="s">
        <v>32</v>
      </c>
      <c r="G1312" s="1">
        <v>6074.0</v>
      </c>
      <c r="H1312" s="2">
        <v>261000.0</v>
      </c>
      <c r="I1312" s="1">
        <v>2.0</v>
      </c>
      <c r="J1312" s="1">
        <v>1.5</v>
      </c>
      <c r="K1312" s="1" t="s">
        <v>756</v>
      </c>
      <c r="L1312" s="1">
        <v>1300.0</v>
      </c>
      <c r="N1312" s="1">
        <v>1986.0</v>
      </c>
      <c r="P1312" s="1">
        <v>201.0</v>
      </c>
      <c r="Q1312" s="1">
        <v>335.0</v>
      </c>
      <c r="R1312" s="1" t="s">
        <v>34</v>
      </c>
      <c r="U1312" s="5" t="s">
        <v>2825</v>
      </c>
      <c r="V1312" s="1" t="s">
        <v>36</v>
      </c>
      <c r="W1312" s="1">
        <v>1.7047292E8</v>
      </c>
      <c r="X1312" s="1" t="s">
        <v>37</v>
      </c>
      <c r="Y1312" s="1" t="s">
        <v>38</v>
      </c>
      <c r="Z1312" s="1">
        <v>41.8235254</v>
      </c>
      <c r="AA1312" s="1">
        <v>-72.5820355</v>
      </c>
    </row>
    <row r="1313">
      <c r="A1313" s="1" t="s">
        <v>28</v>
      </c>
      <c r="B1313" s="4">
        <v>44648.0</v>
      </c>
      <c r="C1313" s="1" t="s">
        <v>97</v>
      </c>
      <c r="D1313" s="1" t="s">
        <v>2826</v>
      </c>
      <c r="E1313" s="1" t="s">
        <v>203</v>
      </c>
      <c r="F1313" s="1" t="s">
        <v>32</v>
      </c>
      <c r="G1313" s="1">
        <v>6118.0</v>
      </c>
      <c r="H1313" s="2">
        <v>260000.0</v>
      </c>
      <c r="I1313" s="1">
        <v>2.0</v>
      </c>
      <c r="J1313" s="1">
        <v>1.5</v>
      </c>
      <c r="K1313" s="1" t="s">
        <v>203</v>
      </c>
      <c r="L1313" s="1">
        <v>2060.0</v>
      </c>
      <c r="M1313" s="1">
        <v>10890.0</v>
      </c>
      <c r="N1313" s="1">
        <v>1953.0</v>
      </c>
      <c r="P1313" s="1">
        <v>126.0</v>
      </c>
      <c r="R1313" s="1" t="s">
        <v>34</v>
      </c>
      <c r="U1313" s="5" t="s">
        <v>2827</v>
      </c>
      <c r="V1313" s="1" t="s">
        <v>36</v>
      </c>
      <c r="W1313" s="1">
        <v>1.70460833E8</v>
      </c>
      <c r="X1313" s="1" t="s">
        <v>37</v>
      </c>
      <c r="Y1313" s="1" t="s">
        <v>38</v>
      </c>
      <c r="Z1313" s="1">
        <v>41.7639846</v>
      </c>
      <c r="AA1313" s="1">
        <v>-72.5948344</v>
      </c>
    </row>
    <row r="1314">
      <c r="A1314" s="1" t="s">
        <v>28</v>
      </c>
      <c r="B1314" s="4">
        <v>44713.0</v>
      </c>
      <c r="C1314" s="1" t="s">
        <v>29</v>
      </c>
      <c r="D1314" s="1" t="s">
        <v>2828</v>
      </c>
      <c r="E1314" s="1" t="s">
        <v>84</v>
      </c>
      <c r="F1314" s="1" t="s">
        <v>32</v>
      </c>
      <c r="G1314" s="1">
        <v>6066.0</v>
      </c>
      <c r="H1314" s="2">
        <v>260000.0</v>
      </c>
      <c r="I1314" s="1">
        <v>2.0</v>
      </c>
      <c r="J1314" s="1">
        <v>1.5</v>
      </c>
      <c r="K1314" s="1" t="s">
        <v>2829</v>
      </c>
      <c r="L1314" s="1">
        <v>1112.0</v>
      </c>
      <c r="N1314" s="1">
        <v>2006.0</v>
      </c>
      <c r="P1314" s="1">
        <v>234.0</v>
      </c>
      <c r="Q1314" s="1">
        <v>260.0</v>
      </c>
      <c r="R1314" s="1" t="s">
        <v>34</v>
      </c>
      <c r="U1314" s="5" t="s">
        <v>2830</v>
      </c>
      <c r="V1314" s="1" t="s">
        <v>36</v>
      </c>
      <c r="W1314" s="1">
        <v>1.70480471E8</v>
      </c>
      <c r="X1314" s="1" t="s">
        <v>37</v>
      </c>
      <c r="Y1314" s="1" t="s">
        <v>38</v>
      </c>
      <c r="Z1314" s="1">
        <v>41.8364059</v>
      </c>
      <c r="AA1314" s="1">
        <v>-72.4658345</v>
      </c>
    </row>
    <row r="1315">
      <c r="A1315" s="1" t="s">
        <v>28</v>
      </c>
      <c r="B1315" s="4">
        <v>44656.0</v>
      </c>
      <c r="C1315" s="1" t="s">
        <v>29</v>
      </c>
      <c r="D1315" s="1" t="s">
        <v>2831</v>
      </c>
      <c r="E1315" s="1" t="s">
        <v>553</v>
      </c>
      <c r="F1315" s="1" t="s">
        <v>32</v>
      </c>
      <c r="G1315" s="1">
        <v>6776.0</v>
      </c>
      <c r="H1315" s="2">
        <v>260000.0</v>
      </c>
      <c r="I1315" s="1">
        <v>2.0</v>
      </c>
      <c r="J1315" s="1">
        <v>1.5</v>
      </c>
      <c r="K1315" s="1" t="s">
        <v>553</v>
      </c>
      <c r="L1315" s="1">
        <v>1898.0</v>
      </c>
      <c r="N1315" s="1">
        <v>1971.0</v>
      </c>
      <c r="P1315" s="1">
        <v>137.0</v>
      </c>
      <c r="Q1315" s="1">
        <v>218.0</v>
      </c>
      <c r="R1315" s="1" t="s">
        <v>34</v>
      </c>
      <c r="U1315" s="5" t="s">
        <v>2832</v>
      </c>
      <c r="V1315" s="1" t="s">
        <v>36</v>
      </c>
      <c r="W1315" s="1">
        <v>1.70463619E8</v>
      </c>
      <c r="X1315" s="1" t="s">
        <v>37</v>
      </c>
      <c r="Y1315" s="1" t="s">
        <v>38</v>
      </c>
      <c r="Z1315" s="1">
        <v>41.5562434</v>
      </c>
      <c r="AA1315" s="1">
        <v>-73.3949697</v>
      </c>
    </row>
    <row r="1316">
      <c r="A1316" s="1" t="s">
        <v>28</v>
      </c>
      <c r="B1316" s="4">
        <v>44693.0</v>
      </c>
      <c r="C1316" s="1" t="s">
        <v>29</v>
      </c>
      <c r="D1316" s="1" t="s">
        <v>2833</v>
      </c>
      <c r="E1316" s="1" t="s">
        <v>553</v>
      </c>
      <c r="F1316" s="1" t="s">
        <v>32</v>
      </c>
      <c r="G1316" s="1">
        <v>6776.0</v>
      </c>
      <c r="H1316" s="2">
        <v>260000.0</v>
      </c>
      <c r="I1316" s="1">
        <v>2.0</v>
      </c>
      <c r="J1316" s="1">
        <v>1.5</v>
      </c>
      <c r="K1316" s="1" t="s">
        <v>553</v>
      </c>
      <c r="L1316" s="1">
        <v>1651.0</v>
      </c>
      <c r="N1316" s="1">
        <v>1985.0</v>
      </c>
      <c r="P1316" s="1">
        <v>157.0</v>
      </c>
      <c r="Q1316" s="1">
        <v>258.0</v>
      </c>
      <c r="R1316" s="1" t="s">
        <v>34</v>
      </c>
      <c r="U1316" s="5" t="s">
        <v>2834</v>
      </c>
      <c r="V1316" s="1" t="s">
        <v>36</v>
      </c>
      <c r="W1316" s="1">
        <v>1.70471941E8</v>
      </c>
      <c r="X1316" s="1" t="s">
        <v>37</v>
      </c>
      <c r="Y1316" s="1" t="s">
        <v>38</v>
      </c>
      <c r="Z1316" s="1">
        <v>41.5425538</v>
      </c>
      <c r="AA1316" s="1">
        <v>-73.4221452</v>
      </c>
    </row>
    <row r="1317">
      <c r="A1317" s="1" t="s">
        <v>28</v>
      </c>
      <c r="B1317" s="4">
        <v>44656.0</v>
      </c>
      <c r="C1317" s="1" t="s">
        <v>29</v>
      </c>
      <c r="D1317" s="1" t="s">
        <v>2835</v>
      </c>
      <c r="E1317" s="1" t="s">
        <v>128</v>
      </c>
      <c r="F1317" s="1" t="s">
        <v>32</v>
      </c>
      <c r="G1317" s="1">
        <v>6810.0</v>
      </c>
      <c r="H1317" s="2">
        <v>260000.0</v>
      </c>
      <c r="I1317" s="1">
        <v>2.0</v>
      </c>
      <c r="J1317" s="1">
        <v>1.5</v>
      </c>
      <c r="K1317" s="1" t="s">
        <v>128</v>
      </c>
      <c r="L1317" s="1">
        <v>1200.0</v>
      </c>
      <c r="N1317" s="1">
        <v>2003.0</v>
      </c>
      <c r="P1317" s="1">
        <v>217.0</v>
      </c>
      <c r="Q1317" s="1">
        <v>351.0</v>
      </c>
      <c r="R1317" s="1" t="s">
        <v>34</v>
      </c>
      <c r="U1317" s="5" t="s">
        <v>2836</v>
      </c>
      <c r="V1317" s="1" t="s">
        <v>36</v>
      </c>
      <c r="W1317" s="1">
        <v>1.70464133E8</v>
      </c>
      <c r="X1317" s="1" t="s">
        <v>37</v>
      </c>
      <c r="Y1317" s="1" t="s">
        <v>38</v>
      </c>
      <c r="Z1317" s="1">
        <v>41.395065</v>
      </c>
      <c r="AA1317" s="1">
        <v>-73.441916</v>
      </c>
    </row>
    <row r="1318">
      <c r="A1318" s="1" t="s">
        <v>28</v>
      </c>
      <c r="B1318" s="4">
        <v>44693.0</v>
      </c>
      <c r="C1318" s="1" t="s">
        <v>29</v>
      </c>
      <c r="D1318" s="1" t="s">
        <v>2837</v>
      </c>
      <c r="E1318" s="1" t="s">
        <v>553</v>
      </c>
      <c r="F1318" s="1" t="s">
        <v>32</v>
      </c>
      <c r="G1318" s="1">
        <v>6776.0</v>
      </c>
      <c r="H1318" s="2">
        <v>259000.0</v>
      </c>
      <c r="I1318" s="1">
        <v>2.0</v>
      </c>
      <c r="J1318" s="1">
        <v>1.5</v>
      </c>
      <c r="K1318" s="1" t="s">
        <v>553</v>
      </c>
      <c r="L1318" s="1">
        <v>1651.0</v>
      </c>
      <c r="N1318" s="1">
        <v>1985.0</v>
      </c>
      <c r="P1318" s="1">
        <v>157.0</v>
      </c>
      <c r="Q1318" s="1">
        <v>243.0</v>
      </c>
      <c r="R1318" s="1" t="s">
        <v>34</v>
      </c>
      <c r="U1318" s="5" t="s">
        <v>2838</v>
      </c>
      <c r="V1318" s="1" t="s">
        <v>36</v>
      </c>
      <c r="W1318" s="1">
        <v>1.70467946E8</v>
      </c>
      <c r="X1318" s="1" t="s">
        <v>37</v>
      </c>
      <c r="Y1318" s="1" t="s">
        <v>38</v>
      </c>
      <c r="Z1318" s="1">
        <v>41.5439058</v>
      </c>
      <c r="AA1318" s="1">
        <v>-73.4262012</v>
      </c>
    </row>
    <row r="1319">
      <c r="A1319" s="1" t="s">
        <v>28</v>
      </c>
      <c r="B1319" s="4">
        <v>44676.0</v>
      </c>
      <c r="C1319" s="1" t="s">
        <v>97</v>
      </c>
      <c r="D1319" s="1" t="s">
        <v>2839</v>
      </c>
      <c r="E1319" s="1" t="s">
        <v>139</v>
      </c>
      <c r="F1319" s="1" t="s">
        <v>32</v>
      </c>
      <c r="G1319" s="1">
        <v>6514.0</v>
      </c>
      <c r="H1319" s="2">
        <v>258000.0</v>
      </c>
      <c r="I1319" s="1">
        <v>2.0</v>
      </c>
      <c r="J1319" s="1">
        <v>1.5</v>
      </c>
      <c r="K1319" s="1" t="s">
        <v>2840</v>
      </c>
      <c r="L1319" s="1">
        <v>1226.0</v>
      </c>
      <c r="M1319" s="1">
        <v>9583.0</v>
      </c>
      <c r="N1319" s="1">
        <v>1945.0</v>
      </c>
      <c r="P1319" s="1">
        <v>210.0</v>
      </c>
      <c r="R1319" s="1" t="s">
        <v>34</v>
      </c>
      <c r="U1319" s="5" t="s">
        <v>2841</v>
      </c>
      <c r="V1319" s="1" t="s">
        <v>36</v>
      </c>
      <c r="W1319" s="1">
        <v>1.70467188E8</v>
      </c>
      <c r="X1319" s="1" t="s">
        <v>37</v>
      </c>
      <c r="Y1319" s="1" t="s">
        <v>38</v>
      </c>
      <c r="Z1319" s="1">
        <v>41.3492904</v>
      </c>
      <c r="AA1319" s="1">
        <v>-72.9443264</v>
      </c>
    </row>
    <row r="1320">
      <c r="A1320" s="1" t="s">
        <v>28</v>
      </c>
      <c r="B1320" s="4">
        <v>44708.0</v>
      </c>
      <c r="C1320" s="1" t="s">
        <v>97</v>
      </c>
      <c r="D1320" s="1" t="s">
        <v>2842</v>
      </c>
      <c r="E1320" s="1" t="s">
        <v>606</v>
      </c>
      <c r="F1320" s="1" t="s">
        <v>32</v>
      </c>
      <c r="G1320" s="1">
        <v>6110.0</v>
      </c>
      <c r="H1320" s="2">
        <v>256500.0</v>
      </c>
      <c r="I1320" s="1">
        <v>2.0</v>
      </c>
      <c r="J1320" s="1">
        <v>1.5</v>
      </c>
      <c r="K1320" s="1" t="s">
        <v>1689</v>
      </c>
      <c r="L1320" s="1">
        <v>1405.0</v>
      </c>
      <c r="M1320" s="1">
        <v>8276.0</v>
      </c>
      <c r="N1320" s="1">
        <v>1957.0</v>
      </c>
      <c r="P1320" s="1">
        <v>183.0</v>
      </c>
      <c r="R1320" s="1" t="s">
        <v>34</v>
      </c>
      <c r="U1320" s="5" t="s">
        <v>2843</v>
      </c>
      <c r="V1320" s="1" t="s">
        <v>36</v>
      </c>
      <c r="W1320" s="1">
        <v>1.70487225E8</v>
      </c>
      <c r="X1320" s="1" t="s">
        <v>37</v>
      </c>
      <c r="Y1320" s="1" t="s">
        <v>38</v>
      </c>
      <c r="Z1320" s="1">
        <v>41.7314467</v>
      </c>
      <c r="AA1320" s="1">
        <v>-72.7389248</v>
      </c>
    </row>
    <row r="1321">
      <c r="A1321" s="1" t="s">
        <v>28</v>
      </c>
      <c r="C1321" s="1" t="s">
        <v>29</v>
      </c>
      <c r="D1321" s="1" t="s">
        <v>2844</v>
      </c>
      <c r="E1321" s="1" t="s">
        <v>571</v>
      </c>
      <c r="F1321" s="1" t="s">
        <v>32</v>
      </c>
      <c r="G1321" s="1">
        <v>6033.0</v>
      </c>
      <c r="H1321" s="2">
        <v>255000.0</v>
      </c>
      <c r="I1321" s="1">
        <v>2.0</v>
      </c>
      <c r="J1321" s="1">
        <v>1.5</v>
      </c>
      <c r="L1321" s="1">
        <v>1152.0</v>
      </c>
      <c r="N1321" s="1">
        <v>1997.0</v>
      </c>
      <c r="P1321" s="1">
        <v>221.0</v>
      </c>
      <c r="U1321" s="5" t="s">
        <v>2845</v>
      </c>
      <c r="X1321" s="1" t="s">
        <v>37</v>
      </c>
      <c r="Y1321" s="1" t="s">
        <v>38</v>
      </c>
      <c r="Z1321" s="1">
        <v>41.7245987</v>
      </c>
      <c r="AA1321" s="1">
        <v>-72.587411</v>
      </c>
    </row>
    <row r="1322">
      <c r="A1322" s="1" t="s">
        <v>28</v>
      </c>
      <c r="B1322" s="4">
        <v>44680.0</v>
      </c>
      <c r="C1322" s="1" t="s">
        <v>29</v>
      </c>
      <c r="D1322" s="1" t="s">
        <v>2846</v>
      </c>
      <c r="E1322" s="1" t="s">
        <v>571</v>
      </c>
      <c r="F1322" s="1" t="s">
        <v>32</v>
      </c>
      <c r="G1322" s="1">
        <v>6033.0</v>
      </c>
      <c r="H1322" s="2">
        <v>255000.0</v>
      </c>
      <c r="I1322" s="1">
        <v>2.0</v>
      </c>
      <c r="J1322" s="1">
        <v>1.5</v>
      </c>
      <c r="K1322" s="1" t="s">
        <v>2847</v>
      </c>
      <c r="L1322" s="1">
        <v>1552.0</v>
      </c>
      <c r="N1322" s="1">
        <v>1997.0</v>
      </c>
      <c r="P1322" s="1">
        <v>164.0</v>
      </c>
      <c r="Q1322" s="1">
        <v>250.0</v>
      </c>
      <c r="R1322" s="1" t="s">
        <v>34</v>
      </c>
      <c r="U1322" s="5" t="s">
        <v>2848</v>
      </c>
      <c r="V1322" s="1" t="s">
        <v>36</v>
      </c>
      <c r="W1322" s="1">
        <v>1.70469679E8</v>
      </c>
      <c r="X1322" s="1" t="s">
        <v>37</v>
      </c>
      <c r="Y1322" s="1" t="s">
        <v>38</v>
      </c>
      <c r="Z1322" s="1">
        <v>41.7245987</v>
      </c>
      <c r="AA1322" s="1">
        <v>-72.587411</v>
      </c>
    </row>
    <row r="1323">
      <c r="A1323" s="1" t="s">
        <v>28</v>
      </c>
      <c r="B1323" s="4">
        <v>44664.0</v>
      </c>
      <c r="C1323" s="1" t="s">
        <v>97</v>
      </c>
      <c r="D1323" s="1" t="s">
        <v>2849</v>
      </c>
      <c r="E1323" s="1" t="s">
        <v>108</v>
      </c>
      <c r="F1323" s="1" t="s">
        <v>32</v>
      </c>
      <c r="G1323" s="1">
        <v>6457.0</v>
      </c>
      <c r="H1323" s="2">
        <v>255000.0</v>
      </c>
      <c r="I1323" s="1">
        <v>2.0</v>
      </c>
      <c r="J1323" s="1">
        <v>1.5</v>
      </c>
      <c r="K1323" s="1" t="s">
        <v>108</v>
      </c>
      <c r="L1323" s="1">
        <v>1008.0</v>
      </c>
      <c r="M1323" s="1">
        <v>12632.0</v>
      </c>
      <c r="N1323" s="1">
        <v>1959.0</v>
      </c>
      <c r="P1323" s="1">
        <v>253.0</v>
      </c>
      <c r="R1323" s="1" t="s">
        <v>34</v>
      </c>
      <c r="U1323" s="5" t="s">
        <v>2850</v>
      </c>
      <c r="V1323" s="1" t="s">
        <v>36</v>
      </c>
      <c r="W1323" s="1">
        <v>1.70468524E8</v>
      </c>
      <c r="X1323" s="1" t="s">
        <v>37</v>
      </c>
      <c r="Y1323" s="1" t="s">
        <v>38</v>
      </c>
      <c r="Z1323" s="1">
        <v>41.5354626</v>
      </c>
      <c r="AA1323" s="1">
        <v>-72.6375458</v>
      </c>
    </row>
    <row r="1324">
      <c r="A1324" s="1" t="s">
        <v>28</v>
      </c>
      <c r="B1324" s="4">
        <v>44713.0</v>
      </c>
      <c r="C1324" s="1" t="s">
        <v>29</v>
      </c>
      <c r="D1324" s="1" t="s">
        <v>2851</v>
      </c>
      <c r="E1324" s="1" t="s">
        <v>1511</v>
      </c>
      <c r="F1324" s="1" t="s">
        <v>32</v>
      </c>
      <c r="G1324" s="1">
        <v>6410.0</v>
      </c>
      <c r="H1324" s="2">
        <v>255000.0</v>
      </c>
      <c r="I1324" s="1">
        <v>2.0</v>
      </c>
      <c r="J1324" s="1">
        <v>1.5</v>
      </c>
      <c r="K1324" s="1" t="s">
        <v>1511</v>
      </c>
      <c r="L1324" s="1">
        <v>1153.0</v>
      </c>
      <c r="N1324" s="1">
        <v>1986.0</v>
      </c>
      <c r="P1324" s="1">
        <v>221.0</v>
      </c>
      <c r="Q1324" s="1">
        <v>250.0</v>
      </c>
      <c r="R1324" s="1" t="s">
        <v>34</v>
      </c>
      <c r="U1324" s="5" t="s">
        <v>2852</v>
      </c>
      <c r="V1324" s="1" t="s">
        <v>36</v>
      </c>
      <c r="W1324" s="1">
        <v>1.70470901E8</v>
      </c>
      <c r="X1324" s="1" t="s">
        <v>37</v>
      </c>
      <c r="Y1324" s="1" t="s">
        <v>38</v>
      </c>
      <c r="Z1324" s="1">
        <v>41.4849699</v>
      </c>
      <c r="AA1324" s="1">
        <v>-72.905848</v>
      </c>
    </row>
    <row r="1325">
      <c r="A1325" s="1" t="s">
        <v>28</v>
      </c>
      <c r="B1325" s="4">
        <v>44683.0</v>
      </c>
      <c r="C1325" s="1" t="s">
        <v>97</v>
      </c>
      <c r="D1325" s="1" t="s">
        <v>2853</v>
      </c>
      <c r="E1325" s="1" t="s">
        <v>108</v>
      </c>
      <c r="F1325" s="1" t="s">
        <v>32</v>
      </c>
      <c r="G1325" s="1">
        <v>6457.0</v>
      </c>
      <c r="H1325" s="2">
        <v>251196.0</v>
      </c>
      <c r="I1325" s="1">
        <v>2.0</v>
      </c>
      <c r="J1325" s="1">
        <v>1.5</v>
      </c>
      <c r="K1325" s="1" t="s">
        <v>922</v>
      </c>
      <c r="L1325" s="1">
        <v>1152.0</v>
      </c>
      <c r="M1325" s="1">
        <v>105850.0</v>
      </c>
      <c r="N1325" s="1">
        <v>1950.0</v>
      </c>
      <c r="P1325" s="1">
        <v>218.0</v>
      </c>
      <c r="R1325" s="1" t="s">
        <v>34</v>
      </c>
      <c r="U1325" s="5" t="s">
        <v>2854</v>
      </c>
      <c r="V1325" s="1" t="s">
        <v>36</v>
      </c>
      <c r="W1325" s="1">
        <v>1.70479437E8</v>
      </c>
      <c r="X1325" s="1" t="s">
        <v>37</v>
      </c>
      <c r="Y1325" s="1" t="s">
        <v>38</v>
      </c>
      <c r="Z1325" s="1">
        <v>41.5631011</v>
      </c>
      <c r="AA1325" s="1">
        <v>-72.6979393</v>
      </c>
    </row>
    <row r="1326">
      <c r="A1326" s="1" t="s">
        <v>28</v>
      </c>
      <c r="B1326" s="4">
        <v>44648.0</v>
      </c>
      <c r="C1326" s="1" t="s">
        <v>97</v>
      </c>
      <c r="D1326" s="1" t="s">
        <v>2855</v>
      </c>
      <c r="E1326" s="1" t="s">
        <v>293</v>
      </c>
      <c r="F1326" s="1" t="s">
        <v>32</v>
      </c>
      <c r="G1326" s="1">
        <v>6340.0</v>
      </c>
      <c r="H1326" s="2">
        <v>251000.0</v>
      </c>
      <c r="I1326" s="1">
        <v>2.0</v>
      </c>
      <c r="J1326" s="1">
        <v>1.5</v>
      </c>
      <c r="K1326" s="1" t="s">
        <v>294</v>
      </c>
      <c r="L1326" s="1">
        <v>1175.0</v>
      </c>
      <c r="M1326" s="1">
        <v>6534.0</v>
      </c>
      <c r="N1326" s="1">
        <v>1910.0</v>
      </c>
      <c r="P1326" s="1">
        <v>214.0</v>
      </c>
      <c r="R1326" s="1" t="s">
        <v>34</v>
      </c>
      <c r="U1326" s="5" t="s">
        <v>2856</v>
      </c>
      <c r="V1326" s="1" t="s">
        <v>36</v>
      </c>
      <c r="W1326" s="1">
        <v>1.70465729E8</v>
      </c>
      <c r="X1326" s="1" t="s">
        <v>37</v>
      </c>
      <c r="Y1326" s="1" t="s">
        <v>38</v>
      </c>
      <c r="Z1326" s="1">
        <v>41.3517132</v>
      </c>
      <c r="AA1326" s="1">
        <v>-72.0772538</v>
      </c>
    </row>
    <row r="1327">
      <c r="A1327" s="1" t="s">
        <v>28</v>
      </c>
      <c r="B1327" s="4">
        <v>44628.0</v>
      </c>
      <c r="C1327" s="1" t="s">
        <v>97</v>
      </c>
      <c r="D1327" s="1" t="s">
        <v>2857</v>
      </c>
      <c r="E1327" s="1" t="s">
        <v>740</v>
      </c>
      <c r="F1327" s="1" t="s">
        <v>32</v>
      </c>
      <c r="G1327" s="1">
        <v>6405.0</v>
      </c>
      <c r="H1327" s="2">
        <v>251000.0</v>
      </c>
      <c r="I1327" s="1">
        <v>2.0</v>
      </c>
      <c r="J1327" s="1">
        <v>1.5</v>
      </c>
      <c r="K1327" s="1" t="s">
        <v>1431</v>
      </c>
      <c r="L1327" s="1">
        <v>1420.0</v>
      </c>
      <c r="M1327" s="1">
        <v>8276.0</v>
      </c>
      <c r="N1327" s="1">
        <v>1946.0</v>
      </c>
      <c r="P1327" s="1">
        <v>177.0</v>
      </c>
      <c r="R1327" s="1" t="s">
        <v>34</v>
      </c>
      <c r="U1327" s="5" t="s">
        <v>2858</v>
      </c>
      <c r="V1327" s="1" t="s">
        <v>36</v>
      </c>
      <c r="W1327" s="1">
        <v>1.70457839E8</v>
      </c>
      <c r="X1327" s="1" t="s">
        <v>37</v>
      </c>
      <c r="Y1327" s="1" t="s">
        <v>38</v>
      </c>
      <c r="Z1327" s="1">
        <v>41.2656538</v>
      </c>
      <c r="AA1327" s="1">
        <v>-72.8230912</v>
      </c>
    </row>
    <row r="1328">
      <c r="A1328" s="1" t="s">
        <v>28</v>
      </c>
      <c r="B1328" s="4">
        <v>44685.0</v>
      </c>
      <c r="C1328" s="1" t="s">
        <v>29</v>
      </c>
      <c r="D1328" s="1" t="s">
        <v>2859</v>
      </c>
      <c r="E1328" s="1" t="s">
        <v>1521</v>
      </c>
      <c r="F1328" s="1" t="s">
        <v>32</v>
      </c>
      <c r="G1328" s="1">
        <v>6489.0</v>
      </c>
      <c r="H1328" s="2">
        <v>250100.0</v>
      </c>
      <c r="I1328" s="1">
        <v>2.0</v>
      </c>
      <c r="J1328" s="1">
        <v>1.5</v>
      </c>
      <c r="K1328" s="1" t="s">
        <v>1521</v>
      </c>
      <c r="L1328" s="1">
        <v>1296.0</v>
      </c>
      <c r="N1328" s="1">
        <v>2008.0</v>
      </c>
      <c r="P1328" s="1">
        <v>193.0</v>
      </c>
      <c r="Q1328" s="1">
        <v>200.0</v>
      </c>
      <c r="R1328" s="1" t="s">
        <v>34</v>
      </c>
      <c r="U1328" s="5" t="s">
        <v>2860</v>
      </c>
      <c r="V1328" s="1" t="s">
        <v>36</v>
      </c>
      <c r="W1328" s="1">
        <v>1.70469837E8</v>
      </c>
      <c r="X1328" s="1" t="s">
        <v>37</v>
      </c>
      <c r="Y1328" s="1" t="s">
        <v>38</v>
      </c>
      <c r="Z1328" s="1">
        <v>41.5998595</v>
      </c>
      <c r="AA1328" s="1">
        <v>-72.880541</v>
      </c>
    </row>
    <row r="1329">
      <c r="A1329" s="1" t="s">
        <v>28</v>
      </c>
      <c r="C1329" s="1" t="s">
        <v>97</v>
      </c>
      <c r="D1329" s="1" t="s">
        <v>2861</v>
      </c>
      <c r="E1329" s="1" t="s">
        <v>64</v>
      </c>
      <c r="F1329" s="1" t="s">
        <v>32</v>
      </c>
      <c r="G1329" s="1">
        <v>6606.0</v>
      </c>
      <c r="H1329" s="2">
        <v>250100.0</v>
      </c>
      <c r="I1329" s="1">
        <v>2.0</v>
      </c>
      <c r="J1329" s="1">
        <v>1.5</v>
      </c>
      <c r="L1329" s="1">
        <v>1458.0</v>
      </c>
      <c r="M1329" s="1">
        <v>9148.0</v>
      </c>
      <c r="N1329" s="1">
        <v>1942.0</v>
      </c>
      <c r="P1329" s="1">
        <v>172.0</v>
      </c>
      <c r="U1329" s="5" t="s">
        <v>2862</v>
      </c>
      <c r="X1329" s="1" t="s">
        <v>37</v>
      </c>
      <c r="Y1329" s="1" t="s">
        <v>38</v>
      </c>
      <c r="Z1329" s="1">
        <v>41.2270856</v>
      </c>
      <c r="AA1329" s="1">
        <v>-73.2216293</v>
      </c>
    </row>
    <row r="1330">
      <c r="A1330" s="1" t="s">
        <v>28</v>
      </c>
      <c r="B1330" s="4">
        <v>44671.0</v>
      </c>
      <c r="C1330" s="1" t="s">
        <v>97</v>
      </c>
      <c r="D1330" s="1" t="s">
        <v>2863</v>
      </c>
      <c r="E1330" s="1" t="s">
        <v>1746</v>
      </c>
      <c r="F1330" s="1" t="s">
        <v>32</v>
      </c>
      <c r="G1330" s="1">
        <v>6109.0</v>
      </c>
      <c r="H1330" s="2">
        <v>250000.0</v>
      </c>
      <c r="I1330" s="1">
        <v>2.0</v>
      </c>
      <c r="J1330" s="1">
        <v>1.5</v>
      </c>
      <c r="K1330" s="1" t="s">
        <v>1746</v>
      </c>
      <c r="L1330" s="1">
        <v>1544.0</v>
      </c>
      <c r="M1330" s="1">
        <v>9147.0</v>
      </c>
      <c r="N1330" s="1">
        <v>1962.0</v>
      </c>
      <c r="P1330" s="1">
        <v>162.0</v>
      </c>
      <c r="R1330" s="1" t="s">
        <v>34</v>
      </c>
      <c r="U1330" s="5" t="s">
        <v>2864</v>
      </c>
      <c r="V1330" s="1" t="s">
        <v>36</v>
      </c>
      <c r="W1330" s="1">
        <v>1.7047718E8</v>
      </c>
      <c r="X1330" s="1" t="s">
        <v>37</v>
      </c>
      <c r="Y1330" s="1" t="s">
        <v>38</v>
      </c>
      <c r="Z1330" s="1">
        <v>41.7131662</v>
      </c>
      <c r="AA1330" s="1">
        <v>-72.6829982</v>
      </c>
    </row>
    <row r="1331">
      <c r="A1331" s="1" t="s">
        <v>28</v>
      </c>
      <c r="B1331" s="4">
        <v>44657.0</v>
      </c>
      <c r="C1331" s="1" t="s">
        <v>29</v>
      </c>
      <c r="D1331" s="1" t="s">
        <v>2865</v>
      </c>
      <c r="E1331" s="1" t="s">
        <v>64</v>
      </c>
      <c r="F1331" s="1" t="s">
        <v>32</v>
      </c>
      <c r="G1331" s="1">
        <v>6605.0</v>
      </c>
      <c r="H1331" s="2">
        <v>250000.0</v>
      </c>
      <c r="I1331" s="1">
        <v>2.0</v>
      </c>
      <c r="J1331" s="1">
        <v>1.5</v>
      </c>
      <c r="K1331" s="1" t="s">
        <v>164</v>
      </c>
      <c r="L1331" s="1">
        <v>1036.0</v>
      </c>
      <c r="N1331" s="1">
        <v>1984.0</v>
      </c>
      <c r="P1331" s="1">
        <v>241.0</v>
      </c>
      <c r="Q1331" s="1">
        <v>320.0</v>
      </c>
      <c r="R1331" s="1" t="s">
        <v>34</v>
      </c>
      <c r="U1331" s="5" t="s">
        <v>2866</v>
      </c>
      <c r="V1331" s="1" t="s">
        <v>36</v>
      </c>
      <c r="W1331" s="1">
        <v>1.70435867E8</v>
      </c>
      <c r="X1331" s="1" t="s">
        <v>37</v>
      </c>
      <c r="Y1331" s="1" t="s">
        <v>38</v>
      </c>
      <c r="Z1331" s="1">
        <v>41.1550549</v>
      </c>
      <c r="AA1331" s="1">
        <v>-73.2337999</v>
      </c>
    </row>
    <row r="1332">
      <c r="A1332" s="1" t="s">
        <v>28</v>
      </c>
      <c r="B1332" s="4">
        <v>44712.0</v>
      </c>
      <c r="C1332" s="1" t="s">
        <v>29</v>
      </c>
      <c r="D1332" s="1" t="s">
        <v>2867</v>
      </c>
      <c r="E1332" s="1" t="s">
        <v>64</v>
      </c>
      <c r="F1332" s="1" t="s">
        <v>32</v>
      </c>
      <c r="G1332" s="1">
        <v>6606.0</v>
      </c>
      <c r="H1332" s="2">
        <v>250000.0</v>
      </c>
      <c r="I1332" s="1">
        <v>2.0</v>
      </c>
      <c r="J1332" s="1">
        <v>1.5</v>
      </c>
      <c r="K1332" s="1" t="s">
        <v>306</v>
      </c>
      <c r="L1332" s="1">
        <v>1180.0</v>
      </c>
      <c r="N1332" s="1">
        <v>1971.0</v>
      </c>
      <c r="P1332" s="1">
        <v>212.0</v>
      </c>
      <c r="Q1332" s="1">
        <v>405.0</v>
      </c>
      <c r="R1332" s="1" t="s">
        <v>34</v>
      </c>
      <c r="U1332" s="5" t="s">
        <v>2868</v>
      </c>
      <c r="V1332" s="1" t="s">
        <v>36</v>
      </c>
      <c r="W1332" s="1">
        <v>1.70474843E8</v>
      </c>
      <c r="X1332" s="1" t="s">
        <v>37</v>
      </c>
      <c r="Y1332" s="1" t="s">
        <v>38</v>
      </c>
      <c r="Z1332" s="1">
        <v>41.2129606</v>
      </c>
      <c r="AA1332" s="1">
        <v>-73.2218619</v>
      </c>
    </row>
    <row r="1333">
      <c r="A1333" s="1" t="s">
        <v>28</v>
      </c>
      <c r="B1333" s="4">
        <v>44680.0</v>
      </c>
      <c r="C1333" s="1" t="s">
        <v>29</v>
      </c>
      <c r="D1333" s="1" t="s">
        <v>2869</v>
      </c>
      <c r="E1333" s="1" t="s">
        <v>128</v>
      </c>
      <c r="F1333" s="1" t="s">
        <v>32</v>
      </c>
      <c r="G1333" s="1">
        <v>6810.0</v>
      </c>
      <c r="H1333" s="2">
        <v>250000.0</v>
      </c>
      <c r="I1333" s="1">
        <v>2.0</v>
      </c>
      <c r="J1333" s="1">
        <v>1.5</v>
      </c>
      <c r="K1333" s="1" t="s">
        <v>689</v>
      </c>
      <c r="L1333" s="1">
        <v>1362.0</v>
      </c>
      <c r="N1333" s="1">
        <v>1984.0</v>
      </c>
      <c r="P1333" s="1">
        <v>184.0</v>
      </c>
      <c r="Q1333" s="1">
        <v>250.0</v>
      </c>
      <c r="R1333" s="1" t="s">
        <v>34</v>
      </c>
      <c r="U1333" s="5" t="s">
        <v>2870</v>
      </c>
      <c r="V1333" s="1" t="s">
        <v>36</v>
      </c>
      <c r="W1333" s="1">
        <v>1.7046321E8</v>
      </c>
      <c r="X1333" s="1" t="s">
        <v>37</v>
      </c>
      <c r="Y1333" s="1" t="s">
        <v>38</v>
      </c>
      <c r="Z1333" s="1">
        <v>41.3867101</v>
      </c>
      <c r="AA1333" s="1">
        <v>-73.4868417</v>
      </c>
    </row>
    <row r="1334">
      <c r="A1334" s="1" t="s">
        <v>28</v>
      </c>
      <c r="B1334" s="4">
        <v>44712.0</v>
      </c>
      <c r="C1334" s="1" t="s">
        <v>29</v>
      </c>
      <c r="D1334" s="1" t="s">
        <v>2871</v>
      </c>
      <c r="E1334" s="1" t="s">
        <v>128</v>
      </c>
      <c r="F1334" s="1" t="s">
        <v>32</v>
      </c>
      <c r="G1334" s="1">
        <v>6810.0</v>
      </c>
      <c r="H1334" s="2">
        <v>250000.0</v>
      </c>
      <c r="I1334" s="1">
        <v>2.0</v>
      </c>
      <c r="J1334" s="1">
        <v>1.5</v>
      </c>
      <c r="K1334" s="1" t="s">
        <v>128</v>
      </c>
      <c r="L1334" s="1">
        <v>1131.0</v>
      </c>
      <c r="N1334" s="1">
        <v>1983.0</v>
      </c>
      <c r="P1334" s="1">
        <v>221.0</v>
      </c>
      <c r="Q1334" s="1">
        <v>246.0</v>
      </c>
      <c r="R1334" s="1" t="s">
        <v>34</v>
      </c>
      <c r="U1334" s="5" t="s">
        <v>2872</v>
      </c>
      <c r="V1334" s="1" t="s">
        <v>36</v>
      </c>
      <c r="W1334" s="1">
        <v>1.70479896E8</v>
      </c>
      <c r="X1334" s="1" t="s">
        <v>37</v>
      </c>
      <c r="Y1334" s="1" t="s">
        <v>38</v>
      </c>
      <c r="Z1334" s="1">
        <v>41.3992956</v>
      </c>
      <c r="AA1334" s="1">
        <v>-73.4631237</v>
      </c>
    </row>
    <row r="1335">
      <c r="A1335" s="1" t="s">
        <v>28</v>
      </c>
      <c r="C1335" s="1" t="s">
        <v>29</v>
      </c>
      <c r="D1335" s="1" t="s">
        <v>2873</v>
      </c>
      <c r="E1335" s="1" t="s">
        <v>128</v>
      </c>
      <c r="F1335" s="1" t="s">
        <v>32</v>
      </c>
      <c r="G1335" s="1">
        <v>6810.0</v>
      </c>
      <c r="H1335" s="2">
        <v>250000.0</v>
      </c>
      <c r="I1335" s="1">
        <v>2.0</v>
      </c>
      <c r="J1335" s="1">
        <v>1.5</v>
      </c>
      <c r="L1335" s="1">
        <v>1332.0</v>
      </c>
      <c r="N1335" s="1">
        <v>1989.0</v>
      </c>
      <c r="P1335" s="1">
        <v>188.0</v>
      </c>
      <c r="U1335" s="5" t="s">
        <v>2874</v>
      </c>
      <c r="X1335" s="1" t="s">
        <v>37</v>
      </c>
      <c r="Y1335" s="1" t="s">
        <v>38</v>
      </c>
      <c r="Z1335" s="1">
        <v>41.3887647</v>
      </c>
      <c r="AA1335" s="1">
        <v>-73.4162279</v>
      </c>
    </row>
    <row r="1336">
      <c r="A1336" s="1" t="s">
        <v>28</v>
      </c>
      <c r="C1336" s="1" t="s">
        <v>97</v>
      </c>
      <c r="D1336" s="1" t="s">
        <v>2875</v>
      </c>
      <c r="E1336" s="1" t="s">
        <v>128</v>
      </c>
      <c r="F1336" s="1" t="s">
        <v>32</v>
      </c>
      <c r="G1336" s="1">
        <v>6810.0</v>
      </c>
      <c r="H1336" s="2">
        <v>250000.0</v>
      </c>
      <c r="I1336" s="1">
        <v>2.0</v>
      </c>
      <c r="J1336" s="1">
        <v>1.5</v>
      </c>
      <c r="L1336" s="1">
        <v>1152.0</v>
      </c>
      <c r="M1336" s="1">
        <v>5227.0</v>
      </c>
      <c r="N1336" s="1">
        <v>1947.0</v>
      </c>
      <c r="P1336" s="1">
        <v>217.0</v>
      </c>
      <c r="U1336" s="5" t="s">
        <v>2876</v>
      </c>
      <c r="X1336" s="1" t="s">
        <v>37</v>
      </c>
      <c r="Y1336" s="1" t="s">
        <v>38</v>
      </c>
      <c r="Z1336" s="1">
        <v>41.3960903</v>
      </c>
      <c r="AA1336" s="1">
        <v>-73.4738734</v>
      </c>
    </row>
    <row r="1337">
      <c r="A1337" s="1" t="s">
        <v>28</v>
      </c>
      <c r="C1337" s="1" t="s">
        <v>97</v>
      </c>
      <c r="D1337" s="1" t="s">
        <v>2877</v>
      </c>
      <c r="E1337" s="1" t="s">
        <v>606</v>
      </c>
      <c r="F1337" s="1" t="s">
        <v>32</v>
      </c>
      <c r="G1337" s="1">
        <v>6119.0</v>
      </c>
      <c r="H1337" s="2">
        <v>250000.0</v>
      </c>
      <c r="I1337" s="1">
        <v>2.0</v>
      </c>
      <c r="J1337" s="1">
        <v>1.5</v>
      </c>
      <c r="L1337" s="1">
        <v>1328.0</v>
      </c>
      <c r="M1337" s="1">
        <v>7405.0</v>
      </c>
      <c r="N1337" s="1">
        <v>1941.0</v>
      </c>
      <c r="P1337" s="1">
        <v>188.0</v>
      </c>
      <c r="U1337" s="5" t="s">
        <v>2878</v>
      </c>
      <c r="X1337" s="1" t="s">
        <v>37</v>
      </c>
      <c r="Y1337" s="1" t="s">
        <v>38</v>
      </c>
      <c r="Z1337" s="1">
        <v>41.7512298</v>
      </c>
      <c r="AA1337" s="1">
        <v>-72.7249327</v>
      </c>
    </row>
    <row r="1338">
      <c r="A1338" s="1" t="s">
        <v>28</v>
      </c>
      <c r="C1338" s="1" t="s">
        <v>29</v>
      </c>
      <c r="D1338" s="1" t="s">
        <v>2879</v>
      </c>
      <c r="E1338" s="1" t="s">
        <v>1511</v>
      </c>
      <c r="F1338" s="1" t="s">
        <v>32</v>
      </c>
      <c r="G1338" s="1">
        <v>6410.0</v>
      </c>
      <c r="H1338" s="2">
        <v>249900.0</v>
      </c>
      <c r="I1338" s="1">
        <v>2.0</v>
      </c>
      <c r="J1338" s="1">
        <v>1.5</v>
      </c>
      <c r="L1338" s="1">
        <v>1362.0</v>
      </c>
      <c r="N1338" s="1">
        <v>1973.0</v>
      </c>
      <c r="P1338" s="1">
        <v>183.0</v>
      </c>
      <c r="U1338" s="5" t="s">
        <v>2880</v>
      </c>
      <c r="X1338" s="1" t="s">
        <v>37</v>
      </c>
      <c r="Y1338" s="1" t="s">
        <v>38</v>
      </c>
      <c r="Z1338" s="1">
        <v>41.5378589</v>
      </c>
      <c r="AA1338" s="1">
        <v>-72.9295433</v>
      </c>
    </row>
    <row r="1339">
      <c r="A1339" s="1" t="s">
        <v>28</v>
      </c>
      <c r="B1339" s="4">
        <v>44683.0</v>
      </c>
      <c r="C1339" s="1" t="s">
        <v>29</v>
      </c>
      <c r="D1339" s="1" t="s">
        <v>2881</v>
      </c>
      <c r="E1339" s="1" t="s">
        <v>1511</v>
      </c>
      <c r="F1339" s="1" t="s">
        <v>32</v>
      </c>
      <c r="G1339" s="1">
        <v>6410.0</v>
      </c>
      <c r="H1339" s="2">
        <v>249900.0</v>
      </c>
      <c r="I1339" s="1">
        <v>2.0</v>
      </c>
      <c r="J1339" s="1">
        <v>1.5</v>
      </c>
      <c r="K1339" s="1" t="s">
        <v>1511</v>
      </c>
      <c r="L1339" s="1">
        <v>1712.0</v>
      </c>
      <c r="N1339" s="1">
        <v>1973.0</v>
      </c>
      <c r="P1339" s="1">
        <v>146.0</v>
      </c>
      <c r="Q1339" s="1">
        <v>143.0</v>
      </c>
      <c r="R1339" s="1" t="s">
        <v>34</v>
      </c>
      <c r="U1339" s="5" t="s">
        <v>2882</v>
      </c>
      <c r="V1339" s="1" t="s">
        <v>36</v>
      </c>
      <c r="W1339" s="1">
        <v>1.70465229E8</v>
      </c>
      <c r="X1339" s="1" t="s">
        <v>37</v>
      </c>
      <c r="Y1339" s="1" t="s">
        <v>38</v>
      </c>
      <c r="Z1339" s="1">
        <v>41.5378385</v>
      </c>
      <c r="AA1339" s="1">
        <v>-72.9295502</v>
      </c>
    </row>
    <row r="1340">
      <c r="A1340" s="1" t="s">
        <v>28</v>
      </c>
      <c r="C1340" s="1" t="s">
        <v>97</v>
      </c>
      <c r="D1340" s="1" t="s">
        <v>2883</v>
      </c>
      <c r="E1340" s="1" t="s">
        <v>1511</v>
      </c>
      <c r="F1340" s="1" t="s">
        <v>32</v>
      </c>
      <c r="G1340" s="1">
        <v>6410.0</v>
      </c>
      <c r="H1340" s="2">
        <v>249000.0</v>
      </c>
      <c r="I1340" s="1">
        <v>2.0</v>
      </c>
      <c r="J1340" s="1">
        <v>1.5</v>
      </c>
      <c r="L1340" s="1">
        <v>1365.0</v>
      </c>
      <c r="M1340" s="1">
        <v>23958.0</v>
      </c>
      <c r="N1340" s="1">
        <v>1943.0</v>
      </c>
      <c r="P1340" s="1">
        <v>182.0</v>
      </c>
      <c r="U1340" s="5" t="s">
        <v>2884</v>
      </c>
      <c r="X1340" s="1" t="s">
        <v>37</v>
      </c>
      <c r="Y1340" s="1" t="s">
        <v>38</v>
      </c>
      <c r="Z1340" s="1">
        <v>41.5177477</v>
      </c>
      <c r="AA1340" s="1">
        <v>-72.9264703</v>
      </c>
    </row>
    <row r="1341">
      <c r="A1341" s="1" t="s">
        <v>28</v>
      </c>
      <c r="B1341" s="4">
        <v>44701.0</v>
      </c>
      <c r="C1341" s="1" t="s">
        <v>29</v>
      </c>
      <c r="D1341" s="1" t="s">
        <v>2885</v>
      </c>
      <c r="E1341" s="1" t="s">
        <v>740</v>
      </c>
      <c r="F1341" s="1" t="s">
        <v>32</v>
      </c>
      <c r="G1341" s="1">
        <v>6405.0</v>
      </c>
      <c r="H1341" s="2">
        <v>247000.0</v>
      </c>
      <c r="I1341" s="1">
        <v>2.0</v>
      </c>
      <c r="J1341" s="1">
        <v>1.5</v>
      </c>
      <c r="K1341" s="1" t="s">
        <v>740</v>
      </c>
      <c r="L1341" s="1">
        <v>1065.0</v>
      </c>
      <c r="N1341" s="1">
        <v>1974.0</v>
      </c>
      <c r="P1341" s="1">
        <v>232.0</v>
      </c>
      <c r="Q1341" s="1">
        <v>455.0</v>
      </c>
      <c r="R1341" s="1" t="s">
        <v>34</v>
      </c>
      <c r="U1341" s="5" t="s">
        <v>2886</v>
      </c>
      <c r="V1341" s="1" t="s">
        <v>36</v>
      </c>
      <c r="W1341" s="1">
        <v>1.70480071E8</v>
      </c>
      <c r="X1341" s="1" t="s">
        <v>37</v>
      </c>
      <c r="Y1341" s="1" t="s">
        <v>38</v>
      </c>
      <c r="Z1341" s="1">
        <v>41.2744091</v>
      </c>
      <c r="AA1341" s="1">
        <v>-72.8420671</v>
      </c>
    </row>
    <row r="1342">
      <c r="A1342" s="1" t="s">
        <v>28</v>
      </c>
      <c r="B1342" s="4">
        <v>44697.0</v>
      </c>
      <c r="C1342" s="1" t="s">
        <v>29</v>
      </c>
      <c r="D1342" s="1" t="s">
        <v>2887</v>
      </c>
      <c r="E1342" s="1" t="s">
        <v>813</v>
      </c>
      <c r="F1342" s="1" t="s">
        <v>32</v>
      </c>
      <c r="G1342" s="1">
        <v>6032.0</v>
      </c>
      <c r="H1342" s="2">
        <v>246500.0</v>
      </c>
      <c r="I1342" s="1">
        <v>2.0</v>
      </c>
      <c r="J1342" s="1">
        <v>1.5</v>
      </c>
      <c r="K1342" s="1" t="s">
        <v>2198</v>
      </c>
      <c r="L1342" s="1">
        <v>1231.0</v>
      </c>
      <c r="N1342" s="1">
        <v>1964.0</v>
      </c>
      <c r="P1342" s="1">
        <v>200.0</v>
      </c>
      <c r="Q1342" s="1">
        <v>250.0</v>
      </c>
      <c r="R1342" s="1" t="s">
        <v>34</v>
      </c>
      <c r="U1342" s="5" t="s">
        <v>2888</v>
      </c>
      <c r="V1342" s="1" t="s">
        <v>36</v>
      </c>
      <c r="W1342" s="1">
        <v>1.70481652E8</v>
      </c>
      <c r="X1342" s="1" t="s">
        <v>37</v>
      </c>
      <c r="Y1342" s="1" t="s">
        <v>38</v>
      </c>
      <c r="Z1342" s="1">
        <v>41.7256716</v>
      </c>
      <c r="AA1342" s="1">
        <v>-72.8287377</v>
      </c>
    </row>
    <row r="1343">
      <c r="A1343" s="1" t="s">
        <v>28</v>
      </c>
      <c r="B1343" s="4">
        <v>44652.0</v>
      </c>
      <c r="C1343" s="1" t="s">
        <v>29</v>
      </c>
      <c r="D1343" s="1" t="s">
        <v>2889</v>
      </c>
      <c r="E1343" s="1" t="s">
        <v>219</v>
      </c>
      <c r="F1343" s="1" t="s">
        <v>32</v>
      </c>
      <c r="G1343" s="1">
        <v>6492.0</v>
      </c>
      <c r="H1343" s="2">
        <v>245000.0</v>
      </c>
      <c r="I1343" s="1">
        <v>2.0</v>
      </c>
      <c r="J1343" s="1">
        <v>1.5</v>
      </c>
      <c r="K1343" s="1" t="s">
        <v>219</v>
      </c>
      <c r="L1343" s="1">
        <v>1526.0</v>
      </c>
      <c r="N1343" s="1">
        <v>1986.0</v>
      </c>
      <c r="P1343" s="1">
        <v>161.0</v>
      </c>
      <c r="Q1343" s="1">
        <v>342.0</v>
      </c>
      <c r="R1343" s="1" t="s">
        <v>34</v>
      </c>
      <c r="U1343" s="5" t="s">
        <v>2890</v>
      </c>
      <c r="V1343" s="1" t="s">
        <v>36</v>
      </c>
      <c r="W1343" s="1">
        <v>1.70463906E8</v>
      </c>
      <c r="X1343" s="1" t="s">
        <v>37</v>
      </c>
      <c r="Y1343" s="1" t="s">
        <v>38</v>
      </c>
      <c r="Z1343" s="1">
        <v>41.4576495</v>
      </c>
      <c r="AA1343" s="1">
        <v>-72.8558284</v>
      </c>
    </row>
    <row r="1344">
      <c r="A1344" s="1" t="s">
        <v>28</v>
      </c>
      <c r="C1344" s="1" t="s">
        <v>97</v>
      </c>
      <c r="D1344" s="1" t="s">
        <v>2891</v>
      </c>
      <c r="E1344" s="1" t="s">
        <v>824</v>
      </c>
      <c r="F1344" s="1" t="s">
        <v>32</v>
      </c>
      <c r="G1344" s="1">
        <v>6111.0</v>
      </c>
      <c r="H1344" s="2">
        <v>245000.0</v>
      </c>
      <c r="I1344" s="1">
        <v>2.0</v>
      </c>
      <c r="J1344" s="1">
        <v>1.5</v>
      </c>
      <c r="L1344" s="1">
        <v>1287.0</v>
      </c>
      <c r="M1344" s="1">
        <v>7405.0</v>
      </c>
      <c r="N1344" s="1">
        <v>1930.0</v>
      </c>
      <c r="P1344" s="1">
        <v>190.0</v>
      </c>
      <c r="U1344" s="5" t="s">
        <v>2892</v>
      </c>
      <c r="X1344" s="1" t="s">
        <v>37</v>
      </c>
      <c r="Y1344" s="1" t="s">
        <v>38</v>
      </c>
      <c r="Z1344" s="1">
        <v>41.7011832</v>
      </c>
      <c r="AA1344" s="1">
        <v>-72.7205918</v>
      </c>
    </row>
    <row r="1345">
      <c r="A1345" s="1" t="s">
        <v>28</v>
      </c>
      <c r="C1345" s="1" t="s">
        <v>29</v>
      </c>
      <c r="D1345" s="1" t="s">
        <v>2893</v>
      </c>
      <c r="E1345" s="1" t="s">
        <v>128</v>
      </c>
      <c r="F1345" s="1" t="s">
        <v>32</v>
      </c>
      <c r="G1345" s="1">
        <v>6810.0</v>
      </c>
      <c r="H1345" s="2">
        <v>245000.0</v>
      </c>
      <c r="I1345" s="1">
        <v>2.0</v>
      </c>
      <c r="J1345" s="1">
        <v>1.5</v>
      </c>
      <c r="L1345" s="1">
        <v>1532.0</v>
      </c>
      <c r="N1345" s="1">
        <v>1984.0</v>
      </c>
      <c r="P1345" s="1">
        <v>160.0</v>
      </c>
      <c r="U1345" s="5" t="s">
        <v>2894</v>
      </c>
      <c r="X1345" s="1" t="s">
        <v>37</v>
      </c>
      <c r="Y1345" s="1" t="s">
        <v>38</v>
      </c>
      <c r="Z1345" s="1">
        <v>41.3896311</v>
      </c>
      <c r="AA1345" s="1">
        <v>-73.4677187</v>
      </c>
    </row>
    <row r="1346">
      <c r="A1346" s="1" t="s">
        <v>28</v>
      </c>
      <c r="B1346" s="4">
        <v>44686.0</v>
      </c>
      <c r="C1346" s="1" t="s">
        <v>29</v>
      </c>
      <c r="D1346" s="1" t="s">
        <v>2895</v>
      </c>
      <c r="E1346" s="1" t="s">
        <v>354</v>
      </c>
      <c r="F1346" s="1" t="s">
        <v>32</v>
      </c>
      <c r="G1346" s="1">
        <v>6437.0</v>
      </c>
      <c r="H1346" s="2">
        <v>243500.0</v>
      </c>
      <c r="I1346" s="1">
        <v>2.0</v>
      </c>
      <c r="J1346" s="1">
        <v>1.5</v>
      </c>
      <c r="K1346" s="1" t="s">
        <v>354</v>
      </c>
      <c r="L1346" s="1">
        <v>1559.0</v>
      </c>
      <c r="N1346" s="1">
        <v>1973.0</v>
      </c>
      <c r="P1346" s="1">
        <v>156.0</v>
      </c>
      <c r="Q1346" s="1">
        <v>353.0</v>
      </c>
      <c r="R1346" s="1" t="s">
        <v>34</v>
      </c>
      <c r="U1346" s="5" t="s">
        <v>2896</v>
      </c>
      <c r="V1346" s="1" t="s">
        <v>36</v>
      </c>
      <c r="W1346" s="1">
        <v>1.70466336E8</v>
      </c>
      <c r="X1346" s="1" t="s">
        <v>37</v>
      </c>
      <c r="Y1346" s="1" t="s">
        <v>38</v>
      </c>
      <c r="Z1346" s="1">
        <v>41.2933069</v>
      </c>
      <c r="AA1346" s="1">
        <v>-72.6864421</v>
      </c>
    </row>
    <row r="1347">
      <c r="A1347" s="1" t="s">
        <v>28</v>
      </c>
      <c r="B1347" s="4">
        <v>44679.0</v>
      </c>
      <c r="C1347" s="1" t="s">
        <v>97</v>
      </c>
      <c r="D1347" s="1" t="s">
        <v>2897</v>
      </c>
      <c r="E1347" s="1" t="s">
        <v>203</v>
      </c>
      <c r="F1347" s="1" t="s">
        <v>32</v>
      </c>
      <c r="G1347" s="1">
        <v>6108.0</v>
      </c>
      <c r="H1347" s="2">
        <v>242000.0</v>
      </c>
      <c r="I1347" s="1">
        <v>2.0</v>
      </c>
      <c r="J1347" s="1">
        <v>1.5</v>
      </c>
      <c r="K1347" s="1" t="s">
        <v>203</v>
      </c>
      <c r="L1347" s="1">
        <v>1267.0</v>
      </c>
      <c r="M1347" s="1">
        <v>18295.0</v>
      </c>
      <c r="N1347" s="1">
        <v>1938.0</v>
      </c>
      <c r="P1347" s="1">
        <v>191.0</v>
      </c>
      <c r="R1347" s="1" t="s">
        <v>34</v>
      </c>
      <c r="U1347" s="5" t="s">
        <v>2898</v>
      </c>
      <c r="V1347" s="1" t="s">
        <v>36</v>
      </c>
      <c r="W1347" s="1">
        <v>1.70468334E8</v>
      </c>
      <c r="X1347" s="1" t="s">
        <v>37</v>
      </c>
      <c r="Y1347" s="1" t="s">
        <v>38</v>
      </c>
      <c r="Z1347" s="1">
        <v>41.789032</v>
      </c>
      <c r="AA1347" s="1">
        <v>-72.6140774</v>
      </c>
    </row>
    <row r="1348">
      <c r="A1348" s="1" t="s">
        <v>28</v>
      </c>
      <c r="B1348" s="4">
        <v>44627.0</v>
      </c>
      <c r="C1348" s="1" t="s">
        <v>97</v>
      </c>
      <c r="D1348" s="1" t="s">
        <v>2899</v>
      </c>
      <c r="E1348" s="1" t="s">
        <v>283</v>
      </c>
      <c r="F1348" s="1" t="s">
        <v>32</v>
      </c>
      <c r="G1348" s="1">
        <v>6790.0</v>
      </c>
      <c r="H1348" s="2">
        <v>242000.0</v>
      </c>
      <c r="I1348" s="1">
        <v>2.0</v>
      </c>
      <c r="J1348" s="1">
        <v>1.5</v>
      </c>
      <c r="K1348" s="1" t="s">
        <v>1137</v>
      </c>
      <c r="L1348" s="1">
        <v>872.0</v>
      </c>
      <c r="M1348" s="1">
        <v>10454.0</v>
      </c>
      <c r="N1348" s="1">
        <v>1980.0</v>
      </c>
      <c r="P1348" s="1">
        <v>278.0</v>
      </c>
      <c r="R1348" s="1" t="s">
        <v>34</v>
      </c>
      <c r="U1348" s="5" t="s">
        <v>2900</v>
      </c>
      <c r="V1348" s="1" t="s">
        <v>36</v>
      </c>
      <c r="W1348" s="1">
        <v>1.70459465E8</v>
      </c>
      <c r="X1348" s="1" t="s">
        <v>37</v>
      </c>
      <c r="Y1348" s="1" t="s">
        <v>38</v>
      </c>
      <c r="Z1348" s="1">
        <v>41.8139764</v>
      </c>
      <c r="AA1348" s="1">
        <v>-73.0874032</v>
      </c>
    </row>
    <row r="1349">
      <c r="A1349" s="1" t="s">
        <v>28</v>
      </c>
      <c r="B1349" s="4">
        <v>44708.0</v>
      </c>
      <c r="C1349" s="1" t="s">
        <v>29</v>
      </c>
      <c r="D1349" s="1" t="s">
        <v>2901</v>
      </c>
      <c r="E1349" s="1" t="s">
        <v>553</v>
      </c>
      <c r="F1349" s="1" t="s">
        <v>32</v>
      </c>
      <c r="G1349" s="1">
        <v>6776.0</v>
      </c>
      <c r="H1349" s="2">
        <v>242000.0</v>
      </c>
      <c r="I1349" s="1">
        <v>2.0</v>
      </c>
      <c r="J1349" s="1">
        <v>1.5</v>
      </c>
      <c r="K1349" s="1" t="s">
        <v>553</v>
      </c>
      <c r="L1349" s="1">
        <v>1651.0</v>
      </c>
      <c r="N1349" s="1">
        <v>1985.0</v>
      </c>
      <c r="P1349" s="1">
        <v>147.0</v>
      </c>
      <c r="Q1349" s="1">
        <v>259.0</v>
      </c>
      <c r="R1349" s="1" t="s">
        <v>34</v>
      </c>
      <c r="U1349" s="5" t="s">
        <v>2902</v>
      </c>
      <c r="V1349" s="1" t="s">
        <v>36</v>
      </c>
      <c r="W1349" s="1">
        <v>1.70470252E8</v>
      </c>
      <c r="X1349" s="1" t="s">
        <v>37</v>
      </c>
      <c r="Y1349" s="1" t="s">
        <v>38</v>
      </c>
      <c r="Z1349" s="1">
        <v>41.5442916</v>
      </c>
      <c r="AA1349" s="1">
        <v>-73.425982</v>
      </c>
    </row>
    <row r="1350">
      <c r="A1350" s="1" t="s">
        <v>28</v>
      </c>
      <c r="C1350" s="1" t="s">
        <v>29</v>
      </c>
      <c r="D1350" s="1" t="s">
        <v>2903</v>
      </c>
      <c r="E1350" s="1" t="s">
        <v>128</v>
      </c>
      <c r="F1350" s="1" t="s">
        <v>32</v>
      </c>
      <c r="G1350" s="1">
        <v>6810.0</v>
      </c>
      <c r="H1350" s="2">
        <v>242000.0</v>
      </c>
      <c r="I1350" s="1">
        <v>2.0</v>
      </c>
      <c r="J1350" s="1">
        <v>1.5</v>
      </c>
      <c r="L1350" s="1">
        <v>1142.0</v>
      </c>
      <c r="N1350" s="1">
        <v>1983.0</v>
      </c>
      <c r="P1350" s="1">
        <v>212.0</v>
      </c>
      <c r="U1350" s="5" t="s">
        <v>2904</v>
      </c>
      <c r="X1350" s="1" t="s">
        <v>37</v>
      </c>
      <c r="Y1350" s="1" t="s">
        <v>38</v>
      </c>
      <c r="Z1350" s="1">
        <v>41.396893</v>
      </c>
      <c r="AA1350" s="1">
        <v>-73.4178254</v>
      </c>
    </row>
    <row r="1351">
      <c r="A1351" s="1" t="s">
        <v>28</v>
      </c>
      <c r="B1351" s="4">
        <v>44693.0</v>
      </c>
      <c r="C1351" s="1" t="s">
        <v>97</v>
      </c>
      <c r="D1351" s="1" t="s">
        <v>2905</v>
      </c>
      <c r="E1351" s="1" t="s">
        <v>576</v>
      </c>
      <c r="F1351" s="1" t="s">
        <v>32</v>
      </c>
      <c r="G1351" s="1">
        <v>6082.0</v>
      </c>
      <c r="H1351" s="2">
        <v>241500.0</v>
      </c>
      <c r="I1351" s="1">
        <v>2.0</v>
      </c>
      <c r="J1351" s="1">
        <v>1.5</v>
      </c>
      <c r="K1351" s="1" t="s">
        <v>576</v>
      </c>
      <c r="L1351" s="1">
        <v>1556.0</v>
      </c>
      <c r="M1351" s="1">
        <v>12632.0</v>
      </c>
      <c r="N1351" s="1">
        <v>1961.0</v>
      </c>
      <c r="P1351" s="1">
        <v>155.0</v>
      </c>
      <c r="R1351" s="1" t="s">
        <v>34</v>
      </c>
      <c r="U1351" s="5" t="s">
        <v>2906</v>
      </c>
      <c r="V1351" s="1" t="s">
        <v>36</v>
      </c>
      <c r="W1351" s="1">
        <v>1.7047253E8</v>
      </c>
      <c r="X1351" s="1" t="s">
        <v>37</v>
      </c>
      <c r="Y1351" s="1" t="s">
        <v>38</v>
      </c>
      <c r="Z1351" s="1">
        <v>41.9543059</v>
      </c>
      <c r="AA1351" s="1">
        <v>-72.5718935</v>
      </c>
    </row>
    <row r="1352">
      <c r="A1352" s="1" t="s">
        <v>28</v>
      </c>
      <c r="C1352" s="1" t="s">
        <v>29</v>
      </c>
      <c r="D1352" s="1" t="s">
        <v>2907</v>
      </c>
      <c r="E1352" s="1" t="s">
        <v>2908</v>
      </c>
      <c r="F1352" s="1" t="s">
        <v>32</v>
      </c>
      <c r="G1352" s="1">
        <v>6033.0</v>
      </c>
      <c r="H1352" s="2">
        <v>240000.0</v>
      </c>
      <c r="I1352" s="1">
        <v>2.0</v>
      </c>
      <c r="J1352" s="1">
        <v>1.5</v>
      </c>
      <c r="L1352" s="1">
        <v>1098.0</v>
      </c>
      <c r="N1352" s="1">
        <v>1971.0</v>
      </c>
      <c r="P1352" s="1">
        <v>219.0</v>
      </c>
      <c r="U1352" s="5" t="s">
        <v>2909</v>
      </c>
      <c r="X1352" s="1" t="s">
        <v>37</v>
      </c>
      <c r="Y1352" s="1" t="s">
        <v>38</v>
      </c>
      <c r="Z1352" s="1">
        <v>41.72453</v>
      </c>
      <c r="AA1352" s="1">
        <v>-72.594282</v>
      </c>
    </row>
    <row r="1353">
      <c r="A1353" s="1" t="s">
        <v>28</v>
      </c>
      <c r="B1353" s="4">
        <v>44665.0</v>
      </c>
      <c r="C1353" s="1" t="s">
        <v>29</v>
      </c>
      <c r="D1353" s="1" t="s">
        <v>2910</v>
      </c>
      <c r="E1353" s="1" t="s">
        <v>571</v>
      </c>
      <c r="F1353" s="1" t="s">
        <v>32</v>
      </c>
      <c r="G1353" s="1">
        <v>6033.0</v>
      </c>
      <c r="H1353" s="2">
        <v>240000.0</v>
      </c>
      <c r="I1353" s="1">
        <v>2.0</v>
      </c>
      <c r="J1353" s="1">
        <v>1.5</v>
      </c>
      <c r="K1353" s="1" t="s">
        <v>2187</v>
      </c>
      <c r="L1353" s="1">
        <v>1098.0</v>
      </c>
      <c r="N1353" s="1">
        <v>1971.0</v>
      </c>
      <c r="P1353" s="1">
        <v>219.0</v>
      </c>
      <c r="Q1353" s="1">
        <v>323.0</v>
      </c>
      <c r="R1353" s="1" t="s">
        <v>34</v>
      </c>
      <c r="U1353" s="5" t="s">
        <v>2911</v>
      </c>
      <c r="V1353" s="1" t="s">
        <v>36</v>
      </c>
      <c r="W1353" s="1">
        <v>1.70471252E8</v>
      </c>
      <c r="X1353" s="1" t="s">
        <v>37</v>
      </c>
      <c r="Y1353" s="1" t="s">
        <v>38</v>
      </c>
      <c r="Z1353" s="1">
        <v>41.7249704</v>
      </c>
      <c r="AA1353" s="1">
        <v>-72.5936395</v>
      </c>
    </row>
    <row r="1354">
      <c r="A1354" s="1" t="s">
        <v>28</v>
      </c>
      <c r="C1354" s="1" t="s">
        <v>29</v>
      </c>
      <c r="D1354" s="1" t="s">
        <v>2912</v>
      </c>
      <c r="E1354" s="1" t="s">
        <v>219</v>
      </c>
      <c r="F1354" s="1" t="s">
        <v>32</v>
      </c>
      <c r="G1354" s="1">
        <v>6492.0</v>
      </c>
      <c r="H1354" s="2">
        <v>240000.0</v>
      </c>
      <c r="I1354" s="1">
        <v>2.0</v>
      </c>
      <c r="J1354" s="1">
        <v>1.5</v>
      </c>
      <c r="L1354" s="1">
        <v>1224.0</v>
      </c>
      <c r="N1354" s="1">
        <v>1986.0</v>
      </c>
      <c r="P1354" s="1">
        <v>196.0</v>
      </c>
      <c r="U1354" s="5" t="s">
        <v>2913</v>
      </c>
      <c r="X1354" s="1" t="s">
        <v>37</v>
      </c>
      <c r="Y1354" s="1" t="s">
        <v>38</v>
      </c>
      <c r="Z1354" s="1">
        <v>41.456657</v>
      </c>
      <c r="AA1354" s="1">
        <v>-72.8555696</v>
      </c>
    </row>
    <row r="1355">
      <c r="A1355" s="1" t="s">
        <v>28</v>
      </c>
      <c r="B1355" s="4">
        <v>44638.0</v>
      </c>
      <c r="C1355" s="1" t="s">
        <v>29</v>
      </c>
      <c r="D1355" s="1" t="s">
        <v>2914</v>
      </c>
      <c r="E1355" s="1" t="s">
        <v>219</v>
      </c>
      <c r="F1355" s="1" t="s">
        <v>32</v>
      </c>
      <c r="G1355" s="1">
        <v>6492.0</v>
      </c>
      <c r="H1355" s="2">
        <v>240000.0</v>
      </c>
      <c r="I1355" s="1">
        <v>2.0</v>
      </c>
      <c r="J1355" s="1">
        <v>1.5</v>
      </c>
      <c r="K1355" s="1" t="s">
        <v>219</v>
      </c>
      <c r="L1355" s="1">
        <v>1926.0</v>
      </c>
      <c r="N1355" s="1">
        <v>1986.0</v>
      </c>
      <c r="P1355" s="1">
        <v>125.0</v>
      </c>
      <c r="Q1355" s="1">
        <v>342.0</v>
      </c>
      <c r="R1355" s="1" t="s">
        <v>34</v>
      </c>
      <c r="U1355" s="5" t="s">
        <v>2915</v>
      </c>
      <c r="V1355" s="1" t="s">
        <v>36</v>
      </c>
      <c r="W1355" s="1">
        <v>1.70468515E8</v>
      </c>
      <c r="X1355" s="1" t="s">
        <v>37</v>
      </c>
      <c r="Y1355" s="1" t="s">
        <v>38</v>
      </c>
      <c r="Z1355" s="1">
        <v>41.456657</v>
      </c>
      <c r="AA1355" s="1">
        <v>-72.8555696</v>
      </c>
    </row>
    <row r="1356">
      <c r="A1356" s="1" t="s">
        <v>28</v>
      </c>
      <c r="B1356" s="4">
        <v>44644.0</v>
      </c>
      <c r="C1356" s="1" t="s">
        <v>29</v>
      </c>
      <c r="D1356" s="1" t="s">
        <v>2916</v>
      </c>
      <c r="E1356" s="1" t="s">
        <v>813</v>
      </c>
      <c r="F1356" s="1" t="s">
        <v>32</v>
      </c>
      <c r="G1356" s="1">
        <v>6032.0</v>
      </c>
      <c r="H1356" s="2">
        <v>240000.0</v>
      </c>
      <c r="I1356" s="1">
        <v>2.0</v>
      </c>
      <c r="J1356" s="1">
        <v>1.5</v>
      </c>
      <c r="K1356" s="1" t="s">
        <v>813</v>
      </c>
      <c r="L1356" s="1">
        <v>1725.0</v>
      </c>
      <c r="N1356" s="1">
        <v>1971.0</v>
      </c>
      <c r="P1356" s="1">
        <v>139.0</v>
      </c>
      <c r="Q1356" s="1">
        <v>514.0</v>
      </c>
      <c r="R1356" s="1" t="s">
        <v>34</v>
      </c>
      <c r="U1356" s="5" t="s">
        <v>2917</v>
      </c>
      <c r="V1356" s="1" t="s">
        <v>36</v>
      </c>
      <c r="W1356" s="1">
        <v>1.70462442E8</v>
      </c>
      <c r="X1356" s="1" t="s">
        <v>37</v>
      </c>
      <c r="Y1356" s="1" t="s">
        <v>38</v>
      </c>
      <c r="Z1356" s="1">
        <v>41.7412786</v>
      </c>
      <c r="AA1356" s="1">
        <v>-72.7968536</v>
      </c>
    </row>
    <row r="1357">
      <c r="A1357" s="1" t="s">
        <v>28</v>
      </c>
      <c r="C1357" s="1" t="s">
        <v>29</v>
      </c>
      <c r="D1357" s="1" t="s">
        <v>2918</v>
      </c>
      <c r="E1357" s="1" t="s">
        <v>354</v>
      </c>
      <c r="F1357" s="1" t="s">
        <v>32</v>
      </c>
      <c r="G1357" s="1">
        <v>6437.0</v>
      </c>
      <c r="H1357" s="2">
        <v>240000.0</v>
      </c>
      <c r="I1357" s="1">
        <v>2.0</v>
      </c>
      <c r="J1357" s="1">
        <v>1.5</v>
      </c>
      <c r="L1357" s="1">
        <v>1330.0</v>
      </c>
      <c r="N1357" s="1">
        <v>1973.0</v>
      </c>
      <c r="P1357" s="1">
        <v>180.0</v>
      </c>
      <c r="U1357" s="5" t="s">
        <v>2919</v>
      </c>
      <c r="X1357" s="1" t="s">
        <v>37</v>
      </c>
      <c r="Y1357" s="1" t="s">
        <v>38</v>
      </c>
      <c r="Z1357" s="1">
        <v>41.3975123</v>
      </c>
      <c r="AA1357" s="1">
        <v>-72.694618</v>
      </c>
    </row>
    <row r="1358">
      <c r="A1358" s="1" t="s">
        <v>28</v>
      </c>
      <c r="B1358" s="4">
        <v>44651.0</v>
      </c>
      <c r="C1358" s="1" t="s">
        <v>29</v>
      </c>
      <c r="D1358" s="1" t="s">
        <v>2920</v>
      </c>
      <c r="E1358" s="1" t="s">
        <v>354</v>
      </c>
      <c r="F1358" s="1" t="s">
        <v>32</v>
      </c>
      <c r="G1358" s="1">
        <v>6437.0</v>
      </c>
      <c r="H1358" s="2">
        <v>240000.0</v>
      </c>
      <c r="I1358" s="1">
        <v>2.0</v>
      </c>
      <c r="J1358" s="1">
        <v>1.5</v>
      </c>
      <c r="K1358" s="1" t="s">
        <v>700</v>
      </c>
      <c r="L1358" s="1">
        <v>1995.0</v>
      </c>
      <c r="N1358" s="1">
        <v>1973.0</v>
      </c>
      <c r="P1358" s="1">
        <v>120.0</v>
      </c>
      <c r="Q1358" s="1">
        <v>326.0</v>
      </c>
      <c r="R1358" s="1" t="s">
        <v>34</v>
      </c>
      <c r="U1358" s="5" t="s">
        <v>2921</v>
      </c>
      <c r="V1358" s="1" t="s">
        <v>36</v>
      </c>
      <c r="W1358" s="1">
        <v>1.70463647E8</v>
      </c>
      <c r="X1358" s="1" t="s">
        <v>37</v>
      </c>
      <c r="Y1358" s="1" t="s">
        <v>38</v>
      </c>
      <c r="Z1358" s="1">
        <v>41.3975123</v>
      </c>
      <c r="AA1358" s="1">
        <v>-72.694618</v>
      </c>
    </row>
    <row r="1359">
      <c r="A1359" s="1" t="s">
        <v>28</v>
      </c>
      <c r="B1359" s="4">
        <v>44631.0</v>
      </c>
      <c r="C1359" s="1" t="s">
        <v>97</v>
      </c>
      <c r="D1359" s="1" t="s">
        <v>2922</v>
      </c>
      <c r="E1359" s="1" t="s">
        <v>1746</v>
      </c>
      <c r="F1359" s="1" t="s">
        <v>32</v>
      </c>
      <c r="G1359" s="1">
        <v>6109.0</v>
      </c>
      <c r="H1359" s="2">
        <v>240000.0</v>
      </c>
      <c r="I1359" s="1">
        <v>2.0</v>
      </c>
      <c r="J1359" s="1">
        <v>1.5</v>
      </c>
      <c r="K1359" s="1" t="s">
        <v>2923</v>
      </c>
      <c r="L1359" s="1">
        <v>1300.0</v>
      </c>
      <c r="M1359" s="1">
        <v>12632.0</v>
      </c>
      <c r="N1359" s="1">
        <v>1951.0</v>
      </c>
      <c r="P1359" s="1">
        <v>185.0</v>
      </c>
      <c r="R1359" s="1" t="s">
        <v>34</v>
      </c>
      <c r="U1359" s="5" t="s">
        <v>2924</v>
      </c>
      <c r="V1359" s="1" t="s">
        <v>36</v>
      </c>
      <c r="W1359" s="1">
        <v>1.70466917E8</v>
      </c>
      <c r="X1359" s="1" t="s">
        <v>37</v>
      </c>
      <c r="Y1359" s="1" t="s">
        <v>38</v>
      </c>
      <c r="Z1359" s="1">
        <v>41.7128482</v>
      </c>
      <c r="AA1359" s="1">
        <v>-72.695099</v>
      </c>
    </row>
    <row r="1360">
      <c r="A1360" s="1" t="s">
        <v>28</v>
      </c>
      <c r="B1360" s="4">
        <v>44687.0</v>
      </c>
      <c r="C1360" s="1" t="s">
        <v>29</v>
      </c>
      <c r="D1360" s="1" t="s">
        <v>2925</v>
      </c>
      <c r="E1360" s="1" t="s">
        <v>756</v>
      </c>
      <c r="F1360" s="1" t="s">
        <v>32</v>
      </c>
      <c r="G1360" s="1">
        <v>6074.0</v>
      </c>
      <c r="H1360" s="2">
        <v>240000.0</v>
      </c>
      <c r="I1360" s="1">
        <v>2.0</v>
      </c>
      <c r="J1360" s="1">
        <v>1.5</v>
      </c>
      <c r="K1360" s="1" t="s">
        <v>756</v>
      </c>
      <c r="L1360" s="1">
        <v>1368.0</v>
      </c>
      <c r="N1360" s="1">
        <v>2005.0</v>
      </c>
      <c r="P1360" s="1">
        <v>175.0</v>
      </c>
      <c r="Q1360" s="1">
        <v>270.0</v>
      </c>
      <c r="R1360" s="1" t="s">
        <v>34</v>
      </c>
      <c r="U1360" s="5" t="s">
        <v>2926</v>
      </c>
      <c r="V1360" s="1" t="s">
        <v>36</v>
      </c>
      <c r="W1360" s="1">
        <v>1.70467229E8</v>
      </c>
      <c r="X1360" s="1" t="s">
        <v>37</v>
      </c>
      <c r="Y1360" s="1" t="s">
        <v>38</v>
      </c>
      <c r="Z1360" s="1">
        <v>41.809725</v>
      </c>
      <c r="AA1360" s="1">
        <v>-72.5806405</v>
      </c>
    </row>
    <row r="1361">
      <c r="A1361" s="1" t="s">
        <v>28</v>
      </c>
      <c r="C1361" s="1" t="s">
        <v>29</v>
      </c>
      <c r="D1361" s="1" t="s">
        <v>2927</v>
      </c>
      <c r="E1361" s="1" t="s">
        <v>128</v>
      </c>
      <c r="F1361" s="1" t="s">
        <v>32</v>
      </c>
      <c r="G1361" s="1">
        <v>6811.0</v>
      </c>
      <c r="H1361" s="2">
        <v>240000.0</v>
      </c>
      <c r="I1361" s="1">
        <v>2.0</v>
      </c>
      <c r="J1361" s="1">
        <v>1.5</v>
      </c>
      <c r="L1361" s="1">
        <v>1150.0</v>
      </c>
      <c r="N1361" s="1">
        <v>1984.0</v>
      </c>
      <c r="P1361" s="1">
        <v>209.0</v>
      </c>
      <c r="U1361" s="5" t="s">
        <v>2928</v>
      </c>
      <c r="X1361" s="1" t="s">
        <v>37</v>
      </c>
      <c r="Y1361" s="1" t="s">
        <v>38</v>
      </c>
      <c r="Z1361" s="1">
        <v>41.4186005</v>
      </c>
      <c r="AA1361" s="1">
        <v>-73.45492</v>
      </c>
    </row>
    <row r="1362">
      <c r="A1362" s="1" t="s">
        <v>28</v>
      </c>
      <c r="C1362" s="1" t="s">
        <v>29</v>
      </c>
      <c r="D1362" s="1" t="s">
        <v>2929</v>
      </c>
      <c r="E1362" s="1" t="s">
        <v>128</v>
      </c>
      <c r="F1362" s="1" t="s">
        <v>32</v>
      </c>
      <c r="G1362" s="1">
        <v>6810.0</v>
      </c>
      <c r="H1362" s="2">
        <v>240000.0</v>
      </c>
      <c r="I1362" s="1">
        <v>2.0</v>
      </c>
      <c r="J1362" s="1">
        <v>1.5</v>
      </c>
      <c r="L1362" s="1">
        <v>1100.0</v>
      </c>
      <c r="N1362" s="1">
        <v>1985.0</v>
      </c>
      <c r="P1362" s="1">
        <v>218.0</v>
      </c>
      <c r="U1362" s="5" t="s">
        <v>2930</v>
      </c>
      <c r="X1362" s="1" t="s">
        <v>37</v>
      </c>
      <c r="Y1362" s="1" t="s">
        <v>38</v>
      </c>
      <c r="Z1362" s="1">
        <v>41.3887647</v>
      </c>
      <c r="AA1362" s="1">
        <v>-73.4162279</v>
      </c>
    </row>
    <row r="1363">
      <c r="A1363" s="1" t="s">
        <v>28</v>
      </c>
      <c r="B1363" s="4">
        <v>44706.0</v>
      </c>
      <c r="C1363" s="1" t="s">
        <v>29</v>
      </c>
      <c r="D1363" s="1" t="s">
        <v>2931</v>
      </c>
      <c r="E1363" s="1" t="s">
        <v>128</v>
      </c>
      <c r="F1363" s="1" t="s">
        <v>32</v>
      </c>
      <c r="G1363" s="1">
        <v>6810.0</v>
      </c>
      <c r="H1363" s="2">
        <v>240000.0</v>
      </c>
      <c r="I1363" s="1">
        <v>2.0</v>
      </c>
      <c r="J1363" s="1">
        <v>1.5</v>
      </c>
      <c r="K1363" s="1" t="s">
        <v>129</v>
      </c>
      <c r="L1363" s="1">
        <v>1032.0</v>
      </c>
      <c r="N1363" s="1">
        <v>1975.0</v>
      </c>
      <c r="P1363" s="1">
        <v>233.0</v>
      </c>
      <c r="Q1363" s="1">
        <v>393.0</v>
      </c>
      <c r="R1363" s="1" t="s">
        <v>34</v>
      </c>
      <c r="U1363" s="5" t="s">
        <v>2932</v>
      </c>
      <c r="V1363" s="1" t="s">
        <v>36</v>
      </c>
      <c r="W1363" s="1">
        <v>1.70483818E8</v>
      </c>
      <c r="X1363" s="1" t="s">
        <v>37</v>
      </c>
      <c r="Y1363" s="1" t="s">
        <v>38</v>
      </c>
      <c r="Z1363" s="1">
        <v>41.4210193</v>
      </c>
      <c r="AA1363" s="1">
        <v>-73.45614</v>
      </c>
    </row>
    <row r="1364">
      <c r="A1364" s="1" t="s">
        <v>28</v>
      </c>
      <c r="B1364" s="4">
        <v>44652.0</v>
      </c>
      <c r="C1364" s="1" t="s">
        <v>29</v>
      </c>
      <c r="D1364" s="1" t="s">
        <v>2933</v>
      </c>
      <c r="E1364" s="1" t="s">
        <v>740</v>
      </c>
      <c r="F1364" s="1" t="s">
        <v>32</v>
      </c>
      <c r="G1364" s="1">
        <v>6405.0</v>
      </c>
      <c r="H1364" s="2">
        <v>239900.0</v>
      </c>
      <c r="I1364" s="1">
        <v>2.0</v>
      </c>
      <c r="J1364" s="1">
        <v>1.5</v>
      </c>
      <c r="K1364" s="1" t="s">
        <v>1596</v>
      </c>
      <c r="L1364" s="1">
        <v>1065.0</v>
      </c>
      <c r="N1364" s="1">
        <v>1973.0</v>
      </c>
      <c r="P1364" s="1">
        <v>225.0</v>
      </c>
      <c r="Q1364" s="1">
        <v>453.0</v>
      </c>
      <c r="R1364" s="1" t="s">
        <v>34</v>
      </c>
      <c r="U1364" s="5" t="s">
        <v>2934</v>
      </c>
      <c r="V1364" s="1" t="s">
        <v>36</v>
      </c>
      <c r="W1364" s="1">
        <v>1.70459684E8</v>
      </c>
      <c r="X1364" s="1" t="s">
        <v>37</v>
      </c>
      <c r="Y1364" s="1" t="s">
        <v>38</v>
      </c>
      <c r="Z1364" s="1">
        <v>41.2735158</v>
      </c>
      <c r="AA1364" s="1">
        <v>-72.8422864</v>
      </c>
    </row>
    <row r="1365">
      <c r="A1365" s="1" t="s">
        <v>28</v>
      </c>
      <c r="C1365" s="1" t="s">
        <v>29</v>
      </c>
      <c r="D1365" s="1" t="s">
        <v>2935</v>
      </c>
      <c r="E1365" s="1" t="s">
        <v>740</v>
      </c>
      <c r="F1365" s="1" t="s">
        <v>32</v>
      </c>
      <c r="G1365" s="1">
        <v>6405.0</v>
      </c>
      <c r="H1365" s="2">
        <v>239900.0</v>
      </c>
      <c r="I1365" s="1">
        <v>2.0</v>
      </c>
      <c r="J1365" s="1">
        <v>1.5</v>
      </c>
      <c r="L1365" s="1">
        <v>1065.0</v>
      </c>
      <c r="N1365" s="1">
        <v>1973.0</v>
      </c>
      <c r="P1365" s="1">
        <v>225.0</v>
      </c>
      <c r="U1365" s="5" t="s">
        <v>2936</v>
      </c>
      <c r="X1365" s="1" t="s">
        <v>37</v>
      </c>
      <c r="Y1365" s="1" t="s">
        <v>38</v>
      </c>
      <c r="Z1365" s="1">
        <v>41.2735158</v>
      </c>
      <c r="AA1365" s="1">
        <v>-72.8422864</v>
      </c>
    </row>
    <row r="1366">
      <c r="A1366" s="1" t="s">
        <v>28</v>
      </c>
      <c r="B1366" s="4">
        <v>44651.0</v>
      </c>
      <c r="C1366" s="1" t="s">
        <v>97</v>
      </c>
      <c r="D1366" s="1" t="s">
        <v>2937</v>
      </c>
      <c r="E1366" s="1" t="s">
        <v>173</v>
      </c>
      <c r="F1366" s="1" t="s">
        <v>32</v>
      </c>
      <c r="G1366" s="1">
        <v>6770.0</v>
      </c>
      <c r="H1366" s="2">
        <v>239900.0</v>
      </c>
      <c r="I1366" s="1">
        <v>2.0</v>
      </c>
      <c r="J1366" s="1">
        <v>1.5</v>
      </c>
      <c r="K1366" s="1" t="s">
        <v>173</v>
      </c>
      <c r="L1366" s="1">
        <v>1934.0</v>
      </c>
      <c r="M1366" s="1">
        <v>23086.0</v>
      </c>
      <c r="N1366" s="1">
        <v>1944.0</v>
      </c>
      <c r="P1366" s="1">
        <v>124.0</v>
      </c>
      <c r="R1366" s="1" t="s">
        <v>34</v>
      </c>
      <c r="U1366" s="5" t="s">
        <v>2938</v>
      </c>
      <c r="V1366" s="1" t="s">
        <v>36</v>
      </c>
      <c r="W1366" s="1">
        <v>1.70465798E8</v>
      </c>
      <c r="X1366" s="1" t="s">
        <v>37</v>
      </c>
      <c r="Y1366" s="1" t="s">
        <v>38</v>
      </c>
      <c r="Z1366" s="1">
        <v>41.469188</v>
      </c>
      <c r="AA1366" s="1">
        <v>-73.0342324</v>
      </c>
    </row>
    <row r="1367">
      <c r="A1367" s="1" t="s">
        <v>28</v>
      </c>
      <c r="C1367" s="1" t="s">
        <v>29</v>
      </c>
      <c r="D1367" s="1" t="s">
        <v>2939</v>
      </c>
      <c r="E1367" s="1" t="s">
        <v>64</v>
      </c>
      <c r="F1367" s="1" t="s">
        <v>32</v>
      </c>
      <c r="G1367" s="1">
        <v>6604.0</v>
      </c>
      <c r="H1367" s="2">
        <v>237500.0</v>
      </c>
      <c r="I1367" s="1">
        <v>2.0</v>
      </c>
      <c r="J1367" s="1">
        <v>1.5</v>
      </c>
      <c r="L1367" s="1">
        <v>1122.0</v>
      </c>
      <c r="N1367" s="1">
        <v>1987.0</v>
      </c>
      <c r="P1367" s="1">
        <v>212.0</v>
      </c>
      <c r="U1367" s="5" t="s">
        <v>2940</v>
      </c>
      <c r="X1367" s="1" t="s">
        <v>37</v>
      </c>
      <c r="Y1367" s="1" t="s">
        <v>38</v>
      </c>
      <c r="Z1367" s="1">
        <v>41.1731298</v>
      </c>
      <c r="AA1367" s="1">
        <v>-73.1975676</v>
      </c>
    </row>
    <row r="1368">
      <c r="A1368" s="1" t="s">
        <v>28</v>
      </c>
      <c r="B1368" s="4">
        <v>44707.0</v>
      </c>
      <c r="C1368" s="1" t="s">
        <v>97</v>
      </c>
      <c r="D1368" s="1" t="s">
        <v>2941</v>
      </c>
      <c r="E1368" s="1" t="s">
        <v>173</v>
      </c>
      <c r="F1368" s="1" t="s">
        <v>32</v>
      </c>
      <c r="G1368" s="1">
        <v>6770.0</v>
      </c>
      <c r="H1368" s="2">
        <v>237000.0</v>
      </c>
      <c r="I1368" s="1">
        <v>2.0</v>
      </c>
      <c r="J1368" s="1">
        <v>1.5</v>
      </c>
      <c r="K1368" s="1" t="s">
        <v>1672</v>
      </c>
      <c r="L1368" s="1">
        <v>1565.0</v>
      </c>
      <c r="M1368" s="1">
        <v>6098.0</v>
      </c>
      <c r="N1368" s="1">
        <v>1950.0</v>
      </c>
      <c r="P1368" s="1">
        <v>151.0</v>
      </c>
      <c r="R1368" s="1" t="s">
        <v>34</v>
      </c>
      <c r="U1368" s="5" t="s">
        <v>2942</v>
      </c>
      <c r="V1368" s="1" t="s">
        <v>36</v>
      </c>
      <c r="W1368" s="1">
        <v>1.70477895E8</v>
      </c>
      <c r="X1368" s="1" t="s">
        <v>37</v>
      </c>
      <c r="Y1368" s="1" t="s">
        <v>38</v>
      </c>
      <c r="Z1368" s="1">
        <v>41.4878651</v>
      </c>
      <c r="AA1368" s="1">
        <v>-73.0700652</v>
      </c>
    </row>
    <row r="1369">
      <c r="A1369" s="1" t="s">
        <v>28</v>
      </c>
      <c r="B1369" s="4">
        <v>44670.0</v>
      </c>
      <c r="C1369" s="1" t="s">
        <v>29</v>
      </c>
      <c r="D1369" s="1" t="s">
        <v>2943</v>
      </c>
      <c r="E1369" s="1" t="s">
        <v>158</v>
      </c>
      <c r="F1369" s="1" t="s">
        <v>32</v>
      </c>
      <c r="G1369" s="1">
        <v>6513.0</v>
      </c>
      <c r="H1369" s="2">
        <v>236000.0</v>
      </c>
      <c r="I1369" s="1">
        <v>2.0</v>
      </c>
      <c r="J1369" s="1">
        <v>1.5</v>
      </c>
      <c r="K1369" s="1" t="s">
        <v>1895</v>
      </c>
      <c r="L1369" s="1">
        <v>1168.0</v>
      </c>
      <c r="N1369" s="1">
        <v>1984.0</v>
      </c>
      <c r="P1369" s="1">
        <v>202.0</v>
      </c>
      <c r="Q1369" s="1">
        <v>341.0</v>
      </c>
      <c r="R1369" s="1" t="s">
        <v>34</v>
      </c>
      <c r="U1369" s="5" t="s">
        <v>2944</v>
      </c>
      <c r="V1369" s="1" t="s">
        <v>36</v>
      </c>
      <c r="W1369" s="1">
        <v>1.70468468E8</v>
      </c>
      <c r="X1369" s="1" t="s">
        <v>37</v>
      </c>
      <c r="Y1369" s="1" t="s">
        <v>38</v>
      </c>
      <c r="Z1369" s="1">
        <v>41.3285658</v>
      </c>
      <c r="AA1369" s="1">
        <v>-72.8504171</v>
      </c>
    </row>
    <row r="1370">
      <c r="A1370" s="1" t="s">
        <v>28</v>
      </c>
      <c r="B1370" s="4">
        <v>44670.0</v>
      </c>
      <c r="C1370" s="1" t="s">
        <v>29</v>
      </c>
      <c r="D1370" s="1" t="s">
        <v>2943</v>
      </c>
      <c r="E1370" s="1" t="s">
        <v>158</v>
      </c>
      <c r="F1370" s="1" t="s">
        <v>32</v>
      </c>
      <c r="G1370" s="1">
        <v>6513.0</v>
      </c>
      <c r="H1370" s="2">
        <v>236000.0</v>
      </c>
      <c r="I1370" s="1">
        <v>2.0</v>
      </c>
      <c r="J1370" s="1">
        <v>1.5</v>
      </c>
      <c r="K1370" s="1" t="s">
        <v>1895</v>
      </c>
      <c r="L1370" s="1">
        <v>1168.0</v>
      </c>
      <c r="N1370" s="1">
        <v>1984.0</v>
      </c>
      <c r="P1370" s="1">
        <v>202.0</v>
      </c>
      <c r="Q1370" s="1">
        <v>341.0</v>
      </c>
      <c r="R1370" s="1" t="s">
        <v>34</v>
      </c>
      <c r="U1370" s="5" t="s">
        <v>2944</v>
      </c>
      <c r="V1370" s="1" t="s">
        <v>36</v>
      </c>
      <c r="W1370" s="1">
        <v>1.70468468E8</v>
      </c>
      <c r="X1370" s="1" t="s">
        <v>37</v>
      </c>
      <c r="Y1370" s="1" t="s">
        <v>38</v>
      </c>
      <c r="Z1370" s="1">
        <v>41.3285658</v>
      </c>
      <c r="AA1370" s="1">
        <v>-72.8504171</v>
      </c>
    </row>
    <row r="1371">
      <c r="A1371" s="1" t="s">
        <v>28</v>
      </c>
      <c r="B1371" s="4">
        <v>44712.0</v>
      </c>
      <c r="C1371" s="1" t="s">
        <v>97</v>
      </c>
      <c r="D1371" s="1" t="s">
        <v>2945</v>
      </c>
      <c r="E1371" s="1" t="s">
        <v>80</v>
      </c>
      <c r="F1371" s="1" t="s">
        <v>32</v>
      </c>
      <c r="G1371" s="1">
        <v>6450.0</v>
      </c>
      <c r="H1371" s="2">
        <v>235000.0</v>
      </c>
      <c r="I1371" s="1">
        <v>2.0</v>
      </c>
      <c r="J1371" s="1">
        <v>1.5</v>
      </c>
      <c r="K1371" s="1" t="s">
        <v>80</v>
      </c>
      <c r="L1371" s="1">
        <v>756.0</v>
      </c>
      <c r="M1371" s="1">
        <v>6534.0</v>
      </c>
      <c r="N1371" s="1">
        <v>1979.0</v>
      </c>
      <c r="P1371" s="1">
        <v>311.0</v>
      </c>
      <c r="R1371" s="1" t="s">
        <v>34</v>
      </c>
      <c r="U1371" s="5" t="s">
        <v>2946</v>
      </c>
      <c r="V1371" s="1" t="s">
        <v>36</v>
      </c>
      <c r="W1371" s="1">
        <v>1.7048203E8</v>
      </c>
      <c r="X1371" s="1" t="s">
        <v>37</v>
      </c>
      <c r="Y1371" s="1" t="s">
        <v>38</v>
      </c>
      <c r="Z1371" s="1">
        <v>41.5160708</v>
      </c>
      <c r="AA1371" s="1">
        <v>-72.7998057</v>
      </c>
    </row>
    <row r="1372">
      <c r="A1372" s="1" t="s">
        <v>28</v>
      </c>
      <c r="B1372" s="4">
        <v>44637.0</v>
      </c>
      <c r="C1372" s="1" t="s">
        <v>29</v>
      </c>
      <c r="D1372" s="1" t="s">
        <v>2947</v>
      </c>
      <c r="E1372" s="1" t="s">
        <v>149</v>
      </c>
      <c r="F1372" s="1" t="s">
        <v>32</v>
      </c>
      <c r="G1372" s="1">
        <v>6513.0</v>
      </c>
      <c r="H1372" s="2">
        <v>235000.0</v>
      </c>
      <c r="I1372" s="1">
        <v>2.0</v>
      </c>
      <c r="J1372" s="1">
        <v>1.5</v>
      </c>
      <c r="K1372" s="1" t="s">
        <v>149</v>
      </c>
      <c r="L1372" s="1">
        <v>1562.0</v>
      </c>
      <c r="N1372" s="1">
        <v>2006.0</v>
      </c>
      <c r="P1372" s="1">
        <v>150.0</v>
      </c>
      <c r="Q1372" s="1">
        <v>371.0</v>
      </c>
      <c r="R1372" s="1" t="s">
        <v>34</v>
      </c>
      <c r="U1372" s="5" t="s">
        <v>2948</v>
      </c>
      <c r="V1372" s="1" t="s">
        <v>36</v>
      </c>
      <c r="W1372" s="1">
        <v>1.7045736E8</v>
      </c>
      <c r="X1372" s="1" t="s">
        <v>37</v>
      </c>
      <c r="Y1372" s="1" t="s">
        <v>38</v>
      </c>
      <c r="Z1372" s="1">
        <v>41.3099478</v>
      </c>
      <c r="AA1372" s="1">
        <v>-72.8842933</v>
      </c>
    </row>
    <row r="1373">
      <c r="A1373" s="1" t="s">
        <v>28</v>
      </c>
      <c r="B1373" s="4">
        <v>44658.0</v>
      </c>
      <c r="C1373" s="1" t="s">
        <v>29</v>
      </c>
      <c r="D1373" s="1" t="s">
        <v>2949</v>
      </c>
      <c r="E1373" s="1" t="s">
        <v>128</v>
      </c>
      <c r="F1373" s="1" t="s">
        <v>32</v>
      </c>
      <c r="G1373" s="1">
        <v>6810.0</v>
      </c>
      <c r="H1373" s="2">
        <v>235000.0</v>
      </c>
      <c r="I1373" s="1">
        <v>2.0</v>
      </c>
      <c r="J1373" s="1">
        <v>1.5</v>
      </c>
      <c r="K1373" s="1" t="s">
        <v>1215</v>
      </c>
      <c r="L1373" s="1">
        <v>1120.0</v>
      </c>
      <c r="N1373" s="1">
        <v>1987.0</v>
      </c>
      <c r="P1373" s="1">
        <v>210.0</v>
      </c>
      <c r="Q1373" s="1">
        <v>250.0</v>
      </c>
      <c r="R1373" s="1" t="s">
        <v>34</v>
      </c>
      <c r="U1373" s="5" t="s">
        <v>2950</v>
      </c>
      <c r="V1373" s="1" t="s">
        <v>36</v>
      </c>
      <c r="W1373" s="1">
        <v>1.70454018E8</v>
      </c>
      <c r="X1373" s="1" t="s">
        <v>37</v>
      </c>
      <c r="Y1373" s="1" t="s">
        <v>38</v>
      </c>
      <c r="Z1373" s="1">
        <v>41.3831216</v>
      </c>
      <c r="AA1373" s="1">
        <v>-73.4677629</v>
      </c>
    </row>
    <row r="1374">
      <c r="A1374" s="1" t="s">
        <v>28</v>
      </c>
      <c r="B1374" s="4">
        <v>44707.0</v>
      </c>
      <c r="C1374" s="1" t="s">
        <v>29</v>
      </c>
      <c r="D1374" s="1" t="s">
        <v>2951</v>
      </c>
      <c r="E1374" s="1" t="s">
        <v>740</v>
      </c>
      <c r="F1374" s="1" t="s">
        <v>32</v>
      </c>
      <c r="G1374" s="1">
        <v>6405.0</v>
      </c>
      <c r="H1374" s="2">
        <v>232000.0</v>
      </c>
      <c r="I1374" s="1">
        <v>2.0</v>
      </c>
      <c r="J1374" s="1">
        <v>1.5</v>
      </c>
      <c r="K1374" s="1" t="s">
        <v>740</v>
      </c>
      <c r="L1374" s="1">
        <v>1324.0</v>
      </c>
      <c r="N1374" s="1">
        <v>1983.0</v>
      </c>
      <c r="P1374" s="1">
        <v>175.0</v>
      </c>
      <c r="Q1374" s="1">
        <v>240.0</v>
      </c>
      <c r="R1374" s="1" t="s">
        <v>34</v>
      </c>
      <c r="U1374" s="5" t="s">
        <v>2952</v>
      </c>
      <c r="V1374" s="1" t="s">
        <v>36</v>
      </c>
      <c r="W1374" s="1">
        <v>1.70484314E8</v>
      </c>
      <c r="X1374" s="1" t="s">
        <v>37</v>
      </c>
      <c r="Y1374" s="1" t="s">
        <v>38</v>
      </c>
      <c r="Z1374" s="1">
        <v>41.27225</v>
      </c>
      <c r="AA1374" s="1">
        <v>-72.8426319</v>
      </c>
    </row>
    <row r="1375">
      <c r="A1375" s="1" t="s">
        <v>28</v>
      </c>
      <c r="B1375" s="4">
        <v>44706.0</v>
      </c>
      <c r="C1375" s="1" t="s">
        <v>29</v>
      </c>
      <c r="D1375" s="1" t="s">
        <v>2953</v>
      </c>
      <c r="E1375" s="1" t="s">
        <v>297</v>
      </c>
      <c r="F1375" s="1" t="s">
        <v>32</v>
      </c>
      <c r="G1375" s="1">
        <v>6418.0</v>
      </c>
      <c r="H1375" s="2">
        <v>232000.0</v>
      </c>
      <c r="I1375" s="1">
        <v>2.0</v>
      </c>
      <c r="J1375" s="1">
        <v>1.5</v>
      </c>
      <c r="K1375" s="1" t="s">
        <v>2954</v>
      </c>
      <c r="L1375" s="1">
        <v>1421.0</v>
      </c>
      <c r="N1375" s="1">
        <v>1989.0</v>
      </c>
      <c r="P1375" s="1">
        <v>163.0</v>
      </c>
      <c r="Q1375" s="1">
        <v>212.0</v>
      </c>
      <c r="R1375" s="1" t="s">
        <v>34</v>
      </c>
      <c r="U1375" s="5" t="s">
        <v>2955</v>
      </c>
      <c r="V1375" s="1" t="s">
        <v>36</v>
      </c>
      <c r="W1375" s="1">
        <v>1.70474436E8</v>
      </c>
      <c r="X1375" s="1" t="s">
        <v>37</v>
      </c>
      <c r="Y1375" s="1" t="s">
        <v>38</v>
      </c>
      <c r="Z1375" s="1">
        <v>41.3127232</v>
      </c>
      <c r="AA1375" s="1">
        <v>-73.048442</v>
      </c>
    </row>
    <row r="1376">
      <c r="A1376" s="1" t="s">
        <v>28</v>
      </c>
      <c r="B1376" s="4">
        <v>44642.0</v>
      </c>
      <c r="C1376" s="1" t="s">
        <v>97</v>
      </c>
      <c r="D1376" s="1" t="s">
        <v>2956</v>
      </c>
      <c r="E1376" s="1" t="s">
        <v>203</v>
      </c>
      <c r="F1376" s="1" t="s">
        <v>32</v>
      </c>
      <c r="G1376" s="1">
        <v>6108.0</v>
      </c>
      <c r="H1376" s="2">
        <v>231000.0</v>
      </c>
      <c r="I1376" s="1">
        <v>2.0</v>
      </c>
      <c r="J1376" s="1">
        <v>1.5</v>
      </c>
      <c r="K1376" s="1" t="s">
        <v>203</v>
      </c>
      <c r="L1376" s="1">
        <v>1382.0</v>
      </c>
      <c r="M1376" s="1">
        <v>10454.0</v>
      </c>
      <c r="N1376" s="1">
        <v>1960.0</v>
      </c>
      <c r="P1376" s="1">
        <v>167.0</v>
      </c>
      <c r="R1376" s="1" t="s">
        <v>34</v>
      </c>
      <c r="U1376" s="5" t="s">
        <v>2957</v>
      </c>
      <c r="V1376" s="1" t="s">
        <v>36</v>
      </c>
      <c r="W1376" s="1">
        <v>1.70457248E8</v>
      </c>
      <c r="X1376" s="1" t="s">
        <v>37</v>
      </c>
      <c r="Y1376" s="1" t="s">
        <v>38</v>
      </c>
      <c r="Z1376" s="1">
        <v>41.7768519</v>
      </c>
      <c r="AA1376" s="1">
        <v>-72.5826134</v>
      </c>
    </row>
    <row r="1377">
      <c r="A1377" s="1" t="s">
        <v>28</v>
      </c>
      <c r="B1377" s="4">
        <v>44651.0</v>
      </c>
      <c r="C1377" s="1" t="s">
        <v>97</v>
      </c>
      <c r="D1377" s="1" t="s">
        <v>2958</v>
      </c>
      <c r="E1377" s="1" t="s">
        <v>1746</v>
      </c>
      <c r="F1377" s="1" t="s">
        <v>32</v>
      </c>
      <c r="G1377" s="1">
        <v>6109.0</v>
      </c>
      <c r="H1377" s="2">
        <v>231000.0</v>
      </c>
      <c r="I1377" s="1">
        <v>2.0</v>
      </c>
      <c r="J1377" s="1">
        <v>1.5</v>
      </c>
      <c r="K1377" s="1" t="s">
        <v>1746</v>
      </c>
      <c r="L1377" s="1">
        <v>1020.0</v>
      </c>
      <c r="M1377" s="1">
        <v>7840.0</v>
      </c>
      <c r="N1377" s="1">
        <v>1937.0</v>
      </c>
      <c r="P1377" s="1">
        <v>226.0</v>
      </c>
      <c r="R1377" s="1" t="s">
        <v>34</v>
      </c>
      <c r="U1377" s="5" t="s">
        <v>2959</v>
      </c>
      <c r="V1377" s="1" t="s">
        <v>36</v>
      </c>
      <c r="W1377" s="1">
        <v>1.70463236E8</v>
      </c>
      <c r="X1377" s="1" t="s">
        <v>37</v>
      </c>
      <c r="Y1377" s="1" t="s">
        <v>38</v>
      </c>
      <c r="Z1377" s="1">
        <v>41.7184196</v>
      </c>
      <c r="AA1377" s="1">
        <v>-72.6678945</v>
      </c>
    </row>
    <row r="1378">
      <c r="A1378" s="1" t="s">
        <v>28</v>
      </c>
      <c r="B1378" s="4">
        <v>44694.0</v>
      </c>
      <c r="C1378" s="1" t="s">
        <v>29</v>
      </c>
      <c r="D1378" s="1" t="s">
        <v>2960</v>
      </c>
      <c r="E1378" s="1" t="s">
        <v>128</v>
      </c>
      <c r="F1378" s="1" t="s">
        <v>32</v>
      </c>
      <c r="G1378" s="1">
        <v>6811.0</v>
      </c>
      <c r="H1378" s="2">
        <v>231000.0</v>
      </c>
      <c r="I1378" s="1">
        <v>2.0</v>
      </c>
      <c r="J1378" s="1">
        <v>1.5</v>
      </c>
      <c r="K1378" s="1" t="s">
        <v>473</v>
      </c>
      <c r="L1378" s="1">
        <v>1163.0</v>
      </c>
      <c r="N1378" s="1">
        <v>1984.0</v>
      </c>
      <c r="P1378" s="1">
        <v>199.0</v>
      </c>
      <c r="Q1378" s="1">
        <v>302.0</v>
      </c>
      <c r="R1378" s="1" t="s">
        <v>34</v>
      </c>
      <c r="U1378" s="5" t="s">
        <v>2961</v>
      </c>
      <c r="V1378" s="1" t="s">
        <v>36</v>
      </c>
      <c r="W1378" s="1">
        <v>1.70471578E8</v>
      </c>
      <c r="X1378" s="1" t="s">
        <v>37</v>
      </c>
      <c r="Y1378" s="1" t="s">
        <v>38</v>
      </c>
      <c r="Z1378" s="1">
        <v>41.4058774</v>
      </c>
      <c r="AA1378" s="1">
        <v>-73.463436</v>
      </c>
    </row>
    <row r="1379">
      <c r="A1379" s="1" t="s">
        <v>28</v>
      </c>
      <c r="B1379" s="4">
        <v>44697.0</v>
      </c>
      <c r="C1379" s="1" t="s">
        <v>29</v>
      </c>
      <c r="D1379" s="1" t="s">
        <v>2962</v>
      </c>
      <c r="E1379" s="1" t="s">
        <v>139</v>
      </c>
      <c r="F1379" s="1" t="s">
        <v>32</v>
      </c>
      <c r="G1379" s="1">
        <v>6518.0</v>
      </c>
      <c r="H1379" s="2">
        <v>230000.0</v>
      </c>
      <c r="I1379" s="1">
        <v>2.0</v>
      </c>
      <c r="J1379" s="1">
        <v>1.5</v>
      </c>
      <c r="K1379" s="1" t="s">
        <v>139</v>
      </c>
      <c r="L1379" s="1">
        <v>1350.0</v>
      </c>
      <c r="N1379" s="1">
        <v>2001.0</v>
      </c>
      <c r="P1379" s="1">
        <v>170.0</v>
      </c>
      <c r="Q1379" s="1">
        <v>416.0</v>
      </c>
      <c r="R1379" s="1" t="s">
        <v>34</v>
      </c>
      <c r="U1379" s="5" t="s">
        <v>2963</v>
      </c>
      <c r="V1379" s="1" t="s">
        <v>36</v>
      </c>
      <c r="W1379" s="1">
        <v>1.70481239E8</v>
      </c>
      <c r="X1379" s="1" t="s">
        <v>37</v>
      </c>
      <c r="Y1379" s="1" t="s">
        <v>38</v>
      </c>
      <c r="Z1379" s="1">
        <v>41.4031128</v>
      </c>
      <c r="AA1379" s="1">
        <v>-72.8968457</v>
      </c>
    </row>
    <row r="1380">
      <c r="A1380" s="1" t="s">
        <v>28</v>
      </c>
      <c r="B1380" s="4">
        <v>44655.0</v>
      </c>
      <c r="C1380" s="1" t="s">
        <v>97</v>
      </c>
      <c r="D1380" s="1" t="s">
        <v>2964</v>
      </c>
      <c r="E1380" s="1" t="s">
        <v>139</v>
      </c>
      <c r="F1380" s="1" t="s">
        <v>32</v>
      </c>
      <c r="G1380" s="1">
        <v>6518.0</v>
      </c>
      <c r="H1380" s="2">
        <v>230000.0</v>
      </c>
      <c r="I1380" s="1">
        <v>2.0</v>
      </c>
      <c r="J1380" s="1">
        <v>1.5</v>
      </c>
      <c r="K1380" s="1" t="s">
        <v>2965</v>
      </c>
      <c r="L1380" s="1">
        <v>1300.0</v>
      </c>
      <c r="M1380" s="1">
        <v>7405.0</v>
      </c>
      <c r="N1380" s="1">
        <v>1962.0</v>
      </c>
      <c r="P1380" s="1">
        <v>177.0</v>
      </c>
      <c r="R1380" s="1" t="s">
        <v>34</v>
      </c>
      <c r="U1380" s="5" t="s">
        <v>2966</v>
      </c>
      <c r="V1380" s="1" t="s">
        <v>36</v>
      </c>
      <c r="W1380" s="1">
        <v>1.70457981E8</v>
      </c>
      <c r="X1380" s="1" t="s">
        <v>37</v>
      </c>
      <c r="Y1380" s="1" t="s">
        <v>38</v>
      </c>
      <c r="Z1380" s="1">
        <v>41.3892826</v>
      </c>
      <c r="AA1380" s="1">
        <v>-72.8971687</v>
      </c>
    </row>
    <row r="1381">
      <c r="A1381" s="1" t="s">
        <v>28</v>
      </c>
      <c r="B1381" s="4">
        <v>44638.0</v>
      </c>
      <c r="C1381" s="1" t="s">
        <v>97</v>
      </c>
      <c r="D1381" s="1" t="s">
        <v>2967</v>
      </c>
      <c r="E1381" s="1" t="s">
        <v>283</v>
      </c>
      <c r="F1381" s="1" t="s">
        <v>32</v>
      </c>
      <c r="G1381" s="1">
        <v>6790.0</v>
      </c>
      <c r="H1381" s="2">
        <v>230000.0</v>
      </c>
      <c r="I1381" s="1">
        <v>2.0</v>
      </c>
      <c r="J1381" s="1">
        <v>1.5</v>
      </c>
      <c r="K1381" s="1" t="s">
        <v>283</v>
      </c>
      <c r="L1381" s="1">
        <v>1373.0</v>
      </c>
      <c r="M1381" s="1">
        <v>6534.0</v>
      </c>
      <c r="N1381" s="1">
        <v>1930.0</v>
      </c>
      <c r="P1381" s="1">
        <v>168.0</v>
      </c>
      <c r="R1381" s="1" t="s">
        <v>34</v>
      </c>
      <c r="U1381" s="5" t="s">
        <v>2968</v>
      </c>
      <c r="V1381" s="1" t="s">
        <v>36</v>
      </c>
      <c r="W1381" s="1">
        <v>1.70460375E8</v>
      </c>
      <c r="X1381" s="1" t="s">
        <v>37</v>
      </c>
      <c r="Y1381" s="1" t="s">
        <v>38</v>
      </c>
      <c r="Z1381" s="1">
        <v>41.8176842</v>
      </c>
      <c r="AA1381" s="1">
        <v>-73.1197239</v>
      </c>
    </row>
    <row r="1382">
      <c r="A1382" s="1" t="s">
        <v>28</v>
      </c>
      <c r="B1382" s="4">
        <v>44712.0</v>
      </c>
      <c r="C1382" s="1" t="s">
        <v>97</v>
      </c>
      <c r="D1382" s="1" t="s">
        <v>2969</v>
      </c>
      <c r="E1382" s="1" t="s">
        <v>108</v>
      </c>
      <c r="F1382" s="1" t="s">
        <v>32</v>
      </c>
      <c r="G1382" s="1">
        <v>6457.0</v>
      </c>
      <c r="H1382" s="2">
        <v>230000.0</v>
      </c>
      <c r="I1382" s="1">
        <v>2.0</v>
      </c>
      <c r="J1382" s="1">
        <v>1.5</v>
      </c>
      <c r="K1382" s="1" t="s">
        <v>108</v>
      </c>
      <c r="L1382" s="1">
        <v>1103.0</v>
      </c>
      <c r="M1382" s="1">
        <v>8712.0</v>
      </c>
      <c r="N1382" s="1">
        <v>1894.0</v>
      </c>
      <c r="P1382" s="1">
        <v>209.0</v>
      </c>
      <c r="R1382" s="1" t="s">
        <v>34</v>
      </c>
      <c r="U1382" s="5" t="s">
        <v>2970</v>
      </c>
      <c r="V1382" s="1" t="s">
        <v>36</v>
      </c>
      <c r="W1382" s="1">
        <v>1.70480882E8</v>
      </c>
      <c r="X1382" s="1" t="s">
        <v>37</v>
      </c>
      <c r="Y1382" s="1" t="s">
        <v>38</v>
      </c>
      <c r="Z1382" s="1">
        <v>41.5445075</v>
      </c>
      <c r="AA1382" s="1">
        <v>-72.6405831</v>
      </c>
    </row>
    <row r="1383">
      <c r="A1383" s="1" t="s">
        <v>28</v>
      </c>
      <c r="B1383" s="4">
        <v>44682.0</v>
      </c>
      <c r="C1383" s="1" t="s">
        <v>29</v>
      </c>
      <c r="D1383" s="1" t="s">
        <v>2971</v>
      </c>
      <c r="E1383" s="1" t="s">
        <v>219</v>
      </c>
      <c r="F1383" s="1" t="s">
        <v>32</v>
      </c>
      <c r="G1383" s="1">
        <v>6492.0</v>
      </c>
      <c r="H1383" s="2">
        <v>230000.0</v>
      </c>
      <c r="I1383" s="1">
        <v>2.0</v>
      </c>
      <c r="J1383" s="1">
        <v>1.5</v>
      </c>
      <c r="K1383" s="1" t="s">
        <v>1073</v>
      </c>
      <c r="L1383" s="1">
        <v>1152.0</v>
      </c>
      <c r="N1383" s="1">
        <v>2009.0</v>
      </c>
      <c r="P1383" s="1">
        <v>200.0</v>
      </c>
      <c r="Q1383" s="1">
        <v>236.0</v>
      </c>
      <c r="R1383" s="1" t="s">
        <v>34</v>
      </c>
      <c r="U1383" s="5" t="s">
        <v>2972</v>
      </c>
      <c r="V1383" s="1" t="s">
        <v>36</v>
      </c>
      <c r="W1383" s="1">
        <v>1.70474198E8</v>
      </c>
      <c r="X1383" s="1" t="s">
        <v>37</v>
      </c>
      <c r="Y1383" s="1" t="s">
        <v>38</v>
      </c>
      <c r="Z1383" s="1">
        <v>41.4571004</v>
      </c>
      <c r="AA1383" s="1">
        <v>-72.831954</v>
      </c>
    </row>
    <row r="1384">
      <c r="A1384" s="1" t="s">
        <v>28</v>
      </c>
      <c r="C1384" s="1" t="s">
        <v>29</v>
      </c>
      <c r="D1384" s="1" t="s">
        <v>2973</v>
      </c>
      <c r="E1384" s="1" t="s">
        <v>740</v>
      </c>
      <c r="F1384" s="1" t="s">
        <v>32</v>
      </c>
      <c r="G1384" s="1">
        <v>6405.0</v>
      </c>
      <c r="H1384" s="2">
        <v>230000.0</v>
      </c>
      <c r="I1384" s="1">
        <v>2.0</v>
      </c>
      <c r="J1384" s="1">
        <v>1.5</v>
      </c>
      <c r="L1384" s="1">
        <v>1082.0</v>
      </c>
      <c r="N1384" s="1">
        <v>1977.0</v>
      </c>
      <c r="P1384" s="1">
        <v>213.0</v>
      </c>
      <c r="U1384" s="5" t="s">
        <v>2974</v>
      </c>
      <c r="X1384" s="1" t="s">
        <v>37</v>
      </c>
      <c r="Y1384" s="1" t="s">
        <v>38</v>
      </c>
      <c r="Z1384" s="1">
        <v>41.2718438</v>
      </c>
      <c r="AA1384" s="1">
        <v>-72.8441922</v>
      </c>
    </row>
    <row r="1385">
      <c r="A1385" s="1" t="s">
        <v>28</v>
      </c>
      <c r="B1385" s="4">
        <v>44629.0</v>
      </c>
      <c r="C1385" s="1" t="s">
        <v>29</v>
      </c>
      <c r="D1385" s="1" t="s">
        <v>2975</v>
      </c>
      <c r="E1385" s="1" t="s">
        <v>740</v>
      </c>
      <c r="F1385" s="1" t="s">
        <v>32</v>
      </c>
      <c r="G1385" s="1">
        <v>6405.0</v>
      </c>
      <c r="H1385" s="2">
        <v>230000.0</v>
      </c>
      <c r="I1385" s="1">
        <v>2.0</v>
      </c>
      <c r="J1385" s="1">
        <v>1.5</v>
      </c>
      <c r="K1385" s="1" t="s">
        <v>1596</v>
      </c>
      <c r="L1385" s="1">
        <v>1332.0</v>
      </c>
      <c r="N1385" s="1">
        <v>1977.0</v>
      </c>
      <c r="P1385" s="1">
        <v>173.0</v>
      </c>
      <c r="Q1385" s="1">
        <v>340.0</v>
      </c>
      <c r="R1385" s="1" t="s">
        <v>34</v>
      </c>
      <c r="U1385" s="5" t="s">
        <v>2976</v>
      </c>
      <c r="V1385" s="1" t="s">
        <v>36</v>
      </c>
      <c r="W1385" s="1">
        <v>1.70463937E8</v>
      </c>
      <c r="X1385" s="1" t="s">
        <v>37</v>
      </c>
      <c r="Y1385" s="1" t="s">
        <v>38</v>
      </c>
      <c r="Z1385" s="1">
        <v>41.2718438</v>
      </c>
      <c r="AA1385" s="1">
        <v>-72.8441922</v>
      </c>
    </row>
    <row r="1386">
      <c r="A1386" s="1" t="s">
        <v>28</v>
      </c>
      <c r="B1386" s="4">
        <v>44651.0</v>
      </c>
      <c r="C1386" s="1" t="s">
        <v>29</v>
      </c>
      <c r="D1386" s="1" t="s">
        <v>2977</v>
      </c>
      <c r="E1386" s="1" t="s">
        <v>756</v>
      </c>
      <c r="F1386" s="1" t="s">
        <v>32</v>
      </c>
      <c r="G1386" s="1">
        <v>6074.0</v>
      </c>
      <c r="H1386" s="2">
        <v>230000.0</v>
      </c>
      <c r="I1386" s="1">
        <v>2.0</v>
      </c>
      <c r="J1386" s="1">
        <v>1.5</v>
      </c>
      <c r="K1386" s="1" t="s">
        <v>756</v>
      </c>
      <c r="L1386" s="1">
        <v>1275.0</v>
      </c>
      <c r="N1386" s="1">
        <v>1983.0</v>
      </c>
      <c r="P1386" s="1">
        <v>180.0</v>
      </c>
      <c r="Q1386" s="1">
        <v>238.0</v>
      </c>
      <c r="R1386" s="1" t="s">
        <v>34</v>
      </c>
      <c r="U1386" s="5" t="s">
        <v>2978</v>
      </c>
      <c r="V1386" s="1" t="s">
        <v>36</v>
      </c>
      <c r="W1386" s="1">
        <v>1.70466217E8</v>
      </c>
      <c r="X1386" s="1" t="s">
        <v>37</v>
      </c>
      <c r="Y1386" s="1" t="s">
        <v>38</v>
      </c>
      <c r="Z1386" s="1">
        <v>41.8104275</v>
      </c>
      <c r="AA1386" s="1">
        <v>-72.6025279</v>
      </c>
    </row>
    <row r="1387">
      <c r="A1387" s="1" t="s">
        <v>28</v>
      </c>
      <c r="C1387" s="1" t="s">
        <v>29</v>
      </c>
      <c r="D1387" s="1" t="s">
        <v>2979</v>
      </c>
      <c r="E1387" s="1" t="s">
        <v>64</v>
      </c>
      <c r="F1387" s="1" t="s">
        <v>32</v>
      </c>
      <c r="G1387" s="1">
        <v>6605.0</v>
      </c>
      <c r="H1387" s="2">
        <v>230000.0</v>
      </c>
      <c r="I1387" s="1">
        <v>2.0</v>
      </c>
      <c r="J1387" s="1">
        <v>1.5</v>
      </c>
      <c r="L1387" s="1">
        <v>1036.0</v>
      </c>
      <c r="N1387" s="1">
        <v>1984.0</v>
      </c>
      <c r="P1387" s="1">
        <v>222.0</v>
      </c>
      <c r="U1387" s="5" t="s">
        <v>2980</v>
      </c>
      <c r="X1387" s="1" t="s">
        <v>37</v>
      </c>
      <c r="Y1387" s="1" t="s">
        <v>38</v>
      </c>
      <c r="Z1387" s="1">
        <v>41.1551472</v>
      </c>
      <c r="AA1387" s="1">
        <v>-73.2338444</v>
      </c>
    </row>
    <row r="1388">
      <c r="A1388" s="1" t="s">
        <v>28</v>
      </c>
      <c r="B1388" s="4">
        <v>44685.0</v>
      </c>
      <c r="C1388" s="1" t="s">
        <v>29</v>
      </c>
      <c r="D1388" s="1" t="s">
        <v>2981</v>
      </c>
      <c r="E1388" s="1" t="s">
        <v>128</v>
      </c>
      <c r="F1388" s="1" t="s">
        <v>32</v>
      </c>
      <c r="G1388" s="1">
        <v>6810.0</v>
      </c>
      <c r="H1388" s="2">
        <v>230000.0</v>
      </c>
      <c r="I1388" s="1">
        <v>2.0</v>
      </c>
      <c r="J1388" s="1">
        <v>1.5</v>
      </c>
      <c r="K1388" s="1" t="s">
        <v>2797</v>
      </c>
      <c r="L1388" s="1">
        <v>1142.0</v>
      </c>
      <c r="N1388" s="1">
        <v>1983.0</v>
      </c>
      <c r="P1388" s="1">
        <v>201.0</v>
      </c>
      <c r="Q1388" s="1">
        <v>210.0</v>
      </c>
      <c r="R1388" s="1" t="s">
        <v>34</v>
      </c>
      <c r="U1388" s="5" t="s">
        <v>2982</v>
      </c>
      <c r="V1388" s="1" t="s">
        <v>36</v>
      </c>
      <c r="W1388" s="1">
        <v>1.70479039E8</v>
      </c>
      <c r="X1388" s="1" t="s">
        <v>37</v>
      </c>
      <c r="Y1388" s="1" t="s">
        <v>38</v>
      </c>
      <c r="Z1388" s="1">
        <v>41.396893</v>
      </c>
      <c r="AA1388" s="1">
        <v>-73.4178254</v>
      </c>
    </row>
    <row r="1389">
      <c r="A1389" s="1" t="s">
        <v>28</v>
      </c>
      <c r="B1389" s="4">
        <v>44651.0</v>
      </c>
      <c r="C1389" s="1" t="s">
        <v>29</v>
      </c>
      <c r="D1389" s="1" t="s">
        <v>2983</v>
      </c>
      <c r="E1389" s="1" t="s">
        <v>104</v>
      </c>
      <c r="F1389" s="1" t="s">
        <v>32</v>
      </c>
      <c r="G1389" s="1">
        <v>6106.0</v>
      </c>
      <c r="H1389" s="2">
        <v>229500.0</v>
      </c>
      <c r="I1389" s="1">
        <v>2.0</v>
      </c>
      <c r="J1389" s="1">
        <v>1.5</v>
      </c>
      <c r="K1389" s="1" t="s">
        <v>2984</v>
      </c>
      <c r="L1389" s="1">
        <v>1173.0</v>
      </c>
      <c r="N1389" s="1">
        <v>1894.0</v>
      </c>
      <c r="P1389" s="1">
        <v>196.0</v>
      </c>
      <c r="Q1389" s="1">
        <v>150.0</v>
      </c>
      <c r="R1389" s="1" t="s">
        <v>34</v>
      </c>
      <c r="U1389" s="5" t="s">
        <v>2985</v>
      </c>
      <c r="V1389" s="1" t="s">
        <v>36</v>
      </c>
      <c r="W1389" s="1">
        <v>1.70464419E8</v>
      </c>
      <c r="X1389" s="1" t="s">
        <v>37</v>
      </c>
      <c r="Y1389" s="1" t="s">
        <v>38</v>
      </c>
      <c r="Z1389" s="1">
        <v>41.7573838</v>
      </c>
      <c r="AA1389" s="1">
        <v>-72.6732063</v>
      </c>
    </row>
    <row r="1390">
      <c r="A1390" s="1" t="s">
        <v>28</v>
      </c>
      <c r="B1390" s="4">
        <v>44627.0</v>
      </c>
      <c r="C1390" s="1" t="s">
        <v>97</v>
      </c>
      <c r="D1390" s="1" t="s">
        <v>2986</v>
      </c>
      <c r="E1390" s="1" t="s">
        <v>283</v>
      </c>
      <c r="F1390" s="1" t="s">
        <v>32</v>
      </c>
      <c r="G1390" s="1">
        <v>6790.0</v>
      </c>
      <c r="H1390" s="2">
        <v>229000.0</v>
      </c>
      <c r="I1390" s="1">
        <v>2.0</v>
      </c>
      <c r="J1390" s="1">
        <v>1.5</v>
      </c>
      <c r="K1390" s="1" t="s">
        <v>1137</v>
      </c>
      <c r="L1390" s="1">
        <v>1279.0</v>
      </c>
      <c r="M1390" s="1">
        <v>16117.0</v>
      </c>
      <c r="N1390" s="1">
        <v>1949.0</v>
      </c>
      <c r="P1390" s="1">
        <v>179.0</v>
      </c>
      <c r="R1390" s="1" t="s">
        <v>34</v>
      </c>
      <c r="U1390" s="5" t="s">
        <v>2987</v>
      </c>
      <c r="V1390" s="1" t="s">
        <v>36</v>
      </c>
      <c r="W1390" s="1">
        <v>1.70455698E8</v>
      </c>
      <c r="X1390" s="1" t="s">
        <v>37</v>
      </c>
      <c r="Y1390" s="1" t="s">
        <v>38</v>
      </c>
      <c r="Z1390" s="1">
        <v>41.8183585</v>
      </c>
      <c r="AA1390" s="1">
        <v>-73.1061691</v>
      </c>
    </row>
    <row r="1391">
      <c r="A1391" s="1" t="s">
        <v>28</v>
      </c>
      <c r="C1391" s="1" t="s">
        <v>29</v>
      </c>
      <c r="D1391" s="1" t="s">
        <v>2988</v>
      </c>
      <c r="E1391" s="1" t="s">
        <v>813</v>
      </c>
      <c r="F1391" s="1" t="s">
        <v>32</v>
      </c>
      <c r="G1391" s="1">
        <v>6032.0</v>
      </c>
      <c r="H1391" s="2">
        <v>228000.0</v>
      </c>
      <c r="I1391" s="1">
        <v>2.0</v>
      </c>
      <c r="J1391" s="1">
        <v>1.5</v>
      </c>
      <c r="L1391" s="1">
        <v>1317.0</v>
      </c>
      <c r="N1391" s="1">
        <v>1974.0</v>
      </c>
      <c r="P1391" s="1">
        <v>173.0</v>
      </c>
      <c r="U1391" s="5" t="s">
        <v>2989</v>
      </c>
      <c r="X1391" s="1" t="s">
        <v>37</v>
      </c>
      <c r="Y1391" s="1" t="s">
        <v>38</v>
      </c>
      <c r="Z1391" s="1">
        <v>41.7016912</v>
      </c>
      <c r="AA1391" s="1">
        <v>-72.8832155</v>
      </c>
    </row>
    <row r="1392">
      <c r="A1392" s="1" t="s">
        <v>28</v>
      </c>
      <c r="B1392" s="4">
        <v>44680.0</v>
      </c>
      <c r="C1392" s="1" t="s">
        <v>29</v>
      </c>
      <c r="D1392" s="1" t="s">
        <v>2990</v>
      </c>
      <c r="E1392" s="1" t="s">
        <v>813</v>
      </c>
      <c r="F1392" s="1" t="s">
        <v>32</v>
      </c>
      <c r="G1392" s="1">
        <v>6032.0</v>
      </c>
      <c r="H1392" s="2">
        <v>228000.0</v>
      </c>
      <c r="I1392" s="1">
        <v>2.0</v>
      </c>
      <c r="J1392" s="1">
        <v>1.5</v>
      </c>
      <c r="K1392" s="1" t="s">
        <v>813</v>
      </c>
      <c r="L1392" s="1">
        <v>1317.0</v>
      </c>
      <c r="N1392" s="1">
        <v>1974.0</v>
      </c>
      <c r="P1392" s="1">
        <v>173.0</v>
      </c>
      <c r="Q1392" s="1">
        <v>315.0</v>
      </c>
      <c r="R1392" s="1" t="s">
        <v>34</v>
      </c>
      <c r="U1392" s="5" t="s">
        <v>2991</v>
      </c>
      <c r="V1392" s="1" t="s">
        <v>36</v>
      </c>
      <c r="W1392" s="1">
        <v>1.70472044E8</v>
      </c>
      <c r="X1392" s="1" t="s">
        <v>37</v>
      </c>
      <c r="Y1392" s="1" t="s">
        <v>38</v>
      </c>
      <c r="Z1392" s="1">
        <v>41.7016912</v>
      </c>
      <c r="AA1392" s="1">
        <v>-72.8832155</v>
      </c>
    </row>
    <row r="1393">
      <c r="A1393" s="1" t="s">
        <v>28</v>
      </c>
      <c r="B1393" s="4">
        <v>44662.0</v>
      </c>
      <c r="C1393" s="1" t="s">
        <v>29</v>
      </c>
      <c r="D1393" s="1" t="s">
        <v>2992</v>
      </c>
      <c r="E1393" s="1" t="s">
        <v>108</v>
      </c>
      <c r="F1393" s="1" t="s">
        <v>32</v>
      </c>
      <c r="G1393" s="1">
        <v>6457.0</v>
      </c>
      <c r="H1393" s="2">
        <v>226500.0</v>
      </c>
      <c r="I1393" s="1">
        <v>2.0</v>
      </c>
      <c r="J1393" s="1">
        <v>1.5</v>
      </c>
      <c r="K1393" s="1" t="s">
        <v>2993</v>
      </c>
      <c r="L1393" s="1">
        <v>1268.0</v>
      </c>
      <c r="N1393" s="1">
        <v>1991.0</v>
      </c>
      <c r="P1393" s="1">
        <v>179.0</v>
      </c>
      <c r="Q1393" s="1">
        <v>325.0</v>
      </c>
      <c r="R1393" s="1" t="s">
        <v>34</v>
      </c>
      <c r="U1393" s="5" t="s">
        <v>2994</v>
      </c>
      <c r="V1393" s="1" t="s">
        <v>36</v>
      </c>
      <c r="W1393" s="1">
        <v>1.70470363E8</v>
      </c>
      <c r="X1393" s="1" t="s">
        <v>37</v>
      </c>
      <c r="Y1393" s="1" t="s">
        <v>38</v>
      </c>
      <c r="Z1393" s="1">
        <v>41.574924</v>
      </c>
      <c r="AA1393" s="1">
        <v>-72.6729984</v>
      </c>
    </row>
    <row r="1394">
      <c r="A1394" s="1" t="s">
        <v>28</v>
      </c>
      <c r="B1394" s="4">
        <v>44693.0</v>
      </c>
      <c r="C1394" s="1" t="s">
        <v>97</v>
      </c>
      <c r="D1394" s="1" t="s">
        <v>2995</v>
      </c>
      <c r="E1394" s="1" t="s">
        <v>203</v>
      </c>
      <c r="F1394" s="1" t="s">
        <v>32</v>
      </c>
      <c r="G1394" s="1">
        <v>6118.0</v>
      </c>
      <c r="H1394" s="2">
        <v>225600.0</v>
      </c>
      <c r="I1394" s="1">
        <v>2.0</v>
      </c>
      <c r="J1394" s="1">
        <v>1.5</v>
      </c>
      <c r="K1394" s="1" t="s">
        <v>203</v>
      </c>
      <c r="L1394" s="1">
        <v>1210.0</v>
      </c>
      <c r="M1394" s="1">
        <v>13503.0</v>
      </c>
      <c r="N1394" s="1">
        <v>1955.0</v>
      </c>
      <c r="P1394" s="1">
        <v>186.0</v>
      </c>
      <c r="R1394" s="1" t="s">
        <v>34</v>
      </c>
      <c r="U1394" s="5" t="s">
        <v>2996</v>
      </c>
      <c r="V1394" s="1" t="s">
        <v>36</v>
      </c>
      <c r="W1394" s="1">
        <v>1.70469875E8</v>
      </c>
      <c r="X1394" s="1" t="s">
        <v>37</v>
      </c>
      <c r="Y1394" s="1" t="s">
        <v>38</v>
      </c>
      <c r="Z1394" s="1">
        <v>41.7442257</v>
      </c>
      <c r="AA1394" s="1">
        <v>-72.5805341</v>
      </c>
    </row>
    <row r="1395">
      <c r="A1395" s="1" t="s">
        <v>28</v>
      </c>
      <c r="B1395" s="4">
        <v>44671.0</v>
      </c>
      <c r="C1395" s="1" t="s">
        <v>97</v>
      </c>
      <c r="D1395" s="1" t="s">
        <v>2997</v>
      </c>
      <c r="E1395" s="1" t="s">
        <v>139</v>
      </c>
      <c r="F1395" s="1" t="s">
        <v>32</v>
      </c>
      <c r="G1395" s="1">
        <v>6514.0</v>
      </c>
      <c r="H1395" s="2">
        <v>225500.0</v>
      </c>
      <c r="I1395" s="1">
        <v>2.0</v>
      </c>
      <c r="J1395" s="1">
        <v>1.5</v>
      </c>
      <c r="K1395" s="1" t="s">
        <v>139</v>
      </c>
      <c r="L1395" s="1">
        <v>1168.0</v>
      </c>
      <c r="M1395" s="1">
        <v>9147.0</v>
      </c>
      <c r="N1395" s="1">
        <v>1951.0</v>
      </c>
      <c r="P1395" s="1">
        <v>193.0</v>
      </c>
      <c r="R1395" s="1" t="s">
        <v>34</v>
      </c>
      <c r="U1395" s="5" t="s">
        <v>2998</v>
      </c>
      <c r="V1395" s="1" t="s">
        <v>36</v>
      </c>
      <c r="W1395" s="1">
        <v>1.70472804E8</v>
      </c>
      <c r="X1395" s="1" t="s">
        <v>37</v>
      </c>
      <c r="Y1395" s="1" t="s">
        <v>38</v>
      </c>
      <c r="Z1395" s="1">
        <v>41.3546299</v>
      </c>
      <c r="AA1395" s="1">
        <v>-72.9494016</v>
      </c>
    </row>
    <row r="1396">
      <c r="A1396" s="1" t="s">
        <v>28</v>
      </c>
      <c r="B1396" s="4">
        <v>44641.0</v>
      </c>
      <c r="C1396" s="1" t="s">
        <v>29</v>
      </c>
      <c r="D1396" s="1" t="s">
        <v>2999</v>
      </c>
      <c r="E1396" s="1" t="s">
        <v>571</v>
      </c>
      <c r="F1396" s="1" t="s">
        <v>32</v>
      </c>
      <c r="G1396" s="1">
        <v>6033.0</v>
      </c>
      <c r="H1396" s="2">
        <v>225000.0</v>
      </c>
      <c r="I1396" s="1">
        <v>2.0</v>
      </c>
      <c r="J1396" s="1">
        <v>1.5</v>
      </c>
      <c r="K1396" s="1" t="s">
        <v>571</v>
      </c>
      <c r="L1396" s="1">
        <v>1152.0</v>
      </c>
      <c r="N1396" s="1">
        <v>1997.0</v>
      </c>
      <c r="P1396" s="1">
        <v>195.0</v>
      </c>
      <c r="Q1396" s="1">
        <v>250.0</v>
      </c>
      <c r="R1396" s="1" t="s">
        <v>34</v>
      </c>
      <c r="U1396" s="5" t="s">
        <v>3000</v>
      </c>
      <c r="V1396" s="1" t="s">
        <v>36</v>
      </c>
      <c r="W1396" s="1">
        <v>1.70465042E8</v>
      </c>
      <c r="X1396" s="1" t="s">
        <v>37</v>
      </c>
      <c r="Y1396" s="1" t="s">
        <v>38</v>
      </c>
      <c r="Z1396" s="1">
        <v>41.7246355</v>
      </c>
      <c r="AA1396" s="1">
        <v>-72.5875736</v>
      </c>
    </row>
    <row r="1397">
      <c r="A1397" s="1" t="s">
        <v>28</v>
      </c>
      <c r="C1397" s="1" t="s">
        <v>29</v>
      </c>
      <c r="D1397" s="1" t="s">
        <v>2999</v>
      </c>
      <c r="E1397" s="1" t="s">
        <v>571</v>
      </c>
      <c r="F1397" s="1" t="s">
        <v>32</v>
      </c>
      <c r="G1397" s="1">
        <v>6033.0</v>
      </c>
      <c r="H1397" s="2">
        <v>225000.0</v>
      </c>
      <c r="I1397" s="1">
        <v>2.0</v>
      </c>
      <c r="J1397" s="1">
        <v>1.5</v>
      </c>
      <c r="L1397" s="1">
        <v>1152.0</v>
      </c>
      <c r="N1397" s="1">
        <v>1997.0</v>
      </c>
      <c r="P1397" s="1">
        <v>195.0</v>
      </c>
      <c r="U1397" s="5" t="s">
        <v>3001</v>
      </c>
      <c r="X1397" s="1" t="s">
        <v>37</v>
      </c>
      <c r="Y1397" s="1" t="s">
        <v>38</v>
      </c>
      <c r="Z1397" s="1">
        <v>41.7246342</v>
      </c>
      <c r="AA1397" s="1">
        <v>-72.5875843</v>
      </c>
    </row>
    <row r="1398">
      <c r="A1398" s="1" t="s">
        <v>28</v>
      </c>
      <c r="B1398" s="4">
        <v>44706.0</v>
      </c>
      <c r="C1398" s="1" t="s">
        <v>29</v>
      </c>
      <c r="D1398" s="1" t="s">
        <v>3002</v>
      </c>
      <c r="E1398" s="1" t="s">
        <v>125</v>
      </c>
      <c r="F1398" s="1" t="s">
        <v>32</v>
      </c>
      <c r="G1398" s="1">
        <v>6484.0</v>
      </c>
      <c r="H1398" s="2">
        <v>225000.0</v>
      </c>
      <c r="I1398" s="1">
        <v>2.0</v>
      </c>
      <c r="J1398" s="1">
        <v>1.5</v>
      </c>
      <c r="K1398" s="1" t="s">
        <v>125</v>
      </c>
      <c r="L1398" s="1">
        <v>1000.0</v>
      </c>
      <c r="N1398" s="1">
        <v>1970.0</v>
      </c>
      <c r="P1398" s="1">
        <v>225.0</v>
      </c>
      <c r="Q1398" s="1">
        <v>224.0</v>
      </c>
      <c r="R1398" s="1" t="s">
        <v>34</v>
      </c>
      <c r="U1398" s="5" t="s">
        <v>3003</v>
      </c>
      <c r="V1398" s="1" t="s">
        <v>36</v>
      </c>
      <c r="W1398" s="1">
        <v>1.70475697E8</v>
      </c>
      <c r="X1398" s="1" t="s">
        <v>37</v>
      </c>
      <c r="Y1398" s="1" t="s">
        <v>38</v>
      </c>
      <c r="Z1398" s="1">
        <v>41.2731472</v>
      </c>
      <c r="AA1398" s="1">
        <v>-73.0913686</v>
      </c>
    </row>
    <row r="1399">
      <c r="A1399" s="1" t="s">
        <v>28</v>
      </c>
      <c r="B1399" s="4">
        <v>44694.0</v>
      </c>
      <c r="C1399" s="1" t="s">
        <v>29</v>
      </c>
      <c r="D1399" s="1" t="s">
        <v>3004</v>
      </c>
      <c r="E1399" s="1" t="s">
        <v>824</v>
      </c>
      <c r="F1399" s="1" t="s">
        <v>32</v>
      </c>
      <c r="G1399" s="1">
        <v>6111.0</v>
      </c>
      <c r="H1399" s="2">
        <v>225000.0</v>
      </c>
      <c r="I1399" s="1">
        <v>2.0</v>
      </c>
      <c r="J1399" s="1">
        <v>1.5</v>
      </c>
      <c r="K1399" s="1" t="s">
        <v>824</v>
      </c>
      <c r="L1399" s="1">
        <v>1364.0</v>
      </c>
      <c r="N1399" s="1">
        <v>1984.0</v>
      </c>
      <c r="P1399" s="1">
        <v>165.0</v>
      </c>
      <c r="Q1399" s="1">
        <v>382.0</v>
      </c>
      <c r="R1399" s="1" t="s">
        <v>34</v>
      </c>
      <c r="U1399" s="5" t="s">
        <v>3005</v>
      </c>
      <c r="V1399" s="1" t="s">
        <v>36</v>
      </c>
      <c r="W1399" s="1">
        <v>1.70479087E8</v>
      </c>
      <c r="X1399" s="1" t="s">
        <v>37</v>
      </c>
      <c r="Y1399" s="1" t="s">
        <v>38</v>
      </c>
      <c r="Z1399" s="1">
        <v>41.6775079</v>
      </c>
      <c r="AA1399" s="1">
        <v>-72.7077717</v>
      </c>
    </row>
    <row r="1400">
      <c r="A1400" s="1" t="s">
        <v>28</v>
      </c>
      <c r="C1400" s="1" t="s">
        <v>29</v>
      </c>
      <c r="D1400" s="1" t="s">
        <v>3006</v>
      </c>
      <c r="E1400" s="1" t="s">
        <v>553</v>
      </c>
      <c r="F1400" s="1" t="s">
        <v>32</v>
      </c>
      <c r="G1400" s="1">
        <v>6776.0</v>
      </c>
      <c r="H1400" s="2">
        <v>225000.0</v>
      </c>
      <c r="I1400" s="1">
        <v>2.0</v>
      </c>
      <c r="J1400" s="1">
        <v>1.5</v>
      </c>
      <c r="L1400" s="1">
        <v>1058.0</v>
      </c>
      <c r="N1400" s="1">
        <v>1971.0</v>
      </c>
      <c r="P1400" s="1">
        <v>213.0</v>
      </c>
      <c r="U1400" s="5" t="s">
        <v>3007</v>
      </c>
      <c r="X1400" s="1" t="s">
        <v>37</v>
      </c>
      <c r="Y1400" s="1" t="s">
        <v>38</v>
      </c>
      <c r="Z1400" s="1">
        <v>41.5571198</v>
      </c>
      <c r="AA1400" s="1">
        <v>-73.394585</v>
      </c>
    </row>
    <row r="1401">
      <c r="A1401" s="1" t="s">
        <v>28</v>
      </c>
      <c r="B1401" s="4">
        <v>44669.0</v>
      </c>
      <c r="C1401" s="1" t="s">
        <v>29</v>
      </c>
      <c r="D1401" s="1" t="s">
        <v>3006</v>
      </c>
      <c r="E1401" s="1" t="s">
        <v>553</v>
      </c>
      <c r="F1401" s="1" t="s">
        <v>32</v>
      </c>
      <c r="G1401" s="1">
        <v>6776.0</v>
      </c>
      <c r="H1401" s="2">
        <v>225000.0</v>
      </c>
      <c r="I1401" s="1">
        <v>2.0</v>
      </c>
      <c r="J1401" s="1">
        <v>1.5</v>
      </c>
      <c r="K1401" s="1" t="s">
        <v>553</v>
      </c>
      <c r="L1401" s="1">
        <v>1058.0</v>
      </c>
      <c r="N1401" s="1">
        <v>1971.0</v>
      </c>
      <c r="P1401" s="1">
        <v>213.0</v>
      </c>
      <c r="Q1401" s="1">
        <v>231.0</v>
      </c>
      <c r="R1401" s="1" t="s">
        <v>34</v>
      </c>
      <c r="U1401" s="5" t="s">
        <v>3008</v>
      </c>
      <c r="V1401" s="1" t="s">
        <v>36</v>
      </c>
      <c r="W1401" s="1">
        <v>1.70472909E8</v>
      </c>
      <c r="X1401" s="1" t="s">
        <v>37</v>
      </c>
      <c r="Y1401" s="1" t="s">
        <v>38</v>
      </c>
      <c r="Z1401" s="1">
        <v>41.5571198</v>
      </c>
      <c r="AA1401" s="1">
        <v>-73.394585</v>
      </c>
    </row>
    <row r="1402">
      <c r="A1402" s="1" t="s">
        <v>28</v>
      </c>
      <c r="B1402" s="4">
        <v>44693.0</v>
      </c>
      <c r="C1402" s="1" t="s">
        <v>29</v>
      </c>
      <c r="D1402" s="1" t="s">
        <v>3009</v>
      </c>
      <c r="E1402" s="1" t="s">
        <v>64</v>
      </c>
      <c r="F1402" s="1" t="s">
        <v>32</v>
      </c>
      <c r="G1402" s="1">
        <v>6606.0</v>
      </c>
      <c r="H1402" s="2">
        <v>225000.0</v>
      </c>
      <c r="I1402" s="1">
        <v>2.0</v>
      </c>
      <c r="J1402" s="1">
        <v>1.5</v>
      </c>
      <c r="K1402" s="1" t="s">
        <v>306</v>
      </c>
      <c r="L1402" s="1">
        <v>1245.0</v>
      </c>
      <c r="N1402" s="1">
        <v>1971.0</v>
      </c>
      <c r="P1402" s="1">
        <v>181.0</v>
      </c>
      <c r="Q1402" s="1">
        <v>275.0</v>
      </c>
      <c r="R1402" s="1" t="s">
        <v>34</v>
      </c>
      <c r="U1402" s="5" t="s">
        <v>3010</v>
      </c>
      <c r="V1402" s="1" t="s">
        <v>36</v>
      </c>
      <c r="W1402" s="1">
        <v>1.70480424E8</v>
      </c>
      <c r="X1402" s="1" t="s">
        <v>37</v>
      </c>
      <c r="Y1402" s="1" t="s">
        <v>38</v>
      </c>
      <c r="Z1402" s="1">
        <v>41.2259697</v>
      </c>
      <c r="AA1402" s="1">
        <v>-73.2114971</v>
      </c>
    </row>
    <row r="1403">
      <c r="A1403" s="1" t="s">
        <v>28</v>
      </c>
      <c r="C1403" s="1" t="s">
        <v>29</v>
      </c>
      <c r="D1403" s="1" t="s">
        <v>3011</v>
      </c>
      <c r="E1403" s="1" t="s">
        <v>128</v>
      </c>
      <c r="F1403" s="1" t="s">
        <v>32</v>
      </c>
      <c r="G1403" s="1">
        <v>6810.0</v>
      </c>
      <c r="H1403" s="2">
        <v>225000.0</v>
      </c>
      <c r="I1403" s="1">
        <v>2.0</v>
      </c>
      <c r="J1403" s="1">
        <v>1.5</v>
      </c>
      <c r="L1403" s="1">
        <v>1324.0</v>
      </c>
      <c r="N1403" s="1">
        <v>1984.0</v>
      </c>
      <c r="P1403" s="1">
        <v>170.0</v>
      </c>
      <c r="U1403" s="5" t="s">
        <v>3012</v>
      </c>
      <c r="X1403" s="1" t="s">
        <v>37</v>
      </c>
      <c r="Y1403" s="1" t="s">
        <v>38</v>
      </c>
      <c r="Z1403" s="1">
        <v>41.3957865</v>
      </c>
      <c r="AA1403" s="1">
        <v>-73.4291418</v>
      </c>
    </row>
    <row r="1404">
      <c r="A1404" s="1" t="s">
        <v>28</v>
      </c>
      <c r="C1404" s="1" t="s">
        <v>29</v>
      </c>
      <c r="D1404" s="1" t="s">
        <v>3013</v>
      </c>
      <c r="E1404" s="1" t="s">
        <v>128</v>
      </c>
      <c r="F1404" s="1" t="s">
        <v>32</v>
      </c>
      <c r="G1404" s="1">
        <v>6810.0</v>
      </c>
      <c r="H1404" s="2">
        <v>225000.0</v>
      </c>
      <c r="I1404" s="1">
        <v>2.0</v>
      </c>
      <c r="J1404" s="1">
        <v>1.5</v>
      </c>
      <c r="L1404" s="1">
        <v>1200.0</v>
      </c>
      <c r="N1404" s="1">
        <v>1985.0</v>
      </c>
      <c r="P1404" s="1">
        <v>188.0</v>
      </c>
      <c r="U1404" s="5" t="s">
        <v>3014</v>
      </c>
      <c r="X1404" s="1" t="s">
        <v>37</v>
      </c>
      <c r="Y1404" s="1" t="s">
        <v>38</v>
      </c>
      <c r="Z1404" s="1">
        <v>41.3887647</v>
      </c>
      <c r="AA1404" s="1">
        <v>-73.4162279</v>
      </c>
    </row>
    <row r="1405">
      <c r="A1405" s="1" t="s">
        <v>28</v>
      </c>
      <c r="B1405" s="4">
        <v>44677.0</v>
      </c>
      <c r="C1405" s="1" t="s">
        <v>29</v>
      </c>
      <c r="D1405" s="1" t="s">
        <v>3015</v>
      </c>
      <c r="E1405" s="1" t="s">
        <v>843</v>
      </c>
      <c r="F1405" s="1" t="s">
        <v>32</v>
      </c>
      <c r="G1405" s="1">
        <v>6095.0</v>
      </c>
      <c r="H1405" s="2">
        <v>222500.0</v>
      </c>
      <c r="I1405" s="1">
        <v>2.0</v>
      </c>
      <c r="J1405" s="1">
        <v>1.5</v>
      </c>
      <c r="K1405" s="1" t="s">
        <v>3016</v>
      </c>
      <c r="L1405" s="1">
        <v>1224.0</v>
      </c>
      <c r="N1405" s="1">
        <v>1982.0</v>
      </c>
      <c r="P1405" s="1">
        <v>182.0</v>
      </c>
      <c r="Q1405" s="1">
        <v>320.0</v>
      </c>
      <c r="R1405" s="1" t="s">
        <v>34</v>
      </c>
      <c r="U1405" s="5" t="s">
        <v>3017</v>
      </c>
      <c r="V1405" s="1" t="s">
        <v>36</v>
      </c>
      <c r="W1405" s="1">
        <v>1.70465943E8</v>
      </c>
      <c r="X1405" s="1" t="s">
        <v>37</v>
      </c>
      <c r="Y1405" s="1" t="s">
        <v>38</v>
      </c>
      <c r="Z1405" s="1">
        <v>41.9033211</v>
      </c>
      <c r="AA1405" s="1">
        <v>-72.6647608</v>
      </c>
    </row>
    <row r="1406">
      <c r="A1406" s="1" t="s">
        <v>28</v>
      </c>
      <c r="C1406" s="1" t="s">
        <v>29</v>
      </c>
      <c r="D1406" s="1" t="s">
        <v>3018</v>
      </c>
      <c r="E1406" s="1" t="s">
        <v>843</v>
      </c>
      <c r="F1406" s="1" t="s">
        <v>32</v>
      </c>
      <c r="G1406" s="1">
        <v>6095.0</v>
      </c>
      <c r="H1406" s="2">
        <v>222500.0</v>
      </c>
      <c r="I1406" s="1">
        <v>2.0</v>
      </c>
      <c r="J1406" s="1">
        <v>1.5</v>
      </c>
      <c r="L1406" s="1">
        <v>1224.0</v>
      </c>
      <c r="N1406" s="1">
        <v>1982.0</v>
      </c>
      <c r="P1406" s="1">
        <v>182.0</v>
      </c>
      <c r="U1406" s="5" t="s">
        <v>3019</v>
      </c>
      <c r="X1406" s="1" t="s">
        <v>37</v>
      </c>
      <c r="Y1406" s="1" t="s">
        <v>38</v>
      </c>
      <c r="Z1406" s="1">
        <v>41.9033294</v>
      </c>
      <c r="AA1406" s="1">
        <v>-72.6647376</v>
      </c>
    </row>
    <row r="1407">
      <c r="A1407" s="1" t="s">
        <v>28</v>
      </c>
      <c r="B1407" s="4">
        <v>44655.0</v>
      </c>
      <c r="C1407" s="1" t="s">
        <v>29</v>
      </c>
      <c r="D1407" s="1" t="s">
        <v>3020</v>
      </c>
      <c r="E1407" s="1" t="s">
        <v>158</v>
      </c>
      <c r="F1407" s="1" t="s">
        <v>32</v>
      </c>
      <c r="G1407" s="1">
        <v>6512.0</v>
      </c>
      <c r="H1407" s="2">
        <v>222000.0</v>
      </c>
      <c r="I1407" s="1">
        <v>2.0</v>
      </c>
      <c r="J1407" s="1">
        <v>1.5</v>
      </c>
      <c r="K1407" s="1" t="s">
        <v>158</v>
      </c>
      <c r="L1407" s="1">
        <v>1284.0</v>
      </c>
      <c r="N1407" s="1">
        <v>1985.0</v>
      </c>
      <c r="P1407" s="1">
        <v>173.0</v>
      </c>
      <c r="Q1407" s="1">
        <v>300.0</v>
      </c>
      <c r="R1407" s="1" t="s">
        <v>34</v>
      </c>
      <c r="U1407" s="5" t="s">
        <v>3021</v>
      </c>
      <c r="V1407" s="1" t="s">
        <v>36</v>
      </c>
      <c r="W1407" s="1">
        <v>1.70467245E8</v>
      </c>
      <c r="X1407" s="1" t="s">
        <v>37</v>
      </c>
      <c r="Y1407" s="1" t="s">
        <v>38</v>
      </c>
      <c r="Z1407" s="1">
        <v>41.3043491</v>
      </c>
      <c r="AA1407" s="1">
        <v>-72.8688888</v>
      </c>
    </row>
    <row r="1408">
      <c r="A1408" s="1" t="s">
        <v>28</v>
      </c>
      <c r="B1408" s="4">
        <v>44628.0</v>
      </c>
      <c r="C1408" s="1" t="s">
        <v>29</v>
      </c>
      <c r="D1408" s="1" t="s">
        <v>3022</v>
      </c>
      <c r="E1408" s="1" t="s">
        <v>740</v>
      </c>
      <c r="F1408" s="1" t="s">
        <v>32</v>
      </c>
      <c r="G1408" s="1">
        <v>6405.0</v>
      </c>
      <c r="H1408" s="2">
        <v>221000.0</v>
      </c>
      <c r="I1408" s="1">
        <v>2.0</v>
      </c>
      <c r="J1408" s="1">
        <v>1.5</v>
      </c>
      <c r="K1408" s="1" t="s">
        <v>740</v>
      </c>
      <c r="L1408" s="1">
        <v>1745.0</v>
      </c>
      <c r="N1408" s="1">
        <v>1984.0</v>
      </c>
      <c r="P1408" s="1">
        <v>127.0</v>
      </c>
      <c r="Q1408" s="1">
        <v>300.0</v>
      </c>
      <c r="R1408" s="1" t="s">
        <v>34</v>
      </c>
      <c r="U1408" s="5" t="s">
        <v>3023</v>
      </c>
      <c r="V1408" s="1" t="s">
        <v>36</v>
      </c>
      <c r="W1408" s="1">
        <v>1.70468089E8</v>
      </c>
      <c r="X1408" s="1" t="s">
        <v>37</v>
      </c>
      <c r="Y1408" s="1" t="s">
        <v>38</v>
      </c>
      <c r="Z1408" s="1">
        <v>41.2873712</v>
      </c>
      <c r="AA1408" s="1">
        <v>-72.8202627</v>
      </c>
    </row>
    <row r="1409">
      <c r="A1409" s="1" t="s">
        <v>28</v>
      </c>
      <c r="B1409" s="4">
        <v>44708.0</v>
      </c>
      <c r="C1409" s="1" t="s">
        <v>29</v>
      </c>
      <c r="D1409" s="1" t="s">
        <v>3024</v>
      </c>
      <c r="E1409" s="1" t="s">
        <v>132</v>
      </c>
      <c r="F1409" s="1" t="s">
        <v>32</v>
      </c>
      <c r="G1409" s="1">
        <v>6614.0</v>
      </c>
      <c r="H1409" s="2">
        <v>220000.0</v>
      </c>
      <c r="I1409" s="1">
        <v>2.0</v>
      </c>
      <c r="J1409" s="1">
        <v>1.5</v>
      </c>
      <c r="K1409" s="1" t="s">
        <v>1323</v>
      </c>
      <c r="L1409" s="1">
        <v>1082.0</v>
      </c>
      <c r="N1409" s="1">
        <v>1974.0</v>
      </c>
      <c r="P1409" s="1">
        <v>203.0</v>
      </c>
      <c r="Q1409" s="1">
        <v>133.0</v>
      </c>
      <c r="R1409" s="1" t="s">
        <v>34</v>
      </c>
      <c r="U1409" s="5" t="s">
        <v>3025</v>
      </c>
      <c r="V1409" s="1" t="s">
        <v>36</v>
      </c>
      <c r="W1409" s="1">
        <v>1.70476307E8</v>
      </c>
      <c r="X1409" s="1" t="s">
        <v>37</v>
      </c>
      <c r="Y1409" s="1" t="s">
        <v>38</v>
      </c>
      <c r="Z1409" s="1">
        <v>41.2647921</v>
      </c>
      <c r="AA1409" s="1">
        <v>-73.1095809</v>
      </c>
    </row>
    <row r="1410">
      <c r="A1410" s="1" t="s">
        <v>28</v>
      </c>
      <c r="B1410" s="4">
        <v>44699.0</v>
      </c>
      <c r="C1410" s="1" t="s">
        <v>97</v>
      </c>
      <c r="D1410" s="1" t="s">
        <v>3026</v>
      </c>
      <c r="E1410" s="1" t="s">
        <v>139</v>
      </c>
      <c r="F1410" s="1" t="s">
        <v>32</v>
      </c>
      <c r="G1410" s="1">
        <v>6518.0</v>
      </c>
      <c r="H1410" s="2">
        <v>220000.0</v>
      </c>
      <c r="I1410" s="1">
        <v>2.0</v>
      </c>
      <c r="J1410" s="1">
        <v>1.5</v>
      </c>
      <c r="K1410" s="1" t="s">
        <v>139</v>
      </c>
      <c r="L1410" s="1">
        <v>1230.0</v>
      </c>
      <c r="M1410" s="1">
        <v>7840.0</v>
      </c>
      <c r="N1410" s="1">
        <v>1924.0</v>
      </c>
      <c r="P1410" s="1">
        <v>179.0</v>
      </c>
      <c r="R1410" s="1" t="s">
        <v>34</v>
      </c>
      <c r="U1410" s="5" t="s">
        <v>3027</v>
      </c>
      <c r="V1410" s="1" t="s">
        <v>36</v>
      </c>
      <c r="W1410" s="1">
        <v>1.7047864E8</v>
      </c>
      <c r="X1410" s="1" t="s">
        <v>37</v>
      </c>
      <c r="Y1410" s="1" t="s">
        <v>38</v>
      </c>
      <c r="Z1410" s="1">
        <v>41.3916679</v>
      </c>
      <c r="AA1410" s="1">
        <v>-72.9008043</v>
      </c>
    </row>
    <row r="1411">
      <c r="A1411" s="1" t="s">
        <v>28</v>
      </c>
      <c r="B1411" s="4">
        <v>44634.0</v>
      </c>
      <c r="C1411" s="1" t="s">
        <v>29</v>
      </c>
      <c r="D1411" s="1" t="s">
        <v>3028</v>
      </c>
      <c r="E1411" s="1" t="s">
        <v>293</v>
      </c>
      <c r="F1411" s="1" t="s">
        <v>32</v>
      </c>
      <c r="G1411" s="1">
        <v>6340.0</v>
      </c>
      <c r="H1411" s="2">
        <v>220000.0</v>
      </c>
      <c r="I1411" s="1">
        <v>2.0</v>
      </c>
      <c r="J1411" s="1">
        <v>1.5</v>
      </c>
      <c r="K1411" s="1" t="s">
        <v>293</v>
      </c>
      <c r="L1411" s="1">
        <v>1728.0</v>
      </c>
      <c r="N1411" s="1">
        <v>2003.0</v>
      </c>
      <c r="P1411" s="1">
        <v>127.0</v>
      </c>
      <c r="Q1411" s="1">
        <v>250.0</v>
      </c>
      <c r="R1411" s="1" t="s">
        <v>34</v>
      </c>
      <c r="U1411" s="5" t="s">
        <v>3029</v>
      </c>
      <c r="V1411" s="1" t="s">
        <v>36</v>
      </c>
      <c r="W1411" s="1">
        <v>1.70462704E8</v>
      </c>
      <c r="X1411" s="1" t="s">
        <v>37</v>
      </c>
      <c r="Y1411" s="1" t="s">
        <v>38</v>
      </c>
      <c r="Z1411" s="1">
        <v>41.359592</v>
      </c>
      <c r="AA1411" s="1">
        <v>-72.074515</v>
      </c>
    </row>
    <row r="1412">
      <c r="A1412" s="1" t="s">
        <v>28</v>
      </c>
      <c r="B1412" s="4">
        <v>44662.0</v>
      </c>
      <c r="C1412" s="1" t="s">
        <v>29</v>
      </c>
      <c r="D1412" s="1" t="s">
        <v>3030</v>
      </c>
      <c r="E1412" s="1" t="s">
        <v>219</v>
      </c>
      <c r="F1412" s="1" t="s">
        <v>32</v>
      </c>
      <c r="G1412" s="1">
        <v>6492.0</v>
      </c>
      <c r="H1412" s="2">
        <v>220000.0</v>
      </c>
      <c r="I1412" s="1">
        <v>2.0</v>
      </c>
      <c r="J1412" s="1">
        <v>1.5</v>
      </c>
      <c r="K1412" s="1" t="s">
        <v>219</v>
      </c>
      <c r="L1412" s="1">
        <v>1024.0</v>
      </c>
      <c r="N1412" s="1">
        <v>1985.0</v>
      </c>
      <c r="P1412" s="1">
        <v>215.0</v>
      </c>
      <c r="Q1412" s="1">
        <v>340.0</v>
      </c>
      <c r="R1412" s="1" t="s">
        <v>34</v>
      </c>
      <c r="U1412" s="5" t="s">
        <v>3031</v>
      </c>
      <c r="V1412" s="1" t="s">
        <v>36</v>
      </c>
      <c r="W1412" s="1">
        <v>1.7046141E8</v>
      </c>
      <c r="X1412" s="1" t="s">
        <v>37</v>
      </c>
      <c r="Y1412" s="1" t="s">
        <v>38</v>
      </c>
      <c r="Z1412" s="1">
        <v>41.444377</v>
      </c>
      <c r="AA1412" s="1">
        <v>-72.8496006</v>
      </c>
    </row>
    <row r="1413">
      <c r="A1413" s="1" t="s">
        <v>28</v>
      </c>
      <c r="C1413" s="1" t="s">
        <v>29</v>
      </c>
      <c r="D1413" s="1" t="s">
        <v>3032</v>
      </c>
      <c r="E1413" s="1" t="s">
        <v>219</v>
      </c>
      <c r="F1413" s="1" t="s">
        <v>32</v>
      </c>
      <c r="G1413" s="1">
        <v>6492.0</v>
      </c>
      <c r="H1413" s="2">
        <v>220000.0</v>
      </c>
      <c r="I1413" s="1">
        <v>2.0</v>
      </c>
      <c r="J1413" s="1">
        <v>1.5</v>
      </c>
      <c r="L1413" s="1">
        <v>1024.0</v>
      </c>
      <c r="N1413" s="1">
        <v>1983.0</v>
      </c>
      <c r="P1413" s="1">
        <v>215.0</v>
      </c>
      <c r="U1413" s="5" t="s">
        <v>3033</v>
      </c>
      <c r="X1413" s="1" t="s">
        <v>37</v>
      </c>
      <c r="Y1413" s="1" t="s">
        <v>38</v>
      </c>
      <c r="Z1413" s="1">
        <v>41.4424422</v>
      </c>
      <c r="AA1413" s="1">
        <v>-72.85195</v>
      </c>
    </row>
    <row r="1414">
      <c r="A1414" s="1" t="s">
        <v>28</v>
      </c>
      <c r="C1414" s="1" t="s">
        <v>29</v>
      </c>
      <c r="D1414" s="1" t="s">
        <v>3034</v>
      </c>
      <c r="E1414" s="1" t="s">
        <v>219</v>
      </c>
      <c r="F1414" s="1" t="s">
        <v>32</v>
      </c>
      <c r="G1414" s="1">
        <v>6492.0</v>
      </c>
      <c r="H1414" s="2">
        <v>220000.0</v>
      </c>
      <c r="I1414" s="1">
        <v>2.0</v>
      </c>
      <c r="J1414" s="1">
        <v>1.5</v>
      </c>
      <c r="L1414" s="1">
        <v>1024.0</v>
      </c>
      <c r="N1414" s="1">
        <v>1985.0</v>
      </c>
      <c r="P1414" s="1">
        <v>215.0</v>
      </c>
      <c r="U1414" s="5" t="s">
        <v>3035</v>
      </c>
      <c r="X1414" s="1" t="s">
        <v>37</v>
      </c>
      <c r="Y1414" s="1" t="s">
        <v>38</v>
      </c>
      <c r="Z1414" s="1">
        <v>41.444377</v>
      </c>
      <c r="AA1414" s="1">
        <v>-72.8496006</v>
      </c>
    </row>
    <row r="1415">
      <c r="A1415" s="1" t="s">
        <v>28</v>
      </c>
      <c r="B1415" s="4">
        <v>44671.0</v>
      </c>
      <c r="C1415" s="1" t="s">
        <v>29</v>
      </c>
      <c r="D1415" s="1" t="s">
        <v>3036</v>
      </c>
      <c r="E1415" s="1" t="s">
        <v>219</v>
      </c>
      <c r="F1415" s="1" t="s">
        <v>32</v>
      </c>
      <c r="G1415" s="1">
        <v>6492.0</v>
      </c>
      <c r="H1415" s="2">
        <v>220000.0</v>
      </c>
      <c r="I1415" s="1">
        <v>2.0</v>
      </c>
      <c r="J1415" s="1">
        <v>1.5</v>
      </c>
      <c r="K1415" s="1" t="s">
        <v>219</v>
      </c>
      <c r="L1415" s="1">
        <v>1024.0</v>
      </c>
      <c r="N1415" s="1">
        <v>1983.0</v>
      </c>
      <c r="P1415" s="1">
        <v>215.0</v>
      </c>
      <c r="Q1415" s="1">
        <v>165.0</v>
      </c>
      <c r="R1415" s="1" t="s">
        <v>34</v>
      </c>
      <c r="U1415" s="5" t="s">
        <v>3037</v>
      </c>
      <c r="V1415" s="1" t="s">
        <v>36</v>
      </c>
      <c r="W1415" s="1">
        <v>1.70466009E8</v>
      </c>
      <c r="X1415" s="1" t="s">
        <v>37</v>
      </c>
      <c r="Y1415" s="1" t="s">
        <v>38</v>
      </c>
      <c r="Z1415" s="1">
        <v>41.4326371</v>
      </c>
      <c r="AA1415" s="1">
        <v>-72.8336491</v>
      </c>
    </row>
    <row r="1416">
      <c r="A1416" s="1" t="s">
        <v>28</v>
      </c>
      <c r="B1416" s="4">
        <v>44665.0</v>
      </c>
      <c r="C1416" s="1" t="s">
        <v>97</v>
      </c>
      <c r="D1416" s="1" t="s">
        <v>3038</v>
      </c>
      <c r="E1416" s="1" t="s">
        <v>843</v>
      </c>
      <c r="F1416" s="1" t="s">
        <v>32</v>
      </c>
      <c r="G1416" s="1">
        <v>6095.0</v>
      </c>
      <c r="H1416" s="2">
        <v>220000.0</v>
      </c>
      <c r="I1416" s="1">
        <v>2.0</v>
      </c>
      <c r="J1416" s="1">
        <v>1.5</v>
      </c>
      <c r="K1416" s="1" t="s">
        <v>843</v>
      </c>
      <c r="L1416" s="1">
        <v>1099.0</v>
      </c>
      <c r="M1416" s="1">
        <v>20037.0</v>
      </c>
      <c r="N1416" s="1">
        <v>1938.0</v>
      </c>
      <c r="P1416" s="1">
        <v>200.0</v>
      </c>
      <c r="R1416" s="1" t="s">
        <v>34</v>
      </c>
      <c r="U1416" s="5" t="s">
        <v>3039</v>
      </c>
      <c r="V1416" s="1" t="s">
        <v>36</v>
      </c>
      <c r="W1416" s="1">
        <v>1.70472197E8</v>
      </c>
      <c r="X1416" s="1" t="s">
        <v>37</v>
      </c>
      <c r="Y1416" s="1" t="s">
        <v>38</v>
      </c>
      <c r="Z1416" s="1">
        <v>41.8538702</v>
      </c>
      <c r="AA1416" s="1">
        <v>-72.6705735</v>
      </c>
    </row>
    <row r="1417">
      <c r="A1417" s="1" t="s">
        <v>28</v>
      </c>
      <c r="B1417" s="4">
        <v>44624.0</v>
      </c>
      <c r="C1417" s="1" t="s">
        <v>29</v>
      </c>
      <c r="D1417" s="1" t="s">
        <v>3040</v>
      </c>
      <c r="E1417" s="1" t="s">
        <v>158</v>
      </c>
      <c r="F1417" s="1" t="s">
        <v>32</v>
      </c>
      <c r="G1417" s="1">
        <v>6513.0</v>
      </c>
      <c r="H1417" s="2">
        <v>220000.0</v>
      </c>
      <c r="I1417" s="1">
        <v>2.0</v>
      </c>
      <c r="J1417" s="1">
        <v>1.5</v>
      </c>
      <c r="K1417" s="1" t="s">
        <v>158</v>
      </c>
      <c r="L1417" s="1">
        <v>1152.0</v>
      </c>
      <c r="N1417" s="1">
        <v>1988.0</v>
      </c>
      <c r="P1417" s="1">
        <v>191.0</v>
      </c>
      <c r="Q1417" s="1">
        <v>170.0</v>
      </c>
      <c r="R1417" s="1" t="s">
        <v>34</v>
      </c>
      <c r="U1417" s="5" t="s">
        <v>3041</v>
      </c>
      <c r="V1417" s="1" t="s">
        <v>36</v>
      </c>
      <c r="W1417" s="1">
        <v>1.70459149E8</v>
      </c>
      <c r="X1417" s="1" t="s">
        <v>37</v>
      </c>
      <c r="Y1417" s="1" t="s">
        <v>38</v>
      </c>
      <c r="Z1417" s="1">
        <v>41.324801</v>
      </c>
      <c r="AA1417" s="1">
        <v>-72.849145</v>
      </c>
    </row>
    <row r="1418">
      <c r="A1418" s="1" t="s">
        <v>28</v>
      </c>
      <c r="B1418" s="4">
        <v>44693.0</v>
      </c>
      <c r="C1418" s="1" t="s">
        <v>29</v>
      </c>
      <c r="D1418" s="1" t="s">
        <v>3042</v>
      </c>
      <c r="E1418" s="1" t="s">
        <v>740</v>
      </c>
      <c r="F1418" s="1" t="s">
        <v>32</v>
      </c>
      <c r="G1418" s="1">
        <v>6405.0</v>
      </c>
      <c r="H1418" s="2">
        <v>220000.0</v>
      </c>
      <c r="I1418" s="1">
        <v>2.0</v>
      </c>
      <c r="J1418" s="1">
        <v>1.5</v>
      </c>
      <c r="K1418" s="1" t="s">
        <v>1979</v>
      </c>
      <c r="L1418" s="1">
        <v>1306.0</v>
      </c>
      <c r="N1418" s="1">
        <v>1985.0</v>
      </c>
      <c r="P1418" s="1">
        <v>168.0</v>
      </c>
      <c r="Q1418" s="1">
        <v>288.0</v>
      </c>
      <c r="R1418" s="1" t="s">
        <v>34</v>
      </c>
      <c r="U1418" s="5" t="s">
        <v>3043</v>
      </c>
      <c r="V1418" s="1" t="s">
        <v>36</v>
      </c>
      <c r="W1418" s="1">
        <v>1.70477693E8</v>
      </c>
      <c r="X1418" s="1" t="s">
        <v>37</v>
      </c>
      <c r="Y1418" s="1" t="s">
        <v>38</v>
      </c>
      <c r="Z1418" s="1">
        <v>41.2976198</v>
      </c>
      <c r="AA1418" s="1">
        <v>-72.8172457</v>
      </c>
    </row>
    <row r="1419">
      <c r="A1419" s="1" t="s">
        <v>28</v>
      </c>
      <c r="B1419" s="4">
        <v>44650.0</v>
      </c>
      <c r="C1419" s="1" t="s">
        <v>29</v>
      </c>
      <c r="D1419" s="1" t="s">
        <v>3044</v>
      </c>
      <c r="E1419" s="1" t="s">
        <v>740</v>
      </c>
      <c r="F1419" s="1" t="s">
        <v>32</v>
      </c>
      <c r="G1419" s="1">
        <v>6405.0</v>
      </c>
      <c r="H1419" s="2">
        <v>220000.0</v>
      </c>
      <c r="I1419" s="1">
        <v>2.0</v>
      </c>
      <c r="J1419" s="1">
        <v>1.5</v>
      </c>
      <c r="K1419" s="1" t="s">
        <v>1596</v>
      </c>
      <c r="L1419" s="1">
        <v>1683.0</v>
      </c>
      <c r="N1419" s="1">
        <v>1980.0</v>
      </c>
      <c r="P1419" s="1">
        <v>131.0</v>
      </c>
      <c r="Q1419" s="1">
        <v>351.0</v>
      </c>
      <c r="R1419" s="1" t="s">
        <v>34</v>
      </c>
      <c r="U1419" s="5" t="s">
        <v>3045</v>
      </c>
      <c r="V1419" s="1" t="s">
        <v>36</v>
      </c>
      <c r="W1419" s="1">
        <v>1.70468254E8</v>
      </c>
      <c r="X1419" s="1" t="s">
        <v>37</v>
      </c>
      <c r="Y1419" s="1" t="s">
        <v>38</v>
      </c>
      <c r="Z1419" s="1">
        <v>41.2762996</v>
      </c>
      <c r="AA1419" s="1">
        <v>-72.8486039</v>
      </c>
    </row>
    <row r="1420">
      <c r="A1420" s="1" t="s">
        <v>28</v>
      </c>
      <c r="B1420" s="4">
        <v>44680.0</v>
      </c>
      <c r="C1420" s="1" t="s">
        <v>29</v>
      </c>
      <c r="D1420" s="1" t="s">
        <v>3046</v>
      </c>
      <c r="E1420" s="1" t="s">
        <v>824</v>
      </c>
      <c r="F1420" s="1" t="s">
        <v>32</v>
      </c>
      <c r="G1420" s="1">
        <v>6111.0</v>
      </c>
      <c r="H1420" s="2">
        <v>220000.0</v>
      </c>
      <c r="I1420" s="1">
        <v>2.0</v>
      </c>
      <c r="J1420" s="1">
        <v>1.5</v>
      </c>
      <c r="K1420" s="1" t="s">
        <v>824</v>
      </c>
      <c r="L1420" s="1">
        <v>1855.0</v>
      </c>
      <c r="N1420" s="1">
        <v>1983.0</v>
      </c>
      <c r="P1420" s="1">
        <v>119.0</v>
      </c>
      <c r="Q1420" s="1">
        <v>387.0</v>
      </c>
      <c r="R1420" s="1" t="s">
        <v>34</v>
      </c>
      <c r="U1420" s="5" t="s">
        <v>3047</v>
      </c>
      <c r="V1420" s="1" t="s">
        <v>36</v>
      </c>
      <c r="W1420" s="1">
        <v>1.70471286E8</v>
      </c>
      <c r="X1420" s="1" t="s">
        <v>37</v>
      </c>
      <c r="Y1420" s="1" t="s">
        <v>38</v>
      </c>
      <c r="Z1420" s="1">
        <v>41.677108</v>
      </c>
      <c r="AA1420" s="1">
        <v>-72.7084979</v>
      </c>
    </row>
    <row r="1421">
      <c r="A1421" s="1" t="s">
        <v>28</v>
      </c>
      <c r="C1421" s="1" t="s">
        <v>29</v>
      </c>
      <c r="D1421" s="1" t="s">
        <v>3046</v>
      </c>
      <c r="E1421" s="1" t="s">
        <v>824</v>
      </c>
      <c r="F1421" s="1" t="s">
        <v>32</v>
      </c>
      <c r="G1421" s="1">
        <v>6111.0</v>
      </c>
      <c r="H1421" s="2">
        <v>220000.0</v>
      </c>
      <c r="I1421" s="1">
        <v>2.0</v>
      </c>
      <c r="J1421" s="1">
        <v>1.5</v>
      </c>
      <c r="L1421" s="1">
        <v>1236.0</v>
      </c>
      <c r="N1421" s="1">
        <v>1983.0</v>
      </c>
      <c r="P1421" s="1">
        <v>178.0</v>
      </c>
      <c r="U1421" s="5" t="s">
        <v>3048</v>
      </c>
      <c r="X1421" s="1" t="s">
        <v>37</v>
      </c>
      <c r="Y1421" s="1" t="s">
        <v>38</v>
      </c>
      <c r="Z1421" s="1">
        <v>41.6770954</v>
      </c>
      <c r="AA1421" s="1">
        <v>-72.7085084</v>
      </c>
    </row>
    <row r="1422">
      <c r="A1422" s="1" t="s">
        <v>28</v>
      </c>
      <c r="C1422" s="1" t="s">
        <v>29</v>
      </c>
      <c r="D1422" s="1" t="s">
        <v>3049</v>
      </c>
      <c r="E1422" s="1" t="s">
        <v>553</v>
      </c>
      <c r="F1422" s="1" t="s">
        <v>32</v>
      </c>
      <c r="G1422" s="1">
        <v>6776.0</v>
      </c>
      <c r="H1422" s="2">
        <v>220000.0</v>
      </c>
      <c r="I1422" s="1">
        <v>2.0</v>
      </c>
      <c r="J1422" s="1">
        <v>1.5</v>
      </c>
      <c r="L1422" s="1">
        <v>1115.0</v>
      </c>
      <c r="N1422" s="1">
        <v>1991.0</v>
      </c>
      <c r="P1422" s="1">
        <v>197.0</v>
      </c>
      <c r="U1422" s="5" t="s">
        <v>3050</v>
      </c>
      <c r="X1422" s="1" t="s">
        <v>37</v>
      </c>
      <c r="Y1422" s="1" t="s">
        <v>38</v>
      </c>
      <c r="Z1422" s="1">
        <v>41.5711127</v>
      </c>
      <c r="AA1422" s="1">
        <v>-73.4032241</v>
      </c>
    </row>
    <row r="1423">
      <c r="A1423" s="1" t="s">
        <v>28</v>
      </c>
      <c r="B1423" s="4">
        <v>44691.0</v>
      </c>
      <c r="C1423" s="1" t="s">
        <v>29</v>
      </c>
      <c r="D1423" s="1" t="s">
        <v>3049</v>
      </c>
      <c r="E1423" s="1" t="s">
        <v>553</v>
      </c>
      <c r="F1423" s="1" t="s">
        <v>32</v>
      </c>
      <c r="G1423" s="1">
        <v>6776.0</v>
      </c>
      <c r="H1423" s="2">
        <v>220000.0</v>
      </c>
      <c r="I1423" s="1">
        <v>2.0</v>
      </c>
      <c r="J1423" s="1">
        <v>1.5</v>
      </c>
      <c r="K1423" s="1" t="s">
        <v>725</v>
      </c>
      <c r="L1423" s="1">
        <v>1115.0</v>
      </c>
      <c r="N1423" s="1">
        <v>1991.0</v>
      </c>
      <c r="P1423" s="1">
        <v>197.0</v>
      </c>
      <c r="Q1423" s="1">
        <v>256.0</v>
      </c>
      <c r="R1423" s="1" t="s">
        <v>34</v>
      </c>
      <c r="U1423" s="5" t="s">
        <v>3051</v>
      </c>
      <c r="V1423" s="1" t="s">
        <v>36</v>
      </c>
      <c r="W1423" s="1">
        <v>1.70467826E8</v>
      </c>
      <c r="X1423" s="1" t="s">
        <v>37</v>
      </c>
      <c r="Y1423" s="1" t="s">
        <v>38</v>
      </c>
      <c r="Z1423" s="1">
        <v>41.571096</v>
      </c>
      <c r="AA1423" s="1">
        <v>-73.4032697</v>
      </c>
    </row>
    <row r="1424">
      <c r="A1424" s="1" t="s">
        <v>28</v>
      </c>
      <c r="B1424" s="4">
        <v>44650.0</v>
      </c>
      <c r="C1424" s="1" t="s">
        <v>29</v>
      </c>
      <c r="D1424" s="1" t="s">
        <v>3052</v>
      </c>
      <c r="E1424" s="1" t="s">
        <v>297</v>
      </c>
      <c r="F1424" s="1" t="s">
        <v>32</v>
      </c>
      <c r="G1424" s="1">
        <v>6418.0</v>
      </c>
      <c r="H1424" s="2">
        <v>220000.0</v>
      </c>
      <c r="I1424" s="1">
        <v>2.0</v>
      </c>
      <c r="J1424" s="1">
        <v>1.5</v>
      </c>
      <c r="K1424" s="1" t="s">
        <v>297</v>
      </c>
      <c r="L1424" s="1">
        <v>1134.0</v>
      </c>
      <c r="N1424" s="1">
        <v>1978.0</v>
      </c>
      <c r="P1424" s="1">
        <v>194.0</v>
      </c>
      <c r="Q1424" s="1">
        <v>290.0</v>
      </c>
      <c r="R1424" s="1" t="s">
        <v>34</v>
      </c>
      <c r="U1424" s="5" t="s">
        <v>3053</v>
      </c>
      <c r="V1424" s="1" t="s">
        <v>36</v>
      </c>
      <c r="W1424" s="1">
        <v>1.70465608E8</v>
      </c>
      <c r="X1424" s="1" t="s">
        <v>37</v>
      </c>
      <c r="Y1424" s="1" t="s">
        <v>38</v>
      </c>
      <c r="Z1424" s="1">
        <v>41.3245857</v>
      </c>
      <c r="AA1424" s="1">
        <v>-73.0802108</v>
      </c>
    </row>
    <row r="1425">
      <c r="A1425" s="1" t="s">
        <v>28</v>
      </c>
      <c r="B1425" s="4">
        <v>44680.0</v>
      </c>
      <c r="C1425" s="1" t="s">
        <v>29</v>
      </c>
      <c r="D1425" s="1" t="s">
        <v>3054</v>
      </c>
      <c r="E1425" s="1" t="s">
        <v>149</v>
      </c>
      <c r="F1425" s="1" t="s">
        <v>32</v>
      </c>
      <c r="G1425" s="1">
        <v>6511.0</v>
      </c>
      <c r="H1425" s="2">
        <v>220000.0</v>
      </c>
      <c r="I1425" s="1">
        <v>2.0</v>
      </c>
      <c r="J1425" s="1">
        <v>1.5</v>
      </c>
      <c r="K1425" s="1" t="s">
        <v>410</v>
      </c>
      <c r="L1425" s="1">
        <v>1130.0</v>
      </c>
      <c r="N1425" s="1">
        <v>1965.0</v>
      </c>
      <c r="P1425" s="1">
        <v>195.0</v>
      </c>
      <c r="Q1425" s="1">
        <v>352.0</v>
      </c>
      <c r="R1425" s="1" t="s">
        <v>34</v>
      </c>
      <c r="U1425" s="5" t="s">
        <v>3055</v>
      </c>
      <c r="V1425" s="1" t="s">
        <v>36</v>
      </c>
      <c r="W1425" s="1">
        <v>1.70468982E8</v>
      </c>
      <c r="X1425" s="1" t="s">
        <v>37</v>
      </c>
      <c r="Y1425" s="1" t="s">
        <v>38</v>
      </c>
      <c r="Z1425" s="1">
        <v>41.3030567</v>
      </c>
      <c r="AA1425" s="1">
        <v>-72.9153681</v>
      </c>
    </row>
    <row r="1426">
      <c r="A1426" s="1" t="s">
        <v>28</v>
      </c>
      <c r="B1426" s="4">
        <v>44624.0</v>
      </c>
      <c r="C1426" s="1" t="s">
        <v>29</v>
      </c>
      <c r="D1426" s="1" t="s">
        <v>3040</v>
      </c>
      <c r="E1426" s="1" t="s">
        <v>158</v>
      </c>
      <c r="F1426" s="1" t="s">
        <v>32</v>
      </c>
      <c r="G1426" s="1">
        <v>6513.0</v>
      </c>
      <c r="H1426" s="2">
        <v>220000.0</v>
      </c>
      <c r="I1426" s="1">
        <v>2.0</v>
      </c>
      <c r="J1426" s="1">
        <v>1.5</v>
      </c>
      <c r="K1426" s="1" t="s">
        <v>158</v>
      </c>
      <c r="L1426" s="1">
        <v>1152.0</v>
      </c>
      <c r="N1426" s="1">
        <v>1988.0</v>
      </c>
      <c r="P1426" s="1">
        <v>191.0</v>
      </c>
      <c r="Q1426" s="1">
        <v>170.0</v>
      </c>
      <c r="R1426" s="1" t="s">
        <v>34</v>
      </c>
      <c r="U1426" s="5" t="s">
        <v>3041</v>
      </c>
      <c r="V1426" s="1" t="s">
        <v>36</v>
      </c>
      <c r="W1426" s="1">
        <v>1.70459149E8</v>
      </c>
      <c r="X1426" s="1" t="s">
        <v>37</v>
      </c>
      <c r="Y1426" s="1" t="s">
        <v>38</v>
      </c>
      <c r="Z1426" s="1">
        <v>41.324801</v>
      </c>
      <c r="AA1426" s="1">
        <v>-72.849145</v>
      </c>
    </row>
    <row r="1427">
      <c r="A1427" s="1" t="s">
        <v>28</v>
      </c>
      <c r="B1427" s="4">
        <v>44673.0</v>
      </c>
      <c r="C1427" s="1" t="s">
        <v>97</v>
      </c>
      <c r="D1427" s="1" t="s">
        <v>3056</v>
      </c>
      <c r="E1427" s="1" t="s">
        <v>116</v>
      </c>
      <c r="F1427" s="1" t="s">
        <v>32</v>
      </c>
      <c r="G1427" s="1">
        <v>6708.0</v>
      </c>
      <c r="H1427" s="2">
        <v>220000.0</v>
      </c>
      <c r="I1427" s="1">
        <v>2.0</v>
      </c>
      <c r="J1427" s="1">
        <v>1.5</v>
      </c>
      <c r="K1427" s="1" t="s">
        <v>1939</v>
      </c>
      <c r="L1427" s="1">
        <v>1260.0</v>
      </c>
      <c r="M1427" s="1">
        <v>8276.0</v>
      </c>
      <c r="N1427" s="1">
        <v>1960.0</v>
      </c>
      <c r="P1427" s="1">
        <v>175.0</v>
      </c>
      <c r="R1427" s="1" t="s">
        <v>34</v>
      </c>
      <c r="U1427" s="5" t="s">
        <v>3057</v>
      </c>
      <c r="V1427" s="1" t="s">
        <v>36</v>
      </c>
      <c r="W1427" s="1">
        <v>1.70464203E8</v>
      </c>
      <c r="X1427" s="1" t="s">
        <v>37</v>
      </c>
      <c r="Y1427" s="1" t="s">
        <v>38</v>
      </c>
      <c r="Z1427" s="1">
        <v>41.5382915</v>
      </c>
      <c r="AA1427" s="1">
        <v>-73.0618684</v>
      </c>
    </row>
    <row r="1428">
      <c r="A1428" s="1" t="s">
        <v>28</v>
      </c>
      <c r="B1428" s="4">
        <v>44699.0</v>
      </c>
      <c r="C1428" s="1" t="s">
        <v>29</v>
      </c>
      <c r="D1428" s="1" t="s">
        <v>3058</v>
      </c>
      <c r="E1428" s="1" t="s">
        <v>80</v>
      </c>
      <c r="F1428" s="1" t="s">
        <v>32</v>
      </c>
      <c r="G1428" s="1">
        <v>6450.0</v>
      </c>
      <c r="H1428" s="2">
        <v>219900.0</v>
      </c>
      <c r="I1428" s="1">
        <v>2.0</v>
      </c>
      <c r="J1428" s="1">
        <v>1.5</v>
      </c>
      <c r="K1428" s="1" t="s">
        <v>81</v>
      </c>
      <c r="L1428" s="1">
        <v>1296.0</v>
      </c>
      <c r="N1428" s="1">
        <v>1981.0</v>
      </c>
      <c r="P1428" s="1">
        <v>170.0</v>
      </c>
      <c r="Q1428" s="1">
        <v>304.0</v>
      </c>
      <c r="R1428" s="1" t="s">
        <v>34</v>
      </c>
      <c r="U1428" s="5" t="s">
        <v>3059</v>
      </c>
      <c r="V1428" s="1" t="s">
        <v>36</v>
      </c>
      <c r="W1428" s="1">
        <v>1.704785E8</v>
      </c>
      <c r="X1428" s="1" t="s">
        <v>37</v>
      </c>
      <c r="Y1428" s="1" t="s">
        <v>38</v>
      </c>
      <c r="Z1428" s="1">
        <v>41.541651</v>
      </c>
      <c r="AA1428" s="1">
        <v>-72.7632743</v>
      </c>
    </row>
    <row r="1429">
      <c r="A1429" s="1" t="s">
        <v>28</v>
      </c>
      <c r="B1429" s="4">
        <v>44687.0</v>
      </c>
      <c r="C1429" s="1" t="s">
        <v>29</v>
      </c>
      <c r="D1429" s="1" t="s">
        <v>3060</v>
      </c>
      <c r="E1429" s="1" t="s">
        <v>116</v>
      </c>
      <c r="F1429" s="1" t="s">
        <v>32</v>
      </c>
      <c r="G1429" s="1">
        <v>6708.0</v>
      </c>
      <c r="H1429" s="2">
        <v>219900.0</v>
      </c>
      <c r="I1429" s="1">
        <v>2.0</v>
      </c>
      <c r="J1429" s="1">
        <v>1.5</v>
      </c>
      <c r="K1429" s="1" t="s">
        <v>1939</v>
      </c>
      <c r="L1429" s="1">
        <v>1330.0</v>
      </c>
      <c r="N1429" s="1">
        <v>1986.0</v>
      </c>
      <c r="P1429" s="1">
        <v>165.0</v>
      </c>
      <c r="Q1429" s="1">
        <v>300.0</v>
      </c>
      <c r="R1429" s="1" t="s">
        <v>34</v>
      </c>
      <c r="U1429" s="5" t="s">
        <v>3061</v>
      </c>
      <c r="V1429" s="1" t="s">
        <v>36</v>
      </c>
      <c r="W1429" s="1">
        <v>1.70481101E8</v>
      </c>
      <c r="X1429" s="1" t="s">
        <v>37</v>
      </c>
      <c r="Y1429" s="1" t="s">
        <v>38</v>
      </c>
      <c r="Z1429" s="1">
        <v>41.5227605</v>
      </c>
      <c r="AA1429" s="1">
        <v>-73.0623805</v>
      </c>
    </row>
    <row r="1430">
      <c r="A1430" s="1" t="s">
        <v>28</v>
      </c>
      <c r="B1430" s="4">
        <v>44712.0</v>
      </c>
      <c r="C1430" s="1" t="s">
        <v>29</v>
      </c>
      <c r="D1430" s="1" t="s">
        <v>3062</v>
      </c>
      <c r="E1430" s="1" t="s">
        <v>108</v>
      </c>
      <c r="F1430" s="1" t="s">
        <v>32</v>
      </c>
      <c r="G1430" s="1">
        <v>6457.0</v>
      </c>
      <c r="H1430" s="2">
        <v>218000.0</v>
      </c>
      <c r="I1430" s="1">
        <v>2.0</v>
      </c>
      <c r="J1430" s="1">
        <v>1.5</v>
      </c>
      <c r="K1430" s="1" t="s">
        <v>108</v>
      </c>
      <c r="L1430" s="1">
        <v>1753.0</v>
      </c>
      <c r="N1430" s="1">
        <v>1988.0</v>
      </c>
      <c r="P1430" s="1">
        <v>124.0</v>
      </c>
      <c r="Q1430" s="1">
        <v>245.0</v>
      </c>
      <c r="R1430" s="1" t="s">
        <v>34</v>
      </c>
      <c r="U1430" s="5" t="s">
        <v>3063</v>
      </c>
      <c r="V1430" s="1" t="s">
        <v>36</v>
      </c>
      <c r="W1430" s="1">
        <v>1.70471199E8</v>
      </c>
      <c r="X1430" s="1" t="s">
        <v>37</v>
      </c>
      <c r="Y1430" s="1" t="s">
        <v>38</v>
      </c>
      <c r="Z1430" s="1">
        <v>41.5992104</v>
      </c>
      <c r="AA1430" s="1">
        <v>-72.6962768</v>
      </c>
    </row>
    <row r="1431">
      <c r="A1431" s="1" t="s">
        <v>28</v>
      </c>
      <c r="B1431" s="4">
        <v>44658.0</v>
      </c>
      <c r="C1431" s="1" t="s">
        <v>29</v>
      </c>
      <c r="D1431" s="1" t="s">
        <v>3064</v>
      </c>
      <c r="E1431" s="1" t="s">
        <v>740</v>
      </c>
      <c r="F1431" s="1" t="s">
        <v>32</v>
      </c>
      <c r="G1431" s="1">
        <v>6405.0</v>
      </c>
      <c r="H1431" s="2">
        <v>218000.0</v>
      </c>
      <c r="I1431" s="1">
        <v>2.0</v>
      </c>
      <c r="J1431" s="1">
        <v>1.5</v>
      </c>
      <c r="K1431" s="1" t="s">
        <v>740</v>
      </c>
      <c r="L1431" s="1">
        <v>1710.0</v>
      </c>
      <c r="N1431" s="1">
        <v>1978.0</v>
      </c>
      <c r="P1431" s="1">
        <v>127.0</v>
      </c>
      <c r="Q1431" s="1">
        <v>351.0</v>
      </c>
      <c r="R1431" s="1" t="s">
        <v>34</v>
      </c>
      <c r="U1431" s="5" t="s">
        <v>3065</v>
      </c>
      <c r="V1431" s="1" t="s">
        <v>36</v>
      </c>
      <c r="W1431" s="1">
        <v>1.70467088E8</v>
      </c>
      <c r="X1431" s="1" t="s">
        <v>37</v>
      </c>
      <c r="Y1431" s="1" t="s">
        <v>38</v>
      </c>
      <c r="Z1431" s="1">
        <v>41.2754838</v>
      </c>
      <c r="AA1431" s="1">
        <v>-72.8477856</v>
      </c>
    </row>
    <row r="1432">
      <c r="A1432" s="1" t="s">
        <v>28</v>
      </c>
      <c r="C1432" s="1" t="s">
        <v>29</v>
      </c>
      <c r="D1432" s="1" t="s">
        <v>3066</v>
      </c>
      <c r="E1432" s="1" t="s">
        <v>740</v>
      </c>
      <c r="F1432" s="1" t="s">
        <v>32</v>
      </c>
      <c r="G1432" s="1">
        <v>6405.0</v>
      </c>
      <c r="H1432" s="2">
        <v>218000.0</v>
      </c>
      <c r="I1432" s="1">
        <v>2.0</v>
      </c>
      <c r="J1432" s="1">
        <v>1.5</v>
      </c>
      <c r="L1432" s="1">
        <v>1152.0</v>
      </c>
      <c r="N1432" s="1">
        <v>1978.0</v>
      </c>
      <c r="P1432" s="1">
        <v>189.0</v>
      </c>
      <c r="U1432" s="5" t="s">
        <v>3067</v>
      </c>
      <c r="X1432" s="1" t="s">
        <v>37</v>
      </c>
      <c r="Y1432" s="1" t="s">
        <v>38</v>
      </c>
      <c r="Z1432" s="1">
        <v>41.275249</v>
      </c>
      <c r="AA1432" s="1">
        <v>-72.847551</v>
      </c>
    </row>
    <row r="1433">
      <c r="A1433" s="1" t="s">
        <v>28</v>
      </c>
      <c r="B1433" s="4">
        <v>44712.0</v>
      </c>
      <c r="C1433" s="1" t="s">
        <v>29</v>
      </c>
      <c r="D1433" s="1" t="s">
        <v>3068</v>
      </c>
      <c r="E1433" s="1" t="s">
        <v>293</v>
      </c>
      <c r="F1433" s="1" t="s">
        <v>32</v>
      </c>
      <c r="G1433" s="1">
        <v>6340.0</v>
      </c>
      <c r="H1433" s="2">
        <v>217000.0</v>
      </c>
      <c r="I1433" s="1">
        <v>2.0</v>
      </c>
      <c r="J1433" s="1">
        <v>1.5</v>
      </c>
      <c r="K1433" s="1" t="s">
        <v>294</v>
      </c>
      <c r="L1433" s="1">
        <v>1248.0</v>
      </c>
      <c r="N1433" s="1">
        <v>2006.0</v>
      </c>
      <c r="P1433" s="1">
        <v>174.0</v>
      </c>
      <c r="Q1433" s="1">
        <v>205.0</v>
      </c>
      <c r="R1433" s="1" t="s">
        <v>34</v>
      </c>
      <c r="U1433" s="5" t="s">
        <v>3069</v>
      </c>
      <c r="V1433" s="1" t="s">
        <v>36</v>
      </c>
      <c r="W1433" s="1">
        <v>1.70473942E8</v>
      </c>
      <c r="X1433" s="1" t="s">
        <v>37</v>
      </c>
      <c r="Y1433" s="1" t="s">
        <v>38</v>
      </c>
      <c r="Z1433" s="1">
        <v>41.357553</v>
      </c>
      <c r="AA1433" s="1">
        <v>-72.0738</v>
      </c>
    </row>
    <row r="1434">
      <c r="A1434" s="1" t="s">
        <v>28</v>
      </c>
      <c r="B1434" s="4">
        <v>44634.0</v>
      </c>
      <c r="C1434" s="1" t="s">
        <v>29</v>
      </c>
      <c r="D1434" s="1" t="s">
        <v>3070</v>
      </c>
      <c r="E1434" s="1" t="s">
        <v>219</v>
      </c>
      <c r="F1434" s="1" t="s">
        <v>32</v>
      </c>
      <c r="G1434" s="1">
        <v>6492.0</v>
      </c>
      <c r="H1434" s="2">
        <v>217000.0</v>
      </c>
      <c r="I1434" s="1">
        <v>2.0</v>
      </c>
      <c r="J1434" s="1">
        <v>1.5</v>
      </c>
      <c r="K1434" s="1" t="s">
        <v>219</v>
      </c>
      <c r="L1434" s="1">
        <v>1424.0</v>
      </c>
      <c r="N1434" s="1">
        <v>2007.0</v>
      </c>
      <c r="P1434" s="1">
        <v>152.0</v>
      </c>
      <c r="Q1434" s="1">
        <v>250.0</v>
      </c>
      <c r="R1434" s="1" t="s">
        <v>34</v>
      </c>
      <c r="U1434" s="5" t="s">
        <v>3071</v>
      </c>
      <c r="V1434" s="1" t="s">
        <v>36</v>
      </c>
      <c r="W1434" s="1">
        <v>1.70466794E8</v>
      </c>
      <c r="X1434" s="1" t="s">
        <v>37</v>
      </c>
      <c r="Y1434" s="1" t="s">
        <v>38</v>
      </c>
      <c r="Z1434" s="1">
        <v>41.4528573</v>
      </c>
      <c r="AA1434" s="1">
        <v>-72.8135643</v>
      </c>
    </row>
    <row r="1435">
      <c r="A1435" s="1" t="s">
        <v>28</v>
      </c>
      <c r="B1435" s="4">
        <v>44707.0</v>
      </c>
      <c r="C1435" s="1" t="s">
        <v>29</v>
      </c>
      <c r="D1435" s="1" t="s">
        <v>3072</v>
      </c>
      <c r="E1435" s="1" t="s">
        <v>1746</v>
      </c>
      <c r="F1435" s="1" t="s">
        <v>32</v>
      </c>
      <c r="G1435" s="1">
        <v>6109.0</v>
      </c>
      <c r="H1435" s="2">
        <v>217000.0</v>
      </c>
      <c r="I1435" s="1">
        <v>2.0</v>
      </c>
      <c r="J1435" s="1">
        <v>1.5</v>
      </c>
      <c r="K1435" s="1" t="s">
        <v>1746</v>
      </c>
      <c r="L1435" s="1">
        <v>1277.0</v>
      </c>
      <c r="N1435" s="1">
        <v>1984.0</v>
      </c>
      <c r="P1435" s="1">
        <v>170.0</v>
      </c>
      <c r="Q1435" s="1">
        <v>231.0</v>
      </c>
      <c r="R1435" s="1" t="s">
        <v>34</v>
      </c>
      <c r="U1435" s="5" t="s">
        <v>3073</v>
      </c>
      <c r="V1435" s="1" t="s">
        <v>36</v>
      </c>
      <c r="W1435" s="1">
        <v>1.7047903E8</v>
      </c>
      <c r="X1435" s="1" t="s">
        <v>37</v>
      </c>
      <c r="Y1435" s="1" t="s">
        <v>38</v>
      </c>
      <c r="Z1435" s="1">
        <v>41.7081787</v>
      </c>
      <c r="AA1435" s="1">
        <v>-72.7052895</v>
      </c>
    </row>
    <row r="1436">
      <c r="A1436" s="1" t="s">
        <v>28</v>
      </c>
      <c r="C1436" s="1" t="s">
        <v>29</v>
      </c>
      <c r="D1436" s="1" t="s">
        <v>3074</v>
      </c>
      <c r="E1436" s="1" t="s">
        <v>3075</v>
      </c>
      <c r="F1436" s="1" t="s">
        <v>32</v>
      </c>
      <c r="G1436" s="1">
        <v>6340.0</v>
      </c>
      <c r="H1436" s="2">
        <v>216500.0</v>
      </c>
      <c r="I1436" s="1">
        <v>2.0</v>
      </c>
      <c r="J1436" s="1">
        <v>1.5</v>
      </c>
      <c r="L1436" s="1">
        <v>1150.0</v>
      </c>
      <c r="N1436" s="1">
        <v>1988.0</v>
      </c>
      <c r="P1436" s="1">
        <v>188.0</v>
      </c>
      <c r="U1436" s="5" t="s">
        <v>3076</v>
      </c>
      <c r="X1436" s="1" t="s">
        <v>37</v>
      </c>
      <c r="Y1436" s="1" t="s">
        <v>38</v>
      </c>
      <c r="Z1436" s="1">
        <v>41.359114</v>
      </c>
      <c r="AA1436" s="1">
        <v>-72.058642</v>
      </c>
    </row>
    <row r="1437">
      <c r="A1437" s="1" t="s">
        <v>28</v>
      </c>
      <c r="B1437" s="4">
        <v>44683.0</v>
      </c>
      <c r="C1437" s="1" t="s">
        <v>29</v>
      </c>
      <c r="D1437" s="1" t="s">
        <v>3077</v>
      </c>
      <c r="E1437" s="1" t="s">
        <v>293</v>
      </c>
      <c r="F1437" s="1" t="s">
        <v>32</v>
      </c>
      <c r="G1437" s="1">
        <v>6340.0</v>
      </c>
      <c r="H1437" s="2">
        <v>216500.0</v>
      </c>
      <c r="I1437" s="1">
        <v>2.0</v>
      </c>
      <c r="J1437" s="1">
        <v>1.5</v>
      </c>
      <c r="K1437" s="1" t="s">
        <v>829</v>
      </c>
      <c r="L1437" s="1">
        <v>1550.0</v>
      </c>
      <c r="N1437" s="1">
        <v>1988.0</v>
      </c>
      <c r="P1437" s="1">
        <v>140.0</v>
      </c>
      <c r="Q1437" s="1">
        <v>228.0</v>
      </c>
      <c r="R1437" s="1" t="s">
        <v>34</v>
      </c>
      <c r="U1437" s="5" t="s">
        <v>3078</v>
      </c>
      <c r="V1437" s="1" t="s">
        <v>36</v>
      </c>
      <c r="W1437" s="1">
        <v>1.70467449E8</v>
      </c>
      <c r="X1437" s="1" t="s">
        <v>37</v>
      </c>
      <c r="Y1437" s="1" t="s">
        <v>38</v>
      </c>
      <c r="Z1437" s="1">
        <v>41.3584487</v>
      </c>
      <c r="AA1437" s="1">
        <v>-72.059021</v>
      </c>
    </row>
    <row r="1438">
      <c r="A1438" s="1" t="s">
        <v>28</v>
      </c>
      <c r="B1438" s="4">
        <v>44712.0</v>
      </c>
      <c r="C1438" s="1" t="s">
        <v>29</v>
      </c>
      <c r="D1438" s="1" t="s">
        <v>3079</v>
      </c>
      <c r="E1438" s="1" t="s">
        <v>264</v>
      </c>
      <c r="F1438" s="1" t="s">
        <v>32</v>
      </c>
      <c r="G1438" s="1">
        <v>6042.0</v>
      </c>
      <c r="H1438" s="2">
        <v>215000.0</v>
      </c>
      <c r="I1438" s="1">
        <v>2.0</v>
      </c>
      <c r="J1438" s="1">
        <v>1.5</v>
      </c>
      <c r="K1438" s="1" t="s">
        <v>264</v>
      </c>
      <c r="L1438" s="1">
        <v>1147.0</v>
      </c>
      <c r="N1438" s="1">
        <v>2002.0</v>
      </c>
      <c r="P1438" s="1">
        <v>187.0</v>
      </c>
      <c r="Q1438" s="1">
        <v>221.0</v>
      </c>
      <c r="R1438" s="1" t="s">
        <v>34</v>
      </c>
      <c r="U1438" s="5" t="s">
        <v>3080</v>
      </c>
      <c r="V1438" s="1" t="s">
        <v>36</v>
      </c>
      <c r="W1438" s="1">
        <v>1.70467654E8</v>
      </c>
      <c r="X1438" s="1" t="s">
        <v>37</v>
      </c>
      <c r="Y1438" s="1" t="s">
        <v>38</v>
      </c>
      <c r="Z1438" s="1">
        <v>41.7710189</v>
      </c>
      <c r="AA1438" s="1">
        <v>-72.512906</v>
      </c>
    </row>
    <row r="1439">
      <c r="A1439" s="1" t="s">
        <v>28</v>
      </c>
      <c r="B1439" s="4">
        <v>44671.0</v>
      </c>
      <c r="C1439" s="1" t="s">
        <v>97</v>
      </c>
      <c r="D1439" s="1" t="s">
        <v>3081</v>
      </c>
      <c r="E1439" s="1" t="s">
        <v>153</v>
      </c>
      <c r="F1439" s="1" t="s">
        <v>32</v>
      </c>
      <c r="G1439" s="1">
        <v>6010.0</v>
      </c>
      <c r="H1439" s="2">
        <v>215000.0</v>
      </c>
      <c r="I1439" s="1">
        <v>2.0</v>
      </c>
      <c r="J1439" s="1">
        <v>1.5</v>
      </c>
      <c r="K1439" s="1" t="s">
        <v>153</v>
      </c>
      <c r="L1439" s="1">
        <v>1233.0</v>
      </c>
      <c r="M1439" s="1">
        <v>5227.0</v>
      </c>
      <c r="N1439" s="1">
        <v>1940.0</v>
      </c>
      <c r="P1439" s="1">
        <v>174.0</v>
      </c>
      <c r="R1439" s="1" t="s">
        <v>34</v>
      </c>
      <c r="U1439" s="5" t="s">
        <v>3082</v>
      </c>
      <c r="V1439" s="1" t="s">
        <v>36</v>
      </c>
      <c r="W1439" s="1">
        <v>1.70466555E8</v>
      </c>
      <c r="X1439" s="1" t="s">
        <v>37</v>
      </c>
      <c r="Y1439" s="1" t="s">
        <v>38</v>
      </c>
      <c r="Z1439" s="1">
        <v>41.6669881</v>
      </c>
      <c r="AA1439" s="1">
        <v>-72.9534496</v>
      </c>
    </row>
    <row r="1440">
      <c r="A1440" s="1" t="s">
        <v>28</v>
      </c>
      <c r="B1440" s="4">
        <v>44694.0</v>
      </c>
      <c r="C1440" s="1" t="s">
        <v>97</v>
      </c>
      <c r="D1440" s="1" t="s">
        <v>3083</v>
      </c>
      <c r="E1440" s="1" t="s">
        <v>283</v>
      </c>
      <c r="F1440" s="1" t="s">
        <v>32</v>
      </c>
      <c r="G1440" s="1">
        <v>6790.0</v>
      </c>
      <c r="H1440" s="2">
        <v>215000.0</v>
      </c>
      <c r="I1440" s="1">
        <v>2.0</v>
      </c>
      <c r="J1440" s="1">
        <v>1.5</v>
      </c>
      <c r="K1440" s="1" t="s">
        <v>283</v>
      </c>
      <c r="L1440" s="1">
        <v>1425.0</v>
      </c>
      <c r="M1440" s="1">
        <v>12632.0</v>
      </c>
      <c r="N1440" s="1">
        <v>1956.0</v>
      </c>
      <c r="P1440" s="1">
        <v>151.0</v>
      </c>
      <c r="R1440" s="1" t="s">
        <v>34</v>
      </c>
      <c r="U1440" s="5" t="s">
        <v>3084</v>
      </c>
      <c r="V1440" s="1" t="s">
        <v>36</v>
      </c>
      <c r="W1440" s="1">
        <v>1.70477506E8</v>
      </c>
      <c r="X1440" s="1" t="s">
        <v>37</v>
      </c>
      <c r="Y1440" s="1" t="s">
        <v>38</v>
      </c>
      <c r="Z1440" s="1">
        <v>41.8114609</v>
      </c>
      <c r="AA1440" s="1">
        <v>-73.0992531</v>
      </c>
    </row>
    <row r="1441">
      <c r="A1441" s="1" t="s">
        <v>28</v>
      </c>
      <c r="B1441" s="4">
        <v>44687.0</v>
      </c>
      <c r="C1441" s="1" t="s">
        <v>29</v>
      </c>
      <c r="D1441" s="1" t="s">
        <v>3085</v>
      </c>
      <c r="E1441" s="1" t="s">
        <v>740</v>
      </c>
      <c r="F1441" s="1" t="s">
        <v>32</v>
      </c>
      <c r="G1441" s="1">
        <v>6405.0</v>
      </c>
      <c r="H1441" s="2">
        <v>215000.0</v>
      </c>
      <c r="I1441" s="1">
        <v>2.0</v>
      </c>
      <c r="J1441" s="1">
        <v>1.5</v>
      </c>
      <c r="K1441" s="1" t="s">
        <v>740</v>
      </c>
      <c r="L1441" s="1">
        <v>1186.0</v>
      </c>
      <c r="N1441" s="1">
        <v>1982.0</v>
      </c>
      <c r="P1441" s="1">
        <v>181.0</v>
      </c>
      <c r="Q1441" s="1">
        <v>300.0</v>
      </c>
      <c r="R1441" s="1" t="s">
        <v>34</v>
      </c>
      <c r="U1441" s="5" t="s">
        <v>3086</v>
      </c>
      <c r="V1441" s="1" t="s">
        <v>36</v>
      </c>
      <c r="W1441" s="1">
        <v>1.70473626E8</v>
      </c>
      <c r="X1441" s="1" t="s">
        <v>37</v>
      </c>
      <c r="Y1441" s="1" t="s">
        <v>38</v>
      </c>
      <c r="Z1441" s="1">
        <v>41.2868852</v>
      </c>
      <c r="AA1441" s="1">
        <v>-72.8193483</v>
      </c>
    </row>
    <row r="1442">
      <c r="A1442" s="1" t="s">
        <v>28</v>
      </c>
      <c r="C1442" s="1" t="s">
        <v>29</v>
      </c>
      <c r="D1442" s="1" t="s">
        <v>3085</v>
      </c>
      <c r="E1442" s="1" t="s">
        <v>740</v>
      </c>
      <c r="F1442" s="1" t="s">
        <v>32</v>
      </c>
      <c r="G1442" s="1">
        <v>6405.0</v>
      </c>
      <c r="H1442" s="2">
        <v>215000.0</v>
      </c>
      <c r="I1442" s="1">
        <v>2.0</v>
      </c>
      <c r="J1442" s="1">
        <v>1.5</v>
      </c>
      <c r="L1442" s="1">
        <v>1186.0</v>
      </c>
      <c r="N1442" s="1">
        <v>1982.0</v>
      </c>
      <c r="P1442" s="1">
        <v>181.0</v>
      </c>
      <c r="U1442" s="5" t="s">
        <v>3087</v>
      </c>
      <c r="X1442" s="1" t="s">
        <v>37</v>
      </c>
      <c r="Y1442" s="1" t="s">
        <v>38</v>
      </c>
      <c r="Z1442" s="1">
        <v>41.2868852</v>
      </c>
      <c r="AA1442" s="1">
        <v>-72.8193483</v>
      </c>
    </row>
    <row r="1443">
      <c r="A1443" s="1" t="s">
        <v>28</v>
      </c>
      <c r="B1443" s="4">
        <v>44659.0</v>
      </c>
      <c r="C1443" s="1" t="s">
        <v>29</v>
      </c>
      <c r="D1443" s="1" t="s">
        <v>3088</v>
      </c>
      <c r="E1443" s="1" t="s">
        <v>68</v>
      </c>
      <c r="F1443" s="1" t="s">
        <v>32</v>
      </c>
      <c r="G1443" s="1">
        <v>6385.0</v>
      </c>
      <c r="H1443" s="2">
        <v>215000.0</v>
      </c>
      <c r="I1443" s="1">
        <v>2.0</v>
      </c>
      <c r="J1443" s="1">
        <v>1.5</v>
      </c>
      <c r="K1443" s="1" t="s">
        <v>68</v>
      </c>
      <c r="L1443" s="1">
        <v>1350.0</v>
      </c>
      <c r="N1443" s="1">
        <v>1990.0</v>
      </c>
      <c r="P1443" s="1">
        <v>159.0</v>
      </c>
      <c r="Q1443" s="1">
        <v>265.0</v>
      </c>
      <c r="R1443" s="1" t="s">
        <v>34</v>
      </c>
      <c r="U1443" s="5" t="s">
        <v>3089</v>
      </c>
      <c r="V1443" s="1" t="s">
        <v>36</v>
      </c>
      <c r="W1443" s="1">
        <v>1.70463161E8</v>
      </c>
      <c r="X1443" s="1" t="s">
        <v>37</v>
      </c>
      <c r="Y1443" s="1" t="s">
        <v>38</v>
      </c>
      <c r="Z1443" s="1">
        <v>41.3524975</v>
      </c>
      <c r="AA1443" s="1">
        <v>-72.1633521</v>
      </c>
    </row>
    <row r="1444">
      <c r="A1444" s="1" t="s">
        <v>28</v>
      </c>
      <c r="B1444" s="4">
        <v>44699.0</v>
      </c>
      <c r="C1444" s="1" t="s">
        <v>29</v>
      </c>
      <c r="D1444" s="1" t="s">
        <v>3090</v>
      </c>
      <c r="E1444" s="1" t="s">
        <v>297</v>
      </c>
      <c r="F1444" s="1" t="s">
        <v>32</v>
      </c>
      <c r="G1444" s="1">
        <v>6418.0</v>
      </c>
      <c r="H1444" s="2">
        <v>215000.0</v>
      </c>
      <c r="I1444" s="1">
        <v>2.0</v>
      </c>
      <c r="J1444" s="1">
        <v>1.5</v>
      </c>
      <c r="K1444" s="1" t="s">
        <v>3091</v>
      </c>
      <c r="L1444" s="1">
        <v>1120.0</v>
      </c>
      <c r="N1444" s="1">
        <v>1972.0</v>
      </c>
      <c r="P1444" s="1">
        <v>192.0</v>
      </c>
      <c r="Q1444" s="1">
        <v>199.0</v>
      </c>
      <c r="R1444" s="1" t="s">
        <v>34</v>
      </c>
      <c r="U1444" s="5" t="s">
        <v>3092</v>
      </c>
      <c r="V1444" s="1" t="s">
        <v>36</v>
      </c>
      <c r="W1444" s="1">
        <v>1.70474111E8</v>
      </c>
      <c r="X1444" s="1" t="s">
        <v>37</v>
      </c>
      <c r="Y1444" s="1" t="s">
        <v>38</v>
      </c>
      <c r="Z1444" s="1">
        <v>41.3128462</v>
      </c>
      <c r="AA1444" s="1">
        <v>-73.0496412</v>
      </c>
    </row>
    <row r="1445">
      <c r="A1445" s="1" t="s">
        <v>28</v>
      </c>
      <c r="B1445" s="4">
        <v>44629.0</v>
      </c>
      <c r="C1445" s="1" t="s">
        <v>29</v>
      </c>
      <c r="D1445" s="1" t="s">
        <v>3093</v>
      </c>
      <c r="E1445" s="1" t="s">
        <v>64</v>
      </c>
      <c r="F1445" s="1" t="s">
        <v>32</v>
      </c>
      <c r="G1445" s="1">
        <v>6606.0</v>
      </c>
      <c r="H1445" s="2">
        <v>215000.0</v>
      </c>
      <c r="I1445" s="1">
        <v>2.0</v>
      </c>
      <c r="J1445" s="1">
        <v>1.5</v>
      </c>
      <c r="K1445" s="1" t="s">
        <v>64</v>
      </c>
      <c r="L1445" s="1">
        <v>1299.0</v>
      </c>
      <c r="N1445" s="1">
        <v>1986.0</v>
      </c>
      <c r="P1445" s="1">
        <v>166.0</v>
      </c>
      <c r="Q1445" s="1">
        <v>250.0</v>
      </c>
      <c r="R1445" s="1" t="s">
        <v>34</v>
      </c>
      <c r="U1445" s="5" t="s">
        <v>3094</v>
      </c>
      <c r="V1445" s="1" t="s">
        <v>36</v>
      </c>
      <c r="W1445" s="1">
        <v>1.70454229E8</v>
      </c>
      <c r="X1445" s="1" t="s">
        <v>37</v>
      </c>
      <c r="Y1445" s="1" t="s">
        <v>38</v>
      </c>
      <c r="Z1445" s="1">
        <v>41.2128496</v>
      </c>
      <c r="AA1445" s="1">
        <v>-73.1885498</v>
      </c>
    </row>
    <row r="1446">
      <c r="A1446" s="1" t="s">
        <v>28</v>
      </c>
      <c r="C1446" s="1" t="s">
        <v>29</v>
      </c>
      <c r="D1446" s="1" t="s">
        <v>3095</v>
      </c>
      <c r="E1446" s="1" t="s">
        <v>354</v>
      </c>
      <c r="F1446" s="1" t="s">
        <v>32</v>
      </c>
      <c r="G1446" s="1">
        <v>6437.0</v>
      </c>
      <c r="H1446" s="2">
        <v>212500.0</v>
      </c>
      <c r="I1446" s="1">
        <v>2.0</v>
      </c>
      <c r="J1446" s="1">
        <v>1.5</v>
      </c>
      <c r="L1446" s="1">
        <v>1206.0</v>
      </c>
      <c r="N1446" s="1">
        <v>1973.0</v>
      </c>
      <c r="P1446" s="1">
        <v>176.0</v>
      </c>
      <c r="U1446" s="5" t="s">
        <v>3096</v>
      </c>
      <c r="X1446" s="1" t="s">
        <v>37</v>
      </c>
      <c r="Y1446" s="1" t="s">
        <v>38</v>
      </c>
      <c r="Z1446" s="1">
        <v>41.2933069</v>
      </c>
      <c r="AA1446" s="1">
        <v>-72.6864421</v>
      </c>
    </row>
    <row r="1447">
      <c r="A1447" s="1" t="s">
        <v>28</v>
      </c>
      <c r="B1447" s="4">
        <v>44712.0</v>
      </c>
      <c r="C1447" s="1" t="s">
        <v>29</v>
      </c>
      <c r="D1447" s="1" t="s">
        <v>3097</v>
      </c>
      <c r="E1447" s="1" t="s">
        <v>740</v>
      </c>
      <c r="F1447" s="1" t="s">
        <v>32</v>
      </c>
      <c r="G1447" s="1">
        <v>6405.0</v>
      </c>
      <c r="H1447" s="2">
        <v>211000.0</v>
      </c>
      <c r="I1447" s="1">
        <v>2.0</v>
      </c>
      <c r="J1447" s="1">
        <v>1.5</v>
      </c>
      <c r="K1447" s="1" t="s">
        <v>740</v>
      </c>
      <c r="L1447" s="1">
        <v>1255.0</v>
      </c>
      <c r="N1447" s="1">
        <v>1973.0</v>
      </c>
      <c r="P1447" s="1">
        <v>168.0</v>
      </c>
      <c r="Q1447" s="1">
        <v>453.0</v>
      </c>
      <c r="R1447" s="1" t="s">
        <v>34</v>
      </c>
      <c r="U1447" s="5" t="s">
        <v>3098</v>
      </c>
      <c r="V1447" s="1" t="s">
        <v>36</v>
      </c>
      <c r="W1447" s="1">
        <v>1.7046593E8</v>
      </c>
      <c r="X1447" s="1" t="s">
        <v>37</v>
      </c>
      <c r="Y1447" s="1" t="s">
        <v>38</v>
      </c>
      <c r="Z1447" s="1">
        <v>41.2741322</v>
      </c>
      <c r="AA1447" s="1">
        <v>-72.843574</v>
      </c>
    </row>
    <row r="1448">
      <c r="A1448" s="1" t="s">
        <v>28</v>
      </c>
      <c r="B1448" s="4">
        <v>44649.0</v>
      </c>
      <c r="C1448" s="1" t="s">
        <v>29</v>
      </c>
      <c r="D1448" s="1" t="s">
        <v>3099</v>
      </c>
      <c r="E1448" s="1" t="s">
        <v>297</v>
      </c>
      <c r="F1448" s="1" t="s">
        <v>32</v>
      </c>
      <c r="G1448" s="1">
        <v>6418.0</v>
      </c>
      <c r="H1448" s="2">
        <v>211000.0</v>
      </c>
      <c r="I1448" s="1">
        <v>2.0</v>
      </c>
      <c r="J1448" s="1">
        <v>1.5</v>
      </c>
      <c r="K1448" s="1" t="s">
        <v>297</v>
      </c>
      <c r="L1448" s="1">
        <v>1167.0</v>
      </c>
      <c r="N1448" s="1">
        <v>1986.0</v>
      </c>
      <c r="P1448" s="1">
        <v>181.0</v>
      </c>
      <c r="Q1448" s="1">
        <v>250.0</v>
      </c>
      <c r="R1448" s="1" t="s">
        <v>34</v>
      </c>
      <c r="U1448" s="5" t="s">
        <v>3100</v>
      </c>
      <c r="V1448" s="1" t="s">
        <v>36</v>
      </c>
      <c r="W1448" s="1">
        <v>1.70467625E8</v>
      </c>
      <c r="X1448" s="1" t="s">
        <v>37</v>
      </c>
      <c r="Y1448" s="1" t="s">
        <v>38</v>
      </c>
      <c r="Z1448" s="1">
        <v>41.3079526</v>
      </c>
      <c r="AA1448" s="1">
        <v>-73.0692582</v>
      </c>
    </row>
    <row r="1449">
      <c r="A1449" s="1" t="s">
        <v>28</v>
      </c>
      <c r="B1449" s="4">
        <v>44693.0</v>
      </c>
      <c r="C1449" s="1" t="s">
        <v>29</v>
      </c>
      <c r="D1449" s="1" t="s">
        <v>3101</v>
      </c>
      <c r="E1449" s="1" t="s">
        <v>80</v>
      </c>
      <c r="F1449" s="1" t="s">
        <v>32</v>
      </c>
      <c r="G1449" s="1">
        <v>6451.0</v>
      </c>
      <c r="H1449" s="2">
        <v>210000.0</v>
      </c>
      <c r="I1449" s="1">
        <v>2.0</v>
      </c>
      <c r="J1449" s="1">
        <v>1.5</v>
      </c>
      <c r="K1449" s="1" t="s">
        <v>80</v>
      </c>
      <c r="L1449" s="1">
        <v>1328.0</v>
      </c>
      <c r="N1449" s="1">
        <v>2005.0</v>
      </c>
      <c r="P1449" s="1">
        <v>158.0</v>
      </c>
      <c r="Q1449" s="1">
        <v>207.0</v>
      </c>
      <c r="R1449" s="1" t="s">
        <v>34</v>
      </c>
      <c r="U1449" s="5" t="s">
        <v>3102</v>
      </c>
      <c r="V1449" s="1" t="s">
        <v>36</v>
      </c>
      <c r="W1449" s="1">
        <v>1.70477841E8</v>
      </c>
      <c r="X1449" s="1" t="s">
        <v>37</v>
      </c>
      <c r="Y1449" s="1" t="s">
        <v>38</v>
      </c>
      <c r="Z1449" s="1">
        <v>41.5565021</v>
      </c>
      <c r="AA1449" s="1">
        <v>-72.7954642</v>
      </c>
    </row>
    <row r="1450">
      <c r="A1450" s="1" t="s">
        <v>28</v>
      </c>
      <c r="B1450" s="4">
        <v>44670.0</v>
      </c>
      <c r="C1450" s="1" t="s">
        <v>29</v>
      </c>
      <c r="D1450" s="1" t="s">
        <v>3103</v>
      </c>
      <c r="E1450" s="1" t="s">
        <v>54</v>
      </c>
      <c r="F1450" s="1" t="s">
        <v>32</v>
      </c>
      <c r="G1450" s="1">
        <v>6360.0</v>
      </c>
      <c r="H1450" s="2">
        <v>210000.0</v>
      </c>
      <c r="I1450" s="1">
        <v>2.0</v>
      </c>
      <c r="J1450" s="1">
        <v>1.5</v>
      </c>
      <c r="K1450" s="1" t="s">
        <v>54</v>
      </c>
      <c r="L1450" s="1">
        <v>1178.0</v>
      </c>
      <c r="N1450" s="1">
        <v>2007.0</v>
      </c>
      <c r="P1450" s="1">
        <v>178.0</v>
      </c>
      <c r="Q1450" s="1">
        <v>225.0</v>
      </c>
      <c r="R1450" s="1" t="s">
        <v>34</v>
      </c>
      <c r="U1450" s="5" t="s">
        <v>3104</v>
      </c>
      <c r="V1450" s="1" t="s">
        <v>36</v>
      </c>
      <c r="W1450" s="1">
        <v>1.70473122E8</v>
      </c>
      <c r="X1450" s="1" t="s">
        <v>37</v>
      </c>
      <c r="Y1450" s="1" t="s">
        <v>38</v>
      </c>
      <c r="Z1450" s="1">
        <v>41.5263249</v>
      </c>
      <c r="AA1450" s="1">
        <v>-72.0772099</v>
      </c>
    </row>
    <row r="1451">
      <c r="A1451" s="1" t="s">
        <v>28</v>
      </c>
      <c r="B1451" s="4">
        <v>44700.0</v>
      </c>
      <c r="C1451" s="1" t="s">
        <v>29</v>
      </c>
      <c r="D1451" s="1" t="s">
        <v>3105</v>
      </c>
      <c r="E1451" s="1" t="s">
        <v>219</v>
      </c>
      <c r="F1451" s="1" t="s">
        <v>32</v>
      </c>
      <c r="G1451" s="1">
        <v>6492.0</v>
      </c>
      <c r="H1451" s="2">
        <v>210000.0</v>
      </c>
      <c r="I1451" s="1">
        <v>2.0</v>
      </c>
      <c r="J1451" s="1">
        <v>1.5</v>
      </c>
      <c r="K1451" s="1" t="s">
        <v>219</v>
      </c>
      <c r="L1451" s="1">
        <v>1170.0</v>
      </c>
      <c r="N1451" s="1">
        <v>1986.0</v>
      </c>
      <c r="P1451" s="1">
        <v>179.0</v>
      </c>
      <c r="Q1451" s="1">
        <v>299.0</v>
      </c>
      <c r="R1451" s="1" t="s">
        <v>34</v>
      </c>
      <c r="U1451" s="5" t="s">
        <v>3106</v>
      </c>
      <c r="V1451" s="1" t="s">
        <v>36</v>
      </c>
      <c r="W1451" s="1">
        <v>1.70481079E8</v>
      </c>
      <c r="X1451" s="1" t="s">
        <v>37</v>
      </c>
      <c r="Y1451" s="1" t="s">
        <v>38</v>
      </c>
      <c r="Z1451" s="1">
        <v>41.5034141</v>
      </c>
      <c r="AA1451" s="1">
        <v>-72.8146202</v>
      </c>
    </row>
    <row r="1452">
      <c r="A1452" s="1" t="s">
        <v>28</v>
      </c>
      <c r="B1452" s="4">
        <v>44680.0</v>
      </c>
      <c r="C1452" s="1" t="s">
        <v>29</v>
      </c>
      <c r="D1452" s="1" t="s">
        <v>3107</v>
      </c>
      <c r="E1452" s="1" t="s">
        <v>219</v>
      </c>
      <c r="F1452" s="1" t="s">
        <v>32</v>
      </c>
      <c r="G1452" s="1">
        <v>6492.0</v>
      </c>
      <c r="H1452" s="2">
        <v>210000.0</v>
      </c>
      <c r="I1452" s="1">
        <v>2.0</v>
      </c>
      <c r="J1452" s="1">
        <v>1.5</v>
      </c>
      <c r="K1452" s="1" t="s">
        <v>219</v>
      </c>
      <c r="L1452" s="1">
        <v>1024.0</v>
      </c>
      <c r="N1452" s="1">
        <v>2007.0</v>
      </c>
      <c r="P1452" s="1">
        <v>205.0</v>
      </c>
      <c r="Q1452" s="1">
        <v>250.0</v>
      </c>
      <c r="R1452" s="1" t="s">
        <v>34</v>
      </c>
      <c r="U1452" s="5" t="s">
        <v>3108</v>
      </c>
      <c r="V1452" s="1" t="s">
        <v>36</v>
      </c>
      <c r="W1452" s="1">
        <v>1.70477006E8</v>
      </c>
      <c r="X1452" s="1" t="s">
        <v>37</v>
      </c>
      <c r="Y1452" s="1" t="s">
        <v>38</v>
      </c>
      <c r="Z1452" s="1">
        <v>41.4528573</v>
      </c>
      <c r="AA1452" s="1">
        <v>-72.8135643</v>
      </c>
    </row>
    <row r="1453">
      <c r="A1453" s="1" t="s">
        <v>28</v>
      </c>
      <c r="C1453" s="1" t="s">
        <v>29</v>
      </c>
      <c r="D1453" s="1" t="s">
        <v>3109</v>
      </c>
      <c r="E1453" s="1" t="s">
        <v>1511</v>
      </c>
      <c r="F1453" s="1" t="s">
        <v>32</v>
      </c>
      <c r="G1453" s="1">
        <v>6410.0</v>
      </c>
      <c r="H1453" s="2">
        <v>210000.0</v>
      </c>
      <c r="I1453" s="1">
        <v>2.0</v>
      </c>
      <c r="J1453" s="1">
        <v>1.5</v>
      </c>
      <c r="L1453" s="1">
        <v>1093.0</v>
      </c>
      <c r="N1453" s="1">
        <v>1987.0</v>
      </c>
      <c r="P1453" s="1">
        <v>192.0</v>
      </c>
      <c r="U1453" s="5" t="s">
        <v>3110</v>
      </c>
      <c r="X1453" s="1" t="s">
        <v>37</v>
      </c>
      <c r="Y1453" s="1" t="s">
        <v>38</v>
      </c>
      <c r="Z1453" s="1">
        <v>41.4835961</v>
      </c>
      <c r="AA1453" s="1">
        <v>-72.9060514</v>
      </c>
    </row>
    <row r="1454">
      <c r="A1454" s="1" t="s">
        <v>28</v>
      </c>
      <c r="B1454" s="4">
        <v>44670.0</v>
      </c>
      <c r="C1454" s="1" t="s">
        <v>29</v>
      </c>
      <c r="D1454" s="1" t="s">
        <v>3111</v>
      </c>
      <c r="E1454" s="1" t="s">
        <v>1511</v>
      </c>
      <c r="F1454" s="1" t="s">
        <v>32</v>
      </c>
      <c r="G1454" s="1">
        <v>6410.0</v>
      </c>
      <c r="H1454" s="2">
        <v>210000.0</v>
      </c>
      <c r="I1454" s="1">
        <v>2.0</v>
      </c>
      <c r="J1454" s="1">
        <v>1.5</v>
      </c>
      <c r="K1454" s="1" t="s">
        <v>1563</v>
      </c>
      <c r="L1454" s="1">
        <v>1093.0</v>
      </c>
      <c r="N1454" s="1">
        <v>1987.0</v>
      </c>
      <c r="P1454" s="1">
        <v>192.0</v>
      </c>
      <c r="Q1454" s="1">
        <v>250.0</v>
      </c>
      <c r="R1454" s="1" t="s">
        <v>34</v>
      </c>
      <c r="U1454" s="5" t="s">
        <v>3112</v>
      </c>
      <c r="V1454" s="1" t="s">
        <v>36</v>
      </c>
      <c r="W1454" s="1">
        <v>1.70472877E8</v>
      </c>
      <c r="X1454" s="1" t="s">
        <v>37</v>
      </c>
      <c r="Y1454" s="1" t="s">
        <v>38</v>
      </c>
      <c r="Z1454" s="1">
        <v>41.4835961</v>
      </c>
      <c r="AA1454" s="1">
        <v>-72.9060514</v>
      </c>
    </row>
    <row r="1455">
      <c r="A1455" s="1" t="s">
        <v>28</v>
      </c>
      <c r="B1455" s="4">
        <v>44708.0</v>
      </c>
      <c r="C1455" s="1" t="s">
        <v>29</v>
      </c>
      <c r="D1455" s="1" t="s">
        <v>3113</v>
      </c>
      <c r="E1455" s="1" t="s">
        <v>824</v>
      </c>
      <c r="F1455" s="1" t="s">
        <v>32</v>
      </c>
      <c r="G1455" s="1">
        <v>6111.0</v>
      </c>
      <c r="H1455" s="2">
        <v>210000.0</v>
      </c>
      <c r="I1455" s="1">
        <v>2.0</v>
      </c>
      <c r="J1455" s="1">
        <v>1.5</v>
      </c>
      <c r="K1455" s="1" t="s">
        <v>824</v>
      </c>
      <c r="L1455" s="1">
        <v>1320.0</v>
      </c>
      <c r="N1455" s="1">
        <v>1972.0</v>
      </c>
      <c r="P1455" s="1">
        <v>159.0</v>
      </c>
      <c r="Q1455" s="1">
        <v>220.0</v>
      </c>
      <c r="R1455" s="1" t="s">
        <v>34</v>
      </c>
      <c r="U1455" s="5" t="s">
        <v>3114</v>
      </c>
      <c r="V1455" s="1" t="s">
        <v>36</v>
      </c>
      <c r="W1455" s="1">
        <v>1.70482493E8</v>
      </c>
      <c r="X1455" s="1" t="s">
        <v>37</v>
      </c>
      <c r="Y1455" s="1" t="s">
        <v>38</v>
      </c>
      <c r="Z1455" s="1">
        <v>41.6588642</v>
      </c>
      <c r="AA1455" s="1">
        <v>-72.7342154</v>
      </c>
    </row>
    <row r="1456">
      <c r="A1456" s="1" t="s">
        <v>28</v>
      </c>
      <c r="B1456" s="4">
        <v>44678.0</v>
      </c>
      <c r="C1456" s="1" t="s">
        <v>29</v>
      </c>
      <c r="D1456" s="1" t="s">
        <v>3115</v>
      </c>
      <c r="E1456" s="1" t="s">
        <v>1746</v>
      </c>
      <c r="F1456" s="1" t="s">
        <v>32</v>
      </c>
      <c r="G1456" s="1">
        <v>6109.0</v>
      </c>
      <c r="H1456" s="2">
        <v>210000.0</v>
      </c>
      <c r="I1456" s="1">
        <v>2.0</v>
      </c>
      <c r="J1456" s="1">
        <v>1.5</v>
      </c>
      <c r="K1456" s="1" t="s">
        <v>3116</v>
      </c>
      <c r="L1456" s="1">
        <v>1400.0</v>
      </c>
      <c r="N1456" s="1">
        <v>1968.0</v>
      </c>
      <c r="P1456" s="1">
        <v>150.0</v>
      </c>
      <c r="Q1456" s="1">
        <v>240.0</v>
      </c>
      <c r="R1456" s="1" t="s">
        <v>34</v>
      </c>
      <c r="U1456" s="5" t="s">
        <v>3117</v>
      </c>
      <c r="V1456" s="1" t="s">
        <v>36</v>
      </c>
      <c r="W1456" s="1">
        <v>1.70474825E8</v>
      </c>
      <c r="X1456" s="1" t="s">
        <v>37</v>
      </c>
      <c r="Y1456" s="1" t="s">
        <v>38</v>
      </c>
      <c r="Z1456" s="1">
        <v>41.7035151</v>
      </c>
      <c r="AA1456" s="1">
        <v>-72.6577043</v>
      </c>
    </row>
    <row r="1457">
      <c r="A1457" s="1" t="s">
        <v>28</v>
      </c>
      <c r="B1457" s="4">
        <v>44690.0</v>
      </c>
      <c r="C1457" s="1" t="s">
        <v>29</v>
      </c>
      <c r="D1457" s="1" t="s">
        <v>3118</v>
      </c>
      <c r="E1457" s="1" t="s">
        <v>297</v>
      </c>
      <c r="F1457" s="1" t="s">
        <v>32</v>
      </c>
      <c r="G1457" s="1">
        <v>6418.0</v>
      </c>
      <c r="H1457" s="2">
        <v>210000.0</v>
      </c>
      <c r="I1457" s="1">
        <v>2.0</v>
      </c>
      <c r="J1457" s="1">
        <v>1.5</v>
      </c>
      <c r="K1457" s="1" t="s">
        <v>297</v>
      </c>
      <c r="L1457" s="1">
        <v>1312.0</v>
      </c>
      <c r="N1457" s="1">
        <v>1974.0</v>
      </c>
      <c r="P1457" s="1">
        <v>160.0</v>
      </c>
      <c r="Q1457" s="1">
        <v>250.0</v>
      </c>
      <c r="R1457" s="1" t="s">
        <v>34</v>
      </c>
      <c r="U1457" s="5" t="s">
        <v>3119</v>
      </c>
      <c r="V1457" s="1" t="s">
        <v>36</v>
      </c>
      <c r="W1457" s="1">
        <v>1.70475515E8</v>
      </c>
      <c r="X1457" s="1" t="s">
        <v>37</v>
      </c>
      <c r="Y1457" s="1" t="s">
        <v>38</v>
      </c>
      <c r="Z1457" s="1">
        <v>41.3245857</v>
      </c>
      <c r="AA1457" s="1">
        <v>-73.0802108</v>
      </c>
    </row>
    <row r="1458">
      <c r="A1458" s="1" t="s">
        <v>28</v>
      </c>
      <c r="B1458" s="4">
        <v>44638.0</v>
      </c>
      <c r="C1458" s="1" t="s">
        <v>97</v>
      </c>
      <c r="D1458" s="1" t="s">
        <v>3120</v>
      </c>
      <c r="E1458" s="1" t="s">
        <v>104</v>
      </c>
      <c r="F1458" s="1" t="s">
        <v>32</v>
      </c>
      <c r="G1458" s="1">
        <v>6106.0</v>
      </c>
      <c r="H1458" s="2">
        <v>210000.0</v>
      </c>
      <c r="I1458" s="1">
        <v>2.0</v>
      </c>
      <c r="J1458" s="1">
        <v>1.5</v>
      </c>
      <c r="K1458" s="1" t="s">
        <v>104</v>
      </c>
      <c r="L1458" s="1">
        <v>1192.0</v>
      </c>
      <c r="M1458" s="1">
        <v>6969.0</v>
      </c>
      <c r="N1458" s="1">
        <v>1927.0</v>
      </c>
      <c r="P1458" s="1">
        <v>176.0</v>
      </c>
      <c r="R1458" s="1" t="s">
        <v>34</v>
      </c>
      <c r="U1458" s="5" t="s">
        <v>3121</v>
      </c>
      <c r="V1458" s="1" t="s">
        <v>36</v>
      </c>
      <c r="W1458" s="1">
        <v>1.70452588E8</v>
      </c>
      <c r="X1458" s="1" t="s">
        <v>37</v>
      </c>
      <c r="Y1458" s="1" t="s">
        <v>38</v>
      </c>
      <c r="Z1458" s="1">
        <v>41.7298987</v>
      </c>
      <c r="AA1458" s="1">
        <v>-72.7098316</v>
      </c>
    </row>
    <row r="1459">
      <c r="A1459" s="1" t="s">
        <v>28</v>
      </c>
      <c r="B1459" s="4">
        <v>44644.0</v>
      </c>
      <c r="C1459" s="1" t="s">
        <v>29</v>
      </c>
      <c r="D1459" s="1" t="s">
        <v>3122</v>
      </c>
      <c r="E1459" s="1" t="s">
        <v>128</v>
      </c>
      <c r="F1459" s="1" t="s">
        <v>32</v>
      </c>
      <c r="G1459" s="1">
        <v>6810.0</v>
      </c>
      <c r="H1459" s="2">
        <v>210000.0</v>
      </c>
      <c r="I1459" s="1">
        <v>2.0</v>
      </c>
      <c r="J1459" s="1">
        <v>1.5</v>
      </c>
      <c r="K1459" s="1" t="s">
        <v>689</v>
      </c>
      <c r="L1459" s="1">
        <v>1112.0</v>
      </c>
      <c r="N1459" s="1">
        <v>1993.0</v>
      </c>
      <c r="P1459" s="1">
        <v>189.0</v>
      </c>
      <c r="Q1459" s="1">
        <v>300.0</v>
      </c>
      <c r="R1459" s="1" t="s">
        <v>34</v>
      </c>
      <c r="U1459" s="5" t="s">
        <v>3123</v>
      </c>
      <c r="V1459" s="1" t="s">
        <v>36</v>
      </c>
      <c r="W1459" s="1">
        <v>1.70459235E8</v>
      </c>
      <c r="X1459" s="1" t="s">
        <v>37</v>
      </c>
      <c r="Y1459" s="1" t="s">
        <v>38</v>
      </c>
      <c r="Z1459" s="1">
        <v>41.3944181</v>
      </c>
      <c r="AA1459" s="1">
        <v>-73.4500404</v>
      </c>
    </row>
    <row r="1460">
      <c r="A1460" s="1" t="s">
        <v>28</v>
      </c>
      <c r="C1460" s="1" t="s">
        <v>97</v>
      </c>
      <c r="D1460" s="1" t="s">
        <v>3124</v>
      </c>
      <c r="E1460" s="1" t="s">
        <v>88</v>
      </c>
      <c r="F1460" s="1" t="s">
        <v>32</v>
      </c>
      <c r="G1460" s="1">
        <v>6053.0</v>
      </c>
      <c r="H1460" s="2">
        <v>210000.0</v>
      </c>
      <c r="I1460" s="1">
        <v>2.0</v>
      </c>
      <c r="J1460" s="1">
        <v>1.5</v>
      </c>
      <c r="L1460" s="1">
        <v>988.0</v>
      </c>
      <c r="M1460" s="1">
        <v>10454.0</v>
      </c>
      <c r="N1460" s="1">
        <v>1953.0</v>
      </c>
      <c r="P1460" s="1">
        <v>213.0</v>
      </c>
      <c r="U1460" s="5" t="s">
        <v>3125</v>
      </c>
      <c r="X1460" s="1" t="s">
        <v>37</v>
      </c>
      <c r="Y1460" s="1" t="s">
        <v>38</v>
      </c>
      <c r="Z1460" s="1">
        <v>41.7094683</v>
      </c>
      <c r="AA1460" s="1">
        <v>-72.7772487</v>
      </c>
    </row>
    <row r="1461">
      <c r="A1461" s="1" t="s">
        <v>28</v>
      </c>
      <c r="B1461" s="4">
        <v>44693.0</v>
      </c>
      <c r="C1461" s="1" t="s">
        <v>29</v>
      </c>
      <c r="D1461" s="1" t="s">
        <v>3126</v>
      </c>
      <c r="E1461" s="1" t="s">
        <v>606</v>
      </c>
      <c r="F1461" s="1" t="s">
        <v>32</v>
      </c>
      <c r="G1461" s="1">
        <v>6110.0</v>
      </c>
      <c r="H1461" s="2">
        <v>210000.0</v>
      </c>
      <c r="I1461" s="1">
        <v>2.0</v>
      </c>
      <c r="J1461" s="1">
        <v>1.5</v>
      </c>
      <c r="K1461" s="1" t="s">
        <v>1689</v>
      </c>
      <c r="L1461" s="1">
        <v>1278.0</v>
      </c>
      <c r="N1461" s="1">
        <v>1981.0</v>
      </c>
      <c r="P1461" s="1">
        <v>164.0</v>
      </c>
      <c r="Q1461" s="1">
        <v>345.0</v>
      </c>
      <c r="R1461" s="1" t="s">
        <v>34</v>
      </c>
      <c r="U1461" s="5" t="s">
        <v>3127</v>
      </c>
      <c r="V1461" s="1" t="s">
        <v>36</v>
      </c>
      <c r="W1461" s="1">
        <v>1.70472791E8</v>
      </c>
      <c r="X1461" s="1" t="s">
        <v>37</v>
      </c>
      <c r="Y1461" s="1" t="s">
        <v>38</v>
      </c>
      <c r="Z1461" s="1">
        <v>41.7322319</v>
      </c>
      <c r="AA1461" s="1">
        <v>-72.7389683</v>
      </c>
    </row>
    <row r="1462">
      <c r="A1462" s="1" t="s">
        <v>28</v>
      </c>
      <c r="B1462" s="4">
        <v>44631.0</v>
      </c>
      <c r="C1462" s="1" t="s">
        <v>29</v>
      </c>
      <c r="D1462" s="1" t="s">
        <v>3128</v>
      </c>
      <c r="E1462" s="1" t="s">
        <v>139</v>
      </c>
      <c r="F1462" s="1" t="s">
        <v>32</v>
      </c>
      <c r="G1462" s="1">
        <v>6517.0</v>
      </c>
      <c r="H1462" s="2">
        <v>209500.0</v>
      </c>
      <c r="I1462" s="1">
        <v>2.0</v>
      </c>
      <c r="J1462" s="1">
        <v>1.5</v>
      </c>
      <c r="K1462" s="1" t="s">
        <v>139</v>
      </c>
      <c r="L1462" s="1">
        <v>1294.0</v>
      </c>
      <c r="N1462" s="1">
        <v>2006.0</v>
      </c>
      <c r="P1462" s="1">
        <v>162.0</v>
      </c>
      <c r="Q1462" s="1">
        <v>239.0</v>
      </c>
      <c r="R1462" s="1" t="s">
        <v>34</v>
      </c>
      <c r="U1462" s="5" t="s">
        <v>3129</v>
      </c>
      <c r="V1462" s="1" t="s">
        <v>36</v>
      </c>
      <c r="W1462" s="1">
        <v>1.70454988E8</v>
      </c>
      <c r="X1462" s="1" t="s">
        <v>37</v>
      </c>
      <c r="Y1462" s="1" t="s">
        <v>38</v>
      </c>
      <c r="Z1462" s="1">
        <v>41.3551676</v>
      </c>
      <c r="AA1462" s="1">
        <v>-72.8921155</v>
      </c>
    </row>
    <row r="1463">
      <c r="A1463" s="1" t="s">
        <v>28</v>
      </c>
      <c r="B1463" s="4">
        <v>44693.0</v>
      </c>
      <c r="C1463" s="1" t="s">
        <v>29</v>
      </c>
      <c r="D1463" s="1" t="s">
        <v>3130</v>
      </c>
      <c r="E1463" s="1" t="s">
        <v>54</v>
      </c>
      <c r="F1463" s="1" t="s">
        <v>32</v>
      </c>
      <c r="G1463" s="1">
        <v>6360.0</v>
      </c>
      <c r="H1463" s="2">
        <v>206500.0</v>
      </c>
      <c r="I1463" s="1">
        <v>2.0</v>
      </c>
      <c r="J1463" s="1">
        <v>1.5</v>
      </c>
      <c r="K1463" s="1" t="s">
        <v>54</v>
      </c>
      <c r="L1463" s="1">
        <v>1065.0</v>
      </c>
      <c r="N1463" s="1">
        <v>2003.0</v>
      </c>
      <c r="P1463" s="1">
        <v>194.0</v>
      </c>
      <c r="Q1463" s="1">
        <v>230.0</v>
      </c>
      <c r="R1463" s="1" t="s">
        <v>34</v>
      </c>
      <c r="U1463" s="5" t="s">
        <v>3131</v>
      </c>
      <c r="V1463" s="1" t="s">
        <v>36</v>
      </c>
      <c r="W1463" s="1">
        <v>1.70478829E8</v>
      </c>
      <c r="X1463" s="1" t="s">
        <v>37</v>
      </c>
      <c r="Y1463" s="1" t="s">
        <v>38</v>
      </c>
      <c r="Z1463" s="1">
        <v>41.503889</v>
      </c>
      <c r="AA1463" s="1">
        <v>-72.132317</v>
      </c>
    </row>
    <row r="1464">
      <c r="A1464" s="1" t="s">
        <v>28</v>
      </c>
      <c r="B1464" s="4">
        <v>44635.0</v>
      </c>
      <c r="C1464" s="1" t="s">
        <v>29</v>
      </c>
      <c r="D1464" s="1" t="s">
        <v>3132</v>
      </c>
      <c r="E1464" s="1" t="s">
        <v>293</v>
      </c>
      <c r="F1464" s="1" t="s">
        <v>32</v>
      </c>
      <c r="G1464" s="1">
        <v>6340.0</v>
      </c>
      <c r="H1464" s="2">
        <v>206000.0</v>
      </c>
      <c r="I1464" s="1">
        <v>2.0</v>
      </c>
      <c r="J1464" s="1">
        <v>1.5</v>
      </c>
      <c r="K1464" s="1" t="s">
        <v>294</v>
      </c>
      <c r="L1464" s="1">
        <v>1148.0</v>
      </c>
      <c r="N1464" s="1">
        <v>2006.0</v>
      </c>
      <c r="P1464" s="1">
        <v>179.0</v>
      </c>
      <c r="Q1464" s="1">
        <v>205.0</v>
      </c>
      <c r="R1464" s="1" t="s">
        <v>34</v>
      </c>
      <c r="U1464" s="5" t="s">
        <v>3133</v>
      </c>
      <c r="V1464" s="1" t="s">
        <v>36</v>
      </c>
      <c r="W1464" s="1">
        <v>1.70458525E8</v>
      </c>
      <c r="X1464" s="1" t="s">
        <v>37</v>
      </c>
      <c r="Y1464" s="1" t="s">
        <v>38</v>
      </c>
      <c r="Z1464" s="1">
        <v>41.357553</v>
      </c>
      <c r="AA1464" s="1">
        <v>-72.0738</v>
      </c>
    </row>
    <row r="1465">
      <c r="A1465" s="1" t="s">
        <v>28</v>
      </c>
      <c r="B1465" s="4">
        <v>44693.0</v>
      </c>
      <c r="C1465" s="1" t="s">
        <v>29</v>
      </c>
      <c r="D1465" s="1" t="s">
        <v>3134</v>
      </c>
      <c r="E1465" s="1" t="s">
        <v>671</v>
      </c>
      <c r="F1465" s="1" t="s">
        <v>32</v>
      </c>
      <c r="G1465" s="1">
        <v>6516.0</v>
      </c>
      <c r="H1465" s="2">
        <v>205000.0</v>
      </c>
      <c r="I1465" s="1">
        <v>2.0</v>
      </c>
      <c r="J1465" s="1">
        <v>1.5</v>
      </c>
      <c r="K1465" s="1" t="s">
        <v>671</v>
      </c>
      <c r="L1465" s="1">
        <v>1093.0</v>
      </c>
      <c r="N1465" s="1">
        <v>1966.0</v>
      </c>
      <c r="P1465" s="1">
        <v>188.0</v>
      </c>
      <c r="Q1465" s="1">
        <v>459.0</v>
      </c>
      <c r="R1465" s="1" t="s">
        <v>34</v>
      </c>
      <c r="U1465" s="5" t="s">
        <v>3135</v>
      </c>
      <c r="V1465" s="1" t="s">
        <v>36</v>
      </c>
      <c r="W1465" s="1">
        <v>1.70479529E8</v>
      </c>
      <c r="X1465" s="1" t="s">
        <v>37</v>
      </c>
      <c r="Y1465" s="1" t="s">
        <v>38</v>
      </c>
      <c r="Z1465" s="1">
        <v>41.2584911</v>
      </c>
      <c r="AA1465" s="1">
        <v>-72.9458957</v>
      </c>
    </row>
    <row r="1466">
      <c r="A1466" s="1" t="s">
        <v>28</v>
      </c>
      <c r="B1466" s="4">
        <v>44648.0</v>
      </c>
      <c r="C1466" s="1" t="s">
        <v>97</v>
      </c>
      <c r="D1466" s="1" t="s">
        <v>3136</v>
      </c>
      <c r="E1466" s="1" t="s">
        <v>153</v>
      </c>
      <c r="F1466" s="1" t="s">
        <v>32</v>
      </c>
      <c r="G1466" s="1">
        <v>6010.0</v>
      </c>
      <c r="H1466" s="2">
        <v>205000.0</v>
      </c>
      <c r="I1466" s="1">
        <v>2.0</v>
      </c>
      <c r="J1466" s="1">
        <v>1.5</v>
      </c>
      <c r="K1466" s="1" t="s">
        <v>153</v>
      </c>
      <c r="L1466" s="1">
        <v>1930.0</v>
      </c>
      <c r="M1466" s="1">
        <v>8276.0</v>
      </c>
      <c r="N1466" s="1">
        <v>1983.0</v>
      </c>
      <c r="P1466" s="1">
        <v>106.0</v>
      </c>
      <c r="R1466" s="1" t="s">
        <v>34</v>
      </c>
      <c r="U1466" s="5" t="s">
        <v>3137</v>
      </c>
      <c r="V1466" s="1" t="s">
        <v>36</v>
      </c>
      <c r="W1466" s="1">
        <v>1.70464378E8</v>
      </c>
      <c r="X1466" s="1" t="s">
        <v>37</v>
      </c>
      <c r="Y1466" s="1" t="s">
        <v>38</v>
      </c>
      <c r="Z1466" s="1">
        <v>41.6643719</v>
      </c>
      <c r="AA1466" s="1">
        <v>-72.9372595</v>
      </c>
    </row>
    <row r="1467">
      <c r="A1467" s="1" t="s">
        <v>28</v>
      </c>
      <c r="B1467" s="4">
        <v>44698.0</v>
      </c>
      <c r="C1467" s="1" t="s">
        <v>29</v>
      </c>
      <c r="D1467" s="1" t="s">
        <v>3138</v>
      </c>
      <c r="E1467" s="1" t="s">
        <v>77</v>
      </c>
      <c r="F1467" s="1" t="s">
        <v>32</v>
      </c>
      <c r="G1467" s="1">
        <v>6320.0</v>
      </c>
      <c r="H1467" s="2">
        <v>205000.0</v>
      </c>
      <c r="I1467" s="1">
        <v>2.0</v>
      </c>
      <c r="J1467" s="1">
        <v>1.5</v>
      </c>
      <c r="K1467" s="1" t="s">
        <v>77</v>
      </c>
      <c r="L1467" s="1">
        <v>1608.0</v>
      </c>
      <c r="N1467" s="1">
        <v>2004.0</v>
      </c>
      <c r="P1467" s="1">
        <v>127.0</v>
      </c>
      <c r="Q1467" s="1">
        <v>252.0</v>
      </c>
      <c r="R1467" s="1" t="s">
        <v>34</v>
      </c>
      <c r="U1467" s="5" t="s">
        <v>3139</v>
      </c>
      <c r="V1467" s="1" t="s">
        <v>36</v>
      </c>
      <c r="W1467" s="1">
        <v>1.70465838E8</v>
      </c>
      <c r="X1467" s="1" t="s">
        <v>37</v>
      </c>
      <c r="Y1467" s="1" t="s">
        <v>38</v>
      </c>
      <c r="Z1467" s="1">
        <v>41.368628</v>
      </c>
      <c r="AA1467" s="1">
        <v>-72.1079689</v>
      </c>
    </row>
    <row r="1468">
      <c r="A1468" s="1" t="s">
        <v>28</v>
      </c>
      <c r="B1468" s="4">
        <v>44664.0</v>
      </c>
      <c r="C1468" s="1" t="s">
        <v>29</v>
      </c>
      <c r="D1468" s="1" t="s">
        <v>3140</v>
      </c>
      <c r="E1468" s="1" t="s">
        <v>116</v>
      </c>
      <c r="F1468" s="1" t="s">
        <v>32</v>
      </c>
      <c r="G1468" s="1">
        <v>6708.0</v>
      </c>
      <c r="H1468" s="2">
        <v>205000.0</v>
      </c>
      <c r="I1468" s="1">
        <v>2.0</v>
      </c>
      <c r="J1468" s="1">
        <v>1.5</v>
      </c>
      <c r="K1468" s="1" t="s">
        <v>116</v>
      </c>
      <c r="L1468" s="1">
        <v>1995.0</v>
      </c>
      <c r="N1468" s="1">
        <v>1986.0</v>
      </c>
      <c r="P1468" s="1">
        <v>103.0</v>
      </c>
      <c r="Q1468" s="1">
        <v>300.0</v>
      </c>
      <c r="R1468" s="1" t="s">
        <v>34</v>
      </c>
      <c r="U1468" s="5" t="s">
        <v>3141</v>
      </c>
      <c r="V1468" s="1" t="s">
        <v>36</v>
      </c>
      <c r="W1468" s="1">
        <v>1.70470306E8</v>
      </c>
      <c r="X1468" s="1" t="s">
        <v>37</v>
      </c>
      <c r="Y1468" s="1" t="s">
        <v>38</v>
      </c>
      <c r="Z1468" s="1">
        <v>41.5227605</v>
      </c>
      <c r="AA1468" s="1">
        <v>-73.0623805</v>
      </c>
    </row>
    <row r="1469">
      <c r="A1469" s="1" t="s">
        <v>28</v>
      </c>
      <c r="B1469" s="4">
        <v>44630.0</v>
      </c>
      <c r="C1469" s="1" t="s">
        <v>29</v>
      </c>
      <c r="D1469" s="1" t="s">
        <v>3142</v>
      </c>
      <c r="E1469" s="1" t="s">
        <v>606</v>
      </c>
      <c r="F1469" s="1" t="s">
        <v>32</v>
      </c>
      <c r="G1469" s="1">
        <v>6110.0</v>
      </c>
      <c r="H1469" s="2">
        <v>205000.0</v>
      </c>
      <c r="I1469" s="1">
        <v>2.0</v>
      </c>
      <c r="J1469" s="1">
        <v>1.5</v>
      </c>
      <c r="K1469" s="1" t="s">
        <v>1689</v>
      </c>
      <c r="L1469" s="1">
        <v>1278.0</v>
      </c>
      <c r="N1469" s="1">
        <v>1981.0</v>
      </c>
      <c r="P1469" s="1">
        <v>160.0</v>
      </c>
      <c r="Q1469" s="1">
        <v>345.0</v>
      </c>
      <c r="R1469" s="1" t="s">
        <v>34</v>
      </c>
      <c r="U1469" s="5" t="s">
        <v>3143</v>
      </c>
      <c r="V1469" s="1" t="s">
        <v>36</v>
      </c>
      <c r="W1469" s="1">
        <v>1.70462779E8</v>
      </c>
      <c r="X1469" s="1" t="s">
        <v>37</v>
      </c>
      <c r="Y1469" s="1" t="s">
        <v>38</v>
      </c>
      <c r="Z1469" s="1">
        <v>41.732314</v>
      </c>
      <c r="AA1469" s="1">
        <v>-72.7378392</v>
      </c>
    </row>
    <row r="1470">
      <c r="A1470" s="1" t="s">
        <v>28</v>
      </c>
      <c r="C1470" s="1" t="s">
        <v>29</v>
      </c>
      <c r="D1470" s="1" t="s">
        <v>3144</v>
      </c>
      <c r="E1470" s="1" t="s">
        <v>740</v>
      </c>
      <c r="F1470" s="1" t="s">
        <v>32</v>
      </c>
      <c r="G1470" s="1">
        <v>6405.0</v>
      </c>
      <c r="H1470" s="2">
        <v>204000.0</v>
      </c>
      <c r="I1470" s="1">
        <v>2.0</v>
      </c>
      <c r="J1470" s="1">
        <v>1.5</v>
      </c>
      <c r="L1470" s="1">
        <v>1550.0</v>
      </c>
      <c r="N1470" s="1">
        <v>1973.0</v>
      </c>
      <c r="P1470" s="1">
        <v>132.0</v>
      </c>
      <c r="U1470" s="5" t="s">
        <v>3145</v>
      </c>
      <c r="X1470" s="1" t="s">
        <v>37</v>
      </c>
      <c r="Y1470" s="1" t="s">
        <v>38</v>
      </c>
      <c r="Z1470" s="1">
        <v>41.2656194</v>
      </c>
      <c r="AA1470" s="1">
        <v>-72.8418883</v>
      </c>
    </row>
    <row r="1471">
      <c r="A1471" s="1" t="s">
        <v>28</v>
      </c>
      <c r="B1471" s="4">
        <v>44665.0</v>
      </c>
      <c r="C1471" s="1" t="s">
        <v>29</v>
      </c>
      <c r="D1471" s="1" t="s">
        <v>3146</v>
      </c>
      <c r="E1471" s="1" t="s">
        <v>80</v>
      </c>
      <c r="F1471" s="1" t="s">
        <v>32</v>
      </c>
      <c r="G1471" s="1">
        <v>6451.0</v>
      </c>
      <c r="H1471" s="2">
        <v>203500.0</v>
      </c>
      <c r="I1471" s="1">
        <v>2.0</v>
      </c>
      <c r="J1471" s="1">
        <v>1.5</v>
      </c>
      <c r="K1471" s="1" t="s">
        <v>80</v>
      </c>
      <c r="L1471" s="1">
        <v>1872.0</v>
      </c>
      <c r="N1471" s="1">
        <v>2006.0</v>
      </c>
      <c r="P1471" s="1">
        <v>109.0</v>
      </c>
      <c r="Q1471" s="1">
        <v>207.0</v>
      </c>
      <c r="R1471" s="1" t="s">
        <v>34</v>
      </c>
      <c r="U1471" s="5" t="s">
        <v>3147</v>
      </c>
      <c r="V1471" s="1" t="s">
        <v>36</v>
      </c>
      <c r="W1471" s="1">
        <v>1.70472122E8</v>
      </c>
      <c r="X1471" s="1" t="s">
        <v>37</v>
      </c>
      <c r="Y1471" s="1" t="s">
        <v>38</v>
      </c>
      <c r="Z1471" s="1">
        <v>41.5561864</v>
      </c>
      <c r="AA1471" s="1">
        <v>-72.7947927</v>
      </c>
    </row>
    <row r="1472">
      <c r="A1472" s="1" t="s">
        <v>28</v>
      </c>
      <c r="B1472" s="4">
        <v>44712.0</v>
      </c>
      <c r="C1472" s="1" t="s">
        <v>29</v>
      </c>
      <c r="D1472" s="1" t="s">
        <v>3148</v>
      </c>
      <c r="E1472" s="1" t="s">
        <v>61</v>
      </c>
      <c r="F1472" s="1" t="s">
        <v>32</v>
      </c>
      <c r="G1472" s="1">
        <v>6460.0</v>
      </c>
      <c r="H1472" s="2">
        <v>202000.0</v>
      </c>
      <c r="I1472" s="1">
        <v>2.0</v>
      </c>
      <c r="J1472" s="1">
        <v>1.5</v>
      </c>
      <c r="K1472" s="1" t="s">
        <v>61</v>
      </c>
      <c r="L1472" s="1">
        <v>963.0</v>
      </c>
      <c r="N1472" s="1">
        <v>1969.0</v>
      </c>
      <c r="P1472" s="1">
        <v>210.0</v>
      </c>
      <c r="Q1472" s="1">
        <v>356.0</v>
      </c>
      <c r="R1472" s="1" t="s">
        <v>34</v>
      </c>
      <c r="U1472" s="5" t="s">
        <v>3149</v>
      </c>
      <c r="V1472" s="1" t="s">
        <v>36</v>
      </c>
      <c r="W1472" s="1">
        <v>1.70490127E8</v>
      </c>
      <c r="X1472" s="1" t="s">
        <v>37</v>
      </c>
      <c r="Y1472" s="1" t="s">
        <v>38</v>
      </c>
      <c r="Z1472" s="1">
        <v>41.2285192</v>
      </c>
      <c r="AA1472" s="1">
        <v>-73.0099487</v>
      </c>
    </row>
    <row r="1473">
      <c r="A1473" s="1" t="s">
        <v>28</v>
      </c>
      <c r="B1473" s="4">
        <v>44693.0</v>
      </c>
      <c r="C1473" s="1" t="s">
        <v>29</v>
      </c>
      <c r="D1473" s="1" t="s">
        <v>3150</v>
      </c>
      <c r="E1473" s="1" t="s">
        <v>153</v>
      </c>
      <c r="F1473" s="1" t="s">
        <v>32</v>
      </c>
      <c r="G1473" s="1">
        <v>6010.0</v>
      </c>
      <c r="H1473" s="2">
        <v>200500.0</v>
      </c>
      <c r="I1473" s="1">
        <v>2.0</v>
      </c>
      <c r="J1473" s="1">
        <v>1.5</v>
      </c>
      <c r="K1473" s="1" t="s">
        <v>153</v>
      </c>
      <c r="L1473" s="1">
        <v>1008.0</v>
      </c>
      <c r="N1473" s="1">
        <v>1984.0</v>
      </c>
      <c r="P1473" s="1">
        <v>199.0</v>
      </c>
      <c r="Q1473" s="1">
        <v>262.0</v>
      </c>
      <c r="R1473" s="1" t="s">
        <v>34</v>
      </c>
      <c r="U1473" s="5" t="s">
        <v>3151</v>
      </c>
      <c r="V1473" s="1" t="s">
        <v>36</v>
      </c>
      <c r="W1473" s="1">
        <v>1.70476044E8</v>
      </c>
      <c r="X1473" s="1" t="s">
        <v>37</v>
      </c>
      <c r="Y1473" s="1" t="s">
        <v>38</v>
      </c>
      <c r="Z1473" s="1">
        <v>41.6995802</v>
      </c>
      <c r="AA1473" s="1">
        <v>-72.8938865</v>
      </c>
    </row>
    <row r="1474">
      <c r="A1474" s="1" t="s">
        <v>28</v>
      </c>
      <c r="B1474" s="4">
        <v>44679.0</v>
      </c>
      <c r="C1474" s="1" t="s">
        <v>29</v>
      </c>
      <c r="D1474" s="1" t="s">
        <v>3152</v>
      </c>
      <c r="E1474" s="1" t="s">
        <v>139</v>
      </c>
      <c r="F1474" s="1" t="s">
        <v>32</v>
      </c>
      <c r="G1474" s="1">
        <v>6514.0</v>
      </c>
      <c r="H1474" s="2">
        <v>200000.0</v>
      </c>
      <c r="I1474" s="1">
        <v>2.0</v>
      </c>
      <c r="J1474" s="1">
        <v>1.5</v>
      </c>
      <c r="K1474" s="1" t="s">
        <v>139</v>
      </c>
      <c r="L1474" s="1">
        <v>1920.0</v>
      </c>
      <c r="N1474" s="1">
        <v>1974.0</v>
      </c>
      <c r="P1474" s="1">
        <v>104.0</v>
      </c>
      <c r="Q1474" s="1">
        <v>350.0</v>
      </c>
      <c r="R1474" s="1" t="s">
        <v>34</v>
      </c>
      <c r="U1474" s="5" t="s">
        <v>3153</v>
      </c>
      <c r="V1474" s="1" t="s">
        <v>36</v>
      </c>
      <c r="W1474" s="1">
        <v>1.70479282E8</v>
      </c>
      <c r="X1474" s="1" t="s">
        <v>37</v>
      </c>
      <c r="Y1474" s="1" t="s">
        <v>38</v>
      </c>
      <c r="Z1474" s="1">
        <v>41.3747007</v>
      </c>
      <c r="AA1474" s="1">
        <v>-72.9262471</v>
      </c>
    </row>
    <row r="1475">
      <c r="A1475" s="1" t="s">
        <v>28</v>
      </c>
      <c r="B1475" s="4">
        <v>44684.0</v>
      </c>
      <c r="C1475" s="1" t="s">
        <v>29</v>
      </c>
      <c r="D1475" s="1" t="s">
        <v>3154</v>
      </c>
      <c r="E1475" s="1" t="s">
        <v>108</v>
      </c>
      <c r="F1475" s="1" t="s">
        <v>32</v>
      </c>
      <c r="G1475" s="1">
        <v>6457.0</v>
      </c>
      <c r="H1475" s="2">
        <v>200000.0</v>
      </c>
      <c r="I1475" s="1">
        <v>2.0</v>
      </c>
      <c r="J1475" s="1">
        <v>1.5</v>
      </c>
      <c r="K1475" s="1" t="s">
        <v>922</v>
      </c>
      <c r="L1475" s="1">
        <v>1729.0</v>
      </c>
      <c r="N1475" s="1">
        <v>1988.0</v>
      </c>
      <c r="P1475" s="1">
        <v>116.0</v>
      </c>
      <c r="Q1475" s="1">
        <v>318.0</v>
      </c>
      <c r="R1475" s="1" t="s">
        <v>34</v>
      </c>
      <c r="U1475" s="5" t="s">
        <v>3155</v>
      </c>
      <c r="V1475" s="1" t="s">
        <v>36</v>
      </c>
      <c r="W1475" s="1">
        <v>1.70463342E8</v>
      </c>
      <c r="X1475" s="1" t="s">
        <v>37</v>
      </c>
      <c r="Y1475" s="1" t="s">
        <v>38</v>
      </c>
      <c r="Z1475" s="1">
        <v>41.5850293</v>
      </c>
      <c r="AA1475" s="1">
        <v>-72.7086067</v>
      </c>
    </row>
    <row r="1476">
      <c r="A1476" s="1" t="s">
        <v>28</v>
      </c>
      <c r="C1476" s="1" t="s">
        <v>29</v>
      </c>
      <c r="D1476" s="1" t="s">
        <v>3156</v>
      </c>
      <c r="E1476" s="1" t="s">
        <v>824</v>
      </c>
      <c r="F1476" s="1" t="s">
        <v>32</v>
      </c>
      <c r="G1476" s="1">
        <v>6111.0</v>
      </c>
      <c r="H1476" s="2">
        <v>200000.0</v>
      </c>
      <c r="I1476" s="1">
        <v>2.0</v>
      </c>
      <c r="J1476" s="1">
        <v>1.5</v>
      </c>
      <c r="L1476" s="1">
        <v>1460.0</v>
      </c>
      <c r="N1476" s="1">
        <v>1984.0</v>
      </c>
      <c r="P1476" s="1">
        <v>137.0</v>
      </c>
      <c r="U1476" s="5" t="s">
        <v>3157</v>
      </c>
      <c r="X1476" s="1" t="s">
        <v>37</v>
      </c>
      <c r="Y1476" s="1" t="s">
        <v>38</v>
      </c>
      <c r="Z1476" s="1">
        <v>41.6696933</v>
      </c>
      <c r="AA1476" s="1">
        <v>-72.7284424</v>
      </c>
    </row>
    <row r="1477">
      <c r="A1477" s="1" t="s">
        <v>28</v>
      </c>
      <c r="B1477" s="4">
        <v>44677.0</v>
      </c>
      <c r="C1477" s="1" t="s">
        <v>29</v>
      </c>
      <c r="D1477" s="1" t="s">
        <v>3158</v>
      </c>
      <c r="E1477" s="1" t="s">
        <v>824</v>
      </c>
      <c r="F1477" s="1" t="s">
        <v>32</v>
      </c>
      <c r="G1477" s="1">
        <v>6111.0</v>
      </c>
      <c r="H1477" s="2">
        <v>200000.0</v>
      </c>
      <c r="I1477" s="1">
        <v>2.0</v>
      </c>
      <c r="J1477" s="1">
        <v>1.5</v>
      </c>
      <c r="K1477" s="1" t="s">
        <v>824</v>
      </c>
      <c r="L1477" s="1">
        <v>1224.0</v>
      </c>
      <c r="N1477" s="1">
        <v>1988.0</v>
      </c>
      <c r="P1477" s="1">
        <v>163.0</v>
      </c>
      <c r="Q1477" s="1">
        <v>245.0</v>
      </c>
      <c r="R1477" s="1" t="s">
        <v>34</v>
      </c>
      <c r="U1477" s="5" t="s">
        <v>3159</v>
      </c>
      <c r="V1477" s="1" t="s">
        <v>36</v>
      </c>
      <c r="W1477" s="1">
        <v>1.70464571E8</v>
      </c>
      <c r="X1477" s="1" t="s">
        <v>37</v>
      </c>
      <c r="Y1477" s="1" t="s">
        <v>38</v>
      </c>
      <c r="Z1477" s="1">
        <v>41.6743715</v>
      </c>
      <c r="AA1477" s="1">
        <v>-72.7534996</v>
      </c>
    </row>
    <row r="1478">
      <c r="A1478" s="1" t="s">
        <v>28</v>
      </c>
      <c r="C1478" s="1" t="s">
        <v>29</v>
      </c>
      <c r="D1478" s="1" t="s">
        <v>3160</v>
      </c>
      <c r="E1478" s="1" t="s">
        <v>3161</v>
      </c>
      <c r="F1478" s="1" t="s">
        <v>32</v>
      </c>
      <c r="G1478" s="1">
        <v>6032.0</v>
      </c>
      <c r="H1478" s="2">
        <v>200000.0</v>
      </c>
      <c r="I1478" s="1">
        <v>2.0</v>
      </c>
      <c r="J1478" s="1">
        <v>1.5</v>
      </c>
      <c r="L1478" s="1">
        <v>1388.0</v>
      </c>
      <c r="N1478" s="1">
        <v>1971.0</v>
      </c>
      <c r="P1478" s="1">
        <v>144.0</v>
      </c>
      <c r="U1478" s="5" t="s">
        <v>3162</v>
      </c>
      <c r="X1478" s="1" t="s">
        <v>37</v>
      </c>
      <c r="Y1478" s="1" t="s">
        <v>38</v>
      </c>
      <c r="Z1478" s="1">
        <v>41.7646877</v>
      </c>
      <c r="AA1478" s="1">
        <v>-72.8772469</v>
      </c>
    </row>
    <row r="1479">
      <c r="A1479" s="1" t="s">
        <v>28</v>
      </c>
      <c r="B1479" s="4">
        <v>44637.0</v>
      </c>
      <c r="C1479" s="1" t="s">
        <v>29</v>
      </c>
      <c r="D1479" s="1" t="s">
        <v>3160</v>
      </c>
      <c r="E1479" s="1" t="s">
        <v>813</v>
      </c>
      <c r="F1479" s="1" t="s">
        <v>32</v>
      </c>
      <c r="G1479" s="1">
        <v>6032.0</v>
      </c>
      <c r="H1479" s="2">
        <v>200000.0</v>
      </c>
      <c r="I1479" s="1">
        <v>2.0</v>
      </c>
      <c r="J1479" s="1">
        <v>1.5</v>
      </c>
      <c r="K1479" s="1" t="s">
        <v>813</v>
      </c>
      <c r="L1479" s="1">
        <v>1388.0</v>
      </c>
      <c r="N1479" s="1">
        <v>1971.0</v>
      </c>
      <c r="P1479" s="1">
        <v>144.0</v>
      </c>
      <c r="Q1479" s="1">
        <v>436.0</v>
      </c>
      <c r="R1479" s="1" t="s">
        <v>34</v>
      </c>
      <c r="U1479" s="5" t="s">
        <v>3163</v>
      </c>
      <c r="V1479" s="1" t="s">
        <v>36</v>
      </c>
      <c r="W1479" s="1">
        <v>1.70463966E8</v>
      </c>
      <c r="X1479" s="1" t="s">
        <v>37</v>
      </c>
      <c r="Y1479" s="1" t="s">
        <v>38</v>
      </c>
      <c r="Z1479" s="1">
        <v>41.764687</v>
      </c>
      <c r="AA1479" s="1">
        <v>-72.877257</v>
      </c>
    </row>
    <row r="1480">
      <c r="A1480" s="1" t="s">
        <v>28</v>
      </c>
      <c r="B1480" s="4">
        <v>44704.0</v>
      </c>
      <c r="C1480" s="1" t="s">
        <v>29</v>
      </c>
      <c r="D1480" s="1" t="s">
        <v>3164</v>
      </c>
      <c r="E1480" s="1" t="s">
        <v>297</v>
      </c>
      <c r="F1480" s="1" t="s">
        <v>32</v>
      </c>
      <c r="G1480" s="1">
        <v>6418.0</v>
      </c>
      <c r="H1480" s="2">
        <v>200000.0</v>
      </c>
      <c r="I1480" s="1">
        <v>2.0</v>
      </c>
      <c r="J1480" s="1">
        <v>1.5</v>
      </c>
      <c r="K1480" s="1" t="s">
        <v>117</v>
      </c>
      <c r="L1480" s="1">
        <v>943.0</v>
      </c>
      <c r="N1480" s="1">
        <v>1988.0</v>
      </c>
      <c r="P1480" s="1">
        <v>212.0</v>
      </c>
      <c r="Q1480" s="1">
        <v>180.0</v>
      </c>
      <c r="R1480" s="1" t="s">
        <v>34</v>
      </c>
      <c r="U1480" s="5" t="s">
        <v>3165</v>
      </c>
      <c r="V1480" s="1" t="s">
        <v>36</v>
      </c>
      <c r="W1480" s="1">
        <v>1.70468095E8</v>
      </c>
      <c r="X1480" s="1" t="s">
        <v>37</v>
      </c>
      <c r="Y1480" s="1" t="s">
        <v>38</v>
      </c>
      <c r="Z1480" s="1">
        <v>41.3245857</v>
      </c>
      <c r="AA1480" s="1">
        <v>-73.0802108</v>
      </c>
    </row>
    <row r="1481">
      <c r="A1481" s="1" t="s">
        <v>28</v>
      </c>
      <c r="B1481" s="4">
        <v>44631.0</v>
      </c>
      <c r="C1481" s="1" t="s">
        <v>29</v>
      </c>
      <c r="D1481" s="1" t="s">
        <v>3166</v>
      </c>
      <c r="E1481" s="1" t="s">
        <v>576</v>
      </c>
      <c r="F1481" s="1" t="s">
        <v>32</v>
      </c>
      <c r="G1481" s="1">
        <v>6082.0</v>
      </c>
      <c r="H1481" s="2">
        <v>199900.0</v>
      </c>
      <c r="I1481" s="1">
        <v>2.0</v>
      </c>
      <c r="J1481" s="1">
        <v>1.5</v>
      </c>
      <c r="K1481" s="1" t="s">
        <v>576</v>
      </c>
      <c r="L1481" s="1">
        <v>1108.0</v>
      </c>
      <c r="N1481" s="1">
        <v>2000.0</v>
      </c>
      <c r="P1481" s="1">
        <v>180.0</v>
      </c>
      <c r="Q1481" s="1">
        <v>260.0</v>
      </c>
      <c r="R1481" s="1" t="s">
        <v>34</v>
      </c>
      <c r="U1481" s="5" t="s">
        <v>3167</v>
      </c>
      <c r="V1481" s="1" t="s">
        <v>36</v>
      </c>
      <c r="W1481" s="1">
        <v>1.70459307E8</v>
      </c>
      <c r="X1481" s="1" t="s">
        <v>37</v>
      </c>
      <c r="Y1481" s="1" t="s">
        <v>38</v>
      </c>
      <c r="Z1481" s="1">
        <v>42.022759</v>
      </c>
      <c r="AA1481" s="1">
        <v>-72.5513766</v>
      </c>
    </row>
    <row r="1482">
      <c r="A1482" s="1" t="s">
        <v>28</v>
      </c>
      <c r="B1482" s="4">
        <v>44672.0</v>
      </c>
      <c r="C1482" s="1" t="s">
        <v>97</v>
      </c>
      <c r="D1482" s="1" t="s">
        <v>3168</v>
      </c>
      <c r="E1482" s="1" t="s">
        <v>116</v>
      </c>
      <c r="F1482" s="1" t="s">
        <v>32</v>
      </c>
      <c r="G1482" s="1">
        <v>6705.0</v>
      </c>
      <c r="H1482" s="2">
        <v>199000.0</v>
      </c>
      <c r="I1482" s="1">
        <v>2.0</v>
      </c>
      <c r="J1482" s="1">
        <v>1.5</v>
      </c>
      <c r="K1482" s="1" t="s">
        <v>116</v>
      </c>
      <c r="L1482" s="1">
        <v>1756.0</v>
      </c>
      <c r="M1482" s="1">
        <v>11325.0</v>
      </c>
      <c r="N1482" s="1">
        <v>1958.0</v>
      </c>
      <c r="P1482" s="1">
        <v>113.0</v>
      </c>
      <c r="R1482" s="1" t="s">
        <v>34</v>
      </c>
      <c r="U1482" s="5" t="s">
        <v>3169</v>
      </c>
      <c r="V1482" s="1" t="s">
        <v>36</v>
      </c>
      <c r="W1482" s="1">
        <v>1.70433046E8</v>
      </c>
      <c r="X1482" s="1" t="s">
        <v>37</v>
      </c>
      <c r="Y1482" s="1" t="s">
        <v>38</v>
      </c>
      <c r="Z1482" s="1">
        <v>41.5472662</v>
      </c>
      <c r="AA1482" s="1">
        <v>-72.9958109</v>
      </c>
    </row>
    <row r="1483">
      <c r="A1483" s="1" t="s">
        <v>28</v>
      </c>
      <c r="B1483" s="4">
        <v>44694.0</v>
      </c>
      <c r="C1483" s="1" t="s">
        <v>97</v>
      </c>
      <c r="D1483" s="1" t="s">
        <v>3170</v>
      </c>
      <c r="E1483" s="1" t="s">
        <v>80</v>
      </c>
      <c r="F1483" s="1" t="s">
        <v>32</v>
      </c>
      <c r="G1483" s="1">
        <v>6451.0</v>
      </c>
      <c r="H1483" s="2">
        <v>197000.0</v>
      </c>
      <c r="I1483" s="1">
        <v>2.0</v>
      </c>
      <c r="J1483" s="1">
        <v>1.5</v>
      </c>
      <c r="K1483" s="1" t="s">
        <v>3171</v>
      </c>
      <c r="L1483" s="1">
        <v>702.0</v>
      </c>
      <c r="M1483" s="1">
        <v>9147.0</v>
      </c>
      <c r="N1483" s="1">
        <v>1890.0</v>
      </c>
      <c r="P1483" s="1">
        <v>281.0</v>
      </c>
      <c r="R1483" s="1" t="s">
        <v>34</v>
      </c>
      <c r="U1483" s="5" t="s">
        <v>3172</v>
      </c>
      <c r="V1483" s="1" t="s">
        <v>36</v>
      </c>
      <c r="W1483" s="1">
        <v>1.70477351E8</v>
      </c>
      <c r="X1483" s="1" t="s">
        <v>37</v>
      </c>
      <c r="Y1483" s="1" t="s">
        <v>38</v>
      </c>
      <c r="Z1483" s="1">
        <v>41.5198309</v>
      </c>
      <c r="AA1483" s="1">
        <v>-72.8341234</v>
      </c>
    </row>
    <row r="1484">
      <c r="A1484" s="1" t="s">
        <v>28</v>
      </c>
      <c r="B1484" s="4">
        <v>44650.0</v>
      </c>
      <c r="C1484" s="1" t="s">
        <v>29</v>
      </c>
      <c r="D1484" s="1" t="s">
        <v>3173</v>
      </c>
      <c r="E1484" s="1" t="s">
        <v>606</v>
      </c>
      <c r="F1484" s="1" t="s">
        <v>32</v>
      </c>
      <c r="G1484" s="1">
        <v>6110.0</v>
      </c>
      <c r="H1484" s="2">
        <v>196000.0</v>
      </c>
      <c r="I1484" s="1">
        <v>2.0</v>
      </c>
      <c r="J1484" s="1">
        <v>1.5</v>
      </c>
      <c r="K1484" s="1" t="s">
        <v>1689</v>
      </c>
      <c r="L1484" s="1">
        <v>1278.0</v>
      </c>
      <c r="N1484" s="1">
        <v>1982.0</v>
      </c>
      <c r="P1484" s="1">
        <v>153.0</v>
      </c>
      <c r="Q1484" s="1">
        <v>345.0</v>
      </c>
      <c r="R1484" s="1" t="s">
        <v>34</v>
      </c>
      <c r="U1484" s="5" t="s">
        <v>3174</v>
      </c>
      <c r="V1484" s="1" t="s">
        <v>36</v>
      </c>
      <c r="W1484" s="1">
        <v>1.70464168E8</v>
      </c>
      <c r="X1484" s="1" t="s">
        <v>37</v>
      </c>
      <c r="Y1484" s="1" t="s">
        <v>38</v>
      </c>
      <c r="Z1484" s="1">
        <v>41.7328571</v>
      </c>
      <c r="AA1484" s="1">
        <v>-72.7383903</v>
      </c>
    </row>
    <row r="1485">
      <c r="A1485" s="1" t="s">
        <v>28</v>
      </c>
      <c r="C1485" s="1" t="s">
        <v>29</v>
      </c>
      <c r="D1485" s="1" t="s">
        <v>3175</v>
      </c>
      <c r="E1485" s="1" t="s">
        <v>571</v>
      </c>
      <c r="F1485" s="1" t="s">
        <v>32</v>
      </c>
      <c r="G1485" s="1">
        <v>6033.0</v>
      </c>
      <c r="H1485" s="2">
        <v>195450.0</v>
      </c>
      <c r="I1485" s="1">
        <v>2.0</v>
      </c>
      <c r="J1485" s="1">
        <v>1.5</v>
      </c>
      <c r="L1485" s="1">
        <v>1337.0</v>
      </c>
      <c r="N1485" s="1">
        <v>1980.0</v>
      </c>
      <c r="P1485" s="1">
        <v>146.0</v>
      </c>
      <c r="U1485" s="5" t="s">
        <v>3176</v>
      </c>
      <c r="X1485" s="1" t="s">
        <v>37</v>
      </c>
      <c r="Y1485" s="1" t="s">
        <v>38</v>
      </c>
      <c r="Z1485" s="1">
        <v>41.7163502</v>
      </c>
      <c r="AA1485" s="1">
        <v>-72.5784912</v>
      </c>
    </row>
    <row r="1486">
      <c r="A1486" s="1" t="s">
        <v>28</v>
      </c>
      <c r="B1486" s="4">
        <v>44692.0</v>
      </c>
      <c r="C1486" s="1" t="s">
        <v>29</v>
      </c>
      <c r="D1486" s="1" t="s">
        <v>3177</v>
      </c>
      <c r="E1486" s="1" t="s">
        <v>671</v>
      </c>
      <c r="F1486" s="1" t="s">
        <v>32</v>
      </c>
      <c r="G1486" s="1">
        <v>6516.0</v>
      </c>
      <c r="H1486" s="2">
        <v>195000.0</v>
      </c>
      <c r="I1486" s="1">
        <v>2.0</v>
      </c>
      <c r="J1486" s="1">
        <v>1.5</v>
      </c>
      <c r="K1486" s="1" t="s">
        <v>672</v>
      </c>
      <c r="L1486" s="1">
        <v>1008.0</v>
      </c>
      <c r="N1486" s="1">
        <v>1984.0</v>
      </c>
      <c r="P1486" s="1">
        <v>193.0</v>
      </c>
      <c r="Q1486" s="1">
        <v>297.0</v>
      </c>
      <c r="R1486" s="1" t="s">
        <v>34</v>
      </c>
      <c r="U1486" s="5" t="s">
        <v>3178</v>
      </c>
      <c r="V1486" s="1" t="s">
        <v>36</v>
      </c>
      <c r="W1486" s="1">
        <v>1.70471192E8</v>
      </c>
      <c r="X1486" s="1" t="s">
        <v>37</v>
      </c>
      <c r="Y1486" s="1" t="s">
        <v>38</v>
      </c>
      <c r="Z1486" s="1">
        <v>41.2599723</v>
      </c>
      <c r="AA1486" s="1">
        <v>-72.9473956</v>
      </c>
    </row>
    <row r="1487">
      <c r="A1487" s="1" t="s">
        <v>28</v>
      </c>
      <c r="C1487" s="1" t="s">
        <v>29</v>
      </c>
      <c r="D1487" s="1" t="s">
        <v>3179</v>
      </c>
      <c r="E1487" s="1" t="s">
        <v>132</v>
      </c>
      <c r="F1487" s="1" t="s">
        <v>32</v>
      </c>
      <c r="G1487" s="1">
        <v>6614.0</v>
      </c>
      <c r="H1487" s="2">
        <v>195000.0</v>
      </c>
      <c r="I1487" s="1">
        <v>2.0</v>
      </c>
      <c r="J1487" s="1">
        <v>1.5</v>
      </c>
      <c r="L1487" s="1">
        <v>1019.0</v>
      </c>
      <c r="N1487" s="1">
        <v>1981.0</v>
      </c>
      <c r="P1487" s="1">
        <v>191.0</v>
      </c>
      <c r="U1487" s="5" t="s">
        <v>3180</v>
      </c>
      <c r="X1487" s="1" t="s">
        <v>37</v>
      </c>
      <c r="Y1487" s="1" t="s">
        <v>38</v>
      </c>
      <c r="Z1487" s="1">
        <v>41.2557385</v>
      </c>
      <c r="AA1487" s="1">
        <v>-73.1012587</v>
      </c>
    </row>
    <row r="1488">
      <c r="A1488" s="1" t="s">
        <v>28</v>
      </c>
      <c r="B1488" s="4">
        <v>44705.0</v>
      </c>
      <c r="C1488" s="1" t="s">
        <v>29</v>
      </c>
      <c r="D1488" s="1" t="s">
        <v>3181</v>
      </c>
      <c r="E1488" s="1" t="s">
        <v>139</v>
      </c>
      <c r="F1488" s="1" t="s">
        <v>32</v>
      </c>
      <c r="G1488" s="1">
        <v>6517.0</v>
      </c>
      <c r="H1488" s="2">
        <v>195000.0</v>
      </c>
      <c r="I1488" s="1">
        <v>2.0</v>
      </c>
      <c r="J1488" s="1">
        <v>1.5</v>
      </c>
      <c r="K1488" s="1" t="s">
        <v>139</v>
      </c>
      <c r="L1488" s="1">
        <v>1285.0</v>
      </c>
      <c r="N1488" s="1">
        <v>1981.0</v>
      </c>
      <c r="P1488" s="1">
        <v>152.0</v>
      </c>
      <c r="Q1488" s="1">
        <v>330.0</v>
      </c>
      <c r="R1488" s="1" t="s">
        <v>34</v>
      </c>
      <c r="U1488" s="5" t="s">
        <v>3182</v>
      </c>
      <c r="V1488" s="1" t="s">
        <v>36</v>
      </c>
      <c r="W1488" s="1">
        <v>1.70480305E8</v>
      </c>
      <c r="X1488" s="1" t="s">
        <v>37</v>
      </c>
      <c r="Y1488" s="1" t="s">
        <v>38</v>
      </c>
      <c r="Z1488" s="1">
        <v>41.3509554</v>
      </c>
      <c r="AA1488" s="1">
        <v>-72.9209608</v>
      </c>
    </row>
    <row r="1489">
      <c r="A1489" s="1" t="s">
        <v>28</v>
      </c>
      <c r="C1489" s="1" t="s">
        <v>29</v>
      </c>
      <c r="D1489" s="1" t="s">
        <v>3183</v>
      </c>
      <c r="E1489" s="1" t="s">
        <v>108</v>
      </c>
      <c r="F1489" s="1" t="s">
        <v>32</v>
      </c>
      <c r="G1489" s="1">
        <v>6457.0</v>
      </c>
      <c r="H1489" s="2">
        <v>195000.0</v>
      </c>
      <c r="I1489" s="1">
        <v>2.0</v>
      </c>
      <c r="J1489" s="1">
        <v>1.5</v>
      </c>
      <c r="L1489" s="1">
        <v>1120.0</v>
      </c>
      <c r="N1489" s="1">
        <v>1976.0</v>
      </c>
      <c r="P1489" s="1">
        <v>174.0</v>
      </c>
      <c r="U1489" s="5" t="s">
        <v>3184</v>
      </c>
      <c r="X1489" s="1" t="s">
        <v>37</v>
      </c>
      <c r="Y1489" s="1" t="s">
        <v>38</v>
      </c>
      <c r="Z1489" s="1">
        <v>41.5959593</v>
      </c>
      <c r="AA1489" s="1">
        <v>-72.7004269</v>
      </c>
    </row>
    <row r="1490">
      <c r="A1490" s="1" t="s">
        <v>28</v>
      </c>
      <c r="C1490" s="1" t="s">
        <v>29</v>
      </c>
      <c r="D1490" s="1" t="s">
        <v>3185</v>
      </c>
      <c r="E1490" s="1" t="s">
        <v>1665</v>
      </c>
      <c r="F1490" s="1" t="s">
        <v>32</v>
      </c>
      <c r="G1490" s="1">
        <v>6479.0</v>
      </c>
      <c r="H1490" s="2">
        <v>195000.0</v>
      </c>
      <c r="I1490" s="1">
        <v>2.0</v>
      </c>
      <c r="J1490" s="1">
        <v>1.5</v>
      </c>
      <c r="L1490" s="1">
        <v>1154.0</v>
      </c>
      <c r="N1490" s="1">
        <v>1983.0</v>
      </c>
      <c r="P1490" s="1">
        <v>169.0</v>
      </c>
      <c r="U1490" s="5" t="s">
        <v>3186</v>
      </c>
      <c r="X1490" s="1" t="s">
        <v>37</v>
      </c>
      <c r="Y1490" s="1" t="s">
        <v>38</v>
      </c>
      <c r="Z1490" s="1">
        <v>41.5696196</v>
      </c>
      <c r="AA1490" s="1">
        <v>-72.9024396</v>
      </c>
    </row>
    <row r="1491">
      <c r="A1491" s="1" t="s">
        <v>28</v>
      </c>
      <c r="C1491" s="1" t="s">
        <v>29</v>
      </c>
      <c r="D1491" s="1" t="s">
        <v>3187</v>
      </c>
      <c r="E1491" s="1" t="s">
        <v>740</v>
      </c>
      <c r="F1491" s="1" t="s">
        <v>32</v>
      </c>
      <c r="G1491" s="1">
        <v>6405.0</v>
      </c>
      <c r="H1491" s="2">
        <v>195000.0</v>
      </c>
      <c r="I1491" s="1">
        <v>2.0</v>
      </c>
      <c r="J1491" s="1">
        <v>1.5</v>
      </c>
      <c r="L1491" s="1">
        <v>1128.0</v>
      </c>
      <c r="N1491" s="1">
        <v>1988.0</v>
      </c>
      <c r="P1491" s="1">
        <v>173.0</v>
      </c>
      <c r="U1491" s="5" t="s">
        <v>3188</v>
      </c>
      <c r="X1491" s="1" t="s">
        <v>37</v>
      </c>
      <c r="Y1491" s="1" t="s">
        <v>38</v>
      </c>
      <c r="Z1491" s="1">
        <v>41.2795074</v>
      </c>
      <c r="AA1491" s="1">
        <v>-72.8288563</v>
      </c>
    </row>
    <row r="1492">
      <c r="A1492" s="1" t="s">
        <v>28</v>
      </c>
      <c r="B1492" s="4">
        <v>44664.0</v>
      </c>
      <c r="C1492" s="1" t="s">
        <v>29</v>
      </c>
      <c r="D1492" s="1" t="s">
        <v>3187</v>
      </c>
      <c r="E1492" s="1" t="s">
        <v>740</v>
      </c>
      <c r="F1492" s="1" t="s">
        <v>32</v>
      </c>
      <c r="G1492" s="1">
        <v>6405.0</v>
      </c>
      <c r="H1492" s="2">
        <v>195000.0</v>
      </c>
      <c r="I1492" s="1">
        <v>2.0</v>
      </c>
      <c r="J1492" s="1">
        <v>1.5</v>
      </c>
      <c r="K1492" s="1" t="s">
        <v>3189</v>
      </c>
      <c r="L1492" s="1">
        <v>1128.0</v>
      </c>
      <c r="N1492" s="1">
        <v>1988.0</v>
      </c>
      <c r="P1492" s="1">
        <v>173.0</v>
      </c>
      <c r="Q1492" s="1">
        <v>364.0</v>
      </c>
      <c r="R1492" s="1" t="s">
        <v>34</v>
      </c>
      <c r="U1492" s="5" t="s">
        <v>3190</v>
      </c>
      <c r="V1492" s="1" t="s">
        <v>36</v>
      </c>
      <c r="W1492" s="1">
        <v>1.70469193E8</v>
      </c>
      <c r="X1492" s="1" t="s">
        <v>37</v>
      </c>
      <c r="Y1492" s="1" t="s">
        <v>38</v>
      </c>
      <c r="Z1492" s="1">
        <v>41.2810237</v>
      </c>
      <c r="AA1492" s="1">
        <v>-72.8264174</v>
      </c>
    </row>
    <row r="1493">
      <c r="A1493" s="1" t="s">
        <v>28</v>
      </c>
      <c r="B1493" s="4">
        <v>44677.0</v>
      </c>
      <c r="C1493" s="1" t="s">
        <v>29</v>
      </c>
      <c r="D1493" s="1" t="s">
        <v>3191</v>
      </c>
      <c r="E1493" s="1" t="s">
        <v>84</v>
      </c>
      <c r="F1493" s="1" t="s">
        <v>32</v>
      </c>
      <c r="G1493" s="1">
        <v>6066.0</v>
      </c>
      <c r="H1493" s="2">
        <v>195000.0</v>
      </c>
      <c r="I1493" s="1">
        <v>2.0</v>
      </c>
      <c r="J1493" s="1">
        <v>1.5</v>
      </c>
      <c r="K1493" s="1" t="s">
        <v>84</v>
      </c>
      <c r="L1493" s="1">
        <v>1198.0</v>
      </c>
      <c r="N1493" s="1">
        <v>1988.0</v>
      </c>
      <c r="P1493" s="1">
        <v>163.0</v>
      </c>
      <c r="Q1493" s="1">
        <v>270.0</v>
      </c>
      <c r="R1493" s="1" t="s">
        <v>34</v>
      </c>
      <c r="U1493" s="5" t="s">
        <v>3192</v>
      </c>
      <c r="V1493" s="1" t="s">
        <v>36</v>
      </c>
      <c r="W1493" s="1">
        <v>1.70475356E8</v>
      </c>
      <c r="X1493" s="1" t="s">
        <v>37</v>
      </c>
      <c r="Y1493" s="1" t="s">
        <v>38</v>
      </c>
      <c r="Z1493" s="1">
        <v>41.8595385</v>
      </c>
      <c r="AA1493" s="1">
        <v>-72.4715119</v>
      </c>
    </row>
    <row r="1494">
      <c r="A1494" s="1" t="s">
        <v>28</v>
      </c>
      <c r="B1494" s="4">
        <v>44673.0</v>
      </c>
      <c r="C1494" s="1" t="s">
        <v>29</v>
      </c>
      <c r="D1494" s="1" t="s">
        <v>3193</v>
      </c>
      <c r="E1494" s="1" t="s">
        <v>553</v>
      </c>
      <c r="F1494" s="1" t="s">
        <v>32</v>
      </c>
      <c r="G1494" s="1">
        <v>6776.0</v>
      </c>
      <c r="H1494" s="2">
        <v>195000.0</v>
      </c>
      <c r="I1494" s="1">
        <v>2.0</v>
      </c>
      <c r="J1494" s="1">
        <v>1.5</v>
      </c>
      <c r="K1494" s="1" t="s">
        <v>3194</v>
      </c>
      <c r="L1494" s="1">
        <v>1337.0</v>
      </c>
      <c r="N1494" s="1">
        <v>1988.0</v>
      </c>
      <c r="P1494" s="1">
        <v>146.0</v>
      </c>
      <c r="Q1494" s="1">
        <v>304.0</v>
      </c>
      <c r="R1494" s="1" t="s">
        <v>34</v>
      </c>
      <c r="U1494" s="5" t="s">
        <v>3195</v>
      </c>
      <c r="V1494" s="1" t="s">
        <v>36</v>
      </c>
      <c r="W1494" s="1">
        <v>1.70474728E8</v>
      </c>
      <c r="X1494" s="1" t="s">
        <v>37</v>
      </c>
      <c r="Y1494" s="1" t="s">
        <v>38</v>
      </c>
      <c r="Z1494" s="1">
        <v>41.6103872</v>
      </c>
      <c r="AA1494" s="1">
        <v>-73.4540903</v>
      </c>
    </row>
    <row r="1495">
      <c r="A1495" s="1" t="s">
        <v>28</v>
      </c>
      <c r="C1495" s="1" t="s">
        <v>29</v>
      </c>
      <c r="D1495" s="1" t="s">
        <v>3193</v>
      </c>
      <c r="E1495" s="1" t="s">
        <v>553</v>
      </c>
      <c r="F1495" s="1" t="s">
        <v>32</v>
      </c>
      <c r="G1495" s="1">
        <v>6776.0</v>
      </c>
      <c r="H1495" s="2">
        <v>195000.0</v>
      </c>
      <c r="I1495" s="1">
        <v>2.0</v>
      </c>
      <c r="J1495" s="1">
        <v>1.5</v>
      </c>
      <c r="L1495" s="1">
        <v>1337.0</v>
      </c>
      <c r="N1495" s="1">
        <v>1988.0</v>
      </c>
      <c r="P1495" s="1">
        <v>146.0</v>
      </c>
      <c r="U1495" s="5" t="s">
        <v>3196</v>
      </c>
      <c r="X1495" s="1" t="s">
        <v>37</v>
      </c>
      <c r="Y1495" s="1" t="s">
        <v>38</v>
      </c>
      <c r="Z1495" s="1">
        <v>41.6103872</v>
      </c>
      <c r="AA1495" s="1">
        <v>-73.4540903</v>
      </c>
    </row>
    <row r="1496">
      <c r="A1496" s="1" t="s">
        <v>28</v>
      </c>
      <c r="B1496" s="4">
        <v>44680.0</v>
      </c>
      <c r="C1496" s="1" t="s">
        <v>29</v>
      </c>
      <c r="D1496" s="1" t="s">
        <v>3197</v>
      </c>
      <c r="E1496" s="1" t="s">
        <v>297</v>
      </c>
      <c r="F1496" s="1" t="s">
        <v>32</v>
      </c>
      <c r="G1496" s="1">
        <v>6418.0</v>
      </c>
      <c r="H1496" s="2">
        <v>195000.0</v>
      </c>
      <c r="I1496" s="1">
        <v>2.0</v>
      </c>
      <c r="J1496" s="1">
        <v>1.5</v>
      </c>
      <c r="K1496" s="1" t="s">
        <v>297</v>
      </c>
      <c r="L1496" s="1">
        <v>1022.0</v>
      </c>
      <c r="N1496" s="1">
        <v>1988.0</v>
      </c>
      <c r="P1496" s="1">
        <v>191.0</v>
      </c>
      <c r="Q1496" s="1">
        <v>165.0</v>
      </c>
      <c r="R1496" s="1" t="s">
        <v>34</v>
      </c>
      <c r="U1496" s="5" t="s">
        <v>3198</v>
      </c>
      <c r="V1496" s="1" t="s">
        <v>36</v>
      </c>
      <c r="W1496" s="1">
        <v>1.70475357E8</v>
      </c>
      <c r="X1496" s="1" t="s">
        <v>37</v>
      </c>
      <c r="Y1496" s="1" t="s">
        <v>38</v>
      </c>
      <c r="Z1496" s="1">
        <v>41.3261656</v>
      </c>
      <c r="AA1496" s="1">
        <v>-73.0798641</v>
      </c>
    </row>
    <row r="1497">
      <c r="A1497" s="1" t="s">
        <v>28</v>
      </c>
      <c r="C1497" s="1" t="s">
        <v>29</v>
      </c>
      <c r="D1497" s="1" t="s">
        <v>3199</v>
      </c>
      <c r="E1497" s="1" t="s">
        <v>128</v>
      </c>
      <c r="F1497" s="1" t="s">
        <v>32</v>
      </c>
      <c r="G1497" s="1">
        <v>6811.0</v>
      </c>
      <c r="H1497" s="2">
        <v>195000.0</v>
      </c>
      <c r="I1497" s="1">
        <v>2.0</v>
      </c>
      <c r="J1497" s="1">
        <v>1.5</v>
      </c>
      <c r="L1497" s="1">
        <v>1318.0</v>
      </c>
      <c r="N1497" s="1">
        <v>1982.0</v>
      </c>
      <c r="P1497" s="1">
        <v>148.0</v>
      </c>
      <c r="U1497" s="5" t="s">
        <v>3200</v>
      </c>
      <c r="X1497" s="1" t="s">
        <v>37</v>
      </c>
      <c r="Y1497" s="1" t="s">
        <v>38</v>
      </c>
      <c r="Z1497" s="1">
        <v>41.3909042</v>
      </c>
      <c r="AA1497" s="1">
        <v>-73.5028286</v>
      </c>
    </row>
    <row r="1498">
      <c r="A1498" s="1" t="s">
        <v>28</v>
      </c>
      <c r="B1498" s="4">
        <v>44699.0</v>
      </c>
      <c r="C1498" s="1" t="s">
        <v>29</v>
      </c>
      <c r="D1498" s="1" t="s">
        <v>3201</v>
      </c>
      <c r="E1498" s="1" t="s">
        <v>553</v>
      </c>
      <c r="F1498" s="1" t="s">
        <v>32</v>
      </c>
      <c r="G1498" s="1">
        <v>6776.0</v>
      </c>
      <c r="H1498" s="2">
        <v>194900.0</v>
      </c>
      <c r="I1498" s="1">
        <v>2.0</v>
      </c>
      <c r="J1498" s="1">
        <v>1.5</v>
      </c>
      <c r="K1498" s="1" t="s">
        <v>3202</v>
      </c>
      <c r="L1498" s="1">
        <v>1026.0</v>
      </c>
      <c r="N1498" s="1">
        <v>1981.0</v>
      </c>
      <c r="P1498" s="1">
        <v>190.0</v>
      </c>
      <c r="Q1498" s="1">
        <v>263.0</v>
      </c>
      <c r="R1498" s="1" t="s">
        <v>34</v>
      </c>
      <c r="U1498" s="5" t="s">
        <v>3203</v>
      </c>
      <c r="V1498" s="1" t="s">
        <v>36</v>
      </c>
      <c r="W1498" s="1">
        <v>1.70483254E8</v>
      </c>
      <c r="X1498" s="1" t="s">
        <v>37</v>
      </c>
      <c r="Y1498" s="1" t="s">
        <v>38</v>
      </c>
      <c r="Z1498" s="1">
        <v>41.5880258</v>
      </c>
      <c r="AA1498" s="1">
        <v>-73.4180471</v>
      </c>
    </row>
    <row r="1499">
      <c r="A1499" s="1" t="s">
        <v>28</v>
      </c>
      <c r="C1499" s="1" t="s">
        <v>29</v>
      </c>
      <c r="D1499" s="1" t="s">
        <v>3204</v>
      </c>
      <c r="E1499" s="1" t="s">
        <v>671</v>
      </c>
      <c r="F1499" s="1" t="s">
        <v>32</v>
      </c>
      <c r="G1499" s="1">
        <v>6516.0</v>
      </c>
      <c r="H1499" s="2">
        <v>194500.0</v>
      </c>
      <c r="I1499" s="1">
        <v>2.0</v>
      </c>
      <c r="J1499" s="1">
        <v>1.5</v>
      </c>
      <c r="L1499" s="1">
        <v>1344.0</v>
      </c>
      <c r="N1499" s="1">
        <v>1973.0</v>
      </c>
      <c r="P1499" s="1">
        <v>145.0</v>
      </c>
      <c r="U1499" s="5" t="s">
        <v>3205</v>
      </c>
      <c r="X1499" s="1" t="s">
        <v>37</v>
      </c>
      <c r="Y1499" s="1" t="s">
        <v>38</v>
      </c>
      <c r="Z1499" s="1">
        <v>41.258763</v>
      </c>
      <c r="AA1499" s="1">
        <v>-72.9523774</v>
      </c>
    </row>
    <row r="1500">
      <c r="A1500" s="1" t="s">
        <v>28</v>
      </c>
      <c r="B1500" s="4">
        <v>44714.0</v>
      </c>
      <c r="C1500" s="1" t="s">
        <v>29</v>
      </c>
      <c r="D1500" s="1" t="s">
        <v>3206</v>
      </c>
      <c r="E1500" s="1" t="s">
        <v>1106</v>
      </c>
      <c r="F1500" s="1" t="s">
        <v>32</v>
      </c>
      <c r="G1500" s="1">
        <v>6250.0</v>
      </c>
      <c r="H1500" s="2">
        <v>194000.0</v>
      </c>
      <c r="I1500" s="1">
        <v>2.0</v>
      </c>
      <c r="J1500" s="1">
        <v>1.5</v>
      </c>
      <c r="K1500" s="1" t="s">
        <v>1106</v>
      </c>
      <c r="L1500" s="1">
        <v>1246.0</v>
      </c>
      <c r="N1500" s="1">
        <v>1992.0</v>
      </c>
      <c r="P1500" s="1">
        <v>156.0</v>
      </c>
      <c r="Q1500" s="1">
        <v>305.0</v>
      </c>
      <c r="R1500" s="1" t="s">
        <v>34</v>
      </c>
      <c r="U1500" s="5" t="s">
        <v>3207</v>
      </c>
      <c r="V1500" s="1" t="s">
        <v>36</v>
      </c>
      <c r="W1500" s="1">
        <v>1.70475005E8</v>
      </c>
      <c r="X1500" s="1" t="s">
        <v>37</v>
      </c>
      <c r="Y1500" s="1" t="s">
        <v>38</v>
      </c>
      <c r="Z1500" s="1">
        <v>41.7335294</v>
      </c>
      <c r="AA1500" s="1">
        <v>-72.2054547</v>
      </c>
    </row>
    <row r="1501">
      <c r="A1501" s="1" t="s">
        <v>28</v>
      </c>
      <c r="B1501" s="4">
        <v>44680.0</v>
      </c>
      <c r="C1501" s="1" t="s">
        <v>29</v>
      </c>
      <c r="D1501" s="1" t="s">
        <v>3208</v>
      </c>
      <c r="E1501" s="1" t="s">
        <v>149</v>
      </c>
      <c r="F1501" s="1" t="s">
        <v>32</v>
      </c>
      <c r="G1501" s="1">
        <v>6513.0</v>
      </c>
      <c r="H1501" s="2">
        <v>194000.0</v>
      </c>
      <c r="I1501" s="1">
        <v>2.0</v>
      </c>
      <c r="J1501" s="1">
        <v>1.5</v>
      </c>
      <c r="K1501" s="1" t="s">
        <v>149</v>
      </c>
      <c r="L1501" s="1">
        <v>1592.0</v>
      </c>
      <c r="N1501" s="1">
        <v>2005.0</v>
      </c>
      <c r="P1501" s="1">
        <v>122.0</v>
      </c>
      <c r="Q1501" s="1">
        <v>200.0</v>
      </c>
      <c r="R1501" s="1" t="s">
        <v>34</v>
      </c>
      <c r="U1501" s="5" t="s">
        <v>3209</v>
      </c>
      <c r="V1501" s="1" t="s">
        <v>36</v>
      </c>
      <c r="W1501" s="1">
        <v>1.7047102E8</v>
      </c>
      <c r="X1501" s="1" t="s">
        <v>37</v>
      </c>
      <c r="Y1501" s="1" t="s">
        <v>38</v>
      </c>
      <c r="Z1501" s="1">
        <v>41.3287665</v>
      </c>
      <c r="AA1501" s="1">
        <v>-72.876932</v>
      </c>
    </row>
    <row r="1502">
      <c r="A1502" s="1" t="s">
        <v>28</v>
      </c>
      <c r="C1502" s="1" t="s">
        <v>29</v>
      </c>
      <c r="D1502" s="1" t="s">
        <v>3210</v>
      </c>
      <c r="E1502" s="1" t="s">
        <v>108</v>
      </c>
      <c r="F1502" s="1" t="s">
        <v>32</v>
      </c>
      <c r="G1502" s="1">
        <v>6457.0</v>
      </c>
      <c r="H1502" s="2">
        <v>193000.0</v>
      </c>
      <c r="I1502" s="1">
        <v>2.0</v>
      </c>
      <c r="J1502" s="1">
        <v>1.5</v>
      </c>
      <c r="L1502" s="1">
        <v>1132.0</v>
      </c>
      <c r="N1502" s="1">
        <v>1987.0</v>
      </c>
      <c r="P1502" s="1">
        <v>170.0</v>
      </c>
      <c r="U1502" s="5" t="s">
        <v>3211</v>
      </c>
      <c r="X1502" s="1" t="s">
        <v>37</v>
      </c>
      <c r="Y1502" s="1" t="s">
        <v>38</v>
      </c>
      <c r="Z1502" s="1">
        <v>41.5283695</v>
      </c>
      <c r="AA1502" s="1">
        <v>-72.6218431</v>
      </c>
    </row>
    <row r="1503">
      <c r="A1503" s="1" t="s">
        <v>28</v>
      </c>
      <c r="B1503" s="4">
        <v>44706.0</v>
      </c>
      <c r="C1503" s="1" t="s">
        <v>29</v>
      </c>
      <c r="D1503" s="1" t="s">
        <v>3212</v>
      </c>
      <c r="E1503" s="1" t="s">
        <v>553</v>
      </c>
      <c r="F1503" s="1" t="s">
        <v>32</v>
      </c>
      <c r="G1503" s="1">
        <v>6776.0</v>
      </c>
      <c r="H1503" s="2">
        <v>193000.0</v>
      </c>
      <c r="I1503" s="1">
        <v>2.0</v>
      </c>
      <c r="J1503" s="1">
        <v>1.5</v>
      </c>
      <c r="K1503" s="1" t="s">
        <v>3202</v>
      </c>
      <c r="L1503" s="1">
        <v>1026.0</v>
      </c>
      <c r="N1503" s="1">
        <v>1981.0</v>
      </c>
      <c r="P1503" s="1">
        <v>188.0</v>
      </c>
      <c r="Q1503" s="1">
        <v>263.0</v>
      </c>
      <c r="R1503" s="1" t="s">
        <v>34</v>
      </c>
      <c r="U1503" s="5" t="s">
        <v>3213</v>
      </c>
      <c r="V1503" s="1" t="s">
        <v>36</v>
      </c>
      <c r="W1503" s="1">
        <v>1.70475665E8</v>
      </c>
      <c r="X1503" s="1" t="s">
        <v>37</v>
      </c>
      <c r="Y1503" s="1" t="s">
        <v>38</v>
      </c>
      <c r="Z1503" s="1">
        <v>41.5879368</v>
      </c>
      <c r="AA1503" s="1">
        <v>-73.4179138</v>
      </c>
    </row>
    <row r="1504">
      <c r="A1504" s="1" t="s">
        <v>28</v>
      </c>
      <c r="B1504" s="4">
        <v>44680.0</v>
      </c>
      <c r="C1504" s="1" t="s">
        <v>97</v>
      </c>
      <c r="D1504" s="1" t="s">
        <v>3214</v>
      </c>
      <c r="E1504" s="1" t="s">
        <v>54</v>
      </c>
      <c r="F1504" s="1" t="s">
        <v>32</v>
      </c>
      <c r="G1504" s="1">
        <v>6360.0</v>
      </c>
      <c r="H1504" s="2">
        <v>192500.0</v>
      </c>
      <c r="I1504" s="1">
        <v>2.0</v>
      </c>
      <c r="J1504" s="1">
        <v>1.5</v>
      </c>
      <c r="K1504" s="1" t="s">
        <v>54</v>
      </c>
      <c r="L1504" s="1">
        <v>1020.0</v>
      </c>
      <c r="M1504" s="1">
        <v>6098.0</v>
      </c>
      <c r="N1504" s="1">
        <v>1890.0</v>
      </c>
      <c r="P1504" s="1">
        <v>189.0</v>
      </c>
      <c r="R1504" s="1" t="s">
        <v>34</v>
      </c>
      <c r="U1504" s="5" t="s">
        <v>3215</v>
      </c>
      <c r="V1504" s="1" t="s">
        <v>36</v>
      </c>
      <c r="W1504" s="1">
        <v>1.70460293E8</v>
      </c>
      <c r="X1504" s="1" t="s">
        <v>37</v>
      </c>
      <c r="Y1504" s="1" t="s">
        <v>38</v>
      </c>
      <c r="Z1504" s="1">
        <v>41.5170331</v>
      </c>
      <c r="AA1504" s="1">
        <v>-72.0902148</v>
      </c>
    </row>
    <row r="1505">
      <c r="A1505" s="1" t="s">
        <v>28</v>
      </c>
      <c r="B1505" s="4">
        <v>44677.0</v>
      </c>
      <c r="C1505" s="1" t="s">
        <v>29</v>
      </c>
      <c r="D1505" s="1" t="s">
        <v>3216</v>
      </c>
      <c r="E1505" s="1" t="s">
        <v>740</v>
      </c>
      <c r="F1505" s="1" t="s">
        <v>32</v>
      </c>
      <c r="G1505" s="1">
        <v>6405.0</v>
      </c>
      <c r="H1505" s="2">
        <v>191000.0</v>
      </c>
      <c r="I1505" s="1">
        <v>2.0</v>
      </c>
      <c r="J1505" s="1">
        <v>1.5</v>
      </c>
      <c r="K1505" s="1" t="s">
        <v>740</v>
      </c>
      <c r="L1505" s="1">
        <v>1026.0</v>
      </c>
      <c r="N1505" s="1">
        <v>1981.0</v>
      </c>
      <c r="P1505" s="1">
        <v>186.0</v>
      </c>
      <c r="Q1505" s="1">
        <v>253.0</v>
      </c>
      <c r="R1505" s="1" t="s">
        <v>34</v>
      </c>
      <c r="U1505" s="5" t="s">
        <v>3217</v>
      </c>
      <c r="V1505" s="1" t="s">
        <v>36</v>
      </c>
      <c r="W1505" s="1">
        <v>1.70471446E8</v>
      </c>
      <c r="X1505" s="1" t="s">
        <v>37</v>
      </c>
      <c r="Y1505" s="1" t="s">
        <v>38</v>
      </c>
      <c r="Z1505" s="1">
        <v>41.2984938</v>
      </c>
      <c r="AA1505" s="1">
        <v>-72.8187706</v>
      </c>
    </row>
    <row r="1506">
      <c r="A1506" s="1" t="s">
        <v>28</v>
      </c>
      <c r="C1506" s="1" t="s">
        <v>29</v>
      </c>
      <c r="D1506" s="1" t="s">
        <v>3218</v>
      </c>
      <c r="E1506" s="1" t="s">
        <v>671</v>
      </c>
      <c r="F1506" s="1" t="s">
        <v>32</v>
      </c>
      <c r="G1506" s="1">
        <v>6516.0</v>
      </c>
      <c r="H1506" s="2">
        <v>190001.0</v>
      </c>
      <c r="I1506" s="1">
        <v>2.0</v>
      </c>
      <c r="J1506" s="1">
        <v>1.5</v>
      </c>
      <c r="L1506" s="1">
        <v>1344.0</v>
      </c>
      <c r="N1506" s="1">
        <v>1973.0</v>
      </c>
      <c r="P1506" s="1">
        <v>141.0</v>
      </c>
      <c r="U1506" s="5" t="s">
        <v>3219</v>
      </c>
      <c r="X1506" s="1" t="s">
        <v>37</v>
      </c>
      <c r="Y1506" s="1" t="s">
        <v>38</v>
      </c>
      <c r="Z1506" s="1">
        <v>41.258763</v>
      </c>
      <c r="AA1506" s="1">
        <v>-72.9523774</v>
      </c>
    </row>
    <row r="1507">
      <c r="A1507" s="1" t="s">
        <v>28</v>
      </c>
      <c r="C1507" s="1" t="s">
        <v>29</v>
      </c>
      <c r="D1507" s="1" t="s">
        <v>3220</v>
      </c>
      <c r="E1507" s="1" t="s">
        <v>671</v>
      </c>
      <c r="F1507" s="1" t="s">
        <v>32</v>
      </c>
      <c r="G1507" s="1">
        <v>6516.0</v>
      </c>
      <c r="H1507" s="2">
        <v>190000.0</v>
      </c>
      <c r="I1507" s="1">
        <v>2.0</v>
      </c>
      <c r="J1507" s="1">
        <v>1.5</v>
      </c>
      <c r="L1507" s="1">
        <v>1174.0</v>
      </c>
      <c r="N1507" s="1">
        <v>1966.0</v>
      </c>
      <c r="P1507" s="1">
        <v>162.0</v>
      </c>
      <c r="U1507" s="5" t="s">
        <v>3221</v>
      </c>
      <c r="X1507" s="1" t="s">
        <v>37</v>
      </c>
      <c r="Y1507" s="1" t="s">
        <v>38</v>
      </c>
      <c r="Z1507" s="1">
        <v>41.2585031</v>
      </c>
      <c r="AA1507" s="1">
        <v>-72.9458466</v>
      </c>
    </row>
    <row r="1508">
      <c r="A1508" s="1" t="s">
        <v>28</v>
      </c>
      <c r="B1508" s="4">
        <v>44631.0</v>
      </c>
      <c r="C1508" s="1" t="s">
        <v>29</v>
      </c>
      <c r="D1508" s="1" t="s">
        <v>3222</v>
      </c>
      <c r="E1508" s="1" t="s">
        <v>61</v>
      </c>
      <c r="F1508" s="1" t="s">
        <v>32</v>
      </c>
      <c r="G1508" s="1">
        <v>6460.0</v>
      </c>
      <c r="H1508" s="2">
        <v>190000.0</v>
      </c>
      <c r="I1508" s="1">
        <v>2.0</v>
      </c>
      <c r="J1508" s="1">
        <v>1.5</v>
      </c>
      <c r="K1508" s="1" t="s">
        <v>61</v>
      </c>
      <c r="L1508" s="1">
        <v>1077.0</v>
      </c>
      <c r="N1508" s="1">
        <v>1970.0</v>
      </c>
      <c r="P1508" s="1">
        <v>176.0</v>
      </c>
      <c r="Q1508" s="1">
        <v>293.0</v>
      </c>
      <c r="R1508" s="1" t="s">
        <v>34</v>
      </c>
      <c r="U1508" s="5" t="s">
        <v>3223</v>
      </c>
      <c r="V1508" s="1" t="s">
        <v>36</v>
      </c>
      <c r="W1508" s="1">
        <v>1.70456906E8</v>
      </c>
      <c r="X1508" s="1" t="s">
        <v>37</v>
      </c>
      <c r="Y1508" s="1" t="s">
        <v>38</v>
      </c>
      <c r="Z1508" s="1">
        <v>41.2087204</v>
      </c>
      <c r="AA1508" s="1">
        <v>-73.073639</v>
      </c>
    </row>
    <row r="1509">
      <c r="A1509" s="1" t="s">
        <v>28</v>
      </c>
      <c r="B1509" s="4">
        <v>44704.0</v>
      </c>
      <c r="C1509" s="1" t="s">
        <v>29</v>
      </c>
      <c r="D1509" s="1" t="s">
        <v>3224</v>
      </c>
      <c r="E1509" s="1" t="s">
        <v>139</v>
      </c>
      <c r="F1509" s="1" t="s">
        <v>32</v>
      </c>
      <c r="G1509" s="1">
        <v>6517.0</v>
      </c>
      <c r="H1509" s="2">
        <v>190000.0</v>
      </c>
      <c r="I1509" s="1">
        <v>2.0</v>
      </c>
      <c r="J1509" s="1">
        <v>1.5</v>
      </c>
      <c r="K1509" s="1" t="s">
        <v>960</v>
      </c>
      <c r="L1509" s="1">
        <v>1375.0</v>
      </c>
      <c r="N1509" s="1">
        <v>1987.0</v>
      </c>
      <c r="P1509" s="1">
        <v>138.0</v>
      </c>
      <c r="Q1509" s="1">
        <v>330.0</v>
      </c>
      <c r="R1509" s="1" t="s">
        <v>34</v>
      </c>
      <c r="U1509" s="5" t="s">
        <v>3225</v>
      </c>
      <c r="V1509" s="1" t="s">
        <v>36</v>
      </c>
      <c r="W1509" s="1">
        <v>1.70481733E8</v>
      </c>
      <c r="X1509" s="1" t="s">
        <v>37</v>
      </c>
      <c r="Y1509" s="1" t="s">
        <v>38</v>
      </c>
      <c r="Z1509" s="1">
        <v>41.3519216</v>
      </c>
      <c r="AA1509" s="1">
        <v>-72.9131304</v>
      </c>
    </row>
    <row r="1510">
      <c r="A1510" s="1" t="s">
        <v>28</v>
      </c>
      <c r="C1510" s="1" t="s">
        <v>29</v>
      </c>
      <c r="D1510" s="1" t="s">
        <v>3226</v>
      </c>
      <c r="E1510" s="1" t="s">
        <v>108</v>
      </c>
      <c r="F1510" s="1" t="s">
        <v>32</v>
      </c>
      <c r="G1510" s="1">
        <v>6457.0</v>
      </c>
      <c r="H1510" s="2">
        <v>190000.0</v>
      </c>
      <c r="I1510" s="1">
        <v>2.0</v>
      </c>
      <c r="J1510" s="1">
        <v>1.5</v>
      </c>
      <c r="L1510" s="1">
        <v>1120.0</v>
      </c>
      <c r="N1510" s="1">
        <v>1976.0</v>
      </c>
      <c r="P1510" s="1">
        <v>170.0</v>
      </c>
      <c r="U1510" s="5" t="s">
        <v>3227</v>
      </c>
      <c r="X1510" s="1" t="s">
        <v>37</v>
      </c>
      <c r="Y1510" s="1" t="s">
        <v>38</v>
      </c>
      <c r="Z1510" s="1">
        <v>41.5954872</v>
      </c>
      <c r="AA1510" s="1">
        <v>-72.7020345</v>
      </c>
    </row>
    <row r="1511">
      <c r="A1511" s="1" t="s">
        <v>28</v>
      </c>
      <c r="C1511" s="1" t="s">
        <v>29</v>
      </c>
      <c r="D1511" s="1" t="s">
        <v>3228</v>
      </c>
      <c r="E1511" s="1" t="s">
        <v>108</v>
      </c>
      <c r="F1511" s="1" t="s">
        <v>32</v>
      </c>
      <c r="G1511" s="1">
        <v>6457.0</v>
      </c>
      <c r="H1511" s="2">
        <v>190000.0</v>
      </c>
      <c r="I1511" s="1">
        <v>2.0</v>
      </c>
      <c r="J1511" s="1">
        <v>1.5</v>
      </c>
      <c r="L1511" s="1">
        <v>1120.0</v>
      </c>
      <c r="N1511" s="1">
        <v>1976.0</v>
      </c>
      <c r="P1511" s="1">
        <v>170.0</v>
      </c>
      <c r="U1511" s="5" t="s">
        <v>3229</v>
      </c>
      <c r="X1511" s="1" t="s">
        <v>37</v>
      </c>
      <c r="Y1511" s="1" t="s">
        <v>38</v>
      </c>
      <c r="Z1511" s="1">
        <v>41.5945126</v>
      </c>
      <c r="AA1511" s="1">
        <v>-72.7011781</v>
      </c>
    </row>
    <row r="1512">
      <c r="A1512" s="1" t="s">
        <v>28</v>
      </c>
      <c r="C1512" s="1" t="s">
        <v>29</v>
      </c>
      <c r="D1512" s="1" t="s">
        <v>3230</v>
      </c>
      <c r="E1512" s="1" t="s">
        <v>108</v>
      </c>
      <c r="F1512" s="1" t="s">
        <v>32</v>
      </c>
      <c r="G1512" s="1">
        <v>6457.0</v>
      </c>
      <c r="H1512" s="2">
        <v>190000.0</v>
      </c>
      <c r="I1512" s="1">
        <v>2.0</v>
      </c>
      <c r="J1512" s="1">
        <v>1.5</v>
      </c>
      <c r="L1512" s="1">
        <v>1220.0</v>
      </c>
      <c r="N1512" s="1">
        <v>1987.0</v>
      </c>
      <c r="P1512" s="1">
        <v>156.0</v>
      </c>
      <c r="U1512" s="5" t="s">
        <v>3231</v>
      </c>
      <c r="X1512" s="1" t="s">
        <v>37</v>
      </c>
      <c r="Y1512" s="1" t="s">
        <v>38</v>
      </c>
      <c r="Z1512" s="1">
        <v>41.5986059</v>
      </c>
      <c r="AA1512" s="1">
        <v>-72.697973</v>
      </c>
    </row>
    <row r="1513">
      <c r="A1513" s="1" t="s">
        <v>28</v>
      </c>
      <c r="B1513" s="4">
        <v>44701.0</v>
      </c>
      <c r="C1513" s="1" t="s">
        <v>29</v>
      </c>
      <c r="D1513" s="1" t="s">
        <v>3232</v>
      </c>
      <c r="E1513" s="1" t="s">
        <v>173</v>
      </c>
      <c r="F1513" s="1" t="s">
        <v>32</v>
      </c>
      <c r="G1513" s="1">
        <v>6770.0</v>
      </c>
      <c r="H1513" s="2">
        <v>190000.0</v>
      </c>
      <c r="I1513" s="1">
        <v>2.0</v>
      </c>
      <c r="J1513" s="1">
        <v>1.5</v>
      </c>
      <c r="K1513" s="1" t="s">
        <v>173</v>
      </c>
      <c r="L1513" s="1">
        <v>1219.0</v>
      </c>
      <c r="N1513" s="1">
        <v>1993.0</v>
      </c>
      <c r="P1513" s="1">
        <v>156.0</v>
      </c>
      <c r="Q1513" s="1">
        <v>250.0</v>
      </c>
      <c r="R1513" s="1" t="s">
        <v>34</v>
      </c>
      <c r="U1513" s="5" t="s">
        <v>3233</v>
      </c>
      <c r="V1513" s="1" t="s">
        <v>36</v>
      </c>
      <c r="W1513" s="1">
        <v>1.704745E8</v>
      </c>
      <c r="X1513" s="1" t="s">
        <v>37</v>
      </c>
      <c r="Y1513" s="1" t="s">
        <v>38</v>
      </c>
      <c r="Z1513" s="1">
        <v>41.4694232</v>
      </c>
      <c r="AA1513" s="1">
        <v>-73.0115414</v>
      </c>
    </row>
    <row r="1514">
      <c r="A1514" s="1" t="s">
        <v>28</v>
      </c>
      <c r="C1514" s="1" t="s">
        <v>29</v>
      </c>
      <c r="D1514" s="1" t="s">
        <v>3234</v>
      </c>
      <c r="E1514" s="1" t="s">
        <v>297</v>
      </c>
      <c r="F1514" s="1" t="s">
        <v>32</v>
      </c>
      <c r="G1514" s="1">
        <v>6418.0</v>
      </c>
      <c r="H1514" s="2">
        <v>190000.0</v>
      </c>
      <c r="I1514" s="1">
        <v>2.0</v>
      </c>
      <c r="J1514" s="1">
        <v>1.5</v>
      </c>
      <c r="L1514" s="1">
        <v>1116.0</v>
      </c>
      <c r="N1514" s="1">
        <v>1991.0</v>
      </c>
      <c r="P1514" s="1">
        <v>170.0</v>
      </c>
      <c r="U1514" s="5" t="s">
        <v>3235</v>
      </c>
      <c r="X1514" s="1" t="s">
        <v>37</v>
      </c>
      <c r="Y1514" s="1" t="s">
        <v>38</v>
      </c>
      <c r="Z1514" s="1">
        <v>41.308929</v>
      </c>
      <c r="AA1514" s="1">
        <v>-73.0754754</v>
      </c>
    </row>
    <row r="1515">
      <c r="A1515" s="1" t="s">
        <v>28</v>
      </c>
      <c r="C1515" s="1" t="s">
        <v>71</v>
      </c>
      <c r="D1515" s="1" t="s">
        <v>3236</v>
      </c>
      <c r="E1515" s="1" t="s">
        <v>64</v>
      </c>
      <c r="F1515" s="1" t="s">
        <v>32</v>
      </c>
      <c r="G1515" s="1">
        <v>6604.0</v>
      </c>
      <c r="H1515" s="2">
        <v>190000.0</v>
      </c>
      <c r="I1515" s="1">
        <v>2.0</v>
      </c>
      <c r="J1515" s="1">
        <v>1.5</v>
      </c>
      <c r="L1515" s="1">
        <v>1120.0</v>
      </c>
      <c r="M1515" s="1">
        <v>2614.0</v>
      </c>
      <c r="N1515" s="1">
        <v>1980.0</v>
      </c>
      <c r="P1515" s="1">
        <v>170.0</v>
      </c>
      <c r="U1515" s="5" t="s">
        <v>3237</v>
      </c>
      <c r="X1515" s="1" t="s">
        <v>37</v>
      </c>
      <c r="Y1515" s="1" t="s">
        <v>38</v>
      </c>
      <c r="Z1515" s="1">
        <v>41.1872557</v>
      </c>
      <c r="AA1515" s="1">
        <v>-73.2166859</v>
      </c>
    </row>
    <row r="1516">
      <c r="A1516" s="1" t="s">
        <v>28</v>
      </c>
      <c r="B1516" s="4">
        <v>44680.0</v>
      </c>
      <c r="C1516" s="1" t="s">
        <v>29</v>
      </c>
      <c r="D1516" s="1" t="s">
        <v>3238</v>
      </c>
      <c r="E1516" s="1" t="s">
        <v>88</v>
      </c>
      <c r="F1516" s="1" t="s">
        <v>32</v>
      </c>
      <c r="G1516" s="1">
        <v>6053.0</v>
      </c>
      <c r="H1516" s="2">
        <v>190000.0</v>
      </c>
      <c r="I1516" s="1">
        <v>2.0</v>
      </c>
      <c r="J1516" s="1">
        <v>1.5</v>
      </c>
      <c r="K1516" s="1" t="s">
        <v>88</v>
      </c>
      <c r="L1516" s="1">
        <v>1024.0</v>
      </c>
      <c r="N1516" s="1">
        <v>1986.0</v>
      </c>
      <c r="P1516" s="1">
        <v>186.0</v>
      </c>
      <c r="Q1516" s="1">
        <v>250.0</v>
      </c>
      <c r="R1516" s="1" t="s">
        <v>34</v>
      </c>
      <c r="U1516" s="5" t="s">
        <v>3239</v>
      </c>
      <c r="V1516" s="1" t="s">
        <v>36</v>
      </c>
      <c r="W1516" s="1">
        <v>1.70471029E8</v>
      </c>
      <c r="X1516" s="1" t="s">
        <v>37</v>
      </c>
      <c r="Y1516" s="1" t="s">
        <v>38</v>
      </c>
      <c r="Z1516" s="1">
        <v>41.6889507</v>
      </c>
      <c r="AA1516" s="1">
        <v>-72.7930383</v>
      </c>
    </row>
    <row r="1517">
      <c r="A1517" s="1" t="s">
        <v>28</v>
      </c>
      <c r="B1517" s="4">
        <v>44676.0</v>
      </c>
      <c r="C1517" s="1" t="s">
        <v>97</v>
      </c>
      <c r="D1517" s="1" t="s">
        <v>3240</v>
      </c>
      <c r="E1517" s="1" t="s">
        <v>824</v>
      </c>
      <c r="F1517" s="1" t="s">
        <v>32</v>
      </c>
      <c r="G1517" s="1">
        <v>6111.0</v>
      </c>
      <c r="H1517" s="2">
        <v>189900.0</v>
      </c>
      <c r="I1517" s="1">
        <v>2.0</v>
      </c>
      <c r="J1517" s="1">
        <v>1.5</v>
      </c>
      <c r="K1517" s="1" t="s">
        <v>3241</v>
      </c>
      <c r="L1517" s="1">
        <v>1160.0</v>
      </c>
      <c r="M1517" s="1">
        <v>2613.0</v>
      </c>
      <c r="N1517" s="1">
        <v>1979.0</v>
      </c>
      <c r="P1517" s="1">
        <v>164.0</v>
      </c>
      <c r="Q1517" s="1">
        <v>65.0</v>
      </c>
      <c r="R1517" s="1" t="s">
        <v>34</v>
      </c>
      <c r="U1517" s="5" t="s">
        <v>3242</v>
      </c>
      <c r="V1517" s="1" t="s">
        <v>36</v>
      </c>
      <c r="W1517" s="1">
        <v>1.70470848E8</v>
      </c>
      <c r="X1517" s="1" t="s">
        <v>37</v>
      </c>
      <c r="Y1517" s="1" t="s">
        <v>38</v>
      </c>
      <c r="Z1517" s="1">
        <v>41.6649364</v>
      </c>
      <c r="AA1517" s="1">
        <v>-72.7243324</v>
      </c>
    </row>
    <row r="1518">
      <c r="A1518" s="1" t="s">
        <v>28</v>
      </c>
      <c r="B1518" s="4">
        <v>44655.0</v>
      </c>
      <c r="C1518" s="1" t="s">
        <v>29</v>
      </c>
      <c r="D1518" s="1" t="s">
        <v>3243</v>
      </c>
      <c r="E1518" s="1" t="s">
        <v>54</v>
      </c>
      <c r="F1518" s="1" t="s">
        <v>32</v>
      </c>
      <c r="G1518" s="1">
        <v>6360.0</v>
      </c>
      <c r="H1518" s="2">
        <v>188000.0</v>
      </c>
      <c r="I1518" s="1">
        <v>2.0</v>
      </c>
      <c r="J1518" s="1">
        <v>1.5</v>
      </c>
      <c r="K1518" s="1" t="s">
        <v>3244</v>
      </c>
      <c r="L1518" s="1">
        <v>1178.0</v>
      </c>
      <c r="N1518" s="1">
        <v>2005.0</v>
      </c>
      <c r="P1518" s="1">
        <v>160.0</v>
      </c>
      <c r="Q1518" s="1">
        <v>225.0</v>
      </c>
      <c r="R1518" s="1" t="s">
        <v>34</v>
      </c>
      <c r="U1518" s="5" t="s">
        <v>3245</v>
      </c>
      <c r="V1518" s="1" t="s">
        <v>36</v>
      </c>
      <c r="W1518" s="1">
        <v>1.70466913E8</v>
      </c>
      <c r="X1518" s="1" t="s">
        <v>37</v>
      </c>
      <c r="Y1518" s="1" t="s">
        <v>38</v>
      </c>
      <c r="Z1518" s="1">
        <v>41.526344</v>
      </c>
      <c r="AA1518" s="1">
        <v>-72.078593</v>
      </c>
    </row>
    <row r="1519">
      <c r="A1519" s="1" t="s">
        <v>28</v>
      </c>
      <c r="C1519" s="1" t="s">
        <v>29</v>
      </c>
      <c r="D1519" s="1" t="s">
        <v>3243</v>
      </c>
      <c r="E1519" s="1" t="s">
        <v>54</v>
      </c>
      <c r="F1519" s="1" t="s">
        <v>32</v>
      </c>
      <c r="G1519" s="1">
        <v>6360.0</v>
      </c>
      <c r="H1519" s="2">
        <v>188000.0</v>
      </c>
      <c r="I1519" s="1">
        <v>2.0</v>
      </c>
      <c r="J1519" s="1">
        <v>1.5</v>
      </c>
      <c r="L1519" s="1">
        <v>1178.0</v>
      </c>
      <c r="N1519" s="1">
        <v>2005.0</v>
      </c>
      <c r="P1519" s="1">
        <v>160.0</v>
      </c>
      <c r="U1519" s="5" t="s">
        <v>3246</v>
      </c>
      <c r="X1519" s="1" t="s">
        <v>37</v>
      </c>
      <c r="Y1519" s="1" t="s">
        <v>38</v>
      </c>
      <c r="Z1519" s="1">
        <v>41.5263031</v>
      </c>
      <c r="AA1519" s="1">
        <v>-72.0786078</v>
      </c>
    </row>
    <row r="1520">
      <c r="A1520" s="1" t="s">
        <v>28</v>
      </c>
      <c r="B1520" s="4">
        <v>44673.0</v>
      </c>
      <c r="C1520" s="1" t="s">
        <v>29</v>
      </c>
      <c r="D1520" s="1" t="s">
        <v>3247</v>
      </c>
      <c r="E1520" s="1" t="s">
        <v>80</v>
      </c>
      <c r="F1520" s="1" t="s">
        <v>32</v>
      </c>
      <c r="G1520" s="1">
        <v>6450.0</v>
      </c>
      <c r="H1520" s="2">
        <v>187500.0</v>
      </c>
      <c r="I1520" s="1">
        <v>2.0</v>
      </c>
      <c r="J1520" s="1">
        <v>1.5</v>
      </c>
      <c r="K1520" s="1" t="s">
        <v>80</v>
      </c>
      <c r="L1520" s="1">
        <v>1070.0</v>
      </c>
      <c r="N1520" s="1">
        <v>1981.0</v>
      </c>
      <c r="P1520" s="1">
        <v>175.0</v>
      </c>
      <c r="Q1520" s="1">
        <v>247.0</v>
      </c>
      <c r="R1520" s="1" t="s">
        <v>34</v>
      </c>
      <c r="U1520" s="5" t="s">
        <v>3248</v>
      </c>
      <c r="V1520" s="1" t="s">
        <v>36</v>
      </c>
      <c r="W1520" s="1">
        <v>1.70471417E8</v>
      </c>
      <c r="X1520" s="1" t="s">
        <v>37</v>
      </c>
      <c r="Y1520" s="1" t="s">
        <v>38</v>
      </c>
      <c r="Z1520" s="1">
        <v>41.5414598</v>
      </c>
      <c r="AA1520" s="1">
        <v>-72.7631781</v>
      </c>
    </row>
    <row r="1521">
      <c r="A1521" s="1" t="s">
        <v>28</v>
      </c>
      <c r="C1521" s="1" t="s">
        <v>29</v>
      </c>
      <c r="D1521" s="1" t="s">
        <v>3247</v>
      </c>
      <c r="E1521" s="1" t="s">
        <v>80</v>
      </c>
      <c r="F1521" s="1" t="s">
        <v>32</v>
      </c>
      <c r="G1521" s="1">
        <v>6450.0</v>
      </c>
      <c r="H1521" s="2">
        <v>187500.0</v>
      </c>
      <c r="I1521" s="1">
        <v>2.0</v>
      </c>
      <c r="J1521" s="1">
        <v>1.5</v>
      </c>
      <c r="L1521" s="1">
        <v>1070.0</v>
      </c>
      <c r="N1521" s="1">
        <v>1981.0</v>
      </c>
      <c r="P1521" s="1">
        <v>175.0</v>
      </c>
      <c r="U1521" s="5" t="s">
        <v>3249</v>
      </c>
      <c r="X1521" s="1" t="s">
        <v>37</v>
      </c>
      <c r="Y1521" s="1" t="s">
        <v>38</v>
      </c>
      <c r="Z1521" s="1">
        <v>41.5414598</v>
      </c>
      <c r="AA1521" s="1">
        <v>-72.7631781</v>
      </c>
    </row>
    <row r="1522">
      <c r="A1522" s="1" t="s">
        <v>28</v>
      </c>
      <c r="C1522" s="1" t="s">
        <v>29</v>
      </c>
      <c r="D1522" s="1" t="s">
        <v>3250</v>
      </c>
      <c r="E1522" s="1" t="s">
        <v>264</v>
      </c>
      <c r="F1522" s="1" t="s">
        <v>32</v>
      </c>
      <c r="G1522" s="1">
        <v>6042.0</v>
      </c>
      <c r="H1522" s="2">
        <v>187000.0</v>
      </c>
      <c r="I1522" s="1">
        <v>2.0</v>
      </c>
      <c r="J1522" s="1">
        <v>1.5</v>
      </c>
      <c r="L1522" s="1">
        <v>1116.0</v>
      </c>
      <c r="N1522" s="1">
        <v>1990.0</v>
      </c>
      <c r="P1522" s="1">
        <v>168.0</v>
      </c>
      <c r="U1522" s="5" t="s">
        <v>3251</v>
      </c>
      <c r="X1522" s="1" t="s">
        <v>37</v>
      </c>
      <c r="Y1522" s="1" t="s">
        <v>38</v>
      </c>
      <c r="Z1522" s="1">
        <v>41.806181</v>
      </c>
      <c r="AA1522" s="1">
        <v>-72.5180937</v>
      </c>
    </row>
    <row r="1523">
      <c r="A1523" s="1" t="s">
        <v>28</v>
      </c>
      <c r="B1523" s="4">
        <v>44636.0</v>
      </c>
      <c r="C1523" s="1" t="s">
        <v>29</v>
      </c>
      <c r="D1523" s="1" t="s">
        <v>3250</v>
      </c>
      <c r="E1523" s="1" t="s">
        <v>264</v>
      </c>
      <c r="F1523" s="1" t="s">
        <v>32</v>
      </c>
      <c r="G1523" s="1">
        <v>6042.0</v>
      </c>
      <c r="H1523" s="2">
        <v>187000.0</v>
      </c>
      <c r="I1523" s="1">
        <v>2.0</v>
      </c>
      <c r="J1523" s="1">
        <v>1.5</v>
      </c>
      <c r="K1523" s="1" t="s">
        <v>264</v>
      </c>
      <c r="L1523" s="1">
        <v>1116.0</v>
      </c>
      <c r="N1523" s="1">
        <v>1990.0</v>
      </c>
      <c r="P1523" s="1">
        <v>168.0</v>
      </c>
      <c r="Q1523" s="1">
        <v>209.0</v>
      </c>
      <c r="R1523" s="1" t="s">
        <v>34</v>
      </c>
      <c r="U1523" s="5" t="s">
        <v>3252</v>
      </c>
      <c r="V1523" s="1" t="s">
        <v>36</v>
      </c>
      <c r="W1523" s="1">
        <v>1.70463642E8</v>
      </c>
      <c r="X1523" s="1" t="s">
        <v>37</v>
      </c>
      <c r="Y1523" s="1" t="s">
        <v>38</v>
      </c>
      <c r="Z1523" s="1">
        <v>41.806181</v>
      </c>
      <c r="AA1523" s="1">
        <v>-72.5180937</v>
      </c>
    </row>
    <row r="1524">
      <c r="A1524" s="1" t="s">
        <v>28</v>
      </c>
      <c r="B1524" s="4">
        <v>44701.0</v>
      </c>
      <c r="C1524" s="1" t="s">
        <v>29</v>
      </c>
      <c r="D1524" s="1" t="s">
        <v>3253</v>
      </c>
      <c r="E1524" s="1" t="s">
        <v>84</v>
      </c>
      <c r="F1524" s="1" t="s">
        <v>32</v>
      </c>
      <c r="G1524" s="1">
        <v>6066.0</v>
      </c>
      <c r="H1524" s="2">
        <v>187000.0</v>
      </c>
      <c r="I1524" s="1">
        <v>2.0</v>
      </c>
      <c r="J1524" s="1">
        <v>1.5</v>
      </c>
      <c r="K1524" s="1" t="s">
        <v>84</v>
      </c>
      <c r="L1524" s="1">
        <v>1283.0</v>
      </c>
      <c r="N1524" s="1">
        <v>1985.0</v>
      </c>
      <c r="P1524" s="1">
        <v>146.0</v>
      </c>
      <c r="Q1524" s="1">
        <v>335.0</v>
      </c>
      <c r="R1524" s="1" t="s">
        <v>34</v>
      </c>
      <c r="U1524" s="5" t="s">
        <v>3254</v>
      </c>
      <c r="V1524" s="1" t="s">
        <v>36</v>
      </c>
      <c r="W1524" s="1">
        <v>1.70476671E8</v>
      </c>
      <c r="X1524" s="1" t="s">
        <v>37</v>
      </c>
      <c r="Y1524" s="1" t="s">
        <v>38</v>
      </c>
      <c r="Z1524" s="1">
        <v>41.8253303</v>
      </c>
      <c r="AA1524" s="1">
        <v>-72.4795104</v>
      </c>
    </row>
    <row r="1525">
      <c r="A1525" s="1" t="s">
        <v>28</v>
      </c>
      <c r="B1525" s="4">
        <v>44628.0</v>
      </c>
      <c r="C1525" s="1" t="s">
        <v>29</v>
      </c>
      <c r="D1525" s="1" t="s">
        <v>3255</v>
      </c>
      <c r="E1525" s="1" t="s">
        <v>824</v>
      </c>
      <c r="F1525" s="1" t="s">
        <v>32</v>
      </c>
      <c r="G1525" s="1">
        <v>6111.0</v>
      </c>
      <c r="H1525" s="2">
        <v>186500.0</v>
      </c>
      <c r="I1525" s="1">
        <v>2.0</v>
      </c>
      <c r="J1525" s="1">
        <v>1.5</v>
      </c>
      <c r="K1525" s="1" t="s">
        <v>824</v>
      </c>
      <c r="L1525" s="1">
        <v>1372.0</v>
      </c>
      <c r="N1525" s="1">
        <v>1977.0</v>
      </c>
      <c r="P1525" s="1">
        <v>136.0</v>
      </c>
      <c r="Q1525" s="1">
        <v>355.0</v>
      </c>
      <c r="R1525" s="1" t="s">
        <v>34</v>
      </c>
      <c r="U1525" s="5" t="s">
        <v>3256</v>
      </c>
      <c r="V1525" s="1" t="s">
        <v>36</v>
      </c>
      <c r="W1525" s="1">
        <v>1.70468214E8</v>
      </c>
      <c r="X1525" s="1" t="s">
        <v>37</v>
      </c>
      <c r="Y1525" s="1" t="s">
        <v>38</v>
      </c>
      <c r="Z1525" s="1">
        <v>41.6763898</v>
      </c>
      <c r="AA1525" s="1">
        <v>-72.7057819</v>
      </c>
    </row>
    <row r="1526">
      <c r="A1526" s="1" t="s">
        <v>28</v>
      </c>
      <c r="B1526" s="4">
        <v>44629.0</v>
      </c>
      <c r="C1526" s="1" t="s">
        <v>97</v>
      </c>
      <c r="D1526" s="1" t="s">
        <v>3257</v>
      </c>
      <c r="E1526" s="1" t="s">
        <v>173</v>
      </c>
      <c r="F1526" s="1" t="s">
        <v>32</v>
      </c>
      <c r="G1526" s="1">
        <v>6770.0</v>
      </c>
      <c r="H1526" s="2">
        <v>186000.0</v>
      </c>
      <c r="I1526" s="1">
        <v>2.0</v>
      </c>
      <c r="J1526" s="1">
        <v>1.5</v>
      </c>
      <c r="K1526" s="1" t="s">
        <v>173</v>
      </c>
      <c r="L1526" s="1">
        <v>1076.0</v>
      </c>
      <c r="M1526" s="1">
        <v>8712.0</v>
      </c>
      <c r="N1526" s="1">
        <v>1945.0</v>
      </c>
      <c r="P1526" s="1">
        <v>173.0</v>
      </c>
      <c r="R1526" s="1" t="s">
        <v>34</v>
      </c>
      <c r="U1526" s="5" t="s">
        <v>3258</v>
      </c>
      <c r="V1526" s="1" t="s">
        <v>36</v>
      </c>
      <c r="W1526" s="1">
        <v>1.70452568E8</v>
      </c>
      <c r="X1526" s="1" t="s">
        <v>37</v>
      </c>
      <c r="Y1526" s="1" t="s">
        <v>38</v>
      </c>
      <c r="Z1526" s="1">
        <v>41.4812674</v>
      </c>
      <c r="AA1526" s="1">
        <v>-73.0580436</v>
      </c>
    </row>
    <row r="1527">
      <c r="A1527" s="1" t="s">
        <v>28</v>
      </c>
      <c r="B1527" s="4">
        <v>44662.0</v>
      </c>
      <c r="C1527" s="1" t="s">
        <v>29</v>
      </c>
      <c r="D1527" s="1" t="s">
        <v>3259</v>
      </c>
      <c r="E1527" s="1" t="s">
        <v>80</v>
      </c>
      <c r="F1527" s="1" t="s">
        <v>32</v>
      </c>
      <c r="G1527" s="1">
        <v>6450.0</v>
      </c>
      <c r="H1527" s="2">
        <v>185000.0</v>
      </c>
      <c r="I1527" s="1">
        <v>2.0</v>
      </c>
      <c r="J1527" s="1">
        <v>1.5</v>
      </c>
      <c r="K1527" s="1" t="s">
        <v>81</v>
      </c>
      <c r="L1527" s="1">
        <v>1088.0</v>
      </c>
      <c r="N1527" s="1">
        <v>1987.0</v>
      </c>
      <c r="P1527" s="1">
        <v>170.0</v>
      </c>
      <c r="Q1527" s="1">
        <v>265.0</v>
      </c>
      <c r="R1527" s="1" t="s">
        <v>34</v>
      </c>
      <c r="U1527" s="5" t="s">
        <v>3260</v>
      </c>
      <c r="V1527" s="1" t="s">
        <v>36</v>
      </c>
      <c r="W1527" s="1">
        <v>1.70466921E8</v>
      </c>
      <c r="X1527" s="1" t="s">
        <v>37</v>
      </c>
      <c r="Y1527" s="1" t="s">
        <v>38</v>
      </c>
      <c r="Z1527" s="1">
        <v>41.5286506</v>
      </c>
      <c r="AA1527" s="1">
        <v>-72.766925</v>
      </c>
    </row>
    <row r="1528">
      <c r="A1528" s="1" t="s">
        <v>28</v>
      </c>
      <c r="B1528" s="4">
        <v>44649.0</v>
      </c>
      <c r="C1528" s="1" t="s">
        <v>29</v>
      </c>
      <c r="D1528" s="1" t="s">
        <v>3261</v>
      </c>
      <c r="E1528" s="1" t="s">
        <v>80</v>
      </c>
      <c r="F1528" s="1" t="s">
        <v>32</v>
      </c>
      <c r="G1528" s="1">
        <v>6451.0</v>
      </c>
      <c r="H1528" s="2">
        <v>185000.0</v>
      </c>
      <c r="I1528" s="1">
        <v>2.0</v>
      </c>
      <c r="J1528" s="1">
        <v>1.5</v>
      </c>
      <c r="K1528" s="1" t="s">
        <v>3171</v>
      </c>
      <c r="L1528" s="1">
        <v>1024.0</v>
      </c>
      <c r="N1528" s="1">
        <v>1987.0</v>
      </c>
      <c r="P1528" s="1">
        <v>181.0</v>
      </c>
      <c r="Q1528" s="1">
        <v>175.0</v>
      </c>
      <c r="R1528" s="1" t="s">
        <v>34</v>
      </c>
      <c r="U1528" s="5" t="s">
        <v>3262</v>
      </c>
      <c r="V1528" s="1" t="s">
        <v>36</v>
      </c>
      <c r="W1528" s="1">
        <v>1.70469011E8</v>
      </c>
      <c r="X1528" s="1" t="s">
        <v>37</v>
      </c>
      <c r="Y1528" s="1" t="s">
        <v>38</v>
      </c>
      <c r="Z1528" s="1">
        <v>41.5131458</v>
      </c>
      <c r="AA1528" s="1">
        <v>-72.817621</v>
      </c>
    </row>
    <row r="1529">
      <c r="A1529" s="1" t="s">
        <v>28</v>
      </c>
      <c r="C1529" s="1" t="s">
        <v>29</v>
      </c>
      <c r="D1529" s="1" t="s">
        <v>3263</v>
      </c>
      <c r="E1529" s="1" t="s">
        <v>671</v>
      </c>
      <c r="F1529" s="1" t="s">
        <v>32</v>
      </c>
      <c r="G1529" s="1">
        <v>6516.0</v>
      </c>
      <c r="H1529" s="2">
        <v>185000.0</v>
      </c>
      <c r="I1529" s="1">
        <v>2.0</v>
      </c>
      <c r="J1529" s="1">
        <v>1.5</v>
      </c>
      <c r="L1529" s="1">
        <v>1174.0</v>
      </c>
      <c r="N1529" s="1">
        <v>1966.0</v>
      </c>
      <c r="P1529" s="1">
        <v>158.0</v>
      </c>
      <c r="U1529" s="5" t="s">
        <v>3264</v>
      </c>
      <c r="X1529" s="1" t="s">
        <v>37</v>
      </c>
      <c r="Y1529" s="1" t="s">
        <v>38</v>
      </c>
      <c r="Z1529" s="1">
        <v>41.2579704</v>
      </c>
      <c r="AA1529" s="1">
        <v>-72.9463114</v>
      </c>
    </row>
    <row r="1530">
      <c r="A1530" s="1" t="s">
        <v>28</v>
      </c>
      <c r="B1530" s="4">
        <v>44708.0</v>
      </c>
      <c r="C1530" s="1" t="s">
        <v>29</v>
      </c>
      <c r="D1530" s="1" t="s">
        <v>3265</v>
      </c>
      <c r="E1530" s="1" t="s">
        <v>671</v>
      </c>
      <c r="F1530" s="1" t="s">
        <v>32</v>
      </c>
      <c r="G1530" s="1">
        <v>6516.0</v>
      </c>
      <c r="H1530" s="2">
        <v>185000.0</v>
      </c>
      <c r="I1530" s="1">
        <v>2.0</v>
      </c>
      <c r="J1530" s="1">
        <v>1.5</v>
      </c>
      <c r="K1530" s="1" t="s">
        <v>671</v>
      </c>
      <c r="L1530" s="1">
        <v>1208.0</v>
      </c>
      <c r="N1530" s="1">
        <v>1987.0</v>
      </c>
      <c r="P1530" s="1">
        <v>153.0</v>
      </c>
      <c r="Q1530" s="1">
        <v>250.0</v>
      </c>
      <c r="R1530" s="1" t="s">
        <v>34</v>
      </c>
      <c r="U1530" s="5" t="s">
        <v>3266</v>
      </c>
      <c r="V1530" s="1" t="s">
        <v>36</v>
      </c>
      <c r="W1530" s="1">
        <v>1.70478645E8</v>
      </c>
      <c r="X1530" s="1" t="s">
        <v>37</v>
      </c>
      <c r="Y1530" s="1" t="s">
        <v>38</v>
      </c>
      <c r="Z1530" s="1">
        <v>41.3033247</v>
      </c>
      <c r="AA1530" s="1">
        <v>-72.97526</v>
      </c>
    </row>
    <row r="1531">
      <c r="A1531" s="1" t="s">
        <v>28</v>
      </c>
      <c r="C1531" s="1" t="s">
        <v>29</v>
      </c>
      <c r="D1531" s="1" t="s">
        <v>3267</v>
      </c>
      <c r="E1531" s="1" t="s">
        <v>153</v>
      </c>
      <c r="F1531" s="1" t="s">
        <v>32</v>
      </c>
      <c r="G1531" s="1">
        <v>6010.0</v>
      </c>
      <c r="H1531" s="2">
        <v>185000.0</v>
      </c>
      <c r="I1531" s="1">
        <v>2.0</v>
      </c>
      <c r="J1531" s="1">
        <v>1.5</v>
      </c>
      <c r="L1531" s="1">
        <v>930.0</v>
      </c>
      <c r="N1531" s="1">
        <v>1984.0</v>
      </c>
      <c r="P1531" s="1">
        <v>199.0</v>
      </c>
      <c r="U1531" s="5" t="s">
        <v>3268</v>
      </c>
      <c r="X1531" s="1" t="s">
        <v>37</v>
      </c>
      <c r="Y1531" s="1" t="s">
        <v>38</v>
      </c>
      <c r="Z1531" s="1">
        <v>41.6995802</v>
      </c>
      <c r="AA1531" s="1">
        <v>-72.8938865</v>
      </c>
    </row>
    <row r="1532">
      <c r="A1532" s="1" t="s">
        <v>28</v>
      </c>
      <c r="B1532" s="4">
        <v>44699.0</v>
      </c>
      <c r="C1532" s="1" t="s">
        <v>29</v>
      </c>
      <c r="D1532" s="1" t="s">
        <v>3269</v>
      </c>
      <c r="E1532" s="1" t="s">
        <v>219</v>
      </c>
      <c r="F1532" s="1" t="s">
        <v>32</v>
      </c>
      <c r="G1532" s="1">
        <v>6492.0</v>
      </c>
      <c r="H1532" s="2">
        <v>185000.0</v>
      </c>
      <c r="I1532" s="1">
        <v>2.0</v>
      </c>
      <c r="J1532" s="1">
        <v>1.5</v>
      </c>
      <c r="K1532" s="1" t="s">
        <v>219</v>
      </c>
      <c r="L1532" s="1">
        <v>735.0</v>
      </c>
      <c r="N1532" s="1">
        <v>1982.0</v>
      </c>
      <c r="P1532" s="1">
        <v>252.0</v>
      </c>
      <c r="Q1532" s="1">
        <v>250.0</v>
      </c>
      <c r="R1532" s="1" t="s">
        <v>34</v>
      </c>
      <c r="U1532" s="5" t="s">
        <v>3270</v>
      </c>
      <c r="V1532" s="1" t="s">
        <v>36</v>
      </c>
      <c r="W1532" s="1">
        <v>1.70476278E8</v>
      </c>
      <c r="X1532" s="1" t="s">
        <v>37</v>
      </c>
      <c r="Y1532" s="1" t="s">
        <v>38</v>
      </c>
      <c r="Z1532" s="1">
        <v>41.4449507</v>
      </c>
      <c r="AA1532" s="1">
        <v>-72.8155042</v>
      </c>
    </row>
    <row r="1533">
      <c r="A1533" s="1" t="s">
        <v>28</v>
      </c>
      <c r="C1533" s="1" t="s">
        <v>29</v>
      </c>
      <c r="D1533" s="1" t="s">
        <v>3271</v>
      </c>
      <c r="E1533" s="1" t="s">
        <v>3272</v>
      </c>
      <c r="F1533" s="1" t="s">
        <v>32</v>
      </c>
      <c r="G1533" s="1">
        <v>6405.0</v>
      </c>
      <c r="H1533" s="2">
        <v>185000.0</v>
      </c>
      <c r="I1533" s="1">
        <v>2.0</v>
      </c>
      <c r="J1533" s="1">
        <v>1.5</v>
      </c>
      <c r="L1533" s="1">
        <v>1118.0</v>
      </c>
      <c r="N1533" s="1">
        <v>1995.0</v>
      </c>
      <c r="P1533" s="1">
        <v>165.0</v>
      </c>
      <c r="U1533" s="5" t="s">
        <v>3273</v>
      </c>
      <c r="X1533" s="1" t="s">
        <v>37</v>
      </c>
      <c r="Y1533" s="1" t="s">
        <v>38</v>
      </c>
      <c r="Z1533" s="1">
        <v>41.291976</v>
      </c>
      <c r="AA1533" s="1">
        <v>-72.799568</v>
      </c>
    </row>
    <row r="1534">
      <c r="A1534" s="1" t="s">
        <v>28</v>
      </c>
      <c r="B1534" s="4">
        <v>44698.0</v>
      </c>
      <c r="C1534" s="1" t="s">
        <v>29</v>
      </c>
      <c r="D1534" s="1" t="s">
        <v>3274</v>
      </c>
      <c r="E1534" s="1" t="s">
        <v>824</v>
      </c>
      <c r="F1534" s="1" t="s">
        <v>32</v>
      </c>
      <c r="G1534" s="1">
        <v>6111.0</v>
      </c>
      <c r="H1534" s="2">
        <v>185000.0</v>
      </c>
      <c r="I1534" s="1">
        <v>2.0</v>
      </c>
      <c r="J1534" s="1">
        <v>1.5</v>
      </c>
      <c r="K1534" s="1" t="s">
        <v>824</v>
      </c>
      <c r="L1534" s="1">
        <v>1810.0</v>
      </c>
      <c r="N1534" s="1">
        <v>1985.0</v>
      </c>
      <c r="P1534" s="1">
        <v>102.0</v>
      </c>
      <c r="Q1534" s="1">
        <v>352.0</v>
      </c>
      <c r="R1534" s="1" t="s">
        <v>34</v>
      </c>
      <c r="U1534" s="5" t="s">
        <v>3275</v>
      </c>
      <c r="V1534" s="1" t="s">
        <v>36</v>
      </c>
      <c r="W1534" s="1">
        <v>1.70487313E8</v>
      </c>
      <c r="X1534" s="1" t="s">
        <v>37</v>
      </c>
      <c r="Y1534" s="1" t="s">
        <v>38</v>
      </c>
      <c r="Z1534" s="1">
        <v>41.6784418</v>
      </c>
      <c r="AA1534" s="1">
        <v>-72.7062687</v>
      </c>
    </row>
    <row r="1535">
      <c r="A1535" s="1" t="s">
        <v>28</v>
      </c>
      <c r="B1535" s="4">
        <v>44645.0</v>
      </c>
      <c r="C1535" s="1" t="s">
        <v>29</v>
      </c>
      <c r="D1535" s="1" t="s">
        <v>3276</v>
      </c>
      <c r="E1535" s="1" t="s">
        <v>824</v>
      </c>
      <c r="F1535" s="1" t="s">
        <v>32</v>
      </c>
      <c r="G1535" s="1">
        <v>6111.0</v>
      </c>
      <c r="H1535" s="2">
        <v>185000.0</v>
      </c>
      <c r="I1535" s="1">
        <v>2.0</v>
      </c>
      <c r="J1535" s="1">
        <v>1.5</v>
      </c>
      <c r="K1535" s="1" t="s">
        <v>824</v>
      </c>
      <c r="L1535" s="1">
        <v>1224.0</v>
      </c>
      <c r="N1535" s="1">
        <v>1988.0</v>
      </c>
      <c r="P1535" s="1">
        <v>151.0</v>
      </c>
      <c r="Q1535" s="1">
        <v>245.0</v>
      </c>
      <c r="R1535" s="1" t="s">
        <v>34</v>
      </c>
      <c r="U1535" s="5" t="s">
        <v>3277</v>
      </c>
      <c r="V1535" s="1" t="s">
        <v>36</v>
      </c>
      <c r="W1535" s="1">
        <v>1.70465339E8</v>
      </c>
      <c r="X1535" s="1" t="s">
        <v>37</v>
      </c>
      <c r="Y1535" s="1" t="s">
        <v>38</v>
      </c>
      <c r="Z1535" s="1">
        <v>41.6735665</v>
      </c>
      <c r="AA1535" s="1">
        <v>-72.7534777</v>
      </c>
    </row>
    <row r="1536">
      <c r="A1536" s="1" t="s">
        <v>28</v>
      </c>
      <c r="C1536" s="1" t="s">
        <v>29</v>
      </c>
      <c r="D1536" s="1" t="s">
        <v>3278</v>
      </c>
      <c r="E1536" s="1" t="s">
        <v>824</v>
      </c>
      <c r="F1536" s="1" t="s">
        <v>32</v>
      </c>
      <c r="G1536" s="1">
        <v>6111.0</v>
      </c>
      <c r="H1536" s="2">
        <v>185000.0</v>
      </c>
      <c r="I1536" s="1">
        <v>2.0</v>
      </c>
      <c r="J1536" s="1">
        <v>1.5</v>
      </c>
      <c r="L1536" s="1">
        <v>1224.0</v>
      </c>
      <c r="N1536" s="1">
        <v>1988.0</v>
      </c>
      <c r="P1536" s="1">
        <v>151.0</v>
      </c>
      <c r="U1536" s="5" t="s">
        <v>3279</v>
      </c>
      <c r="X1536" s="1" t="s">
        <v>37</v>
      </c>
      <c r="Y1536" s="1" t="s">
        <v>38</v>
      </c>
      <c r="Z1536" s="1">
        <v>41.6735665</v>
      </c>
      <c r="AA1536" s="1">
        <v>-72.7534777</v>
      </c>
    </row>
    <row r="1537">
      <c r="A1537" s="1" t="s">
        <v>28</v>
      </c>
      <c r="C1537" s="1" t="s">
        <v>29</v>
      </c>
      <c r="D1537" s="1" t="s">
        <v>3280</v>
      </c>
      <c r="E1537" s="1" t="s">
        <v>824</v>
      </c>
      <c r="F1537" s="1" t="s">
        <v>32</v>
      </c>
      <c r="G1537" s="1">
        <v>6111.0</v>
      </c>
      <c r="H1537" s="2">
        <v>185000.0</v>
      </c>
      <c r="I1537" s="1">
        <v>2.0</v>
      </c>
      <c r="J1537" s="1">
        <v>1.5</v>
      </c>
      <c r="L1537" s="1">
        <v>1224.0</v>
      </c>
      <c r="N1537" s="1">
        <v>1988.0</v>
      </c>
      <c r="P1537" s="1">
        <v>151.0</v>
      </c>
      <c r="U1537" s="5" t="s">
        <v>3281</v>
      </c>
      <c r="X1537" s="1" t="s">
        <v>37</v>
      </c>
      <c r="Y1537" s="1" t="s">
        <v>38</v>
      </c>
      <c r="Z1537" s="1">
        <v>41.6730564</v>
      </c>
      <c r="AA1537" s="1">
        <v>-72.7526564</v>
      </c>
    </row>
    <row r="1538">
      <c r="A1538" s="1" t="s">
        <v>28</v>
      </c>
      <c r="B1538" s="4">
        <v>44687.0</v>
      </c>
      <c r="C1538" s="1" t="s">
        <v>29</v>
      </c>
      <c r="D1538" s="1" t="s">
        <v>3282</v>
      </c>
      <c r="E1538" s="1" t="s">
        <v>824</v>
      </c>
      <c r="F1538" s="1" t="s">
        <v>32</v>
      </c>
      <c r="G1538" s="1">
        <v>6111.0</v>
      </c>
      <c r="H1538" s="2">
        <v>185000.0</v>
      </c>
      <c r="I1538" s="1">
        <v>2.0</v>
      </c>
      <c r="J1538" s="1">
        <v>1.5</v>
      </c>
      <c r="K1538" s="1" t="s">
        <v>824</v>
      </c>
      <c r="L1538" s="1">
        <v>2044.0</v>
      </c>
      <c r="N1538" s="1">
        <v>1979.0</v>
      </c>
      <c r="P1538" s="1">
        <v>91.0</v>
      </c>
      <c r="Q1538" s="1">
        <v>352.0</v>
      </c>
      <c r="R1538" s="1" t="s">
        <v>34</v>
      </c>
      <c r="U1538" s="5" t="s">
        <v>3283</v>
      </c>
      <c r="V1538" s="1" t="s">
        <v>36</v>
      </c>
      <c r="W1538" s="1">
        <v>1.70471235E8</v>
      </c>
      <c r="X1538" s="1" t="s">
        <v>37</v>
      </c>
      <c r="Y1538" s="1" t="s">
        <v>38</v>
      </c>
      <c r="Z1538" s="1">
        <v>41.6793886</v>
      </c>
      <c r="AA1538" s="1">
        <v>-72.703025</v>
      </c>
    </row>
    <row r="1539">
      <c r="A1539" s="1" t="s">
        <v>28</v>
      </c>
      <c r="C1539" s="1" t="s">
        <v>29</v>
      </c>
      <c r="D1539" s="1" t="s">
        <v>3284</v>
      </c>
      <c r="E1539" s="1" t="s">
        <v>824</v>
      </c>
      <c r="F1539" s="1" t="s">
        <v>32</v>
      </c>
      <c r="G1539" s="1">
        <v>6111.0</v>
      </c>
      <c r="H1539" s="2">
        <v>185000.0</v>
      </c>
      <c r="I1539" s="1">
        <v>2.0</v>
      </c>
      <c r="J1539" s="1">
        <v>1.5</v>
      </c>
      <c r="L1539" s="1">
        <v>1372.0</v>
      </c>
      <c r="N1539" s="1">
        <v>1979.0</v>
      </c>
      <c r="P1539" s="1">
        <v>135.0</v>
      </c>
      <c r="U1539" s="5" t="s">
        <v>3285</v>
      </c>
      <c r="X1539" s="1" t="s">
        <v>37</v>
      </c>
      <c r="Y1539" s="1" t="s">
        <v>38</v>
      </c>
      <c r="Z1539" s="1">
        <v>41.6794039</v>
      </c>
      <c r="AA1539" s="1">
        <v>-72.7030281</v>
      </c>
    </row>
    <row r="1540">
      <c r="A1540" s="1" t="s">
        <v>28</v>
      </c>
      <c r="B1540" s="4">
        <v>44693.0</v>
      </c>
      <c r="C1540" s="1" t="s">
        <v>29</v>
      </c>
      <c r="D1540" s="1" t="s">
        <v>3286</v>
      </c>
      <c r="E1540" s="1" t="s">
        <v>756</v>
      </c>
      <c r="F1540" s="1" t="s">
        <v>32</v>
      </c>
      <c r="G1540" s="1">
        <v>6074.0</v>
      </c>
      <c r="H1540" s="2">
        <v>185000.0</v>
      </c>
      <c r="I1540" s="1">
        <v>2.0</v>
      </c>
      <c r="J1540" s="1">
        <v>1.5</v>
      </c>
      <c r="K1540" s="1" t="s">
        <v>756</v>
      </c>
      <c r="L1540" s="1">
        <v>1708.0</v>
      </c>
      <c r="N1540" s="1">
        <v>1981.0</v>
      </c>
      <c r="P1540" s="1">
        <v>108.0</v>
      </c>
      <c r="Q1540" s="1">
        <v>243.0</v>
      </c>
      <c r="R1540" s="1" t="s">
        <v>34</v>
      </c>
      <c r="U1540" s="5" t="s">
        <v>3287</v>
      </c>
      <c r="V1540" s="1" t="s">
        <v>36</v>
      </c>
      <c r="W1540" s="1">
        <v>1.70478602E8</v>
      </c>
      <c r="X1540" s="1" t="s">
        <v>37</v>
      </c>
      <c r="Y1540" s="1" t="s">
        <v>38</v>
      </c>
      <c r="Z1540" s="1">
        <v>41.8333554</v>
      </c>
      <c r="AA1540" s="1">
        <v>-72.5495799</v>
      </c>
    </row>
    <row r="1541">
      <c r="A1541" s="1" t="s">
        <v>28</v>
      </c>
      <c r="B1541" s="4">
        <v>44655.0</v>
      </c>
      <c r="C1541" s="1" t="s">
        <v>29</v>
      </c>
      <c r="D1541" s="1" t="s">
        <v>3288</v>
      </c>
      <c r="E1541" s="1" t="s">
        <v>64</v>
      </c>
      <c r="F1541" s="1" t="s">
        <v>32</v>
      </c>
      <c r="G1541" s="1">
        <v>6604.0</v>
      </c>
      <c r="H1541" s="2">
        <v>185000.0</v>
      </c>
      <c r="I1541" s="1">
        <v>2.0</v>
      </c>
      <c r="J1541" s="1">
        <v>1.5</v>
      </c>
      <c r="K1541" s="1" t="s">
        <v>122</v>
      </c>
      <c r="L1541" s="1">
        <v>1605.0</v>
      </c>
      <c r="N1541" s="1">
        <v>1890.0</v>
      </c>
      <c r="P1541" s="1">
        <v>115.0</v>
      </c>
      <c r="Q1541" s="1">
        <v>390.0</v>
      </c>
      <c r="R1541" s="1" t="s">
        <v>34</v>
      </c>
      <c r="U1541" s="5" t="s">
        <v>3289</v>
      </c>
      <c r="V1541" s="1" t="s">
        <v>36</v>
      </c>
      <c r="W1541" s="1">
        <v>1.70442254E8</v>
      </c>
      <c r="X1541" s="1" t="s">
        <v>37</v>
      </c>
      <c r="Y1541" s="1" t="s">
        <v>38</v>
      </c>
      <c r="Z1541" s="1">
        <v>41.1679537</v>
      </c>
      <c r="AA1541" s="1">
        <v>-73.188876</v>
      </c>
    </row>
    <row r="1542">
      <c r="A1542" s="1" t="s">
        <v>28</v>
      </c>
      <c r="B1542" s="4">
        <v>44663.0</v>
      </c>
      <c r="C1542" s="1" t="s">
        <v>29</v>
      </c>
      <c r="D1542" s="1" t="s">
        <v>3290</v>
      </c>
      <c r="E1542" s="1" t="s">
        <v>128</v>
      </c>
      <c r="F1542" s="1" t="s">
        <v>32</v>
      </c>
      <c r="G1542" s="1">
        <v>6810.0</v>
      </c>
      <c r="H1542" s="2">
        <v>185000.0</v>
      </c>
      <c r="I1542" s="1">
        <v>2.0</v>
      </c>
      <c r="J1542" s="1">
        <v>1.5</v>
      </c>
      <c r="K1542" s="1" t="s">
        <v>786</v>
      </c>
      <c r="L1542" s="1">
        <v>1768.0</v>
      </c>
      <c r="N1542" s="1">
        <v>1984.0</v>
      </c>
      <c r="P1542" s="1">
        <v>105.0</v>
      </c>
      <c r="Q1542" s="1">
        <v>286.0</v>
      </c>
      <c r="R1542" s="1" t="s">
        <v>34</v>
      </c>
      <c r="U1542" s="5" t="s">
        <v>3291</v>
      </c>
      <c r="V1542" s="1" t="s">
        <v>36</v>
      </c>
      <c r="W1542" s="1">
        <v>1.7046023E8</v>
      </c>
      <c r="X1542" s="1" t="s">
        <v>37</v>
      </c>
      <c r="Y1542" s="1" t="s">
        <v>38</v>
      </c>
      <c r="Z1542" s="1">
        <v>41.4003593</v>
      </c>
      <c r="AA1542" s="1">
        <v>-73.4293699</v>
      </c>
    </row>
    <row r="1543">
      <c r="A1543" s="1" t="s">
        <v>28</v>
      </c>
      <c r="B1543" s="4">
        <v>44677.0</v>
      </c>
      <c r="C1543" s="1" t="s">
        <v>29</v>
      </c>
      <c r="D1543" s="1" t="s">
        <v>3292</v>
      </c>
      <c r="E1543" s="1" t="s">
        <v>64</v>
      </c>
      <c r="F1543" s="1" t="s">
        <v>32</v>
      </c>
      <c r="G1543" s="1">
        <v>6604.0</v>
      </c>
      <c r="H1543" s="2">
        <v>184500.0</v>
      </c>
      <c r="I1543" s="1">
        <v>2.0</v>
      </c>
      <c r="J1543" s="1">
        <v>1.5</v>
      </c>
      <c r="K1543" s="1" t="s">
        <v>64</v>
      </c>
      <c r="L1543" s="1">
        <v>1077.0</v>
      </c>
      <c r="N1543" s="1">
        <v>1989.0</v>
      </c>
      <c r="P1543" s="1">
        <v>171.0</v>
      </c>
      <c r="Q1543" s="1">
        <v>200.0</v>
      </c>
      <c r="R1543" s="1" t="s">
        <v>34</v>
      </c>
      <c r="U1543" s="5" t="s">
        <v>3293</v>
      </c>
      <c r="V1543" s="1" t="s">
        <v>36</v>
      </c>
      <c r="W1543" s="1">
        <v>1.70470318E8</v>
      </c>
      <c r="X1543" s="1" t="s">
        <v>37</v>
      </c>
      <c r="Y1543" s="1" t="s">
        <v>38</v>
      </c>
      <c r="Z1543" s="1">
        <v>41.1733794</v>
      </c>
      <c r="AA1543" s="1">
        <v>-73.1951248</v>
      </c>
    </row>
    <row r="1544">
      <c r="A1544" s="1" t="s">
        <v>28</v>
      </c>
      <c r="B1544" s="4">
        <v>44694.0</v>
      </c>
      <c r="C1544" s="1" t="s">
        <v>29</v>
      </c>
      <c r="D1544" s="1" t="s">
        <v>3294</v>
      </c>
      <c r="E1544" s="1" t="s">
        <v>80</v>
      </c>
      <c r="F1544" s="1" t="s">
        <v>32</v>
      </c>
      <c r="G1544" s="1">
        <v>6450.0</v>
      </c>
      <c r="H1544" s="2">
        <v>181000.0</v>
      </c>
      <c r="I1544" s="1">
        <v>2.0</v>
      </c>
      <c r="J1544" s="1">
        <v>1.5</v>
      </c>
      <c r="K1544" s="1" t="s">
        <v>80</v>
      </c>
      <c r="L1544" s="1">
        <v>1941.0</v>
      </c>
      <c r="N1544" s="1">
        <v>1978.0</v>
      </c>
      <c r="P1544" s="1">
        <v>93.0</v>
      </c>
      <c r="Q1544" s="1">
        <v>313.0</v>
      </c>
      <c r="R1544" s="1" t="s">
        <v>34</v>
      </c>
      <c r="U1544" s="5" t="s">
        <v>3295</v>
      </c>
      <c r="V1544" s="1" t="s">
        <v>36</v>
      </c>
      <c r="W1544" s="1">
        <v>1.70474832E8</v>
      </c>
      <c r="X1544" s="1" t="s">
        <v>37</v>
      </c>
      <c r="Y1544" s="1" t="s">
        <v>38</v>
      </c>
      <c r="Z1544" s="1">
        <v>41.5102614</v>
      </c>
      <c r="AA1544" s="1">
        <v>-72.792259</v>
      </c>
    </row>
    <row r="1545">
      <c r="A1545" s="1" t="s">
        <v>28</v>
      </c>
      <c r="B1545" s="4">
        <v>44697.0</v>
      </c>
      <c r="C1545" s="1" t="s">
        <v>29</v>
      </c>
      <c r="D1545" s="1" t="s">
        <v>3296</v>
      </c>
      <c r="E1545" s="1" t="s">
        <v>576</v>
      </c>
      <c r="F1545" s="1" t="s">
        <v>32</v>
      </c>
      <c r="G1545" s="1">
        <v>6082.0</v>
      </c>
      <c r="H1545" s="2">
        <v>181000.0</v>
      </c>
      <c r="I1545" s="1">
        <v>2.0</v>
      </c>
      <c r="J1545" s="1">
        <v>1.5</v>
      </c>
      <c r="K1545" s="1" t="s">
        <v>1862</v>
      </c>
      <c r="L1545" s="1">
        <v>1088.0</v>
      </c>
      <c r="N1545" s="1">
        <v>1987.0</v>
      </c>
      <c r="P1545" s="1">
        <v>166.0</v>
      </c>
      <c r="Q1545" s="1">
        <v>225.0</v>
      </c>
      <c r="R1545" s="1" t="s">
        <v>34</v>
      </c>
      <c r="U1545" s="5" t="s">
        <v>3297</v>
      </c>
      <c r="V1545" s="1" t="s">
        <v>36</v>
      </c>
      <c r="W1545" s="1">
        <v>1.70474092E8</v>
      </c>
      <c r="X1545" s="1" t="s">
        <v>37</v>
      </c>
      <c r="Y1545" s="1" t="s">
        <v>38</v>
      </c>
      <c r="Z1545" s="1">
        <v>41.9568639</v>
      </c>
      <c r="AA1545" s="1">
        <v>-72.5704465</v>
      </c>
    </row>
    <row r="1546">
      <c r="A1546" s="1" t="s">
        <v>28</v>
      </c>
      <c r="C1546" s="1" t="s">
        <v>29</v>
      </c>
      <c r="D1546" s="1" t="s">
        <v>3298</v>
      </c>
      <c r="E1546" s="1" t="s">
        <v>139</v>
      </c>
      <c r="F1546" s="1" t="s">
        <v>32</v>
      </c>
      <c r="G1546" s="1">
        <v>6514.0</v>
      </c>
      <c r="H1546" s="2">
        <v>180000.0</v>
      </c>
      <c r="I1546" s="1">
        <v>2.0</v>
      </c>
      <c r="J1546" s="1">
        <v>1.5</v>
      </c>
      <c r="L1546" s="1">
        <v>1280.0</v>
      </c>
      <c r="N1546" s="1">
        <v>1974.0</v>
      </c>
      <c r="P1546" s="1">
        <v>141.0</v>
      </c>
      <c r="U1546" s="5" t="s">
        <v>3299</v>
      </c>
      <c r="X1546" s="1" t="s">
        <v>37</v>
      </c>
      <c r="Y1546" s="1" t="s">
        <v>38</v>
      </c>
      <c r="Z1546" s="1">
        <v>41.3747827</v>
      </c>
      <c r="AA1546" s="1">
        <v>-72.9260551</v>
      </c>
    </row>
    <row r="1547">
      <c r="A1547" s="1" t="s">
        <v>28</v>
      </c>
      <c r="B1547" s="4">
        <v>44693.0</v>
      </c>
      <c r="C1547" s="1" t="s">
        <v>29</v>
      </c>
      <c r="D1547" s="1" t="s">
        <v>3300</v>
      </c>
      <c r="E1547" s="1" t="s">
        <v>139</v>
      </c>
      <c r="F1547" s="1" t="s">
        <v>32</v>
      </c>
      <c r="G1547" s="1">
        <v>6518.0</v>
      </c>
      <c r="H1547" s="2">
        <v>180000.0</v>
      </c>
      <c r="I1547" s="1">
        <v>2.0</v>
      </c>
      <c r="J1547" s="1">
        <v>1.5</v>
      </c>
      <c r="K1547" s="1" t="s">
        <v>139</v>
      </c>
      <c r="L1547" s="1">
        <v>1024.0</v>
      </c>
      <c r="N1547" s="1">
        <v>1985.0</v>
      </c>
      <c r="P1547" s="1">
        <v>176.0</v>
      </c>
      <c r="Q1547" s="1">
        <v>330.0</v>
      </c>
      <c r="R1547" s="1" t="s">
        <v>34</v>
      </c>
      <c r="U1547" s="5" t="s">
        <v>3301</v>
      </c>
      <c r="V1547" s="1" t="s">
        <v>36</v>
      </c>
      <c r="W1547" s="1">
        <v>1.70466124E8</v>
      </c>
      <c r="X1547" s="1" t="s">
        <v>37</v>
      </c>
      <c r="Y1547" s="1" t="s">
        <v>38</v>
      </c>
      <c r="Z1547" s="1">
        <v>41.3769093</v>
      </c>
      <c r="AA1547" s="1">
        <v>-72.9202873</v>
      </c>
    </row>
    <row r="1548">
      <c r="A1548" s="1" t="s">
        <v>28</v>
      </c>
      <c r="B1548" s="4">
        <v>44671.0</v>
      </c>
      <c r="C1548" s="1" t="s">
        <v>29</v>
      </c>
      <c r="D1548" s="1" t="s">
        <v>3298</v>
      </c>
      <c r="E1548" s="1" t="s">
        <v>139</v>
      </c>
      <c r="F1548" s="1" t="s">
        <v>32</v>
      </c>
      <c r="G1548" s="1">
        <v>6514.0</v>
      </c>
      <c r="H1548" s="2">
        <v>180000.0</v>
      </c>
      <c r="I1548" s="1">
        <v>2.0</v>
      </c>
      <c r="J1548" s="1">
        <v>1.5</v>
      </c>
      <c r="K1548" s="1" t="s">
        <v>139</v>
      </c>
      <c r="L1548" s="1">
        <v>1920.0</v>
      </c>
      <c r="N1548" s="1">
        <v>1974.0</v>
      </c>
      <c r="P1548" s="1">
        <v>94.0</v>
      </c>
      <c r="Q1548" s="1">
        <v>353.0</v>
      </c>
      <c r="R1548" s="1" t="s">
        <v>34</v>
      </c>
      <c r="U1548" s="5" t="s">
        <v>3302</v>
      </c>
      <c r="V1548" s="1" t="s">
        <v>36</v>
      </c>
      <c r="W1548" s="1">
        <v>1.7047504E8</v>
      </c>
      <c r="X1548" s="1" t="s">
        <v>37</v>
      </c>
      <c r="Y1548" s="1" t="s">
        <v>38</v>
      </c>
      <c r="Z1548" s="1">
        <v>41.3747827</v>
      </c>
      <c r="AA1548" s="1">
        <v>-72.9260551</v>
      </c>
    </row>
    <row r="1549">
      <c r="A1549" s="1" t="s">
        <v>28</v>
      </c>
      <c r="B1549" s="4">
        <v>44648.0</v>
      </c>
      <c r="C1549" s="1" t="s">
        <v>29</v>
      </c>
      <c r="D1549" s="1" t="s">
        <v>3303</v>
      </c>
      <c r="E1549" s="1" t="s">
        <v>153</v>
      </c>
      <c r="F1549" s="1" t="s">
        <v>32</v>
      </c>
      <c r="G1549" s="1">
        <v>6010.0</v>
      </c>
      <c r="H1549" s="2">
        <v>180000.0</v>
      </c>
      <c r="I1549" s="1">
        <v>2.0</v>
      </c>
      <c r="J1549" s="1">
        <v>1.5</v>
      </c>
      <c r="K1549" s="1" t="s">
        <v>153</v>
      </c>
      <c r="L1549" s="1">
        <v>1092.0</v>
      </c>
      <c r="N1549" s="1">
        <v>1988.0</v>
      </c>
      <c r="P1549" s="1">
        <v>165.0</v>
      </c>
      <c r="Q1549" s="1">
        <v>231.0</v>
      </c>
      <c r="R1549" s="1" t="s">
        <v>34</v>
      </c>
      <c r="U1549" s="5" t="s">
        <v>3304</v>
      </c>
      <c r="V1549" s="1" t="s">
        <v>36</v>
      </c>
      <c r="W1549" s="1">
        <v>1.70465043E8</v>
      </c>
      <c r="X1549" s="1" t="s">
        <v>37</v>
      </c>
      <c r="Y1549" s="1" t="s">
        <v>38</v>
      </c>
      <c r="Z1549" s="1">
        <v>41.6581104</v>
      </c>
      <c r="AA1549" s="1">
        <v>-72.908636</v>
      </c>
    </row>
    <row r="1550">
      <c r="A1550" s="1" t="s">
        <v>28</v>
      </c>
      <c r="B1550" s="4">
        <v>44624.0</v>
      </c>
      <c r="C1550" s="1" t="s">
        <v>29</v>
      </c>
      <c r="D1550" s="1" t="s">
        <v>3305</v>
      </c>
      <c r="E1550" s="1" t="s">
        <v>54</v>
      </c>
      <c r="F1550" s="1" t="s">
        <v>32</v>
      </c>
      <c r="G1550" s="1">
        <v>6360.0</v>
      </c>
      <c r="H1550" s="2">
        <v>180000.0</v>
      </c>
      <c r="I1550" s="1">
        <v>2.0</v>
      </c>
      <c r="J1550" s="1">
        <v>1.5</v>
      </c>
      <c r="K1550" s="1" t="s">
        <v>54</v>
      </c>
      <c r="L1550" s="1">
        <v>1206.0</v>
      </c>
      <c r="N1550" s="1">
        <v>1983.0</v>
      </c>
      <c r="P1550" s="1">
        <v>149.0</v>
      </c>
      <c r="Q1550" s="1">
        <v>180.0</v>
      </c>
      <c r="R1550" s="1" t="s">
        <v>34</v>
      </c>
      <c r="U1550" s="5" t="s">
        <v>3306</v>
      </c>
      <c r="V1550" s="1" t="s">
        <v>36</v>
      </c>
      <c r="W1550" s="1">
        <v>1.7046367E8</v>
      </c>
      <c r="X1550" s="1" t="s">
        <v>37</v>
      </c>
      <c r="Y1550" s="1" t="s">
        <v>38</v>
      </c>
      <c r="Z1550" s="1">
        <v>41.5303692</v>
      </c>
      <c r="AA1550" s="1">
        <v>-72.051469</v>
      </c>
    </row>
    <row r="1551">
      <c r="A1551" s="1" t="s">
        <v>28</v>
      </c>
      <c r="B1551" s="4">
        <v>44645.0</v>
      </c>
      <c r="C1551" s="1" t="s">
        <v>29</v>
      </c>
      <c r="D1551" s="1" t="s">
        <v>3307</v>
      </c>
      <c r="E1551" s="1" t="s">
        <v>158</v>
      </c>
      <c r="F1551" s="1" t="s">
        <v>32</v>
      </c>
      <c r="G1551" s="1">
        <v>6512.0</v>
      </c>
      <c r="H1551" s="2">
        <v>180000.0</v>
      </c>
      <c r="I1551" s="1">
        <v>2.0</v>
      </c>
      <c r="J1551" s="1">
        <v>1.5</v>
      </c>
      <c r="K1551" s="1" t="s">
        <v>158</v>
      </c>
      <c r="L1551" s="1">
        <v>1404.0</v>
      </c>
      <c r="N1551" s="1">
        <v>1991.0</v>
      </c>
      <c r="P1551" s="1">
        <v>128.0</v>
      </c>
      <c r="Q1551" s="1">
        <v>290.0</v>
      </c>
      <c r="R1551" s="1" t="s">
        <v>34</v>
      </c>
      <c r="U1551" s="5" t="s">
        <v>3308</v>
      </c>
      <c r="V1551" s="1" t="s">
        <v>36</v>
      </c>
      <c r="W1551" s="1">
        <v>1.70459347E8</v>
      </c>
      <c r="X1551" s="1" t="s">
        <v>37</v>
      </c>
      <c r="Y1551" s="1" t="s">
        <v>38</v>
      </c>
      <c r="Z1551" s="1">
        <v>41.253208</v>
      </c>
      <c r="AA1551" s="1">
        <v>-72.87355</v>
      </c>
    </row>
    <row r="1552">
      <c r="A1552" s="1" t="s">
        <v>28</v>
      </c>
      <c r="C1552" s="1" t="s">
        <v>29</v>
      </c>
      <c r="D1552" s="1" t="s">
        <v>3309</v>
      </c>
      <c r="E1552" s="1" t="s">
        <v>824</v>
      </c>
      <c r="F1552" s="1" t="s">
        <v>32</v>
      </c>
      <c r="G1552" s="1">
        <v>6111.0</v>
      </c>
      <c r="H1552" s="2">
        <v>180000.0</v>
      </c>
      <c r="I1552" s="1">
        <v>2.0</v>
      </c>
      <c r="J1552" s="1">
        <v>1.5</v>
      </c>
      <c r="L1552" s="1">
        <v>1248.0</v>
      </c>
      <c r="N1552" s="1">
        <v>1984.0</v>
      </c>
      <c r="P1552" s="1">
        <v>144.0</v>
      </c>
      <c r="U1552" s="5" t="s">
        <v>3310</v>
      </c>
      <c r="X1552" s="1" t="s">
        <v>37</v>
      </c>
      <c r="Y1552" s="1" t="s">
        <v>38</v>
      </c>
      <c r="Z1552" s="1">
        <v>41.6777126</v>
      </c>
      <c r="AA1552" s="1">
        <v>-72.706902</v>
      </c>
    </row>
    <row r="1553">
      <c r="A1553" s="1" t="s">
        <v>28</v>
      </c>
      <c r="B1553" s="4">
        <v>44631.0</v>
      </c>
      <c r="C1553" s="1" t="s">
        <v>29</v>
      </c>
      <c r="D1553" s="1" t="s">
        <v>3309</v>
      </c>
      <c r="E1553" s="1" t="s">
        <v>824</v>
      </c>
      <c r="F1553" s="1" t="s">
        <v>32</v>
      </c>
      <c r="G1553" s="1">
        <v>6111.0</v>
      </c>
      <c r="H1553" s="2">
        <v>180000.0</v>
      </c>
      <c r="I1553" s="1">
        <v>2.0</v>
      </c>
      <c r="J1553" s="1">
        <v>1.5</v>
      </c>
      <c r="K1553" s="1" t="s">
        <v>824</v>
      </c>
      <c r="L1553" s="1">
        <v>1698.0</v>
      </c>
      <c r="N1553" s="1">
        <v>1984.0</v>
      </c>
      <c r="P1553" s="1">
        <v>106.0</v>
      </c>
      <c r="Q1553" s="1">
        <v>370.0</v>
      </c>
      <c r="R1553" s="1" t="s">
        <v>34</v>
      </c>
      <c r="U1553" s="5" t="s">
        <v>3311</v>
      </c>
      <c r="V1553" s="1" t="s">
        <v>36</v>
      </c>
      <c r="W1553" s="1">
        <v>1.70462774E8</v>
      </c>
      <c r="X1553" s="1" t="s">
        <v>37</v>
      </c>
      <c r="Y1553" s="1" t="s">
        <v>38</v>
      </c>
      <c r="Z1553" s="1">
        <v>41.6777126</v>
      </c>
      <c r="AA1553" s="1">
        <v>-72.706902</v>
      </c>
    </row>
    <row r="1554">
      <c r="A1554" s="1" t="s">
        <v>28</v>
      </c>
      <c r="C1554" s="1" t="s">
        <v>29</v>
      </c>
      <c r="D1554" s="1" t="s">
        <v>3312</v>
      </c>
      <c r="E1554" s="1" t="s">
        <v>824</v>
      </c>
      <c r="F1554" s="1" t="s">
        <v>32</v>
      </c>
      <c r="G1554" s="1">
        <v>6111.0</v>
      </c>
      <c r="H1554" s="2">
        <v>180000.0</v>
      </c>
      <c r="I1554" s="1">
        <v>2.0</v>
      </c>
      <c r="J1554" s="1">
        <v>1.5</v>
      </c>
      <c r="L1554" s="1">
        <v>1162.0</v>
      </c>
      <c r="N1554" s="1">
        <v>1984.0</v>
      </c>
      <c r="P1554" s="1">
        <v>155.0</v>
      </c>
      <c r="U1554" s="5" t="s">
        <v>3313</v>
      </c>
      <c r="X1554" s="1" t="s">
        <v>37</v>
      </c>
      <c r="Y1554" s="1" t="s">
        <v>38</v>
      </c>
      <c r="Z1554" s="1">
        <v>41.6778015</v>
      </c>
      <c r="AA1554" s="1">
        <v>-72.7070407</v>
      </c>
    </row>
    <row r="1555">
      <c r="A1555" s="1" t="s">
        <v>28</v>
      </c>
      <c r="B1555" s="4">
        <v>44635.0</v>
      </c>
      <c r="C1555" s="1" t="s">
        <v>29</v>
      </c>
      <c r="D1555" s="1" t="s">
        <v>3314</v>
      </c>
      <c r="E1555" s="1" t="s">
        <v>824</v>
      </c>
      <c r="F1555" s="1" t="s">
        <v>32</v>
      </c>
      <c r="G1555" s="1">
        <v>6111.0</v>
      </c>
      <c r="H1555" s="2">
        <v>180000.0</v>
      </c>
      <c r="I1555" s="1">
        <v>2.0</v>
      </c>
      <c r="J1555" s="1">
        <v>1.5</v>
      </c>
      <c r="K1555" s="1" t="s">
        <v>824</v>
      </c>
      <c r="L1555" s="1">
        <v>1162.0</v>
      </c>
      <c r="N1555" s="1">
        <v>1984.0</v>
      </c>
      <c r="P1555" s="1">
        <v>155.0</v>
      </c>
      <c r="Q1555" s="1">
        <v>352.0</v>
      </c>
      <c r="R1555" s="1" t="s">
        <v>34</v>
      </c>
      <c r="U1555" s="5" t="s">
        <v>3315</v>
      </c>
      <c r="V1555" s="1" t="s">
        <v>36</v>
      </c>
      <c r="W1555" s="1">
        <v>1.70453716E8</v>
      </c>
      <c r="X1555" s="1" t="s">
        <v>37</v>
      </c>
      <c r="Y1555" s="1" t="s">
        <v>38</v>
      </c>
      <c r="Z1555" s="1">
        <v>41.6780053</v>
      </c>
      <c r="AA1555" s="1">
        <v>-72.7072047</v>
      </c>
    </row>
    <row r="1556">
      <c r="A1556" s="1" t="s">
        <v>28</v>
      </c>
      <c r="B1556" s="4">
        <v>44642.0</v>
      </c>
      <c r="C1556" s="1" t="s">
        <v>29</v>
      </c>
      <c r="D1556" s="1" t="s">
        <v>3316</v>
      </c>
      <c r="E1556" s="1" t="s">
        <v>824</v>
      </c>
      <c r="F1556" s="1" t="s">
        <v>32</v>
      </c>
      <c r="G1556" s="1">
        <v>6111.0</v>
      </c>
      <c r="H1556" s="2">
        <v>180000.0</v>
      </c>
      <c r="I1556" s="1">
        <v>2.0</v>
      </c>
      <c r="J1556" s="1">
        <v>1.5</v>
      </c>
      <c r="K1556" s="1" t="s">
        <v>824</v>
      </c>
      <c r="L1556" s="1">
        <v>1162.0</v>
      </c>
      <c r="N1556" s="1">
        <v>1984.0</v>
      </c>
      <c r="P1556" s="1">
        <v>155.0</v>
      </c>
      <c r="Q1556" s="1">
        <v>352.0</v>
      </c>
      <c r="R1556" s="1" t="s">
        <v>34</v>
      </c>
      <c r="U1556" s="5" t="s">
        <v>3317</v>
      </c>
      <c r="V1556" s="1" t="s">
        <v>36</v>
      </c>
      <c r="W1556" s="1">
        <v>1.70466668E8</v>
      </c>
      <c r="X1556" s="1" t="s">
        <v>37</v>
      </c>
      <c r="Y1556" s="1" t="s">
        <v>38</v>
      </c>
      <c r="Z1556" s="1">
        <v>41.6794371</v>
      </c>
      <c r="AA1556" s="1">
        <v>-72.7031286</v>
      </c>
    </row>
    <row r="1557">
      <c r="A1557" s="1" t="s">
        <v>28</v>
      </c>
      <c r="C1557" s="1" t="s">
        <v>29</v>
      </c>
      <c r="D1557" s="1" t="s">
        <v>3318</v>
      </c>
      <c r="E1557" s="1" t="s">
        <v>813</v>
      </c>
      <c r="F1557" s="1" t="s">
        <v>32</v>
      </c>
      <c r="G1557" s="1">
        <v>6032.0</v>
      </c>
      <c r="H1557" s="2">
        <v>180000.0</v>
      </c>
      <c r="I1557" s="1">
        <v>2.0</v>
      </c>
      <c r="J1557" s="1">
        <v>1.5</v>
      </c>
      <c r="L1557" s="1">
        <v>1224.0</v>
      </c>
      <c r="N1557" s="1">
        <v>1983.0</v>
      </c>
      <c r="P1557" s="1">
        <v>147.0</v>
      </c>
      <c r="U1557" s="5" t="s">
        <v>3319</v>
      </c>
      <c r="X1557" s="1" t="s">
        <v>37</v>
      </c>
      <c r="Y1557" s="1" t="s">
        <v>38</v>
      </c>
      <c r="Z1557" s="1">
        <v>41.6981767</v>
      </c>
      <c r="AA1557" s="1">
        <v>-72.887593</v>
      </c>
    </row>
    <row r="1558">
      <c r="A1558" s="1" t="s">
        <v>28</v>
      </c>
      <c r="B1558" s="4">
        <v>44650.0</v>
      </c>
      <c r="C1558" s="1" t="s">
        <v>29</v>
      </c>
      <c r="D1558" s="1" t="s">
        <v>3318</v>
      </c>
      <c r="E1558" s="1" t="s">
        <v>813</v>
      </c>
      <c r="F1558" s="1" t="s">
        <v>32</v>
      </c>
      <c r="G1558" s="1">
        <v>6032.0</v>
      </c>
      <c r="H1558" s="2">
        <v>180000.0</v>
      </c>
      <c r="I1558" s="1">
        <v>2.0</v>
      </c>
      <c r="J1558" s="1">
        <v>1.5</v>
      </c>
      <c r="K1558" s="1" t="s">
        <v>813</v>
      </c>
      <c r="L1558" s="1">
        <v>1224.0</v>
      </c>
      <c r="N1558" s="1">
        <v>1983.0</v>
      </c>
      <c r="P1558" s="1">
        <v>147.0</v>
      </c>
      <c r="Q1558" s="1">
        <v>301.0</v>
      </c>
      <c r="R1558" s="1" t="s">
        <v>34</v>
      </c>
      <c r="U1558" s="5" t="s">
        <v>3320</v>
      </c>
      <c r="V1558" s="1" t="s">
        <v>36</v>
      </c>
      <c r="W1558" s="1">
        <v>1.7047124E8</v>
      </c>
      <c r="X1558" s="1" t="s">
        <v>37</v>
      </c>
      <c r="Y1558" s="1" t="s">
        <v>38</v>
      </c>
      <c r="Z1558" s="1">
        <v>41.6981626</v>
      </c>
      <c r="AA1558" s="1">
        <v>-72.8875007</v>
      </c>
    </row>
    <row r="1559">
      <c r="A1559" s="1" t="s">
        <v>28</v>
      </c>
      <c r="B1559" s="4">
        <v>44712.0</v>
      </c>
      <c r="C1559" s="1" t="s">
        <v>29</v>
      </c>
      <c r="D1559" s="1" t="s">
        <v>3321</v>
      </c>
      <c r="E1559" s="1" t="s">
        <v>740</v>
      </c>
      <c r="F1559" s="1" t="s">
        <v>32</v>
      </c>
      <c r="G1559" s="1">
        <v>6405.0</v>
      </c>
      <c r="H1559" s="2">
        <v>179000.0</v>
      </c>
      <c r="I1559" s="1">
        <v>2.0</v>
      </c>
      <c r="J1559" s="1">
        <v>1.5</v>
      </c>
      <c r="K1559" s="1" t="s">
        <v>1596</v>
      </c>
      <c r="L1559" s="1">
        <v>1068.0</v>
      </c>
      <c r="N1559" s="1">
        <v>1986.0</v>
      </c>
      <c r="P1559" s="1">
        <v>168.0</v>
      </c>
      <c r="Q1559" s="1">
        <v>340.0</v>
      </c>
      <c r="R1559" s="1" t="s">
        <v>34</v>
      </c>
      <c r="U1559" s="5" t="s">
        <v>3322</v>
      </c>
      <c r="V1559" s="1" t="s">
        <v>36</v>
      </c>
      <c r="W1559" s="1">
        <v>1.70474703E8</v>
      </c>
      <c r="X1559" s="1" t="s">
        <v>37</v>
      </c>
      <c r="Y1559" s="1" t="s">
        <v>38</v>
      </c>
      <c r="Z1559" s="1">
        <v>41.2711834</v>
      </c>
      <c r="AA1559" s="1">
        <v>-72.8429557</v>
      </c>
    </row>
    <row r="1560">
      <c r="A1560" s="1" t="s">
        <v>28</v>
      </c>
      <c r="B1560" s="4">
        <v>44673.0</v>
      </c>
      <c r="C1560" s="1" t="s">
        <v>29</v>
      </c>
      <c r="D1560" s="1" t="s">
        <v>3323</v>
      </c>
      <c r="E1560" s="1" t="s">
        <v>181</v>
      </c>
      <c r="F1560" s="1" t="s">
        <v>32</v>
      </c>
      <c r="G1560" s="1">
        <v>6226.0</v>
      </c>
      <c r="H1560" s="2">
        <v>177500.0</v>
      </c>
      <c r="I1560" s="1">
        <v>2.0</v>
      </c>
      <c r="J1560" s="1">
        <v>1.5</v>
      </c>
      <c r="K1560" s="1" t="s">
        <v>182</v>
      </c>
      <c r="L1560" s="1">
        <v>1264.0</v>
      </c>
      <c r="N1560" s="1">
        <v>1988.0</v>
      </c>
      <c r="P1560" s="1">
        <v>140.0</v>
      </c>
      <c r="Q1560" s="1">
        <v>290.0</v>
      </c>
      <c r="R1560" s="1" t="s">
        <v>34</v>
      </c>
      <c r="U1560" s="5" t="s">
        <v>3324</v>
      </c>
      <c r="V1560" s="1" t="s">
        <v>36</v>
      </c>
      <c r="W1560" s="1">
        <v>1.70478488E8</v>
      </c>
      <c r="X1560" s="1" t="s">
        <v>37</v>
      </c>
      <c r="Y1560" s="1" t="s">
        <v>38</v>
      </c>
      <c r="Z1560" s="1">
        <v>41.7233171</v>
      </c>
      <c r="AA1560" s="1">
        <v>-72.2049591</v>
      </c>
    </row>
    <row r="1561">
      <c r="A1561" s="1" t="s">
        <v>28</v>
      </c>
      <c r="B1561" s="4">
        <v>44698.0</v>
      </c>
      <c r="C1561" s="1" t="s">
        <v>29</v>
      </c>
      <c r="D1561" s="1" t="s">
        <v>3325</v>
      </c>
      <c r="E1561" s="1" t="s">
        <v>108</v>
      </c>
      <c r="F1561" s="1" t="s">
        <v>32</v>
      </c>
      <c r="G1561" s="1">
        <v>6457.0</v>
      </c>
      <c r="H1561" s="2">
        <v>177000.0</v>
      </c>
      <c r="I1561" s="1">
        <v>2.0</v>
      </c>
      <c r="J1561" s="1">
        <v>1.5</v>
      </c>
      <c r="K1561" s="1" t="s">
        <v>108</v>
      </c>
      <c r="L1561" s="1">
        <v>1088.0</v>
      </c>
      <c r="N1561" s="1">
        <v>1987.0</v>
      </c>
      <c r="P1561" s="1">
        <v>163.0</v>
      </c>
      <c r="Q1561" s="1">
        <v>235.0</v>
      </c>
      <c r="R1561" s="1" t="s">
        <v>34</v>
      </c>
      <c r="U1561" s="5" t="s">
        <v>3326</v>
      </c>
      <c r="V1561" s="1" t="s">
        <v>36</v>
      </c>
      <c r="W1561" s="1">
        <v>1.70476343E8</v>
      </c>
      <c r="X1561" s="1" t="s">
        <v>37</v>
      </c>
      <c r="Y1561" s="1" t="s">
        <v>38</v>
      </c>
      <c r="Z1561" s="1">
        <v>41.5284658</v>
      </c>
      <c r="AA1561" s="1">
        <v>-72.6214209</v>
      </c>
    </row>
    <row r="1562">
      <c r="A1562" s="1" t="s">
        <v>28</v>
      </c>
      <c r="B1562" s="4">
        <v>44644.0</v>
      </c>
      <c r="C1562" s="1" t="s">
        <v>29</v>
      </c>
      <c r="D1562" s="1" t="s">
        <v>3327</v>
      </c>
      <c r="E1562" s="1" t="s">
        <v>264</v>
      </c>
      <c r="F1562" s="1" t="s">
        <v>32</v>
      </c>
      <c r="G1562" s="1">
        <v>6042.0</v>
      </c>
      <c r="H1562" s="2">
        <v>176000.0</v>
      </c>
      <c r="I1562" s="1">
        <v>2.0</v>
      </c>
      <c r="J1562" s="1">
        <v>1.5</v>
      </c>
      <c r="K1562" s="1" t="s">
        <v>265</v>
      </c>
      <c r="L1562" s="1">
        <v>1276.0</v>
      </c>
      <c r="N1562" s="1">
        <v>1984.0</v>
      </c>
      <c r="P1562" s="1">
        <v>138.0</v>
      </c>
      <c r="Q1562" s="1">
        <v>245.0</v>
      </c>
      <c r="R1562" s="1" t="s">
        <v>34</v>
      </c>
      <c r="U1562" s="5" t="s">
        <v>3328</v>
      </c>
      <c r="V1562" s="1" t="s">
        <v>36</v>
      </c>
      <c r="W1562" s="1">
        <v>1.70453171E8</v>
      </c>
      <c r="X1562" s="1" t="s">
        <v>37</v>
      </c>
      <c r="Y1562" s="1" t="s">
        <v>38</v>
      </c>
      <c r="Z1562" s="1">
        <v>41.7824885</v>
      </c>
      <c r="AA1562" s="1">
        <v>-72.5484999</v>
      </c>
    </row>
    <row r="1563">
      <c r="A1563" s="1" t="s">
        <v>28</v>
      </c>
      <c r="B1563" s="4">
        <v>44624.0</v>
      </c>
      <c r="C1563" s="1" t="s">
        <v>29</v>
      </c>
      <c r="D1563" s="1" t="s">
        <v>3329</v>
      </c>
      <c r="E1563" s="1" t="s">
        <v>264</v>
      </c>
      <c r="F1563" s="1" t="s">
        <v>32</v>
      </c>
      <c r="G1563" s="1">
        <v>6042.0</v>
      </c>
      <c r="H1563" s="2">
        <v>175000.0</v>
      </c>
      <c r="I1563" s="1">
        <v>2.0</v>
      </c>
      <c r="J1563" s="1">
        <v>1.5</v>
      </c>
      <c r="K1563" s="1" t="s">
        <v>3330</v>
      </c>
      <c r="L1563" s="1">
        <v>1179.0</v>
      </c>
      <c r="N1563" s="1">
        <v>2002.0</v>
      </c>
      <c r="P1563" s="1">
        <v>148.0</v>
      </c>
      <c r="Q1563" s="1">
        <v>215.0</v>
      </c>
      <c r="R1563" s="1" t="s">
        <v>34</v>
      </c>
      <c r="U1563" s="5" t="s">
        <v>3331</v>
      </c>
      <c r="V1563" s="1" t="s">
        <v>36</v>
      </c>
      <c r="W1563" s="1">
        <v>1.70458045E8</v>
      </c>
      <c r="X1563" s="1" t="s">
        <v>37</v>
      </c>
      <c r="Y1563" s="1" t="s">
        <v>38</v>
      </c>
      <c r="Z1563" s="1">
        <v>41.8062542</v>
      </c>
      <c r="AA1563" s="1">
        <v>-72.5188279</v>
      </c>
    </row>
    <row r="1564">
      <c r="A1564" s="1" t="s">
        <v>28</v>
      </c>
      <c r="C1564" s="1" t="s">
        <v>29</v>
      </c>
      <c r="D1564" s="1" t="s">
        <v>3332</v>
      </c>
      <c r="E1564" s="1" t="s">
        <v>264</v>
      </c>
      <c r="F1564" s="1" t="s">
        <v>32</v>
      </c>
      <c r="G1564" s="1">
        <v>6042.0</v>
      </c>
      <c r="H1564" s="2">
        <v>175000.0</v>
      </c>
      <c r="I1564" s="1">
        <v>2.0</v>
      </c>
      <c r="J1564" s="1">
        <v>1.5</v>
      </c>
      <c r="L1564" s="1">
        <v>1179.0</v>
      </c>
      <c r="N1564" s="1">
        <v>2002.0</v>
      </c>
      <c r="P1564" s="1">
        <v>148.0</v>
      </c>
      <c r="U1564" s="5" t="s">
        <v>3333</v>
      </c>
      <c r="X1564" s="1" t="s">
        <v>37</v>
      </c>
      <c r="Y1564" s="1" t="s">
        <v>38</v>
      </c>
      <c r="Z1564" s="1">
        <v>41.8062542</v>
      </c>
      <c r="AA1564" s="1">
        <v>-72.5188279</v>
      </c>
    </row>
    <row r="1565">
      <c r="A1565" s="1" t="s">
        <v>28</v>
      </c>
      <c r="B1565" s="4">
        <v>44706.0</v>
      </c>
      <c r="C1565" s="1" t="s">
        <v>29</v>
      </c>
      <c r="D1565" s="1" t="s">
        <v>3334</v>
      </c>
      <c r="E1565" s="1" t="s">
        <v>54</v>
      </c>
      <c r="F1565" s="1" t="s">
        <v>32</v>
      </c>
      <c r="G1565" s="1">
        <v>6360.0</v>
      </c>
      <c r="H1565" s="2">
        <v>175000.0</v>
      </c>
      <c r="I1565" s="1">
        <v>2.0</v>
      </c>
      <c r="J1565" s="1">
        <v>1.5</v>
      </c>
      <c r="K1565" s="1" t="s">
        <v>54</v>
      </c>
      <c r="L1565" s="1">
        <v>1920.0</v>
      </c>
      <c r="N1565" s="1">
        <v>1990.0</v>
      </c>
      <c r="P1565" s="1">
        <v>91.0</v>
      </c>
      <c r="Q1565" s="1">
        <v>250.0</v>
      </c>
      <c r="R1565" s="1" t="s">
        <v>34</v>
      </c>
      <c r="U1565" s="5" t="s">
        <v>3335</v>
      </c>
      <c r="V1565" s="1" t="s">
        <v>36</v>
      </c>
      <c r="W1565" s="1">
        <v>1.70485799E8</v>
      </c>
      <c r="X1565" s="1" t="s">
        <v>37</v>
      </c>
      <c r="Y1565" s="1" t="s">
        <v>38</v>
      </c>
      <c r="Z1565" s="1">
        <v>41.5321759</v>
      </c>
      <c r="AA1565" s="1">
        <v>-72.0965925</v>
      </c>
    </row>
    <row r="1566">
      <c r="A1566" s="1" t="s">
        <v>28</v>
      </c>
      <c r="B1566" s="4">
        <v>44656.0</v>
      </c>
      <c r="C1566" s="1" t="s">
        <v>29</v>
      </c>
      <c r="D1566" s="1" t="s">
        <v>3336</v>
      </c>
      <c r="E1566" s="1" t="s">
        <v>108</v>
      </c>
      <c r="F1566" s="1" t="s">
        <v>32</v>
      </c>
      <c r="G1566" s="1">
        <v>6457.0</v>
      </c>
      <c r="H1566" s="2">
        <v>175000.0</v>
      </c>
      <c r="I1566" s="1">
        <v>2.0</v>
      </c>
      <c r="J1566" s="1">
        <v>1.5</v>
      </c>
      <c r="K1566" s="1" t="s">
        <v>108</v>
      </c>
      <c r="L1566" s="1">
        <v>1488.0</v>
      </c>
      <c r="N1566" s="1">
        <v>1987.0</v>
      </c>
      <c r="P1566" s="1">
        <v>118.0</v>
      </c>
      <c r="Q1566" s="1">
        <v>235.0</v>
      </c>
      <c r="R1566" s="1" t="s">
        <v>34</v>
      </c>
      <c r="U1566" s="5" t="s">
        <v>3337</v>
      </c>
      <c r="V1566" s="1" t="s">
        <v>36</v>
      </c>
      <c r="W1566" s="1">
        <v>1.70469535E8</v>
      </c>
      <c r="X1566" s="1" t="s">
        <v>37</v>
      </c>
      <c r="Y1566" s="1" t="s">
        <v>38</v>
      </c>
      <c r="Z1566" s="1">
        <v>41.5287108</v>
      </c>
      <c r="AA1566" s="1">
        <v>-72.6207924</v>
      </c>
    </row>
    <row r="1567">
      <c r="A1567" s="1" t="s">
        <v>28</v>
      </c>
      <c r="B1567" s="4">
        <v>44651.0</v>
      </c>
      <c r="C1567" s="1" t="s">
        <v>29</v>
      </c>
      <c r="D1567" s="1" t="s">
        <v>3338</v>
      </c>
      <c r="E1567" s="1" t="s">
        <v>740</v>
      </c>
      <c r="F1567" s="1" t="s">
        <v>32</v>
      </c>
      <c r="G1567" s="1">
        <v>6405.0</v>
      </c>
      <c r="H1567" s="2">
        <v>175000.0</v>
      </c>
      <c r="I1567" s="1">
        <v>2.0</v>
      </c>
      <c r="J1567" s="1">
        <v>1.5</v>
      </c>
      <c r="K1567" s="1" t="s">
        <v>740</v>
      </c>
      <c r="L1567" s="1">
        <v>891.0</v>
      </c>
      <c r="N1567" s="1">
        <v>1964.0</v>
      </c>
      <c r="P1567" s="1">
        <v>196.0</v>
      </c>
      <c r="Q1567" s="1">
        <v>298.0</v>
      </c>
      <c r="R1567" s="1" t="s">
        <v>34</v>
      </c>
      <c r="U1567" s="5" t="s">
        <v>3339</v>
      </c>
      <c r="V1567" s="1" t="s">
        <v>36</v>
      </c>
      <c r="W1567" s="1">
        <v>1.7046893E8</v>
      </c>
      <c r="X1567" s="1" t="s">
        <v>37</v>
      </c>
      <c r="Y1567" s="1" t="s">
        <v>38</v>
      </c>
      <c r="Z1567" s="1">
        <v>41.2891039</v>
      </c>
      <c r="AA1567" s="1">
        <v>-72.79843</v>
      </c>
    </row>
    <row r="1568">
      <c r="A1568" s="1" t="s">
        <v>28</v>
      </c>
      <c r="B1568" s="4">
        <v>44705.0</v>
      </c>
      <c r="C1568" s="1" t="s">
        <v>29</v>
      </c>
      <c r="D1568" s="1" t="s">
        <v>3340</v>
      </c>
      <c r="E1568" s="1" t="s">
        <v>942</v>
      </c>
      <c r="F1568" s="1" t="s">
        <v>32</v>
      </c>
      <c r="G1568" s="1">
        <v>6089.0</v>
      </c>
      <c r="H1568" s="2">
        <v>175000.0</v>
      </c>
      <c r="I1568" s="1">
        <v>2.0</v>
      </c>
      <c r="J1568" s="1">
        <v>1.5</v>
      </c>
      <c r="K1568" s="1" t="s">
        <v>939</v>
      </c>
      <c r="L1568" s="1">
        <v>1234.0</v>
      </c>
      <c r="N1568" s="1">
        <v>1983.0</v>
      </c>
      <c r="P1568" s="1">
        <v>142.0</v>
      </c>
      <c r="Q1568" s="1">
        <v>315.0</v>
      </c>
      <c r="R1568" s="1" t="s">
        <v>34</v>
      </c>
      <c r="U1568" s="5" t="s">
        <v>3341</v>
      </c>
      <c r="V1568" s="1" t="s">
        <v>36</v>
      </c>
      <c r="W1568" s="1">
        <v>1.70486674E8</v>
      </c>
      <c r="X1568" s="1" t="s">
        <v>37</v>
      </c>
      <c r="Y1568" s="1" t="s">
        <v>38</v>
      </c>
      <c r="Z1568" s="1">
        <v>41.826723</v>
      </c>
      <c r="AA1568" s="1">
        <v>-72.829057</v>
      </c>
    </row>
    <row r="1569">
      <c r="A1569" s="1" t="s">
        <v>28</v>
      </c>
      <c r="B1569" s="4">
        <v>44651.0</v>
      </c>
      <c r="C1569" s="1" t="s">
        <v>29</v>
      </c>
      <c r="D1569" s="1" t="s">
        <v>3342</v>
      </c>
      <c r="E1569" s="1" t="s">
        <v>1746</v>
      </c>
      <c r="F1569" s="1" t="s">
        <v>32</v>
      </c>
      <c r="G1569" s="1">
        <v>6109.0</v>
      </c>
      <c r="H1569" s="2">
        <v>175000.0</v>
      </c>
      <c r="I1569" s="1">
        <v>2.0</v>
      </c>
      <c r="J1569" s="1">
        <v>1.5</v>
      </c>
      <c r="K1569" s="1" t="s">
        <v>3116</v>
      </c>
      <c r="L1569" s="1">
        <v>1026.0</v>
      </c>
      <c r="N1569" s="1">
        <v>1973.0</v>
      </c>
      <c r="P1569" s="1">
        <v>171.0</v>
      </c>
      <c r="Q1569" s="1">
        <v>210.0</v>
      </c>
      <c r="R1569" s="1" t="s">
        <v>34</v>
      </c>
      <c r="U1569" s="5" t="s">
        <v>3343</v>
      </c>
      <c r="V1569" s="1" t="s">
        <v>36</v>
      </c>
      <c r="W1569" s="1">
        <v>1.70466989E8</v>
      </c>
      <c r="X1569" s="1" t="s">
        <v>37</v>
      </c>
      <c r="Y1569" s="1" t="s">
        <v>38</v>
      </c>
      <c r="Z1569" s="1">
        <v>41.7058322</v>
      </c>
      <c r="AA1569" s="1">
        <v>-72.6594491</v>
      </c>
    </row>
    <row r="1570">
      <c r="A1570" s="1" t="s">
        <v>28</v>
      </c>
      <c r="C1570" s="1" t="s">
        <v>29</v>
      </c>
      <c r="D1570" s="1" t="s">
        <v>3342</v>
      </c>
      <c r="E1570" s="1" t="s">
        <v>1746</v>
      </c>
      <c r="F1570" s="1" t="s">
        <v>32</v>
      </c>
      <c r="G1570" s="1">
        <v>6109.0</v>
      </c>
      <c r="H1570" s="2">
        <v>175000.0</v>
      </c>
      <c r="I1570" s="1">
        <v>2.0</v>
      </c>
      <c r="J1570" s="1">
        <v>1.5</v>
      </c>
      <c r="L1570" s="1">
        <v>1026.0</v>
      </c>
      <c r="N1570" s="1">
        <v>1973.0</v>
      </c>
      <c r="P1570" s="1">
        <v>171.0</v>
      </c>
      <c r="U1570" s="5" t="s">
        <v>3344</v>
      </c>
      <c r="X1570" s="1" t="s">
        <v>37</v>
      </c>
      <c r="Y1570" s="1" t="s">
        <v>38</v>
      </c>
      <c r="Z1570" s="1">
        <v>41.705095</v>
      </c>
      <c r="AA1570" s="1">
        <v>-72.65949</v>
      </c>
    </row>
    <row r="1571">
      <c r="A1571" s="1" t="s">
        <v>28</v>
      </c>
      <c r="B1571" s="4">
        <v>44651.0</v>
      </c>
      <c r="C1571" s="1" t="s">
        <v>97</v>
      </c>
      <c r="D1571" s="1" t="s">
        <v>3345</v>
      </c>
      <c r="E1571" s="1" t="s">
        <v>116</v>
      </c>
      <c r="F1571" s="1" t="s">
        <v>32</v>
      </c>
      <c r="G1571" s="1">
        <v>6708.0</v>
      </c>
      <c r="H1571" s="2">
        <v>175000.0</v>
      </c>
      <c r="I1571" s="1">
        <v>2.0</v>
      </c>
      <c r="J1571" s="1">
        <v>1.5</v>
      </c>
      <c r="K1571" s="1" t="s">
        <v>1939</v>
      </c>
      <c r="L1571" s="1">
        <v>1066.0</v>
      </c>
      <c r="M1571" s="1">
        <v>4791.0</v>
      </c>
      <c r="N1571" s="1">
        <v>1940.0</v>
      </c>
      <c r="P1571" s="1">
        <v>164.0</v>
      </c>
      <c r="R1571" s="1" t="s">
        <v>34</v>
      </c>
      <c r="U1571" s="5" t="s">
        <v>3346</v>
      </c>
      <c r="V1571" s="1" t="s">
        <v>36</v>
      </c>
      <c r="W1571" s="1">
        <v>1.70466666E8</v>
      </c>
      <c r="X1571" s="1" t="s">
        <v>37</v>
      </c>
      <c r="Y1571" s="1" t="s">
        <v>38</v>
      </c>
      <c r="Z1571" s="1">
        <v>41.5570545</v>
      </c>
      <c r="AA1571" s="1">
        <v>-73.0621797</v>
      </c>
    </row>
    <row r="1572">
      <c r="A1572" s="1" t="s">
        <v>28</v>
      </c>
      <c r="B1572" s="4">
        <v>44648.0</v>
      </c>
      <c r="C1572" s="1" t="s">
        <v>29</v>
      </c>
      <c r="D1572" s="1" t="s">
        <v>3347</v>
      </c>
      <c r="E1572" s="1" t="s">
        <v>128</v>
      </c>
      <c r="F1572" s="1" t="s">
        <v>32</v>
      </c>
      <c r="G1572" s="1">
        <v>6811.0</v>
      </c>
      <c r="H1572" s="2">
        <v>175000.0</v>
      </c>
      <c r="I1572" s="1">
        <v>2.0</v>
      </c>
      <c r="J1572" s="1">
        <v>1.5</v>
      </c>
      <c r="K1572" s="1" t="s">
        <v>3348</v>
      </c>
      <c r="L1572" s="1">
        <v>1142.0</v>
      </c>
      <c r="N1572" s="1">
        <v>2006.0</v>
      </c>
      <c r="P1572" s="1">
        <v>153.0</v>
      </c>
      <c r="Q1572" s="1">
        <v>225.0</v>
      </c>
      <c r="R1572" s="1" t="s">
        <v>34</v>
      </c>
      <c r="U1572" s="5" t="s">
        <v>3349</v>
      </c>
      <c r="V1572" s="1" t="s">
        <v>36</v>
      </c>
      <c r="W1572" s="1">
        <v>1.70409881E8</v>
      </c>
      <c r="X1572" s="1" t="s">
        <v>37</v>
      </c>
      <c r="Y1572" s="1" t="s">
        <v>38</v>
      </c>
      <c r="Z1572" s="1">
        <v>41.3918466</v>
      </c>
      <c r="AA1572" s="1">
        <v>-73.4835508</v>
      </c>
    </row>
    <row r="1573">
      <c r="A1573" s="1" t="s">
        <v>28</v>
      </c>
      <c r="B1573" s="4">
        <v>44673.0</v>
      </c>
      <c r="C1573" s="1" t="s">
        <v>29</v>
      </c>
      <c r="D1573" s="1" t="s">
        <v>3350</v>
      </c>
      <c r="E1573" s="1" t="s">
        <v>88</v>
      </c>
      <c r="F1573" s="1" t="s">
        <v>32</v>
      </c>
      <c r="G1573" s="1">
        <v>6053.0</v>
      </c>
      <c r="H1573" s="2">
        <v>175000.0</v>
      </c>
      <c r="I1573" s="1">
        <v>2.0</v>
      </c>
      <c r="J1573" s="1">
        <v>1.5</v>
      </c>
      <c r="K1573" s="1" t="s">
        <v>88</v>
      </c>
      <c r="L1573" s="1">
        <v>1024.0</v>
      </c>
      <c r="N1573" s="1">
        <v>1986.0</v>
      </c>
      <c r="P1573" s="1">
        <v>171.0</v>
      </c>
      <c r="Q1573" s="1">
        <v>250.0</v>
      </c>
      <c r="R1573" s="1" t="s">
        <v>34</v>
      </c>
      <c r="U1573" s="5" t="s">
        <v>3351</v>
      </c>
      <c r="V1573" s="1" t="s">
        <v>36</v>
      </c>
      <c r="W1573" s="1">
        <v>1.7047448E8</v>
      </c>
      <c r="X1573" s="1" t="s">
        <v>37</v>
      </c>
      <c r="Y1573" s="1" t="s">
        <v>38</v>
      </c>
      <c r="Z1573" s="1">
        <v>41.6889507</v>
      </c>
      <c r="AA1573" s="1">
        <v>-72.7930383</v>
      </c>
    </row>
    <row r="1574">
      <c r="A1574" s="1" t="s">
        <v>28</v>
      </c>
      <c r="B1574" s="4">
        <v>44676.0</v>
      </c>
      <c r="C1574" s="1" t="s">
        <v>29</v>
      </c>
      <c r="D1574" s="1" t="s">
        <v>3352</v>
      </c>
      <c r="E1574" s="1" t="s">
        <v>88</v>
      </c>
      <c r="F1574" s="1" t="s">
        <v>32</v>
      </c>
      <c r="G1574" s="1">
        <v>6053.0</v>
      </c>
      <c r="H1574" s="2">
        <v>175000.0</v>
      </c>
      <c r="I1574" s="1">
        <v>2.0</v>
      </c>
      <c r="J1574" s="1">
        <v>1.5</v>
      </c>
      <c r="K1574" s="1" t="s">
        <v>88</v>
      </c>
      <c r="L1574" s="1">
        <v>1024.0</v>
      </c>
      <c r="N1574" s="1">
        <v>1985.0</v>
      </c>
      <c r="P1574" s="1">
        <v>171.0</v>
      </c>
      <c r="Q1574" s="1">
        <v>225.0</v>
      </c>
      <c r="R1574" s="1" t="s">
        <v>34</v>
      </c>
      <c r="U1574" s="5" t="s">
        <v>3353</v>
      </c>
      <c r="V1574" s="1" t="s">
        <v>36</v>
      </c>
      <c r="W1574" s="1">
        <v>1.70470791E8</v>
      </c>
      <c r="X1574" s="1" t="s">
        <v>37</v>
      </c>
      <c r="Y1574" s="1" t="s">
        <v>38</v>
      </c>
      <c r="Z1574" s="1">
        <v>41.689547</v>
      </c>
      <c r="AA1574" s="1">
        <v>-72.792299</v>
      </c>
    </row>
    <row r="1575">
      <c r="A1575" s="1" t="s">
        <v>28</v>
      </c>
      <c r="B1575" s="4">
        <v>44652.0</v>
      </c>
      <c r="C1575" s="1" t="s">
        <v>29</v>
      </c>
      <c r="D1575" s="1" t="s">
        <v>3354</v>
      </c>
      <c r="E1575" s="1" t="s">
        <v>88</v>
      </c>
      <c r="F1575" s="1" t="s">
        <v>32</v>
      </c>
      <c r="G1575" s="1">
        <v>6053.0</v>
      </c>
      <c r="H1575" s="2">
        <v>175000.0</v>
      </c>
      <c r="I1575" s="1">
        <v>2.0</v>
      </c>
      <c r="J1575" s="1">
        <v>1.5</v>
      </c>
      <c r="K1575" s="1" t="s">
        <v>88</v>
      </c>
      <c r="L1575" s="1">
        <v>1024.0</v>
      </c>
      <c r="N1575" s="1">
        <v>1986.0</v>
      </c>
      <c r="P1575" s="1">
        <v>171.0</v>
      </c>
      <c r="Q1575" s="1">
        <v>250.0</v>
      </c>
      <c r="R1575" s="1" t="s">
        <v>34</v>
      </c>
      <c r="U1575" s="5" t="s">
        <v>3355</v>
      </c>
      <c r="V1575" s="1" t="s">
        <v>36</v>
      </c>
      <c r="W1575" s="1">
        <v>1.70466846E8</v>
      </c>
      <c r="X1575" s="1" t="s">
        <v>37</v>
      </c>
      <c r="Y1575" s="1" t="s">
        <v>38</v>
      </c>
      <c r="Z1575" s="1">
        <v>41.6889507</v>
      </c>
      <c r="AA1575" s="1">
        <v>-72.7930383</v>
      </c>
    </row>
    <row r="1576">
      <c r="A1576" s="1" t="s">
        <v>28</v>
      </c>
      <c r="B1576" s="4">
        <v>44704.0</v>
      </c>
      <c r="C1576" s="1" t="s">
        <v>29</v>
      </c>
      <c r="D1576" s="1" t="s">
        <v>3356</v>
      </c>
      <c r="E1576" s="1" t="s">
        <v>158</v>
      </c>
      <c r="F1576" s="1" t="s">
        <v>32</v>
      </c>
      <c r="G1576" s="1">
        <v>6512.0</v>
      </c>
      <c r="H1576" s="2">
        <v>173000.0</v>
      </c>
      <c r="I1576" s="1">
        <v>2.0</v>
      </c>
      <c r="J1576" s="1">
        <v>1.5</v>
      </c>
      <c r="K1576" s="1" t="s">
        <v>1895</v>
      </c>
      <c r="L1576" s="1">
        <v>1224.0</v>
      </c>
      <c r="N1576" s="1">
        <v>1988.0</v>
      </c>
      <c r="P1576" s="1">
        <v>141.0</v>
      </c>
      <c r="Q1576" s="1">
        <v>250.0</v>
      </c>
      <c r="R1576" s="1" t="s">
        <v>34</v>
      </c>
      <c r="U1576" s="5" t="s">
        <v>3357</v>
      </c>
      <c r="V1576" s="1" t="s">
        <v>36</v>
      </c>
      <c r="W1576" s="1">
        <v>1.70481166E8</v>
      </c>
      <c r="X1576" s="1" t="s">
        <v>37</v>
      </c>
      <c r="Y1576" s="1" t="s">
        <v>38</v>
      </c>
      <c r="Z1576" s="1">
        <v>41.3171543</v>
      </c>
      <c r="AA1576" s="1">
        <v>-72.8621834</v>
      </c>
    </row>
    <row r="1577">
      <c r="A1577" s="1" t="s">
        <v>28</v>
      </c>
      <c r="B1577" s="4">
        <v>44663.0</v>
      </c>
      <c r="C1577" s="1" t="s">
        <v>29</v>
      </c>
      <c r="D1577" s="1" t="s">
        <v>3358</v>
      </c>
      <c r="E1577" s="1" t="s">
        <v>824</v>
      </c>
      <c r="F1577" s="1" t="s">
        <v>32</v>
      </c>
      <c r="G1577" s="1">
        <v>6111.0</v>
      </c>
      <c r="H1577" s="2">
        <v>173000.0</v>
      </c>
      <c r="I1577" s="1">
        <v>2.0</v>
      </c>
      <c r="J1577" s="1">
        <v>1.5</v>
      </c>
      <c r="K1577" s="1" t="s">
        <v>824</v>
      </c>
      <c r="L1577" s="1">
        <v>1170.0</v>
      </c>
      <c r="N1577" s="1">
        <v>1976.0</v>
      </c>
      <c r="P1577" s="1">
        <v>148.0</v>
      </c>
      <c r="Q1577" s="1">
        <v>266.0</v>
      </c>
      <c r="R1577" s="1" t="s">
        <v>34</v>
      </c>
      <c r="U1577" s="5" t="s">
        <v>3359</v>
      </c>
      <c r="V1577" s="1" t="s">
        <v>36</v>
      </c>
      <c r="W1577" s="1">
        <v>1.70472836E8</v>
      </c>
      <c r="X1577" s="1" t="s">
        <v>37</v>
      </c>
      <c r="Y1577" s="1" t="s">
        <v>38</v>
      </c>
      <c r="Z1577" s="1">
        <v>41.6525448</v>
      </c>
      <c r="AA1577" s="1">
        <v>-72.7228595</v>
      </c>
    </row>
    <row r="1578">
      <c r="A1578" s="1" t="s">
        <v>28</v>
      </c>
      <c r="C1578" s="1" t="s">
        <v>29</v>
      </c>
      <c r="D1578" s="1" t="s">
        <v>3358</v>
      </c>
      <c r="E1578" s="1" t="s">
        <v>824</v>
      </c>
      <c r="F1578" s="1" t="s">
        <v>32</v>
      </c>
      <c r="G1578" s="1">
        <v>6111.0</v>
      </c>
      <c r="H1578" s="2">
        <v>173000.0</v>
      </c>
      <c r="I1578" s="1">
        <v>2.0</v>
      </c>
      <c r="J1578" s="1">
        <v>1.5</v>
      </c>
      <c r="L1578" s="1">
        <v>1170.0</v>
      </c>
      <c r="N1578" s="1">
        <v>1976.0</v>
      </c>
      <c r="P1578" s="1">
        <v>148.0</v>
      </c>
      <c r="U1578" s="5" t="s">
        <v>3360</v>
      </c>
      <c r="X1578" s="1" t="s">
        <v>37</v>
      </c>
      <c r="Y1578" s="1" t="s">
        <v>38</v>
      </c>
      <c r="Z1578" s="1">
        <v>41.6525801</v>
      </c>
      <c r="AA1578" s="1">
        <v>-72.7228699</v>
      </c>
    </row>
    <row r="1579">
      <c r="A1579" s="1" t="s">
        <v>28</v>
      </c>
      <c r="C1579" s="1" t="s">
        <v>29</v>
      </c>
      <c r="D1579" s="1" t="s">
        <v>3361</v>
      </c>
      <c r="E1579" s="1" t="s">
        <v>942</v>
      </c>
      <c r="F1579" s="1" t="s">
        <v>32</v>
      </c>
      <c r="G1579" s="1">
        <v>6070.0</v>
      </c>
      <c r="H1579" s="2">
        <v>173000.0</v>
      </c>
      <c r="I1579" s="1">
        <v>2.0</v>
      </c>
      <c r="J1579" s="1">
        <v>1.5</v>
      </c>
      <c r="L1579" s="1">
        <v>1344.0</v>
      </c>
      <c r="N1579" s="1">
        <v>1968.0</v>
      </c>
      <c r="P1579" s="1">
        <v>129.0</v>
      </c>
      <c r="U1579" s="5" t="s">
        <v>3362</v>
      </c>
      <c r="X1579" s="1" t="s">
        <v>37</v>
      </c>
      <c r="Y1579" s="1" t="s">
        <v>38</v>
      </c>
      <c r="Z1579" s="1">
        <v>41.8749593</v>
      </c>
      <c r="AA1579" s="1">
        <v>-72.806888</v>
      </c>
    </row>
    <row r="1580">
      <c r="A1580" s="1" t="s">
        <v>28</v>
      </c>
      <c r="B1580" s="4">
        <v>44704.0</v>
      </c>
      <c r="C1580" s="1" t="s">
        <v>29</v>
      </c>
      <c r="D1580" s="1" t="s">
        <v>3356</v>
      </c>
      <c r="E1580" s="1" t="s">
        <v>158</v>
      </c>
      <c r="F1580" s="1" t="s">
        <v>32</v>
      </c>
      <c r="G1580" s="1">
        <v>6512.0</v>
      </c>
      <c r="H1580" s="2">
        <v>173000.0</v>
      </c>
      <c r="I1580" s="1">
        <v>2.0</v>
      </c>
      <c r="J1580" s="1">
        <v>1.5</v>
      </c>
      <c r="K1580" s="1" t="s">
        <v>1895</v>
      </c>
      <c r="L1580" s="1">
        <v>1224.0</v>
      </c>
      <c r="N1580" s="1">
        <v>1988.0</v>
      </c>
      <c r="P1580" s="1">
        <v>141.0</v>
      </c>
      <c r="Q1580" s="1">
        <v>250.0</v>
      </c>
      <c r="R1580" s="1" t="s">
        <v>34</v>
      </c>
      <c r="U1580" s="5" t="s">
        <v>3357</v>
      </c>
      <c r="V1580" s="1" t="s">
        <v>36</v>
      </c>
      <c r="W1580" s="1">
        <v>1.70481166E8</v>
      </c>
      <c r="X1580" s="1" t="s">
        <v>37</v>
      </c>
      <c r="Y1580" s="1" t="s">
        <v>38</v>
      </c>
      <c r="Z1580" s="1">
        <v>41.3171543</v>
      </c>
      <c r="AA1580" s="1">
        <v>-72.8621834</v>
      </c>
    </row>
    <row r="1581">
      <c r="A1581" s="1" t="s">
        <v>28</v>
      </c>
      <c r="B1581" s="4">
        <v>44638.0</v>
      </c>
      <c r="C1581" s="1" t="s">
        <v>29</v>
      </c>
      <c r="D1581" s="1" t="s">
        <v>3363</v>
      </c>
      <c r="E1581" s="1" t="s">
        <v>116</v>
      </c>
      <c r="F1581" s="1" t="s">
        <v>32</v>
      </c>
      <c r="G1581" s="1">
        <v>6708.0</v>
      </c>
      <c r="H1581" s="2">
        <v>170750.0</v>
      </c>
      <c r="I1581" s="1">
        <v>2.0</v>
      </c>
      <c r="J1581" s="1">
        <v>1.5</v>
      </c>
      <c r="K1581" s="1" t="s">
        <v>116</v>
      </c>
      <c r="L1581" s="1">
        <v>1200.0</v>
      </c>
      <c r="N1581" s="1">
        <v>1986.0</v>
      </c>
      <c r="P1581" s="1">
        <v>142.0</v>
      </c>
      <c r="Q1581" s="1">
        <v>220.0</v>
      </c>
      <c r="R1581" s="1" t="s">
        <v>34</v>
      </c>
      <c r="U1581" s="5" t="s">
        <v>3364</v>
      </c>
      <c r="V1581" s="1" t="s">
        <v>36</v>
      </c>
      <c r="W1581" s="1">
        <v>1.7046402E8</v>
      </c>
      <c r="X1581" s="1" t="s">
        <v>37</v>
      </c>
      <c r="Y1581" s="1" t="s">
        <v>38</v>
      </c>
      <c r="Z1581" s="1">
        <v>41.5241241</v>
      </c>
      <c r="AA1581" s="1">
        <v>-73.0637476</v>
      </c>
    </row>
    <row r="1582">
      <c r="A1582" s="1" t="s">
        <v>28</v>
      </c>
      <c r="B1582" s="4">
        <v>44691.0</v>
      </c>
      <c r="C1582" s="1" t="s">
        <v>29</v>
      </c>
      <c r="D1582" s="1" t="s">
        <v>3365</v>
      </c>
      <c r="E1582" s="1" t="s">
        <v>54</v>
      </c>
      <c r="F1582" s="1" t="s">
        <v>32</v>
      </c>
      <c r="G1582" s="1">
        <v>6360.0</v>
      </c>
      <c r="H1582" s="2">
        <v>170500.0</v>
      </c>
      <c r="I1582" s="1">
        <v>2.0</v>
      </c>
      <c r="J1582" s="1">
        <v>1.5</v>
      </c>
      <c r="K1582" s="1" t="s">
        <v>54</v>
      </c>
      <c r="L1582" s="1">
        <v>1117.0</v>
      </c>
      <c r="N1582" s="1">
        <v>1992.0</v>
      </c>
      <c r="P1582" s="1">
        <v>153.0</v>
      </c>
      <c r="Q1582" s="1">
        <v>260.0</v>
      </c>
      <c r="R1582" s="1" t="s">
        <v>34</v>
      </c>
      <c r="U1582" s="5" t="s">
        <v>3366</v>
      </c>
      <c r="V1582" s="1" t="s">
        <v>36</v>
      </c>
      <c r="W1582" s="1">
        <v>1.70479483E8</v>
      </c>
      <c r="X1582" s="1" t="s">
        <v>37</v>
      </c>
      <c r="Y1582" s="1" t="s">
        <v>38</v>
      </c>
      <c r="Z1582" s="1">
        <v>41.5135374</v>
      </c>
      <c r="AA1582" s="1">
        <v>-72.1226153</v>
      </c>
    </row>
    <row r="1583">
      <c r="A1583" s="1" t="s">
        <v>28</v>
      </c>
      <c r="C1583" s="1" t="s">
        <v>29</v>
      </c>
      <c r="D1583" s="1" t="s">
        <v>3365</v>
      </c>
      <c r="E1583" s="1" t="s">
        <v>54</v>
      </c>
      <c r="F1583" s="1" t="s">
        <v>32</v>
      </c>
      <c r="G1583" s="1">
        <v>6360.0</v>
      </c>
      <c r="H1583" s="2">
        <v>170500.0</v>
      </c>
      <c r="I1583" s="1">
        <v>2.0</v>
      </c>
      <c r="J1583" s="1">
        <v>1.5</v>
      </c>
      <c r="L1583" s="1">
        <v>1117.0</v>
      </c>
      <c r="N1583" s="1">
        <v>1992.0</v>
      </c>
      <c r="P1583" s="1">
        <v>153.0</v>
      </c>
      <c r="U1583" s="5" t="s">
        <v>3367</v>
      </c>
      <c r="X1583" s="1" t="s">
        <v>37</v>
      </c>
      <c r="Y1583" s="1" t="s">
        <v>38</v>
      </c>
      <c r="Z1583" s="1">
        <v>41.5135374</v>
      </c>
      <c r="AA1583" s="1">
        <v>-72.1226153</v>
      </c>
    </row>
    <row r="1584">
      <c r="A1584" s="1" t="s">
        <v>28</v>
      </c>
      <c r="B1584" s="4">
        <v>44679.0</v>
      </c>
      <c r="C1584" s="1" t="s">
        <v>29</v>
      </c>
      <c r="D1584" s="1" t="s">
        <v>3368</v>
      </c>
      <c r="E1584" s="1" t="s">
        <v>153</v>
      </c>
      <c r="F1584" s="1" t="s">
        <v>32</v>
      </c>
      <c r="G1584" s="1">
        <v>6010.0</v>
      </c>
      <c r="H1584" s="2">
        <v>170000.0</v>
      </c>
      <c r="I1584" s="1">
        <v>2.0</v>
      </c>
      <c r="J1584" s="1">
        <v>1.5</v>
      </c>
      <c r="K1584" s="1" t="s">
        <v>153</v>
      </c>
      <c r="L1584" s="1">
        <v>1052.0</v>
      </c>
      <c r="N1584" s="1">
        <v>1994.0</v>
      </c>
      <c r="P1584" s="1">
        <v>162.0</v>
      </c>
      <c r="Q1584" s="1">
        <v>273.0</v>
      </c>
      <c r="R1584" s="1" t="s">
        <v>34</v>
      </c>
      <c r="U1584" s="5" t="s">
        <v>3369</v>
      </c>
      <c r="V1584" s="1" t="s">
        <v>36</v>
      </c>
      <c r="W1584" s="1">
        <v>1.70469867E8</v>
      </c>
      <c r="X1584" s="1" t="s">
        <v>37</v>
      </c>
      <c r="Y1584" s="1" t="s">
        <v>38</v>
      </c>
      <c r="Z1584" s="1">
        <v>41.6581104</v>
      </c>
      <c r="AA1584" s="1">
        <v>-72.908636</v>
      </c>
    </row>
    <row r="1585">
      <c r="A1585" s="1" t="s">
        <v>28</v>
      </c>
      <c r="B1585" s="4">
        <v>44664.0</v>
      </c>
      <c r="C1585" s="1" t="s">
        <v>29</v>
      </c>
      <c r="D1585" s="1" t="s">
        <v>3370</v>
      </c>
      <c r="E1585" s="1" t="s">
        <v>153</v>
      </c>
      <c r="F1585" s="1" t="s">
        <v>32</v>
      </c>
      <c r="G1585" s="1">
        <v>6010.0</v>
      </c>
      <c r="H1585" s="2">
        <v>170000.0</v>
      </c>
      <c r="I1585" s="1">
        <v>2.0</v>
      </c>
      <c r="J1585" s="1">
        <v>1.5</v>
      </c>
      <c r="K1585" s="1" t="s">
        <v>1134</v>
      </c>
      <c r="L1585" s="1">
        <v>1228.0</v>
      </c>
      <c r="N1585" s="1">
        <v>1989.0</v>
      </c>
      <c r="P1585" s="1">
        <v>138.0</v>
      </c>
      <c r="Q1585" s="1">
        <v>248.0</v>
      </c>
      <c r="R1585" s="1" t="s">
        <v>34</v>
      </c>
      <c r="U1585" s="5" t="s">
        <v>3371</v>
      </c>
      <c r="V1585" s="1" t="s">
        <v>36</v>
      </c>
      <c r="W1585" s="1">
        <v>1.70471025E8</v>
      </c>
      <c r="X1585" s="1" t="s">
        <v>37</v>
      </c>
      <c r="Y1585" s="1" t="s">
        <v>38</v>
      </c>
      <c r="Z1585" s="1">
        <v>41.6767298</v>
      </c>
      <c r="AA1585" s="1">
        <v>-72.9055809</v>
      </c>
    </row>
    <row r="1586">
      <c r="A1586" s="1" t="s">
        <v>28</v>
      </c>
      <c r="B1586" s="4">
        <v>44630.0</v>
      </c>
      <c r="C1586" s="1" t="s">
        <v>29</v>
      </c>
      <c r="D1586" s="1" t="s">
        <v>3372</v>
      </c>
      <c r="E1586" s="1" t="s">
        <v>54</v>
      </c>
      <c r="F1586" s="1" t="s">
        <v>32</v>
      </c>
      <c r="G1586" s="1">
        <v>6360.0</v>
      </c>
      <c r="H1586" s="2">
        <v>170000.0</v>
      </c>
      <c r="I1586" s="1">
        <v>2.0</v>
      </c>
      <c r="J1586" s="1">
        <v>1.5</v>
      </c>
      <c r="K1586" s="1" t="s">
        <v>2083</v>
      </c>
      <c r="L1586" s="1">
        <v>1320.0</v>
      </c>
      <c r="N1586" s="1">
        <v>1970.0</v>
      </c>
      <c r="P1586" s="1">
        <v>129.0</v>
      </c>
      <c r="Q1586" s="1">
        <v>268.0</v>
      </c>
      <c r="R1586" s="1" t="s">
        <v>34</v>
      </c>
      <c r="U1586" s="5" t="s">
        <v>3373</v>
      </c>
      <c r="V1586" s="1" t="s">
        <v>36</v>
      </c>
      <c r="W1586" s="1">
        <v>1.70457191E8</v>
      </c>
      <c r="X1586" s="1" t="s">
        <v>37</v>
      </c>
      <c r="Y1586" s="1" t="s">
        <v>38</v>
      </c>
      <c r="Z1586" s="1">
        <v>41.5091987</v>
      </c>
      <c r="AA1586" s="1">
        <v>-72.1210552</v>
      </c>
    </row>
    <row r="1587">
      <c r="A1587" s="1" t="s">
        <v>28</v>
      </c>
      <c r="C1587" s="1" t="s">
        <v>29</v>
      </c>
      <c r="D1587" s="1" t="s">
        <v>3372</v>
      </c>
      <c r="E1587" s="1" t="s">
        <v>54</v>
      </c>
      <c r="F1587" s="1" t="s">
        <v>32</v>
      </c>
      <c r="G1587" s="1">
        <v>6360.0</v>
      </c>
      <c r="H1587" s="2">
        <v>170000.0</v>
      </c>
      <c r="I1587" s="1">
        <v>2.0</v>
      </c>
      <c r="J1587" s="1">
        <v>1.5</v>
      </c>
      <c r="L1587" s="1">
        <v>1320.0</v>
      </c>
      <c r="N1587" s="1">
        <v>1970.0</v>
      </c>
      <c r="P1587" s="1">
        <v>129.0</v>
      </c>
      <c r="U1587" s="5" t="s">
        <v>3374</v>
      </c>
      <c r="X1587" s="1" t="s">
        <v>37</v>
      </c>
      <c r="Y1587" s="1" t="s">
        <v>38</v>
      </c>
      <c r="Z1587" s="1">
        <v>41.5091987</v>
      </c>
      <c r="AA1587" s="1">
        <v>-72.1210552</v>
      </c>
    </row>
    <row r="1588">
      <c r="A1588" s="1" t="s">
        <v>28</v>
      </c>
      <c r="B1588" s="4">
        <v>44679.0</v>
      </c>
      <c r="C1588" s="1" t="s">
        <v>29</v>
      </c>
      <c r="D1588" s="1" t="s">
        <v>3375</v>
      </c>
      <c r="E1588" s="1" t="s">
        <v>1511</v>
      </c>
      <c r="F1588" s="1" t="s">
        <v>32</v>
      </c>
      <c r="G1588" s="1">
        <v>6410.0</v>
      </c>
      <c r="H1588" s="2">
        <v>170000.0</v>
      </c>
      <c r="I1588" s="1">
        <v>2.0</v>
      </c>
      <c r="J1588" s="1">
        <v>1.5</v>
      </c>
      <c r="K1588" s="1" t="s">
        <v>2364</v>
      </c>
      <c r="L1588" s="1">
        <v>1100.0</v>
      </c>
      <c r="N1588" s="1">
        <v>1969.0</v>
      </c>
      <c r="P1588" s="1">
        <v>155.0</v>
      </c>
      <c r="Q1588" s="1">
        <v>320.0</v>
      </c>
      <c r="R1588" s="1" t="s">
        <v>34</v>
      </c>
      <c r="U1588" s="5" t="s">
        <v>3376</v>
      </c>
      <c r="V1588" s="1" t="s">
        <v>36</v>
      </c>
      <c r="W1588" s="1">
        <v>1.70470823E8</v>
      </c>
      <c r="X1588" s="1" t="s">
        <v>37</v>
      </c>
      <c r="Y1588" s="1" t="s">
        <v>38</v>
      </c>
      <c r="Z1588" s="1">
        <v>41.5181041</v>
      </c>
      <c r="AA1588" s="1">
        <v>-72.9323228</v>
      </c>
    </row>
    <row r="1589">
      <c r="A1589" s="1" t="s">
        <v>28</v>
      </c>
      <c r="B1589" s="4">
        <v>44645.0</v>
      </c>
      <c r="C1589" s="1" t="s">
        <v>29</v>
      </c>
      <c r="D1589" s="1" t="s">
        <v>3377</v>
      </c>
      <c r="E1589" s="1" t="s">
        <v>1511</v>
      </c>
      <c r="F1589" s="1" t="s">
        <v>32</v>
      </c>
      <c r="G1589" s="1">
        <v>6410.0</v>
      </c>
      <c r="H1589" s="2">
        <v>170000.0</v>
      </c>
      <c r="I1589" s="1">
        <v>2.0</v>
      </c>
      <c r="J1589" s="1">
        <v>1.5</v>
      </c>
      <c r="K1589" s="1" t="s">
        <v>1511</v>
      </c>
      <c r="L1589" s="1">
        <v>1725.0</v>
      </c>
      <c r="N1589" s="1">
        <v>1962.0</v>
      </c>
      <c r="P1589" s="1">
        <v>99.0</v>
      </c>
      <c r="Q1589" s="1">
        <v>320.0</v>
      </c>
      <c r="R1589" s="1" t="s">
        <v>34</v>
      </c>
      <c r="U1589" s="5" t="s">
        <v>3378</v>
      </c>
      <c r="V1589" s="1" t="s">
        <v>36</v>
      </c>
      <c r="W1589" s="1">
        <v>1.70467816E8</v>
      </c>
      <c r="X1589" s="1" t="s">
        <v>37</v>
      </c>
      <c r="Y1589" s="1" t="s">
        <v>38</v>
      </c>
      <c r="Z1589" s="1">
        <v>41.4667377</v>
      </c>
      <c r="AA1589" s="1">
        <v>-72.9184795</v>
      </c>
    </row>
    <row r="1590">
      <c r="A1590" s="1" t="s">
        <v>28</v>
      </c>
      <c r="C1590" s="1" t="s">
        <v>29</v>
      </c>
      <c r="D1590" s="1" t="s">
        <v>3375</v>
      </c>
      <c r="E1590" s="1" t="s">
        <v>1511</v>
      </c>
      <c r="F1590" s="1" t="s">
        <v>32</v>
      </c>
      <c r="G1590" s="1">
        <v>6410.0</v>
      </c>
      <c r="H1590" s="2">
        <v>170000.0</v>
      </c>
      <c r="I1590" s="1">
        <v>2.0</v>
      </c>
      <c r="J1590" s="1">
        <v>1.5</v>
      </c>
      <c r="L1590" s="1">
        <v>1100.0</v>
      </c>
      <c r="N1590" s="1">
        <v>1969.0</v>
      </c>
      <c r="P1590" s="1">
        <v>155.0</v>
      </c>
      <c r="U1590" s="5" t="s">
        <v>3379</v>
      </c>
      <c r="X1590" s="1" t="s">
        <v>37</v>
      </c>
      <c r="Y1590" s="1" t="s">
        <v>38</v>
      </c>
      <c r="Z1590" s="1">
        <v>41.5181041</v>
      </c>
      <c r="AA1590" s="1">
        <v>-72.9323228</v>
      </c>
    </row>
    <row r="1591">
      <c r="A1591" s="1" t="s">
        <v>28</v>
      </c>
      <c r="C1591" s="1" t="s">
        <v>29</v>
      </c>
      <c r="D1591" s="1" t="s">
        <v>3380</v>
      </c>
      <c r="E1591" s="1" t="s">
        <v>843</v>
      </c>
      <c r="F1591" s="1" t="s">
        <v>32</v>
      </c>
      <c r="G1591" s="1">
        <v>6095.0</v>
      </c>
      <c r="H1591" s="2">
        <v>170000.0</v>
      </c>
      <c r="I1591" s="1">
        <v>2.0</v>
      </c>
      <c r="J1591" s="1">
        <v>1.5</v>
      </c>
      <c r="L1591" s="1">
        <v>1260.0</v>
      </c>
      <c r="N1591" s="1">
        <v>1971.0</v>
      </c>
      <c r="P1591" s="1">
        <v>135.0</v>
      </c>
      <c r="U1591" s="5" t="s">
        <v>3381</v>
      </c>
      <c r="X1591" s="1" t="s">
        <v>37</v>
      </c>
      <c r="Y1591" s="1" t="s">
        <v>38</v>
      </c>
      <c r="Z1591" s="1">
        <v>41.8579334</v>
      </c>
      <c r="AA1591" s="1">
        <v>-72.6655782</v>
      </c>
    </row>
    <row r="1592">
      <c r="A1592" s="1" t="s">
        <v>28</v>
      </c>
      <c r="B1592" s="4">
        <v>44631.0</v>
      </c>
      <c r="C1592" s="1" t="s">
        <v>29</v>
      </c>
      <c r="D1592" s="1" t="s">
        <v>3380</v>
      </c>
      <c r="E1592" s="1" t="s">
        <v>843</v>
      </c>
      <c r="F1592" s="1" t="s">
        <v>32</v>
      </c>
      <c r="G1592" s="1">
        <v>6095.0</v>
      </c>
      <c r="H1592" s="2">
        <v>170000.0</v>
      </c>
      <c r="I1592" s="1">
        <v>2.0</v>
      </c>
      <c r="J1592" s="1">
        <v>1.5</v>
      </c>
      <c r="K1592" s="1" t="s">
        <v>3016</v>
      </c>
      <c r="L1592" s="1">
        <v>1260.0</v>
      </c>
      <c r="N1592" s="1">
        <v>1971.0</v>
      </c>
      <c r="P1592" s="1">
        <v>135.0</v>
      </c>
      <c r="Q1592" s="1">
        <v>322.0</v>
      </c>
      <c r="R1592" s="1" t="s">
        <v>34</v>
      </c>
      <c r="U1592" s="5" t="s">
        <v>3382</v>
      </c>
      <c r="V1592" s="1" t="s">
        <v>36</v>
      </c>
      <c r="W1592" s="1">
        <v>1.70461881E8</v>
      </c>
      <c r="X1592" s="1" t="s">
        <v>37</v>
      </c>
      <c r="Y1592" s="1" t="s">
        <v>38</v>
      </c>
      <c r="Z1592" s="1">
        <v>41.8565867</v>
      </c>
      <c r="AA1592" s="1">
        <v>-72.6652684</v>
      </c>
    </row>
    <row r="1593">
      <c r="A1593" s="1" t="s">
        <v>28</v>
      </c>
      <c r="C1593" s="1" t="s">
        <v>29</v>
      </c>
      <c r="D1593" s="1" t="s">
        <v>3383</v>
      </c>
      <c r="E1593" s="1" t="s">
        <v>756</v>
      </c>
      <c r="F1593" s="1" t="s">
        <v>32</v>
      </c>
      <c r="G1593" s="1">
        <v>6074.0</v>
      </c>
      <c r="H1593" s="2">
        <v>170000.0</v>
      </c>
      <c r="I1593" s="1">
        <v>2.0</v>
      </c>
      <c r="J1593" s="1">
        <v>1.5</v>
      </c>
      <c r="L1593" s="1">
        <v>1183.0</v>
      </c>
      <c r="N1593" s="1">
        <v>1993.0</v>
      </c>
      <c r="P1593" s="1">
        <v>144.0</v>
      </c>
      <c r="U1593" s="5" t="s">
        <v>3384</v>
      </c>
      <c r="X1593" s="1" t="s">
        <v>37</v>
      </c>
      <c r="Y1593" s="1" t="s">
        <v>38</v>
      </c>
      <c r="Z1593" s="1">
        <v>41.8125402</v>
      </c>
      <c r="AA1593" s="1">
        <v>-72.5684279</v>
      </c>
    </row>
    <row r="1594">
      <c r="A1594" s="1" t="s">
        <v>28</v>
      </c>
      <c r="B1594" s="4">
        <v>44686.0</v>
      </c>
      <c r="C1594" s="1" t="s">
        <v>29</v>
      </c>
      <c r="D1594" s="1" t="s">
        <v>3385</v>
      </c>
      <c r="E1594" s="1" t="s">
        <v>64</v>
      </c>
      <c r="F1594" s="1" t="s">
        <v>32</v>
      </c>
      <c r="G1594" s="1">
        <v>6610.0</v>
      </c>
      <c r="H1594" s="2">
        <v>170000.0</v>
      </c>
      <c r="I1594" s="1">
        <v>2.0</v>
      </c>
      <c r="J1594" s="1">
        <v>1.5</v>
      </c>
      <c r="K1594" s="1" t="s">
        <v>3386</v>
      </c>
      <c r="L1594" s="1">
        <v>1194.0</v>
      </c>
      <c r="N1594" s="1">
        <v>1988.0</v>
      </c>
      <c r="P1594" s="1">
        <v>142.0</v>
      </c>
      <c r="R1594" s="1" t="s">
        <v>34</v>
      </c>
      <c r="U1594" s="5" t="s">
        <v>3387</v>
      </c>
      <c r="V1594" s="1" t="s">
        <v>1416</v>
      </c>
      <c r="W1594" s="1" t="s">
        <v>3388</v>
      </c>
      <c r="X1594" s="1" t="s">
        <v>37</v>
      </c>
      <c r="Y1594" s="1" t="s">
        <v>38</v>
      </c>
      <c r="Z1594" s="1">
        <v>41.2020475</v>
      </c>
      <c r="AA1594" s="1">
        <v>-73.1762039</v>
      </c>
    </row>
    <row r="1595">
      <c r="A1595" s="1" t="s">
        <v>28</v>
      </c>
      <c r="B1595" s="4">
        <v>44713.0</v>
      </c>
      <c r="C1595" s="1" t="s">
        <v>29</v>
      </c>
      <c r="D1595" s="1" t="s">
        <v>3389</v>
      </c>
      <c r="E1595" s="1" t="s">
        <v>149</v>
      </c>
      <c r="F1595" s="1" t="s">
        <v>32</v>
      </c>
      <c r="G1595" s="1">
        <v>6515.0</v>
      </c>
      <c r="H1595" s="2">
        <v>170000.0</v>
      </c>
      <c r="I1595" s="1">
        <v>2.0</v>
      </c>
      <c r="J1595" s="1">
        <v>1.5</v>
      </c>
      <c r="K1595" s="1" t="s">
        <v>981</v>
      </c>
      <c r="L1595" s="1">
        <v>967.0</v>
      </c>
      <c r="N1595" s="1">
        <v>1986.0</v>
      </c>
      <c r="P1595" s="1">
        <v>176.0</v>
      </c>
      <c r="Q1595" s="1">
        <v>305.0</v>
      </c>
      <c r="R1595" s="1" t="s">
        <v>34</v>
      </c>
      <c r="U1595" s="5" t="s">
        <v>3390</v>
      </c>
      <c r="V1595" s="1" t="s">
        <v>36</v>
      </c>
      <c r="W1595" s="1">
        <v>1.70479107E8</v>
      </c>
      <c r="X1595" s="1" t="s">
        <v>37</v>
      </c>
      <c r="Y1595" s="1" t="s">
        <v>38</v>
      </c>
      <c r="Z1595" s="1">
        <v>41.3274558</v>
      </c>
      <c r="AA1595" s="1">
        <v>-72.9641159</v>
      </c>
    </row>
    <row r="1596">
      <c r="A1596" s="1" t="s">
        <v>28</v>
      </c>
      <c r="B1596" s="4">
        <v>44645.0</v>
      </c>
      <c r="C1596" s="1" t="s">
        <v>29</v>
      </c>
      <c r="D1596" s="1" t="s">
        <v>3391</v>
      </c>
      <c r="E1596" s="1" t="s">
        <v>116</v>
      </c>
      <c r="F1596" s="1" t="s">
        <v>32</v>
      </c>
      <c r="G1596" s="1">
        <v>6708.0</v>
      </c>
      <c r="H1596" s="2">
        <v>170000.0</v>
      </c>
      <c r="I1596" s="1">
        <v>2.0</v>
      </c>
      <c r="J1596" s="1">
        <v>1.5</v>
      </c>
      <c r="K1596" s="1" t="s">
        <v>116</v>
      </c>
      <c r="L1596" s="1">
        <v>1159.0</v>
      </c>
      <c r="N1596" s="1">
        <v>2003.0</v>
      </c>
      <c r="P1596" s="1">
        <v>147.0</v>
      </c>
      <c r="Q1596" s="1">
        <v>225.0</v>
      </c>
      <c r="R1596" s="1" t="s">
        <v>34</v>
      </c>
      <c r="U1596" s="5" t="s">
        <v>3392</v>
      </c>
      <c r="V1596" s="1" t="s">
        <v>36</v>
      </c>
      <c r="W1596" s="1">
        <v>1.70464725E8</v>
      </c>
      <c r="X1596" s="1" t="s">
        <v>37</v>
      </c>
      <c r="Y1596" s="1" t="s">
        <v>38</v>
      </c>
      <c r="Z1596" s="1">
        <v>41.5350508</v>
      </c>
      <c r="AA1596" s="1">
        <v>-73.049642</v>
      </c>
    </row>
    <row r="1597">
      <c r="A1597" s="1" t="s">
        <v>28</v>
      </c>
      <c r="B1597" s="4">
        <v>44665.0</v>
      </c>
      <c r="C1597" s="1" t="s">
        <v>29</v>
      </c>
      <c r="D1597" s="1" t="s">
        <v>3393</v>
      </c>
      <c r="E1597" s="1" t="s">
        <v>116</v>
      </c>
      <c r="F1597" s="1" t="s">
        <v>32</v>
      </c>
      <c r="G1597" s="1">
        <v>6708.0</v>
      </c>
      <c r="H1597" s="2">
        <v>170000.0</v>
      </c>
      <c r="I1597" s="1">
        <v>2.0</v>
      </c>
      <c r="J1597" s="1">
        <v>1.5</v>
      </c>
      <c r="K1597" s="1" t="s">
        <v>1939</v>
      </c>
      <c r="L1597" s="1">
        <v>1088.0</v>
      </c>
      <c r="N1597" s="1">
        <v>2007.0</v>
      </c>
      <c r="P1597" s="1">
        <v>156.0</v>
      </c>
      <c r="Q1597" s="1">
        <v>174.0</v>
      </c>
      <c r="R1597" s="1" t="s">
        <v>34</v>
      </c>
      <c r="U1597" s="5" t="s">
        <v>3394</v>
      </c>
      <c r="V1597" s="1" t="s">
        <v>36</v>
      </c>
      <c r="W1597" s="1">
        <v>1.70468372E8</v>
      </c>
      <c r="X1597" s="1" t="s">
        <v>37</v>
      </c>
      <c r="Y1597" s="1" t="s">
        <v>38</v>
      </c>
      <c r="Z1597" s="1">
        <v>41.5367888</v>
      </c>
      <c r="AA1597" s="1">
        <v>-73.0619867</v>
      </c>
    </row>
    <row r="1598">
      <c r="A1598" s="1" t="s">
        <v>28</v>
      </c>
      <c r="B1598" s="4">
        <v>44670.0</v>
      </c>
      <c r="C1598" s="1" t="s">
        <v>97</v>
      </c>
      <c r="D1598" s="1" t="s">
        <v>3395</v>
      </c>
      <c r="E1598" s="1" t="s">
        <v>88</v>
      </c>
      <c r="F1598" s="1" t="s">
        <v>32</v>
      </c>
      <c r="G1598" s="1">
        <v>6053.0</v>
      </c>
      <c r="H1598" s="2">
        <v>170000.0</v>
      </c>
      <c r="I1598" s="1">
        <v>2.0</v>
      </c>
      <c r="J1598" s="1">
        <v>1.5</v>
      </c>
      <c r="K1598" s="1" t="s">
        <v>88</v>
      </c>
      <c r="L1598" s="1">
        <v>1302.0</v>
      </c>
      <c r="M1598" s="1">
        <v>14374.0</v>
      </c>
      <c r="N1598" s="1">
        <v>1950.0</v>
      </c>
      <c r="P1598" s="1">
        <v>131.0</v>
      </c>
      <c r="R1598" s="1" t="s">
        <v>34</v>
      </c>
      <c r="U1598" s="5" t="s">
        <v>3396</v>
      </c>
      <c r="V1598" s="1" t="s">
        <v>36</v>
      </c>
      <c r="W1598" s="1">
        <v>1.7044001E8</v>
      </c>
      <c r="X1598" s="1" t="s">
        <v>37</v>
      </c>
      <c r="Y1598" s="1" t="s">
        <v>38</v>
      </c>
      <c r="Z1598" s="1">
        <v>41.6979281</v>
      </c>
      <c r="AA1598" s="1">
        <v>-72.7737398</v>
      </c>
    </row>
    <row r="1599">
      <c r="A1599" s="1" t="s">
        <v>28</v>
      </c>
      <c r="B1599" s="4">
        <v>44638.0</v>
      </c>
      <c r="C1599" s="1" t="s">
        <v>29</v>
      </c>
      <c r="D1599" s="1" t="s">
        <v>3397</v>
      </c>
      <c r="E1599" s="1" t="s">
        <v>84</v>
      </c>
      <c r="F1599" s="1" t="s">
        <v>32</v>
      </c>
      <c r="G1599" s="1">
        <v>6066.0</v>
      </c>
      <c r="H1599" s="2">
        <v>169900.0</v>
      </c>
      <c r="I1599" s="1">
        <v>2.0</v>
      </c>
      <c r="J1599" s="1">
        <v>1.5</v>
      </c>
      <c r="K1599" s="1" t="s">
        <v>84</v>
      </c>
      <c r="L1599" s="1">
        <v>1198.0</v>
      </c>
      <c r="N1599" s="1">
        <v>1988.0</v>
      </c>
      <c r="P1599" s="1">
        <v>142.0</v>
      </c>
      <c r="Q1599" s="1">
        <v>255.0</v>
      </c>
      <c r="R1599" s="1" t="s">
        <v>34</v>
      </c>
      <c r="U1599" s="5" t="s">
        <v>3398</v>
      </c>
      <c r="V1599" s="1" t="s">
        <v>36</v>
      </c>
      <c r="W1599" s="1">
        <v>1.70465839E8</v>
      </c>
      <c r="X1599" s="1" t="s">
        <v>37</v>
      </c>
      <c r="Y1599" s="1" t="s">
        <v>38</v>
      </c>
      <c r="Z1599" s="1">
        <v>41.8595385</v>
      </c>
      <c r="AA1599" s="1">
        <v>-72.4715119</v>
      </c>
    </row>
    <row r="1600">
      <c r="A1600" s="1" t="s">
        <v>28</v>
      </c>
      <c r="B1600" s="4">
        <v>44664.0</v>
      </c>
      <c r="C1600" s="1" t="s">
        <v>29</v>
      </c>
      <c r="D1600" s="1" t="s">
        <v>3399</v>
      </c>
      <c r="E1600" s="1" t="s">
        <v>264</v>
      </c>
      <c r="F1600" s="1" t="s">
        <v>32</v>
      </c>
      <c r="G1600" s="1">
        <v>6042.0</v>
      </c>
      <c r="H1600" s="2">
        <v>169000.0</v>
      </c>
      <c r="I1600" s="1">
        <v>2.0</v>
      </c>
      <c r="J1600" s="1">
        <v>1.5</v>
      </c>
      <c r="K1600" s="1" t="s">
        <v>264</v>
      </c>
      <c r="L1600" s="1">
        <v>1632.0</v>
      </c>
      <c r="N1600" s="1">
        <v>1965.0</v>
      </c>
      <c r="P1600" s="1">
        <v>104.0</v>
      </c>
      <c r="Q1600" s="1">
        <v>375.0</v>
      </c>
      <c r="R1600" s="1" t="s">
        <v>34</v>
      </c>
      <c r="U1600" s="5" t="s">
        <v>3400</v>
      </c>
      <c r="V1600" s="1" t="s">
        <v>36</v>
      </c>
      <c r="W1600" s="1">
        <v>1.70469364E8</v>
      </c>
      <c r="X1600" s="1" t="s">
        <v>37</v>
      </c>
      <c r="Y1600" s="1" t="s">
        <v>38</v>
      </c>
      <c r="Z1600" s="1">
        <v>41.7895572</v>
      </c>
      <c r="AA1600" s="1">
        <v>-72.5069588</v>
      </c>
    </row>
    <row r="1601">
      <c r="A1601" s="1" t="s">
        <v>28</v>
      </c>
      <c r="B1601" s="4">
        <v>44708.0</v>
      </c>
      <c r="C1601" s="1" t="s">
        <v>29</v>
      </c>
      <c r="D1601" s="1" t="s">
        <v>3401</v>
      </c>
      <c r="E1601" s="1" t="s">
        <v>283</v>
      </c>
      <c r="F1601" s="1" t="s">
        <v>32</v>
      </c>
      <c r="G1601" s="1">
        <v>6790.0</v>
      </c>
      <c r="H1601" s="2">
        <v>168000.0</v>
      </c>
      <c r="I1601" s="1">
        <v>2.0</v>
      </c>
      <c r="J1601" s="1">
        <v>1.5</v>
      </c>
      <c r="K1601" s="1" t="s">
        <v>2993</v>
      </c>
      <c r="L1601" s="1">
        <v>1806.0</v>
      </c>
      <c r="N1601" s="1">
        <v>1987.0</v>
      </c>
      <c r="P1601" s="1">
        <v>93.0</v>
      </c>
      <c r="Q1601" s="1">
        <v>275.0</v>
      </c>
      <c r="R1601" s="1" t="s">
        <v>34</v>
      </c>
      <c r="U1601" s="5" t="s">
        <v>3402</v>
      </c>
      <c r="V1601" s="1" t="s">
        <v>36</v>
      </c>
      <c r="W1601" s="1">
        <v>1.70482536E8</v>
      </c>
      <c r="X1601" s="1" t="s">
        <v>37</v>
      </c>
      <c r="Y1601" s="1" t="s">
        <v>38</v>
      </c>
      <c r="Z1601" s="1">
        <v>41.8388684</v>
      </c>
      <c r="AA1601" s="1">
        <v>-73.1037828</v>
      </c>
    </row>
    <row r="1602">
      <c r="A1602" s="1" t="s">
        <v>28</v>
      </c>
      <c r="B1602" s="4">
        <v>44694.0</v>
      </c>
      <c r="C1602" s="1" t="s">
        <v>29</v>
      </c>
      <c r="D1602" s="1" t="s">
        <v>3403</v>
      </c>
      <c r="E1602" s="1" t="s">
        <v>1106</v>
      </c>
      <c r="F1602" s="1" t="s">
        <v>32</v>
      </c>
      <c r="G1602" s="1">
        <v>6268.0</v>
      </c>
      <c r="H1602" s="2">
        <v>168000.0</v>
      </c>
      <c r="I1602" s="1">
        <v>2.0</v>
      </c>
      <c r="J1602" s="1">
        <v>1.5</v>
      </c>
      <c r="K1602" s="1" t="s">
        <v>1107</v>
      </c>
      <c r="L1602" s="1">
        <v>952.0</v>
      </c>
      <c r="N1602" s="1">
        <v>1987.0</v>
      </c>
      <c r="P1602" s="1">
        <v>176.0</v>
      </c>
      <c r="Q1602" s="1">
        <v>275.0</v>
      </c>
      <c r="R1602" s="1" t="s">
        <v>34</v>
      </c>
      <c r="U1602" s="5" t="s">
        <v>3404</v>
      </c>
      <c r="V1602" s="1" t="s">
        <v>36</v>
      </c>
      <c r="W1602" s="1">
        <v>1.70465885E8</v>
      </c>
      <c r="X1602" s="1" t="s">
        <v>37</v>
      </c>
      <c r="Y1602" s="1" t="s">
        <v>38</v>
      </c>
      <c r="Z1602" s="1">
        <v>41.8216509</v>
      </c>
      <c r="AA1602" s="1">
        <v>-72.3083114</v>
      </c>
    </row>
    <row r="1603">
      <c r="A1603" s="1" t="s">
        <v>28</v>
      </c>
      <c r="B1603" s="4">
        <v>44649.0</v>
      </c>
      <c r="C1603" s="1" t="s">
        <v>29</v>
      </c>
      <c r="D1603" s="1" t="s">
        <v>3405</v>
      </c>
      <c r="E1603" s="1" t="s">
        <v>116</v>
      </c>
      <c r="F1603" s="1" t="s">
        <v>32</v>
      </c>
      <c r="G1603" s="1">
        <v>6708.0</v>
      </c>
      <c r="H1603" s="2">
        <v>167500.0</v>
      </c>
      <c r="I1603" s="1">
        <v>2.0</v>
      </c>
      <c r="J1603" s="1">
        <v>1.5</v>
      </c>
      <c r="K1603" s="1" t="s">
        <v>645</v>
      </c>
      <c r="L1603" s="1">
        <v>1808.0</v>
      </c>
      <c r="N1603" s="1">
        <v>1989.0</v>
      </c>
      <c r="P1603" s="1">
        <v>93.0</v>
      </c>
      <c r="Q1603" s="1">
        <v>415.0</v>
      </c>
      <c r="R1603" s="1" t="s">
        <v>34</v>
      </c>
      <c r="U1603" s="5" t="s">
        <v>3406</v>
      </c>
      <c r="V1603" s="1" t="s">
        <v>36</v>
      </c>
      <c r="W1603" s="1">
        <v>1.70462519E8</v>
      </c>
      <c r="X1603" s="1" t="s">
        <v>37</v>
      </c>
      <c r="Y1603" s="1" t="s">
        <v>38</v>
      </c>
      <c r="Z1603" s="1">
        <v>41.5190117</v>
      </c>
      <c r="AA1603" s="1">
        <v>-73.0636163</v>
      </c>
    </row>
    <row r="1604">
      <c r="A1604" s="1" t="s">
        <v>28</v>
      </c>
      <c r="B1604" s="4">
        <v>44712.0</v>
      </c>
      <c r="C1604" s="1" t="s">
        <v>29</v>
      </c>
      <c r="D1604" s="1" t="s">
        <v>3407</v>
      </c>
      <c r="E1604" s="1" t="s">
        <v>153</v>
      </c>
      <c r="F1604" s="1" t="s">
        <v>32</v>
      </c>
      <c r="G1604" s="1">
        <v>6010.0</v>
      </c>
      <c r="H1604" s="2">
        <v>167000.0</v>
      </c>
      <c r="I1604" s="1">
        <v>2.0</v>
      </c>
      <c r="J1604" s="1">
        <v>1.5</v>
      </c>
      <c r="K1604" s="1" t="s">
        <v>153</v>
      </c>
      <c r="L1604" s="1">
        <v>1290.0</v>
      </c>
      <c r="N1604" s="1">
        <v>1988.0</v>
      </c>
      <c r="P1604" s="1">
        <v>129.0</v>
      </c>
      <c r="Q1604" s="1">
        <v>275.0</v>
      </c>
      <c r="R1604" s="1" t="s">
        <v>34</v>
      </c>
      <c r="U1604" s="5" t="s">
        <v>3408</v>
      </c>
      <c r="V1604" s="1" t="s">
        <v>36</v>
      </c>
      <c r="W1604" s="1">
        <v>1.70479023E8</v>
      </c>
      <c r="X1604" s="1" t="s">
        <v>37</v>
      </c>
      <c r="Y1604" s="1" t="s">
        <v>38</v>
      </c>
      <c r="Z1604" s="1">
        <v>41.6475296</v>
      </c>
      <c r="AA1604" s="1">
        <v>-72.9222714</v>
      </c>
    </row>
    <row r="1605">
      <c r="A1605" s="1" t="s">
        <v>28</v>
      </c>
      <c r="C1605" s="1" t="s">
        <v>29</v>
      </c>
      <c r="D1605" s="1" t="s">
        <v>3409</v>
      </c>
      <c r="E1605" s="1" t="s">
        <v>158</v>
      </c>
      <c r="F1605" s="1" t="s">
        <v>32</v>
      </c>
      <c r="G1605" s="1">
        <v>6512.0</v>
      </c>
      <c r="H1605" s="2">
        <v>167000.0</v>
      </c>
      <c r="I1605" s="1">
        <v>2.0</v>
      </c>
      <c r="J1605" s="1">
        <v>1.5</v>
      </c>
      <c r="L1605" s="1">
        <v>1024.0</v>
      </c>
      <c r="N1605" s="1">
        <v>1986.0</v>
      </c>
      <c r="P1605" s="1">
        <v>163.0</v>
      </c>
      <c r="U1605" s="5" t="s">
        <v>3410</v>
      </c>
      <c r="X1605" s="1" t="s">
        <v>37</v>
      </c>
      <c r="Y1605" s="1" t="s">
        <v>38</v>
      </c>
      <c r="Z1605" s="1">
        <v>41.253684</v>
      </c>
      <c r="AA1605" s="1">
        <v>-72.874796</v>
      </c>
    </row>
    <row r="1606">
      <c r="A1606" s="1" t="s">
        <v>28</v>
      </c>
      <c r="B1606" s="4">
        <v>44670.0</v>
      </c>
      <c r="C1606" s="1" t="s">
        <v>29</v>
      </c>
      <c r="D1606" s="1" t="s">
        <v>3411</v>
      </c>
      <c r="E1606" s="1" t="s">
        <v>54</v>
      </c>
      <c r="F1606" s="1" t="s">
        <v>32</v>
      </c>
      <c r="G1606" s="1">
        <v>6360.0</v>
      </c>
      <c r="H1606" s="2">
        <v>166000.0</v>
      </c>
      <c r="I1606" s="1">
        <v>2.0</v>
      </c>
      <c r="J1606" s="1">
        <v>1.5</v>
      </c>
      <c r="K1606" s="1" t="s">
        <v>54</v>
      </c>
      <c r="L1606" s="1">
        <v>1260.0</v>
      </c>
      <c r="N1606" s="1">
        <v>1990.0</v>
      </c>
      <c r="P1606" s="1">
        <v>132.0</v>
      </c>
      <c r="Q1606" s="1">
        <v>250.0</v>
      </c>
      <c r="R1606" s="1" t="s">
        <v>34</v>
      </c>
      <c r="U1606" s="5" t="s">
        <v>3412</v>
      </c>
      <c r="V1606" s="1" t="s">
        <v>36</v>
      </c>
      <c r="W1606" s="1">
        <v>1.7047003E8</v>
      </c>
      <c r="X1606" s="1" t="s">
        <v>37</v>
      </c>
      <c r="Y1606" s="1" t="s">
        <v>38</v>
      </c>
      <c r="Z1606" s="1">
        <v>41.5322092</v>
      </c>
      <c r="AA1606" s="1">
        <v>-72.096549</v>
      </c>
    </row>
    <row r="1607">
      <c r="A1607" s="1" t="s">
        <v>28</v>
      </c>
      <c r="B1607" s="4">
        <v>44707.0</v>
      </c>
      <c r="C1607" s="1" t="s">
        <v>29</v>
      </c>
      <c r="D1607" s="1" t="s">
        <v>3413</v>
      </c>
      <c r="E1607" s="1" t="s">
        <v>108</v>
      </c>
      <c r="F1607" s="1" t="s">
        <v>32</v>
      </c>
      <c r="G1607" s="1">
        <v>6457.0</v>
      </c>
      <c r="H1607" s="2">
        <v>165500.0</v>
      </c>
      <c r="I1607" s="1">
        <v>2.0</v>
      </c>
      <c r="J1607" s="1">
        <v>1.5</v>
      </c>
      <c r="K1607" s="1" t="s">
        <v>922</v>
      </c>
      <c r="L1607" s="1">
        <v>1206.0</v>
      </c>
      <c r="N1607" s="1">
        <v>1987.0</v>
      </c>
      <c r="P1607" s="1">
        <v>137.0</v>
      </c>
      <c r="Q1607" s="1">
        <v>313.0</v>
      </c>
      <c r="R1607" s="1" t="s">
        <v>34</v>
      </c>
      <c r="U1607" s="5" t="s">
        <v>3414</v>
      </c>
      <c r="V1607" s="1" t="s">
        <v>36</v>
      </c>
      <c r="W1607" s="1">
        <v>1.70479988E8</v>
      </c>
      <c r="X1607" s="1" t="s">
        <v>37</v>
      </c>
      <c r="Y1607" s="1" t="s">
        <v>38</v>
      </c>
      <c r="Z1607" s="1">
        <v>41.5993793</v>
      </c>
      <c r="AA1607" s="1">
        <v>-72.6984914</v>
      </c>
    </row>
    <row r="1608">
      <c r="A1608" s="1" t="s">
        <v>28</v>
      </c>
      <c r="B1608" s="4">
        <v>44679.0</v>
      </c>
      <c r="C1608" s="1" t="s">
        <v>29</v>
      </c>
      <c r="D1608" s="1" t="s">
        <v>3415</v>
      </c>
      <c r="E1608" s="1" t="s">
        <v>80</v>
      </c>
      <c r="F1608" s="1" t="s">
        <v>32</v>
      </c>
      <c r="G1608" s="1">
        <v>6450.0</v>
      </c>
      <c r="H1608" s="2">
        <v>165000.0</v>
      </c>
      <c r="I1608" s="1">
        <v>2.0</v>
      </c>
      <c r="J1608" s="1">
        <v>1.5</v>
      </c>
      <c r="K1608" s="1" t="s">
        <v>80</v>
      </c>
      <c r="L1608" s="1">
        <v>1694.0</v>
      </c>
      <c r="N1608" s="1">
        <v>1978.0</v>
      </c>
      <c r="P1608" s="1">
        <v>97.0</v>
      </c>
      <c r="Q1608" s="1">
        <v>313.0</v>
      </c>
      <c r="R1608" s="1" t="s">
        <v>34</v>
      </c>
      <c r="U1608" s="5" t="s">
        <v>3416</v>
      </c>
      <c r="V1608" s="1" t="s">
        <v>36</v>
      </c>
      <c r="W1608" s="1">
        <v>1.704719E8</v>
      </c>
      <c r="X1608" s="1" t="s">
        <v>37</v>
      </c>
      <c r="Y1608" s="1" t="s">
        <v>38</v>
      </c>
      <c r="Z1608" s="1">
        <v>41.5091815</v>
      </c>
      <c r="AA1608" s="1">
        <v>-72.7878627</v>
      </c>
    </row>
    <row r="1609">
      <c r="A1609" s="1" t="s">
        <v>28</v>
      </c>
      <c r="B1609" s="4">
        <v>44645.0</v>
      </c>
      <c r="C1609" s="1" t="s">
        <v>97</v>
      </c>
      <c r="D1609" s="1" t="s">
        <v>3417</v>
      </c>
      <c r="E1609" s="1" t="s">
        <v>80</v>
      </c>
      <c r="F1609" s="1" t="s">
        <v>32</v>
      </c>
      <c r="G1609" s="1">
        <v>6451.0</v>
      </c>
      <c r="H1609" s="2">
        <v>165000.0</v>
      </c>
      <c r="I1609" s="1">
        <v>2.0</v>
      </c>
      <c r="J1609" s="1">
        <v>1.5</v>
      </c>
      <c r="K1609" s="1" t="s">
        <v>3171</v>
      </c>
      <c r="L1609" s="1">
        <v>2892.0</v>
      </c>
      <c r="M1609" s="1">
        <v>13068.0</v>
      </c>
      <c r="N1609" s="1">
        <v>1925.0</v>
      </c>
      <c r="P1609" s="1">
        <v>57.0</v>
      </c>
      <c r="R1609" s="1" t="s">
        <v>34</v>
      </c>
      <c r="U1609" s="5" t="s">
        <v>3418</v>
      </c>
      <c r="V1609" s="1" t="s">
        <v>36</v>
      </c>
      <c r="W1609" s="1">
        <v>1.70465207E8</v>
      </c>
      <c r="X1609" s="1" t="s">
        <v>37</v>
      </c>
      <c r="Y1609" s="1" t="s">
        <v>38</v>
      </c>
      <c r="Z1609" s="1">
        <v>41.5300947</v>
      </c>
      <c r="AA1609" s="1">
        <v>-72.8132586</v>
      </c>
    </row>
    <row r="1610">
      <c r="A1610" s="1" t="s">
        <v>28</v>
      </c>
      <c r="C1610" s="1" t="s">
        <v>29</v>
      </c>
      <c r="D1610" s="1" t="s">
        <v>3419</v>
      </c>
      <c r="E1610" s="1" t="s">
        <v>80</v>
      </c>
      <c r="F1610" s="1" t="s">
        <v>32</v>
      </c>
      <c r="G1610" s="1">
        <v>6450.0</v>
      </c>
      <c r="H1610" s="2">
        <v>165000.0</v>
      </c>
      <c r="I1610" s="1">
        <v>2.0</v>
      </c>
      <c r="J1610" s="1">
        <v>1.5</v>
      </c>
      <c r="L1610" s="1">
        <v>1294.0</v>
      </c>
      <c r="N1610" s="1">
        <v>1978.0</v>
      </c>
      <c r="P1610" s="1">
        <v>128.0</v>
      </c>
      <c r="U1610" s="5" t="s">
        <v>3420</v>
      </c>
      <c r="X1610" s="1" t="s">
        <v>37</v>
      </c>
      <c r="Y1610" s="1" t="s">
        <v>38</v>
      </c>
      <c r="Z1610" s="1">
        <v>41.5102614</v>
      </c>
      <c r="AA1610" s="1">
        <v>-72.792259</v>
      </c>
    </row>
    <row r="1611">
      <c r="A1611" s="1" t="s">
        <v>28</v>
      </c>
      <c r="B1611" s="4">
        <v>44641.0</v>
      </c>
      <c r="C1611" s="1" t="s">
        <v>97</v>
      </c>
      <c r="D1611" s="1" t="s">
        <v>3421</v>
      </c>
      <c r="E1611" s="1" t="s">
        <v>671</v>
      </c>
      <c r="F1611" s="1" t="s">
        <v>32</v>
      </c>
      <c r="G1611" s="1">
        <v>6516.0</v>
      </c>
      <c r="H1611" s="2">
        <v>165000.0</v>
      </c>
      <c r="I1611" s="1">
        <v>2.0</v>
      </c>
      <c r="J1611" s="1">
        <v>1.5</v>
      </c>
      <c r="K1611" s="1" t="s">
        <v>671</v>
      </c>
      <c r="L1611" s="1">
        <v>864.0</v>
      </c>
      <c r="M1611" s="1">
        <v>6534.0</v>
      </c>
      <c r="N1611" s="1">
        <v>1945.0</v>
      </c>
      <c r="P1611" s="1">
        <v>191.0</v>
      </c>
      <c r="R1611" s="1" t="s">
        <v>34</v>
      </c>
      <c r="U1611" s="5" t="s">
        <v>3422</v>
      </c>
      <c r="V1611" s="1" t="s">
        <v>36</v>
      </c>
      <c r="W1611" s="1">
        <v>1.70467295E8</v>
      </c>
      <c r="X1611" s="1" t="s">
        <v>37</v>
      </c>
      <c r="Y1611" s="1" t="s">
        <v>38</v>
      </c>
      <c r="Z1611" s="1">
        <v>41.2575023</v>
      </c>
      <c r="AA1611" s="1">
        <v>-72.9662871</v>
      </c>
    </row>
    <row r="1612">
      <c r="A1612" s="1" t="s">
        <v>28</v>
      </c>
      <c r="B1612" s="4">
        <v>44712.0</v>
      </c>
      <c r="C1612" s="1" t="s">
        <v>29</v>
      </c>
      <c r="D1612" s="1" t="s">
        <v>3423</v>
      </c>
      <c r="E1612" s="1" t="s">
        <v>203</v>
      </c>
      <c r="F1612" s="1" t="s">
        <v>32</v>
      </c>
      <c r="G1612" s="1">
        <v>6108.0</v>
      </c>
      <c r="H1612" s="2">
        <v>165000.0</v>
      </c>
      <c r="I1612" s="1">
        <v>2.0</v>
      </c>
      <c r="J1612" s="1">
        <v>1.5</v>
      </c>
      <c r="K1612" s="1" t="s">
        <v>3424</v>
      </c>
      <c r="L1612" s="1">
        <v>1130.0</v>
      </c>
      <c r="N1612" s="1">
        <v>1984.0</v>
      </c>
      <c r="P1612" s="1">
        <v>146.0</v>
      </c>
      <c r="Q1612" s="1">
        <v>253.0</v>
      </c>
      <c r="R1612" s="1" t="s">
        <v>34</v>
      </c>
      <c r="U1612" s="5" t="s">
        <v>3425</v>
      </c>
      <c r="V1612" s="1" t="s">
        <v>36</v>
      </c>
      <c r="W1612" s="1">
        <v>1.70485215E8</v>
      </c>
      <c r="X1612" s="1" t="s">
        <v>37</v>
      </c>
      <c r="Y1612" s="1" t="s">
        <v>38</v>
      </c>
      <c r="Z1612" s="1">
        <v>41.7925753</v>
      </c>
      <c r="AA1612" s="1">
        <v>-72.625314</v>
      </c>
    </row>
    <row r="1613">
      <c r="A1613" s="1" t="s">
        <v>28</v>
      </c>
      <c r="B1613" s="4">
        <v>44677.0</v>
      </c>
      <c r="C1613" s="1" t="s">
        <v>29</v>
      </c>
      <c r="D1613" s="1" t="s">
        <v>3426</v>
      </c>
      <c r="E1613" s="1" t="s">
        <v>153</v>
      </c>
      <c r="F1613" s="1" t="s">
        <v>32</v>
      </c>
      <c r="G1613" s="1">
        <v>6010.0</v>
      </c>
      <c r="H1613" s="2">
        <v>165000.0</v>
      </c>
      <c r="I1613" s="1">
        <v>2.0</v>
      </c>
      <c r="J1613" s="1">
        <v>1.5</v>
      </c>
      <c r="K1613" s="1" t="s">
        <v>3427</v>
      </c>
      <c r="L1613" s="1">
        <v>972.0</v>
      </c>
      <c r="N1613" s="1">
        <v>1988.0</v>
      </c>
      <c r="P1613" s="1">
        <v>170.0</v>
      </c>
      <c r="Q1613" s="1">
        <v>303.0</v>
      </c>
      <c r="R1613" s="1" t="s">
        <v>34</v>
      </c>
      <c r="U1613" s="5" t="s">
        <v>3428</v>
      </c>
      <c r="V1613" s="1" t="s">
        <v>36</v>
      </c>
      <c r="W1613" s="1">
        <v>1.7046182E8</v>
      </c>
      <c r="X1613" s="1" t="s">
        <v>37</v>
      </c>
      <c r="Y1613" s="1" t="s">
        <v>38</v>
      </c>
      <c r="Z1613" s="1">
        <v>41.6860971</v>
      </c>
      <c r="AA1613" s="1">
        <v>-72.9856843</v>
      </c>
    </row>
    <row r="1614">
      <c r="A1614" s="1" t="s">
        <v>28</v>
      </c>
      <c r="B1614" s="4">
        <v>44649.0</v>
      </c>
      <c r="C1614" s="1" t="s">
        <v>29</v>
      </c>
      <c r="D1614" s="1" t="s">
        <v>3429</v>
      </c>
      <c r="E1614" s="1" t="s">
        <v>153</v>
      </c>
      <c r="F1614" s="1" t="s">
        <v>32</v>
      </c>
      <c r="G1614" s="1">
        <v>6010.0</v>
      </c>
      <c r="H1614" s="2">
        <v>165000.0</v>
      </c>
      <c r="I1614" s="1">
        <v>2.0</v>
      </c>
      <c r="J1614" s="1">
        <v>1.5</v>
      </c>
      <c r="K1614" s="1" t="s">
        <v>153</v>
      </c>
      <c r="L1614" s="1">
        <v>1092.0</v>
      </c>
      <c r="N1614" s="1">
        <v>1988.0</v>
      </c>
      <c r="P1614" s="1">
        <v>151.0</v>
      </c>
      <c r="Q1614" s="1">
        <v>256.0</v>
      </c>
      <c r="R1614" s="1" t="s">
        <v>34</v>
      </c>
      <c r="U1614" s="5" t="s">
        <v>3430</v>
      </c>
      <c r="V1614" s="1" t="s">
        <v>36</v>
      </c>
      <c r="W1614" s="1">
        <v>1.70467613E8</v>
      </c>
      <c r="X1614" s="1" t="s">
        <v>37</v>
      </c>
      <c r="Y1614" s="1" t="s">
        <v>38</v>
      </c>
      <c r="Z1614" s="1">
        <v>41.6615921</v>
      </c>
      <c r="AA1614" s="1">
        <v>-72.9099973</v>
      </c>
    </row>
    <row r="1615">
      <c r="A1615" s="1" t="s">
        <v>28</v>
      </c>
      <c r="C1615" s="1" t="s">
        <v>29</v>
      </c>
      <c r="D1615" s="1" t="s">
        <v>3431</v>
      </c>
      <c r="E1615" s="1" t="s">
        <v>571</v>
      </c>
      <c r="F1615" s="1" t="s">
        <v>32</v>
      </c>
      <c r="G1615" s="1">
        <v>6033.0</v>
      </c>
      <c r="H1615" s="2">
        <v>165000.0</v>
      </c>
      <c r="I1615" s="1">
        <v>2.0</v>
      </c>
      <c r="J1615" s="1">
        <v>1.5</v>
      </c>
      <c r="L1615" s="1">
        <v>1224.0</v>
      </c>
      <c r="N1615" s="1">
        <v>1983.0</v>
      </c>
      <c r="P1615" s="1">
        <v>135.0</v>
      </c>
      <c r="U1615" s="5" t="s">
        <v>3432</v>
      </c>
      <c r="X1615" s="1" t="s">
        <v>37</v>
      </c>
      <c r="Y1615" s="1" t="s">
        <v>38</v>
      </c>
      <c r="Z1615" s="1">
        <v>41.7163141</v>
      </c>
      <c r="AA1615" s="1">
        <v>-72.6099767</v>
      </c>
    </row>
    <row r="1616">
      <c r="A1616" s="1" t="s">
        <v>28</v>
      </c>
      <c r="B1616" s="4">
        <v>44662.0</v>
      </c>
      <c r="C1616" s="1" t="s">
        <v>29</v>
      </c>
      <c r="D1616" s="1" t="s">
        <v>3433</v>
      </c>
      <c r="E1616" s="1" t="s">
        <v>108</v>
      </c>
      <c r="F1616" s="1" t="s">
        <v>32</v>
      </c>
      <c r="G1616" s="1">
        <v>6457.0</v>
      </c>
      <c r="H1616" s="2">
        <v>165000.0</v>
      </c>
      <c r="I1616" s="1">
        <v>2.0</v>
      </c>
      <c r="J1616" s="1">
        <v>1.5</v>
      </c>
      <c r="K1616" s="1" t="s">
        <v>108</v>
      </c>
      <c r="L1616" s="1">
        <v>1190.0</v>
      </c>
      <c r="N1616" s="1">
        <v>1986.0</v>
      </c>
      <c r="P1616" s="1">
        <v>139.0</v>
      </c>
      <c r="Q1616" s="1">
        <v>330.0</v>
      </c>
      <c r="R1616" s="1" t="s">
        <v>34</v>
      </c>
      <c r="U1616" s="5" t="s">
        <v>3434</v>
      </c>
      <c r="V1616" s="1" t="s">
        <v>36</v>
      </c>
      <c r="W1616" s="1">
        <v>1.70470193E8</v>
      </c>
      <c r="X1616" s="1" t="s">
        <v>37</v>
      </c>
      <c r="Y1616" s="1" t="s">
        <v>38</v>
      </c>
      <c r="Z1616" s="1">
        <v>41.5236191</v>
      </c>
      <c r="AA1616" s="1">
        <v>-72.6711739</v>
      </c>
    </row>
    <row r="1617">
      <c r="A1617" s="1" t="s">
        <v>28</v>
      </c>
      <c r="B1617" s="4">
        <v>44669.0</v>
      </c>
      <c r="C1617" s="1" t="s">
        <v>29</v>
      </c>
      <c r="D1617" s="1" t="s">
        <v>3435</v>
      </c>
      <c r="E1617" s="1" t="s">
        <v>1521</v>
      </c>
      <c r="F1617" s="1" t="s">
        <v>32</v>
      </c>
      <c r="G1617" s="1">
        <v>6479.0</v>
      </c>
      <c r="H1617" s="2">
        <v>165000.0</v>
      </c>
      <c r="I1617" s="1">
        <v>2.0</v>
      </c>
      <c r="J1617" s="1">
        <v>1.5</v>
      </c>
      <c r="K1617" s="1" t="s">
        <v>1521</v>
      </c>
      <c r="L1617" s="1">
        <v>1056.0</v>
      </c>
      <c r="N1617" s="1">
        <v>1981.0</v>
      </c>
      <c r="P1617" s="1">
        <v>156.0</v>
      </c>
      <c r="Q1617" s="1">
        <v>195.0</v>
      </c>
      <c r="R1617" s="1" t="s">
        <v>34</v>
      </c>
      <c r="U1617" s="5" t="s">
        <v>3436</v>
      </c>
      <c r="V1617" s="1" t="s">
        <v>36</v>
      </c>
      <c r="W1617" s="1">
        <v>1.70468564E8</v>
      </c>
      <c r="X1617" s="1" t="s">
        <v>37</v>
      </c>
      <c r="Y1617" s="1" t="s">
        <v>38</v>
      </c>
      <c r="Z1617" s="1">
        <v>41.5626471</v>
      </c>
      <c r="AA1617" s="1">
        <v>-72.8783878</v>
      </c>
    </row>
    <row r="1618">
      <c r="A1618" s="1" t="s">
        <v>28</v>
      </c>
      <c r="B1618" s="4">
        <v>44694.0</v>
      </c>
      <c r="C1618" s="1" t="s">
        <v>29</v>
      </c>
      <c r="D1618" s="1" t="s">
        <v>3437</v>
      </c>
      <c r="E1618" s="1" t="s">
        <v>158</v>
      </c>
      <c r="F1618" s="1" t="s">
        <v>32</v>
      </c>
      <c r="G1618" s="1">
        <v>6513.0</v>
      </c>
      <c r="H1618" s="2">
        <v>165000.0</v>
      </c>
      <c r="I1618" s="1">
        <v>2.0</v>
      </c>
      <c r="J1618" s="1">
        <v>1.5</v>
      </c>
      <c r="K1618" s="1" t="s">
        <v>158</v>
      </c>
      <c r="L1618" s="1">
        <v>1224.0</v>
      </c>
      <c r="N1618" s="1">
        <v>1988.0</v>
      </c>
      <c r="P1618" s="1">
        <v>135.0</v>
      </c>
      <c r="Q1618" s="1">
        <v>250.0</v>
      </c>
      <c r="R1618" s="1" t="s">
        <v>34</v>
      </c>
      <c r="U1618" s="5" t="s">
        <v>3438</v>
      </c>
      <c r="V1618" s="1" t="s">
        <v>36</v>
      </c>
      <c r="W1618" s="1">
        <v>1.70482481E8</v>
      </c>
      <c r="X1618" s="1" t="s">
        <v>37</v>
      </c>
      <c r="Y1618" s="1" t="s">
        <v>38</v>
      </c>
      <c r="Z1618" s="1">
        <v>41.3171543</v>
      </c>
      <c r="AA1618" s="1">
        <v>-72.8621834</v>
      </c>
    </row>
    <row r="1619">
      <c r="A1619" s="1" t="s">
        <v>28</v>
      </c>
      <c r="B1619" s="4">
        <v>44652.0</v>
      </c>
      <c r="C1619" s="1" t="s">
        <v>29</v>
      </c>
      <c r="D1619" s="1" t="s">
        <v>3439</v>
      </c>
      <c r="E1619" s="1" t="s">
        <v>149</v>
      </c>
      <c r="F1619" s="1" t="s">
        <v>32</v>
      </c>
      <c r="G1619" s="1">
        <v>6513.0</v>
      </c>
      <c r="H1619" s="2">
        <v>165000.0</v>
      </c>
      <c r="I1619" s="1">
        <v>2.0</v>
      </c>
      <c r="J1619" s="1">
        <v>1.5</v>
      </c>
      <c r="K1619" s="1" t="s">
        <v>149</v>
      </c>
      <c r="L1619" s="1">
        <v>1200.0</v>
      </c>
      <c r="N1619" s="1">
        <v>1987.0</v>
      </c>
      <c r="P1619" s="1">
        <v>138.0</v>
      </c>
      <c r="Q1619" s="1">
        <v>366.0</v>
      </c>
      <c r="R1619" s="1" t="s">
        <v>34</v>
      </c>
      <c r="U1619" s="5" t="s">
        <v>3440</v>
      </c>
      <c r="V1619" s="1" t="s">
        <v>36</v>
      </c>
      <c r="W1619" s="1">
        <v>1.7045646E8</v>
      </c>
      <c r="X1619" s="1" t="s">
        <v>37</v>
      </c>
      <c r="Y1619" s="1" t="s">
        <v>38</v>
      </c>
      <c r="Z1619" s="1">
        <v>41.3314821</v>
      </c>
      <c r="AA1619" s="1">
        <v>-72.8637346</v>
      </c>
    </row>
    <row r="1620">
      <c r="A1620" s="1" t="s">
        <v>28</v>
      </c>
      <c r="B1620" s="4">
        <v>44694.0</v>
      </c>
      <c r="C1620" s="1" t="s">
        <v>29</v>
      </c>
      <c r="D1620" s="1" t="s">
        <v>3437</v>
      </c>
      <c r="E1620" s="1" t="s">
        <v>158</v>
      </c>
      <c r="F1620" s="1" t="s">
        <v>32</v>
      </c>
      <c r="G1620" s="1">
        <v>6513.0</v>
      </c>
      <c r="H1620" s="2">
        <v>165000.0</v>
      </c>
      <c r="I1620" s="1">
        <v>2.0</v>
      </c>
      <c r="J1620" s="1">
        <v>1.5</v>
      </c>
      <c r="K1620" s="1" t="s">
        <v>158</v>
      </c>
      <c r="L1620" s="1">
        <v>1224.0</v>
      </c>
      <c r="N1620" s="1">
        <v>1988.0</v>
      </c>
      <c r="P1620" s="1">
        <v>135.0</v>
      </c>
      <c r="Q1620" s="1">
        <v>250.0</v>
      </c>
      <c r="R1620" s="1" t="s">
        <v>34</v>
      </c>
      <c r="U1620" s="5" t="s">
        <v>3438</v>
      </c>
      <c r="V1620" s="1" t="s">
        <v>36</v>
      </c>
      <c r="W1620" s="1">
        <v>1.70482481E8</v>
      </c>
      <c r="X1620" s="1" t="s">
        <v>37</v>
      </c>
      <c r="Y1620" s="1" t="s">
        <v>38</v>
      </c>
      <c r="Z1620" s="1">
        <v>41.3171543</v>
      </c>
      <c r="AA1620" s="1">
        <v>-72.8621834</v>
      </c>
    </row>
    <row r="1621">
      <c r="A1621" s="1" t="s">
        <v>28</v>
      </c>
      <c r="B1621" s="4">
        <v>44641.0</v>
      </c>
      <c r="C1621" s="1" t="s">
        <v>29</v>
      </c>
      <c r="D1621" s="1" t="s">
        <v>3441</v>
      </c>
      <c r="E1621" s="1" t="s">
        <v>149</v>
      </c>
      <c r="F1621" s="1" t="s">
        <v>32</v>
      </c>
      <c r="G1621" s="1">
        <v>6513.0</v>
      </c>
      <c r="H1621" s="2">
        <v>165000.0</v>
      </c>
      <c r="I1621" s="1">
        <v>2.0</v>
      </c>
      <c r="J1621" s="1">
        <v>1.5</v>
      </c>
      <c r="K1621" s="1" t="s">
        <v>149</v>
      </c>
      <c r="L1621" s="1">
        <v>1055.0</v>
      </c>
      <c r="N1621" s="1">
        <v>1989.0</v>
      </c>
      <c r="P1621" s="1">
        <v>156.0</v>
      </c>
      <c r="Q1621" s="1">
        <v>330.0</v>
      </c>
      <c r="R1621" s="1" t="s">
        <v>34</v>
      </c>
      <c r="U1621" s="5" t="s">
        <v>3442</v>
      </c>
      <c r="V1621" s="1" t="s">
        <v>36</v>
      </c>
      <c r="W1621" s="1">
        <v>1.70431501E8</v>
      </c>
      <c r="X1621" s="1" t="s">
        <v>37</v>
      </c>
      <c r="Y1621" s="1" t="s">
        <v>38</v>
      </c>
      <c r="Z1621" s="1">
        <v>41.3030363</v>
      </c>
      <c r="AA1621" s="1">
        <v>-72.8851145</v>
      </c>
    </row>
    <row r="1622">
      <c r="A1622" s="1" t="s">
        <v>28</v>
      </c>
      <c r="B1622" s="4">
        <v>44652.0</v>
      </c>
      <c r="C1622" s="1" t="s">
        <v>29</v>
      </c>
      <c r="D1622" s="1" t="s">
        <v>3439</v>
      </c>
      <c r="E1622" s="1" t="s">
        <v>149</v>
      </c>
      <c r="F1622" s="1" t="s">
        <v>32</v>
      </c>
      <c r="G1622" s="1">
        <v>6513.0</v>
      </c>
      <c r="H1622" s="2">
        <v>165000.0</v>
      </c>
      <c r="I1622" s="1">
        <v>2.0</v>
      </c>
      <c r="J1622" s="1">
        <v>1.5</v>
      </c>
      <c r="K1622" s="1" t="s">
        <v>149</v>
      </c>
      <c r="L1622" s="1">
        <v>1200.0</v>
      </c>
      <c r="N1622" s="1">
        <v>1987.0</v>
      </c>
      <c r="P1622" s="1">
        <v>138.0</v>
      </c>
      <c r="Q1622" s="1">
        <v>366.0</v>
      </c>
      <c r="R1622" s="1" t="s">
        <v>34</v>
      </c>
      <c r="U1622" s="5" t="s">
        <v>3440</v>
      </c>
      <c r="V1622" s="1" t="s">
        <v>36</v>
      </c>
      <c r="W1622" s="1">
        <v>1.7045646E8</v>
      </c>
      <c r="X1622" s="1" t="s">
        <v>37</v>
      </c>
      <c r="Y1622" s="1" t="s">
        <v>38</v>
      </c>
      <c r="Z1622" s="1">
        <v>41.3314821</v>
      </c>
      <c r="AA1622" s="1">
        <v>-72.8637346</v>
      </c>
    </row>
    <row r="1623">
      <c r="A1623" s="1" t="s">
        <v>28</v>
      </c>
      <c r="B1623" s="4">
        <v>44629.0</v>
      </c>
      <c r="C1623" s="1" t="s">
        <v>29</v>
      </c>
      <c r="D1623" s="1" t="s">
        <v>3443</v>
      </c>
      <c r="E1623" s="1" t="s">
        <v>153</v>
      </c>
      <c r="F1623" s="1" t="s">
        <v>32</v>
      </c>
      <c r="G1623" s="1">
        <v>6010.0</v>
      </c>
      <c r="H1623" s="2">
        <v>164900.0</v>
      </c>
      <c r="I1623" s="1">
        <v>2.0</v>
      </c>
      <c r="J1623" s="1">
        <v>1.5</v>
      </c>
      <c r="K1623" s="1" t="s">
        <v>153</v>
      </c>
      <c r="L1623" s="1">
        <v>1283.0</v>
      </c>
      <c r="N1623" s="1">
        <v>1988.0</v>
      </c>
      <c r="P1623" s="1">
        <v>129.0</v>
      </c>
      <c r="Q1623" s="1">
        <v>273.0</v>
      </c>
      <c r="R1623" s="1" t="s">
        <v>34</v>
      </c>
      <c r="U1623" s="5" t="s">
        <v>3444</v>
      </c>
      <c r="V1623" s="1" t="s">
        <v>36</v>
      </c>
      <c r="W1623" s="1">
        <v>1.70462541E8</v>
      </c>
      <c r="X1623" s="1" t="s">
        <v>37</v>
      </c>
      <c r="Y1623" s="1" t="s">
        <v>38</v>
      </c>
      <c r="Z1623" s="1">
        <v>41.6581104</v>
      </c>
      <c r="AA1623" s="1">
        <v>-72.908636</v>
      </c>
    </row>
    <row r="1624">
      <c r="A1624" s="1" t="s">
        <v>28</v>
      </c>
      <c r="B1624" s="4">
        <v>44701.0</v>
      </c>
      <c r="C1624" s="1" t="s">
        <v>29</v>
      </c>
      <c r="D1624" s="1" t="s">
        <v>3445</v>
      </c>
      <c r="E1624" s="1" t="s">
        <v>153</v>
      </c>
      <c r="F1624" s="1" t="s">
        <v>32</v>
      </c>
      <c r="G1624" s="1">
        <v>6010.0</v>
      </c>
      <c r="H1624" s="2">
        <v>164900.0</v>
      </c>
      <c r="I1624" s="1">
        <v>2.0</v>
      </c>
      <c r="J1624" s="1">
        <v>1.5</v>
      </c>
      <c r="K1624" s="1" t="s">
        <v>153</v>
      </c>
      <c r="L1624" s="1">
        <v>1052.0</v>
      </c>
      <c r="N1624" s="1">
        <v>1988.0</v>
      </c>
      <c r="P1624" s="1">
        <v>157.0</v>
      </c>
      <c r="Q1624" s="1">
        <v>230.0</v>
      </c>
      <c r="R1624" s="1" t="s">
        <v>34</v>
      </c>
      <c r="U1624" s="5" t="s">
        <v>3446</v>
      </c>
      <c r="V1624" s="1" t="s">
        <v>36</v>
      </c>
      <c r="W1624" s="1">
        <v>1.70476757E8</v>
      </c>
      <c r="X1624" s="1" t="s">
        <v>37</v>
      </c>
      <c r="Y1624" s="1" t="s">
        <v>38</v>
      </c>
      <c r="Z1624" s="1">
        <v>41.6581104</v>
      </c>
      <c r="AA1624" s="1">
        <v>-72.908636</v>
      </c>
    </row>
    <row r="1625">
      <c r="A1625" s="1" t="s">
        <v>28</v>
      </c>
      <c r="B1625" s="4">
        <v>44638.0</v>
      </c>
      <c r="C1625" s="1" t="s">
        <v>29</v>
      </c>
      <c r="D1625" s="1" t="s">
        <v>3447</v>
      </c>
      <c r="E1625" s="1" t="s">
        <v>1521</v>
      </c>
      <c r="F1625" s="1" t="s">
        <v>32</v>
      </c>
      <c r="G1625" s="1">
        <v>6479.0</v>
      </c>
      <c r="H1625" s="2">
        <v>164250.0</v>
      </c>
      <c r="I1625" s="1">
        <v>2.0</v>
      </c>
      <c r="J1625" s="1">
        <v>1.5</v>
      </c>
      <c r="K1625" s="1" t="s">
        <v>1665</v>
      </c>
      <c r="L1625" s="1">
        <v>1056.0</v>
      </c>
      <c r="N1625" s="1">
        <v>1981.0</v>
      </c>
      <c r="P1625" s="1">
        <v>156.0</v>
      </c>
      <c r="Q1625" s="1">
        <v>195.0</v>
      </c>
      <c r="R1625" s="1" t="s">
        <v>34</v>
      </c>
      <c r="U1625" s="5" t="s">
        <v>3448</v>
      </c>
      <c r="V1625" s="1" t="s">
        <v>36</v>
      </c>
      <c r="W1625" s="1">
        <v>1.70464126E8</v>
      </c>
      <c r="X1625" s="1" t="s">
        <v>37</v>
      </c>
      <c r="Y1625" s="1" t="s">
        <v>38</v>
      </c>
      <c r="Z1625" s="1">
        <v>41.5626471</v>
      </c>
      <c r="AA1625" s="1">
        <v>-72.8783878</v>
      </c>
    </row>
    <row r="1626">
      <c r="A1626" s="1" t="s">
        <v>28</v>
      </c>
      <c r="B1626" s="4">
        <v>44680.0</v>
      </c>
      <c r="C1626" s="1" t="s">
        <v>29</v>
      </c>
      <c r="D1626" s="1" t="s">
        <v>3449</v>
      </c>
      <c r="E1626" s="1" t="s">
        <v>80</v>
      </c>
      <c r="F1626" s="1" t="s">
        <v>32</v>
      </c>
      <c r="G1626" s="1">
        <v>6451.0</v>
      </c>
      <c r="H1626" s="2">
        <v>164000.0</v>
      </c>
      <c r="I1626" s="1">
        <v>2.0</v>
      </c>
      <c r="J1626" s="1">
        <v>1.5</v>
      </c>
      <c r="K1626" s="1" t="s">
        <v>80</v>
      </c>
      <c r="L1626" s="1">
        <v>1056.0</v>
      </c>
      <c r="N1626" s="1">
        <v>1989.0</v>
      </c>
      <c r="P1626" s="1">
        <v>155.0</v>
      </c>
      <c r="Q1626" s="1">
        <v>225.0</v>
      </c>
      <c r="R1626" s="1" t="s">
        <v>34</v>
      </c>
      <c r="U1626" s="5" t="s">
        <v>3450</v>
      </c>
      <c r="V1626" s="1" t="s">
        <v>36</v>
      </c>
      <c r="W1626" s="1">
        <v>1.70476183E8</v>
      </c>
      <c r="X1626" s="1" t="s">
        <v>37</v>
      </c>
      <c r="Y1626" s="1" t="s">
        <v>38</v>
      </c>
      <c r="Z1626" s="1">
        <v>41.554456</v>
      </c>
      <c r="AA1626" s="1">
        <v>-72.7942617</v>
      </c>
    </row>
    <row r="1627">
      <c r="A1627" s="1" t="s">
        <v>28</v>
      </c>
      <c r="B1627" s="4">
        <v>44712.0</v>
      </c>
      <c r="C1627" s="1" t="s">
        <v>29</v>
      </c>
      <c r="D1627" s="1" t="s">
        <v>3451</v>
      </c>
      <c r="E1627" s="1" t="s">
        <v>153</v>
      </c>
      <c r="F1627" s="1" t="s">
        <v>32</v>
      </c>
      <c r="G1627" s="1">
        <v>6010.0</v>
      </c>
      <c r="H1627" s="2">
        <v>164000.0</v>
      </c>
      <c r="I1627" s="1">
        <v>2.0</v>
      </c>
      <c r="J1627" s="1">
        <v>1.5</v>
      </c>
      <c r="K1627" s="1" t="s">
        <v>153</v>
      </c>
      <c r="L1627" s="1">
        <v>1040.0</v>
      </c>
      <c r="N1627" s="1">
        <v>1972.0</v>
      </c>
      <c r="P1627" s="1">
        <v>158.0</v>
      </c>
      <c r="Q1627" s="1">
        <v>225.0</v>
      </c>
      <c r="R1627" s="1" t="s">
        <v>34</v>
      </c>
      <c r="U1627" s="5" t="s">
        <v>3452</v>
      </c>
      <c r="V1627" s="1" t="s">
        <v>36</v>
      </c>
      <c r="W1627" s="1">
        <v>1.70483896E8</v>
      </c>
      <c r="X1627" s="1" t="s">
        <v>37</v>
      </c>
      <c r="Y1627" s="1" t="s">
        <v>38</v>
      </c>
      <c r="Z1627" s="1">
        <v>41.6547729</v>
      </c>
      <c r="AA1627" s="1">
        <v>-72.9517405</v>
      </c>
    </row>
    <row r="1628">
      <c r="A1628" s="1" t="s">
        <v>28</v>
      </c>
      <c r="B1628" s="4">
        <v>44650.0</v>
      </c>
      <c r="C1628" s="1" t="s">
        <v>29</v>
      </c>
      <c r="D1628" s="1" t="s">
        <v>3453</v>
      </c>
      <c r="E1628" s="1" t="s">
        <v>153</v>
      </c>
      <c r="F1628" s="1" t="s">
        <v>32</v>
      </c>
      <c r="G1628" s="1">
        <v>6010.0</v>
      </c>
      <c r="H1628" s="2">
        <v>163000.0</v>
      </c>
      <c r="I1628" s="1">
        <v>2.0</v>
      </c>
      <c r="J1628" s="1">
        <v>1.5</v>
      </c>
      <c r="K1628" s="1" t="s">
        <v>153</v>
      </c>
      <c r="L1628" s="1">
        <v>1092.0</v>
      </c>
      <c r="N1628" s="1">
        <v>1988.0</v>
      </c>
      <c r="P1628" s="1">
        <v>149.0</v>
      </c>
      <c r="Q1628" s="1">
        <v>239.0</v>
      </c>
      <c r="R1628" s="1" t="s">
        <v>34</v>
      </c>
      <c r="U1628" s="5" t="s">
        <v>3454</v>
      </c>
      <c r="V1628" s="1" t="s">
        <v>36</v>
      </c>
      <c r="W1628" s="1">
        <v>1.704713E8</v>
      </c>
      <c r="X1628" s="1" t="s">
        <v>37</v>
      </c>
      <c r="Y1628" s="1" t="s">
        <v>38</v>
      </c>
      <c r="Z1628" s="1">
        <v>41.6581104</v>
      </c>
      <c r="AA1628" s="1">
        <v>-72.908636</v>
      </c>
    </row>
    <row r="1629">
      <c r="A1629" s="1" t="s">
        <v>28</v>
      </c>
      <c r="B1629" s="4">
        <v>44683.0</v>
      </c>
      <c r="C1629" s="1" t="s">
        <v>29</v>
      </c>
      <c r="D1629" s="1" t="s">
        <v>3455</v>
      </c>
      <c r="E1629" s="1" t="s">
        <v>149</v>
      </c>
      <c r="F1629" s="1" t="s">
        <v>32</v>
      </c>
      <c r="G1629" s="1">
        <v>6513.0</v>
      </c>
      <c r="H1629" s="2">
        <v>163000.0</v>
      </c>
      <c r="I1629" s="1">
        <v>2.0</v>
      </c>
      <c r="J1629" s="1">
        <v>1.5</v>
      </c>
      <c r="K1629" s="1" t="s">
        <v>149</v>
      </c>
      <c r="L1629" s="1">
        <v>1160.0</v>
      </c>
      <c r="N1629" s="1">
        <v>1987.0</v>
      </c>
      <c r="P1629" s="1">
        <v>141.0</v>
      </c>
      <c r="Q1629" s="1">
        <v>354.0</v>
      </c>
      <c r="R1629" s="1" t="s">
        <v>34</v>
      </c>
      <c r="U1629" s="5" t="s">
        <v>3456</v>
      </c>
      <c r="V1629" s="1" t="s">
        <v>36</v>
      </c>
      <c r="W1629" s="1">
        <v>1.70470427E8</v>
      </c>
      <c r="X1629" s="1" t="s">
        <v>37</v>
      </c>
      <c r="Y1629" s="1" t="s">
        <v>38</v>
      </c>
      <c r="Z1629" s="1">
        <v>41.3314821</v>
      </c>
      <c r="AA1629" s="1">
        <v>-72.8637346</v>
      </c>
    </row>
    <row r="1630">
      <c r="A1630" s="1" t="s">
        <v>28</v>
      </c>
      <c r="B1630" s="4">
        <v>44683.0</v>
      </c>
      <c r="C1630" s="1" t="s">
        <v>29</v>
      </c>
      <c r="D1630" s="1" t="s">
        <v>3455</v>
      </c>
      <c r="E1630" s="1" t="s">
        <v>149</v>
      </c>
      <c r="F1630" s="1" t="s">
        <v>32</v>
      </c>
      <c r="G1630" s="1">
        <v>6513.0</v>
      </c>
      <c r="H1630" s="2">
        <v>163000.0</v>
      </c>
      <c r="I1630" s="1">
        <v>2.0</v>
      </c>
      <c r="J1630" s="1">
        <v>1.5</v>
      </c>
      <c r="K1630" s="1" t="s">
        <v>149</v>
      </c>
      <c r="L1630" s="1">
        <v>1160.0</v>
      </c>
      <c r="N1630" s="1">
        <v>1987.0</v>
      </c>
      <c r="P1630" s="1">
        <v>141.0</v>
      </c>
      <c r="Q1630" s="1">
        <v>354.0</v>
      </c>
      <c r="R1630" s="1" t="s">
        <v>34</v>
      </c>
      <c r="U1630" s="5" t="s">
        <v>3456</v>
      </c>
      <c r="V1630" s="1" t="s">
        <v>36</v>
      </c>
      <c r="W1630" s="1">
        <v>1.70470427E8</v>
      </c>
      <c r="X1630" s="1" t="s">
        <v>37</v>
      </c>
      <c r="Y1630" s="1" t="s">
        <v>38</v>
      </c>
      <c r="Z1630" s="1">
        <v>41.3314821</v>
      </c>
      <c r="AA1630" s="1">
        <v>-72.8637346</v>
      </c>
    </row>
    <row r="1631">
      <c r="A1631" s="1" t="s">
        <v>28</v>
      </c>
      <c r="B1631" s="4">
        <v>44645.0</v>
      </c>
      <c r="C1631" s="1" t="s">
        <v>29</v>
      </c>
      <c r="D1631" s="1" t="s">
        <v>3457</v>
      </c>
      <c r="E1631" s="1" t="s">
        <v>153</v>
      </c>
      <c r="F1631" s="1" t="s">
        <v>32</v>
      </c>
      <c r="G1631" s="1">
        <v>6010.0</v>
      </c>
      <c r="H1631" s="2">
        <v>161000.0</v>
      </c>
      <c r="I1631" s="1">
        <v>2.0</v>
      </c>
      <c r="J1631" s="1">
        <v>1.5</v>
      </c>
      <c r="K1631" s="1" t="s">
        <v>1134</v>
      </c>
      <c r="L1631" s="1">
        <v>1092.0</v>
      </c>
      <c r="N1631" s="1">
        <v>1988.0</v>
      </c>
      <c r="P1631" s="1">
        <v>147.0</v>
      </c>
      <c r="Q1631" s="1">
        <v>256.0</v>
      </c>
      <c r="R1631" s="1" t="s">
        <v>34</v>
      </c>
      <c r="U1631" s="5" t="s">
        <v>3458</v>
      </c>
      <c r="V1631" s="1" t="s">
        <v>36</v>
      </c>
      <c r="W1631" s="1">
        <v>1.70465088E8</v>
      </c>
      <c r="X1631" s="1" t="s">
        <v>37</v>
      </c>
      <c r="Y1631" s="1" t="s">
        <v>38</v>
      </c>
      <c r="Z1631" s="1">
        <v>41.6615921</v>
      </c>
      <c r="AA1631" s="1">
        <v>-72.9099973</v>
      </c>
    </row>
    <row r="1632">
      <c r="A1632" s="1" t="s">
        <v>28</v>
      </c>
      <c r="B1632" s="4">
        <v>44636.0</v>
      </c>
      <c r="C1632" s="1" t="s">
        <v>29</v>
      </c>
      <c r="D1632" s="1" t="s">
        <v>3459</v>
      </c>
      <c r="E1632" s="1" t="s">
        <v>264</v>
      </c>
      <c r="F1632" s="1" t="s">
        <v>32</v>
      </c>
      <c r="G1632" s="1">
        <v>6042.0</v>
      </c>
      <c r="H1632" s="2">
        <v>160000.0</v>
      </c>
      <c r="I1632" s="1">
        <v>2.0</v>
      </c>
      <c r="J1632" s="1">
        <v>1.5</v>
      </c>
      <c r="K1632" s="1" t="s">
        <v>264</v>
      </c>
      <c r="L1632" s="1">
        <v>961.0</v>
      </c>
      <c r="N1632" s="1">
        <v>1988.0</v>
      </c>
      <c r="P1632" s="1">
        <v>166.0</v>
      </c>
      <c r="Q1632" s="1">
        <v>220.0</v>
      </c>
      <c r="R1632" s="1" t="s">
        <v>34</v>
      </c>
      <c r="U1632" s="5" t="s">
        <v>3460</v>
      </c>
      <c r="V1632" s="1" t="s">
        <v>36</v>
      </c>
      <c r="W1632" s="1">
        <v>1.70442685E8</v>
      </c>
      <c r="X1632" s="1" t="s">
        <v>37</v>
      </c>
      <c r="Y1632" s="1" t="s">
        <v>38</v>
      </c>
      <c r="Z1632" s="1">
        <v>41.8049728</v>
      </c>
      <c r="AA1632" s="1">
        <v>-72.5088057</v>
      </c>
    </row>
    <row r="1633">
      <c r="A1633" s="1" t="s">
        <v>28</v>
      </c>
      <c r="B1633" s="4">
        <v>44664.0</v>
      </c>
      <c r="C1633" s="1" t="s">
        <v>29</v>
      </c>
      <c r="D1633" s="1" t="s">
        <v>3461</v>
      </c>
      <c r="E1633" s="1" t="s">
        <v>139</v>
      </c>
      <c r="F1633" s="1" t="s">
        <v>32</v>
      </c>
      <c r="G1633" s="1">
        <v>6514.0</v>
      </c>
      <c r="H1633" s="2">
        <v>160000.0</v>
      </c>
      <c r="I1633" s="1">
        <v>2.0</v>
      </c>
      <c r="J1633" s="1">
        <v>1.5</v>
      </c>
      <c r="K1633" s="1" t="s">
        <v>139</v>
      </c>
      <c r="L1633" s="1">
        <v>1024.0</v>
      </c>
      <c r="N1633" s="1">
        <v>1983.0</v>
      </c>
      <c r="P1633" s="1">
        <v>156.0</v>
      </c>
      <c r="Q1633" s="1">
        <v>330.0</v>
      </c>
      <c r="R1633" s="1" t="s">
        <v>34</v>
      </c>
      <c r="U1633" s="5" t="s">
        <v>3462</v>
      </c>
      <c r="V1633" s="1" t="s">
        <v>36</v>
      </c>
      <c r="W1633" s="1">
        <v>1.70455524E8</v>
      </c>
      <c r="X1633" s="1" t="s">
        <v>37</v>
      </c>
      <c r="Y1633" s="1" t="s">
        <v>38</v>
      </c>
      <c r="Z1633" s="1">
        <v>41.3769093</v>
      </c>
      <c r="AA1633" s="1">
        <v>-72.9202873</v>
      </c>
    </row>
    <row r="1634">
      <c r="A1634" s="1" t="s">
        <v>28</v>
      </c>
      <c r="C1634" s="1" t="s">
        <v>29</v>
      </c>
      <c r="D1634" s="1" t="s">
        <v>3463</v>
      </c>
      <c r="E1634" s="1" t="s">
        <v>108</v>
      </c>
      <c r="F1634" s="1" t="s">
        <v>32</v>
      </c>
      <c r="G1634" s="1">
        <v>6457.0</v>
      </c>
      <c r="H1634" s="2">
        <v>160000.0</v>
      </c>
      <c r="I1634" s="1">
        <v>2.0</v>
      </c>
      <c r="J1634" s="1">
        <v>1.5</v>
      </c>
      <c r="L1634" s="1">
        <v>1296.0</v>
      </c>
      <c r="N1634" s="1">
        <v>1989.0</v>
      </c>
      <c r="P1634" s="1">
        <v>123.0</v>
      </c>
      <c r="U1634" s="5" t="s">
        <v>3464</v>
      </c>
      <c r="X1634" s="1" t="s">
        <v>37</v>
      </c>
      <c r="Y1634" s="1" t="s">
        <v>38</v>
      </c>
      <c r="Z1634" s="1">
        <v>41.5575018</v>
      </c>
      <c r="AA1634" s="1">
        <v>-72.6651321</v>
      </c>
    </row>
    <row r="1635">
      <c r="A1635" s="1" t="s">
        <v>28</v>
      </c>
      <c r="B1635" s="4">
        <v>44692.0</v>
      </c>
      <c r="C1635" s="1" t="s">
        <v>29</v>
      </c>
      <c r="D1635" s="1" t="s">
        <v>3465</v>
      </c>
      <c r="E1635" s="1" t="s">
        <v>219</v>
      </c>
      <c r="F1635" s="1" t="s">
        <v>32</v>
      </c>
      <c r="G1635" s="1">
        <v>6492.0</v>
      </c>
      <c r="H1635" s="2">
        <v>160000.0</v>
      </c>
      <c r="I1635" s="1">
        <v>2.0</v>
      </c>
      <c r="J1635" s="1">
        <v>1.5</v>
      </c>
      <c r="K1635" s="1" t="s">
        <v>219</v>
      </c>
      <c r="L1635" s="1">
        <v>971.0</v>
      </c>
      <c r="N1635" s="1">
        <v>1988.0</v>
      </c>
      <c r="P1635" s="1">
        <v>165.0</v>
      </c>
      <c r="Q1635" s="1">
        <v>259.0</v>
      </c>
      <c r="R1635" s="1" t="s">
        <v>34</v>
      </c>
      <c r="U1635" s="5" t="s">
        <v>3466</v>
      </c>
      <c r="V1635" s="1" t="s">
        <v>36</v>
      </c>
      <c r="W1635" s="1">
        <v>1.70482856E8</v>
      </c>
      <c r="X1635" s="1" t="s">
        <v>37</v>
      </c>
      <c r="Y1635" s="1" t="s">
        <v>38</v>
      </c>
      <c r="Z1635" s="1">
        <v>41.454948</v>
      </c>
      <c r="AA1635" s="1">
        <v>-72.8270647</v>
      </c>
    </row>
    <row r="1636">
      <c r="A1636" s="1" t="s">
        <v>28</v>
      </c>
      <c r="B1636" s="4">
        <v>44665.0</v>
      </c>
      <c r="C1636" s="1" t="s">
        <v>97</v>
      </c>
      <c r="D1636" s="1" t="s">
        <v>3467</v>
      </c>
      <c r="E1636" s="1" t="s">
        <v>77</v>
      </c>
      <c r="F1636" s="1" t="s">
        <v>32</v>
      </c>
      <c r="G1636" s="1">
        <v>6320.0</v>
      </c>
      <c r="H1636" s="2">
        <v>160000.0</v>
      </c>
      <c r="I1636" s="1">
        <v>2.0</v>
      </c>
      <c r="J1636" s="1">
        <v>1.5</v>
      </c>
      <c r="K1636" s="1" t="s">
        <v>3468</v>
      </c>
      <c r="L1636" s="1">
        <v>1147.0</v>
      </c>
      <c r="M1636" s="1">
        <v>5662.0</v>
      </c>
      <c r="N1636" s="1">
        <v>1899.0</v>
      </c>
      <c r="P1636" s="1">
        <v>139.0</v>
      </c>
      <c r="R1636" s="1" t="s">
        <v>34</v>
      </c>
      <c r="U1636" s="5" t="s">
        <v>3469</v>
      </c>
      <c r="V1636" s="1" t="s">
        <v>36</v>
      </c>
      <c r="W1636" s="1">
        <v>1.7040776E8</v>
      </c>
      <c r="X1636" s="1" t="s">
        <v>37</v>
      </c>
      <c r="Y1636" s="1" t="s">
        <v>38</v>
      </c>
      <c r="Z1636" s="1">
        <v>41.3581013</v>
      </c>
      <c r="AA1636" s="1">
        <v>-72.1085906</v>
      </c>
    </row>
    <row r="1637">
      <c r="A1637" s="1" t="s">
        <v>28</v>
      </c>
      <c r="B1637" s="4">
        <v>44686.0</v>
      </c>
      <c r="C1637" s="1" t="s">
        <v>97</v>
      </c>
      <c r="D1637" s="1" t="s">
        <v>3470</v>
      </c>
      <c r="E1637" s="1" t="s">
        <v>1746</v>
      </c>
      <c r="F1637" s="1" t="s">
        <v>32</v>
      </c>
      <c r="G1637" s="1">
        <v>6109.0</v>
      </c>
      <c r="H1637" s="2">
        <v>160000.0</v>
      </c>
      <c r="I1637" s="1">
        <v>2.0</v>
      </c>
      <c r="J1637" s="1">
        <v>1.5</v>
      </c>
      <c r="K1637" s="1" t="s">
        <v>1746</v>
      </c>
      <c r="L1637" s="1">
        <v>786.0</v>
      </c>
      <c r="M1637" s="1">
        <v>7405.0</v>
      </c>
      <c r="N1637" s="1">
        <v>1942.0</v>
      </c>
      <c r="P1637" s="1">
        <v>204.0</v>
      </c>
      <c r="R1637" s="1" t="s">
        <v>34</v>
      </c>
      <c r="U1637" s="5" t="s">
        <v>3471</v>
      </c>
      <c r="V1637" s="1" t="s">
        <v>36</v>
      </c>
      <c r="W1637" s="1">
        <v>1.70478358E8</v>
      </c>
      <c r="X1637" s="1" t="s">
        <v>37</v>
      </c>
      <c r="Y1637" s="1" t="s">
        <v>38</v>
      </c>
      <c r="Z1637" s="1">
        <v>41.7257993</v>
      </c>
      <c r="AA1637" s="1">
        <v>-72.6778811</v>
      </c>
    </row>
    <row r="1638">
      <c r="A1638" s="1" t="s">
        <v>28</v>
      </c>
      <c r="C1638" s="1" t="s">
        <v>29</v>
      </c>
      <c r="D1638" s="1" t="s">
        <v>3472</v>
      </c>
      <c r="E1638" s="1" t="s">
        <v>64</v>
      </c>
      <c r="F1638" s="1" t="s">
        <v>32</v>
      </c>
      <c r="G1638" s="1">
        <v>6610.0</v>
      </c>
      <c r="H1638" s="2">
        <v>160000.0</v>
      </c>
      <c r="I1638" s="1">
        <v>2.0</v>
      </c>
      <c r="J1638" s="1">
        <v>1.5</v>
      </c>
      <c r="L1638" s="1">
        <v>1010.0</v>
      </c>
      <c r="N1638" s="1">
        <v>2006.0</v>
      </c>
      <c r="P1638" s="1">
        <v>158.0</v>
      </c>
      <c r="U1638" s="5" t="s">
        <v>3473</v>
      </c>
      <c r="X1638" s="1" t="s">
        <v>37</v>
      </c>
      <c r="Y1638" s="1" t="s">
        <v>38</v>
      </c>
      <c r="Z1638" s="1">
        <v>41.1942213</v>
      </c>
      <c r="AA1638" s="1">
        <v>-73.1629056</v>
      </c>
    </row>
    <row r="1639">
      <c r="A1639" s="1" t="s">
        <v>28</v>
      </c>
      <c r="B1639" s="4">
        <v>44624.0</v>
      </c>
      <c r="C1639" s="1" t="s">
        <v>29</v>
      </c>
      <c r="D1639" s="1" t="s">
        <v>3474</v>
      </c>
      <c r="E1639" s="1" t="s">
        <v>149</v>
      </c>
      <c r="F1639" s="1" t="s">
        <v>32</v>
      </c>
      <c r="G1639" s="1">
        <v>6512.0</v>
      </c>
      <c r="H1639" s="2">
        <v>160000.0</v>
      </c>
      <c r="I1639" s="1">
        <v>2.0</v>
      </c>
      <c r="J1639" s="1">
        <v>1.5</v>
      </c>
      <c r="K1639" s="1" t="s">
        <v>149</v>
      </c>
      <c r="L1639" s="1">
        <v>1008.0</v>
      </c>
      <c r="N1639" s="1">
        <v>1985.0</v>
      </c>
      <c r="P1639" s="1">
        <v>159.0</v>
      </c>
      <c r="Q1639" s="1">
        <v>280.0</v>
      </c>
      <c r="R1639" s="1" t="s">
        <v>34</v>
      </c>
      <c r="U1639" s="5" t="s">
        <v>3475</v>
      </c>
      <c r="V1639" s="1" t="s">
        <v>36</v>
      </c>
      <c r="W1639" s="1">
        <v>1.70460073E8</v>
      </c>
      <c r="X1639" s="1" t="s">
        <v>37</v>
      </c>
      <c r="Y1639" s="1" t="s">
        <v>38</v>
      </c>
      <c r="Z1639" s="1">
        <v>41.2830036</v>
      </c>
      <c r="AA1639" s="1">
        <v>-72.8959797</v>
      </c>
    </row>
    <row r="1640">
      <c r="A1640" s="1" t="s">
        <v>28</v>
      </c>
      <c r="B1640" s="4">
        <v>44712.0</v>
      </c>
      <c r="C1640" s="1" t="s">
        <v>29</v>
      </c>
      <c r="D1640" s="1" t="s">
        <v>3476</v>
      </c>
      <c r="E1640" s="1" t="s">
        <v>153</v>
      </c>
      <c r="F1640" s="1" t="s">
        <v>32</v>
      </c>
      <c r="G1640" s="1">
        <v>6010.0</v>
      </c>
      <c r="H1640" s="2">
        <v>158000.0</v>
      </c>
      <c r="I1640" s="1">
        <v>2.0</v>
      </c>
      <c r="J1640" s="1">
        <v>1.5</v>
      </c>
      <c r="K1640" s="1" t="s">
        <v>153</v>
      </c>
      <c r="L1640" s="1">
        <v>1142.0</v>
      </c>
      <c r="N1640" s="1">
        <v>1989.0</v>
      </c>
      <c r="P1640" s="1">
        <v>138.0</v>
      </c>
      <c r="Q1640" s="1">
        <v>268.0</v>
      </c>
      <c r="R1640" s="1" t="s">
        <v>34</v>
      </c>
      <c r="U1640" s="5" t="s">
        <v>3477</v>
      </c>
      <c r="V1640" s="1" t="s">
        <v>36</v>
      </c>
      <c r="W1640" s="1">
        <v>1.70481792E8</v>
      </c>
      <c r="X1640" s="1" t="s">
        <v>37</v>
      </c>
      <c r="Y1640" s="1" t="s">
        <v>38</v>
      </c>
      <c r="Z1640" s="1">
        <v>41.6838449</v>
      </c>
      <c r="AA1640" s="1">
        <v>-72.9457993</v>
      </c>
    </row>
    <row r="1641">
      <c r="A1641" s="1" t="s">
        <v>28</v>
      </c>
      <c r="C1641" s="1" t="s">
        <v>29</v>
      </c>
      <c r="D1641" s="1" t="s">
        <v>3478</v>
      </c>
      <c r="E1641" s="1" t="s">
        <v>219</v>
      </c>
      <c r="F1641" s="1" t="s">
        <v>32</v>
      </c>
      <c r="G1641" s="1">
        <v>6492.0</v>
      </c>
      <c r="H1641" s="2">
        <v>158000.0</v>
      </c>
      <c r="I1641" s="1">
        <v>2.0</v>
      </c>
      <c r="J1641" s="1">
        <v>1.5</v>
      </c>
      <c r="L1641" s="1">
        <v>1024.0</v>
      </c>
      <c r="N1641" s="1">
        <v>1983.0</v>
      </c>
      <c r="P1641" s="1">
        <v>154.0</v>
      </c>
      <c r="U1641" s="5" t="s">
        <v>3479</v>
      </c>
      <c r="X1641" s="1" t="s">
        <v>37</v>
      </c>
      <c r="Y1641" s="1" t="s">
        <v>38</v>
      </c>
      <c r="Z1641" s="1">
        <v>41.4421056</v>
      </c>
      <c r="AA1641" s="1">
        <v>-72.851359</v>
      </c>
    </row>
    <row r="1642">
      <c r="A1642" s="1" t="s">
        <v>28</v>
      </c>
      <c r="B1642" s="4">
        <v>44648.0</v>
      </c>
      <c r="C1642" s="1" t="s">
        <v>29</v>
      </c>
      <c r="D1642" s="1" t="s">
        <v>3480</v>
      </c>
      <c r="E1642" s="1" t="s">
        <v>219</v>
      </c>
      <c r="F1642" s="1" t="s">
        <v>32</v>
      </c>
      <c r="G1642" s="1">
        <v>6492.0</v>
      </c>
      <c r="H1642" s="2">
        <v>158000.0</v>
      </c>
      <c r="I1642" s="1">
        <v>2.0</v>
      </c>
      <c r="J1642" s="1">
        <v>1.5</v>
      </c>
      <c r="K1642" s="1" t="s">
        <v>219</v>
      </c>
      <c r="L1642" s="1">
        <v>1024.0</v>
      </c>
      <c r="N1642" s="1">
        <v>1983.0</v>
      </c>
      <c r="P1642" s="1">
        <v>154.0</v>
      </c>
      <c r="Q1642" s="1">
        <v>165.0</v>
      </c>
      <c r="R1642" s="1" t="s">
        <v>34</v>
      </c>
      <c r="U1642" s="5" t="s">
        <v>3481</v>
      </c>
      <c r="V1642" s="1" t="s">
        <v>36</v>
      </c>
      <c r="W1642" s="1">
        <v>1.70447861E8</v>
      </c>
      <c r="X1642" s="1" t="s">
        <v>37</v>
      </c>
      <c r="Y1642" s="1" t="s">
        <v>38</v>
      </c>
      <c r="Z1642" s="1">
        <v>41.454904</v>
      </c>
      <c r="AA1642" s="1">
        <v>-72.830435</v>
      </c>
    </row>
    <row r="1643">
      <c r="A1643" s="1" t="s">
        <v>28</v>
      </c>
      <c r="C1643" s="1" t="s">
        <v>29</v>
      </c>
      <c r="D1643" s="1" t="s">
        <v>3482</v>
      </c>
      <c r="E1643" s="1" t="s">
        <v>108</v>
      </c>
      <c r="F1643" s="1" t="s">
        <v>32</v>
      </c>
      <c r="G1643" s="1">
        <v>6457.0</v>
      </c>
      <c r="H1643" s="2">
        <v>157900.0</v>
      </c>
      <c r="I1643" s="1">
        <v>2.0</v>
      </c>
      <c r="J1643" s="1">
        <v>1.5</v>
      </c>
      <c r="L1643" s="1">
        <v>1120.0</v>
      </c>
      <c r="N1643" s="1">
        <v>1976.0</v>
      </c>
      <c r="P1643" s="1">
        <v>141.0</v>
      </c>
      <c r="U1643" s="5" t="s">
        <v>3483</v>
      </c>
      <c r="X1643" s="1" t="s">
        <v>37</v>
      </c>
      <c r="Y1643" s="1" t="s">
        <v>38</v>
      </c>
      <c r="Z1643" s="1">
        <v>41.5951815</v>
      </c>
      <c r="AA1643" s="1">
        <v>-72.7021532</v>
      </c>
    </row>
    <row r="1644">
      <c r="A1644" s="1" t="s">
        <v>28</v>
      </c>
      <c r="B1644" s="4">
        <v>44684.0</v>
      </c>
      <c r="C1644" s="1" t="s">
        <v>29</v>
      </c>
      <c r="D1644" s="1" t="s">
        <v>3484</v>
      </c>
      <c r="E1644" s="1" t="s">
        <v>84</v>
      </c>
      <c r="F1644" s="1" t="s">
        <v>32</v>
      </c>
      <c r="G1644" s="1">
        <v>6066.0</v>
      </c>
      <c r="H1644" s="2">
        <v>156000.0</v>
      </c>
      <c r="I1644" s="1">
        <v>2.0</v>
      </c>
      <c r="J1644" s="1">
        <v>1.5</v>
      </c>
      <c r="K1644" s="1" t="s">
        <v>84</v>
      </c>
      <c r="L1644" s="1">
        <v>1087.0</v>
      </c>
      <c r="N1644" s="1">
        <v>1996.0</v>
      </c>
      <c r="P1644" s="1">
        <v>144.0</v>
      </c>
      <c r="Q1644" s="1">
        <v>250.0</v>
      </c>
      <c r="R1644" s="1" t="s">
        <v>34</v>
      </c>
      <c r="U1644" s="5" t="s">
        <v>3485</v>
      </c>
      <c r="V1644" s="1" t="s">
        <v>36</v>
      </c>
      <c r="W1644" s="1">
        <v>1.70477087E8</v>
      </c>
      <c r="X1644" s="1" t="s">
        <v>37</v>
      </c>
      <c r="Y1644" s="1" t="s">
        <v>38</v>
      </c>
      <c r="Z1644" s="1">
        <v>41.8668688</v>
      </c>
      <c r="AA1644" s="1">
        <v>-72.4621124</v>
      </c>
    </row>
    <row r="1645">
      <c r="A1645" s="1" t="s">
        <v>28</v>
      </c>
      <c r="B1645" s="4">
        <v>44659.0</v>
      </c>
      <c r="C1645" s="1" t="s">
        <v>29</v>
      </c>
      <c r="D1645" s="1" t="s">
        <v>3486</v>
      </c>
      <c r="E1645" s="1" t="s">
        <v>80</v>
      </c>
      <c r="F1645" s="1" t="s">
        <v>32</v>
      </c>
      <c r="G1645" s="1">
        <v>6450.0</v>
      </c>
      <c r="H1645" s="2">
        <v>155900.0</v>
      </c>
      <c r="I1645" s="1">
        <v>2.0</v>
      </c>
      <c r="J1645" s="1">
        <v>1.5</v>
      </c>
      <c r="K1645" s="1" t="s">
        <v>81</v>
      </c>
      <c r="L1645" s="1">
        <v>1086.0</v>
      </c>
      <c r="N1645" s="1">
        <v>1978.0</v>
      </c>
      <c r="P1645" s="1">
        <v>144.0</v>
      </c>
      <c r="Q1645" s="1">
        <v>241.0</v>
      </c>
      <c r="R1645" s="1" t="s">
        <v>34</v>
      </c>
      <c r="U1645" s="5" t="s">
        <v>3487</v>
      </c>
      <c r="V1645" s="1" t="s">
        <v>36</v>
      </c>
      <c r="W1645" s="1">
        <v>1.70463206E8</v>
      </c>
      <c r="X1645" s="1" t="s">
        <v>37</v>
      </c>
      <c r="Y1645" s="1" t="s">
        <v>38</v>
      </c>
      <c r="Z1645" s="1">
        <v>41.5102614</v>
      </c>
      <c r="AA1645" s="1">
        <v>-72.792259</v>
      </c>
    </row>
    <row r="1646">
      <c r="A1646" s="1" t="s">
        <v>28</v>
      </c>
      <c r="B1646" s="4">
        <v>44634.0</v>
      </c>
      <c r="C1646" s="1" t="s">
        <v>29</v>
      </c>
      <c r="D1646" s="1" t="s">
        <v>3488</v>
      </c>
      <c r="E1646" s="1" t="s">
        <v>80</v>
      </c>
      <c r="F1646" s="1" t="s">
        <v>32</v>
      </c>
      <c r="G1646" s="1">
        <v>6450.0</v>
      </c>
      <c r="H1646" s="2">
        <v>155000.0</v>
      </c>
      <c r="I1646" s="1">
        <v>2.0</v>
      </c>
      <c r="J1646" s="1">
        <v>1.5</v>
      </c>
      <c r="K1646" s="1" t="s">
        <v>80</v>
      </c>
      <c r="L1646" s="1">
        <v>1728.0</v>
      </c>
      <c r="N1646" s="1">
        <v>1989.0</v>
      </c>
      <c r="P1646" s="1">
        <v>90.0</v>
      </c>
      <c r="Q1646" s="1">
        <v>349.0</v>
      </c>
      <c r="R1646" s="1" t="s">
        <v>34</v>
      </c>
      <c r="U1646" s="5" t="s">
        <v>3489</v>
      </c>
      <c r="V1646" s="1" t="s">
        <v>36</v>
      </c>
      <c r="W1646" s="1">
        <v>1.70465731E8</v>
      </c>
      <c r="X1646" s="1" t="s">
        <v>37</v>
      </c>
      <c r="Y1646" s="1" t="s">
        <v>38</v>
      </c>
      <c r="Z1646" s="1">
        <v>41.5533246</v>
      </c>
      <c r="AA1646" s="1">
        <v>-72.789368</v>
      </c>
    </row>
    <row r="1647">
      <c r="A1647" s="1" t="s">
        <v>28</v>
      </c>
      <c r="B1647" s="4">
        <v>44659.0</v>
      </c>
      <c r="C1647" s="1" t="s">
        <v>29</v>
      </c>
      <c r="D1647" s="1" t="s">
        <v>3490</v>
      </c>
      <c r="E1647" s="1" t="s">
        <v>264</v>
      </c>
      <c r="F1647" s="1" t="s">
        <v>32</v>
      </c>
      <c r="G1647" s="1">
        <v>6042.0</v>
      </c>
      <c r="H1647" s="2">
        <v>155000.0</v>
      </c>
      <c r="I1647" s="1">
        <v>2.0</v>
      </c>
      <c r="J1647" s="1">
        <v>1.5</v>
      </c>
      <c r="K1647" s="1" t="s">
        <v>264</v>
      </c>
      <c r="L1647" s="1">
        <v>1210.0</v>
      </c>
      <c r="N1647" s="1">
        <v>1984.0</v>
      </c>
      <c r="P1647" s="1">
        <v>128.0</v>
      </c>
      <c r="Q1647" s="1">
        <v>83.0</v>
      </c>
      <c r="R1647" s="1" t="s">
        <v>34</v>
      </c>
      <c r="U1647" s="5" t="s">
        <v>3491</v>
      </c>
      <c r="V1647" s="1" t="s">
        <v>36</v>
      </c>
      <c r="W1647" s="1">
        <v>1.70467658E8</v>
      </c>
      <c r="X1647" s="1" t="s">
        <v>37</v>
      </c>
      <c r="Y1647" s="1" t="s">
        <v>38</v>
      </c>
      <c r="Z1647" s="1">
        <v>41.8050403</v>
      </c>
      <c r="AA1647" s="1">
        <v>-72.4778446</v>
      </c>
    </row>
    <row r="1648">
      <c r="A1648" s="1" t="s">
        <v>28</v>
      </c>
      <c r="C1648" s="1" t="s">
        <v>29</v>
      </c>
      <c r="D1648" s="1" t="s">
        <v>3492</v>
      </c>
      <c r="E1648" s="1" t="s">
        <v>153</v>
      </c>
      <c r="F1648" s="1" t="s">
        <v>32</v>
      </c>
      <c r="G1648" s="1">
        <v>6010.0</v>
      </c>
      <c r="H1648" s="2">
        <v>155000.0</v>
      </c>
      <c r="I1648" s="1">
        <v>2.0</v>
      </c>
      <c r="J1648" s="1">
        <v>1.5</v>
      </c>
      <c r="L1648" s="1">
        <v>1038.0</v>
      </c>
      <c r="N1648" s="1">
        <v>1987.0</v>
      </c>
      <c r="P1648" s="1">
        <v>149.0</v>
      </c>
      <c r="U1648" s="5" t="s">
        <v>3493</v>
      </c>
      <c r="X1648" s="1" t="s">
        <v>37</v>
      </c>
      <c r="Y1648" s="1" t="s">
        <v>38</v>
      </c>
      <c r="Z1648" s="1">
        <v>41.6847417</v>
      </c>
      <c r="AA1648" s="1">
        <v>-72.9845785</v>
      </c>
    </row>
    <row r="1649">
      <c r="A1649" s="1" t="s">
        <v>28</v>
      </c>
      <c r="B1649" s="4">
        <v>44690.0</v>
      </c>
      <c r="C1649" s="1" t="s">
        <v>29</v>
      </c>
      <c r="D1649" s="1" t="s">
        <v>3494</v>
      </c>
      <c r="E1649" s="1" t="s">
        <v>153</v>
      </c>
      <c r="F1649" s="1" t="s">
        <v>32</v>
      </c>
      <c r="G1649" s="1">
        <v>6010.0</v>
      </c>
      <c r="H1649" s="2">
        <v>155000.0</v>
      </c>
      <c r="I1649" s="1">
        <v>2.0</v>
      </c>
      <c r="J1649" s="1">
        <v>1.5</v>
      </c>
      <c r="K1649" s="1" t="s">
        <v>153</v>
      </c>
      <c r="L1649" s="1">
        <v>1017.0</v>
      </c>
      <c r="N1649" s="1">
        <v>1986.0</v>
      </c>
      <c r="P1649" s="1">
        <v>152.0</v>
      </c>
      <c r="Q1649" s="1">
        <v>235.0</v>
      </c>
      <c r="R1649" s="1" t="s">
        <v>34</v>
      </c>
      <c r="U1649" s="5" t="s">
        <v>3495</v>
      </c>
      <c r="V1649" s="1" t="s">
        <v>36</v>
      </c>
      <c r="W1649" s="1">
        <v>1.7046088E8</v>
      </c>
      <c r="X1649" s="1" t="s">
        <v>37</v>
      </c>
      <c r="Y1649" s="1" t="s">
        <v>38</v>
      </c>
      <c r="Z1649" s="1">
        <v>41.6572746</v>
      </c>
      <c r="AA1649" s="1">
        <v>-72.950567</v>
      </c>
    </row>
    <row r="1650">
      <c r="A1650" s="1" t="s">
        <v>28</v>
      </c>
      <c r="C1650" s="1" t="s">
        <v>29</v>
      </c>
      <c r="D1650" s="1" t="s">
        <v>3496</v>
      </c>
      <c r="E1650" s="1" t="s">
        <v>153</v>
      </c>
      <c r="F1650" s="1" t="s">
        <v>32</v>
      </c>
      <c r="G1650" s="1">
        <v>6010.0</v>
      </c>
      <c r="H1650" s="2">
        <v>155000.0</v>
      </c>
      <c r="I1650" s="1">
        <v>2.0</v>
      </c>
      <c r="J1650" s="1">
        <v>1.5</v>
      </c>
      <c r="L1650" s="1">
        <v>1017.0</v>
      </c>
      <c r="N1650" s="1">
        <v>1986.0</v>
      </c>
      <c r="P1650" s="1">
        <v>152.0</v>
      </c>
      <c r="U1650" s="5" t="s">
        <v>3497</v>
      </c>
      <c r="X1650" s="1" t="s">
        <v>37</v>
      </c>
      <c r="Y1650" s="1" t="s">
        <v>38</v>
      </c>
      <c r="Z1650" s="1">
        <v>41.6571028</v>
      </c>
      <c r="AA1650" s="1">
        <v>-72.950555</v>
      </c>
    </row>
    <row r="1651">
      <c r="A1651" s="1" t="s">
        <v>28</v>
      </c>
      <c r="B1651" s="4">
        <v>44671.0</v>
      </c>
      <c r="C1651" s="1" t="s">
        <v>29</v>
      </c>
      <c r="D1651" s="1" t="s">
        <v>3498</v>
      </c>
      <c r="E1651" s="1" t="s">
        <v>153</v>
      </c>
      <c r="F1651" s="1" t="s">
        <v>32</v>
      </c>
      <c r="G1651" s="1">
        <v>6010.0</v>
      </c>
      <c r="H1651" s="2">
        <v>155000.0</v>
      </c>
      <c r="I1651" s="1">
        <v>2.0</v>
      </c>
      <c r="J1651" s="1">
        <v>1.5</v>
      </c>
      <c r="K1651" s="1" t="s">
        <v>153</v>
      </c>
      <c r="L1651" s="1">
        <v>1092.0</v>
      </c>
      <c r="N1651" s="1">
        <v>1988.0</v>
      </c>
      <c r="P1651" s="1">
        <v>142.0</v>
      </c>
      <c r="Q1651" s="1">
        <v>238.0</v>
      </c>
      <c r="R1651" s="1" t="s">
        <v>34</v>
      </c>
      <c r="U1651" s="5" t="s">
        <v>3499</v>
      </c>
      <c r="V1651" s="1" t="s">
        <v>36</v>
      </c>
      <c r="W1651" s="1">
        <v>1.70470157E8</v>
      </c>
      <c r="X1651" s="1" t="s">
        <v>37</v>
      </c>
      <c r="Y1651" s="1" t="s">
        <v>38</v>
      </c>
      <c r="Z1651" s="1">
        <v>41.6581104</v>
      </c>
      <c r="AA1651" s="1">
        <v>-72.908636</v>
      </c>
    </row>
    <row r="1652">
      <c r="A1652" s="1" t="s">
        <v>28</v>
      </c>
      <c r="B1652" s="4">
        <v>44631.0</v>
      </c>
      <c r="C1652" s="1" t="s">
        <v>29</v>
      </c>
      <c r="D1652" s="1" t="s">
        <v>3500</v>
      </c>
      <c r="E1652" s="1" t="s">
        <v>283</v>
      </c>
      <c r="F1652" s="1" t="s">
        <v>32</v>
      </c>
      <c r="G1652" s="1">
        <v>6790.0</v>
      </c>
      <c r="H1652" s="2">
        <v>155000.0</v>
      </c>
      <c r="I1652" s="1">
        <v>2.0</v>
      </c>
      <c r="J1652" s="1">
        <v>1.5</v>
      </c>
      <c r="K1652" s="1" t="s">
        <v>283</v>
      </c>
      <c r="L1652" s="1">
        <v>1226.0</v>
      </c>
      <c r="N1652" s="1">
        <v>1987.0</v>
      </c>
      <c r="P1652" s="1">
        <v>126.0</v>
      </c>
      <c r="Q1652" s="1">
        <v>275.0</v>
      </c>
      <c r="R1652" s="1" t="s">
        <v>34</v>
      </c>
      <c r="U1652" s="5" t="s">
        <v>3501</v>
      </c>
      <c r="V1652" s="1" t="s">
        <v>36</v>
      </c>
      <c r="W1652" s="1">
        <v>1.70467615E8</v>
      </c>
      <c r="X1652" s="1" t="s">
        <v>37</v>
      </c>
      <c r="Y1652" s="1" t="s">
        <v>38</v>
      </c>
      <c r="Z1652" s="1">
        <v>41.8388684</v>
      </c>
      <c r="AA1652" s="1">
        <v>-73.1037828</v>
      </c>
    </row>
    <row r="1653">
      <c r="A1653" s="1" t="s">
        <v>28</v>
      </c>
      <c r="B1653" s="4">
        <v>44693.0</v>
      </c>
      <c r="C1653" s="1" t="s">
        <v>29</v>
      </c>
      <c r="D1653" s="1" t="s">
        <v>3502</v>
      </c>
      <c r="E1653" s="1" t="s">
        <v>84</v>
      </c>
      <c r="F1653" s="1" t="s">
        <v>32</v>
      </c>
      <c r="G1653" s="1">
        <v>6066.0</v>
      </c>
      <c r="H1653" s="2">
        <v>155000.0</v>
      </c>
      <c r="I1653" s="1">
        <v>2.0</v>
      </c>
      <c r="J1653" s="1">
        <v>1.5</v>
      </c>
      <c r="K1653" s="1" t="s">
        <v>84</v>
      </c>
      <c r="L1653" s="1">
        <v>1292.0</v>
      </c>
      <c r="N1653" s="1">
        <v>1983.0</v>
      </c>
      <c r="P1653" s="1">
        <v>120.0</v>
      </c>
      <c r="Q1653" s="1">
        <v>268.0</v>
      </c>
      <c r="R1653" s="1" t="s">
        <v>34</v>
      </c>
      <c r="U1653" s="5" t="s">
        <v>3503</v>
      </c>
      <c r="V1653" s="1" t="s">
        <v>36</v>
      </c>
      <c r="W1653" s="1">
        <v>1.70479078E8</v>
      </c>
      <c r="X1653" s="1" t="s">
        <v>37</v>
      </c>
      <c r="Y1653" s="1" t="s">
        <v>38</v>
      </c>
      <c r="Z1653" s="1">
        <v>41.8616213</v>
      </c>
      <c r="AA1653" s="1">
        <v>-72.4774652</v>
      </c>
    </row>
    <row r="1654">
      <c r="A1654" s="1" t="s">
        <v>28</v>
      </c>
      <c r="B1654" s="4">
        <v>44631.0</v>
      </c>
      <c r="C1654" s="1" t="s">
        <v>29</v>
      </c>
      <c r="D1654" s="1" t="s">
        <v>3504</v>
      </c>
      <c r="E1654" s="1" t="s">
        <v>149</v>
      </c>
      <c r="F1654" s="1" t="s">
        <v>32</v>
      </c>
      <c r="G1654" s="1">
        <v>6512.0</v>
      </c>
      <c r="H1654" s="2">
        <v>155000.0</v>
      </c>
      <c r="I1654" s="1">
        <v>2.0</v>
      </c>
      <c r="J1654" s="1">
        <v>1.5</v>
      </c>
      <c r="K1654" s="1" t="s">
        <v>149</v>
      </c>
      <c r="L1654" s="1">
        <v>1408.0</v>
      </c>
      <c r="N1654" s="1">
        <v>1985.0</v>
      </c>
      <c r="P1654" s="1">
        <v>110.0</v>
      </c>
      <c r="Q1654" s="1">
        <v>280.0</v>
      </c>
      <c r="R1654" s="1" t="s">
        <v>34</v>
      </c>
      <c r="U1654" s="5" t="s">
        <v>3505</v>
      </c>
      <c r="V1654" s="1" t="s">
        <v>36</v>
      </c>
      <c r="W1654" s="1">
        <v>1.70460141E8</v>
      </c>
      <c r="X1654" s="1" t="s">
        <v>37</v>
      </c>
      <c r="Y1654" s="1" t="s">
        <v>38</v>
      </c>
      <c r="Z1654" s="1">
        <v>41.2828978</v>
      </c>
      <c r="AA1654" s="1">
        <v>-72.8962457</v>
      </c>
    </row>
    <row r="1655">
      <c r="A1655" s="1" t="s">
        <v>28</v>
      </c>
      <c r="B1655" s="4">
        <v>44657.0</v>
      </c>
      <c r="C1655" s="1" t="s">
        <v>29</v>
      </c>
      <c r="D1655" s="1" t="s">
        <v>3506</v>
      </c>
      <c r="E1655" s="1" t="s">
        <v>116</v>
      </c>
      <c r="F1655" s="1" t="s">
        <v>32</v>
      </c>
      <c r="G1655" s="1">
        <v>6705.0</v>
      </c>
      <c r="H1655" s="2">
        <v>155000.0</v>
      </c>
      <c r="I1655" s="1">
        <v>2.0</v>
      </c>
      <c r="J1655" s="1">
        <v>1.5</v>
      </c>
      <c r="K1655" s="1" t="s">
        <v>142</v>
      </c>
      <c r="L1655" s="1">
        <v>1010.0</v>
      </c>
      <c r="N1655" s="1">
        <v>1990.0</v>
      </c>
      <c r="P1655" s="1">
        <v>153.0</v>
      </c>
      <c r="Q1655" s="1">
        <v>235.0</v>
      </c>
      <c r="R1655" s="1" t="s">
        <v>34</v>
      </c>
      <c r="U1655" s="5" t="s">
        <v>3507</v>
      </c>
      <c r="V1655" s="1" t="s">
        <v>36</v>
      </c>
      <c r="W1655" s="1">
        <v>1.70468174E8</v>
      </c>
      <c r="X1655" s="1" t="s">
        <v>37</v>
      </c>
      <c r="Y1655" s="1" t="s">
        <v>38</v>
      </c>
      <c r="Z1655" s="1">
        <v>41.5490876</v>
      </c>
      <c r="AA1655" s="1">
        <v>-72.960113</v>
      </c>
    </row>
    <row r="1656">
      <c r="A1656" s="1" t="s">
        <v>28</v>
      </c>
      <c r="C1656" s="1" t="s">
        <v>29</v>
      </c>
      <c r="D1656" s="1" t="s">
        <v>3508</v>
      </c>
      <c r="E1656" s="1" t="s">
        <v>740</v>
      </c>
      <c r="F1656" s="1" t="s">
        <v>32</v>
      </c>
      <c r="G1656" s="1">
        <v>6405.0</v>
      </c>
      <c r="H1656" s="2">
        <v>153000.0</v>
      </c>
      <c r="I1656" s="1">
        <v>2.0</v>
      </c>
      <c r="J1656" s="1">
        <v>1.5</v>
      </c>
      <c r="L1656" s="1">
        <v>1009.0</v>
      </c>
      <c r="N1656" s="1">
        <v>1970.0</v>
      </c>
      <c r="P1656" s="1">
        <v>152.0</v>
      </c>
      <c r="U1656" s="5" t="s">
        <v>3509</v>
      </c>
      <c r="X1656" s="1" t="s">
        <v>37</v>
      </c>
      <c r="Y1656" s="1" t="s">
        <v>38</v>
      </c>
      <c r="Z1656" s="1">
        <v>41.266731</v>
      </c>
      <c r="AA1656" s="1">
        <v>-72.834324</v>
      </c>
    </row>
    <row r="1657">
      <c r="A1657" s="1" t="s">
        <v>28</v>
      </c>
      <c r="B1657" s="4">
        <v>44678.0</v>
      </c>
      <c r="C1657" s="1" t="s">
        <v>29</v>
      </c>
      <c r="D1657" s="1" t="s">
        <v>3510</v>
      </c>
      <c r="E1657" s="1" t="s">
        <v>264</v>
      </c>
      <c r="F1657" s="1" t="s">
        <v>32</v>
      </c>
      <c r="G1657" s="1">
        <v>6042.0</v>
      </c>
      <c r="H1657" s="2">
        <v>152800.0</v>
      </c>
      <c r="I1657" s="1">
        <v>2.0</v>
      </c>
      <c r="J1657" s="1">
        <v>1.5</v>
      </c>
      <c r="K1657" s="1" t="s">
        <v>3511</v>
      </c>
      <c r="L1657" s="1">
        <v>1190.0</v>
      </c>
      <c r="N1657" s="1">
        <v>1983.0</v>
      </c>
      <c r="P1657" s="1">
        <v>128.0</v>
      </c>
      <c r="Q1657" s="1">
        <v>221.0</v>
      </c>
      <c r="R1657" s="1" t="s">
        <v>34</v>
      </c>
      <c r="U1657" s="5" t="s">
        <v>3512</v>
      </c>
      <c r="V1657" s="1" t="s">
        <v>36</v>
      </c>
      <c r="W1657" s="1">
        <v>1.70472261E8</v>
      </c>
      <c r="X1657" s="1" t="s">
        <v>37</v>
      </c>
      <c r="Y1657" s="1" t="s">
        <v>38</v>
      </c>
      <c r="Z1657" s="1">
        <v>41.7944725</v>
      </c>
      <c r="AA1657" s="1">
        <v>-72.5290576</v>
      </c>
    </row>
    <row r="1658">
      <c r="A1658" s="1" t="s">
        <v>28</v>
      </c>
      <c r="B1658" s="4">
        <v>44643.0</v>
      </c>
      <c r="C1658" s="1" t="s">
        <v>29</v>
      </c>
      <c r="D1658" s="1" t="s">
        <v>3513</v>
      </c>
      <c r="E1658" s="1" t="s">
        <v>219</v>
      </c>
      <c r="F1658" s="1" t="s">
        <v>32</v>
      </c>
      <c r="G1658" s="1">
        <v>6492.0</v>
      </c>
      <c r="H1658" s="2">
        <v>152000.0</v>
      </c>
      <c r="I1658" s="1">
        <v>2.0</v>
      </c>
      <c r="J1658" s="1">
        <v>1.5</v>
      </c>
      <c r="K1658" s="1" t="s">
        <v>219</v>
      </c>
      <c r="L1658" s="1">
        <v>1170.0</v>
      </c>
      <c r="N1658" s="1">
        <v>1986.0</v>
      </c>
      <c r="P1658" s="1">
        <v>130.0</v>
      </c>
      <c r="Q1658" s="1">
        <v>299.0</v>
      </c>
      <c r="R1658" s="1" t="s">
        <v>34</v>
      </c>
      <c r="U1658" s="5" t="s">
        <v>3514</v>
      </c>
      <c r="V1658" s="1" t="s">
        <v>36</v>
      </c>
      <c r="W1658" s="1">
        <v>1.7043944E8</v>
      </c>
      <c r="X1658" s="1" t="s">
        <v>37</v>
      </c>
      <c r="Y1658" s="1" t="s">
        <v>38</v>
      </c>
      <c r="Z1658" s="1">
        <v>41.5032522</v>
      </c>
      <c r="AA1658" s="1">
        <v>-72.8122541</v>
      </c>
    </row>
    <row r="1659">
      <c r="A1659" s="1" t="s">
        <v>28</v>
      </c>
      <c r="B1659" s="4">
        <v>44645.0</v>
      </c>
      <c r="C1659" s="1" t="s">
        <v>29</v>
      </c>
      <c r="D1659" s="1" t="s">
        <v>3515</v>
      </c>
      <c r="E1659" s="1" t="s">
        <v>116</v>
      </c>
      <c r="F1659" s="1" t="s">
        <v>32</v>
      </c>
      <c r="G1659" s="1">
        <v>6708.0</v>
      </c>
      <c r="H1659" s="2">
        <v>151000.0</v>
      </c>
      <c r="I1659" s="1">
        <v>2.0</v>
      </c>
      <c r="J1659" s="1">
        <v>1.5</v>
      </c>
      <c r="K1659" s="1" t="s">
        <v>1939</v>
      </c>
      <c r="L1659" s="1">
        <v>1125.0</v>
      </c>
      <c r="N1659" s="1">
        <v>1985.0</v>
      </c>
      <c r="P1659" s="1">
        <v>134.0</v>
      </c>
      <c r="Q1659" s="1">
        <v>198.0</v>
      </c>
      <c r="R1659" s="1" t="s">
        <v>34</v>
      </c>
      <c r="U1659" s="5" t="s">
        <v>3516</v>
      </c>
      <c r="V1659" s="1" t="s">
        <v>36</v>
      </c>
      <c r="W1659" s="1">
        <v>1.70467428E8</v>
      </c>
      <c r="X1659" s="1" t="s">
        <v>37</v>
      </c>
      <c r="Y1659" s="1" t="s">
        <v>38</v>
      </c>
      <c r="Z1659" s="1">
        <v>41.5218024</v>
      </c>
      <c r="AA1659" s="1">
        <v>-73.0529104</v>
      </c>
    </row>
    <row r="1660">
      <c r="A1660" s="1" t="s">
        <v>28</v>
      </c>
      <c r="B1660" s="4">
        <v>44712.0</v>
      </c>
      <c r="C1660" s="1" t="s">
        <v>29</v>
      </c>
      <c r="D1660" s="1" t="s">
        <v>3517</v>
      </c>
      <c r="E1660" s="1" t="s">
        <v>80</v>
      </c>
      <c r="F1660" s="1" t="s">
        <v>32</v>
      </c>
      <c r="G1660" s="1">
        <v>6451.0</v>
      </c>
      <c r="H1660" s="2">
        <v>150000.0</v>
      </c>
      <c r="I1660" s="1">
        <v>2.0</v>
      </c>
      <c r="J1660" s="1">
        <v>1.5</v>
      </c>
      <c r="K1660" s="1" t="s">
        <v>3171</v>
      </c>
      <c r="L1660" s="1">
        <v>1144.0</v>
      </c>
      <c r="N1660" s="1">
        <v>1989.0</v>
      </c>
      <c r="P1660" s="1">
        <v>131.0</v>
      </c>
      <c r="Q1660" s="1">
        <v>225.0</v>
      </c>
      <c r="R1660" s="1" t="s">
        <v>34</v>
      </c>
      <c r="U1660" s="5" t="s">
        <v>3518</v>
      </c>
      <c r="V1660" s="1" t="s">
        <v>36</v>
      </c>
      <c r="W1660" s="1">
        <v>1.70469282E8</v>
      </c>
      <c r="X1660" s="1" t="s">
        <v>37</v>
      </c>
      <c r="Y1660" s="1" t="s">
        <v>38</v>
      </c>
      <c r="Z1660" s="1">
        <v>41.5115635</v>
      </c>
      <c r="AA1660" s="1">
        <v>-72.820371</v>
      </c>
    </row>
    <row r="1661">
      <c r="A1661" s="1" t="s">
        <v>28</v>
      </c>
      <c r="C1661" s="1" t="s">
        <v>29</v>
      </c>
      <c r="D1661" s="1" t="s">
        <v>3519</v>
      </c>
      <c r="E1661" s="1" t="s">
        <v>80</v>
      </c>
      <c r="F1661" s="1" t="s">
        <v>32</v>
      </c>
      <c r="G1661" s="1">
        <v>6450.0</v>
      </c>
      <c r="H1661" s="2">
        <v>150000.0</v>
      </c>
      <c r="I1661" s="1">
        <v>2.0</v>
      </c>
      <c r="J1661" s="1">
        <v>1.5</v>
      </c>
      <c r="L1661" s="1">
        <v>1224.0</v>
      </c>
      <c r="N1661" s="1">
        <v>1978.0</v>
      </c>
      <c r="P1661" s="1">
        <v>123.0</v>
      </c>
      <c r="U1661" s="5" t="s">
        <v>3520</v>
      </c>
      <c r="X1661" s="1" t="s">
        <v>37</v>
      </c>
      <c r="Y1661" s="1" t="s">
        <v>38</v>
      </c>
      <c r="Z1661" s="1">
        <v>41.5172636</v>
      </c>
      <c r="AA1661" s="1">
        <v>-72.7917718</v>
      </c>
    </row>
    <row r="1662">
      <c r="A1662" s="1" t="s">
        <v>28</v>
      </c>
      <c r="C1662" s="1" t="s">
        <v>97</v>
      </c>
      <c r="D1662" s="1" t="s">
        <v>3521</v>
      </c>
      <c r="E1662" s="1" t="s">
        <v>671</v>
      </c>
      <c r="F1662" s="1" t="s">
        <v>32</v>
      </c>
      <c r="G1662" s="1">
        <v>6516.0</v>
      </c>
      <c r="H1662" s="2">
        <v>150000.0</v>
      </c>
      <c r="I1662" s="1">
        <v>2.0</v>
      </c>
      <c r="J1662" s="1">
        <v>1.5</v>
      </c>
      <c r="L1662" s="1">
        <v>1108.0</v>
      </c>
      <c r="M1662" s="1">
        <v>6588.0</v>
      </c>
      <c r="N1662" s="1">
        <v>1945.0</v>
      </c>
      <c r="P1662" s="1">
        <v>135.0</v>
      </c>
      <c r="U1662" s="5" t="s">
        <v>3522</v>
      </c>
      <c r="X1662" s="1" t="s">
        <v>37</v>
      </c>
      <c r="Y1662" s="1" t="s">
        <v>38</v>
      </c>
      <c r="Z1662" s="1">
        <v>41.2576307</v>
      </c>
      <c r="AA1662" s="1">
        <v>-72.9663794</v>
      </c>
    </row>
    <row r="1663">
      <c r="A1663" s="1" t="s">
        <v>28</v>
      </c>
      <c r="B1663" s="4">
        <v>44704.0</v>
      </c>
      <c r="C1663" s="1" t="s">
        <v>29</v>
      </c>
      <c r="D1663" s="1" t="s">
        <v>3523</v>
      </c>
      <c r="E1663" s="1" t="s">
        <v>153</v>
      </c>
      <c r="F1663" s="1" t="s">
        <v>32</v>
      </c>
      <c r="G1663" s="1">
        <v>6010.0</v>
      </c>
      <c r="H1663" s="2">
        <v>150000.0</v>
      </c>
      <c r="I1663" s="1">
        <v>2.0</v>
      </c>
      <c r="J1663" s="1">
        <v>1.5</v>
      </c>
      <c r="K1663" s="1" t="s">
        <v>153</v>
      </c>
      <c r="L1663" s="1">
        <v>1320.0</v>
      </c>
      <c r="N1663" s="1">
        <v>1969.0</v>
      </c>
      <c r="P1663" s="1">
        <v>114.0</v>
      </c>
      <c r="Q1663" s="1">
        <v>240.0</v>
      </c>
      <c r="R1663" s="1" t="s">
        <v>34</v>
      </c>
      <c r="U1663" s="5" t="s">
        <v>3524</v>
      </c>
      <c r="V1663" s="1" t="s">
        <v>36</v>
      </c>
      <c r="W1663" s="1">
        <v>1.7048142E8</v>
      </c>
      <c r="X1663" s="1" t="s">
        <v>37</v>
      </c>
      <c r="Y1663" s="1" t="s">
        <v>38</v>
      </c>
      <c r="Z1663" s="1">
        <v>41.6553935</v>
      </c>
      <c r="AA1663" s="1">
        <v>-72.9264242</v>
      </c>
    </row>
    <row r="1664">
      <c r="A1664" s="1" t="s">
        <v>28</v>
      </c>
      <c r="B1664" s="4">
        <v>44679.0</v>
      </c>
      <c r="C1664" s="1" t="s">
        <v>97</v>
      </c>
      <c r="D1664" s="1" t="s">
        <v>3525</v>
      </c>
      <c r="E1664" s="1" t="s">
        <v>153</v>
      </c>
      <c r="F1664" s="1" t="s">
        <v>32</v>
      </c>
      <c r="G1664" s="1">
        <v>6010.0</v>
      </c>
      <c r="H1664" s="2">
        <v>150000.0</v>
      </c>
      <c r="I1664" s="1">
        <v>2.0</v>
      </c>
      <c r="J1664" s="1">
        <v>1.5</v>
      </c>
      <c r="K1664" s="1" t="s">
        <v>153</v>
      </c>
      <c r="L1664" s="1">
        <v>1180.0</v>
      </c>
      <c r="M1664" s="1">
        <v>15681.0</v>
      </c>
      <c r="N1664" s="1">
        <v>1945.0</v>
      </c>
      <c r="P1664" s="1">
        <v>127.0</v>
      </c>
      <c r="R1664" s="1" t="s">
        <v>34</v>
      </c>
      <c r="U1664" s="5" t="s">
        <v>3526</v>
      </c>
      <c r="V1664" s="1" t="s">
        <v>36</v>
      </c>
      <c r="W1664" s="1">
        <v>1.70471679E8</v>
      </c>
      <c r="X1664" s="1" t="s">
        <v>37</v>
      </c>
      <c r="Y1664" s="1" t="s">
        <v>38</v>
      </c>
      <c r="Z1664" s="1">
        <v>41.6639352</v>
      </c>
      <c r="AA1664" s="1">
        <v>-72.9340374</v>
      </c>
    </row>
    <row r="1665">
      <c r="A1665" s="1" t="s">
        <v>28</v>
      </c>
      <c r="B1665" s="4">
        <v>44685.0</v>
      </c>
      <c r="C1665" s="1" t="s">
        <v>29</v>
      </c>
      <c r="D1665" s="1" t="s">
        <v>3527</v>
      </c>
      <c r="E1665" s="1" t="s">
        <v>54</v>
      </c>
      <c r="F1665" s="1" t="s">
        <v>32</v>
      </c>
      <c r="G1665" s="1">
        <v>6360.0</v>
      </c>
      <c r="H1665" s="2">
        <v>150000.0</v>
      </c>
      <c r="I1665" s="1">
        <v>2.0</v>
      </c>
      <c r="J1665" s="1">
        <v>1.5</v>
      </c>
      <c r="K1665" s="1" t="s">
        <v>54</v>
      </c>
      <c r="L1665" s="1">
        <v>1120.0</v>
      </c>
      <c r="N1665" s="1">
        <v>1973.0</v>
      </c>
      <c r="P1665" s="1">
        <v>134.0</v>
      </c>
      <c r="Q1665" s="1">
        <v>440.0</v>
      </c>
      <c r="R1665" s="1" t="s">
        <v>34</v>
      </c>
      <c r="U1665" s="5" t="s">
        <v>3528</v>
      </c>
      <c r="V1665" s="1" t="s">
        <v>36</v>
      </c>
      <c r="W1665" s="1">
        <v>1.70472539E8</v>
      </c>
      <c r="X1665" s="1" t="s">
        <v>37</v>
      </c>
      <c r="Y1665" s="1" t="s">
        <v>38</v>
      </c>
      <c r="Z1665" s="1">
        <v>41.5110244</v>
      </c>
      <c r="AA1665" s="1">
        <v>-72.1212858</v>
      </c>
    </row>
    <row r="1666">
      <c r="A1666" s="1" t="s">
        <v>28</v>
      </c>
      <c r="C1666" s="1" t="s">
        <v>29</v>
      </c>
      <c r="D1666" s="1" t="s">
        <v>3527</v>
      </c>
      <c r="E1666" s="1" t="s">
        <v>54</v>
      </c>
      <c r="F1666" s="1" t="s">
        <v>32</v>
      </c>
      <c r="G1666" s="1">
        <v>6360.0</v>
      </c>
      <c r="H1666" s="2">
        <v>150000.0</v>
      </c>
      <c r="I1666" s="1">
        <v>2.0</v>
      </c>
      <c r="J1666" s="1">
        <v>1.5</v>
      </c>
      <c r="L1666" s="1">
        <v>1120.0</v>
      </c>
      <c r="N1666" s="1">
        <v>1973.0</v>
      </c>
      <c r="P1666" s="1">
        <v>134.0</v>
      </c>
      <c r="U1666" s="5" t="s">
        <v>3529</v>
      </c>
      <c r="X1666" s="1" t="s">
        <v>37</v>
      </c>
      <c r="Y1666" s="1" t="s">
        <v>38</v>
      </c>
      <c r="Z1666" s="1">
        <v>41.5119151</v>
      </c>
      <c r="AA1666" s="1">
        <v>-72.1219634</v>
      </c>
    </row>
    <row r="1667">
      <c r="A1667" s="1" t="s">
        <v>28</v>
      </c>
      <c r="B1667" s="4">
        <v>44680.0</v>
      </c>
      <c r="C1667" s="1" t="s">
        <v>29</v>
      </c>
      <c r="D1667" s="1" t="s">
        <v>3530</v>
      </c>
      <c r="E1667" s="1" t="s">
        <v>283</v>
      </c>
      <c r="F1667" s="1" t="s">
        <v>32</v>
      </c>
      <c r="G1667" s="1">
        <v>6790.0</v>
      </c>
      <c r="H1667" s="2">
        <v>150000.0</v>
      </c>
      <c r="I1667" s="1">
        <v>2.0</v>
      </c>
      <c r="J1667" s="1">
        <v>1.5</v>
      </c>
      <c r="K1667" s="1" t="s">
        <v>3531</v>
      </c>
      <c r="L1667" s="1">
        <v>1658.0</v>
      </c>
      <c r="N1667" s="1">
        <v>1988.0</v>
      </c>
      <c r="P1667" s="1">
        <v>90.0</v>
      </c>
      <c r="Q1667" s="1">
        <v>335.0</v>
      </c>
      <c r="R1667" s="1" t="s">
        <v>34</v>
      </c>
      <c r="U1667" s="5" t="s">
        <v>3532</v>
      </c>
      <c r="V1667" s="1" t="s">
        <v>36</v>
      </c>
      <c r="W1667" s="1">
        <v>1.70449225E8</v>
      </c>
      <c r="X1667" s="1" t="s">
        <v>37</v>
      </c>
      <c r="Y1667" s="1" t="s">
        <v>38</v>
      </c>
      <c r="Z1667" s="1">
        <v>41.8175154</v>
      </c>
      <c r="AA1667" s="1">
        <v>-73.1555917</v>
      </c>
    </row>
    <row r="1668">
      <c r="A1668" s="1" t="s">
        <v>28</v>
      </c>
      <c r="B1668" s="4">
        <v>44694.0</v>
      </c>
      <c r="C1668" s="1" t="s">
        <v>29</v>
      </c>
      <c r="D1668" s="1" t="s">
        <v>3533</v>
      </c>
      <c r="E1668" s="1" t="s">
        <v>125</v>
      </c>
      <c r="F1668" s="1" t="s">
        <v>32</v>
      </c>
      <c r="G1668" s="1">
        <v>6484.0</v>
      </c>
      <c r="H1668" s="2">
        <v>150000.0</v>
      </c>
      <c r="I1668" s="1">
        <v>2.0</v>
      </c>
      <c r="J1668" s="1">
        <v>1.5</v>
      </c>
      <c r="K1668" s="1" t="s">
        <v>125</v>
      </c>
      <c r="L1668" s="1">
        <v>810.0</v>
      </c>
      <c r="N1668" s="1">
        <v>1972.0</v>
      </c>
      <c r="P1668" s="1">
        <v>185.0</v>
      </c>
      <c r="Q1668" s="1">
        <v>230.0</v>
      </c>
      <c r="R1668" s="1" t="s">
        <v>34</v>
      </c>
      <c r="U1668" s="5" t="s">
        <v>3534</v>
      </c>
      <c r="V1668" s="1" t="s">
        <v>36</v>
      </c>
      <c r="W1668" s="1">
        <v>1.70469326E8</v>
      </c>
      <c r="X1668" s="1" t="s">
        <v>37</v>
      </c>
      <c r="Y1668" s="1" t="s">
        <v>38</v>
      </c>
      <c r="Z1668" s="1">
        <v>41.3103352</v>
      </c>
      <c r="AA1668" s="1">
        <v>-73.0839317</v>
      </c>
    </row>
    <row r="1669">
      <c r="A1669" s="1" t="s">
        <v>28</v>
      </c>
      <c r="C1669" s="1" t="s">
        <v>29</v>
      </c>
      <c r="D1669" s="1" t="s">
        <v>3535</v>
      </c>
      <c r="E1669" s="1" t="s">
        <v>843</v>
      </c>
      <c r="F1669" s="1" t="s">
        <v>32</v>
      </c>
      <c r="G1669" s="1">
        <v>6095.0</v>
      </c>
      <c r="H1669" s="2">
        <v>150000.0</v>
      </c>
      <c r="I1669" s="1">
        <v>2.0</v>
      </c>
      <c r="J1669" s="1">
        <v>1.5</v>
      </c>
      <c r="L1669" s="1">
        <v>1060.0</v>
      </c>
      <c r="N1669" s="1">
        <v>1972.0</v>
      </c>
      <c r="P1669" s="1">
        <v>142.0</v>
      </c>
      <c r="U1669" s="5" t="s">
        <v>3536</v>
      </c>
      <c r="X1669" s="1" t="s">
        <v>37</v>
      </c>
      <c r="Y1669" s="1" t="s">
        <v>38</v>
      </c>
      <c r="Z1669" s="1">
        <v>41.8714406</v>
      </c>
      <c r="AA1669" s="1">
        <v>-72.6582232</v>
      </c>
    </row>
    <row r="1670">
      <c r="A1670" s="1" t="s">
        <v>28</v>
      </c>
      <c r="C1670" s="1" t="s">
        <v>29</v>
      </c>
      <c r="D1670" s="1" t="s">
        <v>3537</v>
      </c>
      <c r="E1670" s="1" t="s">
        <v>843</v>
      </c>
      <c r="F1670" s="1" t="s">
        <v>32</v>
      </c>
      <c r="G1670" s="1">
        <v>6095.0</v>
      </c>
      <c r="H1670" s="2">
        <v>150000.0</v>
      </c>
      <c r="I1670" s="1">
        <v>2.0</v>
      </c>
      <c r="J1670" s="1">
        <v>1.5</v>
      </c>
      <c r="L1670" s="1">
        <v>1060.0</v>
      </c>
      <c r="N1670" s="1">
        <v>1972.0</v>
      </c>
      <c r="P1670" s="1">
        <v>142.0</v>
      </c>
      <c r="U1670" s="5" t="s">
        <v>3538</v>
      </c>
      <c r="X1670" s="1" t="s">
        <v>37</v>
      </c>
      <c r="Y1670" s="1" t="s">
        <v>38</v>
      </c>
      <c r="Z1670" s="1">
        <v>41.8717184</v>
      </c>
      <c r="AA1670" s="1">
        <v>-72.6566732</v>
      </c>
    </row>
    <row r="1671">
      <c r="A1671" s="1" t="s">
        <v>28</v>
      </c>
      <c r="C1671" s="1" t="s">
        <v>29</v>
      </c>
      <c r="D1671" s="1" t="s">
        <v>3539</v>
      </c>
      <c r="E1671" s="1" t="s">
        <v>843</v>
      </c>
      <c r="F1671" s="1" t="s">
        <v>32</v>
      </c>
      <c r="G1671" s="1">
        <v>6095.0</v>
      </c>
      <c r="H1671" s="2">
        <v>150000.0</v>
      </c>
      <c r="I1671" s="1">
        <v>2.0</v>
      </c>
      <c r="J1671" s="1">
        <v>1.5</v>
      </c>
      <c r="L1671" s="1">
        <v>1060.0</v>
      </c>
      <c r="N1671" s="1">
        <v>1972.0</v>
      </c>
      <c r="P1671" s="1">
        <v>142.0</v>
      </c>
      <c r="U1671" s="5" t="s">
        <v>3540</v>
      </c>
      <c r="X1671" s="1" t="s">
        <v>37</v>
      </c>
      <c r="Y1671" s="1" t="s">
        <v>38</v>
      </c>
      <c r="Z1671" s="1">
        <v>41.8744005</v>
      </c>
      <c r="AA1671" s="1">
        <v>-72.6573009</v>
      </c>
    </row>
    <row r="1672">
      <c r="A1672" s="1" t="s">
        <v>28</v>
      </c>
      <c r="C1672" s="1" t="s">
        <v>29</v>
      </c>
      <c r="D1672" s="1" t="s">
        <v>3541</v>
      </c>
      <c r="E1672" s="1" t="s">
        <v>843</v>
      </c>
      <c r="F1672" s="1" t="s">
        <v>32</v>
      </c>
      <c r="G1672" s="1">
        <v>6095.0</v>
      </c>
      <c r="H1672" s="2">
        <v>150000.0</v>
      </c>
      <c r="I1672" s="1">
        <v>2.0</v>
      </c>
      <c r="J1672" s="1">
        <v>1.5</v>
      </c>
      <c r="L1672" s="1">
        <v>1112.0</v>
      </c>
      <c r="N1672" s="1">
        <v>1972.0</v>
      </c>
      <c r="P1672" s="1">
        <v>135.0</v>
      </c>
      <c r="U1672" s="5" t="s">
        <v>3542</v>
      </c>
      <c r="X1672" s="1" t="s">
        <v>37</v>
      </c>
      <c r="Y1672" s="1" t="s">
        <v>38</v>
      </c>
      <c r="Z1672" s="1">
        <v>41.8748888</v>
      </c>
      <c r="AA1672" s="1">
        <v>-72.6581602</v>
      </c>
    </row>
    <row r="1673">
      <c r="A1673" s="1" t="s">
        <v>28</v>
      </c>
      <c r="C1673" s="1" t="s">
        <v>29</v>
      </c>
      <c r="D1673" s="1" t="s">
        <v>3543</v>
      </c>
      <c r="E1673" s="1" t="s">
        <v>843</v>
      </c>
      <c r="F1673" s="1" t="s">
        <v>32</v>
      </c>
      <c r="G1673" s="1">
        <v>6095.0</v>
      </c>
      <c r="H1673" s="2">
        <v>150000.0</v>
      </c>
      <c r="I1673" s="1">
        <v>2.0</v>
      </c>
      <c r="J1673" s="1">
        <v>1.5</v>
      </c>
      <c r="L1673" s="1">
        <v>1060.0</v>
      </c>
      <c r="N1673" s="1">
        <v>1972.0</v>
      </c>
      <c r="P1673" s="1">
        <v>142.0</v>
      </c>
      <c r="U1673" s="5" t="s">
        <v>3544</v>
      </c>
      <c r="X1673" s="1" t="s">
        <v>37</v>
      </c>
      <c r="Y1673" s="1" t="s">
        <v>38</v>
      </c>
      <c r="Z1673" s="1">
        <v>41.873818</v>
      </c>
      <c r="AA1673" s="1">
        <v>-72.659163</v>
      </c>
    </row>
    <row r="1674">
      <c r="A1674" s="1" t="s">
        <v>28</v>
      </c>
      <c r="C1674" s="1" t="s">
        <v>29</v>
      </c>
      <c r="D1674" s="1" t="s">
        <v>3545</v>
      </c>
      <c r="E1674" s="1" t="s">
        <v>843</v>
      </c>
      <c r="F1674" s="1" t="s">
        <v>32</v>
      </c>
      <c r="G1674" s="1">
        <v>6095.0</v>
      </c>
      <c r="H1674" s="2">
        <v>150000.0</v>
      </c>
      <c r="I1674" s="1">
        <v>2.0</v>
      </c>
      <c r="J1674" s="1">
        <v>1.5</v>
      </c>
      <c r="L1674" s="1">
        <v>1060.0</v>
      </c>
      <c r="N1674" s="1">
        <v>1972.0</v>
      </c>
      <c r="P1674" s="1">
        <v>142.0</v>
      </c>
      <c r="U1674" s="5" t="s">
        <v>3546</v>
      </c>
      <c r="X1674" s="1" t="s">
        <v>37</v>
      </c>
      <c r="Y1674" s="1" t="s">
        <v>38</v>
      </c>
      <c r="Z1674" s="1">
        <v>41.8717239</v>
      </c>
      <c r="AA1674" s="1">
        <v>-72.6555896</v>
      </c>
    </row>
    <row r="1675">
      <c r="A1675" s="1" t="s">
        <v>28</v>
      </c>
      <c r="B1675" s="4">
        <v>44707.0</v>
      </c>
      <c r="C1675" s="1" t="s">
        <v>29</v>
      </c>
      <c r="D1675" s="1" t="s">
        <v>3547</v>
      </c>
      <c r="E1675" s="1" t="s">
        <v>77</v>
      </c>
      <c r="F1675" s="1" t="s">
        <v>32</v>
      </c>
      <c r="G1675" s="1">
        <v>6320.0</v>
      </c>
      <c r="H1675" s="2">
        <v>150000.0</v>
      </c>
      <c r="I1675" s="1">
        <v>2.0</v>
      </c>
      <c r="J1675" s="1">
        <v>1.5</v>
      </c>
      <c r="K1675" s="1" t="s">
        <v>77</v>
      </c>
      <c r="L1675" s="1">
        <v>1050.0</v>
      </c>
      <c r="N1675" s="1">
        <v>1968.0</v>
      </c>
      <c r="P1675" s="1">
        <v>143.0</v>
      </c>
      <c r="Q1675" s="1">
        <v>355.0</v>
      </c>
      <c r="R1675" s="1" t="s">
        <v>34</v>
      </c>
      <c r="U1675" s="5" t="s">
        <v>3548</v>
      </c>
      <c r="V1675" s="1" t="s">
        <v>36</v>
      </c>
      <c r="W1675" s="1">
        <v>1.70479805E8</v>
      </c>
      <c r="X1675" s="1" t="s">
        <v>37</v>
      </c>
      <c r="Y1675" s="1" t="s">
        <v>38</v>
      </c>
      <c r="Z1675" s="1">
        <v>41.3220171</v>
      </c>
      <c r="AA1675" s="1">
        <v>-72.104368</v>
      </c>
    </row>
    <row r="1676">
      <c r="A1676" s="1" t="s">
        <v>28</v>
      </c>
      <c r="B1676" s="4">
        <v>44701.0</v>
      </c>
      <c r="C1676" s="1" t="s">
        <v>29</v>
      </c>
      <c r="D1676" s="1" t="s">
        <v>3549</v>
      </c>
      <c r="E1676" s="1" t="s">
        <v>173</v>
      </c>
      <c r="F1676" s="1" t="s">
        <v>32</v>
      </c>
      <c r="G1676" s="1">
        <v>6770.0</v>
      </c>
      <c r="H1676" s="2">
        <v>150000.0</v>
      </c>
      <c r="I1676" s="1">
        <v>2.0</v>
      </c>
      <c r="J1676" s="1">
        <v>1.5</v>
      </c>
      <c r="K1676" s="1" t="s">
        <v>173</v>
      </c>
      <c r="L1676" s="1">
        <v>1328.0</v>
      </c>
      <c r="N1676" s="1">
        <v>1981.0</v>
      </c>
      <c r="P1676" s="1">
        <v>113.0</v>
      </c>
      <c r="Q1676" s="1">
        <v>310.0</v>
      </c>
      <c r="R1676" s="1" t="s">
        <v>34</v>
      </c>
      <c r="U1676" s="5" t="s">
        <v>3550</v>
      </c>
      <c r="V1676" s="1" t="s">
        <v>36</v>
      </c>
      <c r="W1676" s="1">
        <v>1.70474783E8</v>
      </c>
      <c r="X1676" s="1" t="s">
        <v>37</v>
      </c>
      <c r="Y1676" s="1" t="s">
        <v>38</v>
      </c>
      <c r="Z1676" s="1">
        <v>41.5114428</v>
      </c>
      <c r="AA1676" s="1">
        <v>-73.0582138</v>
      </c>
    </row>
    <row r="1677">
      <c r="A1677" s="1" t="s">
        <v>28</v>
      </c>
      <c r="B1677" s="4">
        <v>44638.0</v>
      </c>
      <c r="C1677" s="1" t="s">
        <v>29</v>
      </c>
      <c r="D1677" s="1" t="s">
        <v>3551</v>
      </c>
      <c r="E1677" s="1" t="s">
        <v>824</v>
      </c>
      <c r="F1677" s="1" t="s">
        <v>32</v>
      </c>
      <c r="G1677" s="1">
        <v>6111.0</v>
      </c>
      <c r="H1677" s="2">
        <v>150000.0</v>
      </c>
      <c r="I1677" s="1">
        <v>2.0</v>
      </c>
      <c r="J1677" s="1">
        <v>1.5</v>
      </c>
      <c r="K1677" s="1" t="s">
        <v>824</v>
      </c>
      <c r="L1677" s="1">
        <v>1078.0</v>
      </c>
      <c r="N1677" s="1">
        <v>1974.0</v>
      </c>
      <c r="P1677" s="1">
        <v>139.0</v>
      </c>
      <c r="Q1677" s="1">
        <v>250.0</v>
      </c>
      <c r="R1677" s="1" t="s">
        <v>34</v>
      </c>
      <c r="U1677" s="5" t="s">
        <v>3552</v>
      </c>
      <c r="V1677" s="1" t="s">
        <v>36</v>
      </c>
      <c r="W1677" s="1">
        <v>1.70470814E8</v>
      </c>
      <c r="X1677" s="1" t="s">
        <v>37</v>
      </c>
      <c r="Y1677" s="1" t="s">
        <v>38</v>
      </c>
      <c r="Z1677" s="1">
        <v>41.6769716</v>
      </c>
      <c r="AA1677" s="1">
        <v>-72.7021906</v>
      </c>
    </row>
    <row r="1678">
      <c r="A1678" s="1" t="s">
        <v>28</v>
      </c>
      <c r="C1678" s="1" t="s">
        <v>29</v>
      </c>
      <c r="D1678" s="1" t="s">
        <v>3551</v>
      </c>
      <c r="E1678" s="1" t="s">
        <v>824</v>
      </c>
      <c r="F1678" s="1" t="s">
        <v>32</v>
      </c>
      <c r="G1678" s="1">
        <v>6111.0</v>
      </c>
      <c r="H1678" s="2">
        <v>150000.0</v>
      </c>
      <c r="I1678" s="1">
        <v>2.0</v>
      </c>
      <c r="J1678" s="1">
        <v>1.5</v>
      </c>
      <c r="L1678" s="1">
        <v>1078.0</v>
      </c>
      <c r="N1678" s="1">
        <v>1974.0</v>
      </c>
      <c r="P1678" s="1">
        <v>139.0</v>
      </c>
      <c r="U1678" s="5" t="s">
        <v>3553</v>
      </c>
      <c r="X1678" s="1" t="s">
        <v>37</v>
      </c>
      <c r="Y1678" s="1" t="s">
        <v>38</v>
      </c>
      <c r="Z1678" s="1">
        <v>41.6772433</v>
      </c>
      <c r="AA1678" s="1">
        <v>-72.7017335</v>
      </c>
    </row>
    <row r="1679">
      <c r="A1679" s="1" t="s">
        <v>28</v>
      </c>
      <c r="C1679" s="1" t="s">
        <v>29</v>
      </c>
      <c r="D1679" s="1" t="s">
        <v>3554</v>
      </c>
      <c r="E1679" s="1" t="s">
        <v>824</v>
      </c>
      <c r="F1679" s="1" t="s">
        <v>32</v>
      </c>
      <c r="G1679" s="1">
        <v>6111.0</v>
      </c>
      <c r="H1679" s="2">
        <v>150000.0</v>
      </c>
      <c r="I1679" s="1">
        <v>2.0</v>
      </c>
      <c r="J1679" s="1">
        <v>1.5</v>
      </c>
      <c r="L1679" s="1">
        <v>1224.0</v>
      </c>
      <c r="N1679" s="1">
        <v>1988.0</v>
      </c>
      <c r="P1679" s="1">
        <v>123.0</v>
      </c>
      <c r="U1679" s="5" t="s">
        <v>3555</v>
      </c>
      <c r="X1679" s="1" t="s">
        <v>37</v>
      </c>
      <c r="Y1679" s="1" t="s">
        <v>38</v>
      </c>
      <c r="Z1679" s="1">
        <v>41.6731383</v>
      </c>
      <c r="AA1679" s="1">
        <v>-72.7532458</v>
      </c>
    </row>
    <row r="1680">
      <c r="A1680" s="1" t="s">
        <v>28</v>
      </c>
      <c r="B1680" s="4">
        <v>44627.0</v>
      </c>
      <c r="C1680" s="1" t="s">
        <v>29</v>
      </c>
      <c r="D1680" s="1" t="s">
        <v>3556</v>
      </c>
      <c r="E1680" s="1" t="s">
        <v>88</v>
      </c>
      <c r="F1680" s="1" t="s">
        <v>32</v>
      </c>
      <c r="G1680" s="1">
        <v>6051.0</v>
      </c>
      <c r="H1680" s="2">
        <v>150000.0</v>
      </c>
      <c r="I1680" s="1">
        <v>2.0</v>
      </c>
      <c r="J1680" s="1">
        <v>1.5</v>
      </c>
      <c r="K1680" s="1" t="s">
        <v>88</v>
      </c>
      <c r="L1680" s="1">
        <v>960.0</v>
      </c>
      <c r="N1680" s="1">
        <v>1989.0</v>
      </c>
      <c r="P1680" s="1">
        <v>156.0</v>
      </c>
      <c r="Q1680" s="1">
        <v>275.0</v>
      </c>
      <c r="R1680" s="1" t="s">
        <v>34</v>
      </c>
      <c r="U1680" s="5" t="s">
        <v>3557</v>
      </c>
      <c r="V1680" s="1" t="s">
        <v>36</v>
      </c>
      <c r="W1680" s="1">
        <v>1.70460698E8</v>
      </c>
      <c r="X1680" s="1" t="s">
        <v>37</v>
      </c>
      <c r="Y1680" s="1" t="s">
        <v>38</v>
      </c>
      <c r="Z1680" s="1">
        <v>41.6812973</v>
      </c>
      <c r="AA1680" s="1">
        <v>-72.7805165</v>
      </c>
    </row>
    <row r="1681">
      <c r="A1681" s="1" t="s">
        <v>28</v>
      </c>
      <c r="B1681" s="4">
        <v>44652.0</v>
      </c>
      <c r="C1681" s="1" t="s">
        <v>29</v>
      </c>
      <c r="D1681" s="1" t="s">
        <v>3558</v>
      </c>
      <c r="E1681" s="1" t="s">
        <v>139</v>
      </c>
      <c r="F1681" s="1" t="s">
        <v>32</v>
      </c>
      <c r="G1681" s="1">
        <v>6514.0</v>
      </c>
      <c r="H1681" s="2">
        <v>149000.0</v>
      </c>
      <c r="I1681" s="1">
        <v>2.0</v>
      </c>
      <c r="J1681" s="1">
        <v>1.5</v>
      </c>
      <c r="K1681" s="1" t="s">
        <v>139</v>
      </c>
      <c r="L1681" s="1">
        <v>1136.0</v>
      </c>
      <c r="N1681" s="1">
        <v>1972.0</v>
      </c>
      <c r="P1681" s="1">
        <v>131.0</v>
      </c>
      <c r="Q1681" s="1">
        <v>348.0</v>
      </c>
      <c r="R1681" s="1" t="s">
        <v>34</v>
      </c>
      <c r="U1681" s="5" t="s">
        <v>3559</v>
      </c>
      <c r="V1681" s="1" t="s">
        <v>36</v>
      </c>
      <c r="W1681" s="1">
        <v>1.7046768E8</v>
      </c>
      <c r="X1681" s="1" t="s">
        <v>37</v>
      </c>
      <c r="Y1681" s="1" t="s">
        <v>38</v>
      </c>
      <c r="Z1681" s="1">
        <v>41.3785505</v>
      </c>
      <c r="AA1681" s="1">
        <v>-72.916832</v>
      </c>
    </row>
    <row r="1682">
      <c r="A1682" s="1" t="s">
        <v>28</v>
      </c>
      <c r="B1682" s="4">
        <v>44705.0</v>
      </c>
      <c r="C1682" s="1" t="s">
        <v>29</v>
      </c>
      <c r="D1682" s="1" t="s">
        <v>3560</v>
      </c>
      <c r="E1682" s="1" t="s">
        <v>116</v>
      </c>
      <c r="F1682" s="1" t="s">
        <v>32</v>
      </c>
      <c r="G1682" s="1">
        <v>6708.0</v>
      </c>
      <c r="H1682" s="2">
        <v>149000.0</v>
      </c>
      <c r="I1682" s="1">
        <v>2.0</v>
      </c>
      <c r="J1682" s="1">
        <v>1.5</v>
      </c>
      <c r="K1682" s="1" t="s">
        <v>116</v>
      </c>
      <c r="L1682" s="1">
        <v>1245.0</v>
      </c>
      <c r="N1682" s="1">
        <v>1988.0</v>
      </c>
      <c r="P1682" s="1">
        <v>120.0</v>
      </c>
      <c r="Q1682" s="1">
        <v>325.0</v>
      </c>
      <c r="R1682" s="1" t="s">
        <v>34</v>
      </c>
      <c r="U1682" s="5" t="s">
        <v>3561</v>
      </c>
      <c r="V1682" s="1" t="s">
        <v>36</v>
      </c>
      <c r="W1682" s="1">
        <v>1.70467021E8</v>
      </c>
      <c r="X1682" s="1" t="s">
        <v>37</v>
      </c>
      <c r="Y1682" s="1" t="s">
        <v>38</v>
      </c>
      <c r="Z1682" s="1">
        <v>41.5247674</v>
      </c>
      <c r="AA1682" s="1">
        <v>-73.0655446</v>
      </c>
    </row>
    <row r="1683">
      <c r="A1683" s="1" t="s">
        <v>28</v>
      </c>
      <c r="B1683" s="4">
        <v>44680.0</v>
      </c>
      <c r="C1683" s="1" t="s">
        <v>29</v>
      </c>
      <c r="D1683" s="1" t="s">
        <v>3562</v>
      </c>
      <c r="E1683" s="1" t="s">
        <v>116</v>
      </c>
      <c r="F1683" s="1" t="s">
        <v>32</v>
      </c>
      <c r="G1683" s="1">
        <v>6705.0</v>
      </c>
      <c r="H1683" s="2">
        <v>149000.0</v>
      </c>
      <c r="I1683" s="1">
        <v>2.0</v>
      </c>
      <c r="J1683" s="1">
        <v>1.5</v>
      </c>
      <c r="K1683" s="1" t="s">
        <v>116</v>
      </c>
      <c r="L1683" s="1">
        <v>1010.0</v>
      </c>
      <c r="N1683" s="1">
        <v>1986.0</v>
      </c>
      <c r="P1683" s="1">
        <v>148.0</v>
      </c>
      <c r="Q1683" s="1">
        <v>232.0</v>
      </c>
      <c r="R1683" s="1" t="s">
        <v>34</v>
      </c>
      <c r="U1683" s="5" t="s">
        <v>3563</v>
      </c>
      <c r="V1683" s="1" t="s">
        <v>36</v>
      </c>
      <c r="W1683" s="1">
        <v>1.70467865E8</v>
      </c>
      <c r="X1683" s="1" t="s">
        <v>37</v>
      </c>
      <c r="Y1683" s="1" t="s">
        <v>38</v>
      </c>
      <c r="Z1683" s="1">
        <v>41.5490876</v>
      </c>
      <c r="AA1683" s="1">
        <v>-72.960113</v>
      </c>
    </row>
    <row r="1684">
      <c r="A1684" s="1" t="s">
        <v>28</v>
      </c>
      <c r="B1684" s="4">
        <v>44659.0</v>
      </c>
      <c r="C1684" s="1" t="s">
        <v>29</v>
      </c>
      <c r="D1684" s="1" t="s">
        <v>3564</v>
      </c>
      <c r="E1684" s="1" t="s">
        <v>153</v>
      </c>
      <c r="F1684" s="1" t="s">
        <v>32</v>
      </c>
      <c r="G1684" s="1">
        <v>6010.0</v>
      </c>
      <c r="H1684" s="2">
        <v>148000.0</v>
      </c>
      <c r="I1684" s="1">
        <v>2.0</v>
      </c>
      <c r="J1684" s="1">
        <v>1.5</v>
      </c>
      <c r="K1684" s="1" t="s">
        <v>153</v>
      </c>
      <c r="L1684" s="1">
        <v>1040.0</v>
      </c>
      <c r="N1684" s="1">
        <v>1972.0</v>
      </c>
      <c r="P1684" s="1">
        <v>142.0</v>
      </c>
      <c r="Q1684" s="1">
        <v>225.0</v>
      </c>
      <c r="R1684" s="1" t="s">
        <v>34</v>
      </c>
      <c r="U1684" s="5" t="s">
        <v>3565</v>
      </c>
      <c r="V1684" s="1" t="s">
        <v>36</v>
      </c>
      <c r="W1684" s="1">
        <v>1.70463794E8</v>
      </c>
      <c r="X1684" s="1" t="s">
        <v>37</v>
      </c>
      <c r="Y1684" s="1" t="s">
        <v>38</v>
      </c>
      <c r="Z1684" s="1">
        <v>41.6578114</v>
      </c>
      <c r="AA1684" s="1">
        <v>-72.9525305</v>
      </c>
    </row>
    <row r="1685">
      <c r="A1685" s="1" t="s">
        <v>28</v>
      </c>
      <c r="C1685" s="1" t="s">
        <v>29</v>
      </c>
      <c r="D1685" s="1" t="s">
        <v>3564</v>
      </c>
      <c r="E1685" s="1" t="s">
        <v>153</v>
      </c>
      <c r="F1685" s="1" t="s">
        <v>32</v>
      </c>
      <c r="G1685" s="1">
        <v>6010.0</v>
      </c>
      <c r="H1685" s="2">
        <v>148000.0</v>
      </c>
      <c r="I1685" s="1">
        <v>2.0</v>
      </c>
      <c r="J1685" s="1">
        <v>1.5</v>
      </c>
      <c r="L1685" s="1">
        <v>1040.0</v>
      </c>
      <c r="N1685" s="1">
        <v>1972.0</v>
      </c>
      <c r="P1685" s="1">
        <v>142.0</v>
      </c>
      <c r="U1685" s="5" t="s">
        <v>3566</v>
      </c>
      <c r="X1685" s="1" t="s">
        <v>37</v>
      </c>
      <c r="Y1685" s="1" t="s">
        <v>38</v>
      </c>
      <c r="Z1685" s="1">
        <v>41.6588</v>
      </c>
      <c r="AA1685" s="1">
        <v>-72.9493676</v>
      </c>
    </row>
    <row r="1686">
      <c r="A1686" s="1" t="s">
        <v>28</v>
      </c>
      <c r="B1686" s="4">
        <v>44650.0</v>
      </c>
      <c r="C1686" s="1" t="s">
        <v>29</v>
      </c>
      <c r="D1686" s="1" t="s">
        <v>3567</v>
      </c>
      <c r="E1686" s="1" t="s">
        <v>158</v>
      </c>
      <c r="F1686" s="1" t="s">
        <v>32</v>
      </c>
      <c r="G1686" s="1">
        <v>6513.0</v>
      </c>
      <c r="H1686" s="2">
        <v>147000.0</v>
      </c>
      <c r="I1686" s="1">
        <v>2.0</v>
      </c>
      <c r="J1686" s="1">
        <v>1.5</v>
      </c>
      <c r="K1686" s="1" t="s">
        <v>1895</v>
      </c>
      <c r="L1686" s="1">
        <v>996.0</v>
      </c>
      <c r="N1686" s="1">
        <v>1992.0</v>
      </c>
      <c r="P1686" s="1">
        <v>148.0</v>
      </c>
      <c r="Q1686" s="1">
        <v>277.0</v>
      </c>
      <c r="R1686" s="1" t="s">
        <v>34</v>
      </c>
      <c r="U1686" s="5" t="s">
        <v>3568</v>
      </c>
      <c r="V1686" s="1" t="s">
        <v>36</v>
      </c>
      <c r="W1686" s="1">
        <v>1.70460663E8</v>
      </c>
      <c r="X1686" s="1" t="s">
        <v>37</v>
      </c>
      <c r="Y1686" s="1" t="s">
        <v>38</v>
      </c>
      <c r="Z1686" s="1">
        <v>41.328485</v>
      </c>
      <c r="AA1686" s="1">
        <v>-72.848578</v>
      </c>
    </row>
    <row r="1687">
      <c r="A1687" s="1" t="s">
        <v>28</v>
      </c>
      <c r="B1687" s="4">
        <v>44650.0</v>
      </c>
      <c r="C1687" s="1" t="s">
        <v>29</v>
      </c>
      <c r="D1687" s="1" t="s">
        <v>3567</v>
      </c>
      <c r="E1687" s="1" t="s">
        <v>158</v>
      </c>
      <c r="F1687" s="1" t="s">
        <v>32</v>
      </c>
      <c r="G1687" s="1">
        <v>6513.0</v>
      </c>
      <c r="H1687" s="2">
        <v>147000.0</v>
      </c>
      <c r="I1687" s="1">
        <v>2.0</v>
      </c>
      <c r="J1687" s="1">
        <v>1.5</v>
      </c>
      <c r="K1687" s="1" t="s">
        <v>1895</v>
      </c>
      <c r="L1687" s="1">
        <v>996.0</v>
      </c>
      <c r="N1687" s="1">
        <v>1992.0</v>
      </c>
      <c r="P1687" s="1">
        <v>148.0</v>
      </c>
      <c r="Q1687" s="1">
        <v>277.0</v>
      </c>
      <c r="R1687" s="1" t="s">
        <v>34</v>
      </c>
      <c r="U1687" s="5" t="s">
        <v>3568</v>
      </c>
      <c r="V1687" s="1" t="s">
        <v>36</v>
      </c>
      <c r="W1687" s="1">
        <v>1.70460663E8</v>
      </c>
      <c r="X1687" s="1" t="s">
        <v>37</v>
      </c>
      <c r="Y1687" s="1" t="s">
        <v>38</v>
      </c>
      <c r="Z1687" s="1">
        <v>41.328485</v>
      </c>
      <c r="AA1687" s="1">
        <v>-72.848578</v>
      </c>
    </row>
    <row r="1688">
      <c r="A1688" s="1" t="s">
        <v>28</v>
      </c>
      <c r="B1688" s="4">
        <v>44638.0</v>
      </c>
      <c r="C1688" s="1" t="s">
        <v>97</v>
      </c>
      <c r="D1688" s="1" t="s">
        <v>3569</v>
      </c>
      <c r="E1688" s="1" t="s">
        <v>88</v>
      </c>
      <c r="F1688" s="1" t="s">
        <v>32</v>
      </c>
      <c r="G1688" s="1">
        <v>6053.0</v>
      </c>
      <c r="H1688" s="2">
        <v>147000.0</v>
      </c>
      <c r="I1688" s="1">
        <v>2.0</v>
      </c>
      <c r="J1688" s="1">
        <v>1.5</v>
      </c>
      <c r="K1688" s="1" t="s">
        <v>88</v>
      </c>
      <c r="L1688" s="1">
        <v>1024.0</v>
      </c>
      <c r="N1688" s="1">
        <v>1986.0</v>
      </c>
      <c r="P1688" s="1">
        <v>144.0</v>
      </c>
      <c r="Q1688" s="1">
        <v>250.0</v>
      </c>
      <c r="R1688" s="1" t="s">
        <v>34</v>
      </c>
      <c r="U1688" s="5" t="s">
        <v>3570</v>
      </c>
      <c r="V1688" s="1" t="s">
        <v>36</v>
      </c>
      <c r="W1688" s="1">
        <v>1.70465239E8</v>
      </c>
      <c r="X1688" s="1" t="s">
        <v>37</v>
      </c>
      <c r="Y1688" s="1" t="s">
        <v>38</v>
      </c>
      <c r="Z1688" s="1">
        <v>41.6889507</v>
      </c>
      <c r="AA1688" s="1">
        <v>-72.7930383</v>
      </c>
    </row>
    <row r="1689">
      <c r="A1689" s="1" t="s">
        <v>28</v>
      </c>
      <c r="B1689" s="4">
        <v>44652.0</v>
      </c>
      <c r="C1689" s="1" t="s">
        <v>29</v>
      </c>
      <c r="D1689" s="1" t="s">
        <v>3571</v>
      </c>
      <c r="E1689" s="1" t="s">
        <v>139</v>
      </c>
      <c r="F1689" s="1" t="s">
        <v>32</v>
      </c>
      <c r="G1689" s="1">
        <v>6514.0</v>
      </c>
      <c r="H1689" s="2">
        <v>146000.0</v>
      </c>
      <c r="I1689" s="1">
        <v>2.0</v>
      </c>
      <c r="J1689" s="1">
        <v>1.5</v>
      </c>
      <c r="K1689" s="1" t="s">
        <v>139</v>
      </c>
      <c r="L1689" s="1">
        <v>930.0</v>
      </c>
      <c r="N1689" s="1">
        <v>1990.0</v>
      </c>
      <c r="P1689" s="1">
        <v>157.0</v>
      </c>
      <c r="Q1689" s="1">
        <v>230.0</v>
      </c>
      <c r="R1689" s="1" t="s">
        <v>34</v>
      </c>
      <c r="U1689" s="5" t="s">
        <v>3572</v>
      </c>
      <c r="V1689" s="1" t="s">
        <v>36</v>
      </c>
      <c r="W1689" s="1">
        <v>1.70463079E8</v>
      </c>
      <c r="X1689" s="1" t="s">
        <v>37</v>
      </c>
      <c r="Y1689" s="1" t="s">
        <v>38</v>
      </c>
      <c r="Z1689" s="1">
        <v>41.3536023</v>
      </c>
      <c r="AA1689" s="1">
        <v>-72.9361672</v>
      </c>
    </row>
    <row r="1690">
      <c r="A1690" s="1" t="s">
        <v>28</v>
      </c>
      <c r="B1690" s="4">
        <v>44705.0</v>
      </c>
      <c r="C1690" s="1" t="s">
        <v>29</v>
      </c>
      <c r="D1690" s="1" t="s">
        <v>3573</v>
      </c>
      <c r="E1690" s="1" t="s">
        <v>1511</v>
      </c>
      <c r="F1690" s="1" t="s">
        <v>32</v>
      </c>
      <c r="G1690" s="1">
        <v>6410.0</v>
      </c>
      <c r="H1690" s="2">
        <v>146000.0</v>
      </c>
      <c r="I1690" s="1">
        <v>2.0</v>
      </c>
      <c r="J1690" s="1">
        <v>1.5</v>
      </c>
      <c r="K1690" s="1" t="s">
        <v>1511</v>
      </c>
      <c r="L1690" s="1">
        <v>1122.0</v>
      </c>
      <c r="N1690" s="1">
        <v>1969.0</v>
      </c>
      <c r="P1690" s="1">
        <v>130.0</v>
      </c>
      <c r="Q1690" s="1">
        <v>250.0</v>
      </c>
      <c r="R1690" s="1" t="s">
        <v>34</v>
      </c>
      <c r="U1690" s="5" t="s">
        <v>3574</v>
      </c>
      <c r="V1690" s="1" t="s">
        <v>36</v>
      </c>
      <c r="W1690" s="1">
        <v>1.70476945E8</v>
      </c>
      <c r="X1690" s="1" t="s">
        <v>37</v>
      </c>
      <c r="Y1690" s="1" t="s">
        <v>38</v>
      </c>
      <c r="Z1690" s="1">
        <v>41.5123676</v>
      </c>
      <c r="AA1690" s="1">
        <v>-72.9117358</v>
      </c>
    </row>
    <row r="1691">
      <c r="A1691" s="1" t="s">
        <v>28</v>
      </c>
      <c r="B1691" s="4">
        <v>44671.0</v>
      </c>
      <c r="C1691" s="1" t="s">
        <v>97</v>
      </c>
      <c r="D1691" s="1" t="s">
        <v>3575</v>
      </c>
      <c r="E1691" s="1" t="s">
        <v>80</v>
      </c>
      <c r="F1691" s="1" t="s">
        <v>32</v>
      </c>
      <c r="G1691" s="1">
        <v>6450.0</v>
      </c>
      <c r="H1691" s="2">
        <v>145000.0</v>
      </c>
      <c r="I1691" s="1">
        <v>2.0</v>
      </c>
      <c r="J1691" s="1">
        <v>1.5</v>
      </c>
      <c r="K1691" s="1" t="s">
        <v>80</v>
      </c>
      <c r="L1691" s="1">
        <v>960.0</v>
      </c>
      <c r="N1691" s="1">
        <v>1988.0</v>
      </c>
      <c r="P1691" s="1">
        <v>151.0</v>
      </c>
      <c r="Q1691" s="1">
        <v>210.0</v>
      </c>
      <c r="R1691" s="1" t="s">
        <v>34</v>
      </c>
      <c r="U1691" s="5" t="s">
        <v>3576</v>
      </c>
      <c r="V1691" s="1" t="s">
        <v>36</v>
      </c>
      <c r="W1691" s="1">
        <v>1.70464933E8</v>
      </c>
      <c r="X1691" s="1" t="s">
        <v>37</v>
      </c>
      <c r="Y1691" s="1" t="s">
        <v>38</v>
      </c>
      <c r="Z1691" s="1">
        <v>41.5489568</v>
      </c>
      <c r="AA1691" s="1">
        <v>-72.7836432</v>
      </c>
    </row>
    <row r="1692">
      <c r="A1692" s="1" t="s">
        <v>28</v>
      </c>
      <c r="B1692" s="4">
        <v>44673.0</v>
      </c>
      <c r="C1692" s="1" t="s">
        <v>29</v>
      </c>
      <c r="D1692" s="1" t="s">
        <v>3577</v>
      </c>
      <c r="E1692" s="1" t="s">
        <v>153</v>
      </c>
      <c r="F1692" s="1" t="s">
        <v>32</v>
      </c>
      <c r="G1692" s="1">
        <v>6010.0</v>
      </c>
      <c r="H1692" s="2">
        <v>145000.0</v>
      </c>
      <c r="I1692" s="1">
        <v>2.0</v>
      </c>
      <c r="J1692" s="1">
        <v>1.5</v>
      </c>
      <c r="K1692" s="1" t="s">
        <v>153</v>
      </c>
      <c r="L1692" s="1">
        <v>1188.0</v>
      </c>
      <c r="N1692" s="1">
        <v>1987.0</v>
      </c>
      <c r="P1692" s="1">
        <v>122.0</v>
      </c>
      <c r="Q1692" s="1">
        <v>278.0</v>
      </c>
      <c r="R1692" s="1" t="s">
        <v>34</v>
      </c>
      <c r="U1692" s="5" t="s">
        <v>3578</v>
      </c>
      <c r="V1692" s="1" t="s">
        <v>36</v>
      </c>
      <c r="W1692" s="1">
        <v>1.70469705E8</v>
      </c>
      <c r="X1692" s="1" t="s">
        <v>37</v>
      </c>
      <c r="Y1692" s="1" t="s">
        <v>38</v>
      </c>
      <c r="Z1692" s="1">
        <v>41.652362</v>
      </c>
      <c r="AA1692" s="1">
        <v>-72.923288</v>
      </c>
    </row>
    <row r="1693">
      <c r="A1693" s="1" t="s">
        <v>28</v>
      </c>
      <c r="B1693" s="4">
        <v>44684.0</v>
      </c>
      <c r="C1693" s="1" t="s">
        <v>29</v>
      </c>
      <c r="D1693" s="1" t="s">
        <v>3579</v>
      </c>
      <c r="E1693" s="1" t="s">
        <v>283</v>
      </c>
      <c r="F1693" s="1" t="s">
        <v>32</v>
      </c>
      <c r="G1693" s="1">
        <v>6790.0</v>
      </c>
      <c r="H1693" s="2">
        <v>145000.0</v>
      </c>
      <c r="I1693" s="1">
        <v>2.0</v>
      </c>
      <c r="J1693" s="1">
        <v>1.5</v>
      </c>
      <c r="K1693" s="1" t="s">
        <v>283</v>
      </c>
      <c r="L1693" s="1">
        <v>1056.0</v>
      </c>
      <c r="N1693" s="1">
        <v>1977.0</v>
      </c>
      <c r="P1693" s="1">
        <v>137.0</v>
      </c>
      <c r="Q1693" s="1">
        <v>245.0</v>
      </c>
      <c r="R1693" s="1" t="s">
        <v>34</v>
      </c>
      <c r="U1693" s="5" t="s">
        <v>3580</v>
      </c>
      <c r="V1693" s="1" t="s">
        <v>36</v>
      </c>
      <c r="W1693" s="1">
        <v>1.70451242E8</v>
      </c>
      <c r="X1693" s="1" t="s">
        <v>37</v>
      </c>
      <c r="Y1693" s="1" t="s">
        <v>38</v>
      </c>
      <c r="Z1693" s="1">
        <v>41.825917</v>
      </c>
      <c r="AA1693" s="1">
        <v>-73.1184472</v>
      </c>
    </row>
    <row r="1694">
      <c r="A1694" s="1" t="s">
        <v>28</v>
      </c>
      <c r="C1694" s="1" t="s">
        <v>29</v>
      </c>
      <c r="D1694" s="1" t="s">
        <v>3581</v>
      </c>
      <c r="E1694" s="1" t="s">
        <v>283</v>
      </c>
      <c r="F1694" s="1" t="s">
        <v>32</v>
      </c>
      <c r="G1694" s="1">
        <v>6790.0</v>
      </c>
      <c r="H1694" s="2">
        <v>145000.0</v>
      </c>
      <c r="I1694" s="1">
        <v>2.0</v>
      </c>
      <c r="J1694" s="1">
        <v>1.5</v>
      </c>
      <c r="L1694" s="1">
        <v>1056.0</v>
      </c>
      <c r="N1694" s="1">
        <v>1977.0</v>
      </c>
      <c r="P1694" s="1">
        <v>137.0</v>
      </c>
      <c r="U1694" s="5" t="s">
        <v>3582</v>
      </c>
      <c r="X1694" s="1" t="s">
        <v>37</v>
      </c>
      <c r="Y1694" s="1" t="s">
        <v>38</v>
      </c>
      <c r="Z1694" s="1">
        <v>41.825917</v>
      </c>
      <c r="AA1694" s="1">
        <v>-73.1184472</v>
      </c>
    </row>
    <row r="1695">
      <c r="A1695" s="1" t="s">
        <v>28</v>
      </c>
      <c r="C1695" s="1" t="s">
        <v>29</v>
      </c>
      <c r="D1695" s="1" t="s">
        <v>3583</v>
      </c>
      <c r="E1695" s="1" t="s">
        <v>843</v>
      </c>
      <c r="F1695" s="1" t="s">
        <v>32</v>
      </c>
      <c r="G1695" s="1">
        <v>6095.0</v>
      </c>
      <c r="H1695" s="2">
        <v>145000.0</v>
      </c>
      <c r="I1695" s="1">
        <v>2.0</v>
      </c>
      <c r="J1695" s="1">
        <v>1.5</v>
      </c>
      <c r="L1695" s="1">
        <v>1094.0</v>
      </c>
      <c r="N1695" s="1">
        <v>1972.0</v>
      </c>
      <c r="P1695" s="1">
        <v>133.0</v>
      </c>
      <c r="U1695" s="5" t="s">
        <v>3584</v>
      </c>
      <c r="X1695" s="1" t="s">
        <v>37</v>
      </c>
      <c r="Y1695" s="1" t="s">
        <v>38</v>
      </c>
      <c r="Z1695" s="1">
        <v>41.8715005</v>
      </c>
      <c r="AA1695" s="1">
        <v>-72.6572811</v>
      </c>
    </row>
    <row r="1696">
      <c r="A1696" s="1" t="s">
        <v>28</v>
      </c>
      <c r="B1696" s="4">
        <v>44645.0</v>
      </c>
      <c r="C1696" s="1" t="s">
        <v>29</v>
      </c>
      <c r="D1696" s="1" t="s">
        <v>3585</v>
      </c>
      <c r="E1696" s="1" t="s">
        <v>149</v>
      </c>
      <c r="F1696" s="1" t="s">
        <v>32</v>
      </c>
      <c r="G1696" s="1">
        <v>6511.0</v>
      </c>
      <c r="H1696" s="2">
        <v>145000.0</v>
      </c>
      <c r="I1696" s="1">
        <v>2.0</v>
      </c>
      <c r="J1696" s="1">
        <v>1.5</v>
      </c>
      <c r="K1696" s="1" t="s">
        <v>981</v>
      </c>
      <c r="L1696" s="1">
        <v>960.0</v>
      </c>
      <c r="N1696" s="1">
        <v>1986.0</v>
      </c>
      <c r="P1696" s="1">
        <v>151.0</v>
      </c>
      <c r="Q1696" s="1">
        <v>212.0</v>
      </c>
      <c r="R1696" s="1" t="s">
        <v>34</v>
      </c>
      <c r="U1696" s="5" t="s">
        <v>3586</v>
      </c>
      <c r="V1696" s="1" t="s">
        <v>36</v>
      </c>
      <c r="W1696" s="1">
        <v>1.70468541E8</v>
      </c>
      <c r="X1696" s="1" t="s">
        <v>37</v>
      </c>
      <c r="Y1696" s="1" t="s">
        <v>38</v>
      </c>
      <c r="Z1696" s="1">
        <v>41.3282412</v>
      </c>
      <c r="AA1696" s="1">
        <v>-72.9638882</v>
      </c>
    </row>
    <row r="1697">
      <c r="A1697" s="1" t="s">
        <v>28</v>
      </c>
      <c r="B1697" s="4">
        <v>44628.0</v>
      </c>
      <c r="C1697" s="1" t="s">
        <v>29</v>
      </c>
      <c r="D1697" s="1" t="s">
        <v>3587</v>
      </c>
      <c r="E1697" s="1" t="s">
        <v>173</v>
      </c>
      <c r="F1697" s="1" t="s">
        <v>32</v>
      </c>
      <c r="G1697" s="1">
        <v>6770.0</v>
      </c>
      <c r="H1697" s="2">
        <v>140008.0</v>
      </c>
      <c r="I1697" s="1">
        <v>2.0</v>
      </c>
      <c r="J1697" s="1">
        <v>1.5</v>
      </c>
      <c r="K1697" s="1" t="s">
        <v>173</v>
      </c>
      <c r="L1697" s="1">
        <v>1316.0</v>
      </c>
      <c r="N1697" s="1">
        <v>1983.0</v>
      </c>
      <c r="P1697" s="1">
        <v>106.0</v>
      </c>
      <c r="Q1697" s="1">
        <v>253.0</v>
      </c>
      <c r="R1697" s="1" t="s">
        <v>34</v>
      </c>
      <c r="U1697" s="5" t="s">
        <v>3588</v>
      </c>
      <c r="V1697" s="1" t="s">
        <v>36</v>
      </c>
      <c r="W1697" s="1">
        <v>1.70462013E8</v>
      </c>
      <c r="X1697" s="1" t="s">
        <v>37</v>
      </c>
      <c r="Y1697" s="1" t="s">
        <v>38</v>
      </c>
      <c r="Z1697" s="1">
        <v>41.4973569</v>
      </c>
      <c r="AA1697" s="1">
        <v>-73.0364257</v>
      </c>
    </row>
    <row r="1698">
      <c r="A1698" s="1" t="s">
        <v>28</v>
      </c>
      <c r="B1698" s="4">
        <v>44655.0</v>
      </c>
      <c r="C1698" s="1" t="s">
        <v>29</v>
      </c>
      <c r="D1698" s="1" t="s">
        <v>3589</v>
      </c>
      <c r="E1698" s="1" t="s">
        <v>80</v>
      </c>
      <c r="F1698" s="1" t="s">
        <v>32</v>
      </c>
      <c r="G1698" s="1">
        <v>6450.0</v>
      </c>
      <c r="H1698" s="2">
        <v>140000.0</v>
      </c>
      <c r="I1698" s="1">
        <v>2.0</v>
      </c>
      <c r="J1698" s="1">
        <v>1.5</v>
      </c>
      <c r="K1698" s="1" t="s">
        <v>80</v>
      </c>
      <c r="L1698" s="1">
        <v>960.0</v>
      </c>
      <c r="N1698" s="1">
        <v>1988.0</v>
      </c>
      <c r="P1698" s="1">
        <v>146.0</v>
      </c>
      <c r="Q1698" s="1">
        <v>210.0</v>
      </c>
      <c r="R1698" s="1" t="s">
        <v>34</v>
      </c>
      <c r="U1698" s="5" t="s">
        <v>3590</v>
      </c>
      <c r="V1698" s="1" t="s">
        <v>36</v>
      </c>
      <c r="W1698" s="1">
        <v>1.70463077E8</v>
      </c>
      <c r="X1698" s="1" t="s">
        <v>37</v>
      </c>
      <c r="Y1698" s="1" t="s">
        <v>38</v>
      </c>
      <c r="Z1698" s="1">
        <v>41.5489568</v>
      </c>
      <c r="AA1698" s="1">
        <v>-72.7836432</v>
      </c>
    </row>
    <row r="1699">
      <c r="A1699" s="1" t="s">
        <v>28</v>
      </c>
      <c r="B1699" s="4">
        <v>44635.0</v>
      </c>
      <c r="C1699" s="1" t="s">
        <v>29</v>
      </c>
      <c r="D1699" s="1" t="s">
        <v>3591</v>
      </c>
      <c r="E1699" s="1" t="s">
        <v>671</v>
      </c>
      <c r="F1699" s="1" t="s">
        <v>32</v>
      </c>
      <c r="G1699" s="1">
        <v>6516.0</v>
      </c>
      <c r="H1699" s="2">
        <v>140000.0</v>
      </c>
      <c r="I1699" s="1">
        <v>2.0</v>
      </c>
      <c r="J1699" s="1">
        <v>1.5</v>
      </c>
      <c r="K1699" s="1" t="s">
        <v>671</v>
      </c>
      <c r="L1699" s="1">
        <v>1152.0</v>
      </c>
      <c r="N1699" s="1">
        <v>1985.0</v>
      </c>
      <c r="P1699" s="1">
        <v>122.0</v>
      </c>
      <c r="Q1699" s="1">
        <v>225.0</v>
      </c>
      <c r="R1699" s="1" t="s">
        <v>34</v>
      </c>
      <c r="U1699" s="5" t="s">
        <v>3592</v>
      </c>
      <c r="V1699" s="1" t="s">
        <v>36</v>
      </c>
      <c r="W1699" s="1">
        <v>1.70458372E8</v>
      </c>
      <c r="X1699" s="1" t="s">
        <v>37</v>
      </c>
      <c r="Y1699" s="1" t="s">
        <v>38</v>
      </c>
      <c r="Z1699" s="1">
        <v>41.2795091</v>
      </c>
      <c r="AA1699" s="1">
        <v>-72.9435421</v>
      </c>
    </row>
    <row r="1700">
      <c r="A1700" s="1" t="s">
        <v>28</v>
      </c>
      <c r="B1700" s="4">
        <v>44651.0</v>
      </c>
      <c r="C1700" s="1" t="s">
        <v>29</v>
      </c>
      <c r="D1700" s="1" t="s">
        <v>3593</v>
      </c>
      <c r="E1700" s="1" t="s">
        <v>671</v>
      </c>
      <c r="F1700" s="1" t="s">
        <v>32</v>
      </c>
      <c r="G1700" s="1">
        <v>6516.0</v>
      </c>
      <c r="H1700" s="2">
        <v>140000.0</v>
      </c>
      <c r="I1700" s="1">
        <v>2.0</v>
      </c>
      <c r="J1700" s="1">
        <v>1.5</v>
      </c>
      <c r="K1700" s="1" t="s">
        <v>671</v>
      </c>
      <c r="L1700" s="1">
        <v>940.0</v>
      </c>
      <c r="N1700" s="1">
        <v>1985.0</v>
      </c>
      <c r="P1700" s="1">
        <v>149.0</v>
      </c>
      <c r="Q1700" s="1">
        <v>175.0</v>
      </c>
      <c r="R1700" s="1" t="s">
        <v>34</v>
      </c>
      <c r="U1700" s="5" t="s">
        <v>3594</v>
      </c>
      <c r="V1700" s="1" t="s">
        <v>36</v>
      </c>
      <c r="W1700" s="1">
        <v>1.7046139E8</v>
      </c>
      <c r="X1700" s="1" t="s">
        <v>37</v>
      </c>
      <c r="Y1700" s="1" t="s">
        <v>38</v>
      </c>
      <c r="Z1700" s="1">
        <v>41.2846844</v>
      </c>
      <c r="AA1700" s="1">
        <v>-72.9628806</v>
      </c>
    </row>
    <row r="1701">
      <c r="A1701" s="1" t="s">
        <v>28</v>
      </c>
      <c r="C1701" s="1" t="s">
        <v>29</v>
      </c>
      <c r="D1701" s="1" t="s">
        <v>3595</v>
      </c>
      <c r="E1701" s="1" t="s">
        <v>153</v>
      </c>
      <c r="F1701" s="1" t="s">
        <v>32</v>
      </c>
      <c r="G1701" s="1">
        <v>6010.0</v>
      </c>
      <c r="H1701" s="2">
        <v>140000.0</v>
      </c>
      <c r="I1701" s="1">
        <v>2.0</v>
      </c>
      <c r="J1701" s="1">
        <v>1.5</v>
      </c>
      <c r="L1701" s="1">
        <v>1290.0</v>
      </c>
      <c r="N1701" s="1">
        <v>1988.0</v>
      </c>
      <c r="P1701" s="1">
        <v>109.0</v>
      </c>
      <c r="U1701" s="5" t="s">
        <v>3596</v>
      </c>
      <c r="X1701" s="1" t="s">
        <v>37</v>
      </c>
      <c r="Y1701" s="1" t="s">
        <v>38</v>
      </c>
      <c r="Z1701" s="1">
        <v>41.6475296</v>
      </c>
      <c r="AA1701" s="1">
        <v>-72.9222714</v>
      </c>
    </row>
    <row r="1702">
      <c r="A1702" s="1" t="s">
        <v>28</v>
      </c>
      <c r="B1702" s="4">
        <v>44680.0</v>
      </c>
      <c r="C1702" s="1" t="s">
        <v>29</v>
      </c>
      <c r="D1702" s="1" t="s">
        <v>3597</v>
      </c>
      <c r="E1702" s="1" t="s">
        <v>283</v>
      </c>
      <c r="F1702" s="1" t="s">
        <v>32</v>
      </c>
      <c r="G1702" s="1">
        <v>6790.0</v>
      </c>
      <c r="H1702" s="2">
        <v>140000.0</v>
      </c>
      <c r="I1702" s="1">
        <v>2.0</v>
      </c>
      <c r="J1702" s="1">
        <v>1.5</v>
      </c>
      <c r="K1702" s="1" t="s">
        <v>283</v>
      </c>
      <c r="L1702" s="1">
        <v>1488.0</v>
      </c>
      <c r="N1702" s="1">
        <v>1989.0</v>
      </c>
      <c r="P1702" s="1">
        <v>94.0</v>
      </c>
      <c r="Q1702" s="1">
        <v>400.0</v>
      </c>
      <c r="R1702" s="1" t="s">
        <v>34</v>
      </c>
      <c r="U1702" s="5" t="s">
        <v>3598</v>
      </c>
      <c r="V1702" s="1" t="s">
        <v>36</v>
      </c>
      <c r="W1702" s="1">
        <v>1.70467845E8</v>
      </c>
      <c r="X1702" s="1" t="s">
        <v>37</v>
      </c>
      <c r="Y1702" s="1" t="s">
        <v>38</v>
      </c>
      <c r="Z1702" s="1">
        <v>41.8261622</v>
      </c>
      <c r="AA1702" s="1">
        <v>-73.1147853</v>
      </c>
    </row>
    <row r="1703">
      <c r="A1703" s="1" t="s">
        <v>28</v>
      </c>
      <c r="C1703" s="1" t="s">
        <v>29</v>
      </c>
      <c r="D1703" s="1" t="s">
        <v>3599</v>
      </c>
      <c r="E1703" s="1" t="s">
        <v>108</v>
      </c>
      <c r="F1703" s="1" t="s">
        <v>32</v>
      </c>
      <c r="G1703" s="1">
        <v>6457.0</v>
      </c>
      <c r="H1703" s="2">
        <v>140000.0</v>
      </c>
      <c r="I1703" s="1">
        <v>2.0</v>
      </c>
      <c r="J1703" s="1">
        <v>1.5</v>
      </c>
      <c r="L1703" s="1">
        <v>860.0</v>
      </c>
      <c r="N1703" s="1">
        <v>1987.0</v>
      </c>
      <c r="P1703" s="1">
        <v>163.0</v>
      </c>
      <c r="U1703" s="5" t="s">
        <v>3600</v>
      </c>
      <c r="X1703" s="1" t="s">
        <v>37</v>
      </c>
      <c r="Y1703" s="1" t="s">
        <v>38</v>
      </c>
      <c r="Z1703" s="1">
        <v>41.5997366</v>
      </c>
      <c r="AA1703" s="1">
        <v>-72.6983292</v>
      </c>
    </row>
    <row r="1704">
      <c r="A1704" s="1" t="s">
        <v>28</v>
      </c>
      <c r="B1704" s="4">
        <v>44635.0</v>
      </c>
      <c r="C1704" s="1" t="s">
        <v>29</v>
      </c>
      <c r="D1704" s="1" t="s">
        <v>3601</v>
      </c>
      <c r="E1704" s="1" t="s">
        <v>108</v>
      </c>
      <c r="F1704" s="1" t="s">
        <v>32</v>
      </c>
      <c r="G1704" s="1">
        <v>6457.0</v>
      </c>
      <c r="H1704" s="2">
        <v>140000.0</v>
      </c>
      <c r="I1704" s="1">
        <v>2.0</v>
      </c>
      <c r="J1704" s="1">
        <v>1.5</v>
      </c>
      <c r="K1704" s="1" t="s">
        <v>922</v>
      </c>
      <c r="L1704" s="1">
        <v>860.0</v>
      </c>
      <c r="N1704" s="1">
        <v>1987.0</v>
      </c>
      <c r="P1704" s="1">
        <v>163.0</v>
      </c>
      <c r="Q1704" s="1">
        <v>358.0</v>
      </c>
      <c r="R1704" s="1" t="s">
        <v>34</v>
      </c>
      <c r="U1704" s="5" t="s">
        <v>3602</v>
      </c>
      <c r="V1704" s="1" t="s">
        <v>36</v>
      </c>
      <c r="W1704" s="1">
        <v>1.7046442E8</v>
      </c>
      <c r="X1704" s="1" t="s">
        <v>37</v>
      </c>
      <c r="Y1704" s="1" t="s">
        <v>38</v>
      </c>
      <c r="Z1704" s="1">
        <v>41.5995259</v>
      </c>
      <c r="AA1704" s="1">
        <v>-72.6984665</v>
      </c>
    </row>
    <row r="1705">
      <c r="A1705" s="1" t="s">
        <v>28</v>
      </c>
      <c r="B1705" s="4">
        <v>44624.0</v>
      </c>
      <c r="C1705" s="1" t="s">
        <v>29</v>
      </c>
      <c r="D1705" s="1" t="s">
        <v>3603</v>
      </c>
      <c r="E1705" s="1" t="s">
        <v>1521</v>
      </c>
      <c r="F1705" s="1" t="s">
        <v>32</v>
      </c>
      <c r="G1705" s="1">
        <v>6489.0</v>
      </c>
      <c r="H1705" s="2">
        <v>140000.0</v>
      </c>
      <c r="I1705" s="1">
        <v>2.0</v>
      </c>
      <c r="J1705" s="1">
        <v>1.5</v>
      </c>
      <c r="K1705" s="1" t="s">
        <v>1521</v>
      </c>
      <c r="L1705" s="1">
        <v>1188.0</v>
      </c>
      <c r="N1705" s="1">
        <v>1972.0</v>
      </c>
      <c r="P1705" s="1">
        <v>118.0</v>
      </c>
      <c r="Q1705" s="1">
        <v>250.0</v>
      </c>
      <c r="R1705" s="1" t="s">
        <v>34</v>
      </c>
      <c r="U1705" s="5" t="s">
        <v>3604</v>
      </c>
      <c r="V1705" s="1" t="s">
        <v>36</v>
      </c>
      <c r="W1705" s="1">
        <v>1.70458094E8</v>
      </c>
      <c r="X1705" s="1" t="s">
        <v>37</v>
      </c>
      <c r="Y1705" s="1" t="s">
        <v>38</v>
      </c>
      <c r="Z1705" s="1">
        <v>41.6153643</v>
      </c>
      <c r="AA1705" s="1">
        <v>-72.8647943</v>
      </c>
    </row>
    <row r="1706">
      <c r="A1706" s="1" t="s">
        <v>28</v>
      </c>
      <c r="C1706" s="1" t="s">
        <v>29</v>
      </c>
      <c r="D1706" s="1" t="s">
        <v>3605</v>
      </c>
      <c r="E1706" s="1" t="s">
        <v>3606</v>
      </c>
      <c r="F1706" s="1" t="s">
        <v>32</v>
      </c>
      <c r="G1706" s="1">
        <v>6111.0</v>
      </c>
      <c r="H1706" s="2">
        <v>140000.0</v>
      </c>
      <c r="I1706" s="1">
        <v>2.0</v>
      </c>
      <c r="J1706" s="1">
        <v>1.5</v>
      </c>
      <c r="L1706" s="1">
        <v>1085.0</v>
      </c>
      <c r="N1706" s="1">
        <v>1974.0</v>
      </c>
      <c r="P1706" s="1">
        <v>129.0</v>
      </c>
      <c r="U1706" s="5" t="s">
        <v>3607</v>
      </c>
      <c r="X1706" s="1" t="s">
        <v>37</v>
      </c>
      <c r="Y1706" s="1" t="s">
        <v>38</v>
      </c>
      <c r="Z1706" s="1">
        <v>41.653189</v>
      </c>
      <c r="AA1706" s="1">
        <v>-72.723167</v>
      </c>
    </row>
    <row r="1707">
      <c r="A1707" s="1" t="s">
        <v>28</v>
      </c>
      <c r="B1707" s="4">
        <v>44707.0</v>
      </c>
      <c r="C1707" s="1" t="s">
        <v>29</v>
      </c>
      <c r="D1707" s="1" t="s">
        <v>3608</v>
      </c>
      <c r="E1707" s="1" t="s">
        <v>84</v>
      </c>
      <c r="F1707" s="1" t="s">
        <v>32</v>
      </c>
      <c r="G1707" s="1">
        <v>6066.0</v>
      </c>
      <c r="H1707" s="2">
        <v>140000.0</v>
      </c>
      <c r="I1707" s="1">
        <v>2.0</v>
      </c>
      <c r="J1707" s="1">
        <v>1.5</v>
      </c>
      <c r="K1707" s="1" t="s">
        <v>84</v>
      </c>
      <c r="L1707" s="1">
        <v>1063.0</v>
      </c>
      <c r="N1707" s="1">
        <v>1984.0</v>
      </c>
      <c r="P1707" s="1">
        <v>132.0</v>
      </c>
      <c r="Q1707" s="1">
        <v>370.0</v>
      </c>
      <c r="R1707" s="1" t="s">
        <v>34</v>
      </c>
      <c r="U1707" s="5" t="s">
        <v>3609</v>
      </c>
      <c r="V1707" s="1" t="s">
        <v>36</v>
      </c>
      <c r="W1707" s="1">
        <v>1.70482936E8</v>
      </c>
      <c r="X1707" s="1" t="s">
        <v>37</v>
      </c>
      <c r="Y1707" s="1" t="s">
        <v>38</v>
      </c>
      <c r="Z1707" s="1">
        <v>41.8616213</v>
      </c>
      <c r="AA1707" s="1">
        <v>-72.4774652</v>
      </c>
    </row>
    <row r="1708">
      <c r="A1708" s="1" t="s">
        <v>28</v>
      </c>
      <c r="B1708" s="4">
        <v>44638.0</v>
      </c>
      <c r="C1708" s="1" t="s">
        <v>29</v>
      </c>
      <c r="D1708" s="1" t="s">
        <v>3610</v>
      </c>
      <c r="E1708" s="1" t="s">
        <v>297</v>
      </c>
      <c r="F1708" s="1" t="s">
        <v>32</v>
      </c>
      <c r="G1708" s="1">
        <v>6418.0</v>
      </c>
      <c r="H1708" s="2">
        <v>140000.0</v>
      </c>
      <c r="I1708" s="1">
        <v>2.0</v>
      </c>
      <c r="J1708" s="1">
        <v>1.5</v>
      </c>
      <c r="K1708" s="1" t="s">
        <v>297</v>
      </c>
      <c r="L1708" s="1">
        <v>1113.0</v>
      </c>
      <c r="N1708" s="1">
        <v>1990.0</v>
      </c>
      <c r="P1708" s="1">
        <v>126.0</v>
      </c>
      <c r="Q1708" s="1">
        <v>125.0</v>
      </c>
      <c r="R1708" s="1" t="s">
        <v>34</v>
      </c>
      <c r="U1708" s="5" t="s">
        <v>3611</v>
      </c>
      <c r="V1708" s="1" t="s">
        <v>36</v>
      </c>
      <c r="W1708" s="1">
        <v>1.7046072E8</v>
      </c>
      <c r="X1708" s="1" t="s">
        <v>37</v>
      </c>
      <c r="Y1708" s="1" t="s">
        <v>38</v>
      </c>
      <c r="Z1708" s="1">
        <v>41.3235866</v>
      </c>
      <c r="AA1708" s="1">
        <v>-73.0925456</v>
      </c>
    </row>
    <row r="1709">
      <c r="A1709" s="1" t="s">
        <v>28</v>
      </c>
      <c r="B1709" s="4">
        <v>44659.0</v>
      </c>
      <c r="C1709" s="1" t="s">
        <v>29</v>
      </c>
      <c r="D1709" s="1" t="s">
        <v>3612</v>
      </c>
      <c r="E1709" s="1" t="s">
        <v>116</v>
      </c>
      <c r="F1709" s="1" t="s">
        <v>32</v>
      </c>
      <c r="G1709" s="1">
        <v>6705.0</v>
      </c>
      <c r="H1709" s="2">
        <v>140000.0</v>
      </c>
      <c r="I1709" s="1">
        <v>2.0</v>
      </c>
      <c r="J1709" s="1">
        <v>1.5</v>
      </c>
      <c r="K1709" s="1" t="s">
        <v>142</v>
      </c>
      <c r="L1709" s="1">
        <v>1140.0</v>
      </c>
      <c r="N1709" s="1">
        <v>1989.0</v>
      </c>
      <c r="P1709" s="1">
        <v>123.0</v>
      </c>
      <c r="Q1709" s="1">
        <v>200.0</v>
      </c>
      <c r="R1709" s="1" t="s">
        <v>34</v>
      </c>
      <c r="U1709" s="5" t="s">
        <v>3613</v>
      </c>
      <c r="V1709" s="1" t="s">
        <v>36</v>
      </c>
      <c r="W1709" s="1">
        <v>1.70440797E8</v>
      </c>
      <c r="X1709" s="1" t="s">
        <v>37</v>
      </c>
      <c r="Y1709" s="1" t="s">
        <v>38</v>
      </c>
      <c r="Z1709" s="1">
        <v>41.5399213</v>
      </c>
      <c r="AA1709" s="1">
        <v>-72.9876309</v>
      </c>
    </row>
    <row r="1710">
      <c r="A1710" s="1" t="s">
        <v>28</v>
      </c>
      <c r="B1710" s="4">
        <v>44680.0</v>
      </c>
      <c r="C1710" s="1" t="s">
        <v>29</v>
      </c>
      <c r="D1710" s="1" t="s">
        <v>3614</v>
      </c>
      <c r="E1710" s="1" t="s">
        <v>116</v>
      </c>
      <c r="F1710" s="1" t="s">
        <v>32</v>
      </c>
      <c r="G1710" s="1">
        <v>6705.0</v>
      </c>
      <c r="H1710" s="2">
        <v>140000.0</v>
      </c>
      <c r="I1710" s="1">
        <v>2.0</v>
      </c>
      <c r="J1710" s="1">
        <v>1.5</v>
      </c>
      <c r="K1710" s="1" t="s">
        <v>116</v>
      </c>
      <c r="L1710" s="1">
        <v>1721.0</v>
      </c>
      <c r="N1710" s="1">
        <v>1989.0</v>
      </c>
      <c r="P1710" s="1">
        <v>81.0</v>
      </c>
      <c r="Q1710" s="1">
        <v>200.0</v>
      </c>
      <c r="R1710" s="1" t="s">
        <v>34</v>
      </c>
      <c r="U1710" s="5" t="s">
        <v>3615</v>
      </c>
      <c r="V1710" s="1" t="s">
        <v>36</v>
      </c>
      <c r="W1710" s="1">
        <v>1.70474665E8</v>
      </c>
      <c r="X1710" s="1" t="s">
        <v>37</v>
      </c>
      <c r="Y1710" s="1" t="s">
        <v>38</v>
      </c>
      <c r="Z1710" s="1">
        <v>41.5397402</v>
      </c>
      <c r="AA1710" s="1">
        <v>-72.9873463</v>
      </c>
    </row>
    <row r="1711">
      <c r="A1711" s="1" t="s">
        <v>28</v>
      </c>
      <c r="C1711" s="1" t="s">
        <v>29</v>
      </c>
      <c r="D1711" s="1" t="s">
        <v>3616</v>
      </c>
      <c r="E1711" s="1" t="s">
        <v>116</v>
      </c>
      <c r="F1711" s="1" t="s">
        <v>32</v>
      </c>
      <c r="G1711" s="1">
        <v>6705.0</v>
      </c>
      <c r="H1711" s="2">
        <v>140000.0</v>
      </c>
      <c r="I1711" s="1">
        <v>2.0</v>
      </c>
      <c r="J1711" s="1">
        <v>1.5</v>
      </c>
      <c r="L1711" s="1">
        <v>1136.0</v>
      </c>
      <c r="N1711" s="1">
        <v>1985.0</v>
      </c>
      <c r="P1711" s="1">
        <v>123.0</v>
      </c>
      <c r="U1711" s="5" t="s">
        <v>3617</v>
      </c>
      <c r="X1711" s="1" t="s">
        <v>37</v>
      </c>
      <c r="Y1711" s="1" t="s">
        <v>38</v>
      </c>
      <c r="Z1711" s="1">
        <v>41.5465461</v>
      </c>
      <c r="AA1711" s="1">
        <v>-72.9807035</v>
      </c>
    </row>
    <row r="1712">
      <c r="A1712" s="1" t="s">
        <v>28</v>
      </c>
      <c r="C1712" s="1" t="s">
        <v>97</v>
      </c>
      <c r="D1712" s="1" t="s">
        <v>3618</v>
      </c>
      <c r="E1712" s="1" t="s">
        <v>128</v>
      </c>
      <c r="F1712" s="1" t="s">
        <v>32</v>
      </c>
      <c r="G1712" s="1">
        <v>6810.0</v>
      </c>
      <c r="H1712" s="2">
        <v>140000.0</v>
      </c>
      <c r="I1712" s="1">
        <v>2.0</v>
      </c>
      <c r="J1712" s="1">
        <v>1.5</v>
      </c>
      <c r="L1712" s="1">
        <v>864.0</v>
      </c>
      <c r="M1712" s="1">
        <v>23958.0</v>
      </c>
      <c r="N1712" s="1">
        <v>1961.0</v>
      </c>
      <c r="P1712" s="1">
        <v>162.0</v>
      </c>
      <c r="U1712" s="5" t="s">
        <v>3619</v>
      </c>
      <c r="X1712" s="1" t="s">
        <v>37</v>
      </c>
      <c r="Y1712" s="1" t="s">
        <v>38</v>
      </c>
      <c r="Z1712" s="1">
        <v>41.4108814</v>
      </c>
      <c r="AA1712" s="1">
        <v>-73.4512223</v>
      </c>
    </row>
    <row r="1713">
      <c r="A1713" s="1" t="s">
        <v>28</v>
      </c>
      <c r="B1713" s="4">
        <v>44665.0</v>
      </c>
      <c r="C1713" s="1" t="s">
        <v>29</v>
      </c>
      <c r="D1713" s="1" t="s">
        <v>3620</v>
      </c>
      <c r="E1713" s="1" t="s">
        <v>606</v>
      </c>
      <c r="F1713" s="1" t="s">
        <v>32</v>
      </c>
      <c r="G1713" s="1">
        <v>6110.0</v>
      </c>
      <c r="H1713" s="2">
        <v>139000.0</v>
      </c>
      <c r="I1713" s="1">
        <v>2.0</v>
      </c>
      <c r="J1713" s="1">
        <v>1.5</v>
      </c>
      <c r="K1713" s="1" t="s">
        <v>1689</v>
      </c>
      <c r="L1713" s="1">
        <v>966.0</v>
      </c>
      <c r="N1713" s="1">
        <v>1961.0</v>
      </c>
      <c r="P1713" s="1">
        <v>144.0</v>
      </c>
      <c r="Q1713" s="1">
        <v>375.0</v>
      </c>
      <c r="R1713" s="1" t="s">
        <v>34</v>
      </c>
      <c r="U1713" s="5" t="s">
        <v>3621</v>
      </c>
      <c r="V1713" s="1" t="s">
        <v>36</v>
      </c>
      <c r="W1713" s="1">
        <v>1.70482314E8</v>
      </c>
      <c r="X1713" s="1" t="s">
        <v>37</v>
      </c>
      <c r="Y1713" s="1" t="s">
        <v>38</v>
      </c>
      <c r="Z1713" s="1">
        <v>41.7320664</v>
      </c>
      <c r="AA1713" s="1">
        <v>-72.7468822</v>
      </c>
    </row>
    <row r="1714">
      <c r="A1714" s="1" t="s">
        <v>28</v>
      </c>
      <c r="B1714" s="4">
        <v>44666.0</v>
      </c>
      <c r="C1714" s="1" t="s">
        <v>29</v>
      </c>
      <c r="D1714" s="1" t="s">
        <v>3622</v>
      </c>
      <c r="E1714" s="1" t="s">
        <v>283</v>
      </c>
      <c r="F1714" s="1" t="s">
        <v>32</v>
      </c>
      <c r="G1714" s="1">
        <v>6790.0</v>
      </c>
      <c r="H1714" s="2">
        <v>135000.0</v>
      </c>
      <c r="I1714" s="1">
        <v>2.0</v>
      </c>
      <c r="J1714" s="1">
        <v>1.5</v>
      </c>
      <c r="K1714" s="1" t="s">
        <v>283</v>
      </c>
      <c r="L1714" s="1">
        <v>1606.0</v>
      </c>
      <c r="N1714" s="1">
        <v>1988.0</v>
      </c>
      <c r="P1714" s="1">
        <v>84.0</v>
      </c>
      <c r="Q1714" s="1">
        <v>285.0</v>
      </c>
      <c r="R1714" s="1" t="s">
        <v>34</v>
      </c>
      <c r="U1714" s="5" t="s">
        <v>3623</v>
      </c>
      <c r="V1714" s="1" t="s">
        <v>36</v>
      </c>
      <c r="W1714" s="1">
        <v>1.70479559E8</v>
      </c>
      <c r="X1714" s="1" t="s">
        <v>37</v>
      </c>
      <c r="Y1714" s="1" t="s">
        <v>38</v>
      </c>
      <c r="Z1714" s="1">
        <v>41.7935866</v>
      </c>
      <c r="AA1714" s="1">
        <v>-73.1069758</v>
      </c>
    </row>
    <row r="1715">
      <c r="A1715" s="1" t="s">
        <v>28</v>
      </c>
      <c r="C1715" s="1" t="s">
        <v>29</v>
      </c>
      <c r="D1715" s="1" t="s">
        <v>3624</v>
      </c>
      <c r="E1715" s="1" t="s">
        <v>843</v>
      </c>
      <c r="F1715" s="1" t="s">
        <v>32</v>
      </c>
      <c r="G1715" s="1">
        <v>6095.0</v>
      </c>
      <c r="H1715" s="2">
        <v>135000.0</v>
      </c>
      <c r="I1715" s="1">
        <v>2.0</v>
      </c>
      <c r="J1715" s="1">
        <v>1.5</v>
      </c>
      <c r="L1715" s="1">
        <v>1060.0</v>
      </c>
      <c r="N1715" s="1">
        <v>1972.0</v>
      </c>
      <c r="P1715" s="1">
        <v>127.0</v>
      </c>
      <c r="U1715" s="5" t="s">
        <v>3625</v>
      </c>
      <c r="X1715" s="1" t="s">
        <v>37</v>
      </c>
      <c r="Y1715" s="1" t="s">
        <v>38</v>
      </c>
      <c r="Z1715" s="1">
        <v>41.872952</v>
      </c>
      <c r="AA1715" s="1">
        <v>-72.6556547</v>
      </c>
    </row>
    <row r="1716">
      <c r="A1716" s="1" t="s">
        <v>28</v>
      </c>
      <c r="B1716" s="4">
        <v>44690.0</v>
      </c>
      <c r="C1716" s="1" t="s">
        <v>29</v>
      </c>
      <c r="D1716" s="1" t="s">
        <v>3626</v>
      </c>
      <c r="E1716" s="1" t="s">
        <v>158</v>
      </c>
      <c r="F1716" s="1" t="s">
        <v>32</v>
      </c>
      <c r="G1716" s="1">
        <v>6513.0</v>
      </c>
      <c r="H1716" s="2">
        <v>135000.0</v>
      </c>
      <c r="I1716" s="1">
        <v>2.0</v>
      </c>
      <c r="J1716" s="1">
        <v>1.5</v>
      </c>
      <c r="K1716" s="1" t="s">
        <v>1895</v>
      </c>
      <c r="L1716" s="1">
        <v>1008.0</v>
      </c>
      <c r="N1716" s="1">
        <v>1992.0</v>
      </c>
      <c r="P1716" s="1">
        <v>134.0</v>
      </c>
      <c r="Q1716" s="1">
        <v>277.0</v>
      </c>
      <c r="R1716" s="1" t="s">
        <v>34</v>
      </c>
      <c r="U1716" s="5" t="s">
        <v>3627</v>
      </c>
      <c r="V1716" s="1" t="s">
        <v>36</v>
      </c>
      <c r="W1716" s="1">
        <v>1.70466201E8</v>
      </c>
      <c r="X1716" s="1" t="s">
        <v>37</v>
      </c>
      <c r="Y1716" s="1" t="s">
        <v>38</v>
      </c>
      <c r="Z1716" s="1">
        <v>41.328359</v>
      </c>
      <c r="AA1716" s="1">
        <v>-72.848505</v>
      </c>
    </row>
    <row r="1717">
      <c r="A1717" s="1" t="s">
        <v>28</v>
      </c>
      <c r="B1717" s="4">
        <v>44659.0</v>
      </c>
      <c r="C1717" s="1" t="s">
        <v>29</v>
      </c>
      <c r="D1717" s="1" t="s">
        <v>3628</v>
      </c>
      <c r="E1717" s="1" t="s">
        <v>173</v>
      </c>
      <c r="F1717" s="1" t="s">
        <v>32</v>
      </c>
      <c r="G1717" s="1">
        <v>6770.0</v>
      </c>
      <c r="H1717" s="2">
        <v>135000.0</v>
      </c>
      <c r="I1717" s="1">
        <v>2.0</v>
      </c>
      <c r="J1717" s="1">
        <v>1.5</v>
      </c>
      <c r="K1717" s="1" t="s">
        <v>1672</v>
      </c>
      <c r="L1717" s="1">
        <v>1472.0</v>
      </c>
      <c r="N1717" s="1">
        <v>1969.0</v>
      </c>
      <c r="P1717" s="1">
        <v>92.0</v>
      </c>
      <c r="Q1717" s="1">
        <v>240.0</v>
      </c>
      <c r="R1717" s="1" t="s">
        <v>34</v>
      </c>
      <c r="U1717" s="5" t="s">
        <v>3629</v>
      </c>
      <c r="V1717" s="1" t="s">
        <v>36</v>
      </c>
      <c r="W1717" s="1">
        <v>1.70466118E8</v>
      </c>
      <c r="X1717" s="1" t="s">
        <v>37</v>
      </c>
      <c r="Y1717" s="1" t="s">
        <v>38</v>
      </c>
      <c r="Z1717" s="1">
        <v>41.4962905</v>
      </c>
      <c r="AA1717" s="1">
        <v>-73.0755526</v>
      </c>
    </row>
    <row r="1718">
      <c r="A1718" s="1" t="s">
        <v>28</v>
      </c>
      <c r="B1718" s="4">
        <v>44685.0</v>
      </c>
      <c r="C1718" s="1" t="s">
        <v>29</v>
      </c>
      <c r="D1718" s="1" t="s">
        <v>3630</v>
      </c>
      <c r="E1718" s="1" t="s">
        <v>84</v>
      </c>
      <c r="F1718" s="1" t="s">
        <v>32</v>
      </c>
      <c r="G1718" s="1">
        <v>6066.0</v>
      </c>
      <c r="H1718" s="2">
        <v>135000.0</v>
      </c>
      <c r="I1718" s="1">
        <v>2.0</v>
      </c>
      <c r="J1718" s="1">
        <v>1.5</v>
      </c>
      <c r="K1718" s="1" t="s">
        <v>84</v>
      </c>
      <c r="L1718" s="1">
        <v>1292.0</v>
      </c>
      <c r="N1718" s="1">
        <v>1985.0</v>
      </c>
      <c r="P1718" s="1">
        <v>104.0</v>
      </c>
      <c r="Q1718" s="1">
        <v>268.0</v>
      </c>
      <c r="R1718" s="1" t="s">
        <v>34</v>
      </c>
      <c r="U1718" s="5" t="s">
        <v>3631</v>
      </c>
      <c r="V1718" s="1" t="s">
        <v>36</v>
      </c>
      <c r="W1718" s="1">
        <v>1.70481502E8</v>
      </c>
      <c r="X1718" s="1" t="s">
        <v>37</v>
      </c>
      <c r="Y1718" s="1" t="s">
        <v>38</v>
      </c>
      <c r="Z1718" s="1">
        <v>41.8616213</v>
      </c>
      <c r="AA1718" s="1">
        <v>-72.4774652</v>
      </c>
    </row>
    <row r="1719">
      <c r="A1719" s="1" t="s">
        <v>28</v>
      </c>
      <c r="C1719" s="1" t="s">
        <v>29</v>
      </c>
      <c r="D1719" s="1" t="s">
        <v>3632</v>
      </c>
      <c r="E1719" s="1" t="s">
        <v>64</v>
      </c>
      <c r="F1719" s="1" t="s">
        <v>32</v>
      </c>
      <c r="G1719" s="1">
        <v>6606.0</v>
      </c>
      <c r="H1719" s="2">
        <v>135000.0</v>
      </c>
      <c r="I1719" s="1">
        <v>2.0</v>
      </c>
      <c r="J1719" s="1">
        <v>1.5</v>
      </c>
      <c r="L1719" s="1">
        <v>1245.0</v>
      </c>
      <c r="N1719" s="1">
        <v>1971.0</v>
      </c>
      <c r="P1719" s="1">
        <v>108.0</v>
      </c>
      <c r="U1719" s="5" t="s">
        <v>3633</v>
      </c>
      <c r="X1719" s="1" t="s">
        <v>37</v>
      </c>
      <c r="Y1719" s="1" t="s">
        <v>38</v>
      </c>
      <c r="Z1719" s="1">
        <v>41.2259697</v>
      </c>
      <c r="AA1719" s="1">
        <v>-73.2114971</v>
      </c>
    </row>
    <row r="1720">
      <c r="A1720" s="1" t="s">
        <v>28</v>
      </c>
      <c r="B1720" s="4">
        <v>44690.0</v>
      </c>
      <c r="C1720" s="1" t="s">
        <v>29</v>
      </c>
      <c r="D1720" s="1" t="s">
        <v>3626</v>
      </c>
      <c r="E1720" s="1" t="s">
        <v>158</v>
      </c>
      <c r="F1720" s="1" t="s">
        <v>32</v>
      </c>
      <c r="G1720" s="1">
        <v>6513.0</v>
      </c>
      <c r="H1720" s="2">
        <v>135000.0</v>
      </c>
      <c r="I1720" s="1">
        <v>2.0</v>
      </c>
      <c r="J1720" s="1">
        <v>1.5</v>
      </c>
      <c r="K1720" s="1" t="s">
        <v>1895</v>
      </c>
      <c r="L1720" s="1">
        <v>1008.0</v>
      </c>
      <c r="N1720" s="1">
        <v>1992.0</v>
      </c>
      <c r="P1720" s="1">
        <v>134.0</v>
      </c>
      <c r="Q1720" s="1">
        <v>277.0</v>
      </c>
      <c r="R1720" s="1" t="s">
        <v>34</v>
      </c>
      <c r="U1720" s="5" t="s">
        <v>3627</v>
      </c>
      <c r="V1720" s="1" t="s">
        <v>36</v>
      </c>
      <c r="W1720" s="1">
        <v>1.70466201E8</v>
      </c>
      <c r="X1720" s="1" t="s">
        <v>37</v>
      </c>
      <c r="Y1720" s="1" t="s">
        <v>38</v>
      </c>
      <c r="Z1720" s="1">
        <v>41.328359</v>
      </c>
      <c r="AA1720" s="1">
        <v>-72.848505</v>
      </c>
    </row>
    <row r="1721">
      <c r="A1721" s="1" t="s">
        <v>28</v>
      </c>
      <c r="C1721" s="1" t="s">
        <v>29</v>
      </c>
      <c r="D1721" s="1" t="s">
        <v>3634</v>
      </c>
      <c r="E1721" s="1" t="s">
        <v>104</v>
      </c>
      <c r="F1721" s="1" t="s">
        <v>32</v>
      </c>
      <c r="G1721" s="1">
        <v>6114.0</v>
      </c>
      <c r="H1721" s="2">
        <v>135000.0</v>
      </c>
      <c r="I1721" s="1">
        <v>2.0</v>
      </c>
      <c r="J1721" s="1">
        <v>1.5</v>
      </c>
      <c r="L1721" s="1">
        <v>1190.0</v>
      </c>
      <c r="N1721" s="1">
        <v>1900.0</v>
      </c>
      <c r="P1721" s="1">
        <v>113.0</v>
      </c>
      <c r="U1721" s="5" t="s">
        <v>3635</v>
      </c>
      <c r="X1721" s="1" t="s">
        <v>37</v>
      </c>
      <c r="Y1721" s="1" t="s">
        <v>38</v>
      </c>
      <c r="Z1721" s="1">
        <v>41.7530298</v>
      </c>
      <c r="AA1721" s="1">
        <v>-72.6761559</v>
      </c>
    </row>
    <row r="1722">
      <c r="A1722" s="1" t="s">
        <v>28</v>
      </c>
      <c r="B1722" s="4">
        <v>44658.0</v>
      </c>
      <c r="C1722" s="1" t="s">
        <v>29</v>
      </c>
      <c r="D1722" s="1" t="s">
        <v>3636</v>
      </c>
      <c r="E1722" s="1" t="s">
        <v>80</v>
      </c>
      <c r="F1722" s="1" t="s">
        <v>32</v>
      </c>
      <c r="G1722" s="1">
        <v>6450.0</v>
      </c>
      <c r="H1722" s="2">
        <v>133000.0</v>
      </c>
      <c r="I1722" s="1">
        <v>2.0</v>
      </c>
      <c r="J1722" s="1">
        <v>1.5</v>
      </c>
      <c r="K1722" s="1" t="s">
        <v>80</v>
      </c>
      <c r="L1722" s="1">
        <v>1221.0</v>
      </c>
      <c r="N1722" s="1">
        <v>1971.0</v>
      </c>
      <c r="P1722" s="1">
        <v>109.0</v>
      </c>
      <c r="Q1722" s="1">
        <v>491.0</v>
      </c>
      <c r="R1722" s="1" t="s">
        <v>34</v>
      </c>
      <c r="U1722" s="5" t="s">
        <v>3637</v>
      </c>
      <c r="V1722" s="1" t="s">
        <v>36</v>
      </c>
      <c r="W1722" s="1">
        <v>1.70464854E8</v>
      </c>
      <c r="X1722" s="1" t="s">
        <v>37</v>
      </c>
      <c r="Y1722" s="1" t="s">
        <v>38</v>
      </c>
      <c r="Z1722" s="1">
        <v>41.5502762</v>
      </c>
      <c r="AA1722" s="1">
        <v>-72.7817607</v>
      </c>
    </row>
    <row r="1723">
      <c r="A1723" s="1" t="s">
        <v>28</v>
      </c>
      <c r="C1723" s="1" t="s">
        <v>29</v>
      </c>
      <c r="D1723" s="1" t="s">
        <v>3636</v>
      </c>
      <c r="E1723" s="1" t="s">
        <v>80</v>
      </c>
      <c r="F1723" s="1" t="s">
        <v>32</v>
      </c>
      <c r="G1723" s="1">
        <v>6450.0</v>
      </c>
      <c r="H1723" s="2">
        <v>133000.0</v>
      </c>
      <c r="I1723" s="1">
        <v>2.0</v>
      </c>
      <c r="J1723" s="1">
        <v>1.5</v>
      </c>
      <c r="L1723" s="1">
        <v>1056.0</v>
      </c>
      <c r="N1723" s="1">
        <v>1971.0</v>
      </c>
      <c r="P1723" s="1">
        <v>126.0</v>
      </c>
      <c r="U1723" s="5" t="s">
        <v>3638</v>
      </c>
      <c r="X1723" s="1" t="s">
        <v>37</v>
      </c>
      <c r="Y1723" s="1" t="s">
        <v>38</v>
      </c>
      <c r="Z1723" s="1">
        <v>41.5510898</v>
      </c>
      <c r="AA1723" s="1">
        <v>-72.781868</v>
      </c>
    </row>
    <row r="1724">
      <c r="A1724" s="1" t="s">
        <v>28</v>
      </c>
      <c r="B1724" s="4">
        <v>44669.0</v>
      </c>
      <c r="C1724" s="1" t="s">
        <v>29</v>
      </c>
      <c r="D1724" s="1" t="s">
        <v>3639</v>
      </c>
      <c r="E1724" s="1" t="s">
        <v>158</v>
      </c>
      <c r="F1724" s="1" t="s">
        <v>32</v>
      </c>
      <c r="G1724" s="1">
        <v>6513.0</v>
      </c>
      <c r="H1724" s="2">
        <v>133000.0</v>
      </c>
      <c r="I1724" s="1">
        <v>2.0</v>
      </c>
      <c r="J1724" s="1">
        <v>1.5</v>
      </c>
      <c r="K1724" s="1" t="s">
        <v>1895</v>
      </c>
      <c r="L1724" s="1">
        <v>947.0</v>
      </c>
      <c r="N1724" s="1">
        <v>1972.0</v>
      </c>
      <c r="P1724" s="1">
        <v>140.0</v>
      </c>
      <c r="Q1724" s="1">
        <v>271.0</v>
      </c>
      <c r="R1724" s="1" t="s">
        <v>34</v>
      </c>
      <c r="U1724" s="5" t="s">
        <v>3640</v>
      </c>
      <c r="V1724" s="1" t="s">
        <v>36</v>
      </c>
      <c r="W1724" s="1">
        <v>1.7046949E8</v>
      </c>
      <c r="X1724" s="1" t="s">
        <v>37</v>
      </c>
      <c r="Y1724" s="1" t="s">
        <v>38</v>
      </c>
      <c r="Z1724" s="1">
        <v>41.326873</v>
      </c>
      <c r="AA1724" s="1">
        <v>-72.84956</v>
      </c>
    </row>
    <row r="1725">
      <c r="A1725" s="1" t="s">
        <v>28</v>
      </c>
      <c r="B1725" s="4">
        <v>44701.0</v>
      </c>
      <c r="C1725" s="1" t="s">
        <v>29</v>
      </c>
      <c r="D1725" s="1" t="s">
        <v>3641</v>
      </c>
      <c r="E1725" s="1" t="s">
        <v>173</v>
      </c>
      <c r="F1725" s="1" t="s">
        <v>32</v>
      </c>
      <c r="G1725" s="1">
        <v>6770.0</v>
      </c>
      <c r="H1725" s="2">
        <v>133000.0</v>
      </c>
      <c r="I1725" s="1">
        <v>2.0</v>
      </c>
      <c r="J1725" s="1">
        <v>1.5</v>
      </c>
      <c r="K1725" s="1" t="s">
        <v>174</v>
      </c>
      <c r="L1725" s="1">
        <v>986.0</v>
      </c>
      <c r="N1725" s="1">
        <v>1983.0</v>
      </c>
      <c r="P1725" s="1">
        <v>135.0</v>
      </c>
      <c r="Q1725" s="1">
        <v>240.0</v>
      </c>
      <c r="R1725" s="1" t="s">
        <v>34</v>
      </c>
      <c r="U1725" s="5" t="s">
        <v>3642</v>
      </c>
      <c r="V1725" s="1" t="s">
        <v>36</v>
      </c>
      <c r="W1725" s="1">
        <v>1.70475071E8</v>
      </c>
      <c r="X1725" s="1" t="s">
        <v>37</v>
      </c>
      <c r="Y1725" s="1" t="s">
        <v>38</v>
      </c>
      <c r="Z1725" s="1">
        <v>41.4996982</v>
      </c>
      <c r="AA1725" s="1">
        <v>-73.0372417</v>
      </c>
    </row>
    <row r="1726">
      <c r="A1726" s="1" t="s">
        <v>28</v>
      </c>
      <c r="B1726" s="4">
        <v>44669.0</v>
      </c>
      <c r="C1726" s="1" t="s">
        <v>29</v>
      </c>
      <c r="D1726" s="1" t="s">
        <v>3639</v>
      </c>
      <c r="E1726" s="1" t="s">
        <v>158</v>
      </c>
      <c r="F1726" s="1" t="s">
        <v>32</v>
      </c>
      <c r="G1726" s="1">
        <v>6513.0</v>
      </c>
      <c r="H1726" s="2">
        <v>133000.0</v>
      </c>
      <c r="I1726" s="1">
        <v>2.0</v>
      </c>
      <c r="J1726" s="1">
        <v>1.5</v>
      </c>
      <c r="K1726" s="1" t="s">
        <v>1895</v>
      </c>
      <c r="L1726" s="1">
        <v>947.0</v>
      </c>
      <c r="N1726" s="1">
        <v>1972.0</v>
      </c>
      <c r="P1726" s="1">
        <v>140.0</v>
      </c>
      <c r="Q1726" s="1">
        <v>271.0</v>
      </c>
      <c r="R1726" s="1" t="s">
        <v>34</v>
      </c>
      <c r="U1726" s="5" t="s">
        <v>3640</v>
      </c>
      <c r="V1726" s="1" t="s">
        <v>36</v>
      </c>
      <c r="W1726" s="1">
        <v>1.7046949E8</v>
      </c>
      <c r="X1726" s="1" t="s">
        <v>37</v>
      </c>
      <c r="Y1726" s="1" t="s">
        <v>38</v>
      </c>
      <c r="Z1726" s="1">
        <v>41.326873</v>
      </c>
      <c r="AA1726" s="1">
        <v>-72.84956</v>
      </c>
    </row>
    <row r="1727">
      <c r="A1727" s="1" t="s">
        <v>28</v>
      </c>
      <c r="C1727" s="1" t="s">
        <v>29</v>
      </c>
      <c r="D1727" s="1" t="s">
        <v>3643</v>
      </c>
      <c r="E1727" s="1" t="s">
        <v>116</v>
      </c>
      <c r="F1727" s="1" t="s">
        <v>32</v>
      </c>
      <c r="G1727" s="1">
        <v>6708.0</v>
      </c>
      <c r="H1727" s="2">
        <v>133000.0</v>
      </c>
      <c r="I1727" s="1">
        <v>2.0</v>
      </c>
      <c r="J1727" s="1">
        <v>1.5</v>
      </c>
      <c r="L1727" s="1">
        <v>1042.0</v>
      </c>
      <c r="N1727" s="1">
        <v>1989.0</v>
      </c>
      <c r="P1727" s="1">
        <v>128.0</v>
      </c>
      <c r="U1727" s="5" t="s">
        <v>3644</v>
      </c>
      <c r="X1727" s="1" t="s">
        <v>37</v>
      </c>
      <c r="Y1727" s="1" t="s">
        <v>38</v>
      </c>
      <c r="Z1727" s="1">
        <v>41.5227605</v>
      </c>
      <c r="AA1727" s="1">
        <v>-73.0623805</v>
      </c>
    </row>
    <row r="1728">
      <c r="A1728" s="1" t="s">
        <v>28</v>
      </c>
      <c r="B1728" s="4">
        <v>44686.0</v>
      </c>
      <c r="C1728" s="1" t="s">
        <v>29</v>
      </c>
      <c r="D1728" s="1" t="s">
        <v>3645</v>
      </c>
      <c r="E1728" s="1" t="s">
        <v>139</v>
      </c>
      <c r="F1728" s="1" t="s">
        <v>32</v>
      </c>
      <c r="G1728" s="1">
        <v>6514.0</v>
      </c>
      <c r="H1728" s="2">
        <v>132000.0</v>
      </c>
      <c r="I1728" s="1">
        <v>2.0</v>
      </c>
      <c r="J1728" s="1">
        <v>1.5</v>
      </c>
      <c r="K1728" s="1" t="s">
        <v>139</v>
      </c>
      <c r="L1728" s="1">
        <v>1136.0</v>
      </c>
      <c r="N1728" s="1">
        <v>1972.0</v>
      </c>
      <c r="P1728" s="1">
        <v>116.0</v>
      </c>
      <c r="Q1728" s="1">
        <v>348.0</v>
      </c>
      <c r="R1728" s="1" t="s">
        <v>34</v>
      </c>
      <c r="U1728" s="5" t="s">
        <v>3646</v>
      </c>
      <c r="V1728" s="1" t="s">
        <v>36</v>
      </c>
      <c r="W1728" s="1">
        <v>1.70465592E8</v>
      </c>
      <c r="X1728" s="1" t="s">
        <v>37</v>
      </c>
      <c r="Y1728" s="1" t="s">
        <v>38</v>
      </c>
      <c r="Z1728" s="1">
        <v>41.3786318</v>
      </c>
      <c r="AA1728" s="1">
        <v>-72.9170669</v>
      </c>
    </row>
    <row r="1729">
      <c r="A1729" s="1" t="s">
        <v>28</v>
      </c>
      <c r="C1729" s="1" t="s">
        <v>29</v>
      </c>
      <c r="D1729" s="1" t="s">
        <v>3645</v>
      </c>
      <c r="E1729" s="1" t="s">
        <v>139</v>
      </c>
      <c r="F1729" s="1" t="s">
        <v>32</v>
      </c>
      <c r="G1729" s="1">
        <v>6514.0</v>
      </c>
      <c r="H1729" s="2">
        <v>132000.0</v>
      </c>
      <c r="I1729" s="1">
        <v>2.0</v>
      </c>
      <c r="J1729" s="1">
        <v>1.5</v>
      </c>
      <c r="L1729" s="1">
        <v>568.0</v>
      </c>
      <c r="N1729" s="1">
        <v>1972.0</v>
      </c>
      <c r="P1729" s="1">
        <v>232.0</v>
      </c>
      <c r="U1729" s="5" t="s">
        <v>3647</v>
      </c>
      <c r="X1729" s="1" t="s">
        <v>37</v>
      </c>
      <c r="Y1729" s="1" t="s">
        <v>38</v>
      </c>
      <c r="Z1729" s="1">
        <v>41.3786333</v>
      </c>
      <c r="AA1729" s="1">
        <v>-72.9170534</v>
      </c>
    </row>
    <row r="1730">
      <c r="A1730" s="1" t="s">
        <v>28</v>
      </c>
      <c r="C1730" s="1" t="s">
        <v>29</v>
      </c>
      <c r="D1730" s="1" t="s">
        <v>3648</v>
      </c>
      <c r="E1730" s="1" t="s">
        <v>843</v>
      </c>
      <c r="F1730" s="1" t="s">
        <v>32</v>
      </c>
      <c r="G1730" s="1">
        <v>6095.0</v>
      </c>
      <c r="H1730" s="2">
        <v>130000.0</v>
      </c>
      <c r="I1730" s="1">
        <v>2.0</v>
      </c>
      <c r="J1730" s="1">
        <v>1.5</v>
      </c>
      <c r="L1730" s="1">
        <v>1095.0</v>
      </c>
      <c r="N1730" s="1">
        <v>1972.0</v>
      </c>
      <c r="P1730" s="1">
        <v>119.0</v>
      </c>
      <c r="U1730" s="5" t="s">
        <v>3649</v>
      </c>
      <c r="X1730" s="1" t="s">
        <v>37</v>
      </c>
      <c r="Y1730" s="1" t="s">
        <v>38</v>
      </c>
      <c r="Z1730" s="1">
        <v>41.8719251</v>
      </c>
      <c r="AA1730" s="1">
        <v>-72.657268</v>
      </c>
    </row>
    <row r="1731">
      <c r="A1731" s="1" t="s">
        <v>28</v>
      </c>
      <c r="B1731" s="4">
        <v>44651.0</v>
      </c>
      <c r="C1731" s="1" t="s">
        <v>29</v>
      </c>
      <c r="D1731" s="1" t="s">
        <v>3650</v>
      </c>
      <c r="E1731" s="1" t="s">
        <v>84</v>
      </c>
      <c r="F1731" s="1" t="s">
        <v>32</v>
      </c>
      <c r="G1731" s="1">
        <v>6066.0</v>
      </c>
      <c r="H1731" s="2">
        <v>130000.0</v>
      </c>
      <c r="I1731" s="1">
        <v>2.0</v>
      </c>
      <c r="J1731" s="1">
        <v>1.5</v>
      </c>
      <c r="K1731" s="1" t="s">
        <v>85</v>
      </c>
      <c r="L1731" s="1">
        <v>1063.0</v>
      </c>
      <c r="N1731" s="1">
        <v>1985.0</v>
      </c>
      <c r="P1731" s="1">
        <v>122.0</v>
      </c>
      <c r="Q1731" s="1">
        <v>268.0</v>
      </c>
      <c r="R1731" s="1" t="s">
        <v>34</v>
      </c>
      <c r="U1731" s="5" t="s">
        <v>3651</v>
      </c>
      <c r="V1731" s="1" t="s">
        <v>36</v>
      </c>
      <c r="W1731" s="1">
        <v>1.70464246E8</v>
      </c>
      <c r="X1731" s="1" t="s">
        <v>37</v>
      </c>
      <c r="Y1731" s="1" t="s">
        <v>38</v>
      </c>
      <c r="Z1731" s="1">
        <v>41.8616213</v>
      </c>
      <c r="AA1731" s="1">
        <v>-72.4774652</v>
      </c>
    </row>
    <row r="1732">
      <c r="A1732" s="1" t="s">
        <v>28</v>
      </c>
      <c r="B1732" s="4">
        <v>44713.0</v>
      </c>
      <c r="C1732" s="1" t="s">
        <v>29</v>
      </c>
      <c r="D1732" s="1" t="s">
        <v>3652</v>
      </c>
      <c r="E1732" s="1" t="s">
        <v>181</v>
      </c>
      <c r="F1732" s="1" t="s">
        <v>32</v>
      </c>
      <c r="G1732" s="1">
        <v>6226.0</v>
      </c>
      <c r="H1732" s="2">
        <v>130000.0</v>
      </c>
      <c r="I1732" s="1">
        <v>2.0</v>
      </c>
      <c r="J1732" s="1">
        <v>1.5</v>
      </c>
      <c r="K1732" s="1" t="s">
        <v>182</v>
      </c>
      <c r="L1732" s="1">
        <v>1492.0</v>
      </c>
      <c r="N1732" s="1">
        <v>1987.0</v>
      </c>
      <c r="P1732" s="1">
        <v>87.0</v>
      </c>
      <c r="Q1732" s="1">
        <v>266.0</v>
      </c>
      <c r="R1732" s="1" t="s">
        <v>34</v>
      </c>
      <c r="U1732" s="5" t="s">
        <v>3653</v>
      </c>
      <c r="V1732" s="1" t="s">
        <v>36</v>
      </c>
      <c r="W1732" s="1">
        <v>1.70483592E8</v>
      </c>
      <c r="X1732" s="1" t="s">
        <v>37</v>
      </c>
      <c r="Y1732" s="1" t="s">
        <v>38</v>
      </c>
      <c r="Z1732" s="1">
        <v>41.7212759</v>
      </c>
      <c r="AA1732" s="1">
        <v>-72.2310977</v>
      </c>
    </row>
    <row r="1733">
      <c r="A1733" s="1" t="s">
        <v>28</v>
      </c>
      <c r="B1733" s="4">
        <v>44671.0</v>
      </c>
      <c r="C1733" s="1" t="s">
        <v>29</v>
      </c>
      <c r="D1733" s="1" t="s">
        <v>3654</v>
      </c>
      <c r="E1733" s="1" t="s">
        <v>116</v>
      </c>
      <c r="F1733" s="1" t="s">
        <v>32</v>
      </c>
      <c r="G1733" s="1">
        <v>6708.0</v>
      </c>
      <c r="H1733" s="2">
        <v>130000.0</v>
      </c>
      <c r="I1733" s="1">
        <v>2.0</v>
      </c>
      <c r="J1733" s="1">
        <v>1.5</v>
      </c>
      <c r="K1733" s="1" t="s">
        <v>116</v>
      </c>
      <c r="L1733" s="1">
        <v>960.0</v>
      </c>
      <c r="N1733" s="1">
        <v>1987.0</v>
      </c>
      <c r="P1733" s="1">
        <v>135.0</v>
      </c>
      <c r="Q1733" s="1">
        <v>200.0</v>
      </c>
      <c r="R1733" s="1" t="s">
        <v>34</v>
      </c>
      <c r="U1733" s="5" t="s">
        <v>3655</v>
      </c>
      <c r="V1733" s="1" t="s">
        <v>36</v>
      </c>
      <c r="W1733" s="1">
        <v>1.70472154E8</v>
      </c>
      <c r="X1733" s="1" t="s">
        <v>37</v>
      </c>
      <c r="Y1733" s="1" t="s">
        <v>38</v>
      </c>
      <c r="Z1733" s="1">
        <v>41.5537239</v>
      </c>
      <c r="AA1733" s="1">
        <v>-73.0840832</v>
      </c>
    </row>
    <row r="1734">
      <c r="A1734" s="1" t="s">
        <v>28</v>
      </c>
      <c r="B1734" s="4">
        <v>44670.0</v>
      </c>
      <c r="C1734" s="1" t="s">
        <v>29</v>
      </c>
      <c r="D1734" s="1" t="s">
        <v>3656</v>
      </c>
      <c r="E1734" s="1" t="s">
        <v>149</v>
      </c>
      <c r="F1734" s="1" t="s">
        <v>32</v>
      </c>
      <c r="G1734" s="1">
        <v>6513.0</v>
      </c>
      <c r="H1734" s="2">
        <v>129000.0</v>
      </c>
      <c r="I1734" s="1">
        <v>2.0</v>
      </c>
      <c r="J1734" s="1">
        <v>1.5</v>
      </c>
      <c r="K1734" s="1" t="s">
        <v>209</v>
      </c>
      <c r="L1734" s="1">
        <v>1088.0</v>
      </c>
      <c r="N1734" s="1">
        <v>1989.0</v>
      </c>
      <c r="P1734" s="1">
        <v>119.0</v>
      </c>
      <c r="Q1734" s="1">
        <v>317.0</v>
      </c>
      <c r="R1734" s="1" t="s">
        <v>34</v>
      </c>
      <c r="U1734" s="5" t="s">
        <v>3657</v>
      </c>
      <c r="V1734" s="1" t="s">
        <v>36</v>
      </c>
      <c r="W1734" s="1">
        <v>1.70441018E8</v>
      </c>
      <c r="X1734" s="1" t="s">
        <v>37</v>
      </c>
      <c r="Y1734" s="1" t="s">
        <v>38</v>
      </c>
      <c r="Z1734" s="1">
        <v>41.32034</v>
      </c>
      <c r="AA1734" s="1">
        <v>-72.864501</v>
      </c>
    </row>
    <row r="1735">
      <c r="A1735" s="1" t="s">
        <v>28</v>
      </c>
      <c r="B1735" s="4">
        <v>44670.0</v>
      </c>
      <c r="C1735" s="1" t="s">
        <v>29</v>
      </c>
      <c r="D1735" s="1" t="s">
        <v>3656</v>
      </c>
      <c r="E1735" s="1" t="s">
        <v>149</v>
      </c>
      <c r="F1735" s="1" t="s">
        <v>32</v>
      </c>
      <c r="G1735" s="1">
        <v>6513.0</v>
      </c>
      <c r="H1735" s="2">
        <v>129000.0</v>
      </c>
      <c r="I1735" s="1">
        <v>2.0</v>
      </c>
      <c r="J1735" s="1">
        <v>1.5</v>
      </c>
      <c r="K1735" s="1" t="s">
        <v>209</v>
      </c>
      <c r="L1735" s="1">
        <v>1088.0</v>
      </c>
      <c r="N1735" s="1">
        <v>1989.0</v>
      </c>
      <c r="P1735" s="1">
        <v>119.0</v>
      </c>
      <c r="Q1735" s="1">
        <v>317.0</v>
      </c>
      <c r="R1735" s="1" t="s">
        <v>34</v>
      </c>
      <c r="U1735" s="5" t="s">
        <v>3657</v>
      </c>
      <c r="V1735" s="1" t="s">
        <v>36</v>
      </c>
      <c r="W1735" s="1">
        <v>1.70441018E8</v>
      </c>
      <c r="X1735" s="1" t="s">
        <v>37</v>
      </c>
      <c r="Y1735" s="1" t="s">
        <v>38</v>
      </c>
      <c r="Z1735" s="1">
        <v>41.32034</v>
      </c>
      <c r="AA1735" s="1">
        <v>-72.864501</v>
      </c>
    </row>
    <row r="1736">
      <c r="A1736" s="1" t="s">
        <v>28</v>
      </c>
      <c r="B1736" s="4">
        <v>44680.0</v>
      </c>
      <c r="C1736" s="1" t="s">
        <v>29</v>
      </c>
      <c r="D1736" s="1" t="s">
        <v>3658</v>
      </c>
      <c r="E1736" s="1" t="s">
        <v>139</v>
      </c>
      <c r="F1736" s="1" t="s">
        <v>32</v>
      </c>
      <c r="G1736" s="1">
        <v>6517.0</v>
      </c>
      <c r="H1736" s="2">
        <v>128000.0</v>
      </c>
      <c r="I1736" s="1">
        <v>2.0</v>
      </c>
      <c r="J1736" s="1">
        <v>1.5</v>
      </c>
      <c r="K1736" s="1" t="s">
        <v>1918</v>
      </c>
      <c r="L1736" s="1">
        <v>709.0</v>
      </c>
      <c r="N1736" s="1">
        <v>1900.0</v>
      </c>
      <c r="P1736" s="1">
        <v>181.0</v>
      </c>
      <c r="Q1736" s="1">
        <v>222.0</v>
      </c>
      <c r="R1736" s="1" t="s">
        <v>34</v>
      </c>
      <c r="U1736" s="5" t="s">
        <v>3659</v>
      </c>
      <c r="V1736" s="1" t="s">
        <v>36</v>
      </c>
      <c r="W1736" s="1">
        <v>1.70478194E8</v>
      </c>
      <c r="X1736" s="1" t="s">
        <v>37</v>
      </c>
      <c r="Y1736" s="1" t="s">
        <v>38</v>
      </c>
      <c r="Z1736" s="1">
        <v>41.3432445</v>
      </c>
      <c r="AA1736" s="1">
        <v>-72.9126275</v>
      </c>
    </row>
    <row r="1737">
      <c r="A1737" s="1" t="s">
        <v>28</v>
      </c>
      <c r="B1737" s="4">
        <v>44672.0</v>
      </c>
      <c r="C1737" s="1" t="s">
        <v>29</v>
      </c>
      <c r="D1737" s="1" t="s">
        <v>3660</v>
      </c>
      <c r="E1737" s="1" t="s">
        <v>77</v>
      </c>
      <c r="F1737" s="1" t="s">
        <v>32</v>
      </c>
      <c r="G1737" s="1">
        <v>6320.0</v>
      </c>
      <c r="H1737" s="2">
        <v>128000.0</v>
      </c>
      <c r="I1737" s="1">
        <v>2.0</v>
      </c>
      <c r="J1737" s="1">
        <v>1.5</v>
      </c>
      <c r="K1737" s="1" t="s">
        <v>77</v>
      </c>
      <c r="L1737" s="1">
        <v>931.0</v>
      </c>
      <c r="N1737" s="1">
        <v>1990.0</v>
      </c>
      <c r="P1737" s="1">
        <v>137.0</v>
      </c>
      <c r="Q1737" s="1">
        <v>225.0</v>
      </c>
      <c r="R1737" s="1" t="s">
        <v>34</v>
      </c>
      <c r="U1737" s="5" t="s">
        <v>3661</v>
      </c>
      <c r="V1737" s="1" t="s">
        <v>36</v>
      </c>
      <c r="W1737" s="1">
        <v>1.70448677E8</v>
      </c>
      <c r="X1737" s="1" t="s">
        <v>37</v>
      </c>
      <c r="Y1737" s="1" t="s">
        <v>38</v>
      </c>
      <c r="Z1737" s="1">
        <v>41.3734682</v>
      </c>
      <c r="AA1737" s="1">
        <v>-72.1164127</v>
      </c>
    </row>
    <row r="1738">
      <c r="A1738" s="1" t="s">
        <v>28</v>
      </c>
      <c r="B1738" s="4">
        <v>44708.0</v>
      </c>
      <c r="C1738" s="1" t="s">
        <v>29</v>
      </c>
      <c r="D1738" s="1" t="s">
        <v>3662</v>
      </c>
      <c r="E1738" s="1" t="s">
        <v>283</v>
      </c>
      <c r="F1738" s="1" t="s">
        <v>32</v>
      </c>
      <c r="G1738" s="1">
        <v>6790.0</v>
      </c>
      <c r="H1738" s="2">
        <v>127000.0</v>
      </c>
      <c r="I1738" s="1">
        <v>2.0</v>
      </c>
      <c r="J1738" s="1">
        <v>1.5</v>
      </c>
      <c r="K1738" s="1" t="s">
        <v>283</v>
      </c>
      <c r="L1738" s="1">
        <v>1056.0</v>
      </c>
      <c r="N1738" s="1">
        <v>1987.0</v>
      </c>
      <c r="P1738" s="1">
        <v>120.0</v>
      </c>
      <c r="Q1738" s="1">
        <v>225.0</v>
      </c>
      <c r="R1738" s="1" t="s">
        <v>34</v>
      </c>
      <c r="U1738" s="5" t="s">
        <v>3663</v>
      </c>
      <c r="V1738" s="1" t="s">
        <v>36</v>
      </c>
      <c r="W1738" s="1">
        <v>1.70477221E8</v>
      </c>
      <c r="X1738" s="1" t="s">
        <v>37</v>
      </c>
      <c r="Y1738" s="1" t="s">
        <v>38</v>
      </c>
      <c r="Z1738" s="1">
        <v>41.8046184</v>
      </c>
      <c r="AA1738" s="1">
        <v>-73.1110832</v>
      </c>
    </row>
    <row r="1739">
      <c r="A1739" s="1" t="s">
        <v>28</v>
      </c>
      <c r="B1739" s="4">
        <v>44642.0</v>
      </c>
      <c r="C1739" s="1" t="s">
        <v>97</v>
      </c>
      <c r="D1739" s="1" t="s">
        <v>3664</v>
      </c>
      <c r="E1739" s="1" t="s">
        <v>64</v>
      </c>
      <c r="F1739" s="1" t="s">
        <v>32</v>
      </c>
      <c r="G1739" s="1">
        <v>6610.0</v>
      </c>
      <c r="H1739" s="2">
        <v>127000.0</v>
      </c>
      <c r="I1739" s="1">
        <v>2.0</v>
      </c>
      <c r="J1739" s="1">
        <v>1.5</v>
      </c>
      <c r="K1739" s="1" t="s">
        <v>136</v>
      </c>
      <c r="L1739" s="1">
        <v>992.0</v>
      </c>
      <c r="M1739" s="1">
        <v>1742.0</v>
      </c>
      <c r="N1739" s="1">
        <v>1917.0</v>
      </c>
      <c r="P1739" s="1">
        <v>128.0</v>
      </c>
      <c r="R1739" s="1" t="s">
        <v>34</v>
      </c>
      <c r="U1739" s="5" t="s">
        <v>3665</v>
      </c>
      <c r="V1739" s="1" t="s">
        <v>36</v>
      </c>
      <c r="W1739" s="1">
        <v>1.70454761E8</v>
      </c>
      <c r="X1739" s="1" t="s">
        <v>37</v>
      </c>
      <c r="Y1739" s="1" t="s">
        <v>38</v>
      </c>
      <c r="Z1739" s="1">
        <v>41.1966125</v>
      </c>
      <c r="AA1739" s="1">
        <v>-73.1673782</v>
      </c>
    </row>
    <row r="1740">
      <c r="A1740" s="1" t="s">
        <v>28</v>
      </c>
      <c r="B1740" s="4">
        <v>44677.0</v>
      </c>
      <c r="C1740" s="1" t="s">
        <v>29</v>
      </c>
      <c r="D1740" s="1" t="s">
        <v>3666</v>
      </c>
      <c r="E1740" s="1" t="s">
        <v>283</v>
      </c>
      <c r="F1740" s="1" t="s">
        <v>32</v>
      </c>
      <c r="G1740" s="1">
        <v>6790.0</v>
      </c>
      <c r="H1740" s="2">
        <v>126000.0</v>
      </c>
      <c r="I1740" s="1">
        <v>2.0</v>
      </c>
      <c r="J1740" s="1">
        <v>1.5</v>
      </c>
      <c r="K1740" s="1" t="s">
        <v>283</v>
      </c>
      <c r="L1740" s="1">
        <v>1110.0</v>
      </c>
      <c r="N1740" s="1">
        <v>1987.0</v>
      </c>
      <c r="P1740" s="1">
        <v>114.0</v>
      </c>
      <c r="Q1740" s="1">
        <v>235.0</v>
      </c>
      <c r="R1740" s="1" t="s">
        <v>34</v>
      </c>
      <c r="U1740" s="5" t="s">
        <v>3667</v>
      </c>
      <c r="V1740" s="1" t="s">
        <v>36</v>
      </c>
      <c r="W1740" s="1">
        <v>1.7047066E8</v>
      </c>
      <c r="X1740" s="1" t="s">
        <v>37</v>
      </c>
      <c r="Y1740" s="1" t="s">
        <v>38</v>
      </c>
      <c r="Z1740" s="1">
        <v>41.7866864</v>
      </c>
      <c r="AA1740" s="1">
        <v>-73.1155745</v>
      </c>
    </row>
    <row r="1741">
      <c r="A1741" s="1" t="s">
        <v>28</v>
      </c>
      <c r="C1741" s="1" t="s">
        <v>29</v>
      </c>
      <c r="D1741" s="1" t="s">
        <v>3668</v>
      </c>
      <c r="E1741" s="1" t="s">
        <v>824</v>
      </c>
      <c r="F1741" s="1" t="s">
        <v>32</v>
      </c>
      <c r="G1741" s="1">
        <v>6111.0</v>
      </c>
      <c r="H1741" s="2">
        <v>126000.0</v>
      </c>
      <c r="I1741" s="1">
        <v>2.0</v>
      </c>
      <c r="J1741" s="1">
        <v>1.5</v>
      </c>
      <c r="L1741" s="1">
        <v>1085.0</v>
      </c>
      <c r="N1741" s="1">
        <v>1972.0</v>
      </c>
      <c r="P1741" s="1">
        <v>116.0</v>
      </c>
      <c r="U1741" s="5" t="s">
        <v>3669</v>
      </c>
      <c r="X1741" s="1" t="s">
        <v>37</v>
      </c>
      <c r="Y1741" s="1" t="s">
        <v>38</v>
      </c>
      <c r="Z1741" s="1">
        <v>41.6534237</v>
      </c>
      <c r="AA1741" s="1">
        <v>-72.7229728</v>
      </c>
    </row>
    <row r="1742">
      <c r="A1742" s="1" t="s">
        <v>28</v>
      </c>
      <c r="B1742" s="4">
        <v>44630.0</v>
      </c>
      <c r="C1742" s="1" t="s">
        <v>29</v>
      </c>
      <c r="D1742" s="1" t="s">
        <v>3670</v>
      </c>
      <c r="E1742" s="1" t="s">
        <v>149</v>
      </c>
      <c r="F1742" s="1" t="s">
        <v>32</v>
      </c>
      <c r="G1742" s="1">
        <v>6515.0</v>
      </c>
      <c r="H1742" s="2">
        <v>125800.0</v>
      </c>
      <c r="I1742" s="1">
        <v>2.0</v>
      </c>
      <c r="J1742" s="1">
        <v>1.5</v>
      </c>
      <c r="K1742" s="1" t="s">
        <v>981</v>
      </c>
      <c r="L1742" s="1">
        <v>1167.0</v>
      </c>
      <c r="N1742" s="1">
        <v>1987.0</v>
      </c>
      <c r="P1742" s="1">
        <v>108.0</v>
      </c>
      <c r="Q1742" s="1">
        <v>457.0</v>
      </c>
      <c r="R1742" s="1" t="s">
        <v>34</v>
      </c>
      <c r="U1742" s="5" t="s">
        <v>3671</v>
      </c>
      <c r="V1742" s="1" t="s">
        <v>36</v>
      </c>
      <c r="W1742" s="1">
        <v>1.70445497E8</v>
      </c>
      <c r="X1742" s="1" t="s">
        <v>37</v>
      </c>
      <c r="Y1742" s="1" t="s">
        <v>38</v>
      </c>
      <c r="Z1742" s="1">
        <v>41.3265724</v>
      </c>
      <c r="AA1742" s="1">
        <v>-72.9611594</v>
      </c>
    </row>
    <row r="1743">
      <c r="A1743" s="1" t="s">
        <v>28</v>
      </c>
      <c r="B1743" s="4">
        <v>44644.0</v>
      </c>
      <c r="C1743" s="1" t="s">
        <v>97</v>
      </c>
      <c r="D1743" s="1" t="s">
        <v>3672</v>
      </c>
      <c r="E1743" s="1" t="s">
        <v>203</v>
      </c>
      <c r="F1743" s="1" t="s">
        <v>32</v>
      </c>
      <c r="G1743" s="1">
        <v>6118.0</v>
      </c>
      <c r="H1743" s="2">
        <v>125000.0</v>
      </c>
      <c r="I1743" s="1">
        <v>2.0</v>
      </c>
      <c r="J1743" s="1">
        <v>1.5</v>
      </c>
      <c r="K1743" s="1" t="s">
        <v>203</v>
      </c>
      <c r="L1743" s="1">
        <v>1312.0</v>
      </c>
      <c r="M1743" s="1">
        <v>6969.0</v>
      </c>
      <c r="N1743" s="1">
        <v>1955.0</v>
      </c>
      <c r="P1743" s="1">
        <v>95.0</v>
      </c>
      <c r="R1743" s="1" t="s">
        <v>34</v>
      </c>
      <c r="U1743" s="5" t="s">
        <v>3673</v>
      </c>
      <c r="V1743" s="1" t="s">
        <v>36</v>
      </c>
      <c r="W1743" s="1">
        <v>1.70450875E8</v>
      </c>
      <c r="X1743" s="1" t="s">
        <v>37</v>
      </c>
      <c r="Y1743" s="1" t="s">
        <v>38</v>
      </c>
      <c r="Z1743" s="1">
        <v>41.7356605</v>
      </c>
      <c r="AA1743" s="1">
        <v>-72.624391</v>
      </c>
    </row>
    <row r="1744">
      <c r="A1744" s="1" t="s">
        <v>28</v>
      </c>
      <c r="B1744" s="4">
        <v>44679.0</v>
      </c>
      <c r="C1744" s="1" t="s">
        <v>29</v>
      </c>
      <c r="D1744" s="1" t="s">
        <v>3674</v>
      </c>
      <c r="E1744" s="1" t="s">
        <v>153</v>
      </c>
      <c r="F1744" s="1" t="s">
        <v>32</v>
      </c>
      <c r="G1744" s="1">
        <v>6010.0</v>
      </c>
      <c r="H1744" s="2">
        <v>125000.0</v>
      </c>
      <c r="I1744" s="1">
        <v>2.0</v>
      </c>
      <c r="J1744" s="1">
        <v>1.5</v>
      </c>
      <c r="K1744" s="1" t="s">
        <v>153</v>
      </c>
      <c r="L1744" s="1">
        <v>896.0</v>
      </c>
      <c r="N1744" s="1">
        <v>1986.0</v>
      </c>
      <c r="P1744" s="1">
        <v>140.0</v>
      </c>
      <c r="Q1744" s="1">
        <v>235.0</v>
      </c>
      <c r="R1744" s="1" t="s">
        <v>34</v>
      </c>
      <c r="U1744" s="5" t="s">
        <v>3675</v>
      </c>
      <c r="V1744" s="1" t="s">
        <v>36</v>
      </c>
      <c r="W1744" s="1">
        <v>1.70475615E8</v>
      </c>
      <c r="X1744" s="1" t="s">
        <v>37</v>
      </c>
      <c r="Y1744" s="1" t="s">
        <v>38</v>
      </c>
      <c r="Z1744" s="1">
        <v>41.6694151</v>
      </c>
      <c r="AA1744" s="1">
        <v>-72.9464026</v>
      </c>
    </row>
    <row r="1745">
      <c r="A1745" s="1" t="s">
        <v>28</v>
      </c>
      <c r="B1745" s="4">
        <v>44706.0</v>
      </c>
      <c r="C1745" s="1" t="s">
        <v>29</v>
      </c>
      <c r="D1745" s="1" t="s">
        <v>3676</v>
      </c>
      <c r="E1745" s="1" t="s">
        <v>84</v>
      </c>
      <c r="F1745" s="1" t="s">
        <v>32</v>
      </c>
      <c r="G1745" s="1">
        <v>6066.0</v>
      </c>
      <c r="H1745" s="2">
        <v>125000.0</v>
      </c>
      <c r="I1745" s="1">
        <v>2.0</v>
      </c>
      <c r="J1745" s="1">
        <v>1.5</v>
      </c>
      <c r="K1745" s="1" t="s">
        <v>84</v>
      </c>
      <c r="L1745" s="1">
        <v>1145.0</v>
      </c>
      <c r="N1745" s="1">
        <v>1984.0</v>
      </c>
      <c r="P1745" s="1">
        <v>109.0</v>
      </c>
      <c r="Q1745" s="1">
        <v>268.0</v>
      </c>
      <c r="R1745" s="1" t="s">
        <v>34</v>
      </c>
      <c r="U1745" s="5" t="s">
        <v>3677</v>
      </c>
      <c r="V1745" s="1" t="s">
        <v>36</v>
      </c>
      <c r="W1745" s="1">
        <v>1.70484943E8</v>
      </c>
      <c r="X1745" s="1" t="s">
        <v>37</v>
      </c>
      <c r="Y1745" s="1" t="s">
        <v>38</v>
      </c>
      <c r="Z1745" s="1">
        <v>41.8616213</v>
      </c>
      <c r="AA1745" s="1">
        <v>-72.4774652</v>
      </c>
    </row>
    <row r="1746">
      <c r="A1746" s="1" t="s">
        <v>28</v>
      </c>
      <c r="B1746" s="4">
        <v>44631.0</v>
      </c>
      <c r="C1746" s="1" t="s">
        <v>29</v>
      </c>
      <c r="D1746" s="1" t="s">
        <v>3678</v>
      </c>
      <c r="E1746" s="1" t="s">
        <v>64</v>
      </c>
      <c r="F1746" s="1" t="s">
        <v>32</v>
      </c>
      <c r="G1746" s="1">
        <v>6610.0</v>
      </c>
      <c r="H1746" s="2">
        <v>125000.0</v>
      </c>
      <c r="I1746" s="1">
        <v>2.0</v>
      </c>
      <c r="J1746" s="1">
        <v>1.5</v>
      </c>
      <c r="K1746" s="1" t="s">
        <v>1112</v>
      </c>
      <c r="L1746" s="1">
        <v>1078.0</v>
      </c>
      <c r="N1746" s="1">
        <v>1987.0</v>
      </c>
      <c r="P1746" s="1">
        <v>116.0</v>
      </c>
      <c r="Q1746" s="1">
        <v>417.0</v>
      </c>
      <c r="R1746" s="1" t="s">
        <v>34</v>
      </c>
      <c r="U1746" s="5" t="s">
        <v>3679</v>
      </c>
      <c r="V1746" s="1" t="s">
        <v>36</v>
      </c>
      <c r="W1746" s="1">
        <v>1.70451413E8</v>
      </c>
      <c r="X1746" s="1" t="s">
        <v>37</v>
      </c>
      <c r="Y1746" s="1" t="s">
        <v>38</v>
      </c>
      <c r="Z1746" s="1">
        <v>41.2079891</v>
      </c>
      <c r="AA1746" s="1">
        <v>-73.1792586</v>
      </c>
    </row>
    <row r="1747">
      <c r="A1747" s="1" t="s">
        <v>28</v>
      </c>
      <c r="B1747" s="4">
        <v>44698.0</v>
      </c>
      <c r="C1747" s="1" t="s">
        <v>29</v>
      </c>
      <c r="D1747" s="1" t="s">
        <v>3680</v>
      </c>
      <c r="E1747" s="1" t="s">
        <v>116</v>
      </c>
      <c r="F1747" s="1" t="s">
        <v>32</v>
      </c>
      <c r="G1747" s="1">
        <v>6708.0</v>
      </c>
      <c r="H1747" s="2">
        <v>125000.0</v>
      </c>
      <c r="I1747" s="1">
        <v>2.0</v>
      </c>
      <c r="J1747" s="1">
        <v>1.5</v>
      </c>
      <c r="K1747" s="1" t="s">
        <v>116</v>
      </c>
      <c r="L1747" s="1">
        <v>960.0</v>
      </c>
      <c r="N1747" s="1">
        <v>1987.0</v>
      </c>
      <c r="P1747" s="1">
        <v>130.0</v>
      </c>
      <c r="Q1747" s="1">
        <v>200.0</v>
      </c>
      <c r="R1747" s="1" t="s">
        <v>34</v>
      </c>
      <c r="U1747" s="5" t="s">
        <v>3681</v>
      </c>
      <c r="V1747" s="1" t="s">
        <v>36</v>
      </c>
      <c r="W1747" s="1">
        <v>1.70462552E8</v>
      </c>
      <c r="X1747" s="1" t="s">
        <v>37</v>
      </c>
      <c r="Y1747" s="1" t="s">
        <v>38</v>
      </c>
      <c r="Z1747" s="1">
        <v>41.5537239</v>
      </c>
      <c r="AA1747" s="1">
        <v>-73.0840832</v>
      </c>
    </row>
    <row r="1748">
      <c r="A1748" s="1" t="s">
        <v>28</v>
      </c>
      <c r="C1748" s="1" t="s">
        <v>29</v>
      </c>
      <c r="D1748" s="1" t="s">
        <v>3682</v>
      </c>
      <c r="E1748" s="1" t="s">
        <v>3683</v>
      </c>
      <c r="F1748" s="1" t="s">
        <v>32</v>
      </c>
      <c r="G1748" s="1">
        <v>6708.0</v>
      </c>
      <c r="H1748" s="2">
        <v>125000.0</v>
      </c>
      <c r="I1748" s="1">
        <v>2.0</v>
      </c>
      <c r="J1748" s="1">
        <v>1.5</v>
      </c>
      <c r="L1748" s="1">
        <v>1330.0</v>
      </c>
      <c r="N1748" s="1">
        <v>1986.0</v>
      </c>
      <c r="P1748" s="1">
        <v>94.0</v>
      </c>
      <c r="U1748" s="5" t="s">
        <v>3684</v>
      </c>
      <c r="X1748" s="1" t="s">
        <v>37</v>
      </c>
      <c r="Y1748" s="1" t="s">
        <v>38</v>
      </c>
      <c r="Z1748" s="1">
        <v>41.522163</v>
      </c>
      <c r="AA1748" s="1">
        <v>-73.06152</v>
      </c>
    </row>
    <row r="1749">
      <c r="A1749" s="1" t="s">
        <v>28</v>
      </c>
      <c r="C1749" s="1" t="s">
        <v>29</v>
      </c>
      <c r="D1749" s="1" t="s">
        <v>3685</v>
      </c>
      <c r="E1749" s="1" t="s">
        <v>606</v>
      </c>
      <c r="F1749" s="1" t="s">
        <v>32</v>
      </c>
      <c r="G1749" s="1">
        <v>6110.0</v>
      </c>
      <c r="H1749" s="2">
        <v>125000.0</v>
      </c>
      <c r="I1749" s="1">
        <v>2.0</v>
      </c>
      <c r="J1749" s="1">
        <v>1.5</v>
      </c>
      <c r="L1749" s="1">
        <v>966.0</v>
      </c>
      <c r="N1749" s="1">
        <v>1961.0</v>
      </c>
      <c r="P1749" s="1">
        <v>129.0</v>
      </c>
      <c r="U1749" s="5" t="s">
        <v>3686</v>
      </c>
      <c r="X1749" s="1" t="s">
        <v>37</v>
      </c>
      <c r="Y1749" s="1" t="s">
        <v>38</v>
      </c>
      <c r="Z1749" s="1">
        <v>41.7325334</v>
      </c>
      <c r="AA1749" s="1">
        <v>-72.7466408</v>
      </c>
    </row>
    <row r="1750">
      <c r="A1750" s="1" t="s">
        <v>28</v>
      </c>
      <c r="B1750" s="4">
        <v>44706.0</v>
      </c>
      <c r="C1750" s="1" t="s">
        <v>29</v>
      </c>
      <c r="D1750" s="1" t="s">
        <v>3687</v>
      </c>
      <c r="E1750" s="1" t="s">
        <v>173</v>
      </c>
      <c r="F1750" s="1" t="s">
        <v>32</v>
      </c>
      <c r="G1750" s="1">
        <v>6770.0</v>
      </c>
      <c r="H1750" s="2">
        <v>122000.0</v>
      </c>
      <c r="I1750" s="1">
        <v>2.0</v>
      </c>
      <c r="J1750" s="1">
        <v>1.5</v>
      </c>
      <c r="K1750" s="1" t="s">
        <v>173</v>
      </c>
      <c r="L1750" s="1">
        <v>830.0</v>
      </c>
      <c r="N1750" s="1">
        <v>1971.0</v>
      </c>
      <c r="P1750" s="1">
        <v>147.0</v>
      </c>
      <c r="Q1750" s="1">
        <v>204.0</v>
      </c>
      <c r="R1750" s="1" t="s">
        <v>34</v>
      </c>
      <c r="U1750" s="5" t="s">
        <v>3688</v>
      </c>
      <c r="V1750" s="1" t="s">
        <v>36</v>
      </c>
      <c r="W1750" s="1">
        <v>1.70479931E8</v>
      </c>
      <c r="X1750" s="1" t="s">
        <v>37</v>
      </c>
      <c r="Y1750" s="1" t="s">
        <v>38</v>
      </c>
      <c r="Z1750" s="1">
        <v>41.507552</v>
      </c>
      <c r="AA1750" s="1">
        <v>-73.066072</v>
      </c>
    </row>
    <row r="1751">
      <c r="A1751" s="1" t="s">
        <v>28</v>
      </c>
      <c r="C1751" s="1" t="s">
        <v>29</v>
      </c>
      <c r="D1751" s="1" t="s">
        <v>3689</v>
      </c>
      <c r="E1751" s="1" t="s">
        <v>283</v>
      </c>
      <c r="F1751" s="1" t="s">
        <v>32</v>
      </c>
      <c r="G1751" s="1">
        <v>6790.0</v>
      </c>
      <c r="H1751" s="2">
        <v>121000.0</v>
      </c>
      <c r="I1751" s="1">
        <v>2.0</v>
      </c>
      <c r="J1751" s="1">
        <v>1.5</v>
      </c>
      <c r="L1751" s="1">
        <v>966.0</v>
      </c>
      <c r="N1751" s="1">
        <v>1974.0</v>
      </c>
      <c r="P1751" s="1">
        <v>125.0</v>
      </c>
      <c r="U1751" s="5" t="s">
        <v>3690</v>
      </c>
      <c r="X1751" s="1" t="s">
        <v>37</v>
      </c>
      <c r="Y1751" s="1" t="s">
        <v>38</v>
      </c>
      <c r="Z1751" s="1">
        <v>41.8238896</v>
      </c>
      <c r="AA1751" s="1">
        <v>-73.1202425</v>
      </c>
    </row>
    <row r="1752">
      <c r="A1752" s="1" t="s">
        <v>28</v>
      </c>
      <c r="B1752" s="4">
        <v>44684.0</v>
      </c>
      <c r="C1752" s="1" t="s">
        <v>29</v>
      </c>
      <c r="D1752" s="1" t="s">
        <v>3691</v>
      </c>
      <c r="E1752" s="1" t="s">
        <v>283</v>
      </c>
      <c r="F1752" s="1" t="s">
        <v>32</v>
      </c>
      <c r="G1752" s="1">
        <v>6790.0</v>
      </c>
      <c r="H1752" s="2">
        <v>121000.0</v>
      </c>
      <c r="I1752" s="1">
        <v>2.0</v>
      </c>
      <c r="J1752" s="1">
        <v>1.5</v>
      </c>
      <c r="K1752" s="1" t="s">
        <v>2993</v>
      </c>
      <c r="L1752" s="1">
        <v>966.0</v>
      </c>
      <c r="N1752" s="1">
        <v>1974.0</v>
      </c>
      <c r="P1752" s="1">
        <v>125.0</v>
      </c>
      <c r="Q1752" s="1">
        <v>266.0</v>
      </c>
      <c r="R1752" s="1" t="s">
        <v>34</v>
      </c>
      <c r="U1752" s="5" t="s">
        <v>3692</v>
      </c>
      <c r="V1752" s="1" t="s">
        <v>36</v>
      </c>
      <c r="W1752" s="1">
        <v>1.70473986E8</v>
      </c>
      <c r="X1752" s="1" t="s">
        <v>37</v>
      </c>
      <c r="Y1752" s="1" t="s">
        <v>38</v>
      </c>
      <c r="Z1752" s="1">
        <v>41.8245027</v>
      </c>
      <c r="AA1752" s="1">
        <v>-73.1205198</v>
      </c>
    </row>
    <row r="1753">
      <c r="A1753" s="1" t="s">
        <v>28</v>
      </c>
      <c r="B1753" s="4">
        <v>44642.0</v>
      </c>
      <c r="C1753" s="1" t="s">
        <v>29</v>
      </c>
      <c r="D1753" s="1" t="s">
        <v>3693</v>
      </c>
      <c r="E1753" s="1" t="s">
        <v>128</v>
      </c>
      <c r="F1753" s="1" t="s">
        <v>32</v>
      </c>
      <c r="G1753" s="1">
        <v>6811.0</v>
      </c>
      <c r="H1753" s="2">
        <v>121000.0</v>
      </c>
      <c r="I1753" s="1">
        <v>2.0</v>
      </c>
      <c r="J1753" s="1">
        <v>1.5</v>
      </c>
      <c r="K1753" s="1" t="s">
        <v>128</v>
      </c>
      <c r="L1753" s="1">
        <v>1590.0</v>
      </c>
      <c r="N1753" s="1">
        <v>1984.0</v>
      </c>
      <c r="P1753" s="1">
        <v>76.0</v>
      </c>
      <c r="Q1753" s="1">
        <v>225.0</v>
      </c>
      <c r="R1753" s="1" t="s">
        <v>34</v>
      </c>
      <c r="U1753" s="5" t="s">
        <v>3694</v>
      </c>
      <c r="V1753" s="1" t="s">
        <v>36</v>
      </c>
      <c r="W1753" s="1">
        <v>1.7046311E8</v>
      </c>
      <c r="X1753" s="1" t="s">
        <v>37</v>
      </c>
      <c r="Y1753" s="1" t="s">
        <v>38</v>
      </c>
      <c r="Z1753" s="1">
        <v>41.3921623</v>
      </c>
      <c r="AA1753" s="1">
        <v>-73.4788329</v>
      </c>
    </row>
    <row r="1754">
      <c r="A1754" s="1" t="s">
        <v>28</v>
      </c>
      <c r="B1754" s="4">
        <v>44669.0</v>
      </c>
      <c r="C1754" s="1" t="s">
        <v>29</v>
      </c>
      <c r="D1754" s="1" t="s">
        <v>3695</v>
      </c>
      <c r="E1754" s="1" t="s">
        <v>108</v>
      </c>
      <c r="F1754" s="1" t="s">
        <v>32</v>
      </c>
      <c r="G1754" s="1">
        <v>6457.0</v>
      </c>
      <c r="H1754" s="2">
        <v>120000.0</v>
      </c>
      <c r="I1754" s="1">
        <v>2.0</v>
      </c>
      <c r="J1754" s="1">
        <v>1.5</v>
      </c>
      <c r="K1754" s="1" t="s">
        <v>108</v>
      </c>
      <c r="L1754" s="1">
        <v>1150.0</v>
      </c>
      <c r="N1754" s="1">
        <v>1980.0</v>
      </c>
      <c r="P1754" s="1">
        <v>104.0</v>
      </c>
      <c r="Q1754" s="1">
        <v>270.0</v>
      </c>
      <c r="R1754" s="1" t="s">
        <v>34</v>
      </c>
      <c r="U1754" s="5" t="s">
        <v>3696</v>
      </c>
      <c r="V1754" s="1" t="s">
        <v>36</v>
      </c>
      <c r="W1754" s="1">
        <v>1.70464019E8</v>
      </c>
      <c r="X1754" s="1" t="s">
        <v>37</v>
      </c>
      <c r="Y1754" s="1" t="s">
        <v>38</v>
      </c>
      <c r="Z1754" s="1">
        <v>41.5573401</v>
      </c>
      <c r="AA1754" s="1">
        <v>-72.6530985</v>
      </c>
    </row>
    <row r="1755">
      <c r="A1755" s="1" t="s">
        <v>28</v>
      </c>
      <c r="C1755" s="1" t="s">
        <v>29</v>
      </c>
      <c r="D1755" s="1" t="s">
        <v>3697</v>
      </c>
      <c r="E1755" s="1" t="s">
        <v>84</v>
      </c>
      <c r="F1755" s="1" t="s">
        <v>32</v>
      </c>
      <c r="G1755" s="1">
        <v>6066.0</v>
      </c>
      <c r="H1755" s="2">
        <v>120000.0</v>
      </c>
      <c r="I1755" s="1">
        <v>2.0</v>
      </c>
      <c r="J1755" s="1">
        <v>1.5</v>
      </c>
      <c r="L1755" s="1">
        <v>1145.0</v>
      </c>
      <c r="N1755" s="1">
        <v>1984.0</v>
      </c>
      <c r="P1755" s="1">
        <v>105.0</v>
      </c>
      <c r="U1755" s="5" t="s">
        <v>3698</v>
      </c>
      <c r="X1755" s="1" t="s">
        <v>37</v>
      </c>
      <c r="Y1755" s="1" t="s">
        <v>38</v>
      </c>
      <c r="Z1755" s="1">
        <v>41.8616213</v>
      </c>
      <c r="AA1755" s="1">
        <v>-72.4774652</v>
      </c>
    </row>
    <row r="1756">
      <c r="A1756" s="1" t="s">
        <v>28</v>
      </c>
      <c r="B1756" s="4">
        <v>44638.0</v>
      </c>
      <c r="C1756" s="1" t="s">
        <v>29</v>
      </c>
      <c r="D1756" s="1" t="s">
        <v>3699</v>
      </c>
      <c r="E1756" s="1" t="s">
        <v>84</v>
      </c>
      <c r="F1756" s="1" t="s">
        <v>32</v>
      </c>
      <c r="G1756" s="1">
        <v>6066.0</v>
      </c>
      <c r="H1756" s="2">
        <v>120000.0</v>
      </c>
      <c r="I1756" s="1">
        <v>2.0</v>
      </c>
      <c r="J1756" s="1">
        <v>1.5</v>
      </c>
      <c r="K1756" s="1" t="s">
        <v>84</v>
      </c>
      <c r="L1756" s="1">
        <v>1145.0</v>
      </c>
      <c r="N1756" s="1">
        <v>1985.0</v>
      </c>
      <c r="P1756" s="1">
        <v>105.0</v>
      </c>
      <c r="Q1756" s="1">
        <v>268.0</v>
      </c>
      <c r="R1756" s="1" t="s">
        <v>34</v>
      </c>
      <c r="U1756" s="5" t="s">
        <v>3700</v>
      </c>
      <c r="V1756" s="1" t="s">
        <v>36</v>
      </c>
      <c r="W1756" s="1">
        <v>1.70456856E8</v>
      </c>
      <c r="X1756" s="1" t="s">
        <v>37</v>
      </c>
      <c r="Y1756" s="1" t="s">
        <v>38</v>
      </c>
      <c r="Z1756" s="1">
        <v>41.8616213</v>
      </c>
      <c r="AA1756" s="1">
        <v>-72.4774652</v>
      </c>
    </row>
    <row r="1757">
      <c r="A1757" s="1" t="s">
        <v>28</v>
      </c>
      <c r="C1757" s="1" t="s">
        <v>29</v>
      </c>
      <c r="D1757" s="1" t="s">
        <v>3701</v>
      </c>
      <c r="E1757" s="1" t="s">
        <v>813</v>
      </c>
      <c r="F1757" s="1" t="s">
        <v>32</v>
      </c>
      <c r="G1757" s="1">
        <v>6032.0</v>
      </c>
      <c r="H1757" s="2">
        <v>120000.0</v>
      </c>
      <c r="I1757" s="1">
        <v>2.0</v>
      </c>
      <c r="J1757" s="1">
        <v>1.5</v>
      </c>
      <c r="L1757" s="1">
        <v>1104.0</v>
      </c>
      <c r="N1757" s="1">
        <v>1973.0</v>
      </c>
      <c r="P1757" s="1">
        <v>109.0</v>
      </c>
      <c r="U1757" s="5" t="s">
        <v>3702</v>
      </c>
      <c r="X1757" s="1" t="s">
        <v>37</v>
      </c>
      <c r="Y1757" s="1" t="s">
        <v>38</v>
      </c>
      <c r="Z1757" s="1">
        <v>41.7446248</v>
      </c>
      <c r="AA1757" s="1">
        <v>-72.8624635</v>
      </c>
    </row>
    <row r="1758">
      <c r="A1758" s="1" t="s">
        <v>28</v>
      </c>
      <c r="B1758" s="4">
        <v>44651.0</v>
      </c>
      <c r="C1758" s="1" t="s">
        <v>29</v>
      </c>
      <c r="D1758" s="1" t="s">
        <v>3703</v>
      </c>
      <c r="E1758" s="1" t="s">
        <v>149</v>
      </c>
      <c r="F1758" s="1" t="s">
        <v>32</v>
      </c>
      <c r="G1758" s="1">
        <v>6513.0</v>
      </c>
      <c r="H1758" s="2">
        <v>120000.0</v>
      </c>
      <c r="I1758" s="1">
        <v>2.0</v>
      </c>
      <c r="J1758" s="1">
        <v>1.5</v>
      </c>
      <c r="K1758" s="1" t="s">
        <v>149</v>
      </c>
      <c r="L1758" s="1">
        <v>1032.0</v>
      </c>
      <c r="N1758" s="1">
        <v>1987.0</v>
      </c>
      <c r="P1758" s="1">
        <v>116.0</v>
      </c>
      <c r="Q1758" s="1">
        <v>266.0</v>
      </c>
      <c r="R1758" s="1" t="s">
        <v>34</v>
      </c>
      <c r="U1758" s="5" t="s">
        <v>3704</v>
      </c>
      <c r="V1758" s="1" t="s">
        <v>36</v>
      </c>
      <c r="W1758" s="1">
        <v>1.70470778E8</v>
      </c>
      <c r="X1758" s="1" t="s">
        <v>37</v>
      </c>
      <c r="Y1758" s="1" t="s">
        <v>38</v>
      </c>
      <c r="Z1758" s="1">
        <v>41.32306</v>
      </c>
      <c r="AA1758" s="1">
        <v>-72.870263</v>
      </c>
    </row>
    <row r="1759">
      <c r="A1759" s="1" t="s">
        <v>28</v>
      </c>
      <c r="B1759" s="4">
        <v>44713.0</v>
      </c>
      <c r="C1759" s="1" t="s">
        <v>29</v>
      </c>
      <c r="D1759" s="1" t="s">
        <v>3705</v>
      </c>
      <c r="E1759" s="1" t="s">
        <v>116</v>
      </c>
      <c r="F1759" s="1" t="s">
        <v>32</v>
      </c>
      <c r="G1759" s="1">
        <v>6704.0</v>
      </c>
      <c r="H1759" s="2">
        <v>120000.0</v>
      </c>
      <c r="I1759" s="1">
        <v>2.0</v>
      </c>
      <c r="J1759" s="1">
        <v>1.5</v>
      </c>
      <c r="K1759" s="1" t="s">
        <v>3706</v>
      </c>
      <c r="L1759" s="1">
        <v>1039.0</v>
      </c>
      <c r="N1759" s="1">
        <v>1994.0</v>
      </c>
      <c r="P1759" s="1">
        <v>115.0</v>
      </c>
      <c r="Q1759" s="1">
        <v>210.0</v>
      </c>
      <c r="R1759" s="1" t="s">
        <v>34</v>
      </c>
      <c r="U1759" s="5" t="s">
        <v>3707</v>
      </c>
      <c r="V1759" s="1" t="s">
        <v>36</v>
      </c>
      <c r="W1759" s="1">
        <v>1.70475521E8</v>
      </c>
      <c r="X1759" s="1" t="s">
        <v>37</v>
      </c>
      <c r="Y1759" s="1" t="s">
        <v>38</v>
      </c>
      <c r="Z1759" s="1">
        <v>41.5938943</v>
      </c>
      <c r="AA1759" s="1">
        <v>-73.0454855</v>
      </c>
    </row>
    <row r="1760">
      <c r="A1760" s="1" t="s">
        <v>28</v>
      </c>
      <c r="B1760" s="4">
        <v>44631.0</v>
      </c>
      <c r="C1760" s="1" t="s">
        <v>97</v>
      </c>
      <c r="D1760" s="1" t="s">
        <v>3708</v>
      </c>
      <c r="E1760" s="1" t="s">
        <v>116</v>
      </c>
      <c r="F1760" s="1" t="s">
        <v>32</v>
      </c>
      <c r="G1760" s="1">
        <v>6708.0</v>
      </c>
      <c r="H1760" s="2">
        <v>120000.0</v>
      </c>
      <c r="I1760" s="1">
        <v>2.0</v>
      </c>
      <c r="J1760" s="1">
        <v>1.5</v>
      </c>
      <c r="K1760" s="1" t="s">
        <v>1939</v>
      </c>
      <c r="L1760" s="1">
        <v>1316.0</v>
      </c>
      <c r="M1760" s="1">
        <v>6969.0</v>
      </c>
      <c r="N1760" s="1">
        <v>1890.0</v>
      </c>
      <c r="P1760" s="1">
        <v>91.0</v>
      </c>
      <c r="R1760" s="1" t="s">
        <v>34</v>
      </c>
      <c r="U1760" s="5" t="s">
        <v>3709</v>
      </c>
      <c r="V1760" s="1" t="s">
        <v>36</v>
      </c>
      <c r="W1760" s="1">
        <v>1.70466444E8</v>
      </c>
      <c r="X1760" s="1" t="s">
        <v>37</v>
      </c>
      <c r="Y1760" s="1" t="s">
        <v>38</v>
      </c>
      <c r="Z1760" s="1">
        <v>41.5570336</v>
      </c>
      <c r="AA1760" s="1">
        <v>-73.0620413</v>
      </c>
    </row>
    <row r="1761">
      <c r="A1761" s="1" t="s">
        <v>28</v>
      </c>
      <c r="B1761" s="4">
        <v>44670.0</v>
      </c>
      <c r="C1761" s="1" t="s">
        <v>29</v>
      </c>
      <c r="D1761" s="1" t="s">
        <v>3710</v>
      </c>
      <c r="E1761" s="1" t="s">
        <v>116</v>
      </c>
      <c r="F1761" s="1" t="s">
        <v>32</v>
      </c>
      <c r="G1761" s="1">
        <v>6708.0</v>
      </c>
      <c r="H1761" s="2">
        <v>120000.0</v>
      </c>
      <c r="I1761" s="1">
        <v>2.0</v>
      </c>
      <c r="J1761" s="1">
        <v>1.5</v>
      </c>
      <c r="K1761" s="1" t="s">
        <v>1939</v>
      </c>
      <c r="L1761" s="1">
        <v>1208.0</v>
      </c>
      <c r="N1761" s="1">
        <v>2005.0</v>
      </c>
      <c r="P1761" s="1">
        <v>99.0</v>
      </c>
      <c r="Q1761" s="1">
        <v>225.0</v>
      </c>
      <c r="R1761" s="1" t="s">
        <v>34</v>
      </c>
      <c r="U1761" s="5" t="s">
        <v>3711</v>
      </c>
      <c r="V1761" s="1" t="s">
        <v>36</v>
      </c>
      <c r="W1761" s="1">
        <v>1.7046781E8</v>
      </c>
      <c r="X1761" s="1" t="s">
        <v>37</v>
      </c>
      <c r="Y1761" s="1" t="s">
        <v>38</v>
      </c>
      <c r="Z1761" s="1">
        <v>41.5371983</v>
      </c>
      <c r="AA1761" s="1">
        <v>-73.0476761</v>
      </c>
    </row>
    <row r="1762">
      <c r="A1762" s="1" t="s">
        <v>28</v>
      </c>
      <c r="B1762" s="4">
        <v>44676.0</v>
      </c>
      <c r="C1762" s="1" t="s">
        <v>29</v>
      </c>
      <c r="D1762" s="1" t="s">
        <v>3712</v>
      </c>
      <c r="E1762" s="1" t="s">
        <v>116</v>
      </c>
      <c r="F1762" s="1" t="s">
        <v>32</v>
      </c>
      <c r="G1762" s="1">
        <v>6705.0</v>
      </c>
      <c r="H1762" s="2">
        <v>120000.0</v>
      </c>
      <c r="I1762" s="1">
        <v>2.0</v>
      </c>
      <c r="J1762" s="1">
        <v>1.5</v>
      </c>
      <c r="K1762" s="1" t="s">
        <v>116</v>
      </c>
      <c r="L1762" s="1">
        <v>928.0</v>
      </c>
      <c r="N1762" s="1">
        <v>1985.0</v>
      </c>
      <c r="P1762" s="1">
        <v>129.0</v>
      </c>
      <c r="Q1762" s="1">
        <v>265.0</v>
      </c>
      <c r="R1762" s="1" t="s">
        <v>34</v>
      </c>
      <c r="U1762" s="5" t="s">
        <v>3713</v>
      </c>
      <c r="V1762" s="1" t="s">
        <v>36</v>
      </c>
      <c r="W1762" s="1">
        <v>1.70475905E8</v>
      </c>
      <c r="X1762" s="1" t="s">
        <v>37</v>
      </c>
      <c r="Y1762" s="1" t="s">
        <v>38</v>
      </c>
      <c r="Z1762" s="1">
        <v>41.5536248</v>
      </c>
      <c r="AA1762" s="1">
        <v>-72.9707645</v>
      </c>
    </row>
    <row r="1763">
      <c r="A1763" s="1" t="s">
        <v>28</v>
      </c>
      <c r="C1763" s="1" t="s">
        <v>29</v>
      </c>
      <c r="D1763" s="1" t="s">
        <v>3714</v>
      </c>
      <c r="E1763" s="1" t="s">
        <v>606</v>
      </c>
      <c r="F1763" s="1" t="s">
        <v>32</v>
      </c>
      <c r="G1763" s="1">
        <v>6110.0</v>
      </c>
      <c r="H1763" s="2">
        <v>120000.0</v>
      </c>
      <c r="I1763" s="1">
        <v>2.0</v>
      </c>
      <c r="J1763" s="1">
        <v>1.5</v>
      </c>
      <c r="L1763" s="1">
        <v>966.0</v>
      </c>
      <c r="N1763" s="1">
        <v>1961.0</v>
      </c>
      <c r="P1763" s="1">
        <v>124.0</v>
      </c>
      <c r="U1763" s="5" t="s">
        <v>3715</v>
      </c>
      <c r="X1763" s="1" t="s">
        <v>37</v>
      </c>
      <c r="Y1763" s="1" t="s">
        <v>38</v>
      </c>
      <c r="Z1763" s="1">
        <v>41.7338109</v>
      </c>
      <c r="AA1763" s="1">
        <v>-72.7466638</v>
      </c>
    </row>
    <row r="1764">
      <c r="A1764" s="1" t="s">
        <v>28</v>
      </c>
      <c r="B1764" s="4">
        <v>44630.0</v>
      </c>
      <c r="C1764" s="1" t="s">
        <v>29</v>
      </c>
      <c r="D1764" s="1" t="s">
        <v>3716</v>
      </c>
      <c r="E1764" s="1" t="s">
        <v>116</v>
      </c>
      <c r="F1764" s="1" t="s">
        <v>32</v>
      </c>
      <c r="G1764" s="1">
        <v>6704.0</v>
      </c>
      <c r="H1764" s="2">
        <v>119999.0</v>
      </c>
      <c r="I1764" s="1">
        <v>2.0</v>
      </c>
      <c r="J1764" s="1">
        <v>1.5</v>
      </c>
      <c r="K1764" s="1" t="s">
        <v>116</v>
      </c>
      <c r="L1764" s="1">
        <v>1039.0</v>
      </c>
      <c r="N1764" s="1">
        <v>1988.0</v>
      </c>
      <c r="P1764" s="1">
        <v>115.0</v>
      </c>
      <c r="Q1764" s="1">
        <v>210.0</v>
      </c>
      <c r="R1764" s="1" t="s">
        <v>34</v>
      </c>
      <c r="U1764" s="5" t="s">
        <v>3717</v>
      </c>
      <c r="V1764" s="1" t="s">
        <v>36</v>
      </c>
      <c r="W1764" s="1">
        <v>1.70458916E8</v>
      </c>
      <c r="X1764" s="1" t="s">
        <v>37</v>
      </c>
      <c r="Y1764" s="1" t="s">
        <v>38</v>
      </c>
      <c r="Z1764" s="1">
        <v>41.5938943</v>
      </c>
      <c r="AA1764" s="1">
        <v>-73.0454855</v>
      </c>
    </row>
    <row r="1765">
      <c r="A1765" s="1" t="s">
        <v>28</v>
      </c>
      <c r="B1765" s="4">
        <v>44700.0</v>
      </c>
      <c r="C1765" s="1" t="s">
        <v>29</v>
      </c>
      <c r="D1765" s="1" t="s">
        <v>3718</v>
      </c>
      <c r="E1765" s="1" t="s">
        <v>80</v>
      </c>
      <c r="F1765" s="1" t="s">
        <v>32</v>
      </c>
      <c r="G1765" s="1">
        <v>6450.0</v>
      </c>
      <c r="H1765" s="2">
        <v>119000.0</v>
      </c>
      <c r="I1765" s="1">
        <v>2.0</v>
      </c>
      <c r="J1765" s="1">
        <v>1.5</v>
      </c>
      <c r="K1765" s="1" t="s">
        <v>80</v>
      </c>
      <c r="L1765" s="1">
        <v>1464.0</v>
      </c>
      <c r="N1765" s="1">
        <v>1986.0</v>
      </c>
      <c r="P1765" s="1">
        <v>81.0</v>
      </c>
      <c r="Q1765" s="1">
        <v>238.0</v>
      </c>
      <c r="R1765" s="1" t="s">
        <v>34</v>
      </c>
      <c r="U1765" s="5" t="s">
        <v>3719</v>
      </c>
      <c r="V1765" s="1" t="s">
        <v>36</v>
      </c>
      <c r="W1765" s="1">
        <v>1.70480269E8</v>
      </c>
      <c r="X1765" s="1" t="s">
        <v>37</v>
      </c>
      <c r="Y1765" s="1" t="s">
        <v>38</v>
      </c>
      <c r="Z1765" s="1">
        <v>41.5275212</v>
      </c>
      <c r="AA1765" s="1">
        <v>-72.7986014</v>
      </c>
    </row>
    <row r="1766">
      <c r="A1766" s="1" t="s">
        <v>28</v>
      </c>
      <c r="B1766" s="4">
        <v>44669.0</v>
      </c>
      <c r="C1766" s="1" t="s">
        <v>29</v>
      </c>
      <c r="D1766" s="1" t="s">
        <v>3720</v>
      </c>
      <c r="E1766" s="1" t="s">
        <v>116</v>
      </c>
      <c r="F1766" s="1" t="s">
        <v>32</v>
      </c>
      <c r="G1766" s="1">
        <v>6708.0</v>
      </c>
      <c r="H1766" s="2">
        <v>118828.0</v>
      </c>
      <c r="I1766" s="1">
        <v>2.0</v>
      </c>
      <c r="J1766" s="1">
        <v>1.5</v>
      </c>
      <c r="K1766" s="1" t="s">
        <v>1939</v>
      </c>
      <c r="L1766" s="1">
        <v>785.0</v>
      </c>
      <c r="N1766" s="1">
        <v>1988.0</v>
      </c>
      <c r="P1766" s="1">
        <v>151.0</v>
      </c>
      <c r="Q1766" s="1">
        <v>320.0</v>
      </c>
      <c r="R1766" s="1" t="s">
        <v>34</v>
      </c>
      <c r="U1766" s="5" t="s">
        <v>3721</v>
      </c>
      <c r="V1766" s="1" t="s">
        <v>36</v>
      </c>
      <c r="W1766" s="1">
        <v>1.70450186E8</v>
      </c>
      <c r="X1766" s="1" t="s">
        <v>37</v>
      </c>
      <c r="Y1766" s="1" t="s">
        <v>38</v>
      </c>
      <c r="Z1766" s="1">
        <v>41.5256284</v>
      </c>
      <c r="AA1766" s="1">
        <v>-73.065915</v>
      </c>
    </row>
    <row r="1767">
      <c r="A1767" s="1" t="s">
        <v>28</v>
      </c>
      <c r="B1767" s="4">
        <v>44650.0</v>
      </c>
      <c r="C1767" s="1" t="s">
        <v>29</v>
      </c>
      <c r="D1767" s="1" t="s">
        <v>3722</v>
      </c>
      <c r="E1767" s="1" t="s">
        <v>203</v>
      </c>
      <c r="F1767" s="1" t="s">
        <v>32</v>
      </c>
      <c r="G1767" s="1">
        <v>6118.0</v>
      </c>
      <c r="H1767" s="2">
        <v>118000.0</v>
      </c>
      <c r="I1767" s="1">
        <v>2.0</v>
      </c>
      <c r="J1767" s="1">
        <v>1.5</v>
      </c>
      <c r="K1767" s="1" t="s">
        <v>203</v>
      </c>
      <c r="L1767" s="1">
        <v>1152.0</v>
      </c>
      <c r="N1767" s="1">
        <v>1968.0</v>
      </c>
      <c r="P1767" s="1">
        <v>102.0</v>
      </c>
      <c r="Q1767" s="1">
        <v>335.0</v>
      </c>
      <c r="R1767" s="1" t="s">
        <v>34</v>
      </c>
      <c r="U1767" s="5" t="s">
        <v>3723</v>
      </c>
      <c r="V1767" s="1" t="s">
        <v>36</v>
      </c>
      <c r="W1767" s="1">
        <v>1.70473173E8</v>
      </c>
      <c r="X1767" s="1" t="s">
        <v>37</v>
      </c>
      <c r="Y1767" s="1" t="s">
        <v>38</v>
      </c>
      <c r="Z1767" s="1">
        <v>41.7602098</v>
      </c>
      <c r="AA1767" s="1">
        <v>-72.6052511</v>
      </c>
    </row>
    <row r="1768">
      <c r="A1768" s="1" t="s">
        <v>28</v>
      </c>
      <c r="C1768" s="1" t="s">
        <v>29</v>
      </c>
      <c r="D1768" s="1" t="s">
        <v>3724</v>
      </c>
      <c r="E1768" s="1" t="s">
        <v>203</v>
      </c>
      <c r="F1768" s="1" t="s">
        <v>32</v>
      </c>
      <c r="G1768" s="1">
        <v>6118.0</v>
      </c>
      <c r="H1768" s="2">
        <v>118000.0</v>
      </c>
      <c r="I1768" s="1">
        <v>2.0</v>
      </c>
      <c r="J1768" s="1">
        <v>1.5</v>
      </c>
      <c r="L1768" s="1">
        <v>1152.0</v>
      </c>
      <c r="N1768" s="1">
        <v>1968.0</v>
      </c>
      <c r="P1768" s="1">
        <v>102.0</v>
      </c>
      <c r="U1768" s="5" t="s">
        <v>3725</v>
      </c>
      <c r="X1768" s="1" t="s">
        <v>37</v>
      </c>
      <c r="Y1768" s="1" t="s">
        <v>38</v>
      </c>
      <c r="Z1768" s="1">
        <v>41.7602098</v>
      </c>
      <c r="AA1768" s="1">
        <v>-72.6052511</v>
      </c>
    </row>
    <row r="1769">
      <c r="A1769" s="1" t="s">
        <v>28</v>
      </c>
      <c r="B1769" s="4">
        <v>44679.0</v>
      </c>
      <c r="C1769" s="1" t="s">
        <v>29</v>
      </c>
      <c r="D1769" s="1" t="s">
        <v>3726</v>
      </c>
      <c r="E1769" s="1" t="s">
        <v>116</v>
      </c>
      <c r="F1769" s="1" t="s">
        <v>32</v>
      </c>
      <c r="G1769" s="1">
        <v>6704.0</v>
      </c>
      <c r="H1769" s="2">
        <v>118000.0</v>
      </c>
      <c r="I1769" s="1">
        <v>2.0</v>
      </c>
      <c r="J1769" s="1">
        <v>1.5</v>
      </c>
      <c r="K1769" s="1" t="s">
        <v>116</v>
      </c>
      <c r="L1769" s="1">
        <v>972.0</v>
      </c>
      <c r="N1769" s="1">
        <v>1986.0</v>
      </c>
      <c r="P1769" s="1">
        <v>121.0</v>
      </c>
      <c r="Q1769" s="1">
        <v>275.0</v>
      </c>
      <c r="R1769" s="1" t="s">
        <v>34</v>
      </c>
      <c r="U1769" s="5" t="s">
        <v>3727</v>
      </c>
      <c r="V1769" s="1" t="s">
        <v>36</v>
      </c>
      <c r="W1769" s="1">
        <v>1.70473956E8</v>
      </c>
      <c r="X1769" s="1" t="s">
        <v>37</v>
      </c>
      <c r="Y1769" s="1" t="s">
        <v>38</v>
      </c>
      <c r="Z1769" s="1">
        <v>41.5926541</v>
      </c>
      <c r="AA1769" s="1">
        <v>-73.0300354</v>
      </c>
    </row>
    <row r="1770">
      <c r="A1770" s="1" t="s">
        <v>28</v>
      </c>
      <c r="B1770" s="4">
        <v>44638.0</v>
      </c>
      <c r="C1770" s="1" t="s">
        <v>29</v>
      </c>
      <c r="D1770" s="1" t="s">
        <v>3728</v>
      </c>
      <c r="E1770" s="1" t="s">
        <v>116</v>
      </c>
      <c r="F1770" s="1" t="s">
        <v>32</v>
      </c>
      <c r="G1770" s="1">
        <v>6704.0</v>
      </c>
      <c r="H1770" s="2">
        <v>117500.0</v>
      </c>
      <c r="I1770" s="1">
        <v>2.0</v>
      </c>
      <c r="J1770" s="1">
        <v>1.5</v>
      </c>
      <c r="K1770" s="1" t="s">
        <v>3729</v>
      </c>
      <c r="L1770" s="1">
        <v>1032.0</v>
      </c>
      <c r="N1770" s="1">
        <v>1987.0</v>
      </c>
      <c r="P1770" s="1">
        <v>114.0</v>
      </c>
      <c r="Q1770" s="1">
        <v>212.0</v>
      </c>
      <c r="R1770" s="1" t="s">
        <v>34</v>
      </c>
      <c r="U1770" s="5" t="s">
        <v>3730</v>
      </c>
      <c r="V1770" s="1" t="s">
        <v>36</v>
      </c>
      <c r="W1770" s="1">
        <v>1.70463407E8</v>
      </c>
      <c r="X1770" s="1" t="s">
        <v>37</v>
      </c>
      <c r="Y1770" s="1" t="s">
        <v>38</v>
      </c>
      <c r="Z1770" s="1">
        <v>41.5741854</v>
      </c>
      <c r="AA1770" s="1">
        <v>-73.0238781</v>
      </c>
    </row>
    <row r="1771">
      <c r="A1771" s="1" t="s">
        <v>28</v>
      </c>
      <c r="B1771" s="4">
        <v>44658.0</v>
      </c>
      <c r="C1771" s="1" t="s">
        <v>29</v>
      </c>
      <c r="D1771" s="1" t="s">
        <v>3731</v>
      </c>
      <c r="E1771" s="1" t="s">
        <v>116</v>
      </c>
      <c r="F1771" s="1" t="s">
        <v>32</v>
      </c>
      <c r="G1771" s="1">
        <v>6704.0</v>
      </c>
      <c r="H1771" s="2">
        <v>117500.0</v>
      </c>
      <c r="I1771" s="1">
        <v>2.0</v>
      </c>
      <c r="J1771" s="1">
        <v>1.5</v>
      </c>
      <c r="K1771" s="1" t="s">
        <v>1755</v>
      </c>
      <c r="L1771" s="1">
        <v>972.0</v>
      </c>
      <c r="N1771" s="1">
        <v>1985.0</v>
      </c>
      <c r="P1771" s="1">
        <v>121.0</v>
      </c>
      <c r="Q1771" s="1">
        <v>275.0</v>
      </c>
      <c r="R1771" s="1" t="s">
        <v>34</v>
      </c>
      <c r="U1771" s="5" t="s">
        <v>3732</v>
      </c>
      <c r="V1771" s="1" t="s">
        <v>36</v>
      </c>
      <c r="W1771" s="1">
        <v>1.70452321E8</v>
      </c>
      <c r="X1771" s="1" t="s">
        <v>37</v>
      </c>
      <c r="Y1771" s="1" t="s">
        <v>38</v>
      </c>
      <c r="Z1771" s="1">
        <v>41.5937036</v>
      </c>
      <c r="AA1771" s="1">
        <v>-73.0309578</v>
      </c>
    </row>
    <row r="1772">
      <c r="A1772" s="1" t="s">
        <v>28</v>
      </c>
      <c r="C1772" s="1" t="s">
        <v>29</v>
      </c>
      <c r="D1772" s="1" t="s">
        <v>3733</v>
      </c>
      <c r="E1772" s="1" t="s">
        <v>824</v>
      </c>
      <c r="F1772" s="1" t="s">
        <v>32</v>
      </c>
      <c r="G1772" s="1">
        <v>6111.0</v>
      </c>
      <c r="H1772" s="2">
        <v>117300.0</v>
      </c>
      <c r="I1772" s="1">
        <v>2.0</v>
      </c>
      <c r="J1772" s="1">
        <v>1.5</v>
      </c>
      <c r="L1772" s="1">
        <v>976.0</v>
      </c>
      <c r="N1772" s="1">
        <v>1969.0</v>
      </c>
      <c r="P1772" s="1">
        <v>120.0</v>
      </c>
      <c r="U1772" s="5" t="s">
        <v>3734</v>
      </c>
      <c r="X1772" s="1" t="s">
        <v>37</v>
      </c>
      <c r="Y1772" s="1" t="s">
        <v>38</v>
      </c>
      <c r="Z1772" s="1">
        <v>41.7144894</v>
      </c>
      <c r="AA1772" s="1">
        <v>-72.7257287</v>
      </c>
    </row>
    <row r="1773">
      <c r="A1773" s="1" t="s">
        <v>28</v>
      </c>
      <c r="B1773" s="4">
        <v>44641.0</v>
      </c>
      <c r="C1773" s="1" t="s">
        <v>29</v>
      </c>
      <c r="D1773" s="1" t="s">
        <v>3735</v>
      </c>
      <c r="E1773" s="1" t="s">
        <v>116</v>
      </c>
      <c r="F1773" s="1" t="s">
        <v>32</v>
      </c>
      <c r="G1773" s="1">
        <v>6710.0</v>
      </c>
      <c r="H1773" s="2">
        <v>117000.0</v>
      </c>
      <c r="I1773" s="1">
        <v>2.0</v>
      </c>
      <c r="J1773" s="1">
        <v>1.5</v>
      </c>
      <c r="K1773" s="1" t="s">
        <v>116</v>
      </c>
      <c r="L1773" s="1">
        <v>1054.0</v>
      </c>
      <c r="N1773" s="1">
        <v>1988.0</v>
      </c>
      <c r="P1773" s="1">
        <v>111.0</v>
      </c>
      <c r="Q1773" s="1">
        <v>338.0</v>
      </c>
      <c r="R1773" s="1" t="s">
        <v>34</v>
      </c>
      <c r="U1773" s="5" t="s">
        <v>3736</v>
      </c>
      <c r="V1773" s="1" t="s">
        <v>36</v>
      </c>
      <c r="W1773" s="1">
        <v>1.70461587E8</v>
      </c>
      <c r="X1773" s="1" t="s">
        <v>37</v>
      </c>
      <c r="Y1773" s="1" t="s">
        <v>38</v>
      </c>
      <c r="Z1773" s="1">
        <v>41.5676057</v>
      </c>
      <c r="AA1773" s="1">
        <v>-73.0527219</v>
      </c>
    </row>
    <row r="1774">
      <c r="A1774" s="1" t="s">
        <v>28</v>
      </c>
      <c r="B1774" s="4">
        <v>44669.0</v>
      </c>
      <c r="C1774" s="1" t="s">
        <v>97</v>
      </c>
      <c r="D1774" s="1" t="s">
        <v>3737</v>
      </c>
      <c r="E1774" s="1" t="s">
        <v>283</v>
      </c>
      <c r="F1774" s="1" t="s">
        <v>32</v>
      </c>
      <c r="G1774" s="1">
        <v>6790.0</v>
      </c>
      <c r="H1774" s="2">
        <v>116000.0</v>
      </c>
      <c r="I1774" s="1">
        <v>2.0</v>
      </c>
      <c r="J1774" s="1">
        <v>1.5</v>
      </c>
      <c r="K1774" s="1" t="s">
        <v>283</v>
      </c>
      <c r="L1774" s="1">
        <v>1100.0</v>
      </c>
      <c r="M1774" s="1">
        <v>3920.0</v>
      </c>
      <c r="N1774" s="1">
        <v>1988.0</v>
      </c>
      <c r="P1774" s="1">
        <v>105.0</v>
      </c>
      <c r="R1774" s="1" t="s">
        <v>34</v>
      </c>
      <c r="U1774" s="5" t="s">
        <v>3738</v>
      </c>
      <c r="V1774" s="1" t="s">
        <v>36</v>
      </c>
      <c r="W1774" s="1">
        <v>1.70460712E8</v>
      </c>
      <c r="X1774" s="1" t="s">
        <v>37</v>
      </c>
      <c r="Y1774" s="1" t="s">
        <v>38</v>
      </c>
      <c r="Z1774" s="1">
        <v>41.8209413</v>
      </c>
      <c r="AA1774" s="1">
        <v>-73.1096611</v>
      </c>
    </row>
    <row r="1775">
      <c r="A1775" s="1" t="s">
        <v>28</v>
      </c>
      <c r="B1775" s="4">
        <v>44651.0</v>
      </c>
      <c r="C1775" s="1" t="s">
        <v>29</v>
      </c>
      <c r="D1775" s="1" t="s">
        <v>3739</v>
      </c>
      <c r="E1775" s="1" t="s">
        <v>116</v>
      </c>
      <c r="F1775" s="1" t="s">
        <v>32</v>
      </c>
      <c r="G1775" s="1">
        <v>6705.0</v>
      </c>
      <c r="H1775" s="2">
        <v>115000.0</v>
      </c>
      <c r="I1775" s="1">
        <v>2.0</v>
      </c>
      <c r="J1775" s="1">
        <v>1.5</v>
      </c>
      <c r="K1775" s="1" t="s">
        <v>116</v>
      </c>
      <c r="L1775" s="1">
        <v>896.0</v>
      </c>
      <c r="N1775" s="1">
        <v>1984.0</v>
      </c>
      <c r="P1775" s="1">
        <v>128.0</v>
      </c>
      <c r="Q1775" s="1">
        <v>200.0</v>
      </c>
      <c r="R1775" s="1" t="s">
        <v>34</v>
      </c>
      <c r="U1775" s="5" t="s">
        <v>3740</v>
      </c>
      <c r="V1775" s="1" t="s">
        <v>36</v>
      </c>
      <c r="W1775" s="1">
        <v>1.70467228E8</v>
      </c>
      <c r="X1775" s="1" t="s">
        <v>37</v>
      </c>
      <c r="Y1775" s="1" t="s">
        <v>38</v>
      </c>
      <c r="Z1775" s="1">
        <v>41.5530647</v>
      </c>
      <c r="AA1775" s="1">
        <v>-72.975257</v>
      </c>
    </row>
    <row r="1776">
      <c r="A1776" s="1" t="s">
        <v>28</v>
      </c>
      <c r="B1776" s="4">
        <v>44665.0</v>
      </c>
      <c r="C1776" s="1" t="s">
        <v>29</v>
      </c>
      <c r="D1776" s="1" t="s">
        <v>3741</v>
      </c>
      <c r="E1776" s="1" t="s">
        <v>116</v>
      </c>
      <c r="F1776" s="1" t="s">
        <v>32</v>
      </c>
      <c r="G1776" s="1">
        <v>6708.0</v>
      </c>
      <c r="H1776" s="2">
        <v>115000.0</v>
      </c>
      <c r="I1776" s="1">
        <v>2.0</v>
      </c>
      <c r="J1776" s="1">
        <v>1.5</v>
      </c>
      <c r="K1776" s="1" t="s">
        <v>116</v>
      </c>
      <c r="L1776" s="1">
        <v>960.0</v>
      </c>
      <c r="N1776" s="1">
        <v>1987.0</v>
      </c>
      <c r="P1776" s="1">
        <v>120.0</v>
      </c>
      <c r="Q1776" s="1">
        <v>200.0</v>
      </c>
      <c r="R1776" s="1" t="s">
        <v>34</v>
      </c>
      <c r="U1776" s="5" t="s">
        <v>3742</v>
      </c>
      <c r="V1776" s="1" t="s">
        <v>36</v>
      </c>
      <c r="W1776" s="1">
        <v>1.70466662E8</v>
      </c>
      <c r="X1776" s="1" t="s">
        <v>37</v>
      </c>
      <c r="Y1776" s="1" t="s">
        <v>38</v>
      </c>
      <c r="Z1776" s="1">
        <v>41.5537239</v>
      </c>
      <c r="AA1776" s="1">
        <v>-73.0840832</v>
      </c>
    </row>
    <row r="1777">
      <c r="A1777" s="1" t="s">
        <v>28</v>
      </c>
      <c r="B1777" s="4">
        <v>44676.0</v>
      </c>
      <c r="C1777" s="1" t="s">
        <v>29</v>
      </c>
      <c r="D1777" s="1" t="s">
        <v>3743</v>
      </c>
      <c r="E1777" s="1" t="s">
        <v>116</v>
      </c>
      <c r="F1777" s="1" t="s">
        <v>32</v>
      </c>
      <c r="G1777" s="1">
        <v>6704.0</v>
      </c>
      <c r="H1777" s="2">
        <v>115000.0</v>
      </c>
      <c r="I1777" s="1">
        <v>2.0</v>
      </c>
      <c r="J1777" s="1">
        <v>1.5</v>
      </c>
      <c r="K1777" s="1" t="s">
        <v>1755</v>
      </c>
      <c r="L1777" s="1">
        <v>972.0</v>
      </c>
      <c r="N1777" s="1">
        <v>1986.0</v>
      </c>
      <c r="P1777" s="1">
        <v>118.0</v>
      </c>
      <c r="Q1777" s="1">
        <v>275.0</v>
      </c>
      <c r="R1777" s="1" t="s">
        <v>34</v>
      </c>
      <c r="U1777" s="5" t="s">
        <v>3744</v>
      </c>
      <c r="V1777" s="1" t="s">
        <v>36</v>
      </c>
      <c r="W1777" s="1">
        <v>1.70467767E8</v>
      </c>
      <c r="X1777" s="1" t="s">
        <v>37</v>
      </c>
      <c r="Y1777" s="1" t="s">
        <v>38</v>
      </c>
      <c r="Z1777" s="1">
        <v>41.5926282</v>
      </c>
      <c r="AA1777" s="1">
        <v>-73.0308656</v>
      </c>
    </row>
    <row r="1778">
      <c r="A1778" s="1" t="s">
        <v>28</v>
      </c>
      <c r="B1778" s="4">
        <v>44665.0</v>
      </c>
      <c r="C1778" s="1" t="s">
        <v>29</v>
      </c>
      <c r="D1778" s="1" t="s">
        <v>3745</v>
      </c>
      <c r="E1778" s="1" t="s">
        <v>116</v>
      </c>
      <c r="F1778" s="1" t="s">
        <v>32</v>
      </c>
      <c r="G1778" s="1">
        <v>6704.0</v>
      </c>
      <c r="H1778" s="2">
        <v>115000.0</v>
      </c>
      <c r="I1778" s="1">
        <v>2.0</v>
      </c>
      <c r="J1778" s="1">
        <v>1.5</v>
      </c>
      <c r="K1778" s="1" t="s">
        <v>1755</v>
      </c>
      <c r="L1778" s="1">
        <v>1050.0</v>
      </c>
      <c r="N1778" s="1">
        <v>1987.0</v>
      </c>
      <c r="P1778" s="1">
        <v>110.0</v>
      </c>
      <c r="Q1778" s="1">
        <v>250.0</v>
      </c>
      <c r="R1778" s="1" t="s">
        <v>34</v>
      </c>
      <c r="U1778" s="5" t="s">
        <v>3746</v>
      </c>
      <c r="V1778" s="1" t="s">
        <v>36</v>
      </c>
      <c r="W1778" s="1">
        <v>1.70470694E8</v>
      </c>
      <c r="X1778" s="1" t="s">
        <v>37</v>
      </c>
      <c r="Y1778" s="1" t="s">
        <v>38</v>
      </c>
      <c r="Z1778" s="1">
        <v>41.5937803</v>
      </c>
      <c r="AA1778" s="1">
        <v>-73.0297125</v>
      </c>
    </row>
    <row r="1779">
      <c r="A1779" s="1" t="s">
        <v>28</v>
      </c>
      <c r="B1779" s="4">
        <v>44649.0</v>
      </c>
      <c r="C1779" s="1" t="s">
        <v>29</v>
      </c>
      <c r="D1779" s="1" t="s">
        <v>3747</v>
      </c>
      <c r="E1779" s="1" t="s">
        <v>88</v>
      </c>
      <c r="F1779" s="1" t="s">
        <v>32</v>
      </c>
      <c r="G1779" s="1">
        <v>6051.0</v>
      </c>
      <c r="H1779" s="2">
        <v>115000.0</v>
      </c>
      <c r="I1779" s="1">
        <v>2.0</v>
      </c>
      <c r="J1779" s="1">
        <v>1.5</v>
      </c>
      <c r="K1779" s="1" t="s">
        <v>88</v>
      </c>
      <c r="L1779" s="1">
        <v>1493.0</v>
      </c>
      <c r="N1779" s="1">
        <v>1883.0</v>
      </c>
      <c r="P1779" s="1">
        <v>77.0</v>
      </c>
      <c r="Q1779" s="1">
        <v>390.0</v>
      </c>
      <c r="R1779" s="1" t="s">
        <v>34</v>
      </c>
      <c r="U1779" s="5" t="s">
        <v>3748</v>
      </c>
      <c r="V1779" s="1" t="s">
        <v>36</v>
      </c>
      <c r="W1779" s="1">
        <v>1.70439035E8</v>
      </c>
      <c r="X1779" s="1" t="s">
        <v>37</v>
      </c>
      <c r="Y1779" s="1" t="s">
        <v>38</v>
      </c>
      <c r="Z1779" s="1">
        <v>41.66435</v>
      </c>
      <c r="AA1779" s="1">
        <v>-72.7849359</v>
      </c>
    </row>
    <row r="1780">
      <c r="A1780" s="1" t="s">
        <v>28</v>
      </c>
      <c r="B1780" s="4">
        <v>44630.0</v>
      </c>
      <c r="C1780" s="1" t="s">
        <v>29</v>
      </c>
      <c r="D1780" s="1" t="s">
        <v>3749</v>
      </c>
      <c r="E1780" s="1" t="s">
        <v>153</v>
      </c>
      <c r="F1780" s="1" t="s">
        <v>32</v>
      </c>
      <c r="G1780" s="1">
        <v>6010.0</v>
      </c>
      <c r="H1780" s="2">
        <v>114900.0</v>
      </c>
      <c r="I1780" s="1">
        <v>2.0</v>
      </c>
      <c r="J1780" s="1">
        <v>1.5</v>
      </c>
      <c r="K1780" s="1" t="s">
        <v>3427</v>
      </c>
      <c r="L1780" s="1">
        <v>968.0</v>
      </c>
      <c r="N1780" s="1">
        <v>1989.0</v>
      </c>
      <c r="P1780" s="1">
        <v>119.0</v>
      </c>
      <c r="Q1780" s="1">
        <v>250.0</v>
      </c>
      <c r="R1780" s="1" t="s">
        <v>34</v>
      </c>
      <c r="U1780" s="5" t="s">
        <v>3750</v>
      </c>
      <c r="V1780" s="1" t="s">
        <v>36</v>
      </c>
      <c r="W1780" s="1">
        <v>1.70468602E8</v>
      </c>
      <c r="X1780" s="1" t="s">
        <v>37</v>
      </c>
      <c r="Y1780" s="1" t="s">
        <v>38</v>
      </c>
      <c r="Z1780" s="1">
        <v>41.6818321</v>
      </c>
      <c r="AA1780" s="1">
        <v>-72.9848553</v>
      </c>
    </row>
    <row r="1781">
      <c r="A1781" s="1" t="s">
        <v>28</v>
      </c>
      <c r="B1781" s="4">
        <v>44669.0</v>
      </c>
      <c r="C1781" s="1" t="s">
        <v>29</v>
      </c>
      <c r="D1781" s="1" t="s">
        <v>3751</v>
      </c>
      <c r="E1781" s="1" t="s">
        <v>116</v>
      </c>
      <c r="F1781" s="1" t="s">
        <v>32</v>
      </c>
      <c r="G1781" s="1">
        <v>6704.0</v>
      </c>
      <c r="H1781" s="2">
        <v>113050.0</v>
      </c>
      <c r="I1781" s="1">
        <v>2.0</v>
      </c>
      <c r="J1781" s="1">
        <v>1.5</v>
      </c>
      <c r="K1781" s="1" t="s">
        <v>116</v>
      </c>
      <c r="L1781" s="1">
        <v>1106.0</v>
      </c>
      <c r="N1781" s="1">
        <v>1989.0</v>
      </c>
      <c r="P1781" s="1">
        <v>102.0</v>
      </c>
      <c r="Q1781" s="1">
        <v>250.0</v>
      </c>
      <c r="R1781" s="1" t="s">
        <v>34</v>
      </c>
      <c r="U1781" s="5" t="s">
        <v>3752</v>
      </c>
      <c r="V1781" s="1" t="s">
        <v>36</v>
      </c>
      <c r="W1781" s="1">
        <v>1.70478209E8</v>
      </c>
      <c r="X1781" s="1" t="s">
        <v>37</v>
      </c>
      <c r="Y1781" s="1" t="s">
        <v>38</v>
      </c>
      <c r="Z1781" s="1">
        <v>41.5915108</v>
      </c>
      <c r="AA1781" s="1">
        <v>-73.0304966</v>
      </c>
    </row>
    <row r="1782">
      <c r="A1782" s="1" t="s">
        <v>28</v>
      </c>
      <c r="B1782" s="4">
        <v>44628.0</v>
      </c>
      <c r="C1782" s="1" t="s">
        <v>29</v>
      </c>
      <c r="D1782" s="1" t="s">
        <v>3753</v>
      </c>
      <c r="E1782" s="1" t="s">
        <v>80</v>
      </c>
      <c r="F1782" s="1" t="s">
        <v>32</v>
      </c>
      <c r="G1782" s="1">
        <v>6450.0</v>
      </c>
      <c r="H1782" s="2">
        <v>113000.0</v>
      </c>
      <c r="I1782" s="1">
        <v>2.0</v>
      </c>
      <c r="J1782" s="1">
        <v>1.5</v>
      </c>
      <c r="K1782" s="1" t="s">
        <v>80</v>
      </c>
      <c r="L1782" s="1">
        <v>966.0</v>
      </c>
      <c r="N1782" s="1">
        <v>1985.0</v>
      </c>
      <c r="P1782" s="1">
        <v>117.0</v>
      </c>
      <c r="Q1782" s="1">
        <v>368.0</v>
      </c>
      <c r="R1782" s="1" t="s">
        <v>34</v>
      </c>
      <c r="U1782" s="5" t="s">
        <v>3754</v>
      </c>
      <c r="V1782" s="1" t="s">
        <v>36</v>
      </c>
      <c r="W1782" s="1">
        <v>1.70446194E8</v>
      </c>
      <c r="X1782" s="1" t="s">
        <v>37</v>
      </c>
      <c r="Y1782" s="1" t="s">
        <v>38</v>
      </c>
      <c r="Z1782" s="1">
        <v>41.5286509</v>
      </c>
      <c r="AA1782" s="1">
        <v>-72.7982138</v>
      </c>
    </row>
    <row r="1783">
      <c r="A1783" s="1" t="s">
        <v>28</v>
      </c>
      <c r="B1783" s="4">
        <v>44631.0</v>
      </c>
      <c r="C1783" s="1" t="s">
        <v>29</v>
      </c>
      <c r="D1783" s="1" t="s">
        <v>3755</v>
      </c>
      <c r="E1783" s="1" t="s">
        <v>153</v>
      </c>
      <c r="F1783" s="1" t="s">
        <v>32</v>
      </c>
      <c r="G1783" s="1">
        <v>6010.0</v>
      </c>
      <c r="H1783" s="2">
        <v>112000.0</v>
      </c>
      <c r="I1783" s="1">
        <v>2.0</v>
      </c>
      <c r="J1783" s="1">
        <v>1.5</v>
      </c>
      <c r="K1783" s="1" t="s">
        <v>153</v>
      </c>
      <c r="L1783" s="1">
        <v>990.0</v>
      </c>
      <c r="N1783" s="1">
        <v>1968.0</v>
      </c>
      <c r="P1783" s="1">
        <v>113.0</v>
      </c>
      <c r="Q1783" s="1">
        <v>250.0</v>
      </c>
      <c r="R1783" s="1" t="s">
        <v>34</v>
      </c>
      <c r="U1783" s="5" t="s">
        <v>3756</v>
      </c>
      <c r="V1783" s="1" t="s">
        <v>36</v>
      </c>
      <c r="W1783" s="1">
        <v>1.70463539E8</v>
      </c>
      <c r="X1783" s="1" t="s">
        <v>37</v>
      </c>
      <c r="Y1783" s="1" t="s">
        <v>38</v>
      </c>
      <c r="Z1783" s="1">
        <v>41.6951385</v>
      </c>
      <c r="AA1783" s="1">
        <v>-72.9044709</v>
      </c>
    </row>
    <row r="1784">
      <c r="A1784" s="1" t="s">
        <v>28</v>
      </c>
      <c r="B1784" s="4">
        <v>44659.0</v>
      </c>
      <c r="C1784" s="1" t="s">
        <v>29</v>
      </c>
      <c r="D1784" s="1" t="s">
        <v>3757</v>
      </c>
      <c r="E1784" s="1" t="s">
        <v>104</v>
      </c>
      <c r="F1784" s="1" t="s">
        <v>32</v>
      </c>
      <c r="G1784" s="1">
        <v>6114.0</v>
      </c>
      <c r="H1784" s="2">
        <v>112000.0</v>
      </c>
      <c r="I1784" s="1">
        <v>2.0</v>
      </c>
      <c r="J1784" s="1">
        <v>1.5</v>
      </c>
      <c r="K1784" s="1" t="s">
        <v>3758</v>
      </c>
      <c r="L1784" s="1">
        <v>1360.0</v>
      </c>
      <c r="N1784" s="1">
        <v>1988.0</v>
      </c>
      <c r="P1784" s="1">
        <v>82.0</v>
      </c>
      <c r="Q1784" s="1">
        <v>370.0</v>
      </c>
      <c r="R1784" s="1" t="s">
        <v>34</v>
      </c>
      <c r="U1784" s="5" t="s">
        <v>3759</v>
      </c>
      <c r="V1784" s="1" t="s">
        <v>36</v>
      </c>
      <c r="W1784" s="1">
        <v>1.70449131E8</v>
      </c>
      <c r="X1784" s="1" t="s">
        <v>37</v>
      </c>
      <c r="Y1784" s="1" t="s">
        <v>38</v>
      </c>
      <c r="Z1784" s="1">
        <v>41.7529778</v>
      </c>
      <c r="AA1784" s="1">
        <v>-72.677475</v>
      </c>
    </row>
    <row r="1785">
      <c r="A1785" s="1" t="s">
        <v>28</v>
      </c>
      <c r="B1785" s="4">
        <v>44638.0</v>
      </c>
      <c r="C1785" s="1" t="s">
        <v>29</v>
      </c>
      <c r="D1785" s="1" t="s">
        <v>3760</v>
      </c>
      <c r="E1785" s="1" t="s">
        <v>153</v>
      </c>
      <c r="F1785" s="1" t="s">
        <v>32</v>
      </c>
      <c r="G1785" s="1">
        <v>6010.0</v>
      </c>
      <c r="H1785" s="2">
        <v>111000.0</v>
      </c>
      <c r="I1785" s="1">
        <v>2.0</v>
      </c>
      <c r="J1785" s="1">
        <v>1.5</v>
      </c>
      <c r="K1785" s="1" t="s">
        <v>153</v>
      </c>
      <c r="L1785" s="1">
        <v>864.0</v>
      </c>
      <c r="N1785" s="1">
        <v>1971.0</v>
      </c>
      <c r="P1785" s="1">
        <v>128.0</v>
      </c>
      <c r="Q1785" s="1">
        <v>180.0</v>
      </c>
      <c r="R1785" s="1" t="s">
        <v>34</v>
      </c>
      <c r="U1785" s="5" t="s">
        <v>3761</v>
      </c>
      <c r="V1785" s="1" t="s">
        <v>36</v>
      </c>
      <c r="W1785" s="1">
        <v>1.70464649E8</v>
      </c>
      <c r="X1785" s="1" t="s">
        <v>37</v>
      </c>
      <c r="Y1785" s="1" t="s">
        <v>38</v>
      </c>
      <c r="Z1785" s="1">
        <v>41.6729133</v>
      </c>
      <c r="AA1785" s="1">
        <v>-72.9284218</v>
      </c>
    </row>
    <row r="1786">
      <c r="A1786" s="1" t="s">
        <v>28</v>
      </c>
      <c r="B1786" s="4">
        <v>44638.0</v>
      </c>
      <c r="C1786" s="1" t="s">
        <v>29</v>
      </c>
      <c r="D1786" s="1" t="s">
        <v>3762</v>
      </c>
      <c r="E1786" s="1" t="s">
        <v>173</v>
      </c>
      <c r="F1786" s="1" t="s">
        <v>32</v>
      </c>
      <c r="G1786" s="1">
        <v>6770.0</v>
      </c>
      <c r="H1786" s="2">
        <v>111000.0</v>
      </c>
      <c r="I1786" s="1">
        <v>2.0</v>
      </c>
      <c r="J1786" s="1">
        <v>1.5</v>
      </c>
      <c r="K1786" s="1" t="s">
        <v>173</v>
      </c>
      <c r="L1786" s="1">
        <v>1088.0</v>
      </c>
      <c r="N1786" s="1">
        <v>1968.0</v>
      </c>
      <c r="P1786" s="1">
        <v>102.0</v>
      </c>
      <c r="Q1786" s="1">
        <v>300.0</v>
      </c>
      <c r="R1786" s="1" t="s">
        <v>34</v>
      </c>
      <c r="U1786" s="5" t="s">
        <v>3763</v>
      </c>
      <c r="V1786" s="1" t="s">
        <v>36</v>
      </c>
      <c r="W1786" s="1">
        <v>1.70456221E8</v>
      </c>
      <c r="X1786" s="1" t="s">
        <v>37</v>
      </c>
      <c r="Y1786" s="1" t="s">
        <v>38</v>
      </c>
      <c r="Z1786" s="1">
        <v>41.5061427</v>
      </c>
      <c r="AA1786" s="1">
        <v>-73.0572633</v>
      </c>
    </row>
    <row r="1787">
      <c r="A1787" s="1" t="s">
        <v>28</v>
      </c>
      <c r="B1787" s="4">
        <v>44638.0</v>
      </c>
      <c r="C1787" s="1" t="s">
        <v>29</v>
      </c>
      <c r="D1787" s="1" t="s">
        <v>3764</v>
      </c>
      <c r="E1787" s="1" t="s">
        <v>116</v>
      </c>
      <c r="F1787" s="1" t="s">
        <v>32</v>
      </c>
      <c r="G1787" s="1">
        <v>6708.0</v>
      </c>
      <c r="H1787" s="2">
        <v>110136.0</v>
      </c>
      <c r="I1787" s="1">
        <v>2.0</v>
      </c>
      <c r="J1787" s="1">
        <v>1.5</v>
      </c>
      <c r="K1787" s="1" t="s">
        <v>3765</v>
      </c>
      <c r="L1787" s="1">
        <v>1050.0</v>
      </c>
      <c r="N1787" s="1">
        <v>1973.0</v>
      </c>
      <c r="P1787" s="1">
        <v>105.0</v>
      </c>
      <c r="Q1787" s="1">
        <v>240.0</v>
      </c>
      <c r="R1787" s="1" t="s">
        <v>34</v>
      </c>
      <c r="U1787" s="5" t="s">
        <v>3766</v>
      </c>
      <c r="V1787" s="1" t="s">
        <v>36</v>
      </c>
      <c r="W1787" s="1">
        <v>1.7045909E8</v>
      </c>
      <c r="X1787" s="1" t="s">
        <v>37</v>
      </c>
      <c r="Y1787" s="1" t="s">
        <v>38</v>
      </c>
      <c r="Z1787" s="1">
        <v>41.5795486</v>
      </c>
      <c r="AA1787" s="1">
        <v>-73.0785038</v>
      </c>
    </row>
    <row r="1788">
      <c r="A1788" s="1" t="s">
        <v>28</v>
      </c>
      <c r="B1788" s="4">
        <v>44648.0</v>
      </c>
      <c r="C1788" s="1" t="s">
        <v>29</v>
      </c>
      <c r="D1788" s="1" t="s">
        <v>3767</v>
      </c>
      <c r="E1788" s="1" t="s">
        <v>153</v>
      </c>
      <c r="F1788" s="1" t="s">
        <v>32</v>
      </c>
      <c r="G1788" s="1">
        <v>6010.0</v>
      </c>
      <c r="H1788" s="2">
        <v>110000.0</v>
      </c>
      <c r="I1788" s="1">
        <v>2.0</v>
      </c>
      <c r="J1788" s="1">
        <v>1.5</v>
      </c>
      <c r="K1788" s="1" t="s">
        <v>153</v>
      </c>
      <c r="L1788" s="1">
        <v>896.0</v>
      </c>
      <c r="N1788" s="1">
        <v>1981.0</v>
      </c>
      <c r="P1788" s="1">
        <v>123.0</v>
      </c>
      <c r="Q1788" s="1">
        <v>210.0</v>
      </c>
      <c r="R1788" s="1" t="s">
        <v>34</v>
      </c>
      <c r="U1788" s="5" t="s">
        <v>3768</v>
      </c>
      <c r="V1788" s="1" t="s">
        <v>36</v>
      </c>
      <c r="W1788" s="1">
        <v>1.7047596E8</v>
      </c>
      <c r="X1788" s="1" t="s">
        <v>37</v>
      </c>
      <c r="Y1788" s="1" t="s">
        <v>38</v>
      </c>
      <c r="Z1788" s="1">
        <v>41.6890852</v>
      </c>
      <c r="AA1788" s="1">
        <v>-72.9424836</v>
      </c>
    </row>
    <row r="1789">
      <c r="A1789" s="1" t="s">
        <v>28</v>
      </c>
      <c r="C1789" s="1" t="s">
        <v>29</v>
      </c>
      <c r="D1789" s="1" t="s">
        <v>3769</v>
      </c>
      <c r="E1789" s="1" t="s">
        <v>158</v>
      </c>
      <c r="F1789" s="1" t="s">
        <v>32</v>
      </c>
      <c r="G1789" s="1">
        <v>6513.0</v>
      </c>
      <c r="H1789" s="2">
        <v>110000.0</v>
      </c>
      <c r="I1789" s="1">
        <v>2.0</v>
      </c>
      <c r="J1789" s="1">
        <v>1.5</v>
      </c>
      <c r="L1789" s="1">
        <v>1126.0</v>
      </c>
      <c r="N1789" s="1">
        <v>1986.0</v>
      </c>
      <c r="P1789" s="1">
        <v>98.0</v>
      </c>
      <c r="U1789" s="5" t="s">
        <v>3770</v>
      </c>
      <c r="X1789" s="1" t="s">
        <v>37</v>
      </c>
      <c r="Y1789" s="1" t="s">
        <v>38</v>
      </c>
      <c r="Z1789" s="1">
        <v>41.3155053</v>
      </c>
      <c r="AA1789" s="1">
        <v>-72.8588635</v>
      </c>
    </row>
    <row r="1790">
      <c r="A1790" s="1" t="s">
        <v>28</v>
      </c>
      <c r="C1790" s="1" t="s">
        <v>29</v>
      </c>
      <c r="D1790" s="1" t="s">
        <v>3769</v>
      </c>
      <c r="E1790" s="1" t="s">
        <v>158</v>
      </c>
      <c r="F1790" s="1" t="s">
        <v>32</v>
      </c>
      <c r="G1790" s="1">
        <v>6513.0</v>
      </c>
      <c r="H1790" s="2">
        <v>110000.0</v>
      </c>
      <c r="I1790" s="1">
        <v>2.0</v>
      </c>
      <c r="J1790" s="1">
        <v>1.5</v>
      </c>
      <c r="L1790" s="1">
        <v>1126.0</v>
      </c>
      <c r="N1790" s="1">
        <v>1986.0</v>
      </c>
      <c r="P1790" s="1">
        <v>98.0</v>
      </c>
      <c r="U1790" s="5" t="s">
        <v>3770</v>
      </c>
      <c r="X1790" s="1" t="s">
        <v>37</v>
      </c>
      <c r="Y1790" s="1" t="s">
        <v>38</v>
      </c>
      <c r="Z1790" s="1">
        <v>41.3155053</v>
      </c>
      <c r="AA1790" s="1">
        <v>-72.8588635</v>
      </c>
    </row>
    <row r="1791">
      <c r="A1791" s="1" t="s">
        <v>28</v>
      </c>
      <c r="B1791" s="4">
        <v>44649.0</v>
      </c>
      <c r="C1791" s="1" t="s">
        <v>29</v>
      </c>
      <c r="D1791" s="1" t="s">
        <v>3771</v>
      </c>
      <c r="E1791" s="1" t="s">
        <v>104</v>
      </c>
      <c r="F1791" s="1" t="s">
        <v>32</v>
      </c>
      <c r="G1791" s="1">
        <v>6114.0</v>
      </c>
      <c r="H1791" s="2">
        <v>110000.0</v>
      </c>
      <c r="I1791" s="1">
        <v>2.0</v>
      </c>
      <c r="J1791" s="1">
        <v>1.5</v>
      </c>
      <c r="K1791" s="1" t="s">
        <v>3758</v>
      </c>
      <c r="L1791" s="1">
        <v>1328.0</v>
      </c>
      <c r="N1791" s="1">
        <v>1988.0</v>
      </c>
      <c r="P1791" s="1">
        <v>83.0</v>
      </c>
      <c r="Q1791" s="1">
        <v>340.0</v>
      </c>
      <c r="R1791" s="1" t="s">
        <v>34</v>
      </c>
      <c r="U1791" s="5" t="s">
        <v>3772</v>
      </c>
      <c r="V1791" s="1" t="s">
        <v>36</v>
      </c>
      <c r="W1791" s="1">
        <v>1.70455372E8</v>
      </c>
      <c r="X1791" s="1" t="s">
        <v>37</v>
      </c>
      <c r="Y1791" s="1" t="s">
        <v>38</v>
      </c>
      <c r="Z1791" s="1">
        <v>41.7519102</v>
      </c>
      <c r="AA1791" s="1">
        <v>-72.6775942</v>
      </c>
    </row>
    <row r="1792">
      <c r="A1792" s="1" t="s">
        <v>28</v>
      </c>
      <c r="B1792" s="4">
        <v>44707.0</v>
      </c>
      <c r="C1792" s="1" t="s">
        <v>29</v>
      </c>
      <c r="D1792" s="1" t="s">
        <v>3773</v>
      </c>
      <c r="E1792" s="1" t="s">
        <v>116</v>
      </c>
      <c r="F1792" s="1" t="s">
        <v>32</v>
      </c>
      <c r="G1792" s="1">
        <v>6705.0</v>
      </c>
      <c r="H1792" s="2">
        <v>110000.0</v>
      </c>
      <c r="I1792" s="1">
        <v>2.0</v>
      </c>
      <c r="J1792" s="1">
        <v>1.5</v>
      </c>
      <c r="K1792" s="1" t="s">
        <v>116</v>
      </c>
      <c r="L1792" s="1">
        <v>1072.0</v>
      </c>
      <c r="N1792" s="1">
        <v>1986.0</v>
      </c>
      <c r="P1792" s="1">
        <v>103.0</v>
      </c>
      <c r="Q1792" s="1">
        <v>250.0</v>
      </c>
      <c r="R1792" s="1" t="s">
        <v>34</v>
      </c>
      <c r="U1792" s="5" t="s">
        <v>3774</v>
      </c>
      <c r="V1792" s="1" t="s">
        <v>36</v>
      </c>
      <c r="W1792" s="1">
        <v>1.70483221E8</v>
      </c>
      <c r="X1792" s="1" t="s">
        <v>37</v>
      </c>
      <c r="Y1792" s="1" t="s">
        <v>38</v>
      </c>
      <c r="Z1792" s="1">
        <v>41.5535867</v>
      </c>
      <c r="AA1792" s="1">
        <v>-72.9660103</v>
      </c>
    </row>
    <row r="1793">
      <c r="A1793" s="1" t="s">
        <v>28</v>
      </c>
      <c r="B1793" s="4">
        <v>44655.0</v>
      </c>
      <c r="C1793" s="1" t="s">
        <v>29</v>
      </c>
      <c r="D1793" s="1" t="s">
        <v>3775</v>
      </c>
      <c r="E1793" s="1" t="s">
        <v>116</v>
      </c>
      <c r="F1793" s="1" t="s">
        <v>32</v>
      </c>
      <c r="G1793" s="1">
        <v>6708.0</v>
      </c>
      <c r="H1793" s="2">
        <v>110000.0</v>
      </c>
      <c r="I1793" s="1">
        <v>2.0</v>
      </c>
      <c r="J1793" s="1">
        <v>1.5</v>
      </c>
      <c r="K1793" s="1" t="s">
        <v>3765</v>
      </c>
      <c r="L1793" s="1">
        <v>1100.0</v>
      </c>
      <c r="N1793" s="1">
        <v>1973.0</v>
      </c>
      <c r="P1793" s="1">
        <v>100.0</v>
      </c>
      <c r="Q1793" s="1">
        <v>231.0</v>
      </c>
      <c r="R1793" s="1" t="s">
        <v>34</v>
      </c>
      <c r="U1793" s="5" t="s">
        <v>3776</v>
      </c>
      <c r="V1793" s="1" t="s">
        <v>36</v>
      </c>
      <c r="W1793" s="1">
        <v>1.7045874E8</v>
      </c>
      <c r="X1793" s="1" t="s">
        <v>37</v>
      </c>
      <c r="Y1793" s="1" t="s">
        <v>38</v>
      </c>
      <c r="Z1793" s="1">
        <v>41.579958</v>
      </c>
      <c r="AA1793" s="1">
        <v>-73.076717</v>
      </c>
    </row>
    <row r="1794">
      <c r="A1794" s="1" t="s">
        <v>28</v>
      </c>
      <c r="B1794" s="4">
        <v>44680.0</v>
      </c>
      <c r="C1794" s="1" t="s">
        <v>29</v>
      </c>
      <c r="D1794" s="1" t="s">
        <v>3777</v>
      </c>
      <c r="E1794" s="1" t="s">
        <v>116</v>
      </c>
      <c r="F1794" s="1" t="s">
        <v>32</v>
      </c>
      <c r="G1794" s="1">
        <v>6705.0</v>
      </c>
      <c r="H1794" s="2">
        <v>110000.0</v>
      </c>
      <c r="I1794" s="1">
        <v>2.0</v>
      </c>
      <c r="J1794" s="1">
        <v>1.5</v>
      </c>
      <c r="K1794" s="1" t="s">
        <v>116</v>
      </c>
      <c r="L1794" s="1">
        <v>1072.0</v>
      </c>
      <c r="N1794" s="1">
        <v>1986.0</v>
      </c>
      <c r="P1794" s="1">
        <v>103.0</v>
      </c>
      <c r="Q1794" s="1">
        <v>250.0</v>
      </c>
      <c r="R1794" s="1" t="s">
        <v>34</v>
      </c>
      <c r="U1794" s="5" t="s">
        <v>3778</v>
      </c>
      <c r="V1794" s="1" t="s">
        <v>36</v>
      </c>
      <c r="W1794" s="1">
        <v>1.70470955E8</v>
      </c>
      <c r="X1794" s="1" t="s">
        <v>37</v>
      </c>
      <c r="Y1794" s="1" t="s">
        <v>38</v>
      </c>
      <c r="Z1794" s="1">
        <v>41.5535867</v>
      </c>
      <c r="AA1794" s="1">
        <v>-72.9660103</v>
      </c>
    </row>
    <row r="1795">
      <c r="A1795" s="1" t="s">
        <v>28</v>
      </c>
      <c r="B1795" s="4">
        <v>44698.0</v>
      </c>
      <c r="C1795" s="1" t="s">
        <v>29</v>
      </c>
      <c r="D1795" s="1" t="s">
        <v>3779</v>
      </c>
      <c r="E1795" s="1" t="s">
        <v>153</v>
      </c>
      <c r="F1795" s="1" t="s">
        <v>32</v>
      </c>
      <c r="G1795" s="1">
        <v>6010.0</v>
      </c>
      <c r="H1795" s="2">
        <v>109900.0</v>
      </c>
      <c r="I1795" s="1">
        <v>2.0</v>
      </c>
      <c r="J1795" s="1">
        <v>1.5</v>
      </c>
      <c r="K1795" s="1" t="s">
        <v>153</v>
      </c>
      <c r="L1795" s="1">
        <v>990.0</v>
      </c>
      <c r="N1795" s="1">
        <v>1968.0</v>
      </c>
      <c r="P1795" s="1">
        <v>111.0</v>
      </c>
      <c r="Q1795" s="1">
        <v>250.0</v>
      </c>
      <c r="R1795" s="1" t="s">
        <v>34</v>
      </c>
      <c r="U1795" s="5" t="s">
        <v>3780</v>
      </c>
      <c r="V1795" s="1" t="s">
        <v>36</v>
      </c>
      <c r="W1795" s="1">
        <v>1.7047823E8</v>
      </c>
      <c r="X1795" s="1" t="s">
        <v>37</v>
      </c>
      <c r="Y1795" s="1" t="s">
        <v>38</v>
      </c>
      <c r="Z1795" s="1">
        <v>41.6954152</v>
      </c>
      <c r="AA1795" s="1">
        <v>-72.9046858</v>
      </c>
    </row>
    <row r="1796">
      <c r="A1796" s="1" t="s">
        <v>28</v>
      </c>
      <c r="B1796" s="4">
        <v>44673.0</v>
      </c>
      <c r="C1796" s="1" t="s">
        <v>29</v>
      </c>
      <c r="D1796" s="1" t="s">
        <v>3781</v>
      </c>
      <c r="E1796" s="1" t="s">
        <v>116</v>
      </c>
      <c r="F1796" s="1" t="s">
        <v>32</v>
      </c>
      <c r="G1796" s="1">
        <v>6704.0</v>
      </c>
      <c r="H1796" s="2">
        <v>109900.0</v>
      </c>
      <c r="I1796" s="1">
        <v>2.0</v>
      </c>
      <c r="J1796" s="1">
        <v>1.5</v>
      </c>
      <c r="K1796" s="1" t="s">
        <v>1755</v>
      </c>
      <c r="L1796" s="1">
        <v>880.0</v>
      </c>
      <c r="N1796" s="1">
        <v>1984.0</v>
      </c>
      <c r="P1796" s="1">
        <v>125.0</v>
      </c>
      <c r="Q1796" s="1">
        <v>275.0</v>
      </c>
      <c r="R1796" s="1" t="s">
        <v>34</v>
      </c>
      <c r="U1796" s="5" t="s">
        <v>3782</v>
      </c>
      <c r="V1796" s="1" t="s">
        <v>36</v>
      </c>
      <c r="W1796" s="1">
        <v>1.7047177E8</v>
      </c>
      <c r="X1796" s="1" t="s">
        <v>37</v>
      </c>
      <c r="Y1796" s="1" t="s">
        <v>38</v>
      </c>
      <c r="Z1796" s="1">
        <v>41.5934252</v>
      </c>
      <c r="AA1796" s="1">
        <v>-73.0296203</v>
      </c>
    </row>
    <row r="1797">
      <c r="A1797" s="1" t="s">
        <v>28</v>
      </c>
      <c r="C1797" s="1" t="s">
        <v>29</v>
      </c>
      <c r="D1797" s="1" t="s">
        <v>3783</v>
      </c>
      <c r="E1797" s="1" t="s">
        <v>88</v>
      </c>
      <c r="F1797" s="1" t="s">
        <v>32</v>
      </c>
      <c r="G1797" s="1">
        <v>6051.0</v>
      </c>
      <c r="H1797" s="2">
        <v>109357.0</v>
      </c>
      <c r="I1797" s="1">
        <v>2.0</v>
      </c>
      <c r="J1797" s="1">
        <v>1.5</v>
      </c>
      <c r="L1797" s="1">
        <v>900.0</v>
      </c>
      <c r="N1797" s="1">
        <v>1989.0</v>
      </c>
      <c r="P1797" s="1">
        <v>122.0</v>
      </c>
      <c r="U1797" s="5" t="s">
        <v>3784</v>
      </c>
      <c r="X1797" s="1" t="s">
        <v>37</v>
      </c>
      <c r="Y1797" s="1" t="s">
        <v>38</v>
      </c>
      <c r="Z1797" s="1">
        <v>41.6805934</v>
      </c>
      <c r="AA1797" s="1">
        <v>-72.7798304</v>
      </c>
    </row>
    <row r="1798">
      <c r="A1798" s="1" t="s">
        <v>28</v>
      </c>
      <c r="B1798" s="4">
        <v>44642.0</v>
      </c>
      <c r="C1798" s="1" t="s">
        <v>97</v>
      </c>
      <c r="D1798" s="1" t="s">
        <v>3785</v>
      </c>
      <c r="E1798" s="1" t="s">
        <v>54</v>
      </c>
      <c r="F1798" s="1" t="s">
        <v>32</v>
      </c>
      <c r="G1798" s="1">
        <v>6360.0</v>
      </c>
      <c r="H1798" s="2">
        <v>108000.0</v>
      </c>
      <c r="I1798" s="1">
        <v>2.0</v>
      </c>
      <c r="J1798" s="1">
        <v>1.5</v>
      </c>
      <c r="K1798" s="1" t="s">
        <v>54</v>
      </c>
      <c r="L1798" s="1">
        <v>1224.0</v>
      </c>
      <c r="N1798" s="1">
        <v>1988.0</v>
      </c>
      <c r="P1798" s="1">
        <v>88.0</v>
      </c>
      <c r="Q1798" s="1">
        <v>459.0</v>
      </c>
      <c r="R1798" s="1" t="s">
        <v>34</v>
      </c>
      <c r="U1798" s="5" t="s">
        <v>3786</v>
      </c>
      <c r="V1798" s="1" t="s">
        <v>36</v>
      </c>
      <c r="W1798" s="1">
        <v>1.70463039E8</v>
      </c>
      <c r="X1798" s="1" t="s">
        <v>37</v>
      </c>
      <c r="Y1798" s="1" t="s">
        <v>38</v>
      </c>
      <c r="Z1798" s="1">
        <v>41.5895628</v>
      </c>
      <c r="AA1798" s="1">
        <v>-72.06148</v>
      </c>
    </row>
    <row r="1799">
      <c r="A1799" s="1" t="s">
        <v>28</v>
      </c>
      <c r="C1799" s="1" t="s">
        <v>97</v>
      </c>
      <c r="D1799" s="1" t="s">
        <v>3787</v>
      </c>
      <c r="E1799" s="1" t="s">
        <v>158</v>
      </c>
      <c r="F1799" s="1" t="s">
        <v>32</v>
      </c>
      <c r="G1799" s="1">
        <v>6512.0</v>
      </c>
      <c r="H1799" s="2">
        <v>108000.0</v>
      </c>
      <c r="I1799" s="1">
        <v>2.0</v>
      </c>
      <c r="J1799" s="1">
        <v>1.5</v>
      </c>
      <c r="L1799" s="1">
        <v>976.0</v>
      </c>
      <c r="M1799" s="1">
        <v>5227.0</v>
      </c>
      <c r="N1799" s="1">
        <v>1915.0</v>
      </c>
      <c r="P1799" s="1">
        <v>111.0</v>
      </c>
      <c r="U1799" s="5" t="s">
        <v>3788</v>
      </c>
      <c r="X1799" s="1" t="s">
        <v>37</v>
      </c>
      <c r="Y1799" s="1" t="s">
        <v>38</v>
      </c>
      <c r="Z1799" s="1">
        <v>41.2492995</v>
      </c>
      <c r="AA1799" s="1">
        <v>-72.8698942</v>
      </c>
    </row>
    <row r="1800">
      <c r="A1800" s="1" t="s">
        <v>28</v>
      </c>
      <c r="B1800" s="4">
        <v>44713.0</v>
      </c>
      <c r="C1800" s="1" t="s">
        <v>29</v>
      </c>
      <c r="D1800" s="1" t="s">
        <v>3789</v>
      </c>
      <c r="E1800" s="1" t="s">
        <v>104</v>
      </c>
      <c r="F1800" s="1" t="s">
        <v>32</v>
      </c>
      <c r="G1800" s="1">
        <v>6114.0</v>
      </c>
      <c r="H1800" s="2">
        <v>106000.0</v>
      </c>
      <c r="I1800" s="1">
        <v>2.0</v>
      </c>
      <c r="J1800" s="1">
        <v>1.5</v>
      </c>
      <c r="K1800" s="1" t="s">
        <v>3758</v>
      </c>
      <c r="L1800" s="1">
        <v>1260.0</v>
      </c>
      <c r="N1800" s="1">
        <v>1988.0</v>
      </c>
      <c r="P1800" s="1">
        <v>84.0</v>
      </c>
      <c r="Q1800" s="1">
        <v>340.0</v>
      </c>
      <c r="R1800" s="1" t="s">
        <v>34</v>
      </c>
      <c r="U1800" s="5" t="s">
        <v>3790</v>
      </c>
      <c r="V1800" s="1" t="s">
        <v>36</v>
      </c>
      <c r="W1800" s="1">
        <v>1.70481576E8</v>
      </c>
      <c r="X1800" s="1" t="s">
        <v>37</v>
      </c>
      <c r="Y1800" s="1" t="s">
        <v>38</v>
      </c>
      <c r="Z1800" s="1">
        <v>41.7529013</v>
      </c>
      <c r="AA1800" s="1">
        <v>-72.677512</v>
      </c>
    </row>
    <row r="1801">
      <c r="A1801" s="1" t="s">
        <v>28</v>
      </c>
      <c r="B1801" s="4">
        <v>44638.0</v>
      </c>
      <c r="C1801" s="1" t="s">
        <v>29</v>
      </c>
      <c r="D1801" s="1" t="s">
        <v>3791</v>
      </c>
      <c r="E1801" s="1" t="s">
        <v>116</v>
      </c>
      <c r="F1801" s="1" t="s">
        <v>32</v>
      </c>
      <c r="G1801" s="1">
        <v>6705.0</v>
      </c>
      <c r="H1801" s="2">
        <v>105000.0</v>
      </c>
      <c r="I1801" s="1">
        <v>2.0</v>
      </c>
      <c r="J1801" s="1">
        <v>1.5</v>
      </c>
      <c r="K1801" s="1" t="s">
        <v>116</v>
      </c>
      <c r="L1801" s="1">
        <v>1338.0</v>
      </c>
      <c r="N1801" s="1">
        <v>1986.0</v>
      </c>
      <c r="P1801" s="1">
        <v>78.0</v>
      </c>
      <c r="Q1801" s="1">
        <v>324.0</v>
      </c>
      <c r="R1801" s="1" t="s">
        <v>34</v>
      </c>
      <c r="U1801" s="5" t="s">
        <v>3792</v>
      </c>
      <c r="V1801" s="1" t="s">
        <v>36</v>
      </c>
      <c r="W1801" s="1">
        <v>1.70461458E8</v>
      </c>
      <c r="X1801" s="1" t="s">
        <v>37</v>
      </c>
      <c r="Y1801" s="1" t="s">
        <v>38</v>
      </c>
      <c r="Z1801" s="1">
        <v>41.5338797</v>
      </c>
      <c r="AA1801" s="1">
        <v>-72.9820833</v>
      </c>
    </row>
    <row r="1802">
      <c r="A1802" s="1" t="s">
        <v>28</v>
      </c>
      <c r="C1802" s="1" t="s">
        <v>97</v>
      </c>
      <c r="D1802" s="1" t="s">
        <v>3793</v>
      </c>
      <c r="E1802" s="1" t="s">
        <v>88</v>
      </c>
      <c r="F1802" s="1" t="s">
        <v>32</v>
      </c>
      <c r="G1802" s="1">
        <v>6053.0</v>
      </c>
      <c r="H1802" s="2">
        <v>103000.0</v>
      </c>
      <c r="I1802" s="1">
        <v>2.0</v>
      </c>
      <c r="J1802" s="1">
        <v>1.5</v>
      </c>
      <c r="L1802" s="1">
        <v>1075.0</v>
      </c>
      <c r="M1802" s="1">
        <v>13504.0</v>
      </c>
      <c r="N1802" s="1">
        <v>1945.0</v>
      </c>
      <c r="P1802" s="1">
        <v>96.0</v>
      </c>
      <c r="U1802" s="5" t="s">
        <v>3794</v>
      </c>
      <c r="X1802" s="1" t="s">
        <v>37</v>
      </c>
      <c r="Y1802" s="1" t="s">
        <v>38</v>
      </c>
      <c r="Z1802" s="1">
        <v>41.6716762</v>
      </c>
      <c r="AA1802" s="1">
        <v>-72.8108119</v>
      </c>
    </row>
    <row r="1803">
      <c r="A1803" s="1" t="s">
        <v>28</v>
      </c>
      <c r="B1803" s="4">
        <v>44638.0</v>
      </c>
      <c r="C1803" s="1" t="s">
        <v>29</v>
      </c>
      <c r="D1803" s="1" t="s">
        <v>3795</v>
      </c>
      <c r="E1803" s="1" t="s">
        <v>80</v>
      </c>
      <c r="F1803" s="1" t="s">
        <v>32</v>
      </c>
      <c r="G1803" s="1">
        <v>6450.0</v>
      </c>
      <c r="H1803" s="2">
        <v>102000.0</v>
      </c>
      <c r="I1803" s="1">
        <v>2.0</v>
      </c>
      <c r="J1803" s="1">
        <v>1.5</v>
      </c>
      <c r="K1803" s="1" t="s">
        <v>80</v>
      </c>
      <c r="L1803" s="1">
        <v>1044.0</v>
      </c>
      <c r="N1803" s="1">
        <v>1986.0</v>
      </c>
      <c r="P1803" s="1">
        <v>98.0</v>
      </c>
      <c r="Q1803" s="1">
        <v>225.0</v>
      </c>
      <c r="R1803" s="1" t="s">
        <v>34</v>
      </c>
      <c r="U1803" s="5" t="s">
        <v>3796</v>
      </c>
      <c r="V1803" s="1" t="s">
        <v>36</v>
      </c>
      <c r="W1803" s="1">
        <v>1.70453368E8</v>
      </c>
      <c r="X1803" s="1" t="s">
        <v>37</v>
      </c>
      <c r="Y1803" s="1" t="s">
        <v>38</v>
      </c>
      <c r="Z1803" s="1">
        <v>41.5275212</v>
      </c>
      <c r="AA1803" s="1">
        <v>-72.7986014</v>
      </c>
    </row>
    <row r="1804">
      <c r="A1804" s="1" t="s">
        <v>28</v>
      </c>
      <c r="C1804" s="1" t="s">
        <v>29</v>
      </c>
      <c r="D1804" s="1" t="s">
        <v>3797</v>
      </c>
      <c r="E1804" s="1" t="s">
        <v>80</v>
      </c>
      <c r="F1804" s="1" t="s">
        <v>32</v>
      </c>
      <c r="G1804" s="1">
        <v>6450.0</v>
      </c>
      <c r="H1804" s="2">
        <v>100000.0</v>
      </c>
      <c r="I1804" s="1">
        <v>2.0</v>
      </c>
      <c r="J1804" s="1">
        <v>1.5</v>
      </c>
      <c r="L1804" s="1">
        <v>1024.0</v>
      </c>
      <c r="N1804" s="1">
        <v>1986.0</v>
      </c>
      <c r="P1804" s="1">
        <v>98.0</v>
      </c>
      <c r="U1804" s="5" t="s">
        <v>3798</v>
      </c>
      <c r="X1804" s="1" t="s">
        <v>37</v>
      </c>
      <c r="Y1804" s="1" t="s">
        <v>38</v>
      </c>
      <c r="Z1804" s="1">
        <v>41.5557215</v>
      </c>
      <c r="AA1804" s="1">
        <v>-72.7867104</v>
      </c>
    </row>
    <row r="1805">
      <c r="A1805" s="1" t="s">
        <v>28</v>
      </c>
      <c r="B1805" s="4">
        <v>44706.0</v>
      </c>
      <c r="C1805" s="1" t="s">
        <v>29</v>
      </c>
      <c r="D1805" s="1" t="s">
        <v>3799</v>
      </c>
      <c r="E1805" s="1" t="s">
        <v>80</v>
      </c>
      <c r="F1805" s="1" t="s">
        <v>32</v>
      </c>
      <c r="G1805" s="1">
        <v>6450.0</v>
      </c>
      <c r="H1805" s="2">
        <v>100000.0</v>
      </c>
      <c r="I1805" s="1">
        <v>2.0</v>
      </c>
      <c r="J1805" s="1">
        <v>1.5</v>
      </c>
      <c r="K1805" s="1" t="s">
        <v>80</v>
      </c>
      <c r="L1805" s="1">
        <v>998.0</v>
      </c>
      <c r="N1805" s="1">
        <v>1987.0</v>
      </c>
      <c r="P1805" s="1">
        <v>100.0</v>
      </c>
      <c r="Q1805" s="1">
        <v>275.0</v>
      </c>
      <c r="R1805" s="1" t="s">
        <v>34</v>
      </c>
      <c r="U1805" s="5" t="s">
        <v>3800</v>
      </c>
      <c r="V1805" s="1" t="s">
        <v>36</v>
      </c>
      <c r="W1805" s="1">
        <v>1.70475578E8</v>
      </c>
      <c r="X1805" s="1" t="s">
        <v>37</v>
      </c>
      <c r="Y1805" s="1" t="s">
        <v>38</v>
      </c>
      <c r="Z1805" s="1">
        <v>41.5592759</v>
      </c>
      <c r="AA1805" s="1">
        <v>-72.7856746</v>
      </c>
    </row>
    <row r="1806">
      <c r="A1806" s="1" t="s">
        <v>28</v>
      </c>
      <c r="C1806" s="1" t="s">
        <v>29</v>
      </c>
      <c r="D1806" s="1" t="s">
        <v>3801</v>
      </c>
      <c r="E1806" s="1" t="s">
        <v>671</v>
      </c>
      <c r="F1806" s="1" t="s">
        <v>32</v>
      </c>
      <c r="G1806" s="1">
        <v>6516.0</v>
      </c>
      <c r="H1806" s="2">
        <v>100000.0</v>
      </c>
      <c r="I1806" s="1">
        <v>2.0</v>
      </c>
      <c r="J1806" s="1">
        <v>1.5</v>
      </c>
      <c r="L1806" s="1">
        <v>1024.0</v>
      </c>
      <c r="N1806" s="1">
        <v>1988.0</v>
      </c>
      <c r="P1806" s="1">
        <v>98.0</v>
      </c>
      <c r="U1806" s="5" t="s">
        <v>3802</v>
      </c>
      <c r="X1806" s="1" t="s">
        <v>37</v>
      </c>
      <c r="Y1806" s="1" t="s">
        <v>38</v>
      </c>
      <c r="Z1806" s="1">
        <v>41.2762861</v>
      </c>
      <c r="AA1806" s="1">
        <v>-72.969355</v>
      </c>
    </row>
    <row r="1807">
      <c r="A1807" s="1" t="s">
        <v>28</v>
      </c>
      <c r="C1807" s="1" t="s">
        <v>29</v>
      </c>
      <c r="D1807" s="1" t="s">
        <v>3803</v>
      </c>
      <c r="E1807" s="1" t="s">
        <v>1521</v>
      </c>
      <c r="F1807" s="1" t="s">
        <v>32</v>
      </c>
      <c r="G1807" s="1">
        <v>6489.0</v>
      </c>
      <c r="H1807" s="2">
        <v>100000.0</v>
      </c>
      <c r="I1807" s="1">
        <v>2.0</v>
      </c>
      <c r="J1807" s="1">
        <v>1.5</v>
      </c>
      <c r="L1807" s="1">
        <v>1116.0</v>
      </c>
      <c r="N1807" s="1">
        <v>1972.0</v>
      </c>
      <c r="P1807" s="1">
        <v>90.0</v>
      </c>
      <c r="U1807" s="5" t="s">
        <v>3804</v>
      </c>
      <c r="X1807" s="1" t="s">
        <v>37</v>
      </c>
      <c r="Y1807" s="1" t="s">
        <v>38</v>
      </c>
      <c r="Z1807" s="1">
        <v>41.6247215</v>
      </c>
      <c r="AA1807" s="1">
        <v>-72.8695663</v>
      </c>
    </row>
    <row r="1808">
      <c r="A1808" s="1" t="s">
        <v>28</v>
      </c>
      <c r="B1808" s="4">
        <v>44707.0</v>
      </c>
      <c r="C1808" s="1" t="s">
        <v>29</v>
      </c>
      <c r="D1808" s="1" t="s">
        <v>3805</v>
      </c>
      <c r="E1808" s="1" t="s">
        <v>104</v>
      </c>
      <c r="F1808" s="1" t="s">
        <v>32</v>
      </c>
      <c r="G1808" s="1">
        <v>6114.0</v>
      </c>
      <c r="H1808" s="2">
        <v>100000.0</v>
      </c>
      <c r="I1808" s="1">
        <v>2.0</v>
      </c>
      <c r="J1808" s="1">
        <v>1.5</v>
      </c>
      <c r="K1808" s="1" t="s">
        <v>3758</v>
      </c>
      <c r="L1808" s="1">
        <v>1328.0</v>
      </c>
      <c r="N1808" s="1">
        <v>1988.0</v>
      </c>
      <c r="P1808" s="1">
        <v>75.0</v>
      </c>
      <c r="Q1808" s="1">
        <v>340.0</v>
      </c>
      <c r="R1808" s="1" t="s">
        <v>34</v>
      </c>
      <c r="U1808" s="5" t="s">
        <v>3806</v>
      </c>
      <c r="V1808" s="1" t="s">
        <v>36</v>
      </c>
      <c r="W1808" s="1">
        <v>1.70487902E8</v>
      </c>
      <c r="X1808" s="1" t="s">
        <v>37</v>
      </c>
      <c r="Y1808" s="1" t="s">
        <v>38</v>
      </c>
      <c r="Z1808" s="1">
        <v>41.7523074</v>
      </c>
      <c r="AA1808" s="1">
        <v>-72.6765925</v>
      </c>
    </row>
    <row r="1809">
      <c r="A1809" s="1" t="s">
        <v>28</v>
      </c>
      <c r="C1809" s="1" t="s">
        <v>29</v>
      </c>
      <c r="D1809" s="1" t="s">
        <v>3807</v>
      </c>
      <c r="E1809" s="1" t="s">
        <v>116</v>
      </c>
      <c r="F1809" s="1" t="s">
        <v>32</v>
      </c>
      <c r="G1809" s="1">
        <v>6704.0</v>
      </c>
      <c r="H1809" s="2">
        <v>100000.0</v>
      </c>
      <c r="I1809" s="1">
        <v>2.0</v>
      </c>
      <c r="J1809" s="1">
        <v>1.5</v>
      </c>
      <c r="L1809" s="1">
        <v>880.0</v>
      </c>
      <c r="N1809" s="1">
        <v>1986.0</v>
      </c>
      <c r="P1809" s="1">
        <v>114.0</v>
      </c>
      <c r="U1809" s="5" t="s">
        <v>3808</v>
      </c>
      <c r="X1809" s="1" t="s">
        <v>37</v>
      </c>
      <c r="Y1809" s="1" t="s">
        <v>38</v>
      </c>
      <c r="Z1809" s="1">
        <v>41.5926282</v>
      </c>
      <c r="AA1809" s="1">
        <v>-73.0308656</v>
      </c>
    </row>
    <row r="1810">
      <c r="A1810" s="1" t="s">
        <v>28</v>
      </c>
      <c r="B1810" s="4">
        <v>44642.0</v>
      </c>
      <c r="C1810" s="1" t="s">
        <v>29</v>
      </c>
      <c r="D1810" s="1" t="s">
        <v>3809</v>
      </c>
      <c r="E1810" s="1" t="s">
        <v>116</v>
      </c>
      <c r="F1810" s="1" t="s">
        <v>32</v>
      </c>
      <c r="G1810" s="1">
        <v>6704.0</v>
      </c>
      <c r="H1810" s="2">
        <v>100000.0</v>
      </c>
      <c r="I1810" s="1">
        <v>2.0</v>
      </c>
      <c r="J1810" s="1">
        <v>1.5</v>
      </c>
      <c r="K1810" s="1" t="s">
        <v>1755</v>
      </c>
      <c r="L1810" s="1">
        <v>957.0</v>
      </c>
      <c r="N1810" s="1">
        <v>1986.0</v>
      </c>
      <c r="P1810" s="1">
        <v>104.0</v>
      </c>
      <c r="Q1810" s="1">
        <v>275.0</v>
      </c>
      <c r="R1810" s="1" t="s">
        <v>34</v>
      </c>
      <c r="U1810" s="5" t="s">
        <v>3810</v>
      </c>
      <c r="V1810" s="1" t="s">
        <v>36</v>
      </c>
      <c r="W1810" s="1">
        <v>1.70468423E8</v>
      </c>
      <c r="X1810" s="1" t="s">
        <v>37</v>
      </c>
      <c r="Y1810" s="1" t="s">
        <v>38</v>
      </c>
      <c r="Z1810" s="1">
        <v>41.5926673</v>
      </c>
      <c r="AA1810" s="1">
        <v>-73.0304938</v>
      </c>
    </row>
    <row r="1811">
      <c r="A1811" s="1" t="s">
        <v>28</v>
      </c>
      <c r="C1811" s="1" t="s">
        <v>29</v>
      </c>
      <c r="D1811" s="1" t="s">
        <v>3811</v>
      </c>
      <c r="E1811" s="1" t="s">
        <v>116</v>
      </c>
      <c r="F1811" s="1" t="s">
        <v>32</v>
      </c>
      <c r="G1811" s="1">
        <v>6705.0</v>
      </c>
      <c r="H1811" s="2">
        <v>100000.0</v>
      </c>
      <c r="I1811" s="1">
        <v>2.0</v>
      </c>
      <c r="J1811" s="1">
        <v>1.5</v>
      </c>
      <c r="L1811" s="1">
        <v>1140.0</v>
      </c>
      <c r="N1811" s="1">
        <v>1988.0</v>
      </c>
      <c r="P1811" s="1">
        <v>88.0</v>
      </c>
      <c r="U1811" s="5" t="s">
        <v>3812</v>
      </c>
      <c r="X1811" s="1" t="s">
        <v>37</v>
      </c>
      <c r="Y1811" s="1" t="s">
        <v>38</v>
      </c>
      <c r="Z1811" s="1">
        <v>41.5402737</v>
      </c>
      <c r="AA1811" s="1">
        <v>-72.9883611</v>
      </c>
    </row>
    <row r="1812">
      <c r="A1812" s="1" t="s">
        <v>28</v>
      </c>
      <c r="B1812" s="4">
        <v>44630.0</v>
      </c>
      <c r="C1812" s="1" t="s">
        <v>29</v>
      </c>
      <c r="D1812" s="1" t="s">
        <v>3813</v>
      </c>
      <c r="E1812" s="1" t="s">
        <v>91</v>
      </c>
      <c r="F1812" s="1" t="s">
        <v>32</v>
      </c>
      <c r="G1812" s="1">
        <v>6830.0</v>
      </c>
      <c r="H1812" s="2">
        <v>2013000.0</v>
      </c>
      <c r="I1812" s="1">
        <v>2.0</v>
      </c>
      <c r="J1812" s="1">
        <v>2.0</v>
      </c>
      <c r="K1812" s="1" t="s">
        <v>91</v>
      </c>
      <c r="L1812" s="1">
        <v>2045.0</v>
      </c>
      <c r="M1812" s="1">
        <v>98881.0</v>
      </c>
      <c r="N1812" s="1">
        <v>1962.0</v>
      </c>
      <c r="P1812" s="1">
        <v>984.0</v>
      </c>
      <c r="R1812" s="1" t="s">
        <v>34</v>
      </c>
      <c r="U1812" s="5" t="s">
        <v>3814</v>
      </c>
      <c r="V1812" s="1" t="s">
        <v>362</v>
      </c>
      <c r="W1812" s="1">
        <v>114567.0</v>
      </c>
      <c r="X1812" s="1" t="s">
        <v>37</v>
      </c>
      <c r="Y1812" s="1" t="s">
        <v>38</v>
      </c>
      <c r="Z1812" s="1">
        <v>41.0142543</v>
      </c>
      <c r="AA1812" s="1">
        <v>-73.6228735</v>
      </c>
    </row>
    <row r="1813">
      <c r="A1813" s="1" t="s">
        <v>28</v>
      </c>
      <c r="B1813" s="4">
        <v>44669.0</v>
      </c>
      <c r="C1813" s="1" t="s">
        <v>97</v>
      </c>
      <c r="D1813" s="1" t="s">
        <v>3815</v>
      </c>
      <c r="E1813" s="1" t="s">
        <v>31</v>
      </c>
      <c r="F1813" s="1" t="s">
        <v>32</v>
      </c>
      <c r="G1813" s="1">
        <v>6853.0</v>
      </c>
      <c r="H1813" s="2">
        <v>1595000.0</v>
      </c>
      <c r="I1813" s="1">
        <v>2.0</v>
      </c>
      <c r="J1813" s="1">
        <v>2.0</v>
      </c>
      <c r="K1813" s="1" t="s">
        <v>3816</v>
      </c>
      <c r="L1813" s="1">
        <v>1330.0</v>
      </c>
      <c r="M1813" s="1">
        <v>5227.0</v>
      </c>
      <c r="N1813" s="1">
        <v>2014.0</v>
      </c>
      <c r="P1813" s="1">
        <v>1199.0</v>
      </c>
      <c r="R1813" s="1" t="s">
        <v>34</v>
      </c>
      <c r="U1813" s="5" t="s">
        <v>3817</v>
      </c>
      <c r="V1813" s="1" t="s">
        <v>36</v>
      </c>
      <c r="W1813" s="1">
        <v>1.70469371E8</v>
      </c>
      <c r="X1813" s="1" t="s">
        <v>37</v>
      </c>
      <c r="Y1813" s="1" t="s">
        <v>38</v>
      </c>
      <c r="Z1813" s="1">
        <v>41.0628994</v>
      </c>
      <c r="AA1813" s="1">
        <v>-73.4412008</v>
      </c>
    </row>
    <row r="1814">
      <c r="A1814" s="1" t="s">
        <v>28</v>
      </c>
      <c r="B1814" s="4">
        <v>44678.0</v>
      </c>
      <c r="C1814" s="1" t="s">
        <v>97</v>
      </c>
      <c r="D1814" s="1" t="s">
        <v>3818</v>
      </c>
      <c r="E1814" s="1" t="s">
        <v>91</v>
      </c>
      <c r="F1814" s="1" t="s">
        <v>32</v>
      </c>
      <c r="G1814" s="1">
        <v>6831.0</v>
      </c>
      <c r="H1814" s="2">
        <v>1230000.0</v>
      </c>
      <c r="I1814" s="1">
        <v>2.0</v>
      </c>
      <c r="J1814" s="1">
        <v>2.0</v>
      </c>
      <c r="K1814" s="1" t="s">
        <v>3819</v>
      </c>
      <c r="L1814" s="1">
        <v>2266.0</v>
      </c>
      <c r="M1814" s="1">
        <v>87120.0</v>
      </c>
      <c r="N1814" s="1">
        <v>1926.0</v>
      </c>
      <c r="P1814" s="1">
        <v>543.0</v>
      </c>
      <c r="R1814" s="1" t="s">
        <v>34</v>
      </c>
      <c r="U1814" s="5" t="s">
        <v>3820</v>
      </c>
      <c r="V1814" s="1" t="s">
        <v>36</v>
      </c>
      <c r="W1814" s="1">
        <v>1.70467053E8</v>
      </c>
      <c r="X1814" s="1" t="s">
        <v>37</v>
      </c>
      <c r="Y1814" s="1" t="s">
        <v>38</v>
      </c>
      <c r="Z1814" s="1">
        <v>41.0809869</v>
      </c>
      <c r="AA1814" s="1">
        <v>-73.6887309</v>
      </c>
    </row>
    <row r="1815">
      <c r="A1815" s="1" t="s">
        <v>28</v>
      </c>
      <c r="B1815" s="4">
        <v>44683.0</v>
      </c>
      <c r="C1815" s="1" t="s">
        <v>29</v>
      </c>
      <c r="D1815" s="1" t="s">
        <v>3821</v>
      </c>
      <c r="E1815" s="1" t="s">
        <v>91</v>
      </c>
      <c r="F1815" s="1" t="s">
        <v>32</v>
      </c>
      <c r="G1815" s="1">
        <v>6830.0</v>
      </c>
      <c r="H1815" s="2">
        <v>1200000.0</v>
      </c>
      <c r="I1815" s="1">
        <v>2.0</v>
      </c>
      <c r="J1815" s="1">
        <v>2.0</v>
      </c>
      <c r="K1815" s="1" t="s">
        <v>91</v>
      </c>
      <c r="L1815" s="1">
        <v>1373.0</v>
      </c>
      <c r="N1815" s="1">
        <v>1938.0</v>
      </c>
      <c r="P1815" s="1">
        <v>874.0</v>
      </c>
      <c r="Q1815" s="1">
        <v>1155.0</v>
      </c>
      <c r="R1815" s="1" t="s">
        <v>34</v>
      </c>
      <c r="U1815" s="5" t="s">
        <v>3822</v>
      </c>
      <c r="V1815" s="1" t="s">
        <v>362</v>
      </c>
      <c r="W1815" s="1">
        <v>114204.0</v>
      </c>
      <c r="X1815" s="1" t="s">
        <v>37</v>
      </c>
      <c r="Y1815" s="1" t="s">
        <v>38</v>
      </c>
      <c r="Z1815" s="1">
        <v>41.0270284</v>
      </c>
      <c r="AA1815" s="1">
        <v>-73.6273592</v>
      </c>
    </row>
    <row r="1816">
      <c r="A1816" s="1" t="s">
        <v>28</v>
      </c>
      <c r="B1816" s="4">
        <v>44655.0</v>
      </c>
      <c r="C1816" s="1" t="s">
        <v>97</v>
      </c>
      <c r="D1816" s="1" t="s">
        <v>3823</v>
      </c>
      <c r="E1816" s="1" t="s">
        <v>91</v>
      </c>
      <c r="F1816" s="1" t="s">
        <v>32</v>
      </c>
      <c r="G1816" s="1">
        <v>6831.0</v>
      </c>
      <c r="H1816" s="2">
        <v>1046750.0</v>
      </c>
      <c r="I1816" s="1">
        <v>2.0</v>
      </c>
      <c r="J1816" s="1">
        <v>2.0</v>
      </c>
      <c r="K1816" s="1" t="s">
        <v>3824</v>
      </c>
      <c r="L1816" s="1">
        <v>1900.0</v>
      </c>
      <c r="N1816" s="1">
        <v>1974.0</v>
      </c>
      <c r="P1816" s="1">
        <v>551.0</v>
      </c>
      <c r="Q1816" s="1">
        <v>1227.0</v>
      </c>
      <c r="R1816" s="1" t="s">
        <v>34</v>
      </c>
      <c r="U1816" s="5" t="s">
        <v>3825</v>
      </c>
      <c r="V1816" s="1" t="s">
        <v>1416</v>
      </c>
      <c r="W1816" s="1" t="s">
        <v>3826</v>
      </c>
      <c r="X1816" s="1" t="s">
        <v>37</v>
      </c>
      <c r="Y1816" s="1" t="s">
        <v>38</v>
      </c>
      <c r="Z1816" s="1">
        <v>41.0303354</v>
      </c>
      <c r="AA1816" s="1">
        <v>-73.6533763</v>
      </c>
    </row>
    <row r="1817">
      <c r="A1817" s="1" t="s">
        <v>28</v>
      </c>
      <c r="B1817" s="4">
        <v>44655.0</v>
      </c>
      <c r="C1817" s="1" t="s">
        <v>29</v>
      </c>
      <c r="D1817" s="1" t="s">
        <v>3827</v>
      </c>
      <c r="E1817" s="1" t="s">
        <v>91</v>
      </c>
      <c r="F1817" s="1" t="s">
        <v>32</v>
      </c>
      <c r="G1817" s="1">
        <v>6831.0</v>
      </c>
      <c r="H1817" s="2">
        <v>1046750.0</v>
      </c>
      <c r="I1817" s="1">
        <v>2.0</v>
      </c>
      <c r="J1817" s="1">
        <v>2.0</v>
      </c>
      <c r="K1817" s="1" t="s">
        <v>91</v>
      </c>
      <c r="L1817" s="1">
        <v>1900.0</v>
      </c>
      <c r="N1817" s="1">
        <v>1974.0</v>
      </c>
      <c r="P1817" s="1">
        <v>551.0</v>
      </c>
      <c r="Q1817" s="1">
        <v>1227.0</v>
      </c>
      <c r="R1817" s="1" t="s">
        <v>34</v>
      </c>
      <c r="U1817" s="5" t="s">
        <v>3828</v>
      </c>
      <c r="V1817" s="1" t="s">
        <v>36</v>
      </c>
      <c r="W1817" s="1">
        <v>1.70465096E8</v>
      </c>
      <c r="X1817" s="1" t="s">
        <v>37</v>
      </c>
      <c r="Y1817" s="1" t="s">
        <v>38</v>
      </c>
      <c r="Z1817" s="1">
        <v>41.03041</v>
      </c>
      <c r="AA1817" s="1">
        <v>-73.6534112</v>
      </c>
    </row>
    <row r="1818">
      <c r="A1818" s="1" t="s">
        <v>28</v>
      </c>
      <c r="B1818" s="4">
        <v>44699.0</v>
      </c>
      <c r="C1818" s="1" t="s">
        <v>29</v>
      </c>
      <c r="D1818" s="1" t="s">
        <v>3829</v>
      </c>
      <c r="E1818" s="1" t="s">
        <v>293</v>
      </c>
      <c r="F1818" s="1" t="s">
        <v>32</v>
      </c>
      <c r="G1818" s="1">
        <v>6355.0</v>
      </c>
      <c r="H1818" s="2">
        <v>950000.0</v>
      </c>
      <c r="I1818" s="1">
        <v>2.0</v>
      </c>
      <c r="J1818" s="1">
        <v>2.0</v>
      </c>
      <c r="K1818" s="1" t="s">
        <v>358</v>
      </c>
      <c r="L1818" s="1">
        <v>1306.0</v>
      </c>
      <c r="N1818" s="1">
        <v>1830.0</v>
      </c>
      <c r="P1818" s="1">
        <v>727.0</v>
      </c>
      <c r="Q1818" s="1">
        <v>484.0</v>
      </c>
      <c r="R1818" s="1" t="s">
        <v>34</v>
      </c>
      <c r="U1818" s="5" t="s">
        <v>3830</v>
      </c>
      <c r="V1818" s="1" t="s">
        <v>36</v>
      </c>
      <c r="W1818" s="1">
        <v>1.70470594E8</v>
      </c>
      <c r="X1818" s="1" t="s">
        <v>37</v>
      </c>
      <c r="Y1818" s="1" t="s">
        <v>38</v>
      </c>
      <c r="Z1818" s="1">
        <v>41.3527397</v>
      </c>
      <c r="AA1818" s="1">
        <v>-71.9720706</v>
      </c>
    </row>
    <row r="1819">
      <c r="A1819" s="1" t="s">
        <v>28</v>
      </c>
      <c r="C1819" s="1" t="s">
        <v>29</v>
      </c>
      <c r="D1819" s="1" t="s">
        <v>3831</v>
      </c>
      <c r="E1819" s="1" t="s">
        <v>381</v>
      </c>
      <c r="F1819" s="1" t="s">
        <v>32</v>
      </c>
      <c r="G1819" s="1">
        <v>6870.0</v>
      </c>
      <c r="H1819" s="2">
        <v>926000.0</v>
      </c>
      <c r="I1819" s="1">
        <v>2.0</v>
      </c>
      <c r="J1819" s="1">
        <v>2.0</v>
      </c>
      <c r="L1819" s="1">
        <v>1300.0</v>
      </c>
      <c r="N1819" s="1">
        <v>1991.0</v>
      </c>
      <c r="P1819" s="1">
        <v>712.0</v>
      </c>
      <c r="U1819" s="5" t="s">
        <v>3832</v>
      </c>
      <c r="X1819" s="1" t="s">
        <v>37</v>
      </c>
      <c r="Y1819" s="1" t="s">
        <v>38</v>
      </c>
      <c r="Z1819" s="1">
        <v>41.0347771</v>
      </c>
      <c r="AA1819" s="1">
        <v>-73.5652561</v>
      </c>
    </row>
    <row r="1820">
      <c r="A1820" s="1" t="s">
        <v>28</v>
      </c>
      <c r="B1820" s="4">
        <v>44680.0</v>
      </c>
      <c r="C1820" s="1" t="s">
        <v>29</v>
      </c>
      <c r="D1820" s="1" t="s">
        <v>3833</v>
      </c>
      <c r="E1820" s="1" t="s">
        <v>91</v>
      </c>
      <c r="F1820" s="1" t="s">
        <v>32</v>
      </c>
      <c r="G1820" s="1">
        <v>6830.0</v>
      </c>
      <c r="H1820" s="2">
        <v>925000.0</v>
      </c>
      <c r="I1820" s="1">
        <v>2.0</v>
      </c>
      <c r="J1820" s="1">
        <v>2.0</v>
      </c>
      <c r="K1820" s="1" t="s">
        <v>91</v>
      </c>
      <c r="L1820" s="1">
        <v>1291.0</v>
      </c>
      <c r="N1820" s="1">
        <v>1993.0</v>
      </c>
      <c r="P1820" s="1">
        <v>716.0</v>
      </c>
      <c r="R1820" s="1" t="s">
        <v>34</v>
      </c>
      <c r="U1820" s="5" t="s">
        <v>3834</v>
      </c>
      <c r="V1820" s="1" t="s">
        <v>362</v>
      </c>
      <c r="W1820" s="1">
        <v>115462.0</v>
      </c>
      <c r="X1820" s="1" t="s">
        <v>37</v>
      </c>
      <c r="Y1820" s="1" t="s">
        <v>38</v>
      </c>
      <c r="Z1820" s="1">
        <v>41.0301734</v>
      </c>
      <c r="AA1820" s="1">
        <v>-73.6280396</v>
      </c>
    </row>
    <row r="1821">
      <c r="A1821" s="1" t="s">
        <v>28</v>
      </c>
      <c r="B1821" s="4">
        <v>44652.0</v>
      </c>
      <c r="C1821" s="1" t="s">
        <v>1382</v>
      </c>
      <c r="D1821" s="1" t="s">
        <v>3835</v>
      </c>
      <c r="E1821" s="1" t="s">
        <v>381</v>
      </c>
      <c r="F1821" s="1" t="s">
        <v>32</v>
      </c>
      <c r="G1821" s="1">
        <v>6870.0</v>
      </c>
      <c r="H1821" s="2">
        <v>900000.0</v>
      </c>
      <c r="I1821" s="1">
        <v>2.0</v>
      </c>
      <c r="J1821" s="1">
        <v>2.0</v>
      </c>
      <c r="K1821" s="1" t="s">
        <v>381</v>
      </c>
      <c r="L1821" s="1">
        <v>1488.0</v>
      </c>
      <c r="N1821" s="1">
        <v>1990.0</v>
      </c>
      <c r="P1821" s="1">
        <v>605.0</v>
      </c>
      <c r="R1821" s="1" t="s">
        <v>34</v>
      </c>
      <c r="U1821" s="5" t="s">
        <v>3836</v>
      </c>
      <c r="V1821" s="1" t="s">
        <v>362</v>
      </c>
      <c r="W1821" s="1">
        <v>115085.0</v>
      </c>
      <c r="X1821" s="1" t="s">
        <v>37</v>
      </c>
      <c r="Y1821" s="1" t="s">
        <v>38</v>
      </c>
      <c r="Z1821" s="1">
        <v>41.0347771</v>
      </c>
      <c r="AA1821" s="1">
        <v>-73.5652561</v>
      </c>
    </row>
    <row r="1822">
      <c r="A1822" s="1" t="s">
        <v>28</v>
      </c>
      <c r="B1822" s="4">
        <v>44669.0</v>
      </c>
      <c r="C1822" s="1" t="s">
        <v>29</v>
      </c>
      <c r="D1822" s="1" t="s">
        <v>3837</v>
      </c>
      <c r="E1822" s="1" t="s">
        <v>293</v>
      </c>
      <c r="F1822" s="1" t="s">
        <v>32</v>
      </c>
      <c r="G1822" s="1">
        <v>6355.0</v>
      </c>
      <c r="H1822" s="2">
        <v>890000.0</v>
      </c>
      <c r="I1822" s="1">
        <v>2.0</v>
      </c>
      <c r="J1822" s="1">
        <v>2.0</v>
      </c>
      <c r="K1822" s="1" t="s">
        <v>358</v>
      </c>
      <c r="L1822" s="1">
        <v>1547.0</v>
      </c>
      <c r="N1822" s="1">
        <v>2020.0</v>
      </c>
      <c r="P1822" s="1">
        <v>575.0</v>
      </c>
      <c r="Q1822" s="1">
        <v>595.0</v>
      </c>
      <c r="R1822" s="1" t="s">
        <v>34</v>
      </c>
      <c r="U1822" s="5" t="s">
        <v>3838</v>
      </c>
      <c r="V1822" s="1" t="s">
        <v>36</v>
      </c>
      <c r="W1822" s="1">
        <v>1.70468871E8</v>
      </c>
      <c r="X1822" s="1" t="s">
        <v>37</v>
      </c>
      <c r="Y1822" s="1" t="s">
        <v>38</v>
      </c>
      <c r="Z1822" s="1">
        <v>41.3541691</v>
      </c>
      <c r="AA1822" s="1">
        <v>-71.9710915</v>
      </c>
    </row>
    <row r="1823">
      <c r="A1823" s="1" t="s">
        <v>28</v>
      </c>
      <c r="C1823" s="1" t="s">
        <v>97</v>
      </c>
      <c r="D1823" s="1" t="s">
        <v>3839</v>
      </c>
      <c r="E1823" s="1" t="s">
        <v>40</v>
      </c>
      <c r="F1823" s="1" t="s">
        <v>32</v>
      </c>
      <c r="G1823" s="1">
        <v>6902.0</v>
      </c>
      <c r="H1823" s="2">
        <v>865000.0</v>
      </c>
      <c r="I1823" s="1">
        <v>2.0</v>
      </c>
      <c r="J1823" s="1">
        <v>2.0</v>
      </c>
      <c r="L1823" s="1">
        <v>2068.0</v>
      </c>
      <c r="M1823" s="1">
        <v>10019.0</v>
      </c>
      <c r="N1823" s="1">
        <v>1983.0</v>
      </c>
      <c r="P1823" s="1">
        <v>418.0</v>
      </c>
      <c r="U1823" s="5" t="s">
        <v>3840</v>
      </c>
      <c r="X1823" s="1" t="s">
        <v>37</v>
      </c>
      <c r="Y1823" s="1" t="s">
        <v>38</v>
      </c>
      <c r="Z1823" s="1">
        <v>41.0910364</v>
      </c>
      <c r="AA1823" s="1">
        <v>-73.5751018</v>
      </c>
    </row>
    <row r="1824">
      <c r="A1824" s="1" t="s">
        <v>28</v>
      </c>
      <c r="B1824" s="4">
        <v>44440.0</v>
      </c>
      <c r="C1824" s="1" t="s">
        <v>97</v>
      </c>
      <c r="D1824" s="1" t="s">
        <v>3841</v>
      </c>
      <c r="E1824" s="1" t="s">
        <v>1160</v>
      </c>
      <c r="F1824" s="1" t="s">
        <v>32</v>
      </c>
      <c r="G1824" s="1">
        <v>6883.0</v>
      </c>
      <c r="H1824" s="2">
        <v>850000.0</v>
      </c>
      <c r="I1824" s="1">
        <v>2.0</v>
      </c>
      <c r="J1824" s="1">
        <v>2.0</v>
      </c>
      <c r="K1824" s="1" t="s">
        <v>3842</v>
      </c>
      <c r="L1824" s="1">
        <v>1863.0</v>
      </c>
      <c r="M1824" s="1">
        <v>86248.0</v>
      </c>
      <c r="N1824" s="1">
        <v>1943.0</v>
      </c>
      <c r="P1824" s="1">
        <v>456.0</v>
      </c>
      <c r="R1824" s="1" t="s">
        <v>34</v>
      </c>
      <c r="U1824" s="5" t="s">
        <v>3843</v>
      </c>
      <c r="V1824" s="1" t="s">
        <v>36</v>
      </c>
      <c r="W1824" s="1">
        <v>1.70404283E8</v>
      </c>
      <c r="X1824" s="1" t="s">
        <v>37</v>
      </c>
      <c r="Y1824" s="1" t="s">
        <v>38</v>
      </c>
      <c r="Z1824" s="1">
        <v>41.2426764</v>
      </c>
      <c r="AA1824" s="1">
        <v>-73.411556</v>
      </c>
    </row>
    <row r="1825">
      <c r="A1825" s="1" t="s">
        <v>28</v>
      </c>
      <c r="B1825" s="4">
        <v>44707.0</v>
      </c>
      <c r="C1825" s="1" t="s">
        <v>97</v>
      </c>
      <c r="D1825" s="1" t="s">
        <v>3844</v>
      </c>
      <c r="E1825" s="1" t="s">
        <v>415</v>
      </c>
      <c r="F1825" s="1" t="s">
        <v>32</v>
      </c>
      <c r="G1825" s="1">
        <v>6482.0</v>
      </c>
      <c r="H1825" s="2">
        <v>849900.0</v>
      </c>
      <c r="I1825" s="1">
        <v>2.0</v>
      </c>
      <c r="J1825" s="1">
        <v>2.0</v>
      </c>
      <c r="K1825" s="1" t="s">
        <v>2420</v>
      </c>
      <c r="L1825" s="1">
        <v>1268.0</v>
      </c>
      <c r="M1825" s="1">
        <v>13068.0</v>
      </c>
      <c r="N1825" s="1">
        <v>1955.0</v>
      </c>
      <c r="P1825" s="1">
        <v>670.0</v>
      </c>
      <c r="Q1825" s="1">
        <v>10.0</v>
      </c>
      <c r="R1825" s="1" t="s">
        <v>34</v>
      </c>
      <c r="U1825" s="5" t="s">
        <v>3845</v>
      </c>
      <c r="V1825" s="1" t="s">
        <v>36</v>
      </c>
      <c r="W1825" s="1">
        <v>1.70468751E8</v>
      </c>
      <c r="X1825" s="1" t="s">
        <v>37</v>
      </c>
      <c r="Y1825" s="1" t="s">
        <v>38</v>
      </c>
      <c r="Z1825" s="1">
        <v>41.451081</v>
      </c>
      <c r="AA1825" s="1">
        <v>-73.2740252</v>
      </c>
    </row>
    <row r="1826">
      <c r="A1826" s="1" t="s">
        <v>28</v>
      </c>
      <c r="B1826" s="4">
        <v>44631.0</v>
      </c>
      <c r="C1826" s="1" t="s">
        <v>97</v>
      </c>
      <c r="D1826" s="1" t="s">
        <v>3846</v>
      </c>
      <c r="E1826" s="1" t="s">
        <v>3847</v>
      </c>
      <c r="F1826" s="1" t="s">
        <v>32</v>
      </c>
      <c r="G1826" s="1">
        <v>6880.0</v>
      </c>
      <c r="H1826" s="2">
        <v>849000.0</v>
      </c>
      <c r="I1826" s="1">
        <v>2.0</v>
      </c>
      <c r="J1826" s="1">
        <v>2.0</v>
      </c>
      <c r="K1826" s="1" t="s">
        <v>3848</v>
      </c>
      <c r="L1826" s="1">
        <v>1304.0</v>
      </c>
      <c r="M1826" s="1">
        <v>10018.0</v>
      </c>
      <c r="N1826" s="1">
        <v>1920.0</v>
      </c>
      <c r="P1826" s="1">
        <v>651.0</v>
      </c>
      <c r="R1826" s="1" t="s">
        <v>34</v>
      </c>
      <c r="U1826" s="5" t="s">
        <v>3849</v>
      </c>
      <c r="V1826" s="1" t="s">
        <v>36</v>
      </c>
      <c r="W1826" s="1">
        <v>1.70457246E8</v>
      </c>
      <c r="X1826" s="1" t="s">
        <v>37</v>
      </c>
      <c r="Y1826" s="1" t="s">
        <v>38</v>
      </c>
      <c r="Z1826" s="1">
        <v>41.1199052</v>
      </c>
      <c r="AA1826" s="1">
        <v>-73.3608532</v>
      </c>
    </row>
    <row r="1827">
      <c r="A1827" s="1" t="s">
        <v>28</v>
      </c>
      <c r="B1827" s="4">
        <v>44690.0</v>
      </c>
      <c r="C1827" s="1" t="s">
        <v>97</v>
      </c>
      <c r="D1827" s="1" t="s">
        <v>3850</v>
      </c>
      <c r="E1827" s="1" t="s">
        <v>68</v>
      </c>
      <c r="F1827" s="1" t="s">
        <v>32</v>
      </c>
      <c r="G1827" s="1">
        <v>6385.0</v>
      </c>
      <c r="H1827" s="2">
        <v>749900.0</v>
      </c>
      <c r="I1827" s="1">
        <v>2.0</v>
      </c>
      <c r="J1827" s="1">
        <v>2.0</v>
      </c>
      <c r="K1827" s="1" t="s">
        <v>3851</v>
      </c>
      <c r="L1827" s="1">
        <v>1801.0</v>
      </c>
      <c r="M1827" s="1">
        <v>9147.0</v>
      </c>
      <c r="N1827" s="1">
        <v>1968.0</v>
      </c>
      <c r="P1827" s="1">
        <v>416.0</v>
      </c>
      <c r="Q1827" s="1">
        <v>20.0</v>
      </c>
      <c r="R1827" s="1" t="s">
        <v>34</v>
      </c>
      <c r="U1827" s="5" t="s">
        <v>3852</v>
      </c>
      <c r="V1827" s="1" t="s">
        <v>36</v>
      </c>
      <c r="W1827" s="1">
        <v>1.70462186E8</v>
      </c>
      <c r="X1827" s="1" t="s">
        <v>37</v>
      </c>
      <c r="Y1827" s="1" t="s">
        <v>38</v>
      </c>
      <c r="Z1827" s="1">
        <v>41.3152253</v>
      </c>
      <c r="AA1827" s="1">
        <v>-72.1569546</v>
      </c>
    </row>
    <row r="1828">
      <c r="A1828" s="1" t="s">
        <v>28</v>
      </c>
      <c r="B1828" s="4">
        <v>44671.0</v>
      </c>
      <c r="C1828" s="1" t="s">
        <v>29</v>
      </c>
      <c r="D1828" s="1" t="s">
        <v>3853</v>
      </c>
      <c r="E1828" s="1" t="s">
        <v>606</v>
      </c>
      <c r="F1828" s="1" t="s">
        <v>32</v>
      </c>
      <c r="G1828" s="1">
        <v>6107.0</v>
      </c>
      <c r="H1828" s="2">
        <v>713000.0</v>
      </c>
      <c r="I1828" s="1">
        <v>2.0</v>
      </c>
      <c r="J1828" s="1">
        <v>2.0</v>
      </c>
      <c r="K1828" s="1" t="s">
        <v>606</v>
      </c>
      <c r="L1828" s="1">
        <v>1402.0</v>
      </c>
      <c r="N1828" s="1">
        <v>2007.0</v>
      </c>
      <c r="P1828" s="1">
        <v>509.0</v>
      </c>
      <c r="Q1828" s="1">
        <v>673.0</v>
      </c>
      <c r="R1828" s="1" t="s">
        <v>34</v>
      </c>
      <c r="U1828" s="5" t="s">
        <v>3854</v>
      </c>
      <c r="V1828" s="1" t="s">
        <v>36</v>
      </c>
      <c r="W1828" s="1">
        <v>1.70477571E8</v>
      </c>
      <c r="X1828" s="1" t="s">
        <v>37</v>
      </c>
      <c r="Y1828" s="1" t="s">
        <v>38</v>
      </c>
      <c r="Z1828" s="1">
        <v>41.7593442</v>
      </c>
      <c r="AA1828" s="1">
        <v>-72.7419383</v>
      </c>
    </row>
    <row r="1829">
      <c r="A1829" s="1" t="s">
        <v>28</v>
      </c>
      <c r="B1829" s="4">
        <v>44687.0</v>
      </c>
      <c r="C1829" s="1" t="s">
        <v>97</v>
      </c>
      <c r="D1829" s="1" t="s">
        <v>3855</v>
      </c>
      <c r="E1829" s="1" t="s">
        <v>128</v>
      </c>
      <c r="F1829" s="1" t="s">
        <v>32</v>
      </c>
      <c r="G1829" s="1">
        <v>6810.0</v>
      </c>
      <c r="H1829" s="2">
        <v>710000.0</v>
      </c>
      <c r="I1829" s="1">
        <v>2.0</v>
      </c>
      <c r="J1829" s="1">
        <v>2.0</v>
      </c>
      <c r="K1829" s="1" t="s">
        <v>128</v>
      </c>
      <c r="L1829" s="1">
        <v>1218.0</v>
      </c>
      <c r="M1829" s="1">
        <v>8712.0</v>
      </c>
      <c r="N1829" s="1">
        <v>1975.0</v>
      </c>
      <c r="P1829" s="1">
        <v>583.0</v>
      </c>
      <c r="Q1829" s="1">
        <v>67.0</v>
      </c>
      <c r="R1829" s="1" t="s">
        <v>34</v>
      </c>
      <c r="U1829" s="5" t="s">
        <v>3856</v>
      </c>
      <c r="V1829" s="1" t="s">
        <v>36</v>
      </c>
      <c r="W1829" s="1">
        <v>1.70449868E8</v>
      </c>
      <c r="X1829" s="1" t="s">
        <v>37</v>
      </c>
      <c r="Y1829" s="1" t="s">
        <v>38</v>
      </c>
      <c r="Z1829" s="1">
        <v>41.4568652</v>
      </c>
      <c r="AA1829" s="1">
        <v>-73.444101</v>
      </c>
    </row>
    <row r="1830">
      <c r="A1830" s="1" t="s">
        <v>28</v>
      </c>
      <c r="B1830" s="4">
        <v>44642.0</v>
      </c>
      <c r="C1830" s="1" t="s">
        <v>97</v>
      </c>
      <c r="D1830" s="1" t="s">
        <v>3857</v>
      </c>
      <c r="E1830" s="1" t="s">
        <v>445</v>
      </c>
      <c r="F1830" s="1" t="s">
        <v>32</v>
      </c>
      <c r="G1830" s="1">
        <v>6897.0</v>
      </c>
      <c r="H1830" s="2">
        <v>675000.0</v>
      </c>
      <c r="I1830" s="1">
        <v>2.0</v>
      </c>
      <c r="J1830" s="1">
        <v>2.0</v>
      </c>
      <c r="K1830" s="1" t="s">
        <v>445</v>
      </c>
      <c r="L1830" s="1">
        <v>1844.0</v>
      </c>
      <c r="M1830" s="1">
        <v>80586.0</v>
      </c>
      <c r="N1830" s="1">
        <v>1774.0</v>
      </c>
      <c r="P1830" s="1">
        <v>366.0</v>
      </c>
      <c r="R1830" s="1" t="s">
        <v>34</v>
      </c>
      <c r="U1830" s="5" t="s">
        <v>3858</v>
      </c>
      <c r="V1830" s="1" t="s">
        <v>36</v>
      </c>
      <c r="W1830" s="1">
        <v>1.70462875E8</v>
      </c>
      <c r="X1830" s="1" t="s">
        <v>37</v>
      </c>
      <c r="Y1830" s="1" t="s">
        <v>38</v>
      </c>
      <c r="Z1830" s="1">
        <v>41.1958592</v>
      </c>
      <c r="AA1830" s="1">
        <v>-73.3970022</v>
      </c>
    </row>
    <row r="1831">
      <c r="A1831" s="1" t="s">
        <v>28</v>
      </c>
      <c r="B1831" s="4">
        <v>44687.0</v>
      </c>
      <c r="C1831" s="1" t="s">
        <v>97</v>
      </c>
      <c r="D1831" s="1" t="s">
        <v>3859</v>
      </c>
      <c r="E1831" s="1" t="s">
        <v>1160</v>
      </c>
      <c r="F1831" s="1" t="s">
        <v>32</v>
      </c>
      <c r="G1831" s="1">
        <v>6883.0</v>
      </c>
      <c r="H1831" s="2">
        <v>675000.0</v>
      </c>
      <c r="I1831" s="1">
        <v>2.0</v>
      </c>
      <c r="J1831" s="1">
        <v>2.0</v>
      </c>
      <c r="K1831" s="1" t="s">
        <v>3842</v>
      </c>
      <c r="L1831" s="1">
        <v>1238.0</v>
      </c>
      <c r="M1831" s="1">
        <v>34848.0</v>
      </c>
      <c r="N1831" s="1">
        <v>1940.0</v>
      </c>
      <c r="P1831" s="1">
        <v>545.0</v>
      </c>
      <c r="R1831" s="1" t="s">
        <v>34</v>
      </c>
      <c r="U1831" s="5" t="s">
        <v>3860</v>
      </c>
      <c r="V1831" s="1" t="s">
        <v>36</v>
      </c>
      <c r="W1831" s="1">
        <v>1.70474809E8</v>
      </c>
      <c r="X1831" s="1" t="s">
        <v>37</v>
      </c>
      <c r="Y1831" s="1" t="s">
        <v>38</v>
      </c>
      <c r="Z1831" s="1">
        <v>41.2511529</v>
      </c>
      <c r="AA1831" s="1">
        <v>-73.4243914</v>
      </c>
    </row>
    <row r="1832">
      <c r="A1832" s="1" t="s">
        <v>28</v>
      </c>
      <c r="B1832" s="4">
        <v>44690.0</v>
      </c>
      <c r="C1832" s="1" t="s">
        <v>97</v>
      </c>
      <c r="D1832" s="1" t="s">
        <v>3861</v>
      </c>
      <c r="E1832" s="1" t="s">
        <v>73</v>
      </c>
      <c r="F1832" s="1" t="s">
        <v>32</v>
      </c>
      <c r="G1832" s="1">
        <v>6824.0</v>
      </c>
      <c r="H1832" s="2">
        <v>635000.0</v>
      </c>
      <c r="I1832" s="1">
        <v>2.0</v>
      </c>
      <c r="J1832" s="1">
        <v>2.0</v>
      </c>
      <c r="K1832" s="1" t="s">
        <v>3862</v>
      </c>
      <c r="L1832" s="1">
        <v>1544.0</v>
      </c>
      <c r="M1832" s="1">
        <v>6098.0</v>
      </c>
      <c r="N1832" s="1">
        <v>1948.0</v>
      </c>
      <c r="P1832" s="1">
        <v>411.0</v>
      </c>
      <c r="R1832" s="1" t="s">
        <v>34</v>
      </c>
      <c r="U1832" s="5" t="s">
        <v>3863</v>
      </c>
      <c r="V1832" s="1" t="s">
        <v>36</v>
      </c>
      <c r="W1832" s="1">
        <v>1.70455008E8</v>
      </c>
      <c r="X1832" s="1" t="s">
        <v>37</v>
      </c>
      <c r="Y1832" s="1" t="s">
        <v>38</v>
      </c>
      <c r="Z1832" s="1">
        <v>41.1321877</v>
      </c>
      <c r="AA1832" s="1">
        <v>-73.2521861</v>
      </c>
    </row>
    <row r="1833">
      <c r="A1833" s="1" t="s">
        <v>28</v>
      </c>
      <c r="C1833" s="1" t="s">
        <v>71</v>
      </c>
      <c r="D1833" s="1" t="s">
        <v>3864</v>
      </c>
      <c r="E1833" s="1" t="s">
        <v>31</v>
      </c>
      <c r="F1833" s="1" t="s">
        <v>32</v>
      </c>
      <c r="G1833" s="1">
        <v>6855.0</v>
      </c>
      <c r="H1833" s="2">
        <v>630000.0</v>
      </c>
      <c r="I1833" s="1">
        <v>2.0</v>
      </c>
      <c r="J1833" s="1">
        <v>2.0</v>
      </c>
      <c r="L1833" s="1">
        <v>1868.0</v>
      </c>
      <c r="M1833" s="1">
        <v>7405.0</v>
      </c>
      <c r="N1833" s="1">
        <v>1922.0</v>
      </c>
      <c r="P1833" s="1">
        <v>337.0</v>
      </c>
      <c r="U1833" s="5" t="s">
        <v>3865</v>
      </c>
      <c r="X1833" s="1" t="s">
        <v>37</v>
      </c>
      <c r="Y1833" s="1" t="s">
        <v>38</v>
      </c>
      <c r="Z1833" s="1">
        <v>41.0948366</v>
      </c>
      <c r="AA1833" s="1">
        <v>-73.4020672</v>
      </c>
    </row>
    <row r="1834">
      <c r="A1834" s="1" t="s">
        <v>28</v>
      </c>
      <c r="B1834" s="4">
        <v>44707.0</v>
      </c>
      <c r="C1834" s="1" t="s">
        <v>29</v>
      </c>
      <c r="D1834" s="1" t="s">
        <v>3866</v>
      </c>
      <c r="E1834" s="1" t="s">
        <v>31</v>
      </c>
      <c r="F1834" s="1" t="s">
        <v>32</v>
      </c>
      <c r="G1834" s="1">
        <v>6854.0</v>
      </c>
      <c r="H1834" s="2">
        <v>627000.0</v>
      </c>
      <c r="I1834" s="1">
        <v>2.0</v>
      </c>
      <c r="J1834" s="1">
        <v>2.0</v>
      </c>
      <c r="K1834" s="1" t="s">
        <v>46</v>
      </c>
      <c r="L1834" s="1">
        <v>1407.0</v>
      </c>
      <c r="N1834" s="1">
        <v>2007.0</v>
      </c>
      <c r="P1834" s="1">
        <v>446.0</v>
      </c>
      <c r="Q1834" s="1">
        <v>723.0</v>
      </c>
      <c r="R1834" s="1" t="s">
        <v>34</v>
      </c>
      <c r="U1834" s="5" t="s">
        <v>3867</v>
      </c>
      <c r="V1834" s="1" t="s">
        <v>36</v>
      </c>
      <c r="W1834" s="1">
        <v>1.7047032E8</v>
      </c>
      <c r="X1834" s="1" t="s">
        <v>37</v>
      </c>
      <c r="Y1834" s="1" t="s">
        <v>38</v>
      </c>
      <c r="Z1834" s="1">
        <v>41.1022999</v>
      </c>
      <c r="AA1834" s="1">
        <v>-73.4176332</v>
      </c>
    </row>
    <row r="1835">
      <c r="A1835" s="1" t="s">
        <v>28</v>
      </c>
      <c r="B1835" s="4">
        <v>44699.0</v>
      </c>
      <c r="C1835" s="1" t="s">
        <v>97</v>
      </c>
      <c r="D1835" s="1" t="s">
        <v>3868</v>
      </c>
      <c r="E1835" s="1" t="s">
        <v>942</v>
      </c>
      <c r="F1835" s="1" t="s">
        <v>32</v>
      </c>
      <c r="G1835" s="1">
        <v>6070.0</v>
      </c>
      <c r="H1835" s="2">
        <v>623007.0</v>
      </c>
      <c r="I1835" s="1">
        <v>2.0</v>
      </c>
      <c r="J1835" s="1">
        <v>2.0</v>
      </c>
      <c r="K1835" s="1" t="s">
        <v>3869</v>
      </c>
      <c r="L1835" s="1">
        <v>1700.0</v>
      </c>
      <c r="N1835" s="1">
        <v>2021.0</v>
      </c>
      <c r="P1835" s="1">
        <v>366.0</v>
      </c>
      <c r="Q1835" s="1">
        <v>285.0</v>
      </c>
      <c r="R1835" s="1" t="s">
        <v>34</v>
      </c>
      <c r="U1835" s="5" t="s">
        <v>3870</v>
      </c>
      <c r="V1835" s="1" t="s">
        <v>36</v>
      </c>
      <c r="W1835" s="1">
        <v>1.70440026E8</v>
      </c>
      <c r="X1835" s="1" t="s">
        <v>37</v>
      </c>
      <c r="Y1835" s="1" t="s">
        <v>38</v>
      </c>
      <c r="Z1835" s="1">
        <v>41.858796</v>
      </c>
      <c r="AA1835" s="1">
        <v>-72.829672</v>
      </c>
    </row>
    <row r="1836">
      <c r="A1836" s="1" t="s">
        <v>28</v>
      </c>
      <c r="B1836" s="4">
        <v>44707.0</v>
      </c>
      <c r="C1836" s="1" t="s">
        <v>29</v>
      </c>
      <c r="D1836" s="1" t="s">
        <v>3871</v>
      </c>
      <c r="E1836" s="1" t="s">
        <v>91</v>
      </c>
      <c r="F1836" s="1" t="s">
        <v>32</v>
      </c>
      <c r="G1836" s="1">
        <v>6830.0</v>
      </c>
      <c r="H1836" s="2">
        <v>612500.0</v>
      </c>
      <c r="I1836" s="1">
        <v>2.0</v>
      </c>
      <c r="J1836" s="1">
        <v>2.0</v>
      </c>
      <c r="K1836" s="1" t="s">
        <v>91</v>
      </c>
      <c r="L1836" s="1">
        <v>990.0</v>
      </c>
      <c r="N1836" s="1">
        <v>1956.0</v>
      </c>
      <c r="P1836" s="1">
        <v>619.0</v>
      </c>
      <c r="Q1836" s="1">
        <v>537.0</v>
      </c>
      <c r="R1836" s="1" t="s">
        <v>34</v>
      </c>
      <c r="U1836" s="5" t="s">
        <v>3872</v>
      </c>
      <c r="V1836" s="1" t="s">
        <v>36</v>
      </c>
      <c r="W1836" s="1">
        <v>1.70481711E8</v>
      </c>
      <c r="X1836" s="1" t="s">
        <v>37</v>
      </c>
      <c r="Y1836" s="1" t="s">
        <v>38</v>
      </c>
      <c r="Z1836" s="1">
        <v>41.032242</v>
      </c>
      <c r="AA1836" s="1">
        <v>-73.629199</v>
      </c>
    </row>
    <row r="1837">
      <c r="A1837" s="1" t="s">
        <v>28</v>
      </c>
      <c r="B1837" s="4">
        <v>44645.0</v>
      </c>
      <c r="C1837" s="1" t="s">
        <v>97</v>
      </c>
      <c r="D1837" s="1" t="s">
        <v>3873</v>
      </c>
      <c r="E1837" s="1" t="s">
        <v>431</v>
      </c>
      <c r="F1837" s="1" t="s">
        <v>32</v>
      </c>
      <c r="G1837" s="1">
        <v>6611.0</v>
      </c>
      <c r="H1837" s="2">
        <v>610000.0</v>
      </c>
      <c r="I1837" s="1">
        <v>2.0</v>
      </c>
      <c r="J1837" s="1">
        <v>2.0</v>
      </c>
      <c r="K1837" s="1" t="s">
        <v>1316</v>
      </c>
      <c r="L1837" s="1">
        <v>1780.0</v>
      </c>
      <c r="M1837" s="1">
        <v>15245.0</v>
      </c>
      <c r="N1837" s="1">
        <v>1956.0</v>
      </c>
      <c r="P1837" s="1">
        <v>343.0</v>
      </c>
      <c r="R1837" s="1" t="s">
        <v>34</v>
      </c>
      <c r="U1837" s="5" t="s">
        <v>3874</v>
      </c>
      <c r="V1837" s="1" t="s">
        <v>36</v>
      </c>
      <c r="W1837" s="1">
        <v>1.70462389E8</v>
      </c>
      <c r="X1837" s="1" t="s">
        <v>37</v>
      </c>
      <c r="Y1837" s="1" t="s">
        <v>38</v>
      </c>
      <c r="Z1837" s="1">
        <v>41.2685496</v>
      </c>
      <c r="AA1837" s="1">
        <v>-73.2318195</v>
      </c>
    </row>
    <row r="1838">
      <c r="A1838" s="1" t="s">
        <v>28</v>
      </c>
      <c r="B1838" s="4">
        <v>44655.0</v>
      </c>
      <c r="C1838" s="1" t="s">
        <v>29</v>
      </c>
      <c r="D1838" s="1" t="s">
        <v>3875</v>
      </c>
      <c r="E1838" s="1" t="s">
        <v>40</v>
      </c>
      <c r="F1838" s="1" t="s">
        <v>32</v>
      </c>
      <c r="G1838" s="1">
        <v>6902.0</v>
      </c>
      <c r="H1838" s="2">
        <v>610000.0</v>
      </c>
      <c r="I1838" s="1">
        <v>2.0</v>
      </c>
      <c r="J1838" s="1">
        <v>2.0</v>
      </c>
      <c r="K1838" s="1" t="s">
        <v>1168</v>
      </c>
      <c r="L1838" s="1">
        <v>1550.0</v>
      </c>
      <c r="N1838" s="1">
        <v>1989.0</v>
      </c>
      <c r="P1838" s="1">
        <v>394.0</v>
      </c>
      <c r="Q1838" s="1">
        <v>880.0</v>
      </c>
      <c r="R1838" s="1" t="s">
        <v>34</v>
      </c>
      <c r="U1838" s="5" t="s">
        <v>3876</v>
      </c>
      <c r="V1838" s="1" t="s">
        <v>36</v>
      </c>
      <c r="W1838" s="1">
        <v>1.70467221E8</v>
      </c>
      <c r="X1838" s="1" t="s">
        <v>37</v>
      </c>
      <c r="Y1838" s="1" t="s">
        <v>38</v>
      </c>
      <c r="Z1838" s="1">
        <v>41.0395669</v>
      </c>
      <c r="AA1838" s="1">
        <v>-73.529826</v>
      </c>
    </row>
    <row r="1839">
      <c r="A1839" s="1" t="s">
        <v>28</v>
      </c>
      <c r="B1839" s="4">
        <v>44679.0</v>
      </c>
      <c r="C1839" s="1" t="s">
        <v>29</v>
      </c>
      <c r="D1839" s="1" t="s">
        <v>3877</v>
      </c>
      <c r="E1839" s="1" t="s">
        <v>91</v>
      </c>
      <c r="F1839" s="1" t="s">
        <v>32</v>
      </c>
      <c r="G1839" s="1">
        <v>6830.0</v>
      </c>
      <c r="H1839" s="2">
        <v>590000.0</v>
      </c>
      <c r="I1839" s="1">
        <v>2.0</v>
      </c>
      <c r="J1839" s="1">
        <v>2.0</v>
      </c>
      <c r="K1839" s="1" t="s">
        <v>91</v>
      </c>
      <c r="N1839" s="1">
        <v>1950.0</v>
      </c>
      <c r="Q1839" s="1">
        <v>74.0</v>
      </c>
      <c r="R1839" s="1" t="s">
        <v>34</v>
      </c>
      <c r="U1839" s="5" t="s">
        <v>3878</v>
      </c>
      <c r="V1839" s="1" t="s">
        <v>362</v>
      </c>
      <c r="W1839" s="1">
        <v>114851.0</v>
      </c>
      <c r="X1839" s="1" t="s">
        <v>37</v>
      </c>
      <c r="Y1839" s="1" t="s">
        <v>38</v>
      </c>
      <c r="Z1839" s="1">
        <v>41.0339181</v>
      </c>
      <c r="AA1839" s="1">
        <v>-73.6205798</v>
      </c>
    </row>
    <row r="1840">
      <c r="A1840" s="1" t="s">
        <v>28</v>
      </c>
      <c r="B1840" s="4">
        <v>44680.0</v>
      </c>
      <c r="C1840" s="1" t="s">
        <v>29</v>
      </c>
      <c r="D1840" s="1" t="s">
        <v>3879</v>
      </c>
      <c r="E1840" s="1" t="s">
        <v>73</v>
      </c>
      <c r="F1840" s="1" t="s">
        <v>32</v>
      </c>
      <c r="G1840" s="1">
        <v>6824.0</v>
      </c>
      <c r="H1840" s="2">
        <v>585000.0</v>
      </c>
      <c r="I1840" s="1">
        <v>2.0</v>
      </c>
      <c r="J1840" s="1">
        <v>2.0</v>
      </c>
      <c r="K1840" s="1" t="s">
        <v>1449</v>
      </c>
      <c r="L1840" s="1">
        <v>1375.0</v>
      </c>
      <c r="N1840" s="1">
        <v>2005.0</v>
      </c>
      <c r="P1840" s="1">
        <v>425.0</v>
      </c>
      <c r="Q1840" s="1">
        <v>721.0</v>
      </c>
      <c r="R1840" s="1" t="s">
        <v>34</v>
      </c>
      <c r="U1840" s="5" t="s">
        <v>3880</v>
      </c>
      <c r="V1840" s="1" t="s">
        <v>36</v>
      </c>
      <c r="W1840" s="1">
        <v>1.70470857E8</v>
      </c>
      <c r="X1840" s="1" t="s">
        <v>37</v>
      </c>
      <c r="Y1840" s="1" t="s">
        <v>38</v>
      </c>
      <c r="Z1840" s="1">
        <v>41.1619166</v>
      </c>
      <c r="AA1840" s="1">
        <v>-73.2370496</v>
      </c>
    </row>
    <row r="1841">
      <c r="A1841" s="1" t="s">
        <v>28</v>
      </c>
      <c r="B1841" s="4">
        <v>44692.0</v>
      </c>
      <c r="C1841" s="1" t="s">
        <v>29</v>
      </c>
      <c r="D1841" s="1" t="s">
        <v>3881</v>
      </c>
      <c r="E1841" s="1" t="s">
        <v>125</v>
      </c>
      <c r="F1841" s="1" t="s">
        <v>32</v>
      </c>
      <c r="G1841" s="1">
        <v>6484.0</v>
      </c>
      <c r="H1841" s="2">
        <v>585000.0</v>
      </c>
      <c r="I1841" s="1">
        <v>2.0</v>
      </c>
      <c r="J1841" s="1">
        <v>2.0</v>
      </c>
      <c r="K1841" s="1" t="s">
        <v>3882</v>
      </c>
      <c r="L1841" s="1">
        <v>1675.0</v>
      </c>
      <c r="N1841" s="1">
        <v>2008.0</v>
      </c>
      <c r="P1841" s="1">
        <v>349.0</v>
      </c>
      <c r="Q1841" s="1">
        <v>921.0</v>
      </c>
      <c r="R1841" s="1" t="s">
        <v>34</v>
      </c>
      <c r="U1841" s="5" t="s">
        <v>3883</v>
      </c>
      <c r="V1841" s="1" t="s">
        <v>36</v>
      </c>
      <c r="W1841" s="1">
        <v>1.70477525E8</v>
      </c>
      <c r="X1841" s="1" t="s">
        <v>37</v>
      </c>
      <c r="Y1841" s="1" t="s">
        <v>38</v>
      </c>
      <c r="Z1841" s="1">
        <v>41.2750125</v>
      </c>
      <c r="AA1841" s="1">
        <v>-73.1284603</v>
      </c>
    </row>
    <row r="1842">
      <c r="A1842" s="1" t="s">
        <v>28</v>
      </c>
      <c r="B1842" s="4">
        <v>44712.0</v>
      </c>
      <c r="C1842" s="1" t="s">
        <v>29</v>
      </c>
      <c r="D1842" s="1" t="s">
        <v>3884</v>
      </c>
      <c r="E1842" s="1" t="s">
        <v>3847</v>
      </c>
      <c r="F1842" s="1" t="s">
        <v>32</v>
      </c>
      <c r="G1842" s="1">
        <v>6880.0</v>
      </c>
      <c r="H1842" s="2">
        <v>585000.0</v>
      </c>
      <c r="I1842" s="1">
        <v>2.0</v>
      </c>
      <c r="J1842" s="1">
        <v>2.0</v>
      </c>
      <c r="K1842" s="1" t="s">
        <v>3885</v>
      </c>
      <c r="L1842" s="1">
        <v>1057.0</v>
      </c>
      <c r="N1842" s="1">
        <v>2003.0</v>
      </c>
      <c r="P1842" s="1">
        <v>553.0</v>
      </c>
      <c r="Q1842" s="1">
        <v>355.0</v>
      </c>
      <c r="R1842" s="1" t="s">
        <v>34</v>
      </c>
      <c r="U1842" s="5" t="s">
        <v>3886</v>
      </c>
      <c r="V1842" s="1" t="s">
        <v>36</v>
      </c>
      <c r="W1842" s="1">
        <v>1.70480657E8</v>
      </c>
      <c r="X1842" s="1" t="s">
        <v>37</v>
      </c>
      <c r="Y1842" s="1" t="s">
        <v>38</v>
      </c>
      <c r="Z1842" s="1">
        <v>41.139075</v>
      </c>
      <c r="AA1842" s="1">
        <v>-73.3646404</v>
      </c>
    </row>
    <row r="1843">
      <c r="A1843" s="1" t="s">
        <v>28</v>
      </c>
      <c r="B1843" s="4">
        <v>44631.0</v>
      </c>
      <c r="C1843" s="1" t="s">
        <v>29</v>
      </c>
      <c r="D1843" s="1" t="s">
        <v>3887</v>
      </c>
      <c r="E1843" s="1" t="s">
        <v>91</v>
      </c>
      <c r="F1843" s="1" t="s">
        <v>32</v>
      </c>
      <c r="G1843" s="1">
        <v>6807.0</v>
      </c>
      <c r="H1843" s="2">
        <v>575000.0</v>
      </c>
      <c r="I1843" s="1">
        <v>2.0</v>
      </c>
      <c r="J1843" s="1">
        <v>2.0</v>
      </c>
      <c r="K1843" s="1" t="s">
        <v>1371</v>
      </c>
      <c r="L1843" s="1">
        <v>1524.0</v>
      </c>
      <c r="N1843" s="1">
        <v>1983.0</v>
      </c>
      <c r="P1843" s="1">
        <v>377.0</v>
      </c>
      <c r="Q1843" s="1">
        <v>525.0</v>
      </c>
      <c r="R1843" s="1" t="s">
        <v>34</v>
      </c>
      <c r="U1843" s="5" t="s">
        <v>3888</v>
      </c>
      <c r="V1843" s="1" t="s">
        <v>36</v>
      </c>
      <c r="W1843" s="1">
        <v>1.70404864E8</v>
      </c>
      <c r="X1843" s="1" t="s">
        <v>37</v>
      </c>
      <c r="Y1843" s="1" t="s">
        <v>38</v>
      </c>
      <c r="Z1843" s="1">
        <v>41.0450291</v>
      </c>
      <c r="AA1843" s="1">
        <v>-73.5938488</v>
      </c>
    </row>
    <row r="1844">
      <c r="A1844" s="1" t="s">
        <v>28</v>
      </c>
      <c r="B1844" s="4">
        <v>44637.0</v>
      </c>
      <c r="C1844" s="1" t="s">
        <v>97</v>
      </c>
      <c r="D1844" s="1" t="s">
        <v>3889</v>
      </c>
      <c r="E1844" s="1" t="s">
        <v>293</v>
      </c>
      <c r="F1844" s="1" t="s">
        <v>32</v>
      </c>
      <c r="G1844" s="1">
        <v>6340.0</v>
      </c>
      <c r="H1844" s="2">
        <v>575000.0</v>
      </c>
      <c r="I1844" s="1">
        <v>2.0</v>
      </c>
      <c r="J1844" s="1">
        <v>2.0</v>
      </c>
      <c r="K1844" s="1" t="s">
        <v>3890</v>
      </c>
      <c r="L1844" s="1">
        <v>2063.0</v>
      </c>
      <c r="M1844" s="1">
        <v>24393.0</v>
      </c>
      <c r="N1844" s="1">
        <v>1883.0</v>
      </c>
      <c r="P1844" s="1">
        <v>279.0</v>
      </c>
      <c r="R1844" s="1" t="s">
        <v>34</v>
      </c>
      <c r="U1844" s="5" t="s">
        <v>3891</v>
      </c>
      <c r="V1844" s="1" t="s">
        <v>36</v>
      </c>
      <c r="W1844" s="1">
        <v>1.70449853E8</v>
      </c>
      <c r="X1844" s="1" t="s">
        <v>37</v>
      </c>
      <c r="Y1844" s="1" t="s">
        <v>38</v>
      </c>
      <c r="Z1844" s="1">
        <v>41.3264346</v>
      </c>
      <c r="AA1844" s="1">
        <v>-71.9913268</v>
      </c>
    </row>
    <row r="1845">
      <c r="A1845" s="1" t="s">
        <v>28</v>
      </c>
      <c r="B1845" s="4">
        <v>44665.0</v>
      </c>
      <c r="C1845" s="1" t="s">
        <v>29</v>
      </c>
      <c r="D1845" s="1" t="s">
        <v>3892</v>
      </c>
      <c r="E1845" s="1" t="s">
        <v>31</v>
      </c>
      <c r="F1845" s="1" t="s">
        <v>32</v>
      </c>
      <c r="G1845" s="1">
        <v>6854.0</v>
      </c>
      <c r="H1845" s="2">
        <v>575000.0</v>
      </c>
      <c r="I1845" s="1">
        <v>2.0</v>
      </c>
      <c r="J1845" s="1">
        <v>2.0</v>
      </c>
      <c r="K1845" s="1" t="s">
        <v>46</v>
      </c>
      <c r="L1845" s="1">
        <v>1392.0</v>
      </c>
      <c r="N1845" s="1">
        <v>2007.0</v>
      </c>
      <c r="P1845" s="1">
        <v>413.0</v>
      </c>
      <c r="Q1845" s="1">
        <v>681.0</v>
      </c>
      <c r="R1845" s="1" t="s">
        <v>34</v>
      </c>
      <c r="U1845" s="5" t="s">
        <v>3893</v>
      </c>
      <c r="V1845" s="1" t="s">
        <v>36</v>
      </c>
      <c r="W1845" s="1">
        <v>1.70463835E8</v>
      </c>
      <c r="X1845" s="1" t="s">
        <v>37</v>
      </c>
      <c r="Y1845" s="1" t="s">
        <v>38</v>
      </c>
      <c r="Z1845" s="1">
        <v>41.1022999</v>
      </c>
      <c r="AA1845" s="1">
        <v>-73.4176332</v>
      </c>
    </row>
    <row r="1846">
      <c r="A1846" s="1" t="s">
        <v>28</v>
      </c>
      <c r="C1846" s="1" t="s">
        <v>29</v>
      </c>
      <c r="D1846" s="1" t="s">
        <v>3894</v>
      </c>
      <c r="E1846" s="1" t="s">
        <v>740</v>
      </c>
      <c r="F1846" s="1" t="s">
        <v>32</v>
      </c>
      <c r="G1846" s="1">
        <v>6405.0</v>
      </c>
      <c r="H1846" s="2">
        <v>560000.0</v>
      </c>
      <c r="I1846" s="1">
        <v>2.0</v>
      </c>
      <c r="J1846" s="1">
        <v>2.0</v>
      </c>
      <c r="L1846" s="1">
        <v>1564.0</v>
      </c>
      <c r="N1846" s="1">
        <v>1976.0</v>
      </c>
      <c r="P1846" s="1">
        <v>358.0</v>
      </c>
      <c r="U1846" s="5" t="s">
        <v>3895</v>
      </c>
      <c r="X1846" s="1" t="s">
        <v>37</v>
      </c>
      <c r="Y1846" s="1" t="s">
        <v>38</v>
      </c>
      <c r="Z1846" s="1">
        <v>41.2639717</v>
      </c>
      <c r="AA1846" s="1">
        <v>-72.826461</v>
      </c>
    </row>
    <row r="1847">
      <c r="A1847" s="1" t="s">
        <v>28</v>
      </c>
      <c r="B1847" s="4">
        <v>44680.0</v>
      </c>
      <c r="C1847" s="1" t="s">
        <v>29</v>
      </c>
      <c r="D1847" s="1" t="s">
        <v>3896</v>
      </c>
      <c r="E1847" s="1" t="s">
        <v>740</v>
      </c>
      <c r="F1847" s="1" t="s">
        <v>32</v>
      </c>
      <c r="G1847" s="1">
        <v>6405.0</v>
      </c>
      <c r="H1847" s="2">
        <v>560000.0</v>
      </c>
      <c r="I1847" s="1">
        <v>2.0</v>
      </c>
      <c r="J1847" s="1">
        <v>2.0</v>
      </c>
      <c r="K1847" s="1" t="s">
        <v>1431</v>
      </c>
      <c r="L1847" s="1">
        <v>1564.0</v>
      </c>
      <c r="N1847" s="1">
        <v>1976.0</v>
      </c>
      <c r="P1847" s="1">
        <v>358.0</v>
      </c>
      <c r="Q1847" s="1">
        <v>479.0</v>
      </c>
      <c r="R1847" s="1" t="s">
        <v>34</v>
      </c>
      <c r="U1847" s="5" t="s">
        <v>3897</v>
      </c>
      <c r="V1847" s="1" t="s">
        <v>36</v>
      </c>
      <c r="W1847" s="1">
        <v>1.70474233E8</v>
      </c>
      <c r="X1847" s="1" t="s">
        <v>37</v>
      </c>
      <c r="Y1847" s="1" t="s">
        <v>38</v>
      </c>
      <c r="Z1847" s="1">
        <v>41.2639717</v>
      </c>
      <c r="AA1847" s="1">
        <v>-72.826461</v>
      </c>
    </row>
    <row r="1848">
      <c r="A1848" s="1" t="s">
        <v>28</v>
      </c>
      <c r="B1848" s="4">
        <v>44642.0</v>
      </c>
      <c r="C1848" s="1" t="s">
        <v>29</v>
      </c>
      <c r="D1848" s="1" t="s">
        <v>3898</v>
      </c>
      <c r="E1848" s="1" t="s">
        <v>576</v>
      </c>
      <c r="F1848" s="1" t="s">
        <v>32</v>
      </c>
      <c r="G1848" s="1">
        <v>6082.0</v>
      </c>
      <c r="H1848" s="2">
        <v>556250.0</v>
      </c>
      <c r="I1848" s="1">
        <v>2.0</v>
      </c>
      <c r="J1848" s="1">
        <v>2.0</v>
      </c>
      <c r="K1848" s="1" t="s">
        <v>576</v>
      </c>
      <c r="L1848" s="1">
        <v>2000.0</v>
      </c>
      <c r="P1848" s="1">
        <v>278.0</v>
      </c>
      <c r="Q1848" s="1">
        <v>260.0</v>
      </c>
      <c r="R1848" s="1" t="s">
        <v>34</v>
      </c>
      <c r="U1848" s="5" t="s">
        <v>3899</v>
      </c>
      <c r="V1848" s="1" t="s">
        <v>3900</v>
      </c>
      <c r="W1848" s="1">
        <v>7.274206E7</v>
      </c>
      <c r="X1848" s="1" t="s">
        <v>37</v>
      </c>
      <c r="Y1848" s="1" t="s">
        <v>38</v>
      </c>
      <c r="Z1848" s="1">
        <v>42.0011762</v>
      </c>
      <c r="AA1848" s="1">
        <v>-72.5104481</v>
      </c>
    </row>
    <row r="1849">
      <c r="A1849" s="1" t="s">
        <v>28</v>
      </c>
      <c r="B1849" s="4">
        <v>44648.0</v>
      </c>
      <c r="C1849" s="1" t="s">
        <v>97</v>
      </c>
      <c r="D1849" s="1" t="s">
        <v>3901</v>
      </c>
      <c r="E1849" s="1" t="s">
        <v>132</v>
      </c>
      <c r="F1849" s="1" t="s">
        <v>32</v>
      </c>
      <c r="G1849" s="1">
        <v>6615.0</v>
      </c>
      <c r="H1849" s="2">
        <v>525000.0</v>
      </c>
      <c r="I1849" s="1">
        <v>2.0</v>
      </c>
      <c r="J1849" s="1">
        <v>2.0</v>
      </c>
      <c r="K1849" s="1" t="s">
        <v>817</v>
      </c>
      <c r="L1849" s="1">
        <v>1323.0</v>
      </c>
      <c r="M1849" s="1">
        <v>4356.0</v>
      </c>
      <c r="N1849" s="1">
        <v>1920.0</v>
      </c>
      <c r="P1849" s="1">
        <v>397.0</v>
      </c>
      <c r="R1849" s="1" t="s">
        <v>34</v>
      </c>
      <c r="U1849" s="5" t="s">
        <v>3902</v>
      </c>
      <c r="V1849" s="1" t="s">
        <v>36</v>
      </c>
      <c r="W1849" s="1">
        <v>1.70464224E8</v>
      </c>
      <c r="X1849" s="1" t="s">
        <v>37</v>
      </c>
      <c r="Y1849" s="1" t="s">
        <v>38</v>
      </c>
      <c r="Z1849" s="1">
        <v>41.1535197</v>
      </c>
      <c r="AA1849" s="1">
        <v>-73.1259958</v>
      </c>
    </row>
    <row r="1850">
      <c r="A1850" s="1" t="s">
        <v>28</v>
      </c>
      <c r="B1850" s="4">
        <v>44678.0</v>
      </c>
      <c r="C1850" s="1" t="s">
        <v>29</v>
      </c>
      <c r="D1850" s="1" t="s">
        <v>3903</v>
      </c>
      <c r="E1850" s="1" t="s">
        <v>3847</v>
      </c>
      <c r="F1850" s="1" t="s">
        <v>32</v>
      </c>
      <c r="G1850" s="1">
        <v>6880.0</v>
      </c>
      <c r="H1850" s="2">
        <v>525000.0</v>
      </c>
      <c r="I1850" s="1">
        <v>2.0</v>
      </c>
      <c r="J1850" s="1">
        <v>2.0</v>
      </c>
      <c r="K1850" s="1" t="s">
        <v>3885</v>
      </c>
      <c r="L1850" s="1">
        <v>1145.0</v>
      </c>
      <c r="N1850" s="1">
        <v>1982.0</v>
      </c>
      <c r="P1850" s="1">
        <v>459.0</v>
      </c>
      <c r="Q1850" s="1">
        <v>500.0</v>
      </c>
      <c r="R1850" s="1" t="s">
        <v>34</v>
      </c>
      <c r="U1850" s="5" t="s">
        <v>3904</v>
      </c>
      <c r="V1850" s="1" t="s">
        <v>36</v>
      </c>
      <c r="W1850" s="1">
        <v>1.70479034E8</v>
      </c>
      <c r="X1850" s="1" t="s">
        <v>37</v>
      </c>
      <c r="Y1850" s="1" t="s">
        <v>38</v>
      </c>
      <c r="Z1850" s="1">
        <v>41.1426908</v>
      </c>
      <c r="AA1850" s="1">
        <v>-73.3551656</v>
      </c>
    </row>
    <row r="1851">
      <c r="A1851" s="1" t="s">
        <v>28</v>
      </c>
      <c r="B1851" s="4">
        <v>44707.0</v>
      </c>
      <c r="C1851" s="1" t="s">
        <v>29</v>
      </c>
      <c r="D1851" s="1" t="s">
        <v>3905</v>
      </c>
      <c r="E1851" s="1" t="s">
        <v>40</v>
      </c>
      <c r="F1851" s="1" t="s">
        <v>32</v>
      </c>
      <c r="G1851" s="1">
        <v>6902.0</v>
      </c>
      <c r="H1851" s="2">
        <v>520000.0</v>
      </c>
      <c r="I1851" s="1">
        <v>2.0</v>
      </c>
      <c r="J1851" s="1">
        <v>2.0</v>
      </c>
      <c r="K1851" s="1" t="s">
        <v>1168</v>
      </c>
      <c r="L1851" s="1">
        <v>1170.0</v>
      </c>
      <c r="N1851" s="1">
        <v>1989.0</v>
      </c>
      <c r="P1851" s="1">
        <v>444.0</v>
      </c>
      <c r="Q1851" s="1">
        <v>663.0</v>
      </c>
      <c r="R1851" s="1" t="s">
        <v>34</v>
      </c>
      <c r="U1851" s="5" t="s">
        <v>3906</v>
      </c>
      <c r="V1851" s="1" t="s">
        <v>36</v>
      </c>
      <c r="W1851" s="1">
        <v>1.70485809E8</v>
      </c>
      <c r="X1851" s="1" t="s">
        <v>37</v>
      </c>
      <c r="Y1851" s="1" t="s">
        <v>38</v>
      </c>
      <c r="Z1851" s="1">
        <v>41.0395669</v>
      </c>
      <c r="AA1851" s="1">
        <v>-73.529826</v>
      </c>
    </row>
    <row r="1852">
      <c r="A1852" s="1" t="s">
        <v>28</v>
      </c>
      <c r="C1852" s="1" t="s">
        <v>29</v>
      </c>
      <c r="D1852" s="1" t="s">
        <v>3907</v>
      </c>
      <c r="E1852" s="1" t="s">
        <v>31</v>
      </c>
      <c r="F1852" s="1" t="s">
        <v>32</v>
      </c>
      <c r="G1852" s="1">
        <v>6851.0</v>
      </c>
      <c r="H1852" s="2">
        <v>520000.0</v>
      </c>
      <c r="I1852" s="1">
        <v>2.0</v>
      </c>
      <c r="J1852" s="1">
        <v>2.0</v>
      </c>
      <c r="L1852" s="1">
        <v>1318.0</v>
      </c>
      <c r="N1852" s="1">
        <v>1990.0</v>
      </c>
      <c r="P1852" s="1">
        <v>395.0</v>
      </c>
      <c r="U1852" s="5" t="s">
        <v>3908</v>
      </c>
      <c r="X1852" s="1" t="s">
        <v>37</v>
      </c>
      <c r="Y1852" s="1" t="s">
        <v>38</v>
      </c>
      <c r="Z1852" s="1">
        <v>41.1595</v>
      </c>
      <c r="AA1852" s="1">
        <v>-73.4141305</v>
      </c>
    </row>
    <row r="1853">
      <c r="A1853" s="1" t="s">
        <v>28</v>
      </c>
      <c r="B1853" s="4">
        <v>44655.0</v>
      </c>
      <c r="C1853" s="1" t="s">
        <v>29</v>
      </c>
      <c r="D1853" s="1" t="s">
        <v>3907</v>
      </c>
      <c r="E1853" s="1" t="s">
        <v>31</v>
      </c>
      <c r="F1853" s="1" t="s">
        <v>32</v>
      </c>
      <c r="G1853" s="1">
        <v>6851.0</v>
      </c>
      <c r="H1853" s="2">
        <v>520000.0</v>
      </c>
      <c r="I1853" s="1">
        <v>2.0</v>
      </c>
      <c r="J1853" s="1">
        <v>2.0</v>
      </c>
      <c r="K1853" s="1" t="s">
        <v>1192</v>
      </c>
      <c r="L1853" s="1">
        <v>1789.0</v>
      </c>
      <c r="N1853" s="1">
        <v>1990.0</v>
      </c>
      <c r="P1853" s="1">
        <v>291.0</v>
      </c>
      <c r="Q1853" s="1">
        <v>403.0</v>
      </c>
      <c r="R1853" s="1" t="s">
        <v>34</v>
      </c>
      <c r="U1853" s="5" t="s">
        <v>3909</v>
      </c>
      <c r="V1853" s="1" t="s">
        <v>36</v>
      </c>
      <c r="W1853" s="1">
        <v>1.70459925E8</v>
      </c>
      <c r="X1853" s="1" t="s">
        <v>37</v>
      </c>
      <c r="Y1853" s="1" t="s">
        <v>38</v>
      </c>
      <c r="Z1853" s="1">
        <v>41.1596135</v>
      </c>
      <c r="AA1853" s="1">
        <v>-73.4140747</v>
      </c>
    </row>
    <row r="1854">
      <c r="A1854" s="1" t="s">
        <v>28</v>
      </c>
      <c r="B1854" s="4">
        <v>44637.0</v>
      </c>
      <c r="C1854" s="1" t="s">
        <v>29</v>
      </c>
      <c r="D1854" s="1" t="s">
        <v>3910</v>
      </c>
      <c r="E1854" s="1" t="s">
        <v>108</v>
      </c>
      <c r="F1854" s="1" t="s">
        <v>32</v>
      </c>
      <c r="G1854" s="1">
        <v>6457.0</v>
      </c>
      <c r="H1854" s="2">
        <v>515736.0</v>
      </c>
      <c r="I1854" s="1">
        <v>2.0</v>
      </c>
      <c r="J1854" s="1">
        <v>2.0</v>
      </c>
      <c r="K1854" s="1" t="s">
        <v>922</v>
      </c>
      <c r="L1854" s="1">
        <v>1590.0</v>
      </c>
      <c r="N1854" s="1">
        <v>2021.0</v>
      </c>
      <c r="P1854" s="1">
        <v>324.0</v>
      </c>
      <c r="Q1854" s="1">
        <v>235.0</v>
      </c>
      <c r="R1854" s="1" t="s">
        <v>34</v>
      </c>
      <c r="U1854" s="5" t="s">
        <v>3911</v>
      </c>
      <c r="V1854" s="1" t="s">
        <v>36</v>
      </c>
      <c r="W1854" s="1">
        <v>1.70441353E8</v>
      </c>
      <c r="X1854" s="1" t="s">
        <v>37</v>
      </c>
      <c r="Y1854" s="1" t="s">
        <v>38</v>
      </c>
      <c r="Z1854" s="1">
        <v>41.572114</v>
      </c>
      <c r="AA1854" s="1">
        <v>-72.692401</v>
      </c>
    </row>
    <row r="1855">
      <c r="A1855" s="1" t="s">
        <v>28</v>
      </c>
      <c r="B1855" s="4">
        <v>44701.0</v>
      </c>
      <c r="C1855" s="1" t="s">
        <v>29</v>
      </c>
      <c r="D1855" s="1" t="s">
        <v>3912</v>
      </c>
      <c r="E1855" s="1" t="s">
        <v>31</v>
      </c>
      <c r="F1855" s="1" t="s">
        <v>32</v>
      </c>
      <c r="G1855" s="1">
        <v>6851.0</v>
      </c>
      <c r="H1855" s="2">
        <v>515000.0</v>
      </c>
      <c r="I1855" s="1">
        <v>2.0</v>
      </c>
      <c r="J1855" s="1">
        <v>2.0</v>
      </c>
      <c r="K1855" s="1" t="s">
        <v>99</v>
      </c>
      <c r="L1855" s="1">
        <v>1465.0</v>
      </c>
      <c r="N1855" s="1">
        <v>2005.0</v>
      </c>
      <c r="P1855" s="1">
        <v>352.0</v>
      </c>
      <c r="Q1855" s="1">
        <v>362.0</v>
      </c>
      <c r="R1855" s="1" t="s">
        <v>34</v>
      </c>
      <c r="U1855" s="5" t="s">
        <v>3913</v>
      </c>
      <c r="V1855" s="1" t="s">
        <v>36</v>
      </c>
      <c r="W1855" s="1">
        <v>1.70474778E8</v>
      </c>
      <c r="X1855" s="1" t="s">
        <v>37</v>
      </c>
      <c r="Y1855" s="1" t="s">
        <v>38</v>
      </c>
      <c r="Z1855" s="1">
        <v>41.113955</v>
      </c>
      <c r="AA1855" s="1">
        <v>-73.4087666</v>
      </c>
    </row>
    <row r="1856">
      <c r="A1856" s="1" t="s">
        <v>28</v>
      </c>
      <c r="B1856" s="4">
        <v>44712.0</v>
      </c>
      <c r="C1856" s="1" t="s">
        <v>97</v>
      </c>
      <c r="D1856" s="1" t="s">
        <v>3914</v>
      </c>
      <c r="E1856" s="1" t="s">
        <v>31</v>
      </c>
      <c r="F1856" s="1" t="s">
        <v>32</v>
      </c>
      <c r="G1856" s="1">
        <v>6851.0</v>
      </c>
      <c r="H1856" s="2">
        <v>510000.0</v>
      </c>
      <c r="I1856" s="1">
        <v>2.0</v>
      </c>
      <c r="J1856" s="1">
        <v>2.0</v>
      </c>
      <c r="K1856" s="1" t="s">
        <v>31</v>
      </c>
      <c r="L1856" s="1">
        <v>1554.0</v>
      </c>
      <c r="M1856" s="1">
        <v>7405.0</v>
      </c>
      <c r="N1856" s="1">
        <v>1920.0</v>
      </c>
      <c r="P1856" s="1">
        <v>328.0</v>
      </c>
      <c r="R1856" s="1" t="s">
        <v>34</v>
      </c>
      <c r="U1856" s="5" t="s">
        <v>3915</v>
      </c>
      <c r="V1856" s="1" t="s">
        <v>36</v>
      </c>
      <c r="W1856" s="1">
        <v>1.70480416E8</v>
      </c>
      <c r="X1856" s="1" t="s">
        <v>37</v>
      </c>
      <c r="Y1856" s="1" t="s">
        <v>38</v>
      </c>
      <c r="Z1856" s="1">
        <v>41.1110553</v>
      </c>
      <c r="AA1856" s="1">
        <v>-73.4045536</v>
      </c>
    </row>
    <row r="1857">
      <c r="A1857" s="1" t="s">
        <v>28</v>
      </c>
      <c r="B1857" s="4">
        <v>44697.0</v>
      </c>
      <c r="C1857" s="1" t="s">
        <v>29</v>
      </c>
      <c r="D1857" s="1" t="s">
        <v>3916</v>
      </c>
      <c r="E1857" s="1" t="s">
        <v>40</v>
      </c>
      <c r="F1857" s="1" t="s">
        <v>32</v>
      </c>
      <c r="G1857" s="1">
        <v>6902.0</v>
      </c>
      <c r="H1857" s="2">
        <v>508000.0</v>
      </c>
      <c r="I1857" s="1">
        <v>2.0</v>
      </c>
      <c r="J1857" s="1">
        <v>2.0</v>
      </c>
      <c r="K1857" s="1" t="s">
        <v>1168</v>
      </c>
      <c r="L1857" s="1">
        <v>1600.0</v>
      </c>
      <c r="N1857" s="1">
        <v>1981.0</v>
      </c>
      <c r="P1857" s="1">
        <v>318.0</v>
      </c>
      <c r="Q1857" s="1">
        <v>737.0</v>
      </c>
      <c r="R1857" s="1" t="s">
        <v>34</v>
      </c>
      <c r="U1857" s="5" t="s">
        <v>3917</v>
      </c>
      <c r="V1857" s="1" t="s">
        <v>36</v>
      </c>
      <c r="W1857" s="1">
        <v>1.70476058E8</v>
      </c>
      <c r="X1857" s="1" t="s">
        <v>37</v>
      </c>
      <c r="Y1857" s="1" t="s">
        <v>38</v>
      </c>
      <c r="Z1857" s="1">
        <v>41.0365173</v>
      </c>
      <c r="AA1857" s="1">
        <v>-73.5302601</v>
      </c>
    </row>
    <row r="1858">
      <c r="A1858" s="1" t="s">
        <v>28</v>
      </c>
      <c r="B1858" s="4">
        <v>44628.0</v>
      </c>
      <c r="C1858" s="1" t="s">
        <v>29</v>
      </c>
      <c r="D1858" s="1" t="s">
        <v>3918</v>
      </c>
      <c r="E1858" s="1" t="s">
        <v>91</v>
      </c>
      <c r="F1858" s="1" t="s">
        <v>32</v>
      </c>
      <c r="G1858" s="1">
        <v>6830.0</v>
      </c>
      <c r="H1858" s="2">
        <v>505000.0</v>
      </c>
      <c r="I1858" s="1">
        <v>2.0</v>
      </c>
      <c r="J1858" s="1">
        <v>2.0</v>
      </c>
      <c r="K1858" s="1" t="s">
        <v>91</v>
      </c>
      <c r="N1858" s="1">
        <v>1950.0</v>
      </c>
      <c r="R1858" s="1" t="s">
        <v>34</v>
      </c>
      <c r="U1858" s="5" t="s">
        <v>3919</v>
      </c>
      <c r="V1858" s="1" t="s">
        <v>362</v>
      </c>
      <c r="W1858" s="1">
        <v>114675.0</v>
      </c>
      <c r="X1858" s="1" t="s">
        <v>37</v>
      </c>
      <c r="Y1858" s="1" t="s">
        <v>38</v>
      </c>
      <c r="Z1858" s="1">
        <v>41.0339336</v>
      </c>
      <c r="AA1858" s="1">
        <v>-73.6204797</v>
      </c>
    </row>
    <row r="1859">
      <c r="A1859" s="1" t="s">
        <v>28</v>
      </c>
      <c r="B1859" s="4">
        <v>44707.0</v>
      </c>
      <c r="C1859" s="1" t="s">
        <v>29</v>
      </c>
      <c r="D1859" s="1" t="s">
        <v>3920</v>
      </c>
      <c r="E1859" s="1" t="s">
        <v>576</v>
      </c>
      <c r="F1859" s="1" t="s">
        <v>32</v>
      </c>
      <c r="G1859" s="1">
        <v>6082.0</v>
      </c>
      <c r="H1859" s="2">
        <v>505000.0</v>
      </c>
      <c r="I1859" s="1">
        <v>2.0</v>
      </c>
      <c r="J1859" s="1">
        <v>2.0</v>
      </c>
      <c r="K1859" s="1" t="s">
        <v>576</v>
      </c>
      <c r="L1859" s="1">
        <v>1893.0</v>
      </c>
      <c r="P1859" s="1">
        <v>267.0</v>
      </c>
      <c r="Q1859" s="1">
        <v>260.0</v>
      </c>
      <c r="R1859" s="1" t="s">
        <v>34</v>
      </c>
      <c r="U1859" s="5" t="s">
        <v>3921</v>
      </c>
      <c r="V1859" s="1" t="s">
        <v>3900</v>
      </c>
      <c r="W1859" s="1">
        <v>7.2742079E7</v>
      </c>
      <c r="X1859" s="1" t="s">
        <v>37</v>
      </c>
      <c r="Y1859" s="1" t="s">
        <v>38</v>
      </c>
      <c r="Z1859" s="1">
        <v>42.0011762</v>
      </c>
      <c r="AA1859" s="1">
        <v>-72.5104481</v>
      </c>
    </row>
    <row r="1860">
      <c r="A1860" s="1" t="s">
        <v>28</v>
      </c>
      <c r="B1860" s="4">
        <v>44685.0</v>
      </c>
      <c r="C1860" s="1" t="s">
        <v>29</v>
      </c>
      <c r="D1860" s="1" t="s">
        <v>3922</v>
      </c>
      <c r="E1860" s="1" t="s">
        <v>31</v>
      </c>
      <c r="F1860" s="1" t="s">
        <v>32</v>
      </c>
      <c r="G1860" s="1">
        <v>6854.0</v>
      </c>
      <c r="H1860" s="2">
        <v>504000.0</v>
      </c>
      <c r="I1860" s="1">
        <v>2.0</v>
      </c>
      <c r="J1860" s="1">
        <v>2.0</v>
      </c>
      <c r="K1860" s="1" t="s">
        <v>485</v>
      </c>
      <c r="L1860" s="1">
        <v>1268.0</v>
      </c>
      <c r="N1860" s="1">
        <v>2019.0</v>
      </c>
      <c r="P1860" s="1">
        <v>397.0</v>
      </c>
      <c r="Q1860" s="1">
        <v>471.0</v>
      </c>
      <c r="R1860" s="1" t="s">
        <v>34</v>
      </c>
      <c r="U1860" s="5" t="s">
        <v>3923</v>
      </c>
      <c r="V1860" s="1" t="s">
        <v>36</v>
      </c>
      <c r="W1860" s="1">
        <v>1.70476774E8</v>
      </c>
      <c r="X1860" s="1" t="s">
        <v>37</v>
      </c>
      <c r="Y1860" s="1" t="s">
        <v>38</v>
      </c>
      <c r="Z1860" s="1">
        <v>41.0969588</v>
      </c>
      <c r="AA1860" s="1">
        <v>-73.451605</v>
      </c>
    </row>
    <row r="1861">
      <c r="A1861" s="1" t="s">
        <v>28</v>
      </c>
      <c r="B1861" s="4">
        <v>44685.0</v>
      </c>
      <c r="C1861" s="1" t="s">
        <v>97</v>
      </c>
      <c r="D1861" s="1" t="s">
        <v>3924</v>
      </c>
      <c r="E1861" s="1" t="s">
        <v>31</v>
      </c>
      <c r="F1861" s="1" t="s">
        <v>32</v>
      </c>
      <c r="G1861" s="1">
        <v>6854.0</v>
      </c>
      <c r="H1861" s="2">
        <v>501000.0</v>
      </c>
      <c r="I1861" s="1">
        <v>2.0</v>
      </c>
      <c r="J1861" s="1">
        <v>2.0</v>
      </c>
      <c r="K1861" s="1" t="s">
        <v>31</v>
      </c>
      <c r="L1861" s="1">
        <v>1693.0</v>
      </c>
      <c r="M1861" s="1">
        <v>10018.0</v>
      </c>
      <c r="N1861" s="1">
        <v>1928.0</v>
      </c>
      <c r="P1861" s="1">
        <v>296.0</v>
      </c>
      <c r="R1861" s="1" t="s">
        <v>34</v>
      </c>
      <c r="U1861" s="5" t="s">
        <v>3925</v>
      </c>
      <c r="V1861" s="1" t="s">
        <v>36</v>
      </c>
      <c r="W1861" s="1">
        <v>1.70466572E8</v>
      </c>
      <c r="X1861" s="1" t="s">
        <v>37</v>
      </c>
      <c r="Y1861" s="1" t="s">
        <v>38</v>
      </c>
      <c r="Z1861" s="1">
        <v>41.1071326</v>
      </c>
      <c r="AA1861" s="1">
        <v>-73.4283111</v>
      </c>
    </row>
    <row r="1862">
      <c r="A1862" s="1" t="s">
        <v>28</v>
      </c>
      <c r="C1862" s="1" t="s">
        <v>97</v>
      </c>
      <c r="D1862" s="1" t="s">
        <v>3926</v>
      </c>
      <c r="E1862" s="1" t="s">
        <v>73</v>
      </c>
      <c r="F1862" s="1" t="s">
        <v>32</v>
      </c>
      <c r="G1862" s="1">
        <v>6824.0</v>
      </c>
      <c r="H1862" s="2">
        <v>490000.0</v>
      </c>
      <c r="I1862" s="1">
        <v>2.0</v>
      </c>
      <c r="J1862" s="1">
        <v>2.0</v>
      </c>
      <c r="L1862" s="1">
        <v>1741.0</v>
      </c>
      <c r="M1862" s="1">
        <v>14375.0</v>
      </c>
      <c r="N1862" s="1">
        <v>1859.0</v>
      </c>
      <c r="P1862" s="1">
        <v>281.0</v>
      </c>
      <c r="U1862" s="5" t="s">
        <v>3927</v>
      </c>
      <c r="X1862" s="1" t="s">
        <v>37</v>
      </c>
      <c r="Y1862" s="1" t="s">
        <v>38</v>
      </c>
      <c r="Z1862" s="1">
        <v>41.1815609</v>
      </c>
      <c r="AA1862" s="1">
        <v>-73.258176</v>
      </c>
    </row>
    <row r="1863">
      <c r="A1863" s="1" t="s">
        <v>28</v>
      </c>
      <c r="C1863" s="1" t="s">
        <v>97</v>
      </c>
      <c r="D1863" s="1" t="s">
        <v>3928</v>
      </c>
      <c r="E1863" s="1" t="s">
        <v>73</v>
      </c>
      <c r="F1863" s="1" t="s">
        <v>32</v>
      </c>
      <c r="G1863" s="1">
        <v>6825.0</v>
      </c>
      <c r="H1863" s="2">
        <v>490000.0</v>
      </c>
      <c r="I1863" s="1">
        <v>2.0</v>
      </c>
      <c r="J1863" s="1">
        <v>2.0</v>
      </c>
      <c r="L1863" s="1">
        <v>1144.0</v>
      </c>
      <c r="M1863" s="1">
        <v>11761.0</v>
      </c>
      <c r="N1863" s="1">
        <v>1937.0</v>
      </c>
      <c r="P1863" s="1">
        <v>428.0</v>
      </c>
      <c r="U1863" s="5" t="s">
        <v>3929</v>
      </c>
      <c r="X1863" s="1" t="s">
        <v>37</v>
      </c>
      <c r="Y1863" s="1" t="s">
        <v>38</v>
      </c>
      <c r="Z1863" s="1">
        <v>41.2019278</v>
      </c>
      <c r="AA1863" s="1">
        <v>-73.2418533</v>
      </c>
    </row>
    <row r="1864">
      <c r="A1864" s="1" t="s">
        <v>28</v>
      </c>
      <c r="B1864" s="4">
        <v>44712.0</v>
      </c>
      <c r="C1864" s="1" t="s">
        <v>29</v>
      </c>
      <c r="D1864" s="1" t="s">
        <v>3930</v>
      </c>
      <c r="E1864" s="1" t="s">
        <v>40</v>
      </c>
      <c r="F1864" s="1" t="s">
        <v>32</v>
      </c>
      <c r="G1864" s="1">
        <v>6905.0</v>
      </c>
      <c r="H1864" s="2">
        <v>490000.0</v>
      </c>
      <c r="I1864" s="1">
        <v>2.0</v>
      </c>
      <c r="J1864" s="1">
        <v>2.0</v>
      </c>
      <c r="K1864" s="1" t="s">
        <v>41</v>
      </c>
      <c r="L1864" s="1">
        <v>2259.0</v>
      </c>
      <c r="N1864" s="1">
        <v>1986.0</v>
      </c>
      <c r="P1864" s="1">
        <v>217.0</v>
      </c>
      <c r="Q1864" s="1">
        <v>360.0</v>
      </c>
      <c r="R1864" s="1" t="s">
        <v>34</v>
      </c>
      <c r="U1864" s="5" t="s">
        <v>3931</v>
      </c>
      <c r="V1864" s="1" t="s">
        <v>36</v>
      </c>
      <c r="W1864" s="1">
        <v>1.70478885E8</v>
      </c>
      <c r="X1864" s="1" t="s">
        <v>37</v>
      </c>
      <c r="Y1864" s="1" t="s">
        <v>38</v>
      </c>
      <c r="Z1864" s="1">
        <v>41.0704233</v>
      </c>
      <c r="AA1864" s="1">
        <v>-73.5478639</v>
      </c>
    </row>
    <row r="1865">
      <c r="A1865" s="1" t="s">
        <v>28</v>
      </c>
      <c r="B1865" s="4">
        <v>44652.0</v>
      </c>
      <c r="C1865" s="1" t="s">
        <v>29</v>
      </c>
      <c r="D1865" s="1" t="s">
        <v>3932</v>
      </c>
      <c r="E1865" s="1" t="s">
        <v>576</v>
      </c>
      <c r="F1865" s="1" t="s">
        <v>32</v>
      </c>
      <c r="G1865" s="1">
        <v>6082.0</v>
      </c>
      <c r="H1865" s="2">
        <v>486740.0</v>
      </c>
      <c r="I1865" s="1">
        <v>2.0</v>
      </c>
      <c r="J1865" s="1">
        <v>2.0</v>
      </c>
      <c r="K1865" s="1" t="s">
        <v>576</v>
      </c>
      <c r="L1865" s="1">
        <v>1874.0</v>
      </c>
      <c r="P1865" s="1">
        <v>260.0</v>
      </c>
      <c r="Q1865" s="1">
        <v>260.0</v>
      </c>
      <c r="R1865" s="1" t="s">
        <v>34</v>
      </c>
      <c r="U1865" s="5" t="s">
        <v>3933</v>
      </c>
      <c r="V1865" s="1" t="s">
        <v>3900</v>
      </c>
      <c r="W1865" s="1">
        <v>7.2742054E7</v>
      </c>
      <c r="X1865" s="1" t="s">
        <v>37</v>
      </c>
      <c r="Y1865" s="1" t="s">
        <v>38</v>
      </c>
      <c r="Z1865" s="1">
        <v>42.0011762</v>
      </c>
      <c r="AA1865" s="1">
        <v>-72.5104481</v>
      </c>
    </row>
    <row r="1866">
      <c r="A1866" s="1" t="s">
        <v>28</v>
      </c>
      <c r="B1866" s="4">
        <v>44631.0</v>
      </c>
      <c r="C1866" s="1" t="s">
        <v>97</v>
      </c>
      <c r="D1866" s="1" t="s">
        <v>3934</v>
      </c>
      <c r="E1866" s="1" t="s">
        <v>553</v>
      </c>
      <c r="F1866" s="1" t="s">
        <v>32</v>
      </c>
      <c r="G1866" s="1">
        <v>6755.0</v>
      </c>
      <c r="H1866" s="2">
        <v>485000.0</v>
      </c>
      <c r="I1866" s="1">
        <v>2.0</v>
      </c>
      <c r="J1866" s="1">
        <v>2.0</v>
      </c>
      <c r="K1866" s="1" t="s">
        <v>2686</v>
      </c>
      <c r="L1866" s="1">
        <v>1987.0</v>
      </c>
      <c r="M1866" s="1">
        <v>90169.0</v>
      </c>
      <c r="N1866" s="1">
        <v>1942.0</v>
      </c>
      <c r="P1866" s="1">
        <v>244.0</v>
      </c>
      <c r="R1866" s="1" t="s">
        <v>34</v>
      </c>
      <c r="U1866" s="5" t="s">
        <v>3935</v>
      </c>
      <c r="V1866" s="1" t="s">
        <v>36</v>
      </c>
      <c r="W1866" s="1">
        <v>1.70466092E8</v>
      </c>
      <c r="X1866" s="1" t="s">
        <v>37</v>
      </c>
      <c r="Y1866" s="1" t="s">
        <v>38</v>
      </c>
      <c r="Z1866" s="1">
        <v>41.6365407</v>
      </c>
      <c r="AA1866" s="1">
        <v>-73.4827267</v>
      </c>
    </row>
    <row r="1867">
      <c r="A1867" s="1" t="s">
        <v>28</v>
      </c>
      <c r="C1867" s="1" t="s">
        <v>71</v>
      </c>
      <c r="D1867" s="1" t="s">
        <v>3936</v>
      </c>
      <c r="E1867" s="1" t="s">
        <v>40</v>
      </c>
      <c r="F1867" s="1" t="s">
        <v>32</v>
      </c>
      <c r="G1867" s="1">
        <v>6902.0</v>
      </c>
      <c r="H1867" s="2">
        <v>485000.0</v>
      </c>
      <c r="I1867" s="1">
        <v>2.0</v>
      </c>
      <c r="J1867" s="1">
        <v>2.0</v>
      </c>
      <c r="L1867" s="1">
        <v>1666.0</v>
      </c>
      <c r="M1867" s="1">
        <v>7405.0</v>
      </c>
      <c r="N1867" s="1">
        <v>1930.0</v>
      </c>
      <c r="P1867" s="1">
        <v>291.0</v>
      </c>
      <c r="U1867" s="5" t="s">
        <v>3937</v>
      </c>
      <c r="X1867" s="1" t="s">
        <v>37</v>
      </c>
      <c r="Y1867" s="1" t="s">
        <v>38</v>
      </c>
      <c r="Z1867" s="1">
        <v>41.0495826</v>
      </c>
      <c r="AA1867" s="1">
        <v>-73.5528102</v>
      </c>
    </row>
    <row r="1868">
      <c r="A1868" s="1" t="s">
        <v>28</v>
      </c>
      <c r="B1868" s="4">
        <v>44693.0</v>
      </c>
      <c r="C1868" s="1" t="s">
        <v>29</v>
      </c>
      <c r="D1868" s="1" t="s">
        <v>3938</v>
      </c>
      <c r="E1868" s="1" t="s">
        <v>445</v>
      </c>
      <c r="F1868" s="1" t="s">
        <v>32</v>
      </c>
      <c r="G1868" s="1">
        <v>6897.0</v>
      </c>
      <c r="H1868" s="2">
        <v>483000.0</v>
      </c>
      <c r="I1868" s="1">
        <v>2.0</v>
      </c>
      <c r="J1868" s="1">
        <v>2.0</v>
      </c>
      <c r="K1868" s="1" t="s">
        <v>462</v>
      </c>
      <c r="L1868" s="1">
        <v>1552.0</v>
      </c>
      <c r="N1868" s="1">
        <v>1985.0</v>
      </c>
      <c r="P1868" s="1">
        <v>311.0</v>
      </c>
      <c r="Q1868" s="1">
        <v>344.0</v>
      </c>
      <c r="R1868" s="1" t="s">
        <v>34</v>
      </c>
      <c r="U1868" s="5" t="s">
        <v>3939</v>
      </c>
      <c r="V1868" s="1" t="s">
        <v>36</v>
      </c>
      <c r="W1868" s="1">
        <v>1.70471221E8</v>
      </c>
      <c r="X1868" s="1" t="s">
        <v>37</v>
      </c>
      <c r="Y1868" s="1" t="s">
        <v>38</v>
      </c>
      <c r="Z1868" s="1">
        <v>41.1636923</v>
      </c>
      <c r="AA1868" s="1">
        <v>-73.4181516</v>
      </c>
    </row>
    <row r="1869">
      <c r="A1869" s="1" t="s">
        <v>28</v>
      </c>
      <c r="B1869" s="4">
        <v>44656.0</v>
      </c>
      <c r="C1869" s="1" t="s">
        <v>29</v>
      </c>
      <c r="D1869" s="1" t="s">
        <v>3940</v>
      </c>
      <c r="E1869" s="1" t="s">
        <v>40</v>
      </c>
      <c r="F1869" s="1" t="s">
        <v>32</v>
      </c>
      <c r="G1869" s="1">
        <v>6905.0</v>
      </c>
      <c r="H1869" s="2">
        <v>482000.0</v>
      </c>
      <c r="I1869" s="1">
        <v>2.0</v>
      </c>
      <c r="J1869" s="1">
        <v>2.0</v>
      </c>
      <c r="K1869" s="1" t="s">
        <v>544</v>
      </c>
      <c r="L1869" s="1">
        <v>1199.0</v>
      </c>
      <c r="N1869" s="1">
        <v>1984.0</v>
      </c>
      <c r="P1869" s="1">
        <v>402.0</v>
      </c>
      <c r="Q1869" s="1">
        <v>332.0</v>
      </c>
      <c r="R1869" s="1" t="s">
        <v>34</v>
      </c>
      <c r="U1869" s="5" t="s">
        <v>3941</v>
      </c>
      <c r="V1869" s="1" t="s">
        <v>36</v>
      </c>
      <c r="W1869" s="1">
        <v>1.70471069E8</v>
      </c>
      <c r="X1869" s="1" t="s">
        <v>37</v>
      </c>
      <c r="Y1869" s="1" t="s">
        <v>38</v>
      </c>
      <c r="Z1869" s="1">
        <v>41.0692687</v>
      </c>
      <c r="AA1869" s="1">
        <v>-73.5447043</v>
      </c>
    </row>
    <row r="1870">
      <c r="A1870" s="1" t="s">
        <v>28</v>
      </c>
      <c r="C1870" s="1" t="s">
        <v>29</v>
      </c>
      <c r="D1870" s="1" t="s">
        <v>3942</v>
      </c>
      <c r="E1870" s="1" t="s">
        <v>3943</v>
      </c>
      <c r="F1870" s="1" t="s">
        <v>32</v>
      </c>
      <c r="G1870" s="1">
        <v>6890.0</v>
      </c>
      <c r="H1870" s="2">
        <v>480000.0</v>
      </c>
      <c r="I1870" s="1">
        <v>2.0</v>
      </c>
      <c r="J1870" s="1">
        <v>2.0</v>
      </c>
      <c r="L1870" s="1">
        <v>1200.0</v>
      </c>
      <c r="N1870" s="1">
        <v>1969.0</v>
      </c>
      <c r="P1870" s="1">
        <v>400.0</v>
      </c>
      <c r="U1870" s="5" t="s">
        <v>3944</v>
      </c>
      <c r="X1870" s="1" t="s">
        <v>37</v>
      </c>
      <c r="Y1870" s="1" t="s">
        <v>38</v>
      </c>
      <c r="Z1870" s="1">
        <v>41.141176</v>
      </c>
      <c r="AA1870" s="1">
        <v>-73.2901755</v>
      </c>
    </row>
    <row r="1871">
      <c r="A1871" s="1" t="s">
        <v>28</v>
      </c>
      <c r="B1871" s="4">
        <v>44659.0</v>
      </c>
      <c r="C1871" s="1" t="s">
        <v>29</v>
      </c>
      <c r="D1871" s="1" t="s">
        <v>3945</v>
      </c>
      <c r="E1871" s="1" t="s">
        <v>73</v>
      </c>
      <c r="F1871" s="1" t="s">
        <v>32</v>
      </c>
      <c r="G1871" s="1">
        <v>6890.0</v>
      </c>
      <c r="H1871" s="2">
        <v>480000.0</v>
      </c>
      <c r="I1871" s="1">
        <v>2.0</v>
      </c>
      <c r="J1871" s="1">
        <v>2.0</v>
      </c>
      <c r="K1871" s="1" t="s">
        <v>3943</v>
      </c>
      <c r="L1871" s="1">
        <v>1200.0</v>
      </c>
      <c r="N1871" s="1">
        <v>1969.0</v>
      </c>
      <c r="P1871" s="1">
        <v>400.0</v>
      </c>
      <c r="Q1871" s="1">
        <v>430.0</v>
      </c>
      <c r="R1871" s="1" t="s">
        <v>34</v>
      </c>
      <c r="U1871" s="5" t="s">
        <v>3946</v>
      </c>
      <c r="V1871" s="1" t="s">
        <v>36</v>
      </c>
      <c r="W1871" s="1">
        <v>1.70472661E8</v>
      </c>
      <c r="X1871" s="1" t="s">
        <v>37</v>
      </c>
      <c r="Y1871" s="1" t="s">
        <v>38</v>
      </c>
      <c r="Z1871" s="1">
        <v>41.1411473</v>
      </c>
      <c r="AA1871" s="1">
        <v>-73.2902271</v>
      </c>
    </row>
    <row r="1872">
      <c r="A1872" s="1" t="s">
        <v>28</v>
      </c>
      <c r="B1872" s="4">
        <v>44669.0</v>
      </c>
      <c r="C1872" s="1" t="s">
        <v>29</v>
      </c>
      <c r="D1872" s="1" t="s">
        <v>3947</v>
      </c>
      <c r="E1872" s="1" t="s">
        <v>158</v>
      </c>
      <c r="F1872" s="1" t="s">
        <v>32</v>
      </c>
      <c r="G1872" s="1">
        <v>6512.0</v>
      </c>
      <c r="H1872" s="2">
        <v>480000.0</v>
      </c>
      <c r="I1872" s="1">
        <v>2.0</v>
      </c>
      <c r="J1872" s="1">
        <v>2.0</v>
      </c>
      <c r="K1872" s="1" t="s">
        <v>224</v>
      </c>
      <c r="L1872" s="1">
        <v>1280.0</v>
      </c>
      <c r="N1872" s="1">
        <v>1988.0</v>
      </c>
      <c r="P1872" s="1">
        <v>375.0</v>
      </c>
      <c r="Q1872" s="1">
        <v>475.0</v>
      </c>
      <c r="R1872" s="1" t="s">
        <v>34</v>
      </c>
      <c r="U1872" s="5" t="s">
        <v>3948</v>
      </c>
      <c r="V1872" s="1" t="s">
        <v>36</v>
      </c>
      <c r="W1872" s="1">
        <v>1.70474401E8</v>
      </c>
      <c r="X1872" s="1" t="s">
        <v>37</v>
      </c>
      <c r="Y1872" s="1" t="s">
        <v>38</v>
      </c>
      <c r="Z1872" s="1">
        <v>41.247308</v>
      </c>
      <c r="AA1872" s="1">
        <v>-72.861851</v>
      </c>
    </row>
    <row r="1873">
      <c r="A1873" s="1" t="s">
        <v>28</v>
      </c>
      <c r="B1873" s="4">
        <v>44692.0</v>
      </c>
      <c r="C1873" s="1" t="s">
        <v>97</v>
      </c>
      <c r="D1873" s="1" t="s">
        <v>3949</v>
      </c>
      <c r="E1873" s="1" t="s">
        <v>31</v>
      </c>
      <c r="F1873" s="1" t="s">
        <v>32</v>
      </c>
      <c r="G1873" s="1">
        <v>6854.0</v>
      </c>
      <c r="H1873" s="2">
        <v>480000.0</v>
      </c>
      <c r="I1873" s="1">
        <v>2.0</v>
      </c>
      <c r="J1873" s="1">
        <v>2.0</v>
      </c>
      <c r="K1873" s="1" t="s">
        <v>1405</v>
      </c>
      <c r="L1873" s="1">
        <v>1478.0</v>
      </c>
      <c r="M1873" s="1">
        <v>5227.0</v>
      </c>
      <c r="N1873" s="1">
        <v>1942.0</v>
      </c>
      <c r="P1873" s="1">
        <v>325.0</v>
      </c>
      <c r="R1873" s="1" t="s">
        <v>34</v>
      </c>
      <c r="U1873" s="5" t="s">
        <v>3950</v>
      </c>
      <c r="V1873" s="1" t="s">
        <v>36</v>
      </c>
      <c r="W1873" s="1">
        <v>1.70469631E8</v>
      </c>
      <c r="X1873" s="1" t="s">
        <v>37</v>
      </c>
      <c r="Y1873" s="1" t="s">
        <v>38</v>
      </c>
      <c r="Z1873" s="1">
        <v>41.097798</v>
      </c>
      <c r="AA1873" s="1">
        <v>-73.4314877</v>
      </c>
    </row>
    <row r="1874">
      <c r="A1874" s="1" t="s">
        <v>28</v>
      </c>
      <c r="C1874" s="1" t="s">
        <v>29</v>
      </c>
      <c r="D1874" s="1" t="s">
        <v>3951</v>
      </c>
      <c r="E1874" s="1" t="s">
        <v>31</v>
      </c>
      <c r="F1874" s="1" t="s">
        <v>32</v>
      </c>
      <c r="G1874" s="1">
        <v>6854.0</v>
      </c>
      <c r="H1874" s="2">
        <v>471000.0</v>
      </c>
      <c r="I1874" s="1">
        <v>2.0</v>
      </c>
      <c r="J1874" s="1">
        <v>2.0</v>
      </c>
      <c r="L1874" s="1">
        <v>1317.0</v>
      </c>
      <c r="N1874" s="1">
        <v>1975.0</v>
      </c>
      <c r="P1874" s="1">
        <v>358.0</v>
      </c>
      <c r="U1874" s="5" t="s">
        <v>3952</v>
      </c>
      <c r="X1874" s="1" t="s">
        <v>37</v>
      </c>
      <c r="Y1874" s="1" t="s">
        <v>38</v>
      </c>
      <c r="Z1874" s="1">
        <v>41.0813893</v>
      </c>
      <c r="AA1874" s="1">
        <v>-73.4347626</v>
      </c>
    </row>
    <row r="1875">
      <c r="A1875" s="1" t="s">
        <v>28</v>
      </c>
      <c r="B1875" s="4">
        <v>44629.0</v>
      </c>
      <c r="C1875" s="1" t="s">
        <v>29</v>
      </c>
      <c r="D1875" s="1" t="s">
        <v>3951</v>
      </c>
      <c r="E1875" s="1" t="s">
        <v>31</v>
      </c>
      <c r="F1875" s="1" t="s">
        <v>32</v>
      </c>
      <c r="G1875" s="1">
        <v>6854.0</v>
      </c>
      <c r="H1875" s="2">
        <v>471000.0</v>
      </c>
      <c r="I1875" s="1">
        <v>2.0</v>
      </c>
      <c r="J1875" s="1">
        <v>2.0</v>
      </c>
      <c r="K1875" s="1" t="s">
        <v>1462</v>
      </c>
      <c r="L1875" s="1">
        <v>1317.0</v>
      </c>
      <c r="N1875" s="1">
        <v>1975.0</v>
      </c>
      <c r="P1875" s="1">
        <v>358.0</v>
      </c>
      <c r="Q1875" s="1">
        <v>580.0</v>
      </c>
      <c r="R1875" s="1" t="s">
        <v>34</v>
      </c>
      <c r="U1875" s="5" t="s">
        <v>3953</v>
      </c>
      <c r="V1875" s="1" t="s">
        <v>36</v>
      </c>
      <c r="W1875" s="1">
        <v>1.70459467E8</v>
      </c>
      <c r="X1875" s="1" t="s">
        <v>37</v>
      </c>
      <c r="Y1875" s="1" t="s">
        <v>38</v>
      </c>
      <c r="Z1875" s="1">
        <v>41.0814739</v>
      </c>
      <c r="AA1875" s="1">
        <v>-73.4347878</v>
      </c>
    </row>
    <row r="1876">
      <c r="A1876" s="1" t="s">
        <v>28</v>
      </c>
      <c r="B1876" s="4">
        <v>44691.0</v>
      </c>
      <c r="C1876" s="1" t="s">
        <v>29</v>
      </c>
      <c r="D1876" s="1" t="s">
        <v>3954</v>
      </c>
      <c r="E1876" s="1" t="s">
        <v>576</v>
      </c>
      <c r="F1876" s="1" t="s">
        <v>32</v>
      </c>
      <c r="G1876" s="1">
        <v>6082.0</v>
      </c>
      <c r="H1876" s="2">
        <v>468200.0</v>
      </c>
      <c r="I1876" s="1">
        <v>2.0</v>
      </c>
      <c r="J1876" s="1">
        <v>2.0</v>
      </c>
      <c r="K1876" s="1" t="s">
        <v>576</v>
      </c>
      <c r="L1876" s="1">
        <v>1554.0</v>
      </c>
      <c r="P1876" s="1">
        <v>301.0</v>
      </c>
      <c r="Q1876" s="1">
        <v>260.0</v>
      </c>
      <c r="R1876" s="1" t="s">
        <v>34</v>
      </c>
      <c r="U1876" s="5" t="s">
        <v>3955</v>
      </c>
      <c r="V1876" s="1" t="s">
        <v>3900</v>
      </c>
      <c r="W1876" s="1">
        <v>7.2742082E7</v>
      </c>
      <c r="X1876" s="1" t="s">
        <v>37</v>
      </c>
      <c r="Y1876" s="1" t="s">
        <v>38</v>
      </c>
      <c r="Z1876" s="1">
        <v>42.000478</v>
      </c>
      <c r="AA1876" s="1">
        <v>-72.511217</v>
      </c>
    </row>
    <row r="1877">
      <c r="A1877" s="1" t="s">
        <v>28</v>
      </c>
      <c r="B1877" s="4">
        <v>44691.0</v>
      </c>
      <c r="C1877" s="1" t="s">
        <v>29</v>
      </c>
      <c r="D1877" s="1" t="s">
        <v>3956</v>
      </c>
      <c r="E1877" s="1" t="s">
        <v>576</v>
      </c>
      <c r="F1877" s="1" t="s">
        <v>32</v>
      </c>
      <c r="G1877" s="1">
        <v>6082.0</v>
      </c>
      <c r="H1877" s="2">
        <v>468200.0</v>
      </c>
      <c r="I1877" s="1">
        <v>2.0</v>
      </c>
      <c r="J1877" s="1">
        <v>2.0</v>
      </c>
      <c r="K1877" s="1" t="s">
        <v>1927</v>
      </c>
      <c r="L1877" s="1">
        <v>1554.0</v>
      </c>
      <c r="N1877" s="1">
        <v>2020.0</v>
      </c>
      <c r="P1877" s="1">
        <v>301.0</v>
      </c>
      <c r="Q1877" s="1">
        <v>266.0</v>
      </c>
      <c r="R1877" s="1" t="s">
        <v>34</v>
      </c>
      <c r="U1877" s="5" t="s">
        <v>3957</v>
      </c>
      <c r="V1877" s="1" t="s">
        <v>36</v>
      </c>
      <c r="W1877" s="1">
        <v>1.70346709E8</v>
      </c>
      <c r="X1877" s="1" t="s">
        <v>37</v>
      </c>
      <c r="Y1877" s="1" t="s">
        <v>38</v>
      </c>
      <c r="Z1877" s="1">
        <v>42.0011762</v>
      </c>
      <c r="AA1877" s="1">
        <v>-72.5104481</v>
      </c>
    </row>
    <row r="1878">
      <c r="A1878" s="1" t="s">
        <v>28</v>
      </c>
      <c r="B1878" s="4">
        <v>44699.0</v>
      </c>
      <c r="C1878" s="1" t="s">
        <v>97</v>
      </c>
      <c r="D1878" s="1" t="s">
        <v>3958</v>
      </c>
      <c r="E1878" s="1" t="s">
        <v>108</v>
      </c>
      <c r="F1878" s="1" t="s">
        <v>32</v>
      </c>
      <c r="G1878" s="1">
        <v>6457.0</v>
      </c>
      <c r="H1878" s="2">
        <v>466997.0</v>
      </c>
      <c r="I1878" s="1">
        <v>2.0</v>
      </c>
      <c r="J1878" s="1">
        <v>2.0</v>
      </c>
      <c r="K1878" s="1" t="s">
        <v>922</v>
      </c>
      <c r="L1878" s="1">
        <v>1425.0</v>
      </c>
      <c r="N1878" s="1">
        <v>2022.0</v>
      </c>
      <c r="P1878" s="1">
        <v>328.0</v>
      </c>
      <c r="Q1878" s="1">
        <v>235.0</v>
      </c>
      <c r="R1878" s="1" t="s">
        <v>34</v>
      </c>
      <c r="U1878" s="5" t="s">
        <v>3959</v>
      </c>
      <c r="V1878" s="1" t="s">
        <v>36</v>
      </c>
      <c r="W1878" s="1">
        <v>1.70464461E8</v>
      </c>
      <c r="X1878" s="1" t="s">
        <v>37</v>
      </c>
      <c r="Y1878" s="1" t="s">
        <v>38</v>
      </c>
      <c r="Z1878" s="1">
        <v>41.5735664</v>
      </c>
      <c r="AA1878" s="1">
        <v>-72.6927698</v>
      </c>
    </row>
    <row r="1879">
      <c r="A1879" s="1" t="s">
        <v>28</v>
      </c>
      <c r="B1879" s="4">
        <v>44655.0</v>
      </c>
      <c r="C1879" s="1" t="s">
        <v>29</v>
      </c>
      <c r="D1879" s="1" t="s">
        <v>3960</v>
      </c>
      <c r="E1879" s="1" t="s">
        <v>31</v>
      </c>
      <c r="F1879" s="1" t="s">
        <v>32</v>
      </c>
      <c r="G1879" s="1">
        <v>6854.0</v>
      </c>
      <c r="H1879" s="2">
        <v>460000.0</v>
      </c>
      <c r="I1879" s="1">
        <v>2.0</v>
      </c>
      <c r="J1879" s="1">
        <v>2.0</v>
      </c>
      <c r="K1879" s="1" t="s">
        <v>485</v>
      </c>
      <c r="L1879" s="1">
        <v>1662.0</v>
      </c>
      <c r="N1879" s="1">
        <v>1972.0</v>
      </c>
      <c r="P1879" s="1">
        <v>277.0</v>
      </c>
      <c r="Q1879" s="1">
        <v>498.0</v>
      </c>
      <c r="R1879" s="1" t="s">
        <v>34</v>
      </c>
      <c r="U1879" s="5" t="s">
        <v>3961</v>
      </c>
      <c r="V1879" s="1" t="s">
        <v>36</v>
      </c>
      <c r="W1879" s="1">
        <v>1.70468336E8</v>
      </c>
      <c r="X1879" s="1" t="s">
        <v>37</v>
      </c>
      <c r="Y1879" s="1" t="s">
        <v>38</v>
      </c>
      <c r="Z1879" s="1">
        <v>41.1074068</v>
      </c>
      <c r="AA1879" s="1">
        <v>-73.4402519</v>
      </c>
    </row>
    <row r="1880">
      <c r="A1880" s="1" t="s">
        <v>28</v>
      </c>
      <c r="C1880" s="1" t="s">
        <v>29</v>
      </c>
      <c r="D1880" s="1" t="s">
        <v>3962</v>
      </c>
      <c r="E1880" s="1" t="s">
        <v>31</v>
      </c>
      <c r="F1880" s="1" t="s">
        <v>32</v>
      </c>
      <c r="G1880" s="1">
        <v>6854.0</v>
      </c>
      <c r="H1880" s="2">
        <v>460000.0</v>
      </c>
      <c r="I1880" s="1">
        <v>2.0</v>
      </c>
      <c r="J1880" s="1">
        <v>2.0</v>
      </c>
      <c r="L1880" s="1">
        <v>1662.0</v>
      </c>
      <c r="N1880" s="1">
        <v>1972.0</v>
      </c>
      <c r="P1880" s="1">
        <v>277.0</v>
      </c>
      <c r="U1880" s="5" t="s">
        <v>3963</v>
      </c>
      <c r="X1880" s="1" t="s">
        <v>37</v>
      </c>
      <c r="Y1880" s="1" t="s">
        <v>38</v>
      </c>
      <c r="Z1880" s="1">
        <v>41.1074068</v>
      </c>
      <c r="AA1880" s="1">
        <v>-73.4402519</v>
      </c>
    </row>
    <row r="1881">
      <c r="A1881" s="1" t="s">
        <v>28</v>
      </c>
      <c r="B1881" s="4">
        <v>44686.0</v>
      </c>
      <c r="C1881" s="1" t="s">
        <v>29</v>
      </c>
      <c r="D1881" s="1" t="s">
        <v>3964</v>
      </c>
      <c r="E1881" s="1" t="s">
        <v>606</v>
      </c>
      <c r="F1881" s="1" t="s">
        <v>32</v>
      </c>
      <c r="G1881" s="1">
        <v>6119.0</v>
      </c>
      <c r="H1881" s="2">
        <v>459000.0</v>
      </c>
      <c r="I1881" s="1">
        <v>2.0</v>
      </c>
      <c r="J1881" s="1">
        <v>2.0</v>
      </c>
      <c r="K1881" s="1" t="s">
        <v>606</v>
      </c>
      <c r="L1881" s="1">
        <v>1561.0</v>
      </c>
      <c r="N1881" s="1">
        <v>2009.0</v>
      </c>
      <c r="P1881" s="1">
        <v>294.0</v>
      </c>
      <c r="Q1881" s="1">
        <v>475.0</v>
      </c>
      <c r="R1881" s="1" t="s">
        <v>34</v>
      </c>
      <c r="U1881" s="5" t="s">
        <v>3965</v>
      </c>
      <c r="V1881" s="1" t="s">
        <v>36</v>
      </c>
      <c r="W1881" s="1">
        <v>1.70470931E8</v>
      </c>
      <c r="X1881" s="1" t="s">
        <v>37</v>
      </c>
      <c r="Y1881" s="1" t="s">
        <v>38</v>
      </c>
      <c r="Z1881" s="1">
        <v>41.7655888</v>
      </c>
      <c r="AA1881" s="1">
        <v>-72.7219541</v>
      </c>
    </row>
    <row r="1882">
      <c r="A1882" s="1" t="s">
        <v>28</v>
      </c>
      <c r="B1882" s="4">
        <v>44651.0</v>
      </c>
      <c r="C1882" s="1" t="s">
        <v>29</v>
      </c>
      <c r="D1882" s="1" t="s">
        <v>3966</v>
      </c>
      <c r="E1882" s="1" t="s">
        <v>1521</v>
      </c>
      <c r="F1882" s="1" t="s">
        <v>32</v>
      </c>
      <c r="G1882" s="1">
        <v>6489.0</v>
      </c>
      <c r="H1882" s="2">
        <v>455000.0</v>
      </c>
      <c r="I1882" s="1">
        <v>2.0</v>
      </c>
      <c r="J1882" s="1">
        <v>2.0</v>
      </c>
      <c r="K1882" s="1" t="s">
        <v>1521</v>
      </c>
      <c r="L1882" s="1">
        <v>1936.0</v>
      </c>
      <c r="N1882" s="1">
        <v>2009.0</v>
      </c>
      <c r="P1882" s="1">
        <v>235.0</v>
      </c>
      <c r="Q1882" s="1">
        <v>320.0</v>
      </c>
      <c r="R1882" s="1" t="s">
        <v>34</v>
      </c>
      <c r="U1882" s="5" t="s">
        <v>3967</v>
      </c>
      <c r="V1882" s="1" t="s">
        <v>36</v>
      </c>
      <c r="W1882" s="1">
        <v>1.70463867E8</v>
      </c>
      <c r="X1882" s="1" t="s">
        <v>37</v>
      </c>
      <c r="Y1882" s="1" t="s">
        <v>38</v>
      </c>
      <c r="Z1882" s="1">
        <v>41.6207633</v>
      </c>
      <c r="AA1882" s="1">
        <v>-72.8662943</v>
      </c>
    </row>
    <row r="1883">
      <c r="A1883" s="1" t="s">
        <v>28</v>
      </c>
      <c r="B1883" s="4">
        <v>44638.0</v>
      </c>
      <c r="C1883" s="1" t="s">
        <v>29</v>
      </c>
      <c r="D1883" s="1" t="s">
        <v>3968</v>
      </c>
      <c r="E1883" s="1" t="s">
        <v>40</v>
      </c>
      <c r="F1883" s="1" t="s">
        <v>32</v>
      </c>
      <c r="G1883" s="1">
        <v>6901.0</v>
      </c>
      <c r="H1883" s="2">
        <v>455000.0</v>
      </c>
      <c r="I1883" s="1">
        <v>2.0</v>
      </c>
      <c r="J1883" s="1">
        <v>2.0</v>
      </c>
      <c r="K1883" s="1" t="s">
        <v>41</v>
      </c>
      <c r="L1883" s="1">
        <v>1371.0</v>
      </c>
      <c r="N1883" s="1">
        <v>1990.0</v>
      </c>
      <c r="P1883" s="1">
        <v>332.0</v>
      </c>
      <c r="Q1883" s="1">
        <v>974.0</v>
      </c>
      <c r="R1883" s="1" t="s">
        <v>34</v>
      </c>
      <c r="U1883" s="5" t="s">
        <v>3969</v>
      </c>
      <c r="V1883" s="1" t="s">
        <v>36</v>
      </c>
      <c r="W1883" s="1">
        <v>1.70458928E8</v>
      </c>
      <c r="X1883" s="1" t="s">
        <v>37</v>
      </c>
      <c r="Y1883" s="1" t="s">
        <v>38</v>
      </c>
      <c r="Z1883" s="1">
        <v>41.0565199</v>
      </c>
      <c r="AA1883" s="1">
        <v>-73.5365095</v>
      </c>
    </row>
    <row r="1884">
      <c r="A1884" s="1" t="s">
        <v>28</v>
      </c>
      <c r="B1884" s="4">
        <v>44634.0</v>
      </c>
      <c r="C1884" s="1" t="s">
        <v>97</v>
      </c>
      <c r="D1884" s="1" t="s">
        <v>3970</v>
      </c>
      <c r="E1884" s="1" t="s">
        <v>73</v>
      </c>
      <c r="F1884" s="1" t="s">
        <v>32</v>
      </c>
      <c r="G1884" s="1">
        <v>6825.0</v>
      </c>
      <c r="H1884" s="2">
        <v>451000.0</v>
      </c>
      <c r="I1884" s="1">
        <v>2.0</v>
      </c>
      <c r="J1884" s="1">
        <v>2.0</v>
      </c>
      <c r="K1884" s="1" t="s">
        <v>1394</v>
      </c>
      <c r="L1884" s="1">
        <v>1229.0</v>
      </c>
      <c r="M1884" s="1">
        <v>7405.0</v>
      </c>
      <c r="N1884" s="1">
        <v>1942.0</v>
      </c>
      <c r="P1884" s="1">
        <v>367.0</v>
      </c>
      <c r="R1884" s="1" t="s">
        <v>34</v>
      </c>
      <c r="U1884" s="5" t="s">
        <v>3971</v>
      </c>
      <c r="V1884" s="1" t="s">
        <v>36</v>
      </c>
      <c r="W1884" s="1">
        <v>1.7045911E8</v>
      </c>
      <c r="X1884" s="1" t="s">
        <v>37</v>
      </c>
      <c r="Y1884" s="1" t="s">
        <v>38</v>
      </c>
      <c r="Z1884" s="1">
        <v>41.209103</v>
      </c>
      <c r="AA1884" s="1">
        <v>-73.2466108</v>
      </c>
    </row>
    <row r="1885">
      <c r="A1885" s="1" t="s">
        <v>28</v>
      </c>
      <c r="B1885" s="4">
        <v>44708.0</v>
      </c>
      <c r="C1885" s="1" t="s">
        <v>97</v>
      </c>
      <c r="D1885" s="1" t="s">
        <v>3972</v>
      </c>
      <c r="E1885" s="1" t="s">
        <v>942</v>
      </c>
      <c r="F1885" s="1" t="s">
        <v>32</v>
      </c>
      <c r="G1885" s="1">
        <v>6070.0</v>
      </c>
      <c r="H1885" s="2">
        <v>450000.0</v>
      </c>
      <c r="I1885" s="1">
        <v>2.0</v>
      </c>
      <c r="J1885" s="1">
        <v>2.0</v>
      </c>
      <c r="K1885" s="1" t="s">
        <v>942</v>
      </c>
      <c r="L1885" s="1">
        <v>1714.0</v>
      </c>
      <c r="N1885" s="1">
        <v>2006.0</v>
      </c>
      <c r="P1885" s="1">
        <v>263.0</v>
      </c>
      <c r="Q1885" s="1">
        <v>450.0</v>
      </c>
      <c r="R1885" s="1" t="s">
        <v>34</v>
      </c>
      <c r="U1885" s="5" t="s">
        <v>3973</v>
      </c>
      <c r="V1885" s="1" t="s">
        <v>36</v>
      </c>
      <c r="W1885" s="1">
        <v>1.70481093E8</v>
      </c>
      <c r="X1885" s="1" t="s">
        <v>37</v>
      </c>
      <c r="Y1885" s="1" t="s">
        <v>38</v>
      </c>
      <c r="Z1885" s="1">
        <v>41.8626799</v>
      </c>
      <c r="AA1885" s="1">
        <v>-72.8241067</v>
      </c>
    </row>
    <row r="1886">
      <c r="A1886" s="1" t="s">
        <v>28</v>
      </c>
      <c r="B1886" s="4">
        <v>44712.0</v>
      </c>
      <c r="C1886" s="1" t="s">
        <v>97</v>
      </c>
      <c r="D1886" s="1" t="s">
        <v>3974</v>
      </c>
      <c r="E1886" s="1" t="s">
        <v>354</v>
      </c>
      <c r="F1886" s="1" t="s">
        <v>32</v>
      </c>
      <c r="G1886" s="1">
        <v>6437.0</v>
      </c>
      <c r="H1886" s="2">
        <v>450000.0</v>
      </c>
      <c r="I1886" s="1">
        <v>2.0</v>
      </c>
      <c r="J1886" s="1">
        <v>2.0</v>
      </c>
      <c r="K1886" s="1" t="s">
        <v>354</v>
      </c>
      <c r="L1886" s="1">
        <v>1856.0</v>
      </c>
      <c r="M1886" s="1">
        <v>4791.0</v>
      </c>
      <c r="N1886" s="1">
        <v>1988.0</v>
      </c>
      <c r="P1886" s="1">
        <v>242.0</v>
      </c>
      <c r="R1886" s="1" t="s">
        <v>34</v>
      </c>
      <c r="U1886" s="5" t="s">
        <v>3975</v>
      </c>
      <c r="V1886" s="1" t="s">
        <v>36</v>
      </c>
      <c r="W1886" s="1">
        <v>1.70482058E8</v>
      </c>
      <c r="X1886" s="1" t="s">
        <v>37</v>
      </c>
      <c r="Y1886" s="1" t="s">
        <v>38</v>
      </c>
      <c r="Z1886" s="1">
        <v>41.3984714</v>
      </c>
      <c r="AA1886" s="1">
        <v>-72.696115</v>
      </c>
    </row>
    <row r="1887">
      <c r="A1887" s="1" t="s">
        <v>28</v>
      </c>
      <c r="B1887" s="4">
        <v>44631.0</v>
      </c>
      <c r="C1887" s="1" t="s">
        <v>29</v>
      </c>
      <c r="D1887" s="1" t="s">
        <v>3976</v>
      </c>
      <c r="E1887" s="1" t="s">
        <v>128</v>
      </c>
      <c r="F1887" s="1" t="s">
        <v>32</v>
      </c>
      <c r="G1887" s="1">
        <v>6810.0</v>
      </c>
      <c r="H1887" s="2">
        <v>450000.0</v>
      </c>
      <c r="I1887" s="1">
        <v>2.0</v>
      </c>
      <c r="J1887" s="1">
        <v>2.0</v>
      </c>
      <c r="K1887" s="1" t="s">
        <v>128</v>
      </c>
      <c r="L1887" s="1">
        <v>1330.0</v>
      </c>
      <c r="N1887" s="1">
        <v>2017.0</v>
      </c>
      <c r="P1887" s="1">
        <v>338.0</v>
      </c>
      <c r="Q1887" s="1">
        <v>380.0</v>
      </c>
      <c r="R1887" s="1" t="s">
        <v>34</v>
      </c>
      <c r="U1887" s="5" t="s">
        <v>3977</v>
      </c>
      <c r="V1887" s="1" t="s">
        <v>36</v>
      </c>
      <c r="W1887" s="1">
        <v>1.70461913E8</v>
      </c>
      <c r="X1887" s="1" t="s">
        <v>37</v>
      </c>
      <c r="Y1887" s="1" t="s">
        <v>38</v>
      </c>
      <c r="Z1887" s="1">
        <v>41.3876836</v>
      </c>
      <c r="AA1887" s="1">
        <v>-73.529601</v>
      </c>
    </row>
    <row r="1888">
      <c r="A1888" s="1" t="s">
        <v>28</v>
      </c>
      <c r="B1888" s="4">
        <v>44712.0</v>
      </c>
      <c r="C1888" s="1" t="s">
        <v>29</v>
      </c>
      <c r="D1888" s="1" t="s">
        <v>3976</v>
      </c>
      <c r="E1888" s="1" t="s">
        <v>128</v>
      </c>
      <c r="F1888" s="1" t="s">
        <v>32</v>
      </c>
      <c r="G1888" s="1">
        <v>6810.0</v>
      </c>
      <c r="H1888" s="2">
        <v>450000.0</v>
      </c>
      <c r="I1888" s="1">
        <v>2.0</v>
      </c>
      <c r="J1888" s="1">
        <v>2.0</v>
      </c>
      <c r="K1888" s="1" t="s">
        <v>128</v>
      </c>
      <c r="L1888" s="1">
        <v>1330.0</v>
      </c>
      <c r="N1888" s="1">
        <v>2017.0</v>
      </c>
      <c r="P1888" s="1">
        <v>338.0</v>
      </c>
      <c r="Q1888" s="1">
        <v>380.0</v>
      </c>
      <c r="R1888" s="1" t="s">
        <v>34</v>
      </c>
      <c r="U1888" s="5" t="s">
        <v>3978</v>
      </c>
      <c r="V1888" s="1" t="s">
        <v>36</v>
      </c>
      <c r="W1888" s="1">
        <v>1.70476602E8</v>
      </c>
      <c r="X1888" s="1" t="s">
        <v>37</v>
      </c>
      <c r="Y1888" s="1" t="s">
        <v>38</v>
      </c>
      <c r="Z1888" s="1">
        <v>41.3876836</v>
      </c>
      <c r="AA1888" s="1">
        <v>-73.529601</v>
      </c>
    </row>
    <row r="1889">
      <c r="A1889" s="1" t="s">
        <v>28</v>
      </c>
      <c r="B1889" s="4">
        <v>44700.0</v>
      </c>
      <c r="C1889" s="1" t="s">
        <v>29</v>
      </c>
      <c r="D1889" s="1" t="s">
        <v>3979</v>
      </c>
      <c r="E1889" s="1" t="s">
        <v>219</v>
      </c>
      <c r="F1889" s="1" t="s">
        <v>32</v>
      </c>
      <c r="G1889" s="1">
        <v>6492.0</v>
      </c>
      <c r="H1889" s="2">
        <v>445000.0</v>
      </c>
      <c r="I1889" s="1">
        <v>2.0</v>
      </c>
      <c r="J1889" s="1">
        <v>2.0</v>
      </c>
      <c r="K1889" s="1" t="s">
        <v>219</v>
      </c>
      <c r="L1889" s="1">
        <v>1498.0</v>
      </c>
      <c r="N1889" s="1">
        <v>2014.0</v>
      </c>
      <c r="P1889" s="1">
        <v>297.0</v>
      </c>
      <c r="Q1889" s="1">
        <v>230.0</v>
      </c>
      <c r="R1889" s="1" t="s">
        <v>34</v>
      </c>
      <c r="U1889" s="5" t="s">
        <v>3980</v>
      </c>
      <c r="V1889" s="1" t="s">
        <v>36</v>
      </c>
      <c r="W1889" s="1">
        <v>1.70479019E8</v>
      </c>
      <c r="X1889" s="1" t="s">
        <v>37</v>
      </c>
      <c r="Y1889" s="1" t="s">
        <v>38</v>
      </c>
      <c r="Z1889" s="1">
        <v>41.448024</v>
      </c>
      <c r="AA1889" s="1">
        <v>-72.8104698</v>
      </c>
    </row>
    <row r="1890">
      <c r="A1890" s="1" t="s">
        <v>28</v>
      </c>
      <c r="B1890" s="4">
        <v>44693.0</v>
      </c>
      <c r="C1890" s="1" t="s">
        <v>29</v>
      </c>
      <c r="D1890" s="1" t="s">
        <v>3981</v>
      </c>
      <c r="E1890" s="1" t="s">
        <v>740</v>
      </c>
      <c r="F1890" s="1" t="s">
        <v>32</v>
      </c>
      <c r="G1890" s="1">
        <v>6405.0</v>
      </c>
      <c r="H1890" s="2">
        <v>442000.0</v>
      </c>
      <c r="I1890" s="1">
        <v>2.0</v>
      </c>
      <c r="J1890" s="1">
        <v>2.0</v>
      </c>
      <c r="K1890" s="1" t="s">
        <v>1431</v>
      </c>
      <c r="L1890" s="1">
        <v>1289.0</v>
      </c>
      <c r="N1890" s="1">
        <v>1979.0</v>
      </c>
      <c r="P1890" s="1">
        <v>343.0</v>
      </c>
      <c r="Q1890" s="1">
        <v>309.0</v>
      </c>
      <c r="R1890" s="1" t="s">
        <v>34</v>
      </c>
      <c r="U1890" s="5" t="s">
        <v>3982</v>
      </c>
      <c r="V1890" s="1" t="s">
        <v>36</v>
      </c>
      <c r="W1890" s="1">
        <v>1.70476926E8</v>
      </c>
      <c r="X1890" s="1" t="s">
        <v>37</v>
      </c>
      <c r="Y1890" s="1" t="s">
        <v>38</v>
      </c>
      <c r="Z1890" s="1">
        <v>41.2561519</v>
      </c>
      <c r="AA1890" s="1">
        <v>-72.8355241</v>
      </c>
    </row>
    <row r="1891">
      <c r="A1891" s="1" t="s">
        <v>28</v>
      </c>
      <c r="B1891" s="4">
        <v>44676.0</v>
      </c>
      <c r="C1891" s="1" t="s">
        <v>29</v>
      </c>
      <c r="D1891" s="1" t="s">
        <v>3983</v>
      </c>
      <c r="E1891" s="1" t="s">
        <v>132</v>
      </c>
      <c r="F1891" s="1" t="s">
        <v>32</v>
      </c>
      <c r="G1891" s="1">
        <v>6614.0</v>
      </c>
      <c r="H1891" s="2">
        <v>441000.0</v>
      </c>
      <c r="I1891" s="1">
        <v>2.0</v>
      </c>
      <c r="J1891" s="1">
        <v>2.0</v>
      </c>
      <c r="K1891" s="1" t="s">
        <v>1323</v>
      </c>
      <c r="L1891" s="1">
        <v>1951.0</v>
      </c>
      <c r="N1891" s="1">
        <v>1973.0</v>
      </c>
      <c r="P1891" s="1">
        <v>226.0</v>
      </c>
      <c r="Q1891" s="1">
        <v>462.0</v>
      </c>
      <c r="R1891" s="1" t="s">
        <v>34</v>
      </c>
      <c r="U1891" s="5" t="s">
        <v>3984</v>
      </c>
      <c r="V1891" s="1" t="s">
        <v>36</v>
      </c>
      <c r="W1891" s="1">
        <v>1.70476448E8</v>
      </c>
      <c r="X1891" s="1" t="s">
        <v>37</v>
      </c>
      <c r="Y1891" s="1" t="s">
        <v>38</v>
      </c>
      <c r="Z1891" s="1">
        <v>41.248848</v>
      </c>
      <c r="AA1891" s="1">
        <v>-73.113459</v>
      </c>
    </row>
    <row r="1892">
      <c r="A1892" s="1" t="s">
        <v>28</v>
      </c>
      <c r="B1892" s="4">
        <v>44672.0</v>
      </c>
      <c r="C1892" s="1" t="s">
        <v>97</v>
      </c>
      <c r="D1892" s="1" t="s">
        <v>3985</v>
      </c>
      <c r="E1892" s="1" t="s">
        <v>61</v>
      </c>
      <c r="F1892" s="1" t="s">
        <v>32</v>
      </c>
      <c r="G1892" s="1">
        <v>6460.0</v>
      </c>
      <c r="H1892" s="2">
        <v>440000.0</v>
      </c>
      <c r="I1892" s="1">
        <v>2.0</v>
      </c>
      <c r="J1892" s="1">
        <v>2.0</v>
      </c>
      <c r="K1892" s="1" t="s">
        <v>61</v>
      </c>
      <c r="L1892" s="1">
        <v>2266.0</v>
      </c>
      <c r="M1892" s="1">
        <v>4791.0</v>
      </c>
      <c r="N1892" s="1">
        <v>1947.0</v>
      </c>
      <c r="P1892" s="1">
        <v>194.0</v>
      </c>
      <c r="R1892" s="1" t="s">
        <v>34</v>
      </c>
      <c r="U1892" s="5" t="s">
        <v>3986</v>
      </c>
      <c r="V1892" s="1" t="s">
        <v>36</v>
      </c>
      <c r="W1892" s="1">
        <v>1.70470545E8</v>
      </c>
      <c r="X1892" s="1" t="s">
        <v>37</v>
      </c>
      <c r="Y1892" s="1" t="s">
        <v>38</v>
      </c>
      <c r="Z1892" s="1">
        <v>41.1977542</v>
      </c>
      <c r="AA1892" s="1">
        <v>-73.0947345</v>
      </c>
    </row>
    <row r="1893">
      <c r="A1893" s="1" t="s">
        <v>28</v>
      </c>
      <c r="C1893" s="1" t="s">
        <v>29</v>
      </c>
      <c r="D1893" s="1" t="s">
        <v>3987</v>
      </c>
      <c r="E1893" s="1" t="s">
        <v>415</v>
      </c>
      <c r="F1893" s="1" t="s">
        <v>32</v>
      </c>
      <c r="G1893" s="1">
        <v>6470.0</v>
      </c>
      <c r="H1893" s="2">
        <v>440000.0</v>
      </c>
      <c r="I1893" s="1">
        <v>2.0</v>
      </c>
      <c r="J1893" s="1">
        <v>2.0</v>
      </c>
      <c r="L1893" s="1">
        <v>1504.0</v>
      </c>
      <c r="N1893" s="1">
        <v>2020.0</v>
      </c>
      <c r="P1893" s="1">
        <v>293.0</v>
      </c>
      <c r="U1893" s="5" t="s">
        <v>3988</v>
      </c>
      <c r="X1893" s="1" t="s">
        <v>37</v>
      </c>
      <c r="Y1893" s="1" t="s">
        <v>38</v>
      </c>
      <c r="Z1893" s="1">
        <v>41.41887</v>
      </c>
      <c r="AA1893" s="1">
        <v>-73.36871</v>
      </c>
    </row>
    <row r="1894">
      <c r="A1894" s="1" t="s">
        <v>28</v>
      </c>
      <c r="B1894" s="4">
        <v>44665.0</v>
      </c>
      <c r="C1894" s="1" t="s">
        <v>29</v>
      </c>
      <c r="D1894" s="1" t="s">
        <v>3987</v>
      </c>
      <c r="E1894" s="1" t="s">
        <v>415</v>
      </c>
      <c r="F1894" s="1" t="s">
        <v>32</v>
      </c>
      <c r="G1894" s="1">
        <v>6470.0</v>
      </c>
      <c r="H1894" s="2">
        <v>440000.0</v>
      </c>
      <c r="I1894" s="1">
        <v>2.0</v>
      </c>
      <c r="J1894" s="1">
        <v>2.0</v>
      </c>
      <c r="K1894" s="1" t="s">
        <v>415</v>
      </c>
      <c r="L1894" s="1">
        <v>1504.0</v>
      </c>
      <c r="N1894" s="1">
        <v>2020.0</v>
      </c>
      <c r="P1894" s="1">
        <v>293.0</v>
      </c>
      <c r="Q1894" s="1">
        <v>460.0</v>
      </c>
      <c r="R1894" s="1" t="s">
        <v>34</v>
      </c>
      <c r="U1894" s="5" t="s">
        <v>3989</v>
      </c>
      <c r="V1894" s="1" t="s">
        <v>36</v>
      </c>
      <c r="W1894" s="1">
        <v>1.70462929E8</v>
      </c>
      <c r="X1894" s="1" t="s">
        <v>37</v>
      </c>
      <c r="Y1894" s="1" t="s">
        <v>38</v>
      </c>
      <c r="Z1894" s="1">
        <v>41.41887</v>
      </c>
      <c r="AA1894" s="1">
        <v>-73.300123</v>
      </c>
    </row>
    <row r="1895">
      <c r="A1895" s="1" t="s">
        <v>28</v>
      </c>
      <c r="B1895" s="4">
        <v>44697.0</v>
      </c>
      <c r="C1895" s="1" t="s">
        <v>29</v>
      </c>
      <c r="D1895" s="1" t="s">
        <v>3990</v>
      </c>
      <c r="E1895" s="1" t="s">
        <v>108</v>
      </c>
      <c r="F1895" s="1" t="s">
        <v>32</v>
      </c>
      <c r="G1895" s="1">
        <v>6457.0</v>
      </c>
      <c r="H1895" s="2">
        <v>439900.0</v>
      </c>
      <c r="I1895" s="1">
        <v>2.0</v>
      </c>
      <c r="J1895" s="1">
        <v>2.0</v>
      </c>
      <c r="K1895" s="1" t="s">
        <v>922</v>
      </c>
      <c r="L1895" s="1">
        <v>1579.0</v>
      </c>
      <c r="N1895" s="1">
        <v>2017.0</v>
      </c>
      <c r="P1895" s="1">
        <v>279.0</v>
      </c>
      <c r="Q1895" s="1">
        <v>235.0</v>
      </c>
      <c r="R1895" s="1" t="s">
        <v>34</v>
      </c>
      <c r="U1895" s="5" t="s">
        <v>3991</v>
      </c>
      <c r="V1895" s="1" t="s">
        <v>36</v>
      </c>
      <c r="W1895" s="1">
        <v>1.70463311E8</v>
      </c>
      <c r="X1895" s="1" t="s">
        <v>37</v>
      </c>
      <c r="Y1895" s="1" t="s">
        <v>38</v>
      </c>
      <c r="Z1895" s="1">
        <v>41.5726606</v>
      </c>
      <c r="AA1895" s="1">
        <v>-72.6925126</v>
      </c>
    </row>
    <row r="1896">
      <c r="A1896" s="1" t="s">
        <v>28</v>
      </c>
      <c r="B1896" s="4">
        <v>44641.0</v>
      </c>
      <c r="C1896" s="1" t="s">
        <v>29</v>
      </c>
      <c r="D1896" s="1" t="s">
        <v>3992</v>
      </c>
      <c r="E1896" s="1" t="s">
        <v>73</v>
      </c>
      <c r="F1896" s="1" t="s">
        <v>32</v>
      </c>
      <c r="G1896" s="1">
        <v>6890.0</v>
      </c>
      <c r="H1896" s="2">
        <v>435000.0</v>
      </c>
      <c r="I1896" s="1">
        <v>2.0</v>
      </c>
      <c r="J1896" s="1">
        <v>2.0</v>
      </c>
      <c r="K1896" s="1" t="s">
        <v>3943</v>
      </c>
      <c r="L1896" s="1">
        <v>1300.0</v>
      </c>
      <c r="N1896" s="1">
        <v>1974.0</v>
      </c>
      <c r="P1896" s="1">
        <v>335.0</v>
      </c>
      <c r="Q1896" s="1">
        <v>437.0</v>
      </c>
      <c r="R1896" s="1" t="s">
        <v>34</v>
      </c>
      <c r="U1896" s="5" t="s">
        <v>3993</v>
      </c>
      <c r="V1896" s="1" t="s">
        <v>36</v>
      </c>
      <c r="W1896" s="1">
        <v>1.70468657E8</v>
      </c>
      <c r="X1896" s="1" t="s">
        <v>37</v>
      </c>
      <c r="Y1896" s="1" t="s">
        <v>38</v>
      </c>
      <c r="Z1896" s="1">
        <v>41.139177</v>
      </c>
      <c r="AA1896" s="1">
        <v>-73.293791</v>
      </c>
    </row>
    <row r="1897">
      <c r="A1897" s="1" t="s">
        <v>28</v>
      </c>
      <c r="C1897" s="1" t="s">
        <v>29</v>
      </c>
      <c r="D1897" s="1" t="s">
        <v>3994</v>
      </c>
      <c r="E1897" s="1" t="s">
        <v>3943</v>
      </c>
      <c r="F1897" s="1" t="s">
        <v>32</v>
      </c>
      <c r="G1897" s="1">
        <v>6890.0</v>
      </c>
      <c r="H1897" s="2">
        <v>435000.0</v>
      </c>
      <c r="I1897" s="1">
        <v>2.0</v>
      </c>
      <c r="J1897" s="1">
        <v>2.0</v>
      </c>
      <c r="L1897" s="1">
        <v>1300.0</v>
      </c>
      <c r="N1897" s="1">
        <v>1974.0</v>
      </c>
      <c r="P1897" s="1">
        <v>335.0</v>
      </c>
      <c r="U1897" s="5" t="s">
        <v>3995</v>
      </c>
      <c r="X1897" s="1" t="s">
        <v>37</v>
      </c>
      <c r="Y1897" s="1" t="s">
        <v>38</v>
      </c>
      <c r="Z1897" s="1">
        <v>41.1387366</v>
      </c>
      <c r="AA1897" s="1">
        <v>-73.2949937</v>
      </c>
    </row>
    <row r="1898">
      <c r="A1898" s="1" t="s">
        <v>28</v>
      </c>
      <c r="B1898" s="4">
        <v>44708.0</v>
      </c>
      <c r="C1898" s="1" t="s">
        <v>29</v>
      </c>
      <c r="D1898" s="1" t="s">
        <v>3996</v>
      </c>
      <c r="E1898" s="1" t="s">
        <v>40</v>
      </c>
      <c r="F1898" s="1" t="s">
        <v>32</v>
      </c>
      <c r="G1898" s="1">
        <v>6905.0</v>
      </c>
      <c r="H1898" s="2">
        <v>435000.0</v>
      </c>
      <c r="I1898" s="1">
        <v>2.0</v>
      </c>
      <c r="J1898" s="1">
        <v>2.0</v>
      </c>
      <c r="K1898" s="1" t="s">
        <v>41</v>
      </c>
      <c r="L1898" s="1">
        <v>2398.0</v>
      </c>
      <c r="N1898" s="1">
        <v>1984.0</v>
      </c>
      <c r="P1898" s="1">
        <v>181.0</v>
      </c>
      <c r="Q1898" s="1">
        <v>337.0</v>
      </c>
      <c r="R1898" s="1" t="s">
        <v>34</v>
      </c>
      <c r="U1898" s="5" t="s">
        <v>3997</v>
      </c>
      <c r="V1898" s="1" t="s">
        <v>36</v>
      </c>
      <c r="W1898" s="1">
        <v>1.70470569E8</v>
      </c>
      <c r="X1898" s="1" t="s">
        <v>37</v>
      </c>
      <c r="Y1898" s="1" t="s">
        <v>38</v>
      </c>
      <c r="Z1898" s="1">
        <v>41.0713715</v>
      </c>
      <c r="AA1898" s="1">
        <v>-73.5424102</v>
      </c>
    </row>
    <row r="1899">
      <c r="A1899" s="1" t="s">
        <v>28</v>
      </c>
      <c r="B1899" s="4">
        <v>44634.0</v>
      </c>
      <c r="C1899" s="1" t="s">
        <v>29</v>
      </c>
      <c r="D1899" s="1" t="s">
        <v>3998</v>
      </c>
      <c r="E1899" s="1" t="s">
        <v>128</v>
      </c>
      <c r="F1899" s="1" t="s">
        <v>32</v>
      </c>
      <c r="G1899" s="1">
        <v>6810.0</v>
      </c>
      <c r="H1899" s="2">
        <v>435000.0</v>
      </c>
      <c r="I1899" s="1">
        <v>2.0</v>
      </c>
      <c r="J1899" s="1">
        <v>2.0</v>
      </c>
      <c r="K1899" s="1" t="s">
        <v>3999</v>
      </c>
      <c r="L1899" s="1">
        <v>1330.0</v>
      </c>
      <c r="N1899" s="1">
        <v>2016.0</v>
      </c>
      <c r="P1899" s="1">
        <v>327.0</v>
      </c>
      <c r="Q1899" s="1">
        <v>380.0</v>
      </c>
      <c r="R1899" s="1" t="s">
        <v>34</v>
      </c>
      <c r="U1899" s="5" t="s">
        <v>4000</v>
      </c>
      <c r="V1899" s="1" t="s">
        <v>36</v>
      </c>
      <c r="W1899" s="1">
        <v>1.70457955E8</v>
      </c>
      <c r="X1899" s="1" t="s">
        <v>37</v>
      </c>
      <c r="Y1899" s="1" t="s">
        <v>38</v>
      </c>
      <c r="Z1899" s="1">
        <v>41.3882715</v>
      </c>
      <c r="AA1899" s="1">
        <v>-73.5292872</v>
      </c>
    </row>
    <row r="1900">
      <c r="A1900" s="1" t="s">
        <v>28</v>
      </c>
      <c r="C1900" s="1" t="s">
        <v>29</v>
      </c>
      <c r="D1900" s="1" t="s">
        <v>3998</v>
      </c>
      <c r="E1900" s="1" t="s">
        <v>128</v>
      </c>
      <c r="F1900" s="1" t="s">
        <v>32</v>
      </c>
      <c r="G1900" s="1">
        <v>6810.0</v>
      </c>
      <c r="H1900" s="2">
        <v>435000.0</v>
      </c>
      <c r="I1900" s="1">
        <v>2.0</v>
      </c>
      <c r="J1900" s="1">
        <v>2.0</v>
      </c>
      <c r="L1900" s="1">
        <v>1330.0</v>
      </c>
      <c r="N1900" s="1">
        <v>2016.0</v>
      </c>
      <c r="P1900" s="1">
        <v>327.0</v>
      </c>
      <c r="U1900" s="5" t="s">
        <v>4001</v>
      </c>
      <c r="X1900" s="1" t="s">
        <v>37</v>
      </c>
      <c r="Y1900" s="1" t="s">
        <v>38</v>
      </c>
      <c r="Z1900" s="1">
        <v>41.3882715</v>
      </c>
      <c r="AA1900" s="1">
        <v>-73.5292872</v>
      </c>
    </row>
    <row r="1901">
      <c r="A1901" s="1" t="s">
        <v>28</v>
      </c>
      <c r="C1901" s="1" t="s">
        <v>29</v>
      </c>
      <c r="D1901" s="1" t="s">
        <v>4002</v>
      </c>
      <c r="E1901" s="1" t="s">
        <v>3943</v>
      </c>
      <c r="F1901" s="1" t="s">
        <v>32</v>
      </c>
      <c r="G1901" s="1">
        <v>6890.0</v>
      </c>
      <c r="H1901" s="2">
        <v>432500.0</v>
      </c>
      <c r="I1901" s="1">
        <v>2.0</v>
      </c>
      <c r="J1901" s="1">
        <v>2.0</v>
      </c>
      <c r="L1901" s="1">
        <v>1200.0</v>
      </c>
      <c r="N1901" s="1">
        <v>1969.0</v>
      </c>
      <c r="P1901" s="1">
        <v>360.0</v>
      </c>
      <c r="U1901" s="5" t="s">
        <v>4003</v>
      </c>
      <c r="X1901" s="1" t="s">
        <v>37</v>
      </c>
      <c r="Y1901" s="1" t="s">
        <v>38</v>
      </c>
      <c r="Z1901" s="1">
        <v>41.1411999</v>
      </c>
      <c r="AA1901" s="1">
        <v>-73.2907098</v>
      </c>
    </row>
    <row r="1902">
      <c r="A1902" s="1" t="s">
        <v>28</v>
      </c>
      <c r="B1902" s="4">
        <v>44708.0</v>
      </c>
      <c r="C1902" s="1" t="s">
        <v>29</v>
      </c>
      <c r="D1902" s="1" t="s">
        <v>4004</v>
      </c>
      <c r="E1902" s="1" t="s">
        <v>40</v>
      </c>
      <c r="F1902" s="1" t="s">
        <v>32</v>
      </c>
      <c r="G1902" s="1">
        <v>6905.0</v>
      </c>
      <c r="H1902" s="2">
        <v>432500.0</v>
      </c>
      <c r="I1902" s="1">
        <v>2.0</v>
      </c>
      <c r="J1902" s="1">
        <v>2.0</v>
      </c>
      <c r="K1902" s="1" t="s">
        <v>4005</v>
      </c>
      <c r="L1902" s="1">
        <v>1365.0</v>
      </c>
      <c r="N1902" s="1">
        <v>1968.0</v>
      </c>
      <c r="P1902" s="1">
        <v>317.0</v>
      </c>
      <c r="Q1902" s="1">
        <v>1046.0</v>
      </c>
      <c r="R1902" s="1" t="s">
        <v>34</v>
      </c>
      <c r="U1902" s="5" t="s">
        <v>4006</v>
      </c>
      <c r="V1902" s="1" t="s">
        <v>36</v>
      </c>
      <c r="W1902" s="1">
        <v>1.70473141E8</v>
      </c>
      <c r="X1902" s="1" t="s">
        <v>37</v>
      </c>
      <c r="Y1902" s="1" t="s">
        <v>38</v>
      </c>
      <c r="Z1902" s="1">
        <v>41.0632093</v>
      </c>
      <c r="AA1902" s="1">
        <v>-73.5421946</v>
      </c>
    </row>
    <row r="1903">
      <c r="A1903" s="1" t="s">
        <v>28</v>
      </c>
      <c r="B1903" s="4">
        <v>44691.0</v>
      </c>
      <c r="C1903" s="1" t="s">
        <v>29</v>
      </c>
      <c r="D1903" s="1" t="s">
        <v>4007</v>
      </c>
      <c r="E1903" s="1" t="s">
        <v>671</v>
      </c>
      <c r="F1903" s="1" t="s">
        <v>32</v>
      </c>
      <c r="G1903" s="1">
        <v>6516.0</v>
      </c>
      <c r="H1903" s="2">
        <v>431000.0</v>
      </c>
      <c r="I1903" s="1">
        <v>2.0</v>
      </c>
      <c r="J1903" s="1">
        <v>2.0</v>
      </c>
      <c r="K1903" s="1" t="s">
        <v>671</v>
      </c>
      <c r="L1903" s="1">
        <v>1704.0</v>
      </c>
      <c r="N1903" s="1">
        <v>2004.0</v>
      </c>
      <c r="P1903" s="1">
        <v>253.0</v>
      </c>
      <c r="Q1903" s="1">
        <v>475.0</v>
      </c>
      <c r="R1903" s="1" t="s">
        <v>34</v>
      </c>
      <c r="U1903" s="5" t="s">
        <v>4008</v>
      </c>
      <c r="V1903" s="1" t="s">
        <v>36</v>
      </c>
      <c r="W1903" s="1">
        <v>1.70479366E8</v>
      </c>
      <c r="X1903" s="1" t="s">
        <v>37</v>
      </c>
      <c r="Y1903" s="1" t="s">
        <v>38</v>
      </c>
      <c r="Z1903" s="1">
        <v>41.2589227</v>
      </c>
      <c r="AA1903" s="1">
        <v>-72.9414303</v>
      </c>
    </row>
    <row r="1904">
      <c r="A1904" s="1" t="s">
        <v>28</v>
      </c>
      <c r="B1904" s="4">
        <v>44650.0</v>
      </c>
      <c r="C1904" s="1" t="s">
        <v>29</v>
      </c>
      <c r="D1904" s="1" t="s">
        <v>4009</v>
      </c>
      <c r="E1904" s="1" t="s">
        <v>219</v>
      </c>
      <c r="F1904" s="1" t="s">
        <v>32</v>
      </c>
      <c r="G1904" s="1">
        <v>6492.0</v>
      </c>
      <c r="H1904" s="2">
        <v>430000.0</v>
      </c>
      <c r="I1904" s="1">
        <v>2.0</v>
      </c>
      <c r="J1904" s="1">
        <v>2.0</v>
      </c>
      <c r="K1904" s="1" t="s">
        <v>219</v>
      </c>
      <c r="L1904" s="1">
        <v>1513.0</v>
      </c>
      <c r="N1904" s="1">
        <v>2011.0</v>
      </c>
      <c r="P1904" s="1">
        <v>284.0</v>
      </c>
      <c r="Q1904" s="1">
        <v>230.0</v>
      </c>
      <c r="R1904" s="1" t="s">
        <v>34</v>
      </c>
      <c r="U1904" s="5" t="s">
        <v>4010</v>
      </c>
      <c r="V1904" s="1" t="s">
        <v>36</v>
      </c>
      <c r="W1904" s="1">
        <v>1.70462987E8</v>
      </c>
      <c r="X1904" s="1" t="s">
        <v>37</v>
      </c>
      <c r="Y1904" s="1" t="s">
        <v>38</v>
      </c>
      <c r="Z1904" s="1">
        <v>41.448024</v>
      </c>
      <c r="AA1904" s="1">
        <v>-72.8104698</v>
      </c>
    </row>
    <row r="1905">
      <c r="A1905" s="1" t="s">
        <v>28</v>
      </c>
      <c r="B1905" s="4">
        <v>44683.0</v>
      </c>
      <c r="C1905" s="1" t="s">
        <v>29</v>
      </c>
      <c r="D1905" s="1" t="s">
        <v>4011</v>
      </c>
      <c r="E1905" s="1" t="s">
        <v>40</v>
      </c>
      <c r="F1905" s="1" t="s">
        <v>32</v>
      </c>
      <c r="G1905" s="1">
        <v>6902.0</v>
      </c>
      <c r="H1905" s="2">
        <v>430000.0</v>
      </c>
      <c r="I1905" s="1">
        <v>2.0</v>
      </c>
      <c r="J1905" s="1">
        <v>2.0</v>
      </c>
      <c r="K1905" s="1" t="s">
        <v>41</v>
      </c>
      <c r="L1905" s="1">
        <v>1202.0</v>
      </c>
      <c r="N1905" s="1">
        <v>2007.0</v>
      </c>
      <c r="P1905" s="1">
        <v>358.0</v>
      </c>
      <c r="Q1905" s="1">
        <v>458.0</v>
      </c>
      <c r="R1905" s="1" t="s">
        <v>34</v>
      </c>
      <c r="U1905" s="5" t="s">
        <v>4012</v>
      </c>
      <c r="V1905" s="1" t="s">
        <v>36</v>
      </c>
      <c r="W1905" s="1">
        <v>1.70473979E8</v>
      </c>
      <c r="X1905" s="1" t="s">
        <v>37</v>
      </c>
      <c r="Y1905" s="1" t="s">
        <v>38</v>
      </c>
      <c r="Z1905" s="1">
        <v>41.0566789</v>
      </c>
      <c r="AA1905" s="1">
        <v>-73.547473</v>
      </c>
    </row>
    <row r="1906">
      <c r="A1906" s="1" t="s">
        <v>28</v>
      </c>
      <c r="B1906" s="4">
        <v>44706.0</v>
      </c>
      <c r="C1906" s="1" t="s">
        <v>29</v>
      </c>
      <c r="D1906" s="1" t="s">
        <v>4013</v>
      </c>
      <c r="E1906" s="1" t="s">
        <v>756</v>
      </c>
      <c r="F1906" s="1" t="s">
        <v>32</v>
      </c>
      <c r="G1906" s="1">
        <v>6074.0</v>
      </c>
      <c r="H1906" s="2">
        <v>428000.0</v>
      </c>
      <c r="I1906" s="1">
        <v>2.0</v>
      </c>
      <c r="J1906" s="1">
        <v>2.0</v>
      </c>
      <c r="K1906" s="1" t="s">
        <v>756</v>
      </c>
      <c r="L1906" s="1">
        <v>2016.0</v>
      </c>
      <c r="N1906" s="1">
        <v>2004.0</v>
      </c>
      <c r="P1906" s="1">
        <v>212.0</v>
      </c>
      <c r="Q1906" s="1">
        <v>321.0</v>
      </c>
      <c r="R1906" s="1" t="s">
        <v>34</v>
      </c>
      <c r="U1906" s="5" t="s">
        <v>4014</v>
      </c>
      <c r="V1906" s="1" t="s">
        <v>36</v>
      </c>
      <c r="W1906" s="1">
        <v>1.70465677E8</v>
      </c>
      <c r="X1906" s="1" t="s">
        <v>37</v>
      </c>
      <c r="Y1906" s="1" t="s">
        <v>38</v>
      </c>
      <c r="Z1906" s="1">
        <v>41.8184224</v>
      </c>
      <c r="AA1906" s="1">
        <v>-72.5896519</v>
      </c>
    </row>
    <row r="1907">
      <c r="A1907" s="1" t="s">
        <v>28</v>
      </c>
      <c r="B1907" s="4">
        <v>44705.0</v>
      </c>
      <c r="C1907" s="1" t="s">
        <v>29</v>
      </c>
      <c r="D1907" s="1" t="s">
        <v>4015</v>
      </c>
      <c r="E1907" s="1" t="s">
        <v>415</v>
      </c>
      <c r="F1907" s="1" t="s">
        <v>32</v>
      </c>
      <c r="G1907" s="1">
        <v>6482.0</v>
      </c>
      <c r="H1907" s="2">
        <v>425000.0</v>
      </c>
      <c r="I1907" s="1">
        <v>2.0</v>
      </c>
      <c r="J1907" s="1">
        <v>2.0</v>
      </c>
      <c r="K1907" s="1" t="s">
        <v>416</v>
      </c>
      <c r="L1907" s="1">
        <v>1680.0</v>
      </c>
      <c r="N1907" s="1">
        <v>2009.0</v>
      </c>
      <c r="P1907" s="1">
        <v>253.0</v>
      </c>
      <c r="Q1907" s="1">
        <v>515.0</v>
      </c>
      <c r="R1907" s="1" t="s">
        <v>34</v>
      </c>
      <c r="U1907" s="5" t="s">
        <v>4016</v>
      </c>
      <c r="V1907" s="1" t="s">
        <v>36</v>
      </c>
      <c r="W1907" s="1">
        <v>1.704818E8</v>
      </c>
      <c r="X1907" s="1" t="s">
        <v>37</v>
      </c>
      <c r="Y1907" s="1" t="s">
        <v>38</v>
      </c>
      <c r="Z1907" s="1">
        <v>41.4129007</v>
      </c>
      <c r="AA1907" s="1">
        <v>-73.2780011</v>
      </c>
    </row>
    <row r="1908">
      <c r="A1908" s="1" t="s">
        <v>28</v>
      </c>
      <c r="B1908" s="4">
        <v>44680.0</v>
      </c>
      <c r="C1908" s="1" t="s">
        <v>29</v>
      </c>
      <c r="D1908" s="1" t="s">
        <v>4017</v>
      </c>
      <c r="E1908" s="1" t="s">
        <v>1423</v>
      </c>
      <c r="F1908" s="1" t="s">
        <v>32</v>
      </c>
      <c r="G1908" s="1">
        <v>6477.0</v>
      </c>
      <c r="H1908" s="2">
        <v>425000.0</v>
      </c>
      <c r="I1908" s="1">
        <v>2.0</v>
      </c>
      <c r="J1908" s="1">
        <v>2.0</v>
      </c>
      <c r="K1908" s="1" t="s">
        <v>1423</v>
      </c>
      <c r="L1908" s="1">
        <v>1275.0</v>
      </c>
      <c r="N1908" s="1">
        <v>1998.0</v>
      </c>
      <c r="P1908" s="1">
        <v>333.0</v>
      </c>
      <c r="Q1908" s="1">
        <v>285.0</v>
      </c>
      <c r="R1908" s="1" t="s">
        <v>34</v>
      </c>
      <c r="U1908" s="5" t="s">
        <v>4018</v>
      </c>
      <c r="V1908" s="1" t="s">
        <v>36</v>
      </c>
      <c r="W1908" s="1">
        <v>1.70470795E8</v>
      </c>
      <c r="X1908" s="1" t="s">
        <v>37</v>
      </c>
      <c r="Y1908" s="1" t="s">
        <v>38</v>
      </c>
      <c r="Z1908" s="1">
        <v>41.2573148</v>
      </c>
      <c r="AA1908" s="1">
        <v>-73.0087626</v>
      </c>
    </row>
    <row r="1909">
      <c r="A1909" s="1" t="s">
        <v>28</v>
      </c>
      <c r="C1909" s="1" t="s">
        <v>29</v>
      </c>
      <c r="D1909" s="1" t="s">
        <v>4019</v>
      </c>
      <c r="E1909" s="1" t="s">
        <v>1423</v>
      </c>
      <c r="F1909" s="1" t="s">
        <v>32</v>
      </c>
      <c r="G1909" s="1">
        <v>6477.0</v>
      </c>
      <c r="H1909" s="2">
        <v>425000.0</v>
      </c>
      <c r="I1909" s="1">
        <v>2.0</v>
      </c>
      <c r="J1909" s="1">
        <v>2.0</v>
      </c>
      <c r="L1909" s="1">
        <v>1275.0</v>
      </c>
      <c r="N1909" s="1">
        <v>1998.0</v>
      </c>
      <c r="P1909" s="1">
        <v>333.0</v>
      </c>
      <c r="U1909" s="5" t="s">
        <v>4020</v>
      </c>
      <c r="X1909" s="1" t="s">
        <v>37</v>
      </c>
      <c r="Y1909" s="1" t="s">
        <v>38</v>
      </c>
      <c r="Z1909" s="1">
        <v>41.2573148</v>
      </c>
      <c r="AA1909" s="1">
        <v>-73.0087626</v>
      </c>
    </row>
    <row r="1910">
      <c r="A1910" s="1" t="s">
        <v>28</v>
      </c>
      <c r="B1910" s="4">
        <v>44652.0</v>
      </c>
      <c r="C1910" s="1" t="s">
        <v>29</v>
      </c>
      <c r="D1910" s="1" t="s">
        <v>4021</v>
      </c>
      <c r="E1910" s="1" t="s">
        <v>415</v>
      </c>
      <c r="F1910" s="1" t="s">
        <v>32</v>
      </c>
      <c r="G1910" s="1">
        <v>6482.0</v>
      </c>
      <c r="H1910" s="2">
        <v>420000.0</v>
      </c>
      <c r="I1910" s="1">
        <v>2.0</v>
      </c>
      <c r="J1910" s="1">
        <v>2.0</v>
      </c>
      <c r="K1910" s="1" t="s">
        <v>416</v>
      </c>
      <c r="L1910" s="1">
        <v>1680.0</v>
      </c>
      <c r="N1910" s="1">
        <v>2007.0</v>
      </c>
      <c r="P1910" s="1">
        <v>250.0</v>
      </c>
      <c r="Q1910" s="1">
        <v>480.0</v>
      </c>
      <c r="R1910" s="1" t="s">
        <v>34</v>
      </c>
      <c r="U1910" s="5" t="s">
        <v>4022</v>
      </c>
      <c r="V1910" s="1" t="s">
        <v>36</v>
      </c>
      <c r="W1910" s="1">
        <v>1.70462315E8</v>
      </c>
      <c r="X1910" s="1" t="s">
        <v>37</v>
      </c>
      <c r="Y1910" s="1" t="s">
        <v>38</v>
      </c>
      <c r="Z1910" s="1">
        <v>41.4128602</v>
      </c>
      <c r="AA1910" s="1">
        <v>-73.2786133</v>
      </c>
    </row>
    <row r="1911">
      <c r="A1911" s="1" t="s">
        <v>28</v>
      </c>
      <c r="C1911" s="1" t="s">
        <v>29</v>
      </c>
      <c r="D1911" s="1" t="s">
        <v>4021</v>
      </c>
      <c r="E1911" s="1" t="s">
        <v>416</v>
      </c>
      <c r="F1911" s="1" t="s">
        <v>32</v>
      </c>
      <c r="G1911" s="1">
        <v>6482.0</v>
      </c>
      <c r="H1911" s="2">
        <v>420000.0</v>
      </c>
      <c r="I1911" s="1">
        <v>2.0</v>
      </c>
      <c r="J1911" s="1">
        <v>2.0</v>
      </c>
      <c r="L1911" s="1">
        <v>1680.0</v>
      </c>
      <c r="N1911" s="1">
        <v>2007.0</v>
      </c>
      <c r="P1911" s="1">
        <v>250.0</v>
      </c>
      <c r="U1911" s="5" t="s">
        <v>4023</v>
      </c>
      <c r="X1911" s="1" t="s">
        <v>37</v>
      </c>
      <c r="Y1911" s="1" t="s">
        <v>38</v>
      </c>
      <c r="Z1911" s="1">
        <v>41.4128602</v>
      </c>
      <c r="AA1911" s="1">
        <v>-73.2786133</v>
      </c>
    </row>
    <row r="1912">
      <c r="A1912" s="1" t="s">
        <v>28</v>
      </c>
      <c r="C1912" s="1" t="s">
        <v>29</v>
      </c>
      <c r="D1912" s="1" t="s">
        <v>4024</v>
      </c>
      <c r="E1912" s="1" t="s">
        <v>125</v>
      </c>
      <c r="F1912" s="1" t="s">
        <v>32</v>
      </c>
      <c r="G1912" s="1">
        <v>6484.0</v>
      </c>
      <c r="H1912" s="2">
        <v>415000.0</v>
      </c>
      <c r="I1912" s="1">
        <v>2.0</v>
      </c>
      <c r="J1912" s="1">
        <v>2.0</v>
      </c>
      <c r="L1912" s="1">
        <v>1474.0</v>
      </c>
      <c r="N1912" s="1">
        <v>1998.0</v>
      </c>
      <c r="P1912" s="1">
        <v>282.0</v>
      </c>
      <c r="U1912" s="5" t="s">
        <v>4025</v>
      </c>
      <c r="X1912" s="1" t="s">
        <v>37</v>
      </c>
      <c r="Y1912" s="1" t="s">
        <v>38</v>
      </c>
      <c r="Z1912" s="1">
        <v>41.3182469</v>
      </c>
      <c r="AA1912" s="1">
        <v>-73.1266558</v>
      </c>
    </row>
    <row r="1913">
      <c r="A1913" s="1" t="s">
        <v>28</v>
      </c>
      <c r="B1913" s="4">
        <v>44636.0</v>
      </c>
      <c r="C1913" s="1" t="s">
        <v>29</v>
      </c>
      <c r="D1913" s="1" t="s">
        <v>4024</v>
      </c>
      <c r="E1913" s="1" t="s">
        <v>125</v>
      </c>
      <c r="F1913" s="1" t="s">
        <v>32</v>
      </c>
      <c r="G1913" s="1">
        <v>6484.0</v>
      </c>
      <c r="H1913" s="2">
        <v>415000.0</v>
      </c>
      <c r="I1913" s="1">
        <v>2.0</v>
      </c>
      <c r="J1913" s="1">
        <v>2.0</v>
      </c>
      <c r="K1913" s="1" t="s">
        <v>660</v>
      </c>
      <c r="L1913" s="1">
        <v>1774.0</v>
      </c>
      <c r="N1913" s="1">
        <v>1998.0</v>
      </c>
      <c r="P1913" s="1">
        <v>234.0</v>
      </c>
      <c r="Q1913" s="1">
        <v>425.0</v>
      </c>
      <c r="R1913" s="1" t="s">
        <v>34</v>
      </c>
      <c r="U1913" s="5" t="s">
        <v>4026</v>
      </c>
      <c r="V1913" s="1" t="s">
        <v>36</v>
      </c>
      <c r="W1913" s="1">
        <v>1.70462793E8</v>
      </c>
      <c r="X1913" s="1" t="s">
        <v>37</v>
      </c>
      <c r="Y1913" s="1" t="s">
        <v>38</v>
      </c>
      <c r="Z1913" s="1">
        <v>41.3182469</v>
      </c>
      <c r="AA1913" s="1">
        <v>-73.1266558</v>
      </c>
    </row>
    <row r="1914">
      <c r="A1914" s="1" t="s">
        <v>28</v>
      </c>
      <c r="C1914" s="1" t="s">
        <v>97</v>
      </c>
      <c r="D1914" s="1" t="s">
        <v>4027</v>
      </c>
      <c r="E1914" s="1" t="s">
        <v>153</v>
      </c>
      <c r="F1914" s="1" t="s">
        <v>32</v>
      </c>
      <c r="G1914" s="1">
        <v>6010.0</v>
      </c>
      <c r="H1914" s="2">
        <v>410000.0</v>
      </c>
      <c r="I1914" s="1">
        <v>2.0</v>
      </c>
      <c r="J1914" s="1">
        <v>2.0</v>
      </c>
      <c r="L1914" s="1">
        <v>2288.0</v>
      </c>
      <c r="M1914" s="1">
        <v>26571.0</v>
      </c>
      <c r="N1914" s="1">
        <v>1998.0</v>
      </c>
      <c r="P1914" s="1">
        <v>179.0</v>
      </c>
      <c r="U1914" s="5" t="s">
        <v>4028</v>
      </c>
      <c r="X1914" s="1" t="s">
        <v>37</v>
      </c>
      <c r="Y1914" s="1" t="s">
        <v>38</v>
      </c>
      <c r="Z1914" s="1">
        <v>41.6448284</v>
      </c>
      <c r="AA1914" s="1">
        <v>-72.980865</v>
      </c>
    </row>
    <row r="1915">
      <c r="A1915" s="1" t="s">
        <v>28</v>
      </c>
      <c r="B1915" s="4">
        <v>44690.0</v>
      </c>
      <c r="C1915" s="1" t="s">
        <v>29</v>
      </c>
      <c r="D1915" s="1" t="s">
        <v>4029</v>
      </c>
      <c r="E1915" s="1" t="s">
        <v>125</v>
      </c>
      <c r="F1915" s="1" t="s">
        <v>32</v>
      </c>
      <c r="G1915" s="1">
        <v>6484.0</v>
      </c>
      <c r="H1915" s="2">
        <v>410000.0</v>
      </c>
      <c r="I1915" s="1">
        <v>2.0</v>
      </c>
      <c r="J1915" s="1">
        <v>2.0</v>
      </c>
      <c r="K1915" s="1" t="s">
        <v>660</v>
      </c>
      <c r="L1915" s="1">
        <v>1924.0</v>
      </c>
      <c r="N1915" s="1">
        <v>1985.0</v>
      </c>
      <c r="P1915" s="1">
        <v>213.0</v>
      </c>
      <c r="Q1915" s="1">
        <v>265.0</v>
      </c>
      <c r="R1915" s="1" t="s">
        <v>34</v>
      </c>
      <c r="U1915" s="5" t="s">
        <v>4030</v>
      </c>
      <c r="V1915" s="1" t="s">
        <v>36</v>
      </c>
      <c r="W1915" s="1">
        <v>1.70477897E8</v>
      </c>
      <c r="X1915" s="1" t="s">
        <v>37</v>
      </c>
      <c r="Y1915" s="1" t="s">
        <v>38</v>
      </c>
      <c r="Z1915" s="1">
        <v>41.2950728</v>
      </c>
      <c r="AA1915" s="1">
        <v>-73.1321446</v>
      </c>
    </row>
    <row r="1916">
      <c r="A1916" s="1" t="s">
        <v>28</v>
      </c>
      <c r="C1916" s="1" t="s">
        <v>29</v>
      </c>
      <c r="D1916" s="1" t="s">
        <v>4029</v>
      </c>
      <c r="E1916" s="1" t="s">
        <v>125</v>
      </c>
      <c r="F1916" s="1" t="s">
        <v>32</v>
      </c>
      <c r="G1916" s="1">
        <v>6484.0</v>
      </c>
      <c r="H1916" s="2">
        <v>410000.0</v>
      </c>
      <c r="I1916" s="1">
        <v>2.0</v>
      </c>
      <c r="J1916" s="1">
        <v>2.0</v>
      </c>
      <c r="L1916" s="1">
        <v>1644.0</v>
      </c>
      <c r="N1916" s="1">
        <v>1985.0</v>
      </c>
      <c r="P1916" s="1">
        <v>249.0</v>
      </c>
      <c r="U1916" s="5" t="s">
        <v>4031</v>
      </c>
      <c r="X1916" s="1" t="s">
        <v>37</v>
      </c>
      <c r="Y1916" s="1" t="s">
        <v>38</v>
      </c>
      <c r="Z1916" s="1">
        <v>41.2950728</v>
      </c>
      <c r="AA1916" s="1">
        <v>-73.1321446</v>
      </c>
    </row>
    <row r="1917">
      <c r="A1917" s="1" t="s">
        <v>28</v>
      </c>
      <c r="B1917" s="4">
        <v>44683.0</v>
      </c>
      <c r="C1917" s="1" t="s">
        <v>29</v>
      </c>
      <c r="D1917" s="1" t="s">
        <v>4032</v>
      </c>
      <c r="E1917" s="1" t="s">
        <v>31</v>
      </c>
      <c r="F1917" s="1" t="s">
        <v>32</v>
      </c>
      <c r="G1917" s="1">
        <v>6855.0</v>
      </c>
      <c r="H1917" s="2">
        <v>410000.0</v>
      </c>
      <c r="I1917" s="1">
        <v>2.0</v>
      </c>
      <c r="J1917" s="1">
        <v>2.0</v>
      </c>
      <c r="K1917" s="1" t="s">
        <v>99</v>
      </c>
      <c r="L1917" s="1">
        <v>1229.0</v>
      </c>
      <c r="N1917" s="1">
        <v>2004.0</v>
      </c>
      <c r="P1917" s="1">
        <v>334.0</v>
      </c>
      <c r="Q1917" s="1">
        <v>488.0</v>
      </c>
      <c r="R1917" s="1" t="s">
        <v>34</v>
      </c>
      <c r="U1917" s="5" t="s">
        <v>4033</v>
      </c>
      <c r="V1917" s="1" t="s">
        <v>36</v>
      </c>
      <c r="W1917" s="1">
        <v>1.70461413E8</v>
      </c>
      <c r="X1917" s="1" t="s">
        <v>37</v>
      </c>
      <c r="Y1917" s="1" t="s">
        <v>38</v>
      </c>
      <c r="Z1917" s="1">
        <v>41.1059896</v>
      </c>
      <c r="AA1917" s="1">
        <v>-73.4088817</v>
      </c>
    </row>
    <row r="1918">
      <c r="A1918" s="1" t="s">
        <v>28</v>
      </c>
      <c r="C1918" s="1" t="s">
        <v>29</v>
      </c>
      <c r="D1918" s="1" t="s">
        <v>4034</v>
      </c>
      <c r="E1918" s="1" t="s">
        <v>31</v>
      </c>
      <c r="F1918" s="1" t="s">
        <v>32</v>
      </c>
      <c r="G1918" s="1">
        <v>6855.0</v>
      </c>
      <c r="H1918" s="2">
        <v>410000.0</v>
      </c>
      <c r="I1918" s="1">
        <v>2.0</v>
      </c>
      <c r="J1918" s="1">
        <v>2.0</v>
      </c>
      <c r="L1918" s="1">
        <v>1229.0</v>
      </c>
      <c r="N1918" s="1">
        <v>2004.0</v>
      </c>
      <c r="P1918" s="1">
        <v>334.0</v>
      </c>
      <c r="U1918" s="5" t="s">
        <v>4035</v>
      </c>
      <c r="X1918" s="1" t="s">
        <v>37</v>
      </c>
      <c r="Y1918" s="1" t="s">
        <v>38</v>
      </c>
      <c r="Z1918" s="1">
        <v>41.1059922</v>
      </c>
      <c r="AA1918" s="1">
        <v>-73.408668</v>
      </c>
    </row>
    <row r="1919">
      <c r="A1919" s="1" t="s">
        <v>28</v>
      </c>
      <c r="B1919" s="4">
        <v>44677.0</v>
      </c>
      <c r="C1919" s="1" t="s">
        <v>29</v>
      </c>
      <c r="D1919" s="1" t="s">
        <v>4036</v>
      </c>
      <c r="E1919" s="1" t="s">
        <v>40</v>
      </c>
      <c r="F1919" s="1" t="s">
        <v>32</v>
      </c>
      <c r="G1919" s="1">
        <v>6902.0</v>
      </c>
      <c r="H1919" s="2">
        <v>405000.0</v>
      </c>
      <c r="I1919" s="1">
        <v>2.0</v>
      </c>
      <c r="J1919" s="1">
        <v>2.0</v>
      </c>
      <c r="K1919" s="1" t="s">
        <v>41</v>
      </c>
      <c r="L1919" s="1">
        <v>1064.0</v>
      </c>
      <c r="N1919" s="1">
        <v>2008.0</v>
      </c>
      <c r="P1919" s="1">
        <v>381.0</v>
      </c>
      <c r="Q1919" s="1">
        <v>418.0</v>
      </c>
      <c r="R1919" s="1" t="s">
        <v>34</v>
      </c>
      <c r="U1919" s="5" t="s">
        <v>4037</v>
      </c>
      <c r="V1919" s="1" t="s">
        <v>36</v>
      </c>
      <c r="W1919" s="1">
        <v>1.70472289E8</v>
      </c>
      <c r="X1919" s="1" t="s">
        <v>37</v>
      </c>
      <c r="Y1919" s="1" t="s">
        <v>38</v>
      </c>
      <c r="Z1919" s="1">
        <v>41.0555139</v>
      </c>
      <c r="AA1919" s="1">
        <v>-73.5267004</v>
      </c>
    </row>
    <row r="1920">
      <c r="A1920" s="1" t="s">
        <v>28</v>
      </c>
      <c r="B1920" s="4">
        <v>44708.0</v>
      </c>
      <c r="C1920" s="1" t="s">
        <v>97</v>
      </c>
      <c r="D1920" s="1" t="s">
        <v>4038</v>
      </c>
      <c r="E1920" s="1" t="s">
        <v>571</v>
      </c>
      <c r="F1920" s="1" t="s">
        <v>32</v>
      </c>
      <c r="G1920" s="1">
        <v>6033.0</v>
      </c>
      <c r="H1920" s="2">
        <v>403000.0</v>
      </c>
      <c r="I1920" s="1">
        <v>2.0</v>
      </c>
      <c r="J1920" s="1">
        <v>2.0</v>
      </c>
      <c r="K1920" s="1" t="s">
        <v>571</v>
      </c>
      <c r="L1920" s="1">
        <v>2144.0</v>
      </c>
      <c r="M1920" s="1">
        <v>60983.0</v>
      </c>
      <c r="N1920" s="1">
        <v>1954.0</v>
      </c>
      <c r="P1920" s="1">
        <v>188.0</v>
      </c>
      <c r="R1920" s="1" t="s">
        <v>34</v>
      </c>
      <c r="U1920" s="5" t="s">
        <v>4039</v>
      </c>
      <c r="V1920" s="1" t="s">
        <v>36</v>
      </c>
      <c r="W1920" s="1">
        <v>1.70481493E8</v>
      </c>
      <c r="X1920" s="1" t="s">
        <v>37</v>
      </c>
      <c r="Y1920" s="1" t="s">
        <v>38</v>
      </c>
      <c r="Z1920" s="1">
        <v>41.7187919</v>
      </c>
      <c r="AA1920" s="1">
        <v>-72.5697217</v>
      </c>
    </row>
    <row r="1921">
      <c r="A1921" s="1" t="s">
        <v>28</v>
      </c>
      <c r="C1921" s="1" t="s">
        <v>29</v>
      </c>
      <c r="D1921" s="1" t="s">
        <v>4040</v>
      </c>
      <c r="E1921" s="1" t="s">
        <v>149</v>
      </c>
      <c r="F1921" s="1" t="s">
        <v>32</v>
      </c>
      <c r="G1921" s="1">
        <v>6511.0</v>
      </c>
      <c r="H1921" s="2">
        <v>399000.0</v>
      </c>
      <c r="I1921" s="1">
        <v>2.0</v>
      </c>
      <c r="J1921" s="1">
        <v>2.0</v>
      </c>
      <c r="L1921" s="1">
        <v>1092.0</v>
      </c>
      <c r="N1921" s="1">
        <v>1900.0</v>
      </c>
      <c r="P1921" s="1">
        <v>365.0</v>
      </c>
      <c r="U1921" s="5" t="s">
        <v>4041</v>
      </c>
      <c r="X1921" s="1" t="s">
        <v>37</v>
      </c>
      <c r="Y1921" s="1" t="s">
        <v>38</v>
      </c>
      <c r="Z1921" s="1">
        <v>41.3202114</v>
      </c>
      <c r="AA1921" s="1">
        <v>-72.9156268</v>
      </c>
    </row>
    <row r="1922">
      <c r="A1922" s="1" t="s">
        <v>28</v>
      </c>
      <c r="B1922" s="4">
        <v>44706.0</v>
      </c>
      <c r="C1922" s="1" t="s">
        <v>97</v>
      </c>
      <c r="D1922" s="1" t="s">
        <v>4042</v>
      </c>
      <c r="E1922" s="1" t="s">
        <v>431</v>
      </c>
      <c r="F1922" s="1" t="s">
        <v>32</v>
      </c>
      <c r="G1922" s="1">
        <v>6611.0</v>
      </c>
      <c r="H1922" s="2">
        <v>395000.0</v>
      </c>
      <c r="I1922" s="1">
        <v>2.0</v>
      </c>
      <c r="J1922" s="1">
        <v>2.0</v>
      </c>
      <c r="K1922" s="1" t="s">
        <v>1316</v>
      </c>
      <c r="L1922" s="1">
        <v>1558.0</v>
      </c>
      <c r="M1922" s="1">
        <v>10018.0</v>
      </c>
      <c r="N1922" s="1">
        <v>1955.0</v>
      </c>
      <c r="P1922" s="1">
        <v>254.0</v>
      </c>
      <c r="R1922" s="1" t="s">
        <v>34</v>
      </c>
      <c r="U1922" s="5" t="s">
        <v>4043</v>
      </c>
      <c r="V1922" s="1" t="s">
        <v>36</v>
      </c>
      <c r="W1922" s="1">
        <v>1.70475745E8</v>
      </c>
      <c r="X1922" s="1" t="s">
        <v>37</v>
      </c>
      <c r="Y1922" s="1" t="s">
        <v>38</v>
      </c>
      <c r="Z1922" s="1">
        <v>41.2405624</v>
      </c>
      <c r="AA1922" s="1">
        <v>-73.2307136</v>
      </c>
    </row>
    <row r="1923">
      <c r="A1923" s="1" t="s">
        <v>28</v>
      </c>
      <c r="B1923" s="4">
        <v>44692.0</v>
      </c>
      <c r="C1923" s="1" t="s">
        <v>29</v>
      </c>
      <c r="D1923" s="1" t="s">
        <v>4044</v>
      </c>
      <c r="E1923" s="1" t="s">
        <v>354</v>
      </c>
      <c r="F1923" s="1" t="s">
        <v>32</v>
      </c>
      <c r="G1923" s="1">
        <v>6437.0</v>
      </c>
      <c r="H1923" s="2">
        <v>395000.0</v>
      </c>
      <c r="I1923" s="1">
        <v>2.0</v>
      </c>
      <c r="J1923" s="1">
        <v>2.0</v>
      </c>
      <c r="K1923" s="1" t="s">
        <v>354</v>
      </c>
      <c r="L1923" s="1">
        <v>1263.0</v>
      </c>
      <c r="N1923" s="1">
        <v>1986.0</v>
      </c>
      <c r="P1923" s="1">
        <v>313.0</v>
      </c>
      <c r="Q1923" s="1">
        <v>657.0</v>
      </c>
      <c r="R1923" s="1" t="s">
        <v>34</v>
      </c>
      <c r="U1923" s="5" t="s">
        <v>4045</v>
      </c>
      <c r="V1923" s="1" t="s">
        <v>36</v>
      </c>
      <c r="W1923" s="1">
        <v>1.70479092E8</v>
      </c>
      <c r="X1923" s="1" t="s">
        <v>37</v>
      </c>
      <c r="Y1923" s="1" t="s">
        <v>38</v>
      </c>
      <c r="Z1923" s="1">
        <v>41.3123453</v>
      </c>
      <c r="AA1923" s="1">
        <v>-72.7086328</v>
      </c>
    </row>
    <row r="1924">
      <c r="A1924" s="1" t="s">
        <v>28</v>
      </c>
      <c r="B1924" s="4">
        <v>44627.0</v>
      </c>
      <c r="C1924" s="1" t="s">
        <v>29</v>
      </c>
      <c r="D1924" s="1" t="s">
        <v>4046</v>
      </c>
      <c r="E1924" s="1" t="s">
        <v>40</v>
      </c>
      <c r="F1924" s="1" t="s">
        <v>32</v>
      </c>
      <c r="G1924" s="1">
        <v>6902.0</v>
      </c>
      <c r="H1924" s="2">
        <v>395000.0</v>
      </c>
      <c r="I1924" s="1">
        <v>2.0</v>
      </c>
      <c r="J1924" s="1">
        <v>2.0</v>
      </c>
      <c r="K1924" s="1" t="s">
        <v>51</v>
      </c>
      <c r="L1924" s="1">
        <v>1080.0</v>
      </c>
      <c r="N1924" s="1">
        <v>2008.0</v>
      </c>
      <c r="P1924" s="1">
        <v>366.0</v>
      </c>
      <c r="Q1924" s="1">
        <v>418.0</v>
      </c>
      <c r="R1924" s="1" t="s">
        <v>34</v>
      </c>
      <c r="U1924" s="5" t="s">
        <v>4047</v>
      </c>
      <c r="V1924" s="1" t="s">
        <v>36</v>
      </c>
      <c r="W1924" s="1">
        <v>1.70462044E8</v>
      </c>
      <c r="X1924" s="1" t="s">
        <v>37</v>
      </c>
      <c r="Y1924" s="1" t="s">
        <v>38</v>
      </c>
      <c r="Z1924" s="1">
        <v>41.0555139</v>
      </c>
      <c r="AA1924" s="1">
        <v>-73.5267004</v>
      </c>
    </row>
    <row r="1925">
      <c r="A1925" s="1" t="s">
        <v>28</v>
      </c>
      <c r="B1925" s="4">
        <v>44659.0</v>
      </c>
      <c r="C1925" s="1" t="s">
        <v>97</v>
      </c>
      <c r="D1925" s="1" t="s">
        <v>4048</v>
      </c>
      <c r="E1925" s="1" t="s">
        <v>31</v>
      </c>
      <c r="F1925" s="1" t="s">
        <v>32</v>
      </c>
      <c r="G1925" s="1">
        <v>6850.0</v>
      </c>
      <c r="H1925" s="2">
        <v>394800.0</v>
      </c>
      <c r="I1925" s="1">
        <v>2.0</v>
      </c>
      <c r="J1925" s="1">
        <v>2.0</v>
      </c>
      <c r="K1925" s="1" t="s">
        <v>621</v>
      </c>
      <c r="L1925" s="1">
        <v>881.0</v>
      </c>
      <c r="M1925" s="1">
        <v>6969.0</v>
      </c>
      <c r="N1925" s="1">
        <v>1950.0</v>
      </c>
      <c r="P1925" s="1">
        <v>448.0</v>
      </c>
      <c r="R1925" s="1" t="s">
        <v>34</v>
      </c>
      <c r="U1925" s="5" t="s">
        <v>4049</v>
      </c>
      <c r="V1925" s="1" t="s">
        <v>36</v>
      </c>
      <c r="W1925" s="1">
        <v>1.70466643E8</v>
      </c>
      <c r="X1925" s="1" t="s">
        <v>37</v>
      </c>
      <c r="Y1925" s="1" t="s">
        <v>38</v>
      </c>
      <c r="Z1925" s="1">
        <v>41.115542</v>
      </c>
      <c r="AA1925" s="1">
        <v>-73.428219</v>
      </c>
    </row>
    <row r="1926">
      <c r="A1926" s="1" t="s">
        <v>28</v>
      </c>
      <c r="B1926" s="4">
        <v>44706.0</v>
      </c>
      <c r="C1926" s="1" t="s">
        <v>29</v>
      </c>
      <c r="D1926" s="1" t="s">
        <v>4050</v>
      </c>
      <c r="E1926" s="1" t="s">
        <v>149</v>
      </c>
      <c r="F1926" s="1" t="s">
        <v>32</v>
      </c>
      <c r="G1926" s="1">
        <v>6511.0</v>
      </c>
      <c r="H1926" s="2">
        <v>391000.0</v>
      </c>
      <c r="I1926" s="1">
        <v>2.0</v>
      </c>
      <c r="J1926" s="1">
        <v>2.0</v>
      </c>
      <c r="K1926" s="1" t="s">
        <v>150</v>
      </c>
      <c r="L1926" s="1">
        <v>1320.0</v>
      </c>
      <c r="N1926" s="1">
        <v>1900.0</v>
      </c>
      <c r="P1926" s="1">
        <v>296.0</v>
      </c>
      <c r="Q1926" s="1">
        <v>375.0</v>
      </c>
      <c r="R1926" s="1" t="s">
        <v>34</v>
      </c>
      <c r="U1926" s="5" t="s">
        <v>4051</v>
      </c>
      <c r="V1926" s="1" t="s">
        <v>36</v>
      </c>
      <c r="W1926" s="1">
        <v>1.70474277E8</v>
      </c>
      <c r="X1926" s="1" t="s">
        <v>37</v>
      </c>
      <c r="Y1926" s="1" t="s">
        <v>38</v>
      </c>
      <c r="Z1926" s="1">
        <v>41.3176025</v>
      </c>
      <c r="AA1926" s="1">
        <v>-72.9147501</v>
      </c>
    </row>
    <row r="1927">
      <c r="A1927" s="1" t="s">
        <v>28</v>
      </c>
      <c r="B1927" s="4">
        <v>44680.0</v>
      </c>
      <c r="C1927" s="1" t="s">
        <v>29</v>
      </c>
      <c r="D1927" s="1" t="s">
        <v>4052</v>
      </c>
      <c r="E1927" s="1" t="s">
        <v>431</v>
      </c>
      <c r="F1927" s="1" t="s">
        <v>32</v>
      </c>
      <c r="G1927" s="1">
        <v>6611.0</v>
      </c>
      <c r="H1927" s="2">
        <v>390000.0</v>
      </c>
      <c r="I1927" s="1">
        <v>2.0</v>
      </c>
      <c r="J1927" s="1">
        <v>2.0</v>
      </c>
      <c r="K1927" s="1" t="s">
        <v>1316</v>
      </c>
      <c r="L1927" s="1">
        <v>1370.0</v>
      </c>
      <c r="N1927" s="1">
        <v>1997.0</v>
      </c>
      <c r="P1927" s="1">
        <v>285.0</v>
      </c>
      <c r="Q1927" s="1">
        <v>275.0</v>
      </c>
      <c r="R1927" s="1" t="s">
        <v>34</v>
      </c>
      <c r="U1927" s="5" t="s">
        <v>4053</v>
      </c>
      <c r="V1927" s="1" t="s">
        <v>36</v>
      </c>
      <c r="W1927" s="1">
        <v>1.70456522E8</v>
      </c>
      <c r="X1927" s="1" t="s">
        <v>37</v>
      </c>
      <c r="Y1927" s="1" t="s">
        <v>38</v>
      </c>
      <c r="Z1927" s="1">
        <v>41.25873</v>
      </c>
      <c r="AA1927" s="1">
        <v>-73.2195324</v>
      </c>
    </row>
    <row r="1928">
      <c r="A1928" s="1" t="s">
        <v>28</v>
      </c>
      <c r="B1928" s="4">
        <v>44708.0</v>
      </c>
      <c r="C1928" s="1" t="s">
        <v>29</v>
      </c>
      <c r="D1928" s="1" t="s">
        <v>4054</v>
      </c>
      <c r="E1928" s="1" t="s">
        <v>431</v>
      </c>
      <c r="F1928" s="1" t="s">
        <v>32</v>
      </c>
      <c r="G1928" s="1">
        <v>6611.0</v>
      </c>
      <c r="H1928" s="2">
        <v>390000.0</v>
      </c>
      <c r="I1928" s="1">
        <v>2.0</v>
      </c>
      <c r="J1928" s="1">
        <v>2.0</v>
      </c>
      <c r="K1928" s="1" t="s">
        <v>431</v>
      </c>
      <c r="L1928" s="1">
        <v>1510.0</v>
      </c>
      <c r="N1928" s="1">
        <v>1989.0</v>
      </c>
      <c r="P1928" s="1">
        <v>258.0</v>
      </c>
      <c r="Q1928" s="1">
        <v>331.0</v>
      </c>
      <c r="R1928" s="1" t="s">
        <v>34</v>
      </c>
      <c r="U1928" s="5" t="s">
        <v>4055</v>
      </c>
      <c r="V1928" s="1" t="s">
        <v>36</v>
      </c>
      <c r="W1928" s="1">
        <v>1.70470478E8</v>
      </c>
      <c r="X1928" s="1" t="s">
        <v>37</v>
      </c>
      <c r="Y1928" s="1" t="s">
        <v>38</v>
      </c>
      <c r="Z1928" s="1">
        <v>41.2530443</v>
      </c>
      <c r="AA1928" s="1">
        <v>-73.2204671</v>
      </c>
    </row>
    <row r="1929">
      <c r="A1929" s="1" t="s">
        <v>28</v>
      </c>
      <c r="B1929" s="4">
        <v>44634.0</v>
      </c>
      <c r="C1929" s="1" t="s">
        <v>97</v>
      </c>
      <c r="D1929" s="1" t="s">
        <v>4056</v>
      </c>
      <c r="E1929" s="1" t="s">
        <v>3847</v>
      </c>
      <c r="F1929" s="1" t="s">
        <v>32</v>
      </c>
      <c r="G1929" s="1">
        <v>6880.0</v>
      </c>
      <c r="H1929" s="2">
        <v>390000.0</v>
      </c>
      <c r="I1929" s="1">
        <v>2.0</v>
      </c>
      <c r="J1929" s="1">
        <v>2.0</v>
      </c>
      <c r="K1929" s="1" t="s">
        <v>4057</v>
      </c>
      <c r="L1929" s="1">
        <v>960.0</v>
      </c>
      <c r="M1929" s="1">
        <v>3920.0</v>
      </c>
      <c r="N1929" s="1">
        <v>1984.0</v>
      </c>
      <c r="P1929" s="1">
        <v>406.0</v>
      </c>
      <c r="Q1929" s="1">
        <v>185.0</v>
      </c>
      <c r="R1929" s="1" t="s">
        <v>34</v>
      </c>
      <c r="U1929" s="5" t="s">
        <v>4058</v>
      </c>
      <c r="V1929" s="1" t="s">
        <v>36</v>
      </c>
      <c r="W1929" s="1">
        <v>1.70461838E8</v>
      </c>
      <c r="X1929" s="1" t="s">
        <v>37</v>
      </c>
      <c r="Y1929" s="1" t="s">
        <v>38</v>
      </c>
      <c r="Z1929" s="1">
        <v>41.1398136</v>
      </c>
      <c r="AA1929" s="1">
        <v>-73.3077932</v>
      </c>
    </row>
    <row r="1930">
      <c r="A1930" s="1" t="s">
        <v>28</v>
      </c>
      <c r="B1930" s="4">
        <v>44701.0</v>
      </c>
      <c r="C1930" s="1" t="s">
        <v>29</v>
      </c>
      <c r="D1930" s="1" t="s">
        <v>4059</v>
      </c>
      <c r="E1930" s="1" t="s">
        <v>40</v>
      </c>
      <c r="F1930" s="1" t="s">
        <v>32</v>
      </c>
      <c r="G1930" s="1">
        <v>6905.0</v>
      </c>
      <c r="H1930" s="2">
        <v>390000.0</v>
      </c>
      <c r="I1930" s="1">
        <v>2.0</v>
      </c>
      <c r="J1930" s="1">
        <v>2.0</v>
      </c>
      <c r="K1930" s="1" t="s">
        <v>41</v>
      </c>
      <c r="L1930" s="1">
        <v>1637.0</v>
      </c>
      <c r="N1930" s="1">
        <v>1976.0</v>
      </c>
      <c r="P1930" s="1">
        <v>238.0</v>
      </c>
      <c r="Q1930" s="1">
        <v>821.0</v>
      </c>
      <c r="R1930" s="1" t="s">
        <v>34</v>
      </c>
      <c r="U1930" s="5" t="s">
        <v>4060</v>
      </c>
      <c r="V1930" s="1" t="s">
        <v>36</v>
      </c>
      <c r="W1930" s="1">
        <v>1.70464302E8</v>
      </c>
      <c r="X1930" s="1" t="s">
        <v>37</v>
      </c>
      <c r="Y1930" s="1" t="s">
        <v>38</v>
      </c>
      <c r="Z1930" s="1">
        <v>41.060415</v>
      </c>
      <c r="AA1930" s="1">
        <v>-73.5346527</v>
      </c>
    </row>
    <row r="1931">
      <c r="A1931" s="1" t="s">
        <v>28</v>
      </c>
      <c r="B1931" s="4">
        <v>44713.0</v>
      </c>
      <c r="C1931" s="1" t="s">
        <v>29</v>
      </c>
      <c r="D1931" s="1" t="s">
        <v>4061</v>
      </c>
      <c r="E1931" s="1" t="s">
        <v>139</v>
      </c>
      <c r="F1931" s="1" t="s">
        <v>32</v>
      </c>
      <c r="G1931" s="1">
        <v>6518.0</v>
      </c>
      <c r="H1931" s="2">
        <v>388000.0</v>
      </c>
      <c r="I1931" s="1">
        <v>2.0</v>
      </c>
      <c r="J1931" s="1">
        <v>2.0</v>
      </c>
      <c r="K1931" s="1" t="s">
        <v>139</v>
      </c>
      <c r="L1931" s="1">
        <v>2039.0</v>
      </c>
      <c r="N1931" s="1">
        <v>1989.0</v>
      </c>
      <c r="P1931" s="1">
        <v>190.0</v>
      </c>
      <c r="Q1931" s="1">
        <v>350.0</v>
      </c>
      <c r="R1931" s="1" t="s">
        <v>34</v>
      </c>
      <c r="U1931" s="5" t="s">
        <v>4062</v>
      </c>
      <c r="V1931" s="1" t="s">
        <v>36</v>
      </c>
      <c r="W1931" s="1">
        <v>1.7047423E8</v>
      </c>
      <c r="X1931" s="1" t="s">
        <v>37</v>
      </c>
      <c r="Y1931" s="1" t="s">
        <v>38</v>
      </c>
      <c r="Z1931" s="1">
        <v>41.3752351</v>
      </c>
      <c r="AA1931" s="1">
        <v>-72.9263553</v>
      </c>
    </row>
    <row r="1932">
      <c r="A1932" s="1" t="s">
        <v>28</v>
      </c>
      <c r="C1932" s="1" t="s">
        <v>29</v>
      </c>
      <c r="D1932" s="1" t="s">
        <v>4063</v>
      </c>
      <c r="E1932" s="1" t="s">
        <v>61</v>
      </c>
      <c r="F1932" s="1" t="s">
        <v>32</v>
      </c>
      <c r="G1932" s="1">
        <v>6461.0</v>
      </c>
      <c r="H1932" s="2">
        <v>387500.0</v>
      </c>
      <c r="I1932" s="1">
        <v>2.0</v>
      </c>
      <c r="J1932" s="1">
        <v>2.0</v>
      </c>
      <c r="L1932" s="1">
        <v>1473.0</v>
      </c>
      <c r="N1932" s="1">
        <v>1992.0</v>
      </c>
      <c r="P1932" s="1">
        <v>263.0</v>
      </c>
      <c r="U1932" s="5" t="s">
        <v>4064</v>
      </c>
      <c r="X1932" s="1" t="s">
        <v>37</v>
      </c>
      <c r="Y1932" s="1" t="s">
        <v>38</v>
      </c>
      <c r="Z1932" s="1">
        <v>41.219518</v>
      </c>
      <c r="AA1932" s="1">
        <v>-73.105586</v>
      </c>
    </row>
    <row r="1933">
      <c r="A1933" s="1" t="s">
        <v>28</v>
      </c>
      <c r="B1933" s="4">
        <v>44677.0</v>
      </c>
      <c r="C1933" s="1" t="s">
        <v>29</v>
      </c>
      <c r="D1933" s="1" t="s">
        <v>4065</v>
      </c>
      <c r="E1933" s="1" t="s">
        <v>61</v>
      </c>
      <c r="F1933" s="1" t="s">
        <v>32</v>
      </c>
      <c r="G1933" s="1">
        <v>6461.0</v>
      </c>
      <c r="H1933" s="2">
        <v>387500.0</v>
      </c>
      <c r="I1933" s="1">
        <v>2.0</v>
      </c>
      <c r="J1933" s="1">
        <v>2.0</v>
      </c>
      <c r="K1933" s="1" t="s">
        <v>61</v>
      </c>
      <c r="L1933" s="1">
        <v>1473.0</v>
      </c>
      <c r="N1933" s="1">
        <v>1992.0</v>
      </c>
      <c r="P1933" s="1">
        <v>263.0</v>
      </c>
      <c r="Q1933" s="1">
        <v>429.0</v>
      </c>
      <c r="R1933" s="1" t="s">
        <v>34</v>
      </c>
      <c r="U1933" s="5" t="s">
        <v>4066</v>
      </c>
      <c r="V1933" s="1" t="s">
        <v>36</v>
      </c>
      <c r="W1933" s="1">
        <v>1.70471859E8</v>
      </c>
      <c r="X1933" s="1" t="s">
        <v>37</v>
      </c>
      <c r="Y1933" s="1" t="s">
        <v>38</v>
      </c>
      <c r="Z1933" s="1">
        <v>41.2204709</v>
      </c>
      <c r="AA1933" s="1">
        <v>-73.1040707</v>
      </c>
    </row>
    <row r="1934">
      <c r="A1934" s="1" t="s">
        <v>28</v>
      </c>
      <c r="B1934" s="4">
        <v>44651.0</v>
      </c>
      <c r="C1934" s="1" t="s">
        <v>97</v>
      </c>
      <c r="D1934" s="1" t="s">
        <v>4067</v>
      </c>
      <c r="E1934" s="1" t="s">
        <v>219</v>
      </c>
      <c r="F1934" s="1" t="s">
        <v>32</v>
      </c>
      <c r="G1934" s="1">
        <v>6492.0</v>
      </c>
      <c r="H1934" s="2">
        <v>385000.0</v>
      </c>
      <c r="I1934" s="1">
        <v>2.0</v>
      </c>
      <c r="J1934" s="1">
        <v>2.0</v>
      </c>
      <c r="K1934" s="1" t="s">
        <v>219</v>
      </c>
      <c r="L1934" s="1">
        <v>1955.0</v>
      </c>
      <c r="M1934" s="1">
        <v>39204.0</v>
      </c>
      <c r="N1934" s="1">
        <v>1962.0</v>
      </c>
      <c r="P1934" s="1">
        <v>197.0</v>
      </c>
      <c r="R1934" s="1" t="s">
        <v>34</v>
      </c>
      <c r="U1934" s="5" t="s">
        <v>4068</v>
      </c>
      <c r="V1934" s="1" t="s">
        <v>36</v>
      </c>
      <c r="W1934" s="1">
        <v>1.70462419E8</v>
      </c>
      <c r="X1934" s="1" t="s">
        <v>37</v>
      </c>
      <c r="Y1934" s="1" t="s">
        <v>38</v>
      </c>
      <c r="Z1934" s="1">
        <v>41.4512741</v>
      </c>
      <c r="AA1934" s="1">
        <v>-72.7808961</v>
      </c>
    </row>
    <row r="1935">
      <c r="A1935" s="1" t="s">
        <v>28</v>
      </c>
      <c r="B1935" s="4">
        <v>44669.0</v>
      </c>
      <c r="C1935" s="1" t="s">
        <v>29</v>
      </c>
      <c r="D1935" s="1" t="s">
        <v>4069</v>
      </c>
      <c r="E1935" s="1" t="s">
        <v>606</v>
      </c>
      <c r="F1935" s="1" t="s">
        <v>32</v>
      </c>
      <c r="G1935" s="1">
        <v>6107.0</v>
      </c>
      <c r="H1935" s="2">
        <v>381000.0</v>
      </c>
      <c r="I1935" s="1">
        <v>2.0</v>
      </c>
      <c r="J1935" s="1">
        <v>2.0</v>
      </c>
      <c r="K1935" s="1" t="s">
        <v>606</v>
      </c>
      <c r="L1935" s="1">
        <v>2019.0</v>
      </c>
      <c r="N1935" s="1">
        <v>2002.0</v>
      </c>
      <c r="P1935" s="1">
        <v>189.0</v>
      </c>
      <c r="Q1935" s="1">
        <v>632.0</v>
      </c>
      <c r="R1935" s="1" t="s">
        <v>34</v>
      </c>
      <c r="U1935" s="5" t="s">
        <v>4070</v>
      </c>
      <c r="V1935" s="1" t="s">
        <v>36</v>
      </c>
      <c r="W1935" s="1">
        <v>1.70467706E8</v>
      </c>
      <c r="X1935" s="1" t="s">
        <v>37</v>
      </c>
      <c r="Y1935" s="1" t="s">
        <v>38</v>
      </c>
      <c r="Z1935" s="1">
        <v>41.7434705</v>
      </c>
      <c r="AA1935" s="1">
        <v>-72.7761176</v>
      </c>
    </row>
    <row r="1936">
      <c r="A1936" s="1" t="s">
        <v>28</v>
      </c>
      <c r="C1936" s="1" t="s">
        <v>29</v>
      </c>
      <c r="D1936" s="1" t="s">
        <v>4071</v>
      </c>
      <c r="E1936" s="1" t="s">
        <v>431</v>
      </c>
      <c r="F1936" s="1" t="s">
        <v>32</v>
      </c>
      <c r="G1936" s="1">
        <v>6611.0</v>
      </c>
      <c r="H1936" s="2">
        <v>380623.0</v>
      </c>
      <c r="I1936" s="1">
        <v>2.0</v>
      </c>
      <c r="J1936" s="1">
        <v>2.0</v>
      </c>
      <c r="L1936" s="1">
        <v>1709.0</v>
      </c>
      <c r="N1936" s="1">
        <v>1987.0</v>
      </c>
      <c r="P1936" s="1">
        <v>223.0</v>
      </c>
      <c r="U1936" s="5" t="s">
        <v>4072</v>
      </c>
      <c r="X1936" s="1" t="s">
        <v>37</v>
      </c>
      <c r="Y1936" s="1" t="s">
        <v>38</v>
      </c>
      <c r="Z1936" s="1">
        <v>41.2532391</v>
      </c>
      <c r="AA1936" s="1">
        <v>-73.2213164</v>
      </c>
    </row>
    <row r="1937">
      <c r="A1937" s="1" t="s">
        <v>28</v>
      </c>
      <c r="B1937" s="4">
        <v>44677.0</v>
      </c>
      <c r="C1937" s="1" t="s">
        <v>29</v>
      </c>
      <c r="D1937" s="1" t="s">
        <v>4071</v>
      </c>
      <c r="E1937" s="1" t="s">
        <v>431</v>
      </c>
      <c r="F1937" s="1" t="s">
        <v>32</v>
      </c>
      <c r="G1937" s="1">
        <v>6611.0</v>
      </c>
      <c r="H1937" s="2">
        <v>380623.0</v>
      </c>
      <c r="I1937" s="1">
        <v>2.0</v>
      </c>
      <c r="J1937" s="1">
        <v>2.0</v>
      </c>
      <c r="K1937" s="1" t="s">
        <v>1316</v>
      </c>
      <c r="L1937" s="1">
        <v>1709.0</v>
      </c>
      <c r="N1937" s="1">
        <v>1987.0</v>
      </c>
      <c r="P1937" s="1">
        <v>223.0</v>
      </c>
      <c r="Q1937" s="1">
        <v>374.0</v>
      </c>
      <c r="R1937" s="1" t="s">
        <v>34</v>
      </c>
      <c r="U1937" s="5" t="s">
        <v>4073</v>
      </c>
      <c r="V1937" s="1" t="s">
        <v>36</v>
      </c>
      <c r="W1937" s="1">
        <v>1.70469556E8</v>
      </c>
      <c r="X1937" s="1" t="s">
        <v>37</v>
      </c>
      <c r="Y1937" s="1" t="s">
        <v>38</v>
      </c>
      <c r="Z1937" s="1">
        <v>41.2532391</v>
      </c>
      <c r="AA1937" s="1">
        <v>-73.2213164</v>
      </c>
    </row>
    <row r="1938">
      <c r="A1938" s="1" t="s">
        <v>28</v>
      </c>
      <c r="C1938" s="1" t="s">
        <v>97</v>
      </c>
      <c r="D1938" s="1" t="s">
        <v>4074</v>
      </c>
      <c r="E1938" s="1" t="s">
        <v>80</v>
      </c>
      <c r="F1938" s="1" t="s">
        <v>32</v>
      </c>
      <c r="G1938" s="1">
        <v>6450.0</v>
      </c>
      <c r="H1938" s="2">
        <v>380000.0</v>
      </c>
      <c r="I1938" s="1">
        <v>2.0</v>
      </c>
      <c r="J1938" s="1">
        <v>2.0</v>
      </c>
      <c r="L1938" s="1">
        <v>2002.0</v>
      </c>
      <c r="M1938" s="1">
        <v>43996.0</v>
      </c>
      <c r="N1938" s="1">
        <v>2003.0</v>
      </c>
      <c r="P1938" s="1">
        <v>190.0</v>
      </c>
      <c r="U1938" s="5" t="s">
        <v>4075</v>
      </c>
      <c r="X1938" s="1" t="s">
        <v>37</v>
      </c>
      <c r="Y1938" s="1" t="s">
        <v>38</v>
      </c>
      <c r="Z1938" s="1">
        <v>41.5126716</v>
      </c>
      <c r="AA1938" s="1">
        <v>-72.7488065</v>
      </c>
    </row>
    <row r="1939">
      <c r="A1939" s="1" t="s">
        <v>28</v>
      </c>
      <c r="B1939" s="4">
        <v>44648.0</v>
      </c>
      <c r="C1939" s="1" t="s">
        <v>97</v>
      </c>
      <c r="D1939" s="1" t="s">
        <v>4076</v>
      </c>
      <c r="E1939" s="1" t="s">
        <v>132</v>
      </c>
      <c r="F1939" s="1" t="s">
        <v>32</v>
      </c>
      <c r="G1939" s="1">
        <v>6614.0</v>
      </c>
      <c r="H1939" s="2">
        <v>380000.0</v>
      </c>
      <c r="I1939" s="1">
        <v>2.0</v>
      </c>
      <c r="J1939" s="1">
        <v>2.0</v>
      </c>
      <c r="K1939" s="1" t="s">
        <v>133</v>
      </c>
      <c r="L1939" s="1">
        <v>2196.0</v>
      </c>
      <c r="M1939" s="1">
        <v>10454.0</v>
      </c>
      <c r="N1939" s="1">
        <v>1959.0</v>
      </c>
      <c r="P1939" s="1">
        <v>173.0</v>
      </c>
      <c r="R1939" s="1" t="s">
        <v>34</v>
      </c>
      <c r="U1939" s="5" t="s">
        <v>4077</v>
      </c>
      <c r="V1939" s="1" t="s">
        <v>36</v>
      </c>
      <c r="W1939" s="1">
        <v>1.70467098E8</v>
      </c>
      <c r="X1939" s="1" t="s">
        <v>37</v>
      </c>
      <c r="Y1939" s="1" t="s">
        <v>38</v>
      </c>
      <c r="Z1939" s="1">
        <v>41.2190647</v>
      </c>
      <c r="AA1939" s="1">
        <v>-73.1219666</v>
      </c>
    </row>
    <row r="1940">
      <c r="A1940" s="1" t="s">
        <v>28</v>
      </c>
      <c r="B1940" s="4">
        <v>44648.0</v>
      </c>
      <c r="C1940" s="1" t="s">
        <v>29</v>
      </c>
      <c r="D1940" s="1" t="s">
        <v>4078</v>
      </c>
      <c r="E1940" s="1" t="s">
        <v>606</v>
      </c>
      <c r="F1940" s="1" t="s">
        <v>32</v>
      </c>
      <c r="G1940" s="1">
        <v>6119.0</v>
      </c>
      <c r="H1940" s="2">
        <v>377000.0</v>
      </c>
      <c r="I1940" s="1">
        <v>2.0</v>
      </c>
      <c r="J1940" s="1">
        <v>2.0</v>
      </c>
      <c r="K1940" s="1" t="s">
        <v>606</v>
      </c>
      <c r="L1940" s="1">
        <v>1482.0</v>
      </c>
      <c r="N1940" s="1">
        <v>2009.0</v>
      </c>
      <c r="P1940" s="1">
        <v>254.0</v>
      </c>
      <c r="Q1940" s="1">
        <v>475.0</v>
      </c>
      <c r="R1940" s="1" t="s">
        <v>34</v>
      </c>
      <c r="U1940" s="5" t="s">
        <v>4079</v>
      </c>
      <c r="V1940" s="1" t="s">
        <v>36</v>
      </c>
      <c r="W1940" s="1">
        <v>1.70468031E8</v>
      </c>
      <c r="X1940" s="1" t="s">
        <v>37</v>
      </c>
      <c r="Y1940" s="1" t="s">
        <v>38</v>
      </c>
      <c r="Z1940" s="1">
        <v>41.7655888</v>
      </c>
      <c r="AA1940" s="1">
        <v>-72.7219541</v>
      </c>
    </row>
    <row r="1941">
      <c r="A1941" s="1" t="s">
        <v>28</v>
      </c>
      <c r="B1941" s="4">
        <v>44657.0</v>
      </c>
      <c r="C1941" s="1" t="s">
        <v>29</v>
      </c>
      <c r="D1941" s="1" t="s">
        <v>4080</v>
      </c>
      <c r="E1941" s="1" t="s">
        <v>61</v>
      </c>
      <c r="F1941" s="1" t="s">
        <v>32</v>
      </c>
      <c r="G1941" s="1">
        <v>6461.0</v>
      </c>
      <c r="H1941" s="2">
        <v>375000.0</v>
      </c>
      <c r="I1941" s="1">
        <v>2.0</v>
      </c>
      <c r="J1941" s="1">
        <v>2.0</v>
      </c>
      <c r="K1941" s="1" t="s">
        <v>4081</v>
      </c>
      <c r="L1941" s="1">
        <v>1645.0</v>
      </c>
      <c r="N1941" s="1">
        <v>1993.0</v>
      </c>
      <c r="P1941" s="1">
        <v>228.0</v>
      </c>
      <c r="Q1941" s="1">
        <v>478.0</v>
      </c>
      <c r="R1941" s="1" t="s">
        <v>34</v>
      </c>
      <c r="U1941" s="5" t="s">
        <v>4082</v>
      </c>
      <c r="V1941" s="1" t="s">
        <v>36</v>
      </c>
      <c r="W1941" s="1">
        <v>1.7047027E8</v>
      </c>
      <c r="X1941" s="1" t="s">
        <v>37</v>
      </c>
      <c r="Y1941" s="1" t="s">
        <v>38</v>
      </c>
      <c r="Z1941" s="1">
        <v>41.2205077</v>
      </c>
      <c r="AA1941" s="1">
        <v>-73.1037854</v>
      </c>
    </row>
    <row r="1942">
      <c r="A1942" s="1" t="s">
        <v>28</v>
      </c>
      <c r="B1942" s="4">
        <v>44645.0</v>
      </c>
      <c r="C1942" s="1" t="s">
        <v>97</v>
      </c>
      <c r="D1942" s="1" t="s">
        <v>4083</v>
      </c>
      <c r="E1942" s="1" t="s">
        <v>158</v>
      </c>
      <c r="F1942" s="1" t="s">
        <v>32</v>
      </c>
      <c r="G1942" s="1">
        <v>6512.0</v>
      </c>
      <c r="H1942" s="2">
        <v>375000.0</v>
      </c>
      <c r="I1942" s="1">
        <v>2.0</v>
      </c>
      <c r="J1942" s="1">
        <v>2.0</v>
      </c>
      <c r="K1942" s="1" t="s">
        <v>158</v>
      </c>
      <c r="L1942" s="1">
        <v>2278.0</v>
      </c>
      <c r="M1942" s="1">
        <v>4356.0</v>
      </c>
      <c r="N1942" s="1">
        <v>1929.0</v>
      </c>
      <c r="P1942" s="1">
        <v>165.0</v>
      </c>
      <c r="R1942" s="1" t="s">
        <v>34</v>
      </c>
      <c r="U1942" s="5" t="s">
        <v>4084</v>
      </c>
      <c r="V1942" s="1" t="s">
        <v>36</v>
      </c>
      <c r="W1942" s="1">
        <v>1.7046348E8</v>
      </c>
      <c r="X1942" s="1" t="s">
        <v>37</v>
      </c>
      <c r="Y1942" s="1" t="s">
        <v>38</v>
      </c>
      <c r="Z1942" s="1">
        <v>41.2476168</v>
      </c>
      <c r="AA1942" s="1">
        <v>-72.8752247</v>
      </c>
    </row>
    <row r="1943">
      <c r="A1943" s="1" t="s">
        <v>28</v>
      </c>
      <c r="C1943" s="1" t="s">
        <v>29</v>
      </c>
      <c r="D1943" s="1" t="s">
        <v>4085</v>
      </c>
      <c r="E1943" s="1" t="s">
        <v>416</v>
      </c>
      <c r="F1943" s="1" t="s">
        <v>32</v>
      </c>
      <c r="G1943" s="1">
        <v>6482.0</v>
      </c>
      <c r="H1943" s="2">
        <v>375000.0</v>
      </c>
      <c r="I1943" s="1">
        <v>2.0</v>
      </c>
      <c r="J1943" s="1">
        <v>2.0</v>
      </c>
      <c r="L1943" s="1">
        <v>1264.0</v>
      </c>
      <c r="N1943" s="1">
        <v>2003.0</v>
      </c>
      <c r="P1943" s="1">
        <v>297.0</v>
      </c>
      <c r="U1943" s="5" t="s">
        <v>4086</v>
      </c>
      <c r="X1943" s="1" t="s">
        <v>37</v>
      </c>
      <c r="Y1943" s="1" t="s">
        <v>38</v>
      </c>
      <c r="Z1943" s="1">
        <v>41.4234519</v>
      </c>
      <c r="AA1943" s="1">
        <v>-73.28569</v>
      </c>
    </row>
    <row r="1944">
      <c r="A1944" s="1" t="s">
        <v>28</v>
      </c>
      <c r="B1944" s="4">
        <v>44651.0</v>
      </c>
      <c r="C1944" s="1" t="s">
        <v>29</v>
      </c>
      <c r="D1944" s="1" t="s">
        <v>4087</v>
      </c>
      <c r="E1944" s="1" t="s">
        <v>415</v>
      </c>
      <c r="F1944" s="1" t="s">
        <v>32</v>
      </c>
      <c r="G1944" s="1">
        <v>6482.0</v>
      </c>
      <c r="H1944" s="2">
        <v>375000.0</v>
      </c>
      <c r="I1944" s="1">
        <v>2.0</v>
      </c>
      <c r="J1944" s="1">
        <v>2.0</v>
      </c>
      <c r="K1944" s="1" t="s">
        <v>4088</v>
      </c>
      <c r="L1944" s="1">
        <v>1264.0</v>
      </c>
      <c r="N1944" s="1">
        <v>2003.0</v>
      </c>
      <c r="P1944" s="1">
        <v>297.0</v>
      </c>
      <c r="Q1944" s="1">
        <v>251.0</v>
      </c>
      <c r="R1944" s="1" t="s">
        <v>34</v>
      </c>
      <c r="U1944" s="5" t="s">
        <v>4089</v>
      </c>
      <c r="V1944" s="1" t="s">
        <v>36</v>
      </c>
      <c r="W1944" s="1">
        <v>1.70460837E8</v>
      </c>
      <c r="X1944" s="1" t="s">
        <v>37</v>
      </c>
      <c r="Y1944" s="1" t="s">
        <v>38</v>
      </c>
      <c r="Z1944" s="1">
        <v>41.4234519</v>
      </c>
      <c r="AA1944" s="1">
        <v>-73.28569</v>
      </c>
    </row>
    <row r="1945">
      <c r="A1945" s="1" t="s">
        <v>28</v>
      </c>
      <c r="B1945" s="4">
        <v>44680.0</v>
      </c>
      <c r="C1945" s="1" t="s">
        <v>29</v>
      </c>
      <c r="D1945" s="1" t="s">
        <v>4090</v>
      </c>
      <c r="E1945" s="1" t="s">
        <v>64</v>
      </c>
      <c r="F1945" s="1" t="s">
        <v>32</v>
      </c>
      <c r="G1945" s="1">
        <v>6605.0</v>
      </c>
      <c r="H1945" s="2">
        <v>375000.0</v>
      </c>
      <c r="I1945" s="1">
        <v>2.0</v>
      </c>
      <c r="J1945" s="1">
        <v>2.0</v>
      </c>
      <c r="K1945" s="1" t="s">
        <v>164</v>
      </c>
      <c r="L1945" s="1">
        <v>1365.0</v>
      </c>
      <c r="N1945" s="1">
        <v>1972.0</v>
      </c>
      <c r="P1945" s="1">
        <v>275.0</v>
      </c>
      <c r="Q1945" s="1">
        <v>545.0</v>
      </c>
      <c r="R1945" s="1" t="s">
        <v>34</v>
      </c>
      <c r="U1945" s="5" t="s">
        <v>4091</v>
      </c>
      <c r="V1945" s="1" t="s">
        <v>36</v>
      </c>
      <c r="W1945" s="1">
        <v>1.70459962E8</v>
      </c>
      <c r="X1945" s="1" t="s">
        <v>37</v>
      </c>
      <c r="Y1945" s="1" t="s">
        <v>38</v>
      </c>
      <c r="Z1945" s="1">
        <v>41.1537265</v>
      </c>
      <c r="AA1945" s="1">
        <v>-73.2196425</v>
      </c>
    </row>
    <row r="1946">
      <c r="A1946" s="1" t="s">
        <v>28</v>
      </c>
      <c r="C1946" s="1" t="s">
        <v>29</v>
      </c>
      <c r="D1946" s="1" t="s">
        <v>4092</v>
      </c>
      <c r="E1946" s="1" t="s">
        <v>31</v>
      </c>
      <c r="F1946" s="1" t="s">
        <v>32</v>
      </c>
      <c r="G1946" s="1">
        <v>6854.0</v>
      </c>
      <c r="H1946" s="2">
        <v>375000.0</v>
      </c>
      <c r="I1946" s="1">
        <v>2.0</v>
      </c>
      <c r="J1946" s="1">
        <v>2.0</v>
      </c>
      <c r="L1946" s="1">
        <v>1662.0</v>
      </c>
      <c r="N1946" s="1">
        <v>1972.0</v>
      </c>
      <c r="P1946" s="1">
        <v>226.0</v>
      </c>
      <c r="U1946" s="5" t="s">
        <v>4093</v>
      </c>
      <c r="X1946" s="1" t="s">
        <v>37</v>
      </c>
      <c r="Y1946" s="1" t="s">
        <v>38</v>
      </c>
      <c r="Z1946" s="1">
        <v>41.1083283</v>
      </c>
      <c r="AA1946" s="1">
        <v>-73.4394134</v>
      </c>
    </row>
    <row r="1947">
      <c r="A1947" s="1" t="s">
        <v>28</v>
      </c>
      <c r="B1947" s="4">
        <v>44630.0</v>
      </c>
      <c r="C1947" s="1" t="s">
        <v>29</v>
      </c>
      <c r="D1947" s="1" t="s">
        <v>4092</v>
      </c>
      <c r="E1947" s="1" t="s">
        <v>31</v>
      </c>
      <c r="F1947" s="1" t="s">
        <v>32</v>
      </c>
      <c r="G1947" s="1">
        <v>6854.0</v>
      </c>
      <c r="H1947" s="2">
        <v>375000.0</v>
      </c>
      <c r="I1947" s="1">
        <v>2.0</v>
      </c>
      <c r="J1947" s="1">
        <v>2.0</v>
      </c>
      <c r="K1947" s="1" t="s">
        <v>485</v>
      </c>
      <c r="L1947" s="1">
        <v>1662.0</v>
      </c>
      <c r="N1947" s="1">
        <v>1972.0</v>
      </c>
      <c r="P1947" s="1">
        <v>226.0</v>
      </c>
      <c r="Q1947" s="1">
        <v>456.0</v>
      </c>
      <c r="R1947" s="1" t="s">
        <v>34</v>
      </c>
      <c r="U1947" s="5" t="s">
        <v>4094</v>
      </c>
      <c r="V1947" s="1" t="s">
        <v>36</v>
      </c>
      <c r="W1947" s="1">
        <v>1.70459445E8</v>
      </c>
      <c r="X1947" s="1" t="s">
        <v>37</v>
      </c>
      <c r="Y1947" s="1" t="s">
        <v>38</v>
      </c>
      <c r="Z1947" s="1">
        <v>41.1083283</v>
      </c>
      <c r="AA1947" s="1">
        <v>-73.4394134</v>
      </c>
    </row>
    <row r="1948">
      <c r="A1948" s="1" t="s">
        <v>28</v>
      </c>
      <c r="B1948" s="4">
        <v>44628.0</v>
      </c>
      <c r="C1948" s="1" t="s">
        <v>29</v>
      </c>
      <c r="D1948" s="1" t="s">
        <v>4095</v>
      </c>
      <c r="E1948" s="1" t="s">
        <v>40</v>
      </c>
      <c r="F1948" s="1" t="s">
        <v>32</v>
      </c>
      <c r="G1948" s="1">
        <v>6902.0</v>
      </c>
      <c r="H1948" s="2">
        <v>371000.0</v>
      </c>
      <c r="I1948" s="1">
        <v>2.0</v>
      </c>
      <c r="J1948" s="1">
        <v>2.0</v>
      </c>
      <c r="K1948" s="1" t="s">
        <v>51</v>
      </c>
      <c r="L1948" s="1">
        <v>1293.0</v>
      </c>
      <c r="N1948" s="1">
        <v>1973.0</v>
      </c>
      <c r="P1948" s="1">
        <v>287.0</v>
      </c>
      <c r="Q1948" s="1">
        <v>794.0</v>
      </c>
      <c r="R1948" s="1" t="s">
        <v>34</v>
      </c>
      <c r="U1948" s="5" t="s">
        <v>4096</v>
      </c>
      <c r="V1948" s="1" t="s">
        <v>36</v>
      </c>
      <c r="W1948" s="1">
        <v>1.70457996E8</v>
      </c>
      <c r="X1948" s="1" t="s">
        <v>37</v>
      </c>
      <c r="Y1948" s="1" t="s">
        <v>38</v>
      </c>
      <c r="Z1948" s="1">
        <v>41.0569861</v>
      </c>
      <c r="AA1948" s="1">
        <v>-73.5294755</v>
      </c>
    </row>
    <row r="1949">
      <c r="A1949" s="1" t="s">
        <v>28</v>
      </c>
      <c r="B1949" s="4">
        <v>44624.0</v>
      </c>
      <c r="C1949" s="1" t="s">
        <v>29</v>
      </c>
      <c r="D1949" s="1" t="s">
        <v>4097</v>
      </c>
      <c r="E1949" s="1" t="s">
        <v>61</v>
      </c>
      <c r="F1949" s="1" t="s">
        <v>32</v>
      </c>
      <c r="G1949" s="1">
        <v>6461.0</v>
      </c>
      <c r="H1949" s="2">
        <v>370000.0</v>
      </c>
      <c r="I1949" s="1">
        <v>2.0</v>
      </c>
      <c r="J1949" s="1">
        <v>2.0</v>
      </c>
      <c r="K1949" s="1" t="s">
        <v>61</v>
      </c>
      <c r="L1949" s="1">
        <v>1490.0</v>
      </c>
      <c r="N1949" s="1">
        <v>1986.0</v>
      </c>
      <c r="P1949" s="1">
        <v>248.0</v>
      </c>
      <c r="Q1949" s="1">
        <v>323.0</v>
      </c>
      <c r="R1949" s="1" t="s">
        <v>34</v>
      </c>
      <c r="U1949" s="5" t="s">
        <v>4098</v>
      </c>
      <c r="V1949" s="1" t="s">
        <v>36</v>
      </c>
      <c r="W1949" s="1">
        <v>1.70444724E8</v>
      </c>
      <c r="X1949" s="1" t="s">
        <v>37</v>
      </c>
      <c r="Y1949" s="1" t="s">
        <v>38</v>
      </c>
      <c r="Z1949" s="1">
        <v>41.2196916</v>
      </c>
      <c r="AA1949" s="1">
        <v>-73.0873801</v>
      </c>
    </row>
    <row r="1950">
      <c r="A1950" s="1" t="s">
        <v>28</v>
      </c>
      <c r="B1950" s="4">
        <v>44672.0</v>
      </c>
      <c r="C1950" s="1" t="s">
        <v>29</v>
      </c>
      <c r="D1950" s="1" t="s">
        <v>4099</v>
      </c>
      <c r="E1950" s="1" t="s">
        <v>31</v>
      </c>
      <c r="F1950" s="1" t="s">
        <v>32</v>
      </c>
      <c r="G1950" s="1">
        <v>6855.0</v>
      </c>
      <c r="H1950" s="2">
        <v>370000.0</v>
      </c>
      <c r="I1950" s="1">
        <v>2.0</v>
      </c>
      <c r="J1950" s="1">
        <v>2.0</v>
      </c>
      <c r="K1950" s="1" t="s">
        <v>99</v>
      </c>
      <c r="L1950" s="1">
        <v>1042.0</v>
      </c>
      <c r="N1950" s="1">
        <v>2004.0</v>
      </c>
      <c r="P1950" s="1">
        <v>355.0</v>
      </c>
      <c r="Q1950" s="1">
        <v>437.0</v>
      </c>
      <c r="R1950" s="1" t="s">
        <v>34</v>
      </c>
      <c r="U1950" s="5" t="s">
        <v>4100</v>
      </c>
      <c r="V1950" s="1" t="s">
        <v>36</v>
      </c>
      <c r="W1950" s="1">
        <v>1.70463135E8</v>
      </c>
      <c r="X1950" s="1" t="s">
        <v>37</v>
      </c>
      <c r="Y1950" s="1" t="s">
        <v>38</v>
      </c>
      <c r="Z1950" s="1">
        <v>41.1059896</v>
      </c>
      <c r="AA1950" s="1">
        <v>-73.4088817</v>
      </c>
    </row>
    <row r="1951">
      <c r="A1951" s="1" t="s">
        <v>28</v>
      </c>
      <c r="C1951" s="1" t="s">
        <v>29</v>
      </c>
      <c r="D1951" s="1" t="s">
        <v>4101</v>
      </c>
      <c r="E1951" s="1" t="s">
        <v>31</v>
      </c>
      <c r="F1951" s="1" t="s">
        <v>32</v>
      </c>
      <c r="G1951" s="1">
        <v>6855.0</v>
      </c>
      <c r="H1951" s="2">
        <v>370000.0</v>
      </c>
      <c r="I1951" s="1">
        <v>2.0</v>
      </c>
      <c r="J1951" s="1">
        <v>2.0</v>
      </c>
      <c r="L1951" s="1">
        <v>1042.0</v>
      </c>
      <c r="N1951" s="1">
        <v>2004.0</v>
      </c>
      <c r="P1951" s="1">
        <v>355.0</v>
      </c>
      <c r="U1951" s="5" t="s">
        <v>4102</v>
      </c>
      <c r="X1951" s="1" t="s">
        <v>37</v>
      </c>
      <c r="Y1951" s="1" t="s">
        <v>38</v>
      </c>
      <c r="Z1951" s="1">
        <v>41.1059922</v>
      </c>
      <c r="AA1951" s="1">
        <v>-73.408668</v>
      </c>
    </row>
    <row r="1952">
      <c r="A1952" s="1" t="s">
        <v>28</v>
      </c>
      <c r="B1952" s="4">
        <v>44686.0</v>
      </c>
      <c r="C1952" s="1" t="s">
        <v>71</v>
      </c>
      <c r="D1952" s="1" t="s">
        <v>4103</v>
      </c>
      <c r="E1952" s="1" t="s">
        <v>149</v>
      </c>
      <c r="F1952" s="1" t="s">
        <v>32</v>
      </c>
      <c r="G1952" s="1">
        <v>6511.0</v>
      </c>
      <c r="H1952" s="2">
        <v>369900.0</v>
      </c>
      <c r="I1952" s="1">
        <v>2.0</v>
      </c>
      <c r="J1952" s="1">
        <v>2.0</v>
      </c>
      <c r="K1952" s="1" t="s">
        <v>150</v>
      </c>
      <c r="L1952" s="1">
        <v>1460.0</v>
      </c>
      <c r="M1952" s="1">
        <v>2178.0</v>
      </c>
      <c r="N1952" s="1">
        <v>1870.0</v>
      </c>
      <c r="P1952" s="1">
        <v>253.0</v>
      </c>
      <c r="R1952" s="1" t="s">
        <v>34</v>
      </c>
      <c r="U1952" s="5" t="s">
        <v>4104</v>
      </c>
      <c r="V1952" s="1" t="s">
        <v>36</v>
      </c>
      <c r="W1952" s="1">
        <v>1.70477337E8</v>
      </c>
      <c r="X1952" s="1" t="s">
        <v>37</v>
      </c>
      <c r="Y1952" s="1" t="s">
        <v>38</v>
      </c>
      <c r="Z1952" s="1">
        <v>41.3225961</v>
      </c>
      <c r="AA1952" s="1">
        <v>-72.9086014</v>
      </c>
    </row>
    <row r="1953">
      <c r="A1953" s="1" t="s">
        <v>28</v>
      </c>
      <c r="C1953" s="1" t="s">
        <v>29</v>
      </c>
      <c r="D1953" s="1" t="s">
        <v>4105</v>
      </c>
      <c r="E1953" s="1" t="s">
        <v>431</v>
      </c>
      <c r="F1953" s="1" t="s">
        <v>32</v>
      </c>
      <c r="G1953" s="1">
        <v>6611.0</v>
      </c>
      <c r="H1953" s="2">
        <v>365000.0</v>
      </c>
      <c r="I1953" s="1">
        <v>2.0</v>
      </c>
      <c r="J1953" s="1">
        <v>2.0</v>
      </c>
      <c r="L1953" s="1">
        <v>1536.0</v>
      </c>
      <c r="N1953" s="1">
        <v>1989.0</v>
      </c>
      <c r="P1953" s="1">
        <v>238.0</v>
      </c>
      <c r="U1953" s="5" t="s">
        <v>4106</v>
      </c>
      <c r="X1953" s="1" t="s">
        <v>37</v>
      </c>
      <c r="Y1953" s="1" t="s">
        <v>38</v>
      </c>
      <c r="Z1953" s="1">
        <v>41.2560416</v>
      </c>
      <c r="AA1953" s="1">
        <v>-73.22075</v>
      </c>
    </row>
    <row r="1954">
      <c r="A1954" s="1" t="s">
        <v>28</v>
      </c>
      <c r="B1954" s="4">
        <v>44651.0</v>
      </c>
      <c r="C1954" s="1" t="s">
        <v>29</v>
      </c>
      <c r="D1954" s="1" t="s">
        <v>4107</v>
      </c>
      <c r="E1954" s="1" t="s">
        <v>391</v>
      </c>
      <c r="F1954" s="1" t="s">
        <v>32</v>
      </c>
      <c r="G1954" s="1">
        <v>6877.0</v>
      </c>
      <c r="H1954" s="2">
        <v>365000.0</v>
      </c>
      <c r="I1954" s="1">
        <v>2.0</v>
      </c>
      <c r="J1954" s="1">
        <v>2.0</v>
      </c>
      <c r="K1954" s="1" t="s">
        <v>477</v>
      </c>
      <c r="L1954" s="1">
        <v>1385.0</v>
      </c>
      <c r="N1954" s="1">
        <v>1976.0</v>
      </c>
      <c r="P1954" s="1">
        <v>264.0</v>
      </c>
      <c r="Q1954" s="1">
        <v>646.0</v>
      </c>
      <c r="R1954" s="1" t="s">
        <v>34</v>
      </c>
      <c r="U1954" s="5" t="s">
        <v>4108</v>
      </c>
      <c r="V1954" s="1" t="s">
        <v>36</v>
      </c>
      <c r="W1954" s="1">
        <v>1.70466338E8</v>
      </c>
      <c r="X1954" s="1" t="s">
        <v>37</v>
      </c>
      <c r="Y1954" s="1" t="s">
        <v>38</v>
      </c>
      <c r="Z1954" s="1">
        <v>41.2997094</v>
      </c>
      <c r="AA1954" s="1">
        <v>-73.4882325</v>
      </c>
    </row>
    <row r="1955">
      <c r="A1955" s="1" t="s">
        <v>28</v>
      </c>
      <c r="B1955" s="4">
        <v>44652.0</v>
      </c>
      <c r="C1955" s="1" t="s">
        <v>71</v>
      </c>
      <c r="D1955" s="1" t="s">
        <v>4109</v>
      </c>
      <c r="E1955" s="1" t="s">
        <v>128</v>
      </c>
      <c r="F1955" s="1" t="s">
        <v>32</v>
      </c>
      <c r="G1955" s="1">
        <v>6810.0</v>
      </c>
      <c r="H1955" s="2">
        <v>365000.0</v>
      </c>
      <c r="I1955" s="1">
        <v>2.0</v>
      </c>
      <c r="J1955" s="1">
        <v>2.0</v>
      </c>
      <c r="K1955" s="1" t="s">
        <v>2068</v>
      </c>
      <c r="L1955" s="1">
        <v>1369.0</v>
      </c>
      <c r="M1955" s="1">
        <v>10018.0</v>
      </c>
      <c r="N1955" s="1">
        <v>1904.0</v>
      </c>
      <c r="P1955" s="1">
        <v>267.0</v>
      </c>
      <c r="R1955" s="1" t="s">
        <v>34</v>
      </c>
      <c r="U1955" s="5" t="s">
        <v>4110</v>
      </c>
      <c r="V1955" s="1" t="s">
        <v>36</v>
      </c>
      <c r="W1955" s="1">
        <v>1.70457443E8</v>
      </c>
      <c r="X1955" s="1" t="s">
        <v>37</v>
      </c>
      <c r="Y1955" s="1" t="s">
        <v>38</v>
      </c>
      <c r="Z1955" s="1">
        <v>41.3904663</v>
      </c>
      <c r="AA1955" s="1">
        <v>-73.4653693</v>
      </c>
    </row>
    <row r="1956">
      <c r="A1956" s="1" t="s">
        <v>28</v>
      </c>
      <c r="B1956" s="4">
        <v>44672.0</v>
      </c>
      <c r="C1956" s="1" t="s">
        <v>97</v>
      </c>
      <c r="D1956" s="1" t="s">
        <v>4111</v>
      </c>
      <c r="E1956" s="1" t="s">
        <v>606</v>
      </c>
      <c r="F1956" s="1" t="s">
        <v>32</v>
      </c>
      <c r="G1956" s="1">
        <v>6107.0</v>
      </c>
      <c r="H1956" s="2">
        <v>365000.0</v>
      </c>
      <c r="I1956" s="1">
        <v>2.0</v>
      </c>
      <c r="J1956" s="1">
        <v>2.0</v>
      </c>
      <c r="K1956" s="1" t="s">
        <v>606</v>
      </c>
      <c r="L1956" s="1">
        <v>1589.0</v>
      </c>
      <c r="M1956" s="1">
        <v>15681.0</v>
      </c>
      <c r="N1956" s="1">
        <v>1949.0</v>
      </c>
      <c r="P1956" s="1">
        <v>230.0</v>
      </c>
      <c r="R1956" s="1" t="s">
        <v>34</v>
      </c>
      <c r="U1956" s="5" t="s">
        <v>4112</v>
      </c>
      <c r="V1956" s="1" t="s">
        <v>36</v>
      </c>
      <c r="W1956" s="1">
        <v>1.70468472E8</v>
      </c>
      <c r="X1956" s="1" t="s">
        <v>37</v>
      </c>
      <c r="Y1956" s="1" t="s">
        <v>38</v>
      </c>
      <c r="Z1956" s="1">
        <v>41.737478</v>
      </c>
      <c r="AA1956" s="1">
        <v>-72.7580644</v>
      </c>
    </row>
    <row r="1957">
      <c r="A1957" s="1" t="s">
        <v>28</v>
      </c>
      <c r="B1957" s="4">
        <v>44680.0</v>
      </c>
      <c r="C1957" s="1" t="s">
        <v>29</v>
      </c>
      <c r="D1957" s="1" t="s">
        <v>4113</v>
      </c>
      <c r="E1957" s="1" t="s">
        <v>61</v>
      </c>
      <c r="F1957" s="1" t="s">
        <v>32</v>
      </c>
      <c r="G1957" s="1">
        <v>6461.0</v>
      </c>
      <c r="H1957" s="2">
        <v>360000.0</v>
      </c>
      <c r="I1957" s="1">
        <v>2.0</v>
      </c>
      <c r="J1957" s="1">
        <v>2.0</v>
      </c>
      <c r="K1957" s="1" t="s">
        <v>61</v>
      </c>
      <c r="L1957" s="1">
        <v>1419.0</v>
      </c>
      <c r="N1957" s="1">
        <v>1994.0</v>
      </c>
      <c r="P1957" s="1">
        <v>254.0</v>
      </c>
      <c r="Q1957" s="1">
        <v>412.0</v>
      </c>
      <c r="R1957" s="1" t="s">
        <v>34</v>
      </c>
      <c r="U1957" s="5" t="s">
        <v>4114</v>
      </c>
      <c r="V1957" s="1" t="s">
        <v>36</v>
      </c>
      <c r="W1957" s="1">
        <v>1.70476504E8</v>
      </c>
      <c r="X1957" s="1" t="s">
        <v>37</v>
      </c>
      <c r="Y1957" s="1" t="s">
        <v>38</v>
      </c>
      <c r="Z1957" s="1">
        <v>41.2194699</v>
      </c>
      <c r="AA1957" s="1">
        <v>-73.1044014</v>
      </c>
    </row>
    <row r="1958">
      <c r="A1958" s="1" t="s">
        <v>28</v>
      </c>
      <c r="B1958" s="4">
        <v>44677.0</v>
      </c>
      <c r="C1958" s="1" t="s">
        <v>29</v>
      </c>
      <c r="D1958" s="1" t="s">
        <v>4115</v>
      </c>
      <c r="E1958" s="1" t="s">
        <v>132</v>
      </c>
      <c r="F1958" s="1" t="s">
        <v>32</v>
      </c>
      <c r="G1958" s="1">
        <v>6614.0</v>
      </c>
      <c r="H1958" s="2">
        <v>360000.0</v>
      </c>
      <c r="I1958" s="1">
        <v>2.0</v>
      </c>
      <c r="J1958" s="1">
        <v>2.0</v>
      </c>
      <c r="K1958" s="1" t="s">
        <v>1323</v>
      </c>
      <c r="L1958" s="1">
        <v>1426.0</v>
      </c>
      <c r="N1958" s="1">
        <v>1976.0</v>
      </c>
      <c r="P1958" s="1">
        <v>252.0</v>
      </c>
      <c r="Q1958" s="1">
        <v>463.0</v>
      </c>
      <c r="R1958" s="1" t="s">
        <v>34</v>
      </c>
      <c r="U1958" s="5" t="s">
        <v>4116</v>
      </c>
      <c r="V1958" s="1" t="s">
        <v>36</v>
      </c>
      <c r="W1958" s="1">
        <v>1.70468279E8</v>
      </c>
      <c r="X1958" s="1" t="s">
        <v>37</v>
      </c>
      <c r="Y1958" s="1" t="s">
        <v>38</v>
      </c>
      <c r="Z1958" s="1">
        <v>41.255804</v>
      </c>
      <c r="AA1958" s="1">
        <v>-73.108918</v>
      </c>
    </row>
    <row r="1959">
      <c r="A1959" s="1" t="s">
        <v>28</v>
      </c>
      <c r="C1959" s="1" t="s">
        <v>29</v>
      </c>
      <c r="D1959" s="1" t="s">
        <v>4117</v>
      </c>
      <c r="E1959" s="1" t="s">
        <v>40</v>
      </c>
      <c r="F1959" s="1" t="s">
        <v>32</v>
      </c>
      <c r="G1959" s="1">
        <v>6902.0</v>
      </c>
      <c r="H1959" s="2">
        <v>360000.0</v>
      </c>
      <c r="I1959" s="1">
        <v>2.0</v>
      </c>
      <c r="J1959" s="1">
        <v>2.0</v>
      </c>
      <c r="L1959" s="1">
        <v>1276.0</v>
      </c>
      <c r="N1959" s="1">
        <v>1973.0</v>
      </c>
      <c r="P1959" s="1">
        <v>282.0</v>
      </c>
      <c r="U1959" s="5" t="s">
        <v>4118</v>
      </c>
      <c r="X1959" s="1" t="s">
        <v>37</v>
      </c>
      <c r="Y1959" s="1" t="s">
        <v>38</v>
      </c>
      <c r="Z1959" s="1">
        <v>41.0569861</v>
      </c>
      <c r="AA1959" s="1">
        <v>-73.5294755</v>
      </c>
    </row>
    <row r="1960">
      <c r="A1960" s="1" t="s">
        <v>28</v>
      </c>
      <c r="B1960" s="4">
        <v>44707.0</v>
      </c>
      <c r="C1960" s="1" t="s">
        <v>29</v>
      </c>
      <c r="D1960" s="1" t="s">
        <v>4119</v>
      </c>
      <c r="E1960" s="1" t="s">
        <v>31</v>
      </c>
      <c r="F1960" s="1" t="s">
        <v>32</v>
      </c>
      <c r="G1960" s="1">
        <v>6854.0</v>
      </c>
      <c r="H1960" s="2">
        <v>360000.0</v>
      </c>
      <c r="I1960" s="1">
        <v>2.0</v>
      </c>
      <c r="J1960" s="1">
        <v>2.0</v>
      </c>
      <c r="K1960" s="1" t="s">
        <v>485</v>
      </c>
      <c r="L1960" s="1">
        <v>1525.0</v>
      </c>
      <c r="N1960" s="1">
        <v>1972.0</v>
      </c>
      <c r="P1960" s="1">
        <v>236.0</v>
      </c>
      <c r="Q1960" s="1">
        <v>474.0</v>
      </c>
      <c r="R1960" s="1" t="s">
        <v>34</v>
      </c>
      <c r="U1960" s="5" t="s">
        <v>4120</v>
      </c>
      <c r="V1960" s="1" t="s">
        <v>36</v>
      </c>
      <c r="W1960" s="1">
        <v>1.70481382E8</v>
      </c>
      <c r="X1960" s="1" t="s">
        <v>37</v>
      </c>
      <c r="Y1960" s="1" t="s">
        <v>38</v>
      </c>
      <c r="Z1960" s="1">
        <v>41.1086135</v>
      </c>
      <c r="AA1960" s="1">
        <v>-73.4379468</v>
      </c>
    </row>
    <row r="1961">
      <c r="A1961" s="1" t="s">
        <v>28</v>
      </c>
      <c r="B1961" s="4">
        <v>44678.0</v>
      </c>
      <c r="C1961" s="1" t="s">
        <v>29</v>
      </c>
      <c r="D1961" s="1" t="s">
        <v>4121</v>
      </c>
      <c r="E1961" s="1" t="s">
        <v>73</v>
      </c>
      <c r="F1961" s="1" t="s">
        <v>32</v>
      </c>
      <c r="G1961" s="1">
        <v>6825.0</v>
      </c>
      <c r="H1961" s="2">
        <v>358500.0</v>
      </c>
      <c r="I1961" s="1">
        <v>2.0</v>
      </c>
      <c r="J1961" s="1">
        <v>2.0</v>
      </c>
      <c r="K1961" s="1" t="s">
        <v>74</v>
      </c>
      <c r="L1961" s="1">
        <v>1638.0</v>
      </c>
      <c r="N1961" s="1">
        <v>1973.0</v>
      </c>
      <c r="P1961" s="1">
        <v>219.0</v>
      </c>
      <c r="Q1961" s="1">
        <v>565.0</v>
      </c>
      <c r="R1961" s="1" t="s">
        <v>34</v>
      </c>
      <c r="U1961" s="5" t="s">
        <v>4122</v>
      </c>
      <c r="V1961" s="1" t="s">
        <v>36</v>
      </c>
      <c r="W1961" s="1">
        <v>1.70478042E8</v>
      </c>
      <c r="X1961" s="1" t="s">
        <v>37</v>
      </c>
      <c r="Y1961" s="1" t="s">
        <v>38</v>
      </c>
      <c r="Z1961" s="1">
        <v>41.1841106</v>
      </c>
      <c r="AA1961" s="1">
        <v>-73.2341268</v>
      </c>
    </row>
    <row r="1962">
      <c r="A1962" s="1" t="s">
        <v>28</v>
      </c>
      <c r="C1962" s="1" t="s">
        <v>29</v>
      </c>
      <c r="D1962" s="1" t="s">
        <v>4107</v>
      </c>
      <c r="E1962" s="1" t="s">
        <v>391</v>
      </c>
      <c r="F1962" s="1" t="s">
        <v>32</v>
      </c>
      <c r="G1962" s="1">
        <v>6877.0</v>
      </c>
      <c r="H1962" s="2">
        <v>356000.0</v>
      </c>
      <c r="I1962" s="1">
        <v>2.0</v>
      </c>
      <c r="J1962" s="1">
        <v>2.0</v>
      </c>
      <c r="L1962" s="1">
        <v>1385.0</v>
      </c>
      <c r="N1962" s="1">
        <v>1976.0</v>
      </c>
      <c r="P1962" s="1">
        <v>257.0</v>
      </c>
      <c r="U1962" s="5" t="s">
        <v>4123</v>
      </c>
      <c r="X1962" s="1" t="s">
        <v>37</v>
      </c>
      <c r="Y1962" s="1" t="s">
        <v>38</v>
      </c>
      <c r="Z1962" s="1">
        <v>41.299938</v>
      </c>
      <c r="AA1962" s="1">
        <v>-73.489538</v>
      </c>
    </row>
    <row r="1963">
      <c r="A1963" s="1" t="s">
        <v>28</v>
      </c>
      <c r="B1963" s="4">
        <v>44713.0</v>
      </c>
      <c r="C1963" s="1" t="s">
        <v>29</v>
      </c>
      <c r="D1963" s="1" t="s">
        <v>4124</v>
      </c>
      <c r="E1963" s="1" t="s">
        <v>64</v>
      </c>
      <c r="F1963" s="1" t="s">
        <v>32</v>
      </c>
      <c r="G1963" s="1">
        <v>6605.0</v>
      </c>
      <c r="H1963" s="2">
        <v>355000.0</v>
      </c>
      <c r="I1963" s="1">
        <v>2.0</v>
      </c>
      <c r="J1963" s="1">
        <v>2.0</v>
      </c>
      <c r="K1963" s="1" t="s">
        <v>164</v>
      </c>
      <c r="L1963" s="1">
        <v>1002.0</v>
      </c>
      <c r="N1963" s="1">
        <v>1975.0</v>
      </c>
      <c r="P1963" s="1">
        <v>354.0</v>
      </c>
      <c r="Q1963" s="1">
        <v>506.0</v>
      </c>
      <c r="R1963" s="1" t="s">
        <v>34</v>
      </c>
      <c r="U1963" s="5" t="s">
        <v>4125</v>
      </c>
      <c r="V1963" s="1" t="s">
        <v>36</v>
      </c>
      <c r="W1963" s="1">
        <v>1.70478373E8</v>
      </c>
      <c r="X1963" s="1" t="s">
        <v>37</v>
      </c>
      <c r="Y1963" s="1" t="s">
        <v>38</v>
      </c>
      <c r="Z1963" s="1">
        <v>41.1514049</v>
      </c>
      <c r="AA1963" s="1">
        <v>-73.2245156</v>
      </c>
    </row>
    <row r="1964">
      <c r="A1964" s="1" t="s">
        <v>28</v>
      </c>
      <c r="B1964" s="4">
        <v>44708.0</v>
      </c>
      <c r="C1964" s="1" t="s">
        <v>29</v>
      </c>
      <c r="D1964" s="1" t="s">
        <v>4126</v>
      </c>
      <c r="E1964" s="1" t="s">
        <v>40</v>
      </c>
      <c r="F1964" s="1" t="s">
        <v>32</v>
      </c>
      <c r="G1964" s="1">
        <v>6901.0</v>
      </c>
      <c r="H1964" s="2">
        <v>355000.0</v>
      </c>
      <c r="I1964" s="1">
        <v>2.0</v>
      </c>
      <c r="J1964" s="1">
        <v>2.0</v>
      </c>
      <c r="K1964" s="1" t="s">
        <v>41</v>
      </c>
      <c r="L1964" s="1">
        <v>880.0</v>
      </c>
      <c r="N1964" s="1">
        <v>1989.0</v>
      </c>
      <c r="P1964" s="1">
        <v>403.0</v>
      </c>
      <c r="Q1964" s="1">
        <v>308.0</v>
      </c>
      <c r="R1964" s="1" t="s">
        <v>34</v>
      </c>
      <c r="U1964" s="5" t="s">
        <v>4127</v>
      </c>
      <c r="V1964" s="1" t="s">
        <v>36</v>
      </c>
      <c r="W1964" s="1">
        <v>1.70479122E8</v>
      </c>
      <c r="X1964" s="1" t="s">
        <v>37</v>
      </c>
      <c r="Y1964" s="1" t="s">
        <v>38</v>
      </c>
      <c r="Z1964" s="1">
        <v>41.0586585</v>
      </c>
      <c r="AA1964" s="1">
        <v>-73.5333462</v>
      </c>
    </row>
    <row r="1965">
      <c r="A1965" s="1" t="s">
        <v>28</v>
      </c>
      <c r="B1965" s="4">
        <v>44671.0</v>
      </c>
      <c r="C1965" s="1" t="s">
        <v>29</v>
      </c>
      <c r="D1965" s="1" t="s">
        <v>4128</v>
      </c>
      <c r="E1965" s="1" t="s">
        <v>40</v>
      </c>
      <c r="F1965" s="1" t="s">
        <v>32</v>
      </c>
      <c r="G1965" s="1">
        <v>6902.0</v>
      </c>
      <c r="H1965" s="2">
        <v>355000.0</v>
      </c>
      <c r="I1965" s="1">
        <v>2.0</v>
      </c>
      <c r="J1965" s="1">
        <v>2.0</v>
      </c>
      <c r="K1965" s="1" t="s">
        <v>51</v>
      </c>
      <c r="L1965" s="1">
        <v>1276.0</v>
      </c>
      <c r="N1965" s="1">
        <v>1973.0</v>
      </c>
      <c r="P1965" s="1">
        <v>278.0</v>
      </c>
      <c r="Q1965" s="1">
        <v>784.0</v>
      </c>
      <c r="R1965" s="1" t="s">
        <v>34</v>
      </c>
      <c r="U1965" s="5" t="s">
        <v>4129</v>
      </c>
      <c r="V1965" s="1" t="s">
        <v>36</v>
      </c>
      <c r="W1965" s="1">
        <v>1.70462269E8</v>
      </c>
      <c r="X1965" s="1" t="s">
        <v>37</v>
      </c>
      <c r="Y1965" s="1" t="s">
        <v>38</v>
      </c>
      <c r="Z1965" s="1">
        <v>41.0569861</v>
      </c>
      <c r="AA1965" s="1">
        <v>-73.5294755</v>
      </c>
    </row>
    <row r="1966">
      <c r="A1966" s="1" t="s">
        <v>28</v>
      </c>
      <c r="B1966" s="4">
        <v>44670.0</v>
      </c>
      <c r="C1966" s="1" t="s">
        <v>29</v>
      </c>
      <c r="D1966" s="1" t="s">
        <v>4130</v>
      </c>
      <c r="E1966" s="1" t="s">
        <v>40</v>
      </c>
      <c r="F1966" s="1" t="s">
        <v>32</v>
      </c>
      <c r="G1966" s="1">
        <v>6906.0</v>
      </c>
      <c r="H1966" s="2">
        <v>355000.0</v>
      </c>
      <c r="I1966" s="1">
        <v>2.0</v>
      </c>
      <c r="J1966" s="1">
        <v>2.0</v>
      </c>
      <c r="K1966" s="1" t="s">
        <v>51</v>
      </c>
      <c r="L1966" s="1">
        <v>1120.0</v>
      </c>
      <c r="N1966" s="1">
        <v>1985.0</v>
      </c>
      <c r="P1966" s="1">
        <v>317.0</v>
      </c>
      <c r="Q1966" s="1">
        <v>430.0</v>
      </c>
      <c r="R1966" s="1" t="s">
        <v>34</v>
      </c>
      <c r="U1966" s="5" t="s">
        <v>4131</v>
      </c>
      <c r="V1966" s="1" t="s">
        <v>36</v>
      </c>
      <c r="W1966" s="1">
        <v>1.70463453E8</v>
      </c>
      <c r="X1966" s="1" t="s">
        <v>37</v>
      </c>
      <c r="Y1966" s="1" t="s">
        <v>38</v>
      </c>
      <c r="Z1966" s="1">
        <v>41.07082</v>
      </c>
      <c r="AA1966" s="1">
        <v>-73.5160204</v>
      </c>
    </row>
    <row r="1967">
      <c r="A1967" s="1" t="s">
        <v>28</v>
      </c>
      <c r="B1967" s="4">
        <v>44690.0</v>
      </c>
      <c r="C1967" s="1" t="s">
        <v>97</v>
      </c>
      <c r="D1967" s="1" t="s">
        <v>4132</v>
      </c>
      <c r="E1967" s="1" t="s">
        <v>756</v>
      </c>
      <c r="F1967" s="1" t="s">
        <v>32</v>
      </c>
      <c r="G1967" s="1">
        <v>6074.0</v>
      </c>
      <c r="H1967" s="2">
        <v>353333.0</v>
      </c>
      <c r="I1967" s="1">
        <v>2.0</v>
      </c>
      <c r="J1967" s="1">
        <v>2.0</v>
      </c>
      <c r="K1967" s="1" t="s">
        <v>756</v>
      </c>
      <c r="L1967" s="1">
        <v>1520.0</v>
      </c>
      <c r="M1967" s="1">
        <v>68824.0</v>
      </c>
      <c r="N1967" s="1">
        <v>1953.0</v>
      </c>
      <c r="P1967" s="1">
        <v>232.0</v>
      </c>
      <c r="R1967" s="1" t="s">
        <v>34</v>
      </c>
      <c r="U1967" s="5" t="s">
        <v>4133</v>
      </c>
      <c r="V1967" s="1" t="s">
        <v>36</v>
      </c>
      <c r="W1967" s="1">
        <v>1.70473145E8</v>
      </c>
      <c r="X1967" s="1" t="s">
        <v>37</v>
      </c>
      <c r="Y1967" s="1" t="s">
        <v>38</v>
      </c>
      <c r="Z1967" s="1">
        <v>41.8278996</v>
      </c>
      <c r="AA1967" s="1">
        <v>-72.5806265</v>
      </c>
    </row>
    <row r="1968">
      <c r="A1968" s="1" t="s">
        <v>28</v>
      </c>
      <c r="B1968" s="4">
        <v>44659.0</v>
      </c>
      <c r="C1968" s="1" t="s">
        <v>29</v>
      </c>
      <c r="D1968" s="1" t="s">
        <v>4134</v>
      </c>
      <c r="E1968" s="1" t="s">
        <v>31</v>
      </c>
      <c r="F1968" s="1" t="s">
        <v>32</v>
      </c>
      <c r="G1968" s="1">
        <v>6850.0</v>
      </c>
      <c r="H1968" s="2">
        <v>353000.0</v>
      </c>
      <c r="I1968" s="1">
        <v>2.0</v>
      </c>
      <c r="J1968" s="1">
        <v>2.0</v>
      </c>
      <c r="K1968" s="1" t="s">
        <v>33</v>
      </c>
      <c r="L1968" s="1">
        <v>1402.0</v>
      </c>
      <c r="N1968" s="1">
        <v>1987.0</v>
      </c>
      <c r="P1968" s="1">
        <v>252.0</v>
      </c>
      <c r="Q1968" s="1">
        <v>438.0</v>
      </c>
      <c r="R1968" s="1" t="s">
        <v>34</v>
      </c>
      <c r="U1968" s="5" t="s">
        <v>4135</v>
      </c>
      <c r="V1968" s="1" t="s">
        <v>36</v>
      </c>
      <c r="W1968" s="1">
        <v>1.70420564E8</v>
      </c>
      <c r="X1968" s="1" t="s">
        <v>37</v>
      </c>
      <c r="Y1968" s="1" t="s">
        <v>38</v>
      </c>
      <c r="Z1968" s="1">
        <v>41.135692</v>
      </c>
      <c r="AA1968" s="1">
        <v>-73.427087</v>
      </c>
    </row>
    <row r="1969">
      <c r="A1969" s="1" t="s">
        <v>28</v>
      </c>
      <c r="C1969" s="1" t="s">
        <v>29</v>
      </c>
      <c r="D1969" s="1" t="s">
        <v>4136</v>
      </c>
      <c r="E1969" s="1" t="s">
        <v>132</v>
      </c>
      <c r="F1969" s="1" t="s">
        <v>32</v>
      </c>
      <c r="G1969" s="1">
        <v>6614.0</v>
      </c>
      <c r="H1969" s="2">
        <v>350000.0</v>
      </c>
      <c r="I1969" s="1">
        <v>2.0</v>
      </c>
      <c r="J1969" s="1">
        <v>2.0</v>
      </c>
      <c r="L1969" s="1">
        <v>1360.0</v>
      </c>
      <c r="N1969" s="1">
        <v>1971.0</v>
      </c>
      <c r="P1969" s="1">
        <v>257.0</v>
      </c>
      <c r="U1969" s="5" t="s">
        <v>4137</v>
      </c>
      <c r="X1969" s="1" t="s">
        <v>37</v>
      </c>
      <c r="Y1969" s="1" t="s">
        <v>38</v>
      </c>
      <c r="Z1969" s="1">
        <v>41.2481396</v>
      </c>
      <c r="AA1969" s="1">
        <v>-73.1096536</v>
      </c>
    </row>
    <row r="1970">
      <c r="A1970" s="1" t="s">
        <v>28</v>
      </c>
      <c r="B1970" s="4">
        <v>44631.0</v>
      </c>
      <c r="C1970" s="1" t="s">
        <v>29</v>
      </c>
      <c r="D1970" s="1" t="s">
        <v>4136</v>
      </c>
      <c r="E1970" s="1" t="s">
        <v>132</v>
      </c>
      <c r="F1970" s="1" t="s">
        <v>32</v>
      </c>
      <c r="G1970" s="1">
        <v>6614.0</v>
      </c>
      <c r="H1970" s="2">
        <v>350000.0</v>
      </c>
      <c r="I1970" s="1">
        <v>2.0</v>
      </c>
      <c r="J1970" s="1">
        <v>2.0</v>
      </c>
      <c r="K1970" s="1" t="s">
        <v>1323</v>
      </c>
      <c r="L1970" s="1">
        <v>1935.0</v>
      </c>
      <c r="N1970" s="1">
        <v>1971.0</v>
      </c>
      <c r="P1970" s="1">
        <v>181.0</v>
      </c>
      <c r="Q1970" s="1">
        <v>463.0</v>
      </c>
      <c r="R1970" s="1" t="s">
        <v>34</v>
      </c>
      <c r="U1970" s="5" t="s">
        <v>4138</v>
      </c>
      <c r="V1970" s="1" t="s">
        <v>36</v>
      </c>
      <c r="W1970" s="1">
        <v>1.70458303E8</v>
      </c>
      <c r="X1970" s="1" t="s">
        <v>37</v>
      </c>
      <c r="Y1970" s="1" t="s">
        <v>38</v>
      </c>
      <c r="Z1970" s="1">
        <v>41.2481396</v>
      </c>
      <c r="AA1970" s="1">
        <v>-73.1096536</v>
      </c>
    </row>
    <row r="1971">
      <c r="A1971" s="1" t="s">
        <v>28</v>
      </c>
      <c r="B1971" s="4">
        <v>44693.0</v>
      </c>
      <c r="C1971" s="1" t="s">
        <v>97</v>
      </c>
      <c r="D1971" s="1" t="s">
        <v>4139</v>
      </c>
      <c r="E1971" s="1" t="s">
        <v>132</v>
      </c>
      <c r="F1971" s="1" t="s">
        <v>32</v>
      </c>
      <c r="G1971" s="1">
        <v>6614.0</v>
      </c>
      <c r="H1971" s="2">
        <v>350000.0</v>
      </c>
      <c r="I1971" s="1">
        <v>2.0</v>
      </c>
      <c r="J1971" s="1">
        <v>2.0</v>
      </c>
      <c r="K1971" s="1" t="s">
        <v>133</v>
      </c>
      <c r="L1971" s="1">
        <v>1091.0</v>
      </c>
      <c r="M1971" s="1">
        <v>5227.0</v>
      </c>
      <c r="N1971" s="1">
        <v>1936.0</v>
      </c>
      <c r="P1971" s="1">
        <v>321.0</v>
      </c>
      <c r="R1971" s="1" t="s">
        <v>34</v>
      </c>
      <c r="U1971" s="5" t="s">
        <v>4140</v>
      </c>
      <c r="V1971" s="1" t="s">
        <v>36</v>
      </c>
      <c r="W1971" s="1">
        <v>1.7047822E8</v>
      </c>
      <c r="X1971" s="1" t="s">
        <v>37</v>
      </c>
      <c r="Y1971" s="1" t="s">
        <v>38</v>
      </c>
      <c r="Z1971" s="1">
        <v>41.2063012</v>
      </c>
      <c r="AA1971" s="1">
        <v>-73.1363205</v>
      </c>
    </row>
    <row r="1972">
      <c r="A1972" s="1" t="s">
        <v>28</v>
      </c>
      <c r="C1972" s="1" t="s">
        <v>97</v>
      </c>
      <c r="D1972" s="1" t="s">
        <v>4141</v>
      </c>
      <c r="E1972" s="1" t="s">
        <v>125</v>
      </c>
      <c r="F1972" s="1" t="s">
        <v>32</v>
      </c>
      <c r="G1972" s="1">
        <v>6484.0</v>
      </c>
      <c r="H1972" s="2">
        <v>350000.0</v>
      </c>
      <c r="I1972" s="1">
        <v>2.0</v>
      </c>
      <c r="J1972" s="1">
        <v>2.0</v>
      </c>
      <c r="L1972" s="1">
        <v>1138.0</v>
      </c>
      <c r="M1972" s="1">
        <v>13939.0</v>
      </c>
      <c r="N1972" s="1">
        <v>1984.0</v>
      </c>
      <c r="P1972" s="1">
        <v>308.0</v>
      </c>
      <c r="U1972" s="5" t="s">
        <v>4142</v>
      </c>
      <c r="X1972" s="1" t="s">
        <v>37</v>
      </c>
      <c r="Y1972" s="1" t="s">
        <v>38</v>
      </c>
      <c r="Z1972" s="1">
        <v>41.3182453</v>
      </c>
      <c r="AA1972" s="1">
        <v>-73.1083361</v>
      </c>
    </row>
    <row r="1973">
      <c r="A1973" s="1" t="s">
        <v>28</v>
      </c>
      <c r="B1973" s="4">
        <v>44635.0</v>
      </c>
      <c r="C1973" s="1" t="s">
        <v>97</v>
      </c>
      <c r="D1973" s="1" t="s">
        <v>4143</v>
      </c>
      <c r="E1973" s="1" t="s">
        <v>415</v>
      </c>
      <c r="F1973" s="1" t="s">
        <v>32</v>
      </c>
      <c r="G1973" s="1">
        <v>6470.0</v>
      </c>
      <c r="H1973" s="2">
        <v>350000.0</v>
      </c>
      <c r="I1973" s="1">
        <v>2.0</v>
      </c>
      <c r="J1973" s="1">
        <v>2.0</v>
      </c>
      <c r="K1973" s="1" t="s">
        <v>415</v>
      </c>
      <c r="L1973" s="1">
        <v>1921.0</v>
      </c>
      <c r="M1973" s="1">
        <v>25264.0</v>
      </c>
      <c r="N1973" s="1">
        <v>1955.0</v>
      </c>
      <c r="P1973" s="1">
        <v>182.0</v>
      </c>
      <c r="R1973" s="1" t="s">
        <v>34</v>
      </c>
      <c r="U1973" s="5" t="s">
        <v>4144</v>
      </c>
      <c r="V1973" s="1" t="s">
        <v>36</v>
      </c>
      <c r="W1973" s="1">
        <v>1.704381E8</v>
      </c>
      <c r="X1973" s="1" t="s">
        <v>37</v>
      </c>
      <c r="Y1973" s="1" t="s">
        <v>38</v>
      </c>
      <c r="Z1973" s="1">
        <v>41.3901011</v>
      </c>
      <c r="AA1973" s="1">
        <v>-73.2910711</v>
      </c>
    </row>
    <row r="1974">
      <c r="A1974" s="1" t="s">
        <v>28</v>
      </c>
      <c r="B1974" s="4">
        <v>44706.0</v>
      </c>
      <c r="C1974" s="1" t="s">
        <v>29</v>
      </c>
      <c r="D1974" s="1" t="s">
        <v>4145</v>
      </c>
      <c r="E1974" s="1" t="s">
        <v>149</v>
      </c>
      <c r="F1974" s="1" t="s">
        <v>32</v>
      </c>
      <c r="G1974" s="1">
        <v>6511.0</v>
      </c>
      <c r="H1974" s="2">
        <v>350000.0</v>
      </c>
      <c r="I1974" s="1">
        <v>2.0</v>
      </c>
      <c r="J1974" s="1">
        <v>2.0</v>
      </c>
      <c r="K1974" s="1" t="s">
        <v>150</v>
      </c>
      <c r="L1974" s="1">
        <v>1385.0</v>
      </c>
      <c r="N1974" s="1">
        <v>1900.0</v>
      </c>
      <c r="P1974" s="1">
        <v>253.0</v>
      </c>
      <c r="Q1974" s="1">
        <v>300.0</v>
      </c>
      <c r="R1974" s="1" t="s">
        <v>34</v>
      </c>
      <c r="U1974" s="5" t="s">
        <v>4146</v>
      </c>
      <c r="V1974" s="1" t="s">
        <v>36</v>
      </c>
      <c r="W1974" s="1">
        <v>1.70485832E8</v>
      </c>
      <c r="X1974" s="1" t="s">
        <v>37</v>
      </c>
      <c r="Y1974" s="1" t="s">
        <v>38</v>
      </c>
      <c r="Z1974" s="1">
        <v>41.3231287</v>
      </c>
      <c r="AA1974" s="1">
        <v>-72.9137811</v>
      </c>
    </row>
    <row r="1975">
      <c r="A1975" s="1" t="s">
        <v>28</v>
      </c>
      <c r="B1975" s="4">
        <v>44634.0</v>
      </c>
      <c r="C1975" s="1" t="s">
        <v>29</v>
      </c>
      <c r="D1975" s="1" t="s">
        <v>4147</v>
      </c>
      <c r="E1975" s="1" t="s">
        <v>40</v>
      </c>
      <c r="F1975" s="1" t="s">
        <v>32</v>
      </c>
      <c r="G1975" s="1">
        <v>6902.0</v>
      </c>
      <c r="H1975" s="2">
        <v>350000.0</v>
      </c>
      <c r="I1975" s="1">
        <v>2.0</v>
      </c>
      <c r="J1975" s="1">
        <v>2.0</v>
      </c>
      <c r="K1975" s="1" t="s">
        <v>41</v>
      </c>
      <c r="L1975" s="1">
        <v>1275.0</v>
      </c>
      <c r="N1975" s="1">
        <v>1969.0</v>
      </c>
      <c r="P1975" s="1">
        <v>275.0</v>
      </c>
      <c r="Q1975" s="1">
        <v>630.0</v>
      </c>
      <c r="R1975" s="1" t="s">
        <v>34</v>
      </c>
      <c r="U1975" s="5" t="s">
        <v>4148</v>
      </c>
      <c r="V1975" s="1" t="s">
        <v>36</v>
      </c>
      <c r="W1975" s="1">
        <v>1.70457554E8</v>
      </c>
      <c r="X1975" s="1" t="s">
        <v>37</v>
      </c>
      <c r="Y1975" s="1" t="s">
        <v>38</v>
      </c>
      <c r="Z1975" s="1">
        <v>41.0614744</v>
      </c>
      <c r="AA1975" s="1">
        <v>-73.5337704</v>
      </c>
    </row>
    <row r="1976">
      <c r="A1976" s="1" t="s">
        <v>28</v>
      </c>
      <c r="B1976" s="4">
        <v>44635.0</v>
      </c>
      <c r="C1976" s="1" t="s">
        <v>29</v>
      </c>
      <c r="D1976" s="1" t="s">
        <v>4149</v>
      </c>
      <c r="E1976" s="1" t="s">
        <v>40</v>
      </c>
      <c r="F1976" s="1" t="s">
        <v>32</v>
      </c>
      <c r="G1976" s="1">
        <v>6902.0</v>
      </c>
      <c r="H1976" s="2">
        <v>349000.0</v>
      </c>
      <c r="I1976" s="1">
        <v>2.0</v>
      </c>
      <c r="J1976" s="1">
        <v>2.0</v>
      </c>
      <c r="K1976" s="1" t="s">
        <v>41</v>
      </c>
      <c r="L1976" s="1">
        <v>1160.0</v>
      </c>
      <c r="N1976" s="1">
        <v>1985.0</v>
      </c>
      <c r="P1976" s="1">
        <v>301.0</v>
      </c>
      <c r="Q1976" s="1">
        <v>404.0</v>
      </c>
      <c r="R1976" s="1" t="s">
        <v>34</v>
      </c>
      <c r="U1976" s="5" t="s">
        <v>4150</v>
      </c>
      <c r="V1976" s="1" t="s">
        <v>36</v>
      </c>
      <c r="W1976" s="1">
        <v>1.70456357E8</v>
      </c>
      <c r="X1976" s="1" t="s">
        <v>37</v>
      </c>
      <c r="Y1976" s="1" t="s">
        <v>38</v>
      </c>
      <c r="Z1976" s="1">
        <v>41.0591148</v>
      </c>
      <c r="AA1976" s="1">
        <v>-73.5423336</v>
      </c>
    </row>
    <row r="1977">
      <c r="A1977" s="1" t="s">
        <v>28</v>
      </c>
      <c r="B1977" s="4">
        <v>44678.0</v>
      </c>
      <c r="C1977" s="1" t="s">
        <v>29</v>
      </c>
      <c r="D1977" s="1" t="s">
        <v>4151</v>
      </c>
      <c r="E1977" s="1" t="s">
        <v>40</v>
      </c>
      <c r="F1977" s="1" t="s">
        <v>32</v>
      </c>
      <c r="G1977" s="1">
        <v>6907.0</v>
      </c>
      <c r="H1977" s="2">
        <v>348500.0</v>
      </c>
      <c r="I1977" s="1">
        <v>2.0</v>
      </c>
      <c r="J1977" s="1">
        <v>2.0</v>
      </c>
      <c r="K1977" s="1" t="s">
        <v>584</v>
      </c>
      <c r="L1977" s="1">
        <v>1031.0</v>
      </c>
      <c r="N1977" s="1">
        <v>1982.0</v>
      </c>
      <c r="P1977" s="1">
        <v>338.0</v>
      </c>
      <c r="Q1977" s="1">
        <v>454.0</v>
      </c>
      <c r="R1977" s="1" t="s">
        <v>34</v>
      </c>
      <c r="U1977" s="5" t="s">
        <v>4152</v>
      </c>
      <c r="V1977" s="1" t="s">
        <v>36</v>
      </c>
      <c r="W1977" s="1">
        <v>1.70469949E8</v>
      </c>
      <c r="X1977" s="1" t="s">
        <v>37</v>
      </c>
      <c r="Y1977" s="1" t="s">
        <v>38</v>
      </c>
      <c r="Z1977" s="1">
        <v>41.0922408</v>
      </c>
      <c r="AA1977" s="1">
        <v>-73.5186166</v>
      </c>
    </row>
    <row r="1978">
      <c r="A1978" s="1" t="s">
        <v>28</v>
      </c>
      <c r="C1978" s="1" t="s">
        <v>29</v>
      </c>
      <c r="D1978" s="1" t="s">
        <v>4153</v>
      </c>
      <c r="E1978" s="1" t="s">
        <v>132</v>
      </c>
      <c r="F1978" s="1" t="s">
        <v>32</v>
      </c>
      <c r="G1978" s="1">
        <v>6614.0</v>
      </c>
      <c r="H1978" s="2">
        <v>345000.0</v>
      </c>
      <c r="I1978" s="1">
        <v>2.0</v>
      </c>
      <c r="J1978" s="1">
        <v>2.0</v>
      </c>
      <c r="L1978" s="1">
        <v>1450.0</v>
      </c>
      <c r="N1978" s="1">
        <v>1994.0</v>
      </c>
      <c r="P1978" s="1">
        <v>238.0</v>
      </c>
      <c r="U1978" s="5" t="s">
        <v>4154</v>
      </c>
      <c r="X1978" s="1" t="s">
        <v>37</v>
      </c>
      <c r="Y1978" s="1" t="s">
        <v>38</v>
      </c>
      <c r="Z1978" s="1">
        <v>41.2371184</v>
      </c>
      <c r="AA1978" s="1">
        <v>-73.1172421</v>
      </c>
    </row>
    <row r="1979">
      <c r="A1979" s="1" t="s">
        <v>28</v>
      </c>
      <c r="B1979" s="4">
        <v>44706.0</v>
      </c>
      <c r="C1979" s="1" t="s">
        <v>97</v>
      </c>
      <c r="D1979" s="1" t="s">
        <v>4155</v>
      </c>
      <c r="E1979" s="1" t="s">
        <v>54</v>
      </c>
      <c r="F1979" s="1" t="s">
        <v>32</v>
      </c>
      <c r="G1979" s="1">
        <v>6360.0</v>
      </c>
      <c r="H1979" s="2">
        <v>345000.0</v>
      </c>
      <c r="I1979" s="1">
        <v>2.0</v>
      </c>
      <c r="J1979" s="1">
        <v>2.0</v>
      </c>
      <c r="K1979" s="1" t="s">
        <v>3244</v>
      </c>
      <c r="L1979" s="1">
        <v>2248.0</v>
      </c>
      <c r="M1979" s="1">
        <v>65340.0</v>
      </c>
      <c r="N1979" s="1">
        <v>1988.0</v>
      </c>
      <c r="P1979" s="1">
        <v>153.0</v>
      </c>
      <c r="R1979" s="1" t="s">
        <v>34</v>
      </c>
      <c r="U1979" s="5" t="s">
        <v>4156</v>
      </c>
      <c r="V1979" s="1" t="s">
        <v>36</v>
      </c>
      <c r="W1979" s="1">
        <v>1.70483908E8</v>
      </c>
      <c r="X1979" s="1" t="s">
        <v>37</v>
      </c>
      <c r="Y1979" s="1" t="s">
        <v>38</v>
      </c>
      <c r="Z1979" s="1">
        <v>41.5565506</v>
      </c>
      <c r="AA1979" s="1">
        <v>-72.1288628</v>
      </c>
    </row>
    <row r="1980">
      <c r="A1980" s="1" t="s">
        <v>28</v>
      </c>
      <c r="B1980" s="4">
        <v>44658.0</v>
      </c>
      <c r="C1980" s="1" t="s">
        <v>29</v>
      </c>
      <c r="D1980" s="1" t="s">
        <v>4157</v>
      </c>
      <c r="E1980" s="1" t="s">
        <v>64</v>
      </c>
      <c r="F1980" s="1" t="s">
        <v>32</v>
      </c>
      <c r="G1980" s="1">
        <v>6605.0</v>
      </c>
      <c r="H1980" s="2">
        <v>345000.0</v>
      </c>
      <c r="I1980" s="1">
        <v>2.0</v>
      </c>
      <c r="J1980" s="1">
        <v>2.0</v>
      </c>
      <c r="K1980" s="1" t="s">
        <v>164</v>
      </c>
      <c r="L1980" s="1">
        <v>1365.0</v>
      </c>
      <c r="N1980" s="1">
        <v>1972.0</v>
      </c>
      <c r="P1980" s="1">
        <v>253.0</v>
      </c>
      <c r="Q1980" s="1">
        <v>563.0</v>
      </c>
      <c r="R1980" s="1" t="s">
        <v>34</v>
      </c>
      <c r="U1980" s="5" t="s">
        <v>4158</v>
      </c>
      <c r="V1980" s="1" t="s">
        <v>36</v>
      </c>
      <c r="W1980" s="1">
        <v>1.70471349E8</v>
      </c>
      <c r="X1980" s="1" t="s">
        <v>37</v>
      </c>
      <c r="Y1980" s="1" t="s">
        <v>38</v>
      </c>
      <c r="Z1980" s="1">
        <v>41.1537265</v>
      </c>
      <c r="AA1980" s="1">
        <v>-73.2196425</v>
      </c>
    </row>
    <row r="1981">
      <c r="A1981" s="1" t="s">
        <v>28</v>
      </c>
      <c r="B1981" s="4">
        <v>44693.0</v>
      </c>
      <c r="C1981" s="1" t="s">
        <v>71</v>
      </c>
      <c r="D1981" s="1" t="s">
        <v>4159</v>
      </c>
      <c r="E1981" s="1" t="s">
        <v>31</v>
      </c>
      <c r="F1981" s="1" t="s">
        <v>32</v>
      </c>
      <c r="G1981" s="1">
        <v>6855.0</v>
      </c>
      <c r="H1981" s="2">
        <v>345000.0</v>
      </c>
      <c r="I1981" s="1">
        <v>2.0</v>
      </c>
      <c r="J1981" s="1">
        <v>2.0</v>
      </c>
      <c r="K1981" s="1" t="s">
        <v>99</v>
      </c>
      <c r="L1981" s="1">
        <v>1186.0</v>
      </c>
      <c r="M1981" s="1">
        <v>3049.0</v>
      </c>
      <c r="N1981" s="1">
        <v>1880.0</v>
      </c>
      <c r="P1981" s="1">
        <v>291.0</v>
      </c>
      <c r="R1981" s="1" t="s">
        <v>34</v>
      </c>
      <c r="U1981" s="5" t="s">
        <v>4160</v>
      </c>
      <c r="V1981" s="1" t="s">
        <v>36</v>
      </c>
      <c r="W1981" s="1">
        <v>1.70480473E8</v>
      </c>
      <c r="X1981" s="1" t="s">
        <v>37</v>
      </c>
      <c r="Y1981" s="1" t="s">
        <v>38</v>
      </c>
      <c r="Z1981" s="1">
        <v>41.1009576</v>
      </c>
      <c r="AA1981" s="1">
        <v>-73.4045729</v>
      </c>
    </row>
    <row r="1982">
      <c r="A1982" s="1" t="s">
        <v>28</v>
      </c>
      <c r="B1982" s="4">
        <v>44673.0</v>
      </c>
      <c r="C1982" s="1" t="s">
        <v>29</v>
      </c>
      <c r="D1982" s="1" t="s">
        <v>4161</v>
      </c>
      <c r="E1982" s="1" t="s">
        <v>132</v>
      </c>
      <c r="F1982" s="1" t="s">
        <v>32</v>
      </c>
      <c r="G1982" s="1">
        <v>6614.0</v>
      </c>
      <c r="H1982" s="2">
        <v>340000.0</v>
      </c>
      <c r="I1982" s="1">
        <v>2.0</v>
      </c>
      <c r="J1982" s="1">
        <v>2.0</v>
      </c>
      <c r="K1982" s="1" t="s">
        <v>1323</v>
      </c>
      <c r="L1982" s="1">
        <v>2897.0</v>
      </c>
      <c r="N1982" s="1">
        <v>1972.0</v>
      </c>
      <c r="P1982" s="1">
        <v>117.0</v>
      </c>
      <c r="Q1982" s="1">
        <v>463.0</v>
      </c>
      <c r="R1982" s="1" t="s">
        <v>34</v>
      </c>
      <c r="U1982" s="5" t="s">
        <v>4162</v>
      </c>
      <c r="V1982" s="1" t="s">
        <v>36</v>
      </c>
      <c r="W1982" s="1">
        <v>1.70472418E8</v>
      </c>
      <c r="X1982" s="1" t="s">
        <v>37</v>
      </c>
      <c r="Y1982" s="1" t="s">
        <v>38</v>
      </c>
      <c r="Z1982" s="1">
        <v>41.248973</v>
      </c>
      <c r="AA1982" s="1">
        <v>-73.112217</v>
      </c>
    </row>
    <row r="1983">
      <c r="A1983" s="1" t="s">
        <v>28</v>
      </c>
      <c r="B1983" s="4">
        <v>44680.0</v>
      </c>
      <c r="C1983" s="1" t="s">
        <v>97</v>
      </c>
      <c r="D1983" s="1" t="s">
        <v>4163</v>
      </c>
      <c r="E1983" s="1" t="s">
        <v>125</v>
      </c>
      <c r="F1983" s="1" t="s">
        <v>32</v>
      </c>
      <c r="G1983" s="1">
        <v>6484.0</v>
      </c>
      <c r="H1983" s="2">
        <v>340000.0</v>
      </c>
      <c r="I1983" s="1">
        <v>2.0</v>
      </c>
      <c r="J1983" s="1">
        <v>2.0</v>
      </c>
      <c r="K1983" s="1" t="s">
        <v>125</v>
      </c>
      <c r="L1983" s="1">
        <v>1247.0</v>
      </c>
      <c r="M1983" s="1">
        <v>6098.0</v>
      </c>
      <c r="N1983" s="1">
        <v>1916.0</v>
      </c>
      <c r="P1983" s="1">
        <v>273.0</v>
      </c>
      <c r="R1983" s="1" t="s">
        <v>34</v>
      </c>
      <c r="U1983" s="5" t="s">
        <v>4164</v>
      </c>
      <c r="V1983" s="1" t="s">
        <v>36</v>
      </c>
      <c r="W1983" s="1">
        <v>1.70478767E8</v>
      </c>
      <c r="X1983" s="1" t="s">
        <v>37</v>
      </c>
      <c r="Y1983" s="1" t="s">
        <v>38</v>
      </c>
      <c r="Z1983" s="1">
        <v>41.3052242</v>
      </c>
      <c r="AA1983" s="1">
        <v>-73.094504</v>
      </c>
    </row>
    <row r="1984">
      <c r="A1984" s="1" t="s">
        <v>28</v>
      </c>
      <c r="B1984" s="4">
        <v>44624.0</v>
      </c>
      <c r="C1984" s="1" t="s">
        <v>97</v>
      </c>
      <c r="D1984" s="1" t="s">
        <v>4165</v>
      </c>
      <c r="E1984" s="1" t="s">
        <v>756</v>
      </c>
      <c r="F1984" s="1" t="s">
        <v>32</v>
      </c>
      <c r="G1984" s="1">
        <v>6074.0</v>
      </c>
      <c r="H1984" s="2">
        <v>340000.0</v>
      </c>
      <c r="I1984" s="1">
        <v>2.0</v>
      </c>
      <c r="J1984" s="1">
        <v>2.0</v>
      </c>
      <c r="K1984" s="1" t="s">
        <v>756</v>
      </c>
      <c r="L1984" s="1">
        <v>1248.0</v>
      </c>
      <c r="M1984" s="1">
        <v>35719.0</v>
      </c>
      <c r="N1984" s="1">
        <v>1961.0</v>
      </c>
      <c r="P1984" s="1">
        <v>272.0</v>
      </c>
      <c r="R1984" s="1" t="s">
        <v>34</v>
      </c>
      <c r="U1984" s="5" t="s">
        <v>4166</v>
      </c>
      <c r="V1984" s="1" t="s">
        <v>36</v>
      </c>
      <c r="W1984" s="1">
        <v>1.70451842E8</v>
      </c>
      <c r="X1984" s="1" t="s">
        <v>37</v>
      </c>
      <c r="Y1984" s="1" t="s">
        <v>38</v>
      </c>
      <c r="Z1984" s="1">
        <v>41.8479745</v>
      </c>
      <c r="AA1984" s="1">
        <v>-72.5260518</v>
      </c>
    </row>
    <row r="1985">
      <c r="A1985" s="1" t="s">
        <v>28</v>
      </c>
      <c r="C1985" s="1" t="s">
        <v>29</v>
      </c>
      <c r="D1985" s="1" t="s">
        <v>4167</v>
      </c>
      <c r="E1985" s="1" t="s">
        <v>31</v>
      </c>
      <c r="F1985" s="1" t="s">
        <v>32</v>
      </c>
      <c r="G1985" s="1">
        <v>6854.0</v>
      </c>
      <c r="H1985" s="2">
        <v>339500.0</v>
      </c>
      <c r="I1985" s="1">
        <v>2.0</v>
      </c>
      <c r="J1985" s="1">
        <v>2.0</v>
      </c>
      <c r="L1985" s="1">
        <v>1662.0</v>
      </c>
      <c r="N1985" s="1">
        <v>1972.0</v>
      </c>
      <c r="P1985" s="1">
        <v>204.0</v>
      </c>
      <c r="U1985" s="5" t="s">
        <v>4168</v>
      </c>
      <c r="X1985" s="1" t="s">
        <v>37</v>
      </c>
      <c r="Y1985" s="1" t="s">
        <v>38</v>
      </c>
      <c r="Z1985" s="1">
        <v>41.1063837</v>
      </c>
      <c r="AA1985" s="1">
        <v>-73.4426322</v>
      </c>
    </row>
    <row r="1986">
      <c r="A1986" s="1" t="s">
        <v>28</v>
      </c>
      <c r="C1986" s="1" t="s">
        <v>29</v>
      </c>
      <c r="D1986" s="1" t="s">
        <v>4169</v>
      </c>
      <c r="E1986" s="1" t="s">
        <v>942</v>
      </c>
      <c r="F1986" s="1" t="s">
        <v>32</v>
      </c>
      <c r="G1986" s="1">
        <v>6070.0</v>
      </c>
      <c r="H1986" s="2">
        <v>338000.0</v>
      </c>
      <c r="I1986" s="1">
        <v>2.0</v>
      </c>
      <c r="J1986" s="1">
        <v>2.0</v>
      </c>
      <c r="L1986" s="1">
        <v>1369.0</v>
      </c>
      <c r="N1986" s="1">
        <v>1993.0</v>
      </c>
      <c r="P1986" s="1">
        <v>247.0</v>
      </c>
      <c r="U1986" s="5" t="s">
        <v>4170</v>
      </c>
      <c r="X1986" s="1" t="s">
        <v>37</v>
      </c>
      <c r="Y1986" s="1" t="s">
        <v>38</v>
      </c>
      <c r="Z1986" s="1">
        <v>41.8677649</v>
      </c>
      <c r="AA1986" s="1">
        <v>-72.8237878</v>
      </c>
    </row>
    <row r="1987">
      <c r="A1987" s="1" t="s">
        <v>28</v>
      </c>
      <c r="B1987" s="4">
        <v>44672.0</v>
      </c>
      <c r="C1987" s="1" t="s">
        <v>97</v>
      </c>
      <c r="D1987" s="1" t="s">
        <v>4169</v>
      </c>
      <c r="E1987" s="1" t="s">
        <v>942</v>
      </c>
      <c r="F1987" s="1" t="s">
        <v>32</v>
      </c>
      <c r="G1987" s="1">
        <v>6070.0</v>
      </c>
      <c r="H1987" s="2">
        <v>338000.0</v>
      </c>
      <c r="I1987" s="1">
        <v>2.0</v>
      </c>
      <c r="J1987" s="1">
        <v>2.0</v>
      </c>
      <c r="K1987" s="1" t="s">
        <v>942</v>
      </c>
      <c r="L1987" s="1">
        <v>1369.0</v>
      </c>
      <c r="N1987" s="1">
        <v>1993.0</v>
      </c>
      <c r="P1987" s="1">
        <v>247.0</v>
      </c>
      <c r="Q1987" s="1">
        <v>455.0</v>
      </c>
      <c r="R1987" s="1" t="s">
        <v>34</v>
      </c>
      <c r="U1987" s="5" t="s">
        <v>4171</v>
      </c>
      <c r="V1987" s="1" t="s">
        <v>36</v>
      </c>
      <c r="W1987" s="1">
        <v>1.70471492E8</v>
      </c>
      <c r="X1987" s="1" t="s">
        <v>37</v>
      </c>
      <c r="Y1987" s="1" t="s">
        <v>38</v>
      </c>
      <c r="Z1987" s="1">
        <v>41.867767</v>
      </c>
      <c r="AA1987" s="1">
        <v>-72.8237983</v>
      </c>
    </row>
    <row r="1988">
      <c r="A1988" s="1" t="s">
        <v>28</v>
      </c>
      <c r="B1988" s="4">
        <v>44713.0</v>
      </c>
      <c r="C1988" s="1" t="s">
        <v>97</v>
      </c>
      <c r="D1988" s="1" t="s">
        <v>4172</v>
      </c>
      <c r="E1988" s="1" t="s">
        <v>671</v>
      </c>
      <c r="F1988" s="1" t="s">
        <v>32</v>
      </c>
      <c r="G1988" s="1">
        <v>6516.0</v>
      </c>
      <c r="H1988" s="2">
        <v>335000.0</v>
      </c>
      <c r="I1988" s="1">
        <v>2.0</v>
      </c>
      <c r="J1988" s="1">
        <v>2.0</v>
      </c>
      <c r="K1988" s="1" t="s">
        <v>671</v>
      </c>
      <c r="L1988" s="1">
        <v>1918.0</v>
      </c>
      <c r="M1988" s="1">
        <v>6969.0</v>
      </c>
      <c r="N1988" s="1">
        <v>1951.0</v>
      </c>
      <c r="P1988" s="1">
        <v>175.0</v>
      </c>
      <c r="R1988" s="1" t="s">
        <v>34</v>
      </c>
      <c r="U1988" s="5" t="s">
        <v>4173</v>
      </c>
      <c r="V1988" s="1" t="s">
        <v>36</v>
      </c>
      <c r="W1988" s="1">
        <v>1.70476041E8</v>
      </c>
      <c r="X1988" s="1" t="s">
        <v>37</v>
      </c>
      <c r="Y1988" s="1" t="s">
        <v>38</v>
      </c>
      <c r="Z1988" s="1">
        <v>41.2411714</v>
      </c>
      <c r="AA1988" s="1">
        <v>-72.9810495</v>
      </c>
    </row>
    <row r="1989">
      <c r="A1989" s="1" t="s">
        <v>28</v>
      </c>
      <c r="B1989" s="4">
        <v>44659.0</v>
      </c>
      <c r="C1989" s="1" t="s">
        <v>29</v>
      </c>
      <c r="D1989" s="1" t="s">
        <v>4174</v>
      </c>
      <c r="E1989" s="1" t="s">
        <v>31</v>
      </c>
      <c r="F1989" s="1" t="s">
        <v>32</v>
      </c>
      <c r="G1989" s="1">
        <v>6854.0</v>
      </c>
      <c r="H1989" s="2">
        <v>335000.0</v>
      </c>
      <c r="I1989" s="1">
        <v>2.0</v>
      </c>
      <c r="J1989" s="1">
        <v>2.0</v>
      </c>
      <c r="K1989" s="1" t="s">
        <v>4175</v>
      </c>
      <c r="L1989" s="1">
        <v>1082.0</v>
      </c>
      <c r="N1989" s="1">
        <v>1999.0</v>
      </c>
      <c r="P1989" s="1">
        <v>310.0</v>
      </c>
      <c r="Q1989" s="1">
        <v>446.0</v>
      </c>
      <c r="R1989" s="1" t="s">
        <v>34</v>
      </c>
      <c r="U1989" s="5" t="s">
        <v>4176</v>
      </c>
      <c r="V1989" s="1" t="s">
        <v>36</v>
      </c>
      <c r="W1989" s="1">
        <v>1.70473761E8</v>
      </c>
      <c r="X1989" s="1" t="s">
        <v>37</v>
      </c>
      <c r="Y1989" s="1" t="s">
        <v>38</v>
      </c>
      <c r="Z1989" s="1">
        <v>41.09627</v>
      </c>
      <c r="AA1989" s="1">
        <v>-73.4524267</v>
      </c>
    </row>
    <row r="1990">
      <c r="A1990" s="1" t="s">
        <v>28</v>
      </c>
      <c r="B1990" s="4">
        <v>44670.0</v>
      </c>
      <c r="C1990" s="1" t="s">
        <v>97</v>
      </c>
      <c r="D1990" s="1" t="s">
        <v>4177</v>
      </c>
      <c r="E1990" s="1" t="s">
        <v>1521</v>
      </c>
      <c r="F1990" s="1" t="s">
        <v>32</v>
      </c>
      <c r="G1990" s="1">
        <v>6489.0</v>
      </c>
      <c r="H1990" s="2">
        <v>331800.0</v>
      </c>
      <c r="I1990" s="1">
        <v>2.0</v>
      </c>
      <c r="J1990" s="1">
        <v>2.0</v>
      </c>
      <c r="K1990" s="1" t="s">
        <v>4178</v>
      </c>
      <c r="L1990" s="1">
        <v>1812.0</v>
      </c>
      <c r="M1990" s="1">
        <v>12632.0</v>
      </c>
      <c r="N1990" s="1">
        <v>1986.0</v>
      </c>
      <c r="P1990" s="1">
        <v>183.0</v>
      </c>
      <c r="R1990" s="1" t="s">
        <v>34</v>
      </c>
      <c r="U1990" s="5" t="s">
        <v>4179</v>
      </c>
      <c r="V1990" s="1" t="s">
        <v>36</v>
      </c>
      <c r="W1990" s="1">
        <v>1.70464976E8</v>
      </c>
      <c r="X1990" s="1" t="s">
        <v>37</v>
      </c>
      <c r="Y1990" s="1" t="s">
        <v>38</v>
      </c>
      <c r="Z1990" s="1">
        <v>41.6002199</v>
      </c>
      <c r="AA1990" s="1">
        <v>-72.8951844</v>
      </c>
    </row>
    <row r="1991">
      <c r="A1991" s="1" t="s">
        <v>28</v>
      </c>
      <c r="B1991" s="4">
        <v>44687.0</v>
      </c>
      <c r="C1991" s="1" t="s">
        <v>97</v>
      </c>
      <c r="D1991" s="1" t="s">
        <v>4180</v>
      </c>
      <c r="E1991" s="1" t="s">
        <v>1502</v>
      </c>
      <c r="F1991" s="1" t="s">
        <v>32</v>
      </c>
      <c r="G1991" s="1">
        <v>6473.0</v>
      </c>
      <c r="H1991" s="2">
        <v>331800.0</v>
      </c>
      <c r="I1991" s="1">
        <v>2.0</v>
      </c>
      <c r="J1991" s="1">
        <v>2.0</v>
      </c>
      <c r="K1991" s="1" t="s">
        <v>1502</v>
      </c>
      <c r="L1991" s="1">
        <v>2184.0</v>
      </c>
      <c r="M1991" s="1">
        <v>12196.0</v>
      </c>
      <c r="N1991" s="1">
        <v>1969.0</v>
      </c>
      <c r="P1991" s="1">
        <v>152.0</v>
      </c>
      <c r="R1991" s="1" t="s">
        <v>34</v>
      </c>
      <c r="U1991" s="5" t="s">
        <v>4181</v>
      </c>
      <c r="V1991" s="1" t="s">
        <v>36</v>
      </c>
      <c r="W1991" s="1">
        <v>1.70473267E8</v>
      </c>
      <c r="X1991" s="1" t="s">
        <v>37</v>
      </c>
      <c r="Y1991" s="1" t="s">
        <v>38</v>
      </c>
      <c r="Z1991" s="1">
        <v>41.370961</v>
      </c>
      <c r="AA1991" s="1">
        <v>-72.8544326</v>
      </c>
    </row>
    <row r="1992">
      <c r="A1992" s="1" t="s">
        <v>28</v>
      </c>
      <c r="C1992" s="1" t="s">
        <v>97</v>
      </c>
      <c r="D1992" s="1" t="s">
        <v>4182</v>
      </c>
      <c r="E1992" s="1" t="s">
        <v>73</v>
      </c>
      <c r="F1992" s="1" t="s">
        <v>32</v>
      </c>
      <c r="G1992" s="1">
        <v>6825.0</v>
      </c>
      <c r="H1992" s="2">
        <v>330000.0</v>
      </c>
      <c r="I1992" s="1">
        <v>2.0</v>
      </c>
      <c r="J1992" s="1">
        <v>2.0</v>
      </c>
      <c r="L1992" s="1">
        <v>1498.0</v>
      </c>
      <c r="M1992" s="1">
        <v>11326.0</v>
      </c>
      <c r="N1992" s="1">
        <v>1955.0</v>
      </c>
      <c r="P1992" s="1">
        <v>220.0</v>
      </c>
      <c r="U1992" s="5" t="s">
        <v>4183</v>
      </c>
      <c r="X1992" s="1" t="s">
        <v>37</v>
      </c>
      <c r="Y1992" s="1" t="s">
        <v>38</v>
      </c>
      <c r="Z1992" s="1">
        <v>41.1763974</v>
      </c>
      <c r="AA1992" s="1">
        <v>-73.2373952</v>
      </c>
    </row>
    <row r="1993">
      <c r="A1993" s="1" t="s">
        <v>28</v>
      </c>
      <c r="B1993" s="4">
        <v>44663.0</v>
      </c>
      <c r="C1993" s="1" t="s">
        <v>97</v>
      </c>
      <c r="D1993" s="1" t="s">
        <v>4184</v>
      </c>
      <c r="E1993" s="1" t="s">
        <v>61</v>
      </c>
      <c r="F1993" s="1" t="s">
        <v>32</v>
      </c>
      <c r="G1993" s="1">
        <v>6461.0</v>
      </c>
      <c r="H1993" s="2">
        <v>325000.0</v>
      </c>
      <c r="I1993" s="1">
        <v>2.0</v>
      </c>
      <c r="J1993" s="1">
        <v>2.0</v>
      </c>
      <c r="K1993" s="1" t="s">
        <v>61</v>
      </c>
      <c r="L1993" s="1">
        <v>1456.0</v>
      </c>
      <c r="M1993" s="1">
        <v>75794.0</v>
      </c>
      <c r="N1993" s="1">
        <v>1986.0</v>
      </c>
      <c r="P1993" s="1">
        <v>223.0</v>
      </c>
      <c r="R1993" s="1" t="s">
        <v>34</v>
      </c>
      <c r="U1993" s="5" t="s">
        <v>4185</v>
      </c>
      <c r="V1993" s="1" t="s">
        <v>36</v>
      </c>
      <c r="W1993" s="1">
        <v>1.7044913E8</v>
      </c>
      <c r="X1993" s="1" t="s">
        <v>37</v>
      </c>
      <c r="Y1993" s="1" t="s">
        <v>38</v>
      </c>
      <c r="Z1993" s="1">
        <v>41.2303025</v>
      </c>
      <c r="AA1993" s="1">
        <v>-73.0776738</v>
      </c>
    </row>
    <row r="1994">
      <c r="A1994" s="1" t="s">
        <v>28</v>
      </c>
      <c r="B1994" s="4">
        <v>44669.0</v>
      </c>
      <c r="C1994" s="1" t="s">
        <v>29</v>
      </c>
      <c r="D1994" s="1" t="s">
        <v>4186</v>
      </c>
      <c r="E1994" s="1" t="s">
        <v>132</v>
      </c>
      <c r="F1994" s="1" t="s">
        <v>32</v>
      </c>
      <c r="G1994" s="1">
        <v>6614.0</v>
      </c>
      <c r="H1994" s="2">
        <v>325000.0</v>
      </c>
      <c r="I1994" s="1">
        <v>2.0</v>
      </c>
      <c r="J1994" s="1">
        <v>2.0</v>
      </c>
      <c r="K1994" s="1" t="s">
        <v>132</v>
      </c>
      <c r="L1994" s="1">
        <v>1486.0</v>
      </c>
      <c r="N1994" s="1">
        <v>1975.0</v>
      </c>
      <c r="P1994" s="1">
        <v>219.0</v>
      </c>
      <c r="Q1994" s="1">
        <v>160.0</v>
      </c>
      <c r="R1994" s="1" t="s">
        <v>34</v>
      </c>
      <c r="U1994" s="5" t="s">
        <v>4187</v>
      </c>
      <c r="V1994" s="1" t="s">
        <v>36</v>
      </c>
      <c r="W1994" s="1">
        <v>1.70466379E8</v>
      </c>
      <c r="X1994" s="1" t="s">
        <v>37</v>
      </c>
      <c r="Y1994" s="1" t="s">
        <v>38</v>
      </c>
      <c r="Z1994" s="1">
        <v>41.266154</v>
      </c>
      <c r="AA1994" s="1">
        <v>-73.1100765</v>
      </c>
    </row>
    <row r="1995">
      <c r="A1995" s="1" t="s">
        <v>28</v>
      </c>
      <c r="B1995" s="4">
        <v>44663.0</v>
      </c>
      <c r="C1995" s="1" t="s">
        <v>29</v>
      </c>
      <c r="D1995" s="1" t="s">
        <v>4188</v>
      </c>
      <c r="E1995" s="1" t="s">
        <v>391</v>
      </c>
      <c r="F1995" s="1" t="s">
        <v>32</v>
      </c>
      <c r="G1995" s="1">
        <v>6877.0</v>
      </c>
      <c r="H1995" s="2">
        <v>325000.0</v>
      </c>
      <c r="I1995" s="1">
        <v>2.0</v>
      </c>
      <c r="J1995" s="1">
        <v>2.0</v>
      </c>
      <c r="K1995" s="1" t="s">
        <v>477</v>
      </c>
      <c r="L1995" s="1">
        <v>1074.0</v>
      </c>
      <c r="N1995" s="1">
        <v>1976.0</v>
      </c>
      <c r="P1995" s="1">
        <v>303.0</v>
      </c>
      <c r="Q1995" s="1">
        <v>672.0</v>
      </c>
      <c r="R1995" s="1" t="s">
        <v>34</v>
      </c>
      <c r="U1995" s="5" t="s">
        <v>4189</v>
      </c>
      <c r="V1995" s="1" t="s">
        <v>36</v>
      </c>
      <c r="W1995" s="1">
        <v>1.70472098E8</v>
      </c>
      <c r="X1995" s="1" t="s">
        <v>37</v>
      </c>
      <c r="Y1995" s="1" t="s">
        <v>38</v>
      </c>
      <c r="Z1995" s="1">
        <v>41.2999642</v>
      </c>
      <c r="AA1995" s="1">
        <v>-73.4904138</v>
      </c>
    </row>
    <row r="1996">
      <c r="A1996" s="1" t="s">
        <v>28</v>
      </c>
      <c r="B1996" s="4">
        <v>44680.0</v>
      </c>
      <c r="C1996" s="1" t="s">
        <v>29</v>
      </c>
      <c r="D1996" s="1" t="s">
        <v>4190</v>
      </c>
      <c r="E1996" s="1" t="s">
        <v>40</v>
      </c>
      <c r="F1996" s="1" t="s">
        <v>32</v>
      </c>
      <c r="G1996" s="1">
        <v>6905.0</v>
      </c>
      <c r="H1996" s="2">
        <v>321000.0</v>
      </c>
      <c r="I1996" s="1">
        <v>2.0</v>
      </c>
      <c r="J1996" s="1">
        <v>2.0</v>
      </c>
      <c r="K1996" s="1" t="s">
        <v>40</v>
      </c>
      <c r="L1996" s="1">
        <v>1715.0</v>
      </c>
      <c r="N1996" s="1">
        <v>1976.0</v>
      </c>
      <c r="P1996" s="1">
        <v>187.0</v>
      </c>
      <c r="Q1996" s="1">
        <v>228.0</v>
      </c>
      <c r="R1996" s="1" t="s">
        <v>34</v>
      </c>
      <c r="U1996" s="5" t="s">
        <v>4191</v>
      </c>
      <c r="V1996" s="1" t="s">
        <v>36</v>
      </c>
      <c r="W1996" s="1">
        <v>1.70477643E8</v>
      </c>
      <c r="X1996" s="1" t="s">
        <v>37</v>
      </c>
      <c r="Y1996" s="1" t="s">
        <v>38</v>
      </c>
      <c r="Z1996" s="1">
        <v>41.060415</v>
      </c>
      <c r="AA1996" s="1">
        <v>-73.5346527</v>
      </c>
    </row>
    <row r="1997">
      <c r="A1997" s="1" t="s">
        <v>28</v>
      </c>
      <c r="B1997" s="4">
        <v>44658.0</v>
      </c>
      <c r="C1997" s="1" t="s">
        <v>71</v>
      </c>
      <c r="D1997" s="1" t="s">
        <v>4192</v>
      </c>
      <c r="E1997" s="1" t="s">
        <v>64</v>
      </c>
      <c r="F1997" s="1" t="s">
        <v>32</v>
      </c>
      <c r="G1997" s="1">
        <v>6605.0</v>
      </c>
      <c r="H1997" s="2">
        <v>320000.0</v>
      </c>
      <c r="I1997" s="1">
        <v>2.0</v>
      </c>
      <c r="J1997" s="1">
        <v>2.0</v>
      </c>
      <c r="K1997" s="1" t="s">
        <v>164</v>
      </c>
      <c r="L1997" s="1">
        <v>1296.0</v>
      </c>
      <c r="M1997" s="1">
        <v>5227.0</v>
      </c>
      <c r="N1997" s="1">
        <v>1902.0</v>
      </c>
      <c r="P1997" s="1">
        <v>247.0</v>
      </c>
      <c r="R1997" s="1" t="s">
        <v>34</v>
      </c>
      <c r="U1997" s="5" t="s">
        <v>4193</v>
      </c>
      <c r="V1997" s="1" t="s">
        <v>36</v>
      </c>
      <c r="W1997" s="1">
        <v>1.70461434E8</v>
      </c>
      <c r="X1997" s="1" t="s">
        <v>37</v>
      </c>
      <c r="Y1997" s="1" t="s">
        <v>38</v>
      </c>
      <c r="Z1997" s="1">
        <v>41.1548402</v>
      </c>
      <c r="AA1997" s="1">
        <v>-73.2271653</v>
      </c>
    </row>
    <row r="1998">
      <c r="A1998" s="1" t="s">
        <v>28</v>
      </c>
      <c r="B1998" s="4">
        <v>44642.0</v>
      </c>
      <c r="C1998" s="1" t="s">
        <v>71</v>
      </c>
      <c r="D1998" s="1" t="s">
        <v>4194</v>
      </c>
      <c r="E1998" s="1" t="s">
        <v>149</v>
      </c>
      <c r="F1998" s="1" t="s">
        <v>32</v>
      </c>
      <c r="G1998" s="1">
        <v>6512.0</v>
      </c>
      <c r="H1998" s="2">
        <v>320000.0</v>
      </c>
      <c r="I1998" s="1">
        <v>2.0</v>
      </c>
      <c r="J1998" s="1">
        <v>2.0</v>
      </c>
      <c r="K1998" s="1" t="s">
        <v>2595</v>
      </c>
      <c r="L1998" s="1">
        <v>2160.0</v>
      </c>
      <c r="M1998" s="1">
        <v>6534.0</v>
      </c>
      <c r="N1998" s="1">
        <v>1900.0</v>
      </c>
      <c r="P1998" s="1">
        <v>148.0</v>
      </c>
      <c r="R1998" s="1" t="s">
        <v>34</v>
      </c>
      <c r="U1998" s="5" t="s">
        <v>4195</v>
      </c>
      <c r="V1998" s="1" t="s">
        <v>36</v>
      </c>
      <c r="W1998" s="1">
        <v>1.70462963E8</v>
      </c>
      <c r="X1998" s="1" t="s">
        <v>37</v>
      </c>
      <c r="Y1998" s="1" t="s">
        <v>38</v>
      </c>
      <c r="Z1998" s="1">
        <v>41.2882964</v>
      </c>
      <c r="AA1998" s="1">
        <v>-72.8929231</v>
      </c>
    </row>
    <row r="1999">
      <c r="A1999" s="1" t="s">
        <v>28</v>
      </c>
      <c r="C1999" s="1" t="s">
        <v>71</v>
      </c>
      <c r="D1999" s="1" t="s">
        <v>4196</v>
      </c>
      <c r="E1999" s="1" t="s">
        <v>149</v>
      </c>
      <c r="F1999" s="1" t="s">
        <v>32</v>
      </c>
      <c r="G1999" s="1">
        <v>6515.0</v>
      </c>
      <c r="H1999" s="2">
        <v>320000.0</v>
      </c>
      <c r="I1999" s="1">
        <v>2.0</v>
      </c>
      <c r="J1999" s="1">
        <v>2.0</v>
      </c>
      <c r="L1999" s="1">
        <v>2775.0</v>
      </c>
      <c r="M1999" s="1">
        <v>8276.0</v>
      </c>
      <c r="N1999" s="1">
        <v>1900.0</v>
      </c>
      <c r="P1999" s="1">
        <v>115.0</v>
      </c>
      <c r="U1999" s="5" t="s">
        <v>4197</v>
      </c>
      <c r="X1999" s="1" t="s">
        <v>37</v>
      </c>
      <c r="Y1999" s="1" t="s">
        <v>38</v>
      </c>
      <c r="Z1999" s="1">
        <v>41.3293938</v>
      </c>
      <c r="AA1999" s="1">
        <v>-72.9619505</v>
      </c>
    </row>
    <row r="2000">
      <c r="A2000" s="1" t="s">
        <v>28</v>
      </c>
      <c r="B2000" s="4">
        <v>44658.0</v>
      </c>
      <c r="C2000" s="1" t="s">
        <v>29</v>
      </c>
      <c r="D2000" s="1" t="s">
        <v>4198</v>
      </c>
      <c r="E2000" s="1" t="s">
        <v>31</v>
      </c>
      <c r="F2000" s="1" t="s">
        <v>32</v>
      </c>
      <c r="G2000" s="1">
        <v>6854.0</v>
      </c>
      <c r="H2000" s="2">
        <v>320000.0</v>
      </c>
      <c r="I2000" s="1">
        <v>2.0</v>
      </c>
      <c r="J2000" s="1">
        <v>2.0</v>
      </c>
      <c r="K2000" s="1" t="s">
        <v>485</v>
      </c>
      <c r="L2000" s="1">
        <v>1196.0</v>
      </c>
      <c r="N2000" s="1">
        <v>1988.0</v>
      </c>
      <c r="P2000" s="1">
        <v>268.0</v>
      </c>
      <c r="Q2000" s="1">
        <v>390.0</v>
      </c>
      <c r="R2000" s="1" t="s">
        <v>34</v>
      </c>
      <c r="U2000" s="5" t="s">
        <v>4199</v>
      </c>
      <c r="V2000" s="1" t="s">
        <v>36</v>
      </c>
      <c r="W2000" s="1">
        <v>1.70453243E8</v>
      </c>
      <c r="X2000" s="1" t="s">
        <v>37</v>
      </c>
      <c r="Y2000" s="1" t="s">
        <v>38</v>
      </c>
      <c r="Z2000" s="1">
        <v>41.0955838</v>
      </c>
      <c r="AA2000" s="1">
        <v>-73.4539578</v>
      </c>
    </row>
    <row r="2001">
      <c r="A2001" s="1" t="s">
        <v>28</v>
      </c>
      <c r="B2001" s="4">
        <v>44701.0</v>
      </c>
      <c r="C2001" s="1" t="s">
        <v>29</v>
      </c>
      <c r="D2001" s="1" t="s">
        <v>4200</v>
      </c>
      <c r="E2001" s="1" t="s">
        <v>139</v>
      </c>
      <c r="F2001" s="1" t="s">
        <v>32</v>
      </c>
      <c r="G2001" s="1">
        <v>6514.0</v>
      </c>
      <c r="H2001" s="2">
        <v>319900.0</v>
      </c>
      <c r="I2001" s="1">
        <v>2.0</v>
      </c>
      <c r="J2001" s="1">
        <v>2.0</v>
      </c>
      <c r="K2001" s="1" t="s">
        <v>139</v>
      </c>
      <c r="L2001" s="1">
        <v>1787.0</v>
      </c>
      <c r="N2001" s="1">
        <v>1988.0</v>
      </c>
      <c r="P2001" s="1">
        <v>179.0</v>
      </c>
      <c r="Q2001" s="1">
        <v>306.0</v>
      </c>
      <c r="R2001" s="1" t="s">
        <v>34</v>
      </c>
      <c r="U2001" s="5" t="s">
        <v>4201</v>
      </c>
      <c r="V2001" s="1" t="s">
        <v>36</v>
      </c>
      <c r="W2001" s="1">
        <v>1.70475842E8</v>
      </c>
      <c r="X2001" s="1" t="s">
        <v>37</v>
      </c>
      <c r="Y2001" s="1" t="s">
        <v>38</v>
      </c>
      <c r="Z2001" s="1">
        <v>41.3755337</v>
      </c>
      <c r="AA2001" s="1">
        <v>-72.929846</v>
      </c>
    </row>
    <row r="2002">
      <c r="A2002" s="1" t="s">
        <v>28</v>
      </c>
      <c r="B2002" s="4">
        <v>44673.0</v>
      </c>
      <c r="C2002" s="1" t="s">
        <v>29</v>
      </c>
      <c r="D2002" s="1" t="s">
        <v>4202</v>
      </c>
      <c r="E2002" s="1" t="s">
        <v>1511</v>
      </c>
      <c r="F2002" s="1" t="s">
        <v>32</v>
      </c>
      <c r="G2002" s="1">
        <v>6410.0</v>
      </c>
      <c r="H2002" s="2">
        <v>319700.0</v>
      </c>
      <c r="I2002" s="1">
        <v>2.0</v>
      </c>
      <c r="J2002" s="1">
        <v>2.0</v>
      </c>
      <c r="K2002" s="1" t="s">
        <v>1511</v>
      </c>
      <c r="L2002" s="1">
        <v>1490.0</v>
      </c>
      <c r="N2002" s="1">
        <v>1986.0</v>
      </c>
      <c r="P2002" s="1">
        <v>215.0</v>
      </c>
      <c r="Q2002" s="1">
        <v>350.0</v>
      </c>
      <c r="R2002" s="1" t="s">
        <v>34</v>
      </c>
      <c r="U2002" s="5" t="s">
        <v>4203</v>
      </c>
      <c r="V2002" s="1" t="s">
        <v>36</v>
      </c>
      <c r="W2002" s="1">
        <v>1.70476626E8</v>
      </c>
      <c r="X2002" s="1" t="s">
        <v>37</v>
      </c>
      <c r="Y2002" s="1" t="s">
        <v>38</v>
      </c>
      <c r="Z2002" s="1">
        <v>41.4960528</v>
      </c>
      <c r="AA2002" s="1">
        <v>-72.9003312</v>
      </c>
    </row>
    <row r="2003">
      <c r="A2003" s="1" t="s">
        <v>28</v>
      </c>
      <c r="C2003" s="1" t="s">
        <v>29</v>
      </c>
      <c r="D2003" s="1" t="s">
        <v>4202</v>
      </c>
      <c r="E2003" s="1" t="s">
        <v>1511</v>
      </c>
      <c r="F2003" s="1" t="s">
        <v>32</v>
      </c>
      <c r="G2003" s="1">
        <v>6410.0</v>
      </c>
      <c r="H2003" s="2">
        <v>319700.0</v>
      </c>
      <c r="I2003" s="1">
        <v>2.0</v>
      </c>
      <c r="J2003" s="1">
        <v>2.0</v>
      </c>
      <c r="L2003" s="1">
        <v>1250.0</v>
      </c>
      <c r="N2003" s="1">
        <v>1986.0</v>
      </c>
      <c r="P2003" s="1">
        <v>256.0</v>
      </c>
      <c r="U2003" s="5" t="s">
        <v>4204</v>
      </c>
      <c r="X2003" s="1" t="s">
        <v>37</v>
      </c>
      <c r="Y2003" s="1" t="s">
        <v>38</v>
      </c>
      <c r="Z2003" s="1">
        <v>41.4960528</v>
      </c>
      <c r="AA2003" s="1">
        <v>-72.9003312</v>
      </c>
    </row>
    <row r="2004">
      <c r="A2004" s="1" t="s">
        <v>28</v>
      </c>
      <c r="C2004" s="1" t="s">
        <v>97</v>
      </c>
      <c r="D2004" s="1" t="s">
        <v>4205</v>
      </c>
      <c r="E2004" s="1" t="s">
        <v>1511</v>
      </c>
      <c r="F2004" s="1" t="s">
        <v>32</v>
      </c>
      <c r="G2004" s="1">
        <v>6410.0</v>
      </c>
      <c r="H2004" s="2">
        <v>317500.0</v>
      </c>
      <c r="I2004" s="1">
        <v>2.0</v>
      </c>
      <c r="J2004" s="1">
        <v>2.0</v>
      </c>
      <c r="L2004" s="1">
        <v>1196.0</v>
      </c>
      <c r="M2004" s="1">
        <v>19602.0</v>
      </c>
      <c r="N2004" s="1">
        <v>1954.0</v>
      </c>
      <c r="P2004" s="1">
        <v>265.0</v>
      </c>
      <c r="U2004" s="5" t="s">
        <v>4206</v>
      </c>
      <c r="X2004" s="1" t="s">
        <v>37</v>
      </c>
      <c r="Y2004" s="1" t="s">
        <v>38</v>
      </c>
      <c r="Z2004" s="1">
        <v>41.459398</v>
      </c>
      <c r="AA2004" s="1">
        <v>-72.9123045</v>
      </c>
    </row>
    <row r="2005">
      <c r="A2005" s="1" t="s">
        <v>28</v>
      </c>
      <c r="B2005" s="4">
        <v>44698.0</v>
      </c>
      <c r="C2005" s="1" t="s">
        <v>29</v>
      </c>
      <c r="D2005" s="1" t="s">
        <v>4207</v>
      </c>
      <c r="E2005" s="1" t="s">
        <v>445</v>
      </c>
      <c r="F2005" s="1" t="s">
        <v>32</v>
      </c>
      <c r="G2005" s="1">
        <v>6897.0</v>
      </c>
      <c r="H2005" s="2">
        <v>317000.0</v>
      </c>
      <c r="I2005" s="1">
        <v>2.0</v>
      </c>
      <c r="J2005" s="1">
        <v>2.0</v>
      </c>
      <c r="K2005" s="1" t="s">
        <v>462</v>
      </c>
      <c r="L2005" s="1">
        <v>1341.0</v>
      </c>
      <c r="N2005" s="1">
        <v>1973.0</v>
      </c>
      <c r="P2005" s="1">
        <v>236.0</v>
      </c>
      <c r="Q2005" s="1">
        <v>521.0</v>
      </c>
      <c r="R2005" s="1" t="s">
        <v>34</v>
      </c>
      <c r="U2005" s="5" t="s">
        <v>4208</v>
      </c>
      <c r="V2005" s="1" t="s">
        <v>36</v>
      </c>
      <c r="W2005" s="1">
        <v>1.7047584E8</v>
      </c>
      <c r="X2005" s="1" t="s">
        <v>37</v>
      </c>
      <c r="Y2005" s="1" t="s">
        <v>38</v>
      </c>
      <c r="Z2005" s="1">
        <v>41.186918</v>
      </c>
      <c r="AA2005" s="1">
        <v>-73.4306</v>
      </c>
    </row>
    <row r="2006">
      <c r="A2006" s="1" t="s">
        <v>28</v>
      </c>
      <c r="B2006" s="4">
        <v>44707.0</v>
      </c>
      <c r="C2006" s="1" t="s">
        <v>29</v>
      </c>
      <c r="D2006" s="1" t="s">
        <v>4209</v>
      </c>
      <c r="E2006" s="1" t="s">
        <v>61</v>
      </c>
      <c r="F2006" s="1" t="s">
        <v>32</v>
      </c>
      <c r="G2006" s="1">
        <v>6460.0</v>
      </c>
      <c r="H2006" s="2">
        <v>315500.0</v>
      </c>
      <c r="I2006" s="1">
        <v>2.0</v>
      </c>
      <c r="J2006" s="1">
        <v>2.0</v>
      </c>
      <c r="K2006" s="1" t="s">
        <v>1560</v>
      </c>
      <c r="L2006" s="1">
        <v>1006.0</v>
      </c>
      <c r="N2006" s="1">
        <v>1983.0</v>
      </c>
      <c r="P2006" s="1">
        <v>314.0</v>
      </c>
      <c r="Q2006" s="1">
        <v>291.0</v>
      </c>
      <c r="R2006" s="1" t="s">
        <v>34</v>
      </c>
      <c r="U2006" s="5" t="s">
        <v>4210</v>
      </c>
      <c r="V2006" s="1" t="s">
        <v>36</v>
      </c>
      <c r="W2006" s="1">
        <v>1.7046819E8</v>
      </c>
      <c r="X2006" s="1" t="s">
        <v>37</v>
      </c>
      <c r="Y2006" s="1" t="s">
        <v>38</v>
      </c>
      <c r="Z2006" s="1">
        <v>41.2117572</v>
      </c>
      <c r="AA2006" s="1">
        <v>-73.0560968</v>
      </c>
    </row>
    <row r="2007">
      <c r="A2007" s="1" t="s">
        <v>28</v>
      </c>
      <c r="C2007" s="1" t="s">
        <v>29</v>
      </c>
      <c r="D2007" s="1" t="s">
        <v>4211</v>
      </c>
      <c r="E2007" s="1" t="s">
        <v>756</v>
      </c>
      <c r="F2007" s="1" t="s">
        <v>32</v>
      </c>
      <c r="G2007" s="1">
        <v>6074.0</v>
      </c>
      <c r="H2007" s="2">
        <v>315000.0</v>
      </c>
      <c r="I2007" s="1">
        <v>2.0</v>
      </c>
      <c r="J2007" s="1">
        <v>2.0</v>
      </c>
      <c r="L2007" s="1">
        <v>1335.0</v>
      </c>
      <c r="N2007" s="1">
        <v>2002.0</v>
      </c>
      <c r="P2007" s="1">
        <v>236.0</v>
      </c>
      <c r="U2007" s="5" t="s">
        <v>4212</v>
      </c>
      <c r="X2007" s="1" t="s">
        <v>37</v>
      </c>
      <c r="Y2007" s="1" t="s">
        <v>38</v>
      </c>
      <c r="Z2007" s="1">
        <v>41.8109332</v>
      </c>
      <c r="AA2007" s="1">
        <v>-72.5658938</v>
      </c>
    </row>
    <row r="2008">
      <c r="A2008" s="1" t="s">
        <v>28</v>
      </c>
      <c r="B2008" s="4">
        <v>44666.0</v>
      </c>
      <c r="C2008" s="1" t="s">
        <v>29</v>
      </c>
      <c r="D2008" s="1" t="s">
        <v>4213</v>
      </c>
      <c r="E2008" s="1" t="s">
        <v>158</v>
      </c>
      <c r="F2008" s="1" t="s">
        <v>32</v>
      </c>
      <c r="G2008" s="1">
        <v>6512.0</v>
      </c>
      <c r="H2008" s="2">
        <v>312000.0</v>
      </c>
      <c r="I2008" s="1">
        <v>2.0</v>
      </c>
      <c r="J2008" s="1">
        <v>2.0</v>
      </c>
      <c r="K2008" s="1" t="s">
        <v>224</v>
      </c>
      <c r="L2008" s="1">
        <v>1436.0</v>
      </c>
      <c r="N2008" s="1">
        <v>1987.0</v>
      </c>
      <c r="P2008" s="1">
        <v>217.0</v>
      </c>
      <c r="Q2008" s="1">
        <v>450.0</v>
      </c>
      <c r="R2008" s="1" t="s">
        <v>34</v>
      </c>
      <c r="U2008" s="5" t="s">
        <v>4214</v>
      </c>
      <c r="V2008" s="1" t="s">
        <v>36</v>
      </c>
      <c r="W2008" s="1">
        <v>1.70469293E8</v>
      </c>
      <c r="X2008" s="1" t="s">
        <v>37</v>
      </c>
      <c r="Y2008" s="1" t="s">
        <v>38</v>
      </c>
      <c r="Z2008" s="1">
        <v>41.2545833</v>
      </c>
      <c r="AA2008" s="1">
        <v>-72.8623042</v>
      </c>
    </row>
    <row r="2009">
      <c r="A2009" s="1" t="s">
        <v>28</v>
      </c>
      <c r="B2009" s="4">
        <v>44704.0</v>
      </c>
      <c r="C2009" s="1" t="s">
        <v>97</v>
      </c>
      <c r="D2009" s="1" t="s">
        <v>4215</v>
      </c>
      <c r="E2009" s="1" t="s">
        <v>1521</v>
      </c>
      <c r="F2009" s="1" t="s">
        <v>32</v>
      </c>
      <c r="G2009" s="1">
        <v>6489.0</v>
      </c>
      <c r="H2009" s="2">
        <v>310000.0</v>
      </c>
      <c r="I2009" s="1">
        <v>2.0</v>
      </c>
      <c r="J2009" s="1">
        <v>2.0</v>
      </c>
      <c r="K2009" s="1" t="s">
        <v>1521</v>
      </c>
      <c r="L2009" s="1">
        <v>1342.0</v>
      </c>
      <c r="M2009" s="1">
        <v>6534.0</v>
      </c>
      <c r="N2009" s="1">
        <v>1910.0</v>
      </c>
      <c r="P2009" s="1">
        <v>231.0</v>
      </c>
      <c r="R2009" s="1" t="s">
        <v>34</v>
      </c>
      <c r="U2009" s="5" t="s">
        <v>4216</v>
      </c>
      <c r="V2009" s="1" t="s">
        <v>36</v>
      </c>
      <c r="W2009" s="1">
        <v>1.70476543E8</v>
      </c>
      <c r="X2009" s="1" t="s">
        <v>37</v>
      </c>
      <c r="Y2009" s="1" t="s">
        <v>38</v>
      </c>
      <c r="Z2009" s="1">
        <v>41.5999551</v>
      </c>
      <c r="AA2009" s="1">
        <v>-72.8884929</v>
      </c>
    </row>
    <row r="2010">
      <c r="A2010" s="1" t="s">
        <v>28</v>
      </c>
      <c r="B2010" s="4">
        <v>44691.0</v>
      </c>
      <c r="C2010" s="1" t="s">
        <v>97</v>
      </c>
      <c r="D2010" s="1" t="s">
        <v>4217</v>
      </c>
      <c r="E2010" s="1" t="s">
        <v>158</v>
      </c>
      <c r="F2010" s="1" t="s">
        <v>32</v>
      </c>
      <c r="G2010" s="1">
        <v>6512.0</v>
      </c>
      <c r="H2010" s="2">
        <v>309000.0</v>
      </c>
      <c r="I2010" s="1">
        <v>2.0</v>
      </c>
      <c r="J2010" s="1">
        <v>2.0</v>
      </c>
      <c r="K2010" s="1" t="s">
        <v>224</v>
      </c>
      <c r="L2010" s="1">
        <v>1264.0</v>
      </c>
      <c r="M2010" s="1">
        <v>4791.0</v>
      </c>
      <c r="N2010" s="1">
        <v>1912.0</v>
      </c>
      <c r="P2010" s="1">
        <v>244.0</v>
      </c>
      <c r="R2010" s="1" t="s">
        <v>34</v>
      </c>
      <c r="U2010" s="5" t="s">
        <v>4218</v>
      </c>
      <c r="V2010" s="1" t="s">
        <v>36</v>
      </c>
      <c r="W2010" s="1">
        <v>1.70477748E8</v>
      </c>
      <c r="X2010" s="1" t="s">
        <v>37</v>
      </c>
      <c r="Y2010" s="1" t="s">
        <v>38</v>
      </c>
      <c r="Z2010" s="1">
        <v>41.2507871</v>
      </c>
      <c r="AA2010" s="1">
        <v>-72.8684945</v>
      </c>
    </row>
    <row r="2011">
      <c r="A2011" s="1" t="s">
        <v>28</v>
      </c>
      <c r="B2011" s="4">
        <v>44693.0</v>
      </c>
      <c r="C2011" s="1" t="s">
        <v>29</v>
      </c>
      <c r="D2011" s="1" t="s">
        <v>4219</v>
      </c>
      <c r="E2011" s="1" t="s">
        <v>553</v>
      </c>
      <c r="F2011" s="1" t="s">
        <v>32</v>
      </c>
      <c r="G2011" s="1">
        <v>6776.0</v>
      </c>
      <c r="H2011" s="2">
        <v>309000.0</v>
      </c>
      <c r="I2011" s="1">
        <v>2.0</v>
      </c>
      <c r="J2011" s="1">
        <v>2.0</v>
      </c>
      <c r="K2011" s="1" t="s">
        <v>553</v>
      </c>
      <c r="L2011" s="1">
        <v>2060.0</v>
      </c>
      <c r="N2011" s="1">
        <v>1988.0</v>
      </c>
      <c r="P2011" s="1">
        <v>150.0</v>
      </c>
      <c r="Q2011" s="1">
        <v>361.0</v>
      </c>
      <c r="R2011" s="1" t="s">
        <v>34</v>
      </c>
      <c r="U2011" s="5" t="s">
        <v>4220</v>
      </c>
      <c r="V2011" s="1" t="s">
        <v>36</v>
      </c>
      <c r="W2011" s="1">
        <v>1.70477324E8</v>
      </c>
      <c r="X2011" s="1" t="s">
        <v>37</v>
      </c>
      <c r="Y2011" s="1" t="s">
        <v>38</v>
      </c>
      <c r="Z2011" s="1">
        <v>41.6103905</v>
      </c>
      <c r="AA2011" s="1">
        <v>-73.4533276</v>
      </c>
    </row>
    <row r="2012">
      <c r="A2012" s="1" t="s">
        <v>28</v>
      </c>
      <c r="C2012" s="1" t="s">
        <v>97</v>
      </c>
      <c r="D2012" s="1" t="s">
        <v>4221</v>
      </c>
      <c r="E2012" s="1" t="s">
        <v>293</v>
      </c>
      <c r="F2012" s="1" t="s">
        <v>32</v>
      </c>
      <c r="G2012" s="1">
        <v>6340.0</v>
      </c>
      <c r="H2012" s="2">
        <v>307200.0</v>
      </c>
      <c r="I2012" s="1">
        <v>2.0</v>
      </c>
      <c r="J2012" s="1">
        <v>2.0</v>
      </c>
      <c r="L2012" s="1">
        <v>963.0</v>
      </c>
      <c r="M2012" s="1">
        <v>23087.0</v>
      </c>
      <c r="N2012" s="1">
        <v>1981.0</v>
      </c>
      <c r="P2012" s="1">
        <v>319.0</v>
      </c>
      <c r="U2012" s="5" t="s">
        <v>4222</v>
      </c>
      <c r="X2012" s="1" t="s">
        <v>37</v>
      </c>
      <c r="Y2012" s="1" t="s">
        <v>38</v>
      </c>
      <c r="Z2012" s="1">
        <v>41.3666462</v>
      </c>
      <c r="AA2012" s="1">
        <v>-72.0797535</v>
      </c>
    </row>
    <row r="2013">
      <c r="A2013" s="1" t="s">
        <v>28</v>
      </c>
      <c r="B2013" s="4">
        <v>44641.0</v>
      </c>
      <c r="C2013" s="1" t="s">
        <v>29</v>
      </c>
      <c r="D2013" s="1" t="s">
        <v>4223</v>
      </c>
      <c r="E2013" s="1" t="s">
        <v>61</v>
      </c>
      <c r="F2013" s="1" t="s">
        <v>32</v>
      </c>
      <c r="G2013" s="1">
        <v>6460.0</v>
      </c>
      <c r="H2013" s="2">
        <v>305000.0</v>
      </c>
      <c r="I2013" s="1">
        <v>2.0</v>
      </c>
      <c r="J2013" s="1">
        <v>2.0</v>
      </c>
      <c r="K2013" s="1" t="s">
        <v>61</v>
      </c>
      <c r="L2013" s="1">
        <v>1276.0</v>
      </c>
      <c r="N2013" s="1">
        <v>1970.0</v>
      </c>
      <c r="P2013" s="1">
        <v>239.0</v>
      </c>
      <c r="Q2013" s="1">
        <v>373.0</v>
      </c>
      <c r="R2013" s="1" t="s">
        <v>34</v>
      </c>
      <c r="U2013" s="5" t="s">
        <v>4224</v>
      </c>
      <c r="V2013" s="1" t="s">
        <v>36</v>
      </c>
      <c r="W2013" s="1">
        <v>1.70463746E8</v>
      </c>
      <c r="X2013" s="1" t="s">
        <v>37</v>
      </c>
      <c r="Y2013" s="1" t="s">
        <v>38</v>
      </c>
      <c r="Z2013" s="1">
        <v>41.208765</v>
      </c>
      <c r="AA2013" s="1">
        <v>-73.021331</v>
      </c>
    </row>
    <row r="2014">
      <c r="A2014" s="1" t="s">
        <v>28</v>
      </c>
      <c r="B2014" s="4">
        <v>44652.0</v>
      </c>
      <c r="C2014" s="1" t="s">
        <v>29</v>
      </c>
      <c r="D2014" s="1" t="s">
        <v>4225</v>
      </c>
      <c r="E2014" s="1" t="s">
        <v>203</v>
      </c>
      <c r="F2014" s="1" t="s">
        <v>32</v>
      </c>
      <c r="G2014" s="1">
        <v>6108.0</v>
      </c>
      <c r="H2014" s="2">
        <v>305000.0</v>
      </c>
      <c r="I2014" s="1">
        <v>2.0</v>
      </c>
      <c r="J2014" s="1">
        <v>2.0</v>
      </c>
      <c r="K2014" s="1" t="s">
        <v>203</v>
      </c>
      <c r="L2014" s="1">
        <v>1526.0</v>
      </c>
      <c r="N2014" s="1">
        <v>1989.0</v>
      </c>
      <c r="P2014" s="1">
        <v>200.0</v>
      </c>
      <c r="Q2014" s="1">
        <v>1440.0</v>
      </c>
      <c r="R2014" s="1" t="s">
        <v>34</v>
      </c>
      <c r="U2014" s="5" t="s">
        <v>4226</v>
      </c>
      <c r="V2014" s="1" t="s">
        <v>36</v>
      </c>
      <c r="W2014" s="1">
        <v>1.70461515E8</v>
      </c>
      <c r="X2014" s="1" t="s">
        <v>37</v>
      </c>
      <c r="Y2014" s="1" t="s">
        <v>38</v>
      </c>
      <c r="Z2014" s="1">
        <v>41.7648432</v>
      </c>
      <c r="AA2014" s="1">
        <v>-72.6632523</v>
      </c>
    </row>
    <row r="2015">
      <c r="A2015" s="1" t="s">
        <v>28</v>
      </c>
      <c r="B2015" s="4">
        <v>44656.0</v>
      </c>
      <c r="C2015" s="1" t="s">
        <v>97</v>
      </c>
      <c r="D2015" s="1" t="s">
        <v>4227</v>
      </c>
      <c r="E2015" s="1" t="s">
        <v>219</v>
      </c>
      <c r="F2015" s="1" t="s">
        <v>32</v>
      </c>
      <c r="G2015" s="1">
        <v>6492.0</v>
      </c>
      <c r="H2015" s="2">
        <v>305000.0</v>
      </c>
      <c r="I2015" s="1">
        <v>2.0</v>
      </c>
      <c r="J2015" s="1">
        <v>2.0</v>
      </c>
      <c r="K2015" s="1" t="s">
        <v>219</v>
      </c>
      <c r="L2015" s="1">
        <v>1400.0</v>
      </c>
      <c r="M2015" s="1">
        <v>5227.0</v>
      </c>
      <c r="N2015" s="1">
        <v>1946.0</v>
      </c>
      <c r="P2015" s="1">
        <v>218.0</v>
      </c>
      <c r="R2015" s="1" t="s">
        <v>34</v>
      </c>
      <c r="U2015" s="5" t="s">
        <v>4228</v>
      </c>
      <c r="V2015" s="1" t="s">
        <v>36</v>
      </c>
      <c r="W2015" s="1">
        <v>1.70472755E8</v>
      </c>
      <c r="X2015" s="1" t="s">
        <v>37</v>
      </c>
      <c r="Y2015" s="1" t="s">
        <v>38</v>
      </c>
      <c r="Z2015" s="1">
        <v>41.4687213</v>
      </c>
      <c r="AA2015" s="1">
        <v>-72.7704155</v>
      </c>
    </row>
    <row r="2016">
      <c r="A2016" s="1" t="s">
        <v>28</v>
      </c>
      <c r="B2016" s="4">
        <v>44686.0</v>
      </c>
      <c r="C2016" s="1" t="s">
        <v>29</v>
      </c>
      <c r="D2016" s="1" t="s">
        <v>4229</v>
      </c>
      <c r="E2016" s="1" t="s">
        <v>40</v>
      </c>
      <c r="F2016" s="1" t="s">
        <v>32</v>
      </c>
      <c r="G2016" s="1">
        <v>6901.0</v>
      </c>
      <c r="H2016" s="2">
        <v>305000.0</v>
      </c>
      <c r="I2016" s="1">
        <v>2.0</v>
      </c>
      <c r="J2016" s="1">
        <v>2.0</v>
      </c>
      <c r="K2016" s="1" t="s">
        <v>41</v>
      </c>
      <c r="L2016" s="1">
        <v>1145.0</v>
      </c>
      <c r="N2016" s="1">
        <v>1940.0</v>
      </c>
      <c r="P2016" s="1">
        <v>266.0</v>
      </c>
      <c r="Q2016" s="1">
        <v>661.0</v>
      </c>
      <c r="R2016" s="1" t="s">
        <v>34</v>
      </c>
      <c r="U2016" s="5" t="s">
        <v>4230</v>
      </c>
      <c r="V2016" s="1" t="s">
        <v>36</v>
      </c>
      <c r="W2016" s="1">
        <v>1.70473893E8</v>
      </c>
      <c r="X2016" s="1" t="s">
        <v>37</v>
      </c>
      <c r="Y2016" s="1" t="s">
        <v>38</v>
      </c>
      <c r="Z2016" s="1">
        <v>41.0593975</v>
      </c>
      <c r="AA2016" s="1">
        <v>-73.5343356</v>
      </c>
    </row>
    <row r="2017">
      <c r="A2017" s="1" t="s">
        <v>28</v>
      </c>
      <c r="B2017" s="4">
        <v>44651.0</v>
      </c>
      <c r="C2017" s="1" t="s">
        <v>29</v>
      </c>
      <c r="D2017" s="1" t="s">
        <v>4231</v>
      </c>
      <c r="E2017" s="1" t="s">
        <v>31</v>
      </c>
      <c r="F2017" s="1" t="s">
        <v>32</v>
      </c>
      <c r="G2017" s="1">
        <v>6854.0</v>
      </c>
      <c r="H2017" s="2">
        <v>302000.0</v>
      </c>
      <c r="I2017" s="1">
        <v>2.0</v>
      </c>
      <c r="J2017" s="1">
        <v>2.0</v>
      </c>
      <c r="K2017" s="1" t="s">
        <v>485</v>
      </c>
      <c r="L2017" s="1">
        <v>1196.0</v>
      </c>
      <c r="N2017" s="1">
        <v>1988.0</v>
      </c>
      <c r="P2017" s="1">
        <v>253.0</v>
      </c>
      <c r="Q2017" s="1">
        <v>390.0</v>
      </c>
      <c r="R2017" s="1" t="s">
        <v>34</v>
      </c>
      <c r="U2017" s="5" t="s">
        <v>4232</v>
      </c>
      <c r="V2017" s="1" t="s">
        <v>36</v>
      </c>
      <c r="W2017" s="1">
        <v>1.70463604E8</v>
      </c>
      <c r="X2017" s="1" t="s">
        <v>37</v>
      </c>
      <c r="Y2017" s="1" t="s">
        <v>38</v>
      </c>
      <c r="Z2017" s="1">
        <v>41.0955838</v>
      </c>
      <c r="AA2017" s="1">
        <v>-73.4539578</v>
      </c>
    </row>
    <row r="2018">
      <c r="A2018" s="1" t="s">
        <v>28</v>
      </c>
      <c r="B2018" s="4">
        <v>44662.0</v>
      </c>
      <c r="C2018" s="1" t="s">
        <v>29</v>
      </c>
      <c r="D2018" s="1" t="s">
        <v>4233</v>
      </c>
      <c r="E2018" s="1" t="s">
        <v>31</v>
      </c>
      <c r="F2018" s="1" t="s">
        <v>32</v>
      </c>
      <c r="G2018" s="1">
        <v>6854.0</v>
      </c>
      <c r="H2018" s="2">
        <v>302000.0</v>
      </c>
      <c r="I2018" s="1">
        <v>2.0</v>
      </c>
      <c r="J2018" s="1">
        <v>2.0</v>
      </c>
      <c r="K2018" s="1" t="s">
        <v>485</v>
      </c>
      <c r="L2018" s="1">
        <v>1196.0</v>
      </c>
      <c r="N2018" s="1">
        <v>1988.0</v>
      </c>
      <c r="P2018" s="1">
        <v>253.0</v>
      </c>
      <c r="Q2018" s="1">
        <v>390.0</v>
      </c>
      <c r="R2018" s="1" t="s">
        <v>34</v>
      </c>
      <c r="U2018" s="5" t="s">
        <v>4234</v>
      </c>
      <c r="V2018" s="1" t="s">
        <v>36</v>
      </c>
      <c r="W2018" s="1">
        <v>1.70462999E8</v>
      </c>
      <c r="X2018" s="1" t="s">
        <v>37</v>
      </c>
      <c r="Y2018" s="1" t="s">
        <v>38</v>
      </c>
      <c r="Z2018" s="1">
        <v>41.0955838</v>
      </c>
      <c r="AA2018" s="1">
        <v>-73.4539578</v>
      </c>
    </row>
    <row r="2019">
      <c r="A2019" s="1" t="s">
        <v>28</v>
      </c>
      <c r="B2019" s="4">
        <v>44683.0</v>
      </c>
      <c r="C2019" s="1" t="s">
        <v>29</v>
      </c>
      <c r="D2019" s="1" t="s">
        <v>4235</v>
      </c>
      <c r="E2019" s="1" t="s">
        <v>606</v>
      </c>
      <c r="F2019" s="1" t="s">
        <v>32</v>
      </c>
      <c r="G2019" s="1">
        <v>6110.0</v>
      </c>
      <c r="H2019" s="2">
        <v>302000.0</v>
      </c>
      <c r="I2019" s="1">
        <v>2.0</v>
      </c>
      <c r="J2019" s="1">
        <v>2.0</v>
      </c>
      <c r="K2019" s="1" t="s">
        <v>606</v>
      </c>
      <c r="L2019" s="1">
        <v>1404.0</v>
      </c>
      <c r="N2019" s="1">
        <v>2008.0</v>
      </c>
      <c r="P2019" s="1">
        <v>215.0</v>
      </c>
      <c r="Q2019" s="1">
        <v>439.0</v>
      </c>
      <c r="R2019" s="1" t="s">
        <v>34</v>
      </c>
      <c r="U2019" s="5" t="s">
        <v>4236</v>
      </c>
      <c r="V2019" s="1" t="s">
        <v>36</v>
      </c>
      <c r="W2019" s="1">
        <v>1.70468104E8</v>
      </c>
      <c r="X2019" s="1" t="s">
        <v>37</v>
      </c>
      <c r="Y2019" s="1" t="s">
        <v>38</v>
      </c>
      <c r="Z2019" s="1">
        <v>41.734054</v>
      </c>
      <c r="AA2019" s="1">
        <v>-72.7314671</v>
      </c>
    </row>
    <row r="2020">
      <c r="A2020" s="1" t="s">
        <v>28</v>
      </c>
      <c r="B2020" s="4">
        <v>44669.0</v>
      </c>
      <c r="C2020" s="1" t="s">
        <v>97</v>
      </c>
      <c r="D2020" s="1" t="s">
        <v>4237</v>
      </c>
      <c r="E2020" s="1" t="s">
        <v>264</v>
      </c>
      <c r="F2020" s="1" t="s">
        <v>32</v>
      </c>
      <c r="G2020" s="1">
        <v>6042.0</v>
      </c>
      <c r="H2020" s="2">
        <v>300000.0</v>
      </c>
      <c r="I2020" s="1">
        <v>2.0</v>
      </c>
      <c r="J2020" s="1">
        <v>2.0</v>
      </c>
      <c r="K2020" s="1" t="s">
        <v>3330</v>
      </c>
      <c r="L2020" s="1">
        <v>1200.0</v>
      </c>
      <c r="M2020" s="1">
        <v>23958.0</v>
      </c>
      <c r="N2020" s="1">
        <v>1951.0</v>
      </c>
      <c r="P2020" s="1">
        <v>250.0</v>
      </c>
      <c r="R2020" s="1" t="s">
        <v>34</v>
      </c>
      <c r="U2020" s="5" t="s">
        <v>4238</v>
      </c>
      <c r="V2020" s="1" t="s">
        <v>36</v>
      </c>
      <c r="W2020" s="1">
        <v>1.70463944E8</v>
      </c>
      <c r="X2020" s="1" t="s">
        <v>37</v>
      </c>
      <c r="Y2020" s="1" t="s">
        <v>38</v>
      </c>
      <c r="Z2020" s="1">
        <v>41.816367</v>
      </c>
      <c r="AA2020" s="1">
        <v>-72.520688</v>
      </c>
    </row>
    <row r="2021">
      <c r="A2021" s="1" t="s">
        <v>28</v>
      </c>
      <c r="B2021" s="4">
        <v>44691.0</v>
      </c>
      <c r="C2021" s="1" t="s">
        <v>29</v>
      </c>
      <c r="D2021" s="1" t="s">
        <v>4239</v>
      </c>
      <c r="E2021" s="1" t="s">
        <v>61</v>
      </c>
      <c r="F2021" s="1" t="s">
        <v>32</v>
      </c>
      <c r="G2021" s="1">
        <v>6460.0</v>
      </c>
      <c r="H2021" s="2">
        <v>300000.0</v>
      </c>
      <c r="I2021" s="1">
        <v>2.0</v>
      </c>
      <c r="J2021" s="1">
        <v>2.0</v>
      </c>
      <c r="K2021" s="1" t="s">
        <v>61</v>
      </c>
      <c r="L2021" s="1">
        <v>1360.0</v>
      </c>
      <c r="N2021" s="1">
        <v>1985.0</v>
      </c>
      <c r="P2021" s="1">
        <v>221.0</v>
      </c>
      <c r="Q2021" s="1">
        <v>371.0</v>
      </c>
      <c r="R2021" s="1" t="s">
        <v>34</v>
      </c>
      <c r="U2021" s="5" t="s">
        <v>4240</v>
      </c>
      <c r="V2021" s="1" t="s">
        <v>36</v>
      </c>
      <c r="W2021" s="1">
        <v>1.70446207E8</v>
      </c>
      <c r="X2021" s="1" t="s">
        <v>37</v>
      </c>
      <c r="Y2021" s="1" t="s">
        <v>38</v>
      </c>
      <c r="Z2021" s="1">
        <v>41.2323299</v>
      </c>
      <c r="AA2021" s="1">
        <v>-73.0629616</v>
      </c>
    </row>
    <row r="2022">
      <c r="A2022" s="1" t="s">
        <v>28</v>
      </c>
      <c r="B2022" s="4">
        <v>44673.0</v>
      </c>
      <c r="C2022" s="1" t="s">
        <v>71</v>
      </c>
      <c r="D2022" s="1" t="s">
        <v>4241</v>
      </c>
      <c r="E2022" s="1" t="s">
        <v>219</v>
      </c>
      <c r="F2022" s="1" t="s">
        <v>32</v>
      </c>
      <c r="G2022" s="1">
        <v>6492.0</v>
      </c>
      <c r="H2022" s="2">
        <v>300000.0</v>
      </c>
      <c r="I2022" s="1">
        <v>2.0</v>
      </c>
      <c r="J2022" s="1">
        <v>2.0</v>
      </c>
      <c r="K2022" s="1" t="s">
        <v>219</v>
      </c>
      <c r="L2022" s="1">
        <v>1243.0</v>
      </c>
      <c r="M2022" s="1">
        <v>14375.0</v>
      </c>
      <c r="N2022" s="1">
        <v>1928.0</v>
      </c>
      <c r="P2022" s="1">
        <v>241.0</v>
      </c>
      <c r="R2022" s="1" t="s">
        <v>34</v>
      </c>
      <c r="U2022" s="5" t="s">
        <v>4242</v>
      </c>
      <c r="V2022" s="1" t="s">
        <v>3900</v>
      </c>
      <c r="W2022" s="1">
        <v>7.2944239E7</v>
      </c>
      <c r="X2022" s="1" t="s">
        <v>37</v>
      </c>
      <c r="Y2022" s="1" t="s">
        <v>38</v>
      </c>
      <c r="Z2022" s="1">
        <v>41.4891249</v>
      </c>
      <c r="AA2022" s="1">
        <v>-72.8281227</v>
      </c>
    </row>
    <row r="2023">
      <c r="A2023" s="1" t="s">
        <v>28</v>
      </c>
      <c r="B2023" s="4">
        <v>44687.0</v>
      </c>
      <c r="C2023" s="1" t="s">
        <v>29</v>
      </c>
      <c r="D2023" s="1" t="s">
        <v>4243</v>
      </c>
      <c r="E2023" s="1" t="s">
        <v>606</v>
      </c>
      <c r="F2023" s="1" t="s">
        <v>32</v>
      </c>
      <c r="G2023" s="1">
        <v>6110.0</v>
      </c>
      <c r="H2023" s="2">
        <v>300000.0</v>
      </c>
      <c r="I2023" s="1">
        <v>2.0</v>
      </c>
      <c r="J2023" s="1">
        <v>2.0</v>
      </c>
      <c r="K2023" s="1" t="s">
        <v>1689</v>
      </c>
      <c r="L2023" s="1">
        <v>1099.0</v>
      </c>
      <c r="N2023" s="1">
        <v>2015.0</v>
      </c>
      <c r="P2023" s="1">
        <v>273.0</v>
      </c>
      <c r="Q2023" s="1">
        <v>486.0</v>
      </c>
      <c r="R2023" s="1" t="s">
        <v>34</v>
      </c>
      <c r="U2023" s="5" t="s">
        <v>4244</v>
      </c>
      <c r="V2023" s="1" t="s">
        <v>36</v>
      </c>
      <c r="W2023" s="1">
        <v>1.70469012E8</v>
      </c>
      <c r="X2023" s="1" t="s">
        <v>37</v>
      </c>
      <c r="Y2023" s="1" t="s">
        <v>38</v>
      </c>
      <c r="Z2023" s="1">
        <v>41.7336129</v>
      </c>
      <c r="AA2023" s="1">
        <v>-72.731725</v>
      </c>
    </row>
    <row r="2024">
      <c r="A2024" s="1" t="s">
        <v>28</v>
      </c>
      <c r="B2024" s="4">
        <v>44642.0</v>
      </c>
      <c r="C2024" s="1" t="s">
        <v>97</v>
      </c>
      <c r="D2024" s="1" t="s">
        <v>4245</v>
      </c>
      <c r="E2024" s="1" t="s">
        <v>128</v>
      </c>
      <c r="F2024" s="1" t="s">
        <v>32</v>
      </c>
      <c r="G2024" s="1">
        <v>6811.0</v>
      </c>
      <c r="H2024" s="2">
        <v>296000.0</v>
      </c>
      <c r="I2024" s="1">
        <v>2.0</v>
      </c>
      <c r="J2024" s="1">
        <v>2.0</v>
      </c>
      <c r="K2024" s="1" t="s">
        <v>128</v>
      </c>
      <c r="L2024" s="1">
        <v>1070.0</v>
      </c>
      <c r="M2024" s="1">
        <v>37461.0</v>
      </c>
      <c r="N2024" s="1">
        <v>1936.0</v>
      </c>
      <c r="P2024" s="1">
        <v>277.0</v>
      </c>
      <c r="R2024" s="1" t="s">
        <v>34</v>
      </c>
      <c r="U2024" s="5" t="s">
        <v>4246</v>
      </c>
      <c r="V2024" s="1" t="s">
        <v>36</v>
      </c>
      <c r="W2024" s="1">
        <v>1.70456948E8</v>
      </c>
      <c r="X2024" s="1" t="s">
        <v>37</v>
      </c>
      <c r="Y2024" s="1" t="s">
        <v>38</v>
      </c>
      <c r="Z2024" s="1">
        <v>41.4486956</v>
      </c>
      <c r="AA2024" s="1">
        <v>-73.4648629</v>
      </c>
    </row>
    <row r="2025">
      <c r="A2025" s="1" t="s">
        <v>28</v>
      </c>
      <c r="B2025" s="4">
        <v>44680.0</v>
      </c>
      <c r="C2025" s="1" t="s">
        <v>97</v>
      </c>
      <c r="D2025" s="1" t="s">
        <v>4247</v>
      </c>
      <c r="E2025" s="1" t="s">
        <v>158</v>
      </c>
      <c r="F2025" s="1" t="s">
        <v>32</v>
      </c>
      <c r="G2025" s="1">
        <v>6513.0</v>
      </c>
      <c r="H2025" s="2">
        <v>295000.0</v>
      </c>
      <c r="I2025" s="1">
        <v>2.0</v>
      </c>
      <c r="J2025" s="1">
        <v>2.0</v>
      </c>
      <c r="K2025" s="1" t="s">
        <v>158</v>
      </c>
      <c r="L2025" s="1">
        <v>1594.0</v>
      </c>
      <c r="M2025" s="1">
        <v>5662.0</v>
      </c>
      <c r="N2025" s="1">
        <v>1997.0</v>
      </c>
      <c r="P2025" s="1">
        <v>185.0</v>
      </c>
      <c r="Q2025" s="1">
        <v>90.0</v>
      </c>
      <c r="R2025" s="1" t="s">
        <v>34</v>
      </c>
      <c r="U2025" s="5" t="s">
        <v>4248</v>
      </c>
      <c r="V2025" s="1" t="s">
        <v>36</v>
      </c>
      <c r="W2025" s="1">
        <v>1.70472111E8</v>
      </c>
      <c r="X2025" s="1" t="s">
        <v>37</v>
      </c>
      <c r="Y2025" s="1" t="s">
        <v>38</v>
      </c>
      <c r="Z2025" s="1">
        <v>41.3197786</v>
      </c>
      <c r="AA2025" s="1">
        <v>-72.8619097</v>
      </c>
    </row>
    <row r="2026">
      <c r="A2026" s="1" t="s">
        <v>28</v>
      </c>
      <c r="C2026" s="1" t="s">
        <v>29</v>
      </c>
      <c r="D2026" s="1" t="s">
        <v>4249</v>
      </c>
      <c r="E2026" s="1" t="s">
        <v>756</v>
      </c>
      <c r="F2026" s="1" t="s">
        <v>32</v>
      </c>
      <c r="G2026" s="1">
        <v>6074.0</v>
      </c>
      <c r="H2026" s="2">
        <v>295000.0</v>
      </c>
      <c r="I2026" s="1">
        <v>2.0</v>
      </c>
      <c r="J2026" s="1">
        <v>2.0</v>
      </c>
      <c r="L2026" s="1">
        <v>1389.0</v>
      </c>
      <c r="N2026" s="1">
        <v>1997.0</v>
      </c>
      <c r="P2026" s="1">
        <v>212.0</v>
      </c>
      <c r="U2026" s="5" t="s">
        <v>4250</v>
      </c>
      <c r="X2026" s="1" t="s">
        <v>37</v>
      </c>
      <c r="Y2026" s="1" t="s">
        <v>38</v>
      </c>
      <c r="Z2026" s="1">
        <v>41.8398496</v>
      </c>
      <c r="AA2026" s="1">
        <v>-72.5588584</v>
      </c>
    </row>
    <row r="2027">
      <c r="A2027" s="1" t="s">
        <v>28</v>
      </c>
      <c r="B2027" s="4">
        <v>44680.0</v>
      </c>
      <c r="C2027" s="1" t="s">
        <v>97</v>
      </c>
      <c r="D2027" s="1" t="s">
        <v>4247</v>
      </c>
      <c r="E2027" s="1" t="s">
        <v>158</v>
      </c>
      <c r="F2027" s="1" t="s">
        <v>32</v>
      </c>
      <c r="G2027" s="1">
        <v>6513.0</v>
      </c>
      <c r="H2027" s="2">
        <v>295000.0</v>
      </c>
      <c r="I2027" s="1">
        <v>2.0</v>
      </c>
      <c r="J2027" s="1">
        <v>2.0</v>
      </c>
      <c r="K2027" s="1" t="s">
        <v>158</v>
      </c>
      <c r="L2027" s="1">
        <v>1594.0</v>
      </c>
      <c r="M2027" s="1">
        <v>5662.0</v>
      </c>
      <c r="N2027" s="1">
        <v>1997.0</v>
      </c>
      <c r="P2027" s="1">
        <v>185.0</v>
      </c>
      <c r="Q2027" s="1">
        <v>90.0</v>
      </c>
      <c r="R2027" s="1" t="s">
        <v>34</v>
      </c>
      <c r="U2027" s="5" t="s">
        <v>4248</v>
      </c>
      <c r="V2027" s="1" t="s">
        <v>36</v>
      </c>
      <c r="W2027" s="1">
        <v>1.70472111E8</v>
      </c>
      <c r="X2027" s="1" t="s">
        <v>37</v>
      </c>
      <c r="Y2027" s="1" t="s">
        <v>38</v>
      </c>
      <c r="Z2027" s="1">
        <v>41.3197786</v>
      </c>
      <c r="AA2027" s="1">
        <v>-72.8619097</v>
      </c>
    </row>
    <row r="2028">
      <c r="A2028" s="1" t="s">
        <v>28</v>
      </c>
      <c r="B2028" s="4">
        <v>44671.0</v>
      </c>
      <c r="C2028" s="1" t="s">
        <v>29</v>
      </c>
      <c r="D2028" s="1" t="s">
        <v>4251</v>
      </c>
      <c r="E2028" s="1" t="s">
        <v>1521</v>
      </c>
      <c r="F2028" s="1" t="s">
        <v>32</v>
      </c>
      <c r="G2028" s="1">
        <v>6489.0</v>
      </c>
      <c r="H2028" s="2">
        <v>294223.0</v>
      </c>
      <c r="I2028" s="1">
        <v>2.0</v>
      </c>
      <c r="J2028" s="1">
        <v>2.0</v>
      </c>
      <c r="K2028" s="1" t="s">
        <v>1521</v>
      </c>
      <c r="L2028" s="1">
        <v>1175.0</v>
      </c>
      <c r="N2028" s="1">
        <v>2021.0</v>
      </c>
      <c r="P2028" s="1">
        <v>250.0</v>
      </c>
      <c r="Q2028" s="1">
        <v>90.0</v>
      </c>
      <c r="R2028" s="1" t="s">
        <v>34</v>
      </c>
      <c r="U2028" s="5" t="s">
        <v>4252</v>
      </c>
      <c r="V2028" s="1" t="s">
        <v>36</v>
      </c>
      <c r="W2028" s="1">
        <v>1.70424502E8</v>
      </c>
      <c r="X2028" s="1" t="s">
        <v>37</v>
      </c>
      <c r="Y2028" s="1" t="s">
        <v>38</v>
      </c>
      <c r="Z2028" s="1">
        <v>41.596379</v>
      </c>
      <c r="AA2028" s="1">
        <v>-72.867366</v>
      </c>
    </row>
    <row r="2029">
      <c r="A2029" s="1" t="s">
        <v>28</v>
      </c>
      <c r="B2029" s="4">
        <v>44648.0</v>
      </c>
      <c r="C2029" s="1" t="s">
        <v>97</v>
      </c>
      <c r="D2029" s="1" t="s">
        <v>4253</v>
      </c>
      <c r="E2029" s="1" t="s">
        <v>158</v>
      </c>
      <c r="F2029" s="1" t="s">
        <v>32</v>
      </c>
      <c r="G2029" s="1">
        <v>6512.0</v>
      </c>
      <c r="H2029" s="2">
        <v>294000.0</v>
      </c>
      <c r="I2029" s="1">
        <v>2.0</v>
      </c>
      <c r="J2029" s="1">
        <v>2.0</v>
      </c>
      <c r="K2029" s="1" t="s">
        <v>224</v>
      </c>
      <c r="L2029" s="1">
        <v>1080.0</v>
      </c>
      <c r="M2029" s="1">
        <v>7405.0</v>
      </c>
      <c r="N2029" s="1">
        <v>1922.0</v>
      </c>
      <c r="P2029" s="1">
        <v>272.0</v>
      </c>
      <c r="R2029" s="1" t="s">
        <v>34</v>
      </c>
      <c r="U2029" s="5" t="s">
        <v>4254</v>
      </c>
      <c r="V2029" s="1" t="s">
        <v>36</v>
      </c>
      <c r="W2029" s="1">
        <v>1.70466779E8</v>
      </c>
      <c r="X2029" s="1" t="s">
        <v>37</v>
      </c>
      <c r="Y2029" s="1" t="s">
        <v>38</v>
      </c>
      <c r="Z2029" s="1">
        <v>41.2476902</v>
      </c>
      <c r="AA2029" s="1">
        <v>-72.8680942</v>
      </c>
    </row>
    <row r="2030">
      <c r="A2030" s="1" t="s">
        <v>28</v>
      </c>
      <c r="B2030" s="4">
        <v>44638.0</v>
      </c>
      <c r="C2030" s="1" t="s">
        <v>29</v>
      </c>
      <c r="D2030" s="1" t="s">
        <v>4255</v>
      </c>
      <c r="E2030" s="1" t="s">
        <v>942</v>
      </c>
      <c r="F2030" s="1" t="s">
        <v>32</v>
      </c>
      <c r="G2030" s="1">
        <v>6070.0</v>
      </c>
      <c r="H2030" s="2">
        <v>294000.0</v>
      </c>
      <c r="I2030" s="1">
        <v>2.0</v>
      </c>
      <c r="J2030" s="1">
        <v>2.0</v>
      </c>
      <c r="K2030" s="1" t="s">
        <v>942</v>
      </c>
      <c r="L2030" s="1">
        <v>1477.0</v>
      </c>
      <c r="N2030" s="1">
        <v>2005.0</v>
      </c>
      <c r="P2030" s="1">
        <v>199.0</v>
      </c>
      <c r="Q2030" s="1">
        <v>503.0</v>
      </c>
      <c r="R2030" s="1" t="s">
        <v>34</v>
      </c>
      <c r="U2030" s="5" t="s">
        <v>4256</v>
      </c>
      <c r="V2030" s="1" t="s">
        <v>36</v>
      </c>
      <c r="W2030" s="1">
        <v>1.70470735E8</v>
      </c>
      <c r="X2030" s="1" t="s">
        <v>37</v>
      </c>
      <c r="Y2030" s="1" t="s">
        <v>38</v>
      </c>
      <c r="Z2030" s="1">
        <v>41.8703272</v>
      </c>
      <c r="AA2030" s="1">
        <v>-72.8072263</v>
      </c>
    </row>
    <row r="2031">
      <c r="A2031" s="1" t="s">
        <v>28</v>
      </c>
      <c r="B2031" s="4">
        <v>44691.0</v>
      </c>
      <c r="C2031" s="1" t="s">
        <v>29</v>
      </c>
      <c r="D2031" s="1" t="s">
        <v>4257</v>
      </c>
      <c r="E2031" s="1" t="s">
        <v>40</v>
      </c>
      <c r="F2031" s="1" t="s">
        <v>32</v>
      </c>
      <c r="G2031" s="1">
        <v>6907.0</v>
      </c>
      <c r="H2031" s="2">
        <v>293000.0</v>
      </c>
      <c r="I2031" s="1">
        <v>2.0</v>
      </c>
      <c r="J2031" s="1">
        <v>2.0</v>
      </c>
      <c r="K2031" s="1" t="s">
        <v>584</v>
      </c>
      <c r="L2031" s="1">
        <v>1076.0</v>
      </c>
      <c r="N2031" s="1">
        <v>1975.0</v>
      </c>
      <c r="P2031" s="1">
        <v>272.0</v>
      </c>
      <c r="Q2031" s="1">
        <v>563.0</v>
      </c>
      <c r="R2031" s="1" t="s">
        <v>34</v>
      </c>
      <c r="U2031" s="5" t="s">
        <v>4258</v>
      </c>
      <c r="V2031" s="1" t="s">
        <v>36</v>
      </c>
      <c r="W2031" s="1">
        <v>1.70466726E8</v>
      </c>
      <c r="X2031" s="1" t="s">
        <v>37</v>
      </c>
      <c r="Y2031" s="1" t="s">
        <v>38</v>
      </c>
      <c r="Z2031" s="1">
        <v>41.0935409</v>
      </c>
      <c r="AA2031" s="1">
        <v>-73.519411</v>
      </c>
    </row>
    <row r="2032">
      <c r="A2032" s="1" t="s">
        <v>28</v>
      </c>
      <c r="B2032" s="4">
        <v>44630.0</v>
      </c>
      <c r="C2032" s="1" t="s">
        <v>71</v>
      </c>
      <c r="D2032" s="1" t="s">
        <v>4259</v>
      </c>
      <c r="E2032" s="1" t="s">
        <v>149</v>
      </c>
      <c r="F2032" s="1" t="s">
        <v>32</v>
      </c>
      <c r="G2032" s="1">
        <v>6512.0</v>
      </c>
      <c r="H2032" s="2">
        <v>292500.0</v>
      </c>
      <c r="I2032" s="1">
        <v>2.0</v>
      </c>
      <c r="J2032" s="1">
        <v>2.0</v>
      </c>
      <c r="K2032" s="1" t="s">
        <v>4260</v>
      </c>
      <c r="L2032" s="1">
        <v>1992.0</v>
      </c>
      <c r="M2032" s="1">
        <v>7405.0</v>
      </c>
      <c r="N2032" s="1">
        <v>1942.0</v>
      </c>
      <c r="P2032" s="1">
        <v>147.0</v>
      </c>
      <c r="R2032" s="1" t="s">
        <v>34</v>
      </c>
      <c r="U2032" s="5" t="s">
        <v>4261</v>
      </c>
      <c r="V2032" s="1" t="s">
        <v>36</v>
      </c>
      <c r="W2032" s="1">
        <v>1.7043434E8</v>
      </c>
      <c r="X2032" s="1" t="s">
        <v>37</v>
      </c>
      <c r="Y2032" s="1" t="s">
        <v>38</v>
      </c>
      <c r="Z2032" s="1">
        <v>41.2821391</v>
      </c>
      <c r="AA2032" s="1">
        <v>-72.894769</v>
      </c>
    </row>
    <row r="2033">
      <c r="A2033" s="1" t="s">
        <v>28</v>
      </c>
      <c r="B2033" s="4">
        <v>44697.0</v>
      </c>
      <c r="C2033" s="1" t="s">
        <v>29</v>
      </c>
      <c r="D2033" s="1" t="s">
        <v>4262</v>
      </c>
      <c r="E2033" s="1" t="s">
        <v>158</v>
      </c>
      <c r="F2033" s="1" t="s">
        <v>32</v>
      </c>
      <c r="G2033" s="1">
        <v>6512.0</v>
      </c>
      <c r="H2033" s="2">
        <v>290000.0</v>
      </c>
      <c r="I2033" s="1">
        <v>2.0</v>
      </c>
      <c r="J2033" s="1">
        <v>2.0</v>
      </c>
      <c r="K2033" s="1" t="s">
        <v>158</v>
      </c>
      <c r="L2033" s="1">
        <v>1292.0</v>
      </c>
      <c r="N2033" s="1">
        <v>1987.0</v>
      </c>
      <c r="P2033" s="1">
        <v>224.0</v>
      </c>
      <c r="Q2033" s="1">
        <v>300.0</v>
      </c>
      <c r="R2033" s="1" t="s">
        <v>34</v>
      </c>
      <c r="U2033" s="5" t="s">
        <v>4263</v>
      </c>
      <c r="V2033" s="1" t="s">
        <v>36</v>
      </c>
      <c r="W2033" s="1">
        <v>1.70471796E8</v>
      </c>
      <c r="X2033" s="1" t="s">
        <v>37</v>
      </c>
      <c r="Y2033" s="1" t="s">
        <v>38</v>
      </c>
      <c r="Z2033" s="1">
        <v>41.2472521</v>
      </c>
      <c r="AA2033" s="1">
        <v>-72.8933154</v>
      </c>
    </row>
    <row r="2034">
      <c r="A2034" s="1" t="s">
        <v>28</v>
      </c>
      <c r="B2034" s="4">
        <v>44665.0</v>
      </c>
      <c r="C2034" s="1" t="s">
        <v>29</v>
      </c>
      <c r="D2034" s="1" t="s">
        <v>4264</v>
      </c>
      <c r="E2034" s="1" t="s">
        <v>77</v>
      </c>
      <c r="F2034" s="1" t="s">
        <v>32</v>
      </c>
      <c r="G2034" s="1">
        <v>6320.0</v>
      </c>
      <c r="H2034" s="2">
        <v>290000.0</v>
      </c>
      <c r="I2034" s="1">
        <v>2.0</v>
      </c>
      <c r="J2034" s="1">
        <v>2.0</v>
      </c>
      <c r="K2034" s="1" t="s">
        <v>77</v>
      </c>
      <c r="L2034" s="1">
        <v>1564.0</v>
      </c>
      <c r="N2034" s="1">
        <v>2005.0</v>
      </c>
      <c r="P2034" s="1">
        <v>185.0</v>
      </c>
      <c r="Q2034" s="1">
        <v>495.0</v>
      </c>
      <c r="R2034" s="1" t="s">
        <v>34</v>
      </c>
      <c r="U2034" s="5" t="s">
        <v>4265</v>
      </c>
      <c r="V2034" s="1" t="s">
        <v>36</v>
      </c>
      <c r="W2034" s="1">
        <v>1.70467878E8</v>
      </c>
      <c r="X2034" s="1" t="s">
        <v>37</v>
      </c>
      <c r="Y2034" s="1" t="s">
        <v>38</v>
      </c>
      <c r="Z2034" s="1">
        <v>41.3501482</v>
      </c>
      <c r="AA2034" s="1">
        <v>-72.0983845</v>
      </c>
    </row>
    <row r="2035">
      <c r="A2035" s="1" t="s">
        <v>28</v>
      </c>
      <c r="B2035" s="4">
        <v>44628.0</v>
      </c>
      <c r="C2035" s="1" t="s">
        <v>97</v>
      </c>
      <c r="D2035" s="1" t="s">
        <v>4266</v>
      </c>
      <c r="E2035" s="1" t="s">
        <v>88</v>
      </c>
      <c r="F2035" s="1" t="s">
        <v>32</v>
      </c>
      <c r="G2035" s="1">
        <v>6052.0</v>
      </c>
      <c r="H2035" s="2">
        <v>290000.0</v>
      </c>
      <c r="I2035" s="1">
        <v>2.0</v>
      </c>
      <c r="J2035" s="1">
        <v>2.0</v>
      </c>
      <c r="K2035" s="1" t="s">
        <v>88</v>
      </c>
      <c r="L2035" s="1">
        <v>1659.0</v>
      </c>
      <c r="M2035" s="1">
        <v>13939.0</v>
      </c>
      <c r="N2035" s="1">
        <v>1956.0</v>
      </c>
      <c r="P2035" s="1">
        <v>175.0</v>
      </c>
      <c r="R2035" s="1" t="s">
        <v>34</v>
      </c>
      <c r="U2035" s="5" t="s">
        <v>4267</v>
      </c>
      <c r="V2035" s="1" t="s">
        <v>36</v>
      </c>
      <c r="W2035" s="1">
        <v>1.70461522E8</v>
      </c>
      <c r="X2035" s="1" t="s">
        <v>37</v>
      </c>
      <c r="Y2035" s="1" t="s">
        <v>38</v>
      </c>
      <c r="Z2035" s="1">
        <v>41.6492238</v>
      </c>
      <c r="AA2035" s="1">
        <v>-72.7947003</v>
      </c>
    </row>
    <row r="2036">
      <c r="A2036" s="1" t="s">
        <v>28</v>
      </c>
      <c r="B2036" s="4">
        <v>44663.0</v>
      </c>
      <c r="C2036" s="1" t="s">
        <v>29</v>
      </c>
      <c r="D2036" s="1" t="s">
        <v>4268</v>
      </c>
      <c r="E2036" s="1" t="s">
        <v>1521</v>
      </c>
      <c r="F2036" s="1" t="s">
        <v>32</v>
      </c>
      <c r="G2036" s="1">
        <v>6479.0</v>
      </c>
      <c r="H2036" s="2">
        <v>289900.0</v>
      </c>
      <c r="I2036" s="1">
        <v>2.0</v>
      </c>
      <c r="J2036" s="1">
        <v>2.0</v>
      </c>
      <c r="K2036" s="1" t="s">
        <v>1665</v>
      </c>
      <c r="L2036" s="1">
        <v>1175.0</v>
      </c>
      <c r="N2036" s="1">
        <v>2019.0</v>
      </c>
      <c r="P2036" s="1">
        <v>247.0</v>
      </c>
      <c r="Q2036" s="1">
        <v>90.0</v>
      </c>
      <c r="R2036" s="1" t="s">
        <v>34</v>
      </c>
      <c r="U2036" s="5" t="s">
        <v>4269</v>
      </c>
      <c r="V2036" s="1" t="s">
        <v>36</v>
      </c>
      <c r="W2036" s="1">
        <v>1.70462214E8</v>
      </c>
      <c r="X2036" s="1" t="s">
        <v>37</v>
      </c>
      <c r="Y2036" s="1" t="s">
        <v>38</v>
      </c>
      <c r="Z2036" s="1">
        <v>41.5913529</v>
      </c>
      <c r="AA2036" s="1">
        <v>-72.8906334</v>
      </c>
    </row>
    <row r="2037">
      <c r="A2037" s="1" t="s">
        <v>28</v>
      </c>
      <c r="B2037" s="4">
        <v>44713.0</v>
      </c>
      <c r="C2037" s="1" t="s">
        <v>97</v>
      </c>
      <c r="D2037" s="1" t="s">
        <v>4270</v>
      </c>
      <c r="E2037" s="1" t="s">
        <v>149</v>
      </c>
      <c r="F2037" s="1" t="s">
        <v>32</v>
      </c>
      <c r="G2037" s="1">
        <v>6511.0</v>
      </c>
      <c r="H2037" s="2">
        <v>287000.0</v>
      </c>
      <c r="I2037" s="1">
        <v>2.0</v>
      </c>
      <c r="J2037" s="1">
        <v>2.0</v>
      </c>
      <c r="K2037" s="1" t="s">
        <v>2595</v>
      </c>
      <c r="L2037" s="1">
        <v>1476.0</v>
      </c>
      <c r="M2037" s="1">
        <v>7405.0</v>
      </c>
      <c r="N2037" s="1">
        <v>1953.0</v>
      </c>
      <c r="P2037" s="1">
        <v>194.0</v>
      </c>
      <c r="R2037" s="1" t="s">
        <v>34</v>
      </c>
      <c r="U2037" s="5" t="s">
        <v>4271</v>
      </c>
      <c r="V2037" s="1" t="s">
        <v>36</v>
      </c>
      <c r="W2037" s="1">
        <v>1.70479644E8</v>
      </c>
      <c r="X2037" s="1" t="s">
        <v>37</v>
      </c>
      <c r="Y2037" s="1" t="s">
        <v>38</v>
      </c>
      <c r="Z2037" s="1">
        <v>41.2689047</v>
      </c>
      <c r="AA2037" s="1">
        <v>-72.894446</v>
      </c>
    </row>
    <row r="2038">
      <c r="A2038" s="1" t="s">
        <v>28</v>
      </c>
      <c r="B2038" s="4">
        <v>44708.0</v>
      </c>
      <c r="C2038" s="1" t="s">
        <v>29</v>
      </c>
      <c r="D2038" s="1" t="s">
        <v>4272</v>
      </c>
      <c r="E2038" s="1" t="s">
        <v>1521</v>
      </c>
      <c r="F2038" s="1" t="s">
        <v>32</v>
      </c>
      <c r="G2038" s="1">
        <v>6489.0</v>
      </c>
      <c r="H2038" s="2">
        <v>286000.0</v>
      </c>
      <c r="I2038" s="1">
        <v>2.0</v>
      </c>
      <c r="J2038" s="1">
        <v>2.0</v>
      </c>
      <c r="K2038" s="1" t="s">
        <v>1521</v>
      </c>
      <c r="L2038" s="1">
        <v>1199.0</v>
      </c>
      <c r="N2038" s="1">
        <v>1987.0</v>
      </c>
      <c r="P2038" s="1">
        <v>239.0</v>
      </c>
      <c r="Q2038" s="1">
        <v>345.0</v>
      </c>
      <c r="R2038" s="1" t="s">
        <v>34</v>
      </c>
      <c r="U2038" s="5" t="s">
        <v>4273</v>
      </c>
      <c r="V2038" s="1" t="s">
        <v>36</v>
      </c>
      <c r="W2038" s="1">
        <v>1.70477789E8</v>
      </c>
      <c r="X2038" s="1" t="s">
        <v>37</v>
      </c>
      <c r="Y2038" s="1" t="s">
        <v>38</v>
      </c>
      <c r="Z2038" s="1">
        <v>41.6035918</v>
      </c>
      <c r="AA2038" s="1">
        <v>-72.8614209</v>
      </c>
    </row>
    <row r="2039">
      <c r="A2039" s="1" t="s">
        <v>28</v>
      </c>
      <c r="B2039" s="4">
        <v>44684.0</v>
      </c>
      <c r="C2039" s="1" t="s">
        <v>97</v>
      </c>
      <c r="D2039" s="1" t="s">
        <v>4274</v>
      </c>
      <c r="E2039" s="1" t="s">
        <v>1746</v>
      </c>
      <c r="F2039" s="1" t="s">
        <v>32</v>
      </c>
      <c r="G2039" s="1">
        <v>6109.0</v>
      </c>
      <c r="H2039" s="2">
        <v>286000.0</v>
      </c>
      <c r="I2039" s="1">
        <v>2.0</v>
      </c>
      <c r="J2039" s="1">
        <v>2.0</v>
      </c>
      <c r="K2039" s="1" t="s">
        <v>1746</v>
      </c>
      <c r="L2039" s="1">
        <v>1184.0</v>
      </c>
      <c r="M2039" s="1">
        <v>11761.0</v>
      </c>
      <c r="N2039" s="1">
        <v>1935.0</v>
      </c>
      <c r="P2039" s="1">
        <v>242.0</v>
      </c>
      <c r="R2039" s="1" t="s">
        <v>34</v>
      </c>
      <c r="U2039" s="5" t="s">
        <v>4275</v>
      </c>
      <c r="V2039" s="1" t="s">
        <v>36</v>
      </c>
      <c r="W2039" s="1">
        <v>1.70470112E8</v>
      </c>
      <c r="X2039" s="1" t="s">
        <v>37</v>
      </c>
      <c r="Y2039" s="1" t="s">
        <v>38</v>
      </c>
      <c r="Z2039" s="1">
        <v>41.7008952</v>
      </c>
      <c r="AA2039" s="1">
        <v>-72.6618435</v>
      </c>
    </row>
    <row r="2040">
      <c r="A2040" s="1" t="s">
        <v>28</v>
      </c>
      <c r="B2040" s="4">
        <v>44657.0</v>
      </c>
      <c r="C2040" s="1" t="s">
        <v>29</v>
      </c>
      <c r="D2040" s="1" t="s">
        <v>4276</v>
      </c>
      <c r="E2040" s="1" t="s">
        <v>61</v>
      </c>
      <c r="F2040" s="1" t="s">
        <v>32</v>
      </c>
      <c r="G2040" s="1">
        <v>6461.0</v>
      </c>
      <c r="H2040" s="2">
        <v>285000.0</v>
      </c>
      <c r="I2040" s="1">
        <v>2.0</v>
      </c>
      <c r="J2040" s="1">
        <v>2.0</v>
      </c>
      <c r="K2040" s="1" t="s">
        <v>61</v>
      </c>
      <c r="L2040" s="1">
        <v>1645.0</v>
      </c>
      <c r="N2040" s="1">
        <v>1993.0</v>
      </c>
      <c r="P2040" s="1">
        <v>173.0</v>
      </c>
      <c r="Q2040" s="1">
        <v>478.0</v>
      </c>
      <c r="R2040" s="1" t="s">
        <v>34</v>
      </c>
      <c r="U2040" s="5" t="s">
        <v>4277</v>
      </c>
      <c r="V2040" s="1" t="s">
        <v>36</v>
      </c>
      <c r="W2040" s="1">
        <v>1.70424047E8</v>
      </c>
      <c r="X2040" s="1" t="s">
        <v>37</v>
      </c>
      <c r="Y2040" s="1" t="s">
        <v>38</v>
      </c>
      <c r="Z2040" s="1">
        <v>41.2205248</v>
      </c>
      <c r="AA2040" s="1">
        <v>-73.1037868</v>
      </c>
    </row>
    <row r="2041">
      <c r="A2041" s="1" t="s">
        <v>28</v>
      </c>
      <c r="B2041" s="4">
        <v>44669.0</v>
      </c>
      <c r="C2041" s="1" t="s">
        <v>29</v>
      </c>
      <c r="D2041" s="1" t="s">
        <v>4278</v>
      </c>
      <c r="E2041" s="1" t="s">
        <v>31</v>
      </c>
      <c r="F2041" s="1" t="s">
        <v>32</v>
      </c>
      <c r="G2041" s="1">
        <v>6850.0</v>
      </c>
      <c r="H2041" s="2">
        <v>285000.0</v>
      </c>
      <c r="I2041" s="1">
        <v>2.0</v>
      </c>
      <c r="J2041" s="1">
        <v>2.0</v>
      </c>
      <c r="K2041" s="1" t="s">
        <v>621</v>
      </c>
      <c r="L2041" s="1">
        <v>1027.0</v>
      </c>
      <c r="N2041" s="1">
        <v>1986.0</v>
      </c>
      <c r="P2041" s="1">
        <v>278.0</v>
      </c>
      <c r="Q2041" s="1">
        <v>260.0</v>
      </c>
      <c r="R2041" s="1" t="s">
        <v>34</v>
      </c>
      <c r="U2041" s="5" t="s">
        <v>4279</v>
      </c>
      <c r="V2041" s="1" t="s">
        <v>36</v>
      </c>
      <c r="W2041" s="1">
        <v>1.70463092E8</v>
      </c>
      <c r="X2041" s="1" t="s">
        <v>37</v>
      </c>
      <c r="Y2041" s="1" t="s">
        <v>38</v>
      </c>
      <c r="Z2041" s="1">
        <v>41.1091995</v>
      </c>
      <c r="AA2041" s="1">
        <v>-73.4238913</v>
      </c>
    </row>
    <row r="2042">
      <c r="A2042" s="1" t="s">
        <v>28</v>
      </c>
      <c r="B2042" s="4">
        <v>44659.0</v>
      </c>
      <c r="C2042" s="1" t="s">
        <v>97</v>
      </c>
      <c r="D2042" s="1" t="s">
        <v>4280</v>
      </c>
      <c r="E2042" s="1" t="s">
        <v>153</v>
      </c>
      <c r="F2042" s="1" t="s">
        <v>32</v>
      </c>
      <c r="G2042" s="1">
        <v>6010.0</v>
      </c>
      <c r="H2042" s="2">
        <v>281000.0</v>
      </c>
      <c r="I2042" s="1">
        <v>2.0</v>
      </c>
      <c r="J2042" s="1">
        <v>2.0</v>
      </c>
      <c r="K2042" s="1" t="s">
        <v>153</v>
      </c>
      <c r="L2042" s="1">
        <v>1520.0</v>
      </c>
      <c r="M2042" s="1">
        <v>11325.0</v>
      </c>
      <c r="N2042" s="1">
        <v>1959.0</v>
      </c>
      <c r="P2042" s="1">
        <v>185.0</v>
      </c>
      <c r="R2042" s="1" t="s">
        <v>34</v>
      </c>
      <c r="U2042" s="5" t="s">
        <v>4281</v>
      </c>
      <c r="V2042" s="1" t="s">
        <v>36</v>
      </c>
      <c r="W2042" s="1">
        <v>1.7046682E8</v>
      </c>
      <c r="X2042" s="1" t="s">
        <v>37</v>
      </c>
      <c r="Y2042" s="1" t="s">
        <v>38</v>
      </c>
      <c r="Z2042" s="1">
        <v>41.682082</v>
      </c>
      <c r="AA2042" s="1">
        <v>-72.9210256</v>
      </c>
    </row>
    <row r="2043">
      <c r="A2043" s="1" t="s">
        <v>28</v>
      </c>
      <c r="B2043" s="4">
        <v>44692.0</v>
      </c>
      <c r="C2043" s="1" t="s">
        <v>29</v>
      </c>
      <c r="D2043" s="1" t="s">
        <v>4282</v>
      </c>
      <c r="E2043" s="1" t="s">
        <v>1521</v>
      </c>
      <c r="F2043" s="1" t="s">
        <v>32</v>
      </c>
      <c r="G2043" s="1">
        <v>6489.0</v>
      </c>
      <c r="H2043" s="2">
        <v>281000.0</v>
      </c>
      <c r="I2043" s="1">
        <v>2.0</v>
      </c>
      <c r="J2043" s="1">
        <v>2.0</v>
      </c>
      <c r="K2043" s="1" t="s">
        <v>1521</v>
      </c>
      <c r="L2043" s="1">
        <v>1188.0</v>
      </c>
      <c r="N2043" s="1">
        <v>1990.0</v>
      </c>
      <c r="P2043" s="1">
        <v>237.0</v>
      </c>
      <c r="Q2043" s="1">
        <v>359.0</v>
      </c>
      <c r="R2043" s="1" t="s">
        <v>34</v>
      </c>
      <c r="U2043" s="5" t="s">
        <v>4283</v>
      </c>
      <c r="V2043" s="1" t="s">
        <v>36</v>
      </c>
      <c r="W2043" s="1">
        <v>1.70477894E8</v>
      </c>
      <c r="X2043" s="1" t="s">
        <v>37</v>
      </c>
      <c r="Y2043" s="1" t="s">
        <v>38</v>
      </c>
      <c r="Z2043" s="1">
        <v>41.6029334</v>
      </c>
      <c r="AA2043" s="1">
        <v>-72.8600752</v>
      </c>
    </row>
    <row r="2044">
      <c r="A2044" s="1" t="s">
        <v>28</v>
      </c>
      <c r="B2044" s="4">
        <v>44670.0</v>
      </c>
      <c r="C2044" s="1" t="s">
        <v>97</v>
      </c>
      <c r="D2044" s="1" t="s">
        <v>4284</v>
      </c>
      <c r="E2044" s="1" t="s">
        <v>824</v>
      </c>
      <c r="F2044" s="1" t="s">
        <v>32</v>
      </c>
      <c r="G2044" s="1">
        <v>6111.0</v>
      </c>
      <c r="H2044" s="2">
        <v>281000.0</v>
      </c>
      <c r="I2044" s="1">
        <v>2.0</v>
      </c>
      <c r="J2044" s="1">
        <v>2.0</v>
      </c>
      <c r="K2044" s="1" t="s">
        <v>824</v>
      </c>
      <c r="L2044" s="1">
        <v>1148.0</v>
      </c>
      <c r="M2044" s="1">
        <v>10018.0</v>
      </c>
      <c r="N2044" s="1">
        <v>1953.0</v>
      </c>
      <c r="P2044" s="1">
        <v>245.0</v>
      </c>
      <c r="R2044" s="1" t="s">
        <v>34</v>
      </c>
      <c r="U2044" s="5" t="s">
        <v>4285</v>
      </c>
      <c r="V2044" s="1" t="s">
        <v>36</v>
      </c>
      <c r="W2044" s="1">
        <v>1.70475759E8</v>
      </c>
      <c r="X2044" s="1" t="s">
        <v>37</v>
      </c>
      <c r="Y2044" s="1" t="s">
        <v>38</v>
      </c>
      <c r="Z2044" s="1">
        <v>41.6906039</v>
      </c>
      <c r="AA2044" s="1">
        <v>-72.7135261</v>
      </c>
    </row>
    <row r="2045">
      <c r="A2045" s="1" t="s">
        <v>28</v>
      </c>
      <c r="C2045" s="1" t="s">
        <v>29</v>
      </c>
      <c r="D2045" s="1" t="s">
        <v>4286</v>
      </c>
      <c r="E2045" s="1" t="s">
        <v>293</v>
      </c>
      <c r="F2045" s="1" t="s">
        <v>32</v>
      </c>
      <c r="G2045" s="1">
        <v>6340.0</v>
      </c>
      <c r="H2045" s="2">
        <v>280000.0</v>
      </c>
      <c r="I2045" s="1">
        <v>2.0</v>
      </c>
      <c r="J2045" s="1">
        <v>2.0</v>
      </c>
      <c r="L2045" s="1">
        <v>1202.0</v>
      </c>
      <c r="N2045" s="1">
        <v>1988.0</v>
      </c>
      <c r="P2045" s="1">
        <v>233.0</v>
      </c>
      <c r="U2045" s="5" t="s">
        <v>4287</v>
      </c>
      <c r="X2045" s="1" t="s">
        <v>37</v>
      </c>
      <c r="Y2045" s="1" t="s">
        <v>38</v>
      </c>
      <c r="Z2045" s="1">
        <v>41.365335</v>
      </c>
      <c r="AA2045" s="1">
        <v>-72.0532299</v>
      </c>
    </row>
    <row r="2046">
      <c r="A2046" s="1" t="s">
        <v>28</v>
      </c>
      <c r="B2046" s="4">
        <v>44631.0</v>
      </c>
      <c r="C2046" s="1" t="s">
        <v>29</v>
      </c>
      <c r="D2046" s="1" t="s">
        <v>4288</v>
      </c>
      <c r="E2046" s="1" t="s">
        <v>293</v>
      </c>
      <c r="F2046" s="1" t="s">
        <v>32</v>
      </c>
      <c r="G2046" s="1">
        <v>6340.0</v>
      </c>
      <c r="H2046" s="2">
        <v>280000.0</v>
      </c>
      <c r="I2046" s="1">
        <v>2.0</v>
      </c>
      <c r="J2046" s="1">
        <v>2.0</v>
      </c>
      <c r="K2046" s="1" t="s">
        <v>293</v>
      </c>
      <c r="L2046" s="1">
        <v>1202.0</v>
      </c>
      <c r="N2046" s="1">
        <v>1988.0</v>
      </c>
      <c r="P2046" s="1">
        <v>233.0</v>
      </c>
      <c r="Q2046" s="1">
        <v>314.0</v>
      </c>
      <c r="R2046" s="1" t="s">
        <v>34</v>
      </c>
      <c r="U2046" s="5" t="s">
        <v>4289</v>
      </c>
      <c r="V2046" s="1" t="s">
        <v>36</v>
      </c>
      <c r="W2046" s="1">
        <v>1.70462503E8</v>
      </c>
      <c r="X2046" s="1" t="s">
        <v>37</v>
      </c>
      <c r="Y2046" s="1" t="s">
        <v>38</v>
      </c>
      <c r="Z2046" s="1">
        <v>41.365335</v>
      </c>
      <c r="AA2046" s="1">
        <v>-72.0532299</v>
      </c>
    </row>
    <row r="2047">
      <c r="A2047" s="1" t="s">
        <v>28</v>
      </c>
      <c r="B2047" s="4">
        <v>44708.0</v>
      </c>
      <c r="C2047" s="1" t="s">
        <v>29</v>
      </c>
      <c r="D2047" s="1" t="s">
        <v>4290</v>
      </c>
      <c r="E2047" s="1" t="s">
        <v>1521</v>
      </c>
      <c r="F2047" s="1" t="s">
        <v>32</v>
      </c>
      <c r="G2047" s="1">
        <v>6489.0</v>
      </c>
      <c r="H2047" s="2">
        <v>280000.0</v>
      </c>
      <c r="I2047" s="1">
        <v>2.0</v>
      </c>
      <c r="J2047" s="1">
        <v>2.0</v>
      </c>
      <c r="K2047" s="1" t="s">
        <v>1521</v>
      </c>
      <c r="L2047" s="1">
        <v>1733.0</v>
      </c>
      <c r="N2047" s="1">
        <v>1995.0</v>
      </c>
      <c r="P2047" s="1">
        <v>162.0</v>
      </c>
      <c r="Q2047" s="1">
        <v>246.0</v>
      </c>
      <c r="R2047" s="1" t="s">
        <v>34</v>
      </c>
      <c r="U2047" s="5" t="s">
        <v>4291</v>
      </c>
      <c r="V2047" s="1" t="s">
        <v>36</v>
      </c>
      <c r="W2047" s="1">
        <v>1.70487192E8</v>
      </c>
      <c r="X2047" s="1" t="s">
        <v>37</v>
      </c>
      <c r="Y2047" s="1" t="s">
        <v>38</v>
      </c>
      <c r="Z2047" s="1">
        <v>41.5986444</v>
      </c>
      <c r="AA2047" s="1">
        <v>-72.8629424</v>
      </c>
    </row>
    <row r="2048">
      <c r="A2048" s="1" t="s">
        <v>28</v>
      </c>
      <c r="B2048" s="4">
        <v>44624.0</v>
      </c>
      <c r="C2048" s="1" t="s">
        <v>29</v>
      </c>
      <c r="D2048" s="1" t="s">
        <v>4292</v>
      </c>
      <c r="E2048" s="1" t="s">
        <v>553</v>
      </c>
      <c r="F2048" s="1" t="s">
        <v>32</v>
      </c>
      <c r="G2048" s="1">
        <v>6776.0</v>
      </c>
      <c r="H2048" s="2">
        <v>280000.0</v>
      </c>
      <c r="I2048" s="1">
        <v>2.0</v>
      </c>
      <c r="J2048" s="1">
        <v>2.0</v>
      </c>
      <c r="K2048" s="1" t="s">
        <v>553</v>
      </c>
      <c r="L2048" s="1">
        <v>1280.0</v>
      </c>
      <c r="N2048" s="1">
        <v>1988.0</v>
      </c>
      <c r="P2048" s="1">
        <v>219.0</v>
      </c>
      <c r="Q2048" s="1">
        <v>360.0</v>
      </c>
      <c r="R2048" s="1" t="s">
        <v>34</v>
      </c>
      <c r="U2048" s="5" t="s">
        <v>4293</v>
      </c>
      <c r="V2048" s="1" t="s">
        <v>36</v>
      </c>
      <c r="W2048" s="1">
        <v>1.70456186E8</v>
      </c>
      <c r="X2048" s="1" t="s">
        <v>37</v>
      </c>
      <c r="Y2048" s="1" t="s">
        <v>38</v>
      </c>
      <c r="Z2048" s="1">
        <v>41.610405</v>
      </c>
      <c r="AA2048" s="1">
        <v>-73.4539857</v>
      </c>
    </row>
    <row r="2049">
      <c r="A2049" s="1" t="s">
        <v>28</v>
      </c>
      <c r="B2049" s="4">
        <v>44642.0</v>
      </c>
      <c r="C2049" s="1" t="s">
        <v>29</v>
      </c>
      <c r="D2049" s="1" t="s">
        <v>4294</v>
      </c>
      <c r="E2049" s="1" t="s">
        <v>64</v>
      </c>
      <c r="F2049" s="1" t="s">
        <v>32</v>
      </c>
      <c r="G2049" s="1">
        <v>6605.0</v>
      </c>
      <c r="H2049" s="2">
        <v>280000.0</v>
      </c>
      <c r="I2049" s="1">
        <v>2.0</v>
      </c>
      <c r="J2049" s="1">
        <v>2.0</v>
      </c>
      <c r="K2049" s="1" t="s">
        <v>164</v>
      </c>
      <c r="L2049" s="1">
        <v>1145.0</v>
      </c>
      <c r="N2049" s="1">
        <v>2006.0</v>
      </c>
      <c r="P2049" s="1">
        <v>245.0</v>
      </c>
      <c r="Q2049" s="1">
        <v>366.0</v>
      </c>
      <c r="R2049" s="1" t="s">
        <v>34</v>
      </c>
      <c r="U2049" s="5" t="s">
        <v>4295</v>
      </c>
      <c r="V2049" s="1" t="s">
        <v>36</v>
      </c>
      <c r="W2049" s="1">
        <v>1.70462472E8</v>
      </c>
      <c r="X2049" s="1" t="s">
        <v>37</v>
      </c>
      <c r="Y2049" s="1" t="s">
        <v>38</v>
      </c>
      <c r="Z2049" s="1">
        <v>41.15682</v>
      </c>
      <c r="AA2049" s="1">
        <v>-73.2336397</v>
      </c>
    </row>
    <row r="2050">
      <c r="A2050" s="1" t="s">
        <v>28</v>
      </c>
      <c r="B2050" s="4">
        <v>44673.0</v>
      </c>
      <c r="C2050" s="1" t="s">
        <v>29</v>
      </c>
      <c r="D2050" s="1" t="s">
        <v>4296</v>
      </c>
      <c r="E2050" s="1" t="s">
        <v>128</v>
      </c>
      <c r="F2050" s="1" t="s">
        <v>32</v>
      </c>
      <c r="G2050" s="1">
        <v>6810.0</v>
      </c>
      <c r="H2050" s="2">
        <v>280000.0</v>
      </c>
      <c r="I2050" s="1">
        <v>2.0</v>
      </c>
      <c r="J2050" s="1">
        <v>2.0</v>
      </c>
      <c r="K2050" s="1" t="s">
        <v>128</v>
      </c>
      <c r="L2050" s="1">
        <v>1040.0</v>
      </c>
      <c r="N2050" s="1">
        <v>1991.0</v>
      </c>
      <c r="P2050" s="1">
        <v>269.0</v>
      </c>
      <c r="Q2050" s="1">
        <v>400.0</v>
      </c>
      <c r="R2050" s="1" t="s">
        <v>34</v>
      </c>
      <c r="U2050" s="5" t="s">
        <v>4297</v>
      </c>
      <c r="V2050" s="1" t="s">
        <v>36</v>
      </c>
      <c r="W2050" s="1">
        <v>1.70459084E8</v>
      </c>
      <c r="X2050" s="1" t="s">
        <v>37</v>
      </c>
      <c r="Y2050" s="1" t="s">
        <v>38</v>
      </c>
      <c r="Z2050" s="1">
        <v>41.4002068</v>
      </c>
      <c r="AA2050" s="1">
        <v>-73.4673159</v>
      </c>
    </row>
    <row r="2051">
      <c r="A2051" s="1" t="s">
        <v>28</v>
      </c>
      <c r="C2051" s="1" t="s">
        <v>29</v>
      </c>
      <c r="D2051" s="1" t="s">
        <v>4298</v>
      </c>
      <c r="E2051" s="1" t="s">
        <v>4299</v>
      </c>
      <c r="F2051" s="1" t="s">
        <v>32</v>
      </c>
      <c r="G2051" s="1">
        <v>6611.0</v>
      </c>
      <c r="H2051" s="2">
        <v>276000.0</v>
      </c>
      <c r="I2051" s="1">
        <v>2.0</v>
      </c>
      <c r="J2051" s="1">
        <v>2.0</v>
      </c>
      <c r="L2051" s="1">
        <v>1104.0</v>
      </c>
      <c r="N2051" s="1">
        <v>2004.0</v>
      </c>
      <c r="P2051" s="1">
        <v>250.0</v>
      </c>
      <c r="U2051" s="5" t="s">
        <v>4300</v>
      </c>
      <c r="X2051" s="1" t="s">
        <v>37</v>
      </c>
      <c r="Y2051" s="1" t="s">
        <v>38</v>
      </c>
      <c r="Z2051" s="1">
        <v>41.280903</v>
      </c>
      <c r="AA2051" s="1">
        <v>-73.232279</v>
      </c>
    </row>
    <row r="2052">
      <c r="A2052" s="1" t="s">
        <v>28</v>
      </c>
      <c r="B2052" s="4">
        <v>44651.0</v>
      </c>
      <c r="C2052" s="1" t="s">
        <v>97</v>
      </c>
      <c r="D2052" s="1" t="s">
        <v>4301</v>
      </c>
      <c r="E2052" s="1" t="s">
        <v>139</v>
      </c>
      <c r="F2052" s="1" t="s">
        <v>32</v>
      </c>
      <c r="G2052" s="1">
        <v>6517.0</v>
      </c>
      <c r="H2052" s="2">
        <v>275000.0</v>
      </c>
      <c r="I2052" s="1">
        <v>2.0</v>
      </c>
      <c r="J2052" s="1">
        <v>2.0</v>
      </c>
      <c r="K2052" s="1" t="s">
        <v>139</v>
      </c>
      <c r="L2052" s="1">
        <v>1995.0</v>
      </c>
      <c r="M2052" s="1">
        <v>11761.0</v>
      </c>
      <c r="N2052" s="1">
        <v>1955.0</v>
      </c>
      <c r="P2052" s="1">
        <v>138.0</v>
      </c>
      <c r="R2052" s="1" t="s">
        <v>34</v>
      </c>
      <c r="U2052" s="5" t="s">
        <v>4302</v>
      </c>
      <c r="V2052" s="1" t="s">
        <v>36</v>
      </c>
      <c r="W2052" s="1">
        <v>1.70466461E8</v>
      </c>
      <c r="X2052" s="1" t="s">
        <v>37</v>
      </c>
      <c r="Y2052" s="1" t="s">
        <v>38</v>
      </c>
      <c r="Z2052" s="1">
        <v>41.3424535</v>
      </c>
      <c r="AA2052" s="1">
        <v>-72.9021987</v>
      </c>
    </row>
    <row r="2053">
      <c r="A2053" s="1" t="s">
        <v>28</v>
      </c>
      <c r="C2053" s="1" t="s">
        <v>29</v>
      </c>
      <c r="D2053" s="1" t="s">
        <v>4303</v>
      </c>
      <c r="E2053" s="1" t="s">
        <v>576</v>
      </c>
      <c r="F2053" s="1" t="s">
        <v>32</v>
      </c>
      <c r="G2053" s="1">
        <v>6082.0</v>
      </c>
      <c r="H2053" s="2">
        <v>275000.0</v>
      </c>
      <c r="I2053" s="1">
        <v>2.0</v>
      </c>
      <c r="J2053" s="1">
        <v>2.0</v>
      </c>
      <c r="L2053" s="1">
        <v>1500.0</v>
      </c>
      <c r="N2053" s="1">
        <v>1985.0</v>
      </c>
      <c r="P2053" s="1">
        <v>183.0</v>
      </c>
      <c r="U2053" s="5" t="s">
        <v>4304</v>
      </c>
      <c r="X2053" s="1" t="s">
        <v>37</v>
      </c>
      <c r="Y2053" s="1" t="s">
        <v>38</v>
      </c>
      <c r="Z2053" s="1">
        <v>41.9884791</v>
      </c>
      <c r="AA2053" s="1">
        <v>-72.553462</v>
      </c>
    </row>
    <row r="2054">
      <c r="A2054" s="1" t="s">
        <v>28</v>
      </c>
      <c r="B2054" s="4">
        <v>44676.0</v>
      </c>
      <c r="C2054" s="1" t="s">
        <v>29</v>
      </c>
      <c r="D2054" s="1" t="s">
        <v>4305</v>
      </c>
      <c r="E2054" s="1" t="s">
        <v>125</v>
      </c>
      <c r="F2054" s="1" t="s">
        <v>32</v>
      </c>
      <c r="G2054" s="1">
        <v>6484.0</v>
      </c>
      <c r="H2054" s="2">
        <v>275000.0</v>
      </c>
      <c r="I2054" s="1">
        <v>2.0</v>
      </c>
      <c r="J2054" s="1">
        <v>2.0</v>
      </c>
      <c r="K2054" s="1" t="s">
        <v>125</v>
      </c>
      <c r="L2054" s="1">
        <v>1465.0</v>
      </c>
      <c r="N2054" s="1">
        <v>1985.0</v>
      </c>
      <c r="P2054" s="1">
        <v>188.0</v>
      </c>
      <c r="Q2054" s="1">
        <v>335.0</v>
      </c>
      <c r="R2054" s="1" t="s">
        <v>34</v>
      </c>
      <c r="U2054" s="5" t="s">
        <v>4306</v>
      </c>
      <c r="V2054" s="1" t="s">
        <v>36</v>
      </c>
      <c r="W2054" s="1">
        <v>1.70470238E8</v>
      </c>
      <c r="X2054" s="1" t="s">
        <v>37</v>
      </c>
      <c r="Y2054" s="1" t="s">
        <v>38</v>
      </c>
      <c r="Z2054" s="1">
        <v>41.2951292</v>
      </c>
      <c r="AA2054" s="1">
        <v>-73.1141078</v>
      </c>
    </row>
    <row r="2055">
      <c r="A2055" s="1" t="s">
        <v>28</v>
      </c>
      <c r="C2055" s="1" t="s">
        <v>97</v>
      </c>
      <c r="D2055" s="1" t="s">
        <v>4307</v>
      </c>
      <c r="E2055" s="1" t="s">
        <v>158</v>
      </c>
      <c r="F2055" s="1" t="s">
        <v>32</v>
      </c>
      <c r="G2055" s="1">
        <v>6512.0</v>
      </c>
      <c r="H2055" s="2">
        <v>275000.0</v>
      </c>
      <c r="I2055" s="1">
        <v>2.0</v>
      </c>
      <c r="J2055" s="1">
        <v>2.0</v>
      </c>
      <c r="L2055" s="1">
        <v>1143.0</v>
      </c>
      <c r="M2055" s="1">
        <v>9148.0</v>
      </c>
      <c r="N2055" s="1">
        <v>1950.0</v>
      </c>
      <c r="P2055" s="1">
        <v>241.0</v>
      </c>
      <c r="U2055" s="5" t="s">
        <v>4308</v>
      </c>
      <c r="X2055" s="1" t="s">
        <v>37</v>
      </c>
      <c r="Y2055" s="1" t="s">
        <v>38</v>
      </c>
      <c r="Z2055" s="1">
        <v>41.2775691</v>
      </c>
      <c r="AA2055" s="1">
        <v>-72.886047</v>
      </c>
    </row>
    <row r="2056">
      <c r="A2056" s="1" t="s">
        <v>28</v>
      </c>
      <c r="B2056" s="4">
        <v>44655.0</v>
      </c>
      <c r="C2056" s="1" t="s">
        <v>97</v>
      </c>
      <c r="D2056" s="1" t="s">
        <v>4309</v>
      </c>
      <c r="E2056" s="1" t="s">
        <v>740</v>
      </c>
      <c r="F2056" s="1" t="s">
        <v>32</v>
      </c>
      <c r="G2056" s="1">
        <v>6405.0</v>
      </c>
      <c r="H2056" s="2">
        <v>275000.0</v>
      </c>
      <c r="I2056" s="1">
        <v>2.0</v>
      </c>
      <c r="J2056" s="1">
        <v>2.0</v>
      </c>
      <c r="K2056" s="1" t="s">
        <v>740</v>
      </c>
      <c r="L2056" s="1">
        <v>1596.0</v>
      </c>
      <c r="M2056" s="1">
        <v>8712.0</v>
      </c>
      <c r="N2056" s="1">
        <v>1930.0</v>
      </c>
      <c r="P2056" s="1">
        <v>172.0</v>
      </c>
      <c r="R2056" s="1" t="s">
        <v>34</v>
      </c>
      <c r="U2056" s="5" t="s">
        <v>4310</v>
      </c>
      <c r="V2056" s="1" t="s">
        <v>36</v>
      </c>
      <c r="W2056" s="1">
        <v>1.70437029E8</v>
      </c>
      <c r="X2056" s="1" t="s">
        <v>37</v>
      </c>
      <c r="Y2056" s="1" t="s">
        <v>38</v>
      </c>
      <c r="Z2056" s="1">
        <v>41.2773113</v>
      </c>
      <c r="AA2056" s="1">
        <v>-72.8102234</v>
      </c>
    </row>
    <row r="2057">
      <c r="A2057" s="1" t="s">
        <v>28</v>
      </c>
      <c r="B2057" s="4">
        <v>44671.0</v>
      </c>
      <c r="C2057" s="1" t="s">
        <v>97</v>
      </c>
      <c r="D2057" s="1" t="s">
        <v>4311</v>
      </c>
      <c r="E2057" s="1" t="s">
        <v>84</v>
      </c>
      <c r="F2057" s="1" t="s">
        <v>32</v>
      </c>
      <c r="G2057" s="1">
        <v>6066.0</v>
      </c>
      <c r="H2057" s="2">
        <v>275000.0</v>
      </c>
      <c r="I2057" s="1">
        <v>2.0</v>
      </c>
      <c r="J2057" s="1">
        <v>2.0</v>
      </c>
      <c r="K2057" s="1" t="s">
        <v>84</v>
      </c>
      <c r="L2057" s="1">
        <v>1122.0</v>
      </c>
      <c r="M2057" s="1">
        <v>16117.0</v>
      </c>
      <c r="N2057" s="1">
        <v>1900.0</v>
      </c>
      <c r="P2057" s="1">
        <v>245.0</v>
      </c>
      <c r="R2057" s="1" t="s">
        <v>34</v>
      </c>
      <c r="U2057" s="5" t="s">
        <v>4312</v>
      </c>
      <c r="V2057" s="1" t="s">
        <v>36</v>
      </c>
      <c r="W2057" s="1">
        <v>1.70474613E8</v>
      </c>
      <c r="X2057" s="1" t="s">
        <v>37</v>
      </c>
      <c r="Y2057" s="1" t="s">
        <v>38</v>
      </c>
      <c r="Z2057" s="1">
        <v>41.8226158</v>
      </c>
      <c r="AA2057" s="1">
        <v>-72.4745467</v>
      </c>
    </row>
    <row r="2058">
      <c r="A2058" s="1" t="s">
        <v>28</v>
      </c>
      <c r="B2058" s="4">
        <v>44656.0</v>
      </c>
      <c r="C2058" s="1" t="s">
        <v>97</v>
      </c>
      <c r="D2058" s="1" t="s">
        <v>4313</v>
      </c>
      <c r="E2058" s="1" t="s">
        <v>297</v>
      </c>
      <c r="F2058" s="1" t="s">
        <v>32</v>
      </c>
      <c r="G2058" s="1">
        <v>6418.0</v>
      </c>
      <c r="H2058" s="2">
        <v>275000.0</v>
      </c>
      <c r="I2058" s="1">
        <v>2.0</v>
      </c>
      <c r="J2058" s="1">
        <v>2.0</v>
      </c>
      <c r="K2058" s="1" t="s">
        <v>4314</v>
      </c>
      <c r="L2058" s="1">
        <v>1798.0</v>
      </c>
      <c r="M2058" s="1">
        <v>8276.0</v>
      </c>
      <c r="N2058" s="1">
        <v>1976.0</v>
      </c>
      <c r="P2058" s="1">
        <v>153.0</v>
      </c>
      <c r="R2058" s="1" t="s">
        <v>34</v>
      </c>
      <c r="U2058" s="5" t="s">
        <v>4315</v>
      </c>
      <c r="V2058" s="1" t="s">
        <v>36</v>
      </c>
      <c r="W2058" s="1">
        <v>1.70470377E8</v>
      </c>
      <c r="X2058" s="1" t="s">
        <v>37</v>
      </c>
      <c r="Y2058" s="1" t="s">
        <v>38</v>
      </c>
      <c r="Z2058" s="1">
        <v>41.3284732</v>
      </c>
      <c r="AA2058" s="1">
        <v>-73.0973166</v>
      </c>
    </row>
    <row r="2059">
      <c r="A2059" s="1" t="s">
        <v>28</v>
      </c>
      <c r="C2059" s="1" t="s">
        <v>97</v>
      </c>
      <c r="D2059" s="1" t="s">
        <v>4307</v>
      </c>
      <c r="E2059" s="1" t="s">
        <v>158</v>
      </c>
      <c r="F2059" s="1" t="s">
        <v>32</v>
      </c>
      <c r="G2059" s="1">
        <v>6512.0</v>
      </c>
      <c r="H2059" s="2">
        <v>275000.0</v>
      </c>
      <c r="I2059" s="1">
        <v>2.0</v>
      </c>
      <c r="J2059" s="1">
        <v>2.0</v>
      </c>
      <c r="L2059" s="1">
        <v>1143.0</v>
      </c>
      <c r="M2059" s="1">
        <v>9148.0</v>
      </c>
      <c r="N2059" s="1">
        <v>1950.0</v>
      </c>
      <c r="P2059" s="1">
        <v>241.0</v>
      </c>
      <c r="U2059" s="5" t="s">
        <v>4308</v>
      </c>
      <c r="X2059" s="1" t="s">
        <v>37</v>
      </c>
      <c r="Y2059" s="1" t="s">
        <v>38</v>
      </c>
      <c r="Z2059" s="1">
        <v>41.2775691</v>
      </c>
      <c r="AA2059" s="1">
        <v>-72.886047</v>
      </c>
    </row>
    <row r="2060">
      <c r="A2060" s="1" t="s">
        <v>28</v>
      </c>
      <c r="B2060" s="4">
        <v>44644.0</v>
      </c>
      <c r="C2060" s="1" t="s">
        <v>29</v>
      </c>
      <c r="D2060" s="1" t="s">
        <v>4316</v>
      </c>
      <c r="E2060" s="1" t="s">
        <v>606</v>
      </c>
      <c r="F2060" s="1" t="s">
        <v>32</v>
      </c>
      <c r="G2060" s="1">
        <v>6107.0</v>
      </c>
      <c r="H2060" s="2">
        <v>275000.0</v>
      </c>
      <c r="I2060" s="1">
        <v>2.0</v>
      </c>
      <c r="J2060" s="1">
        <v>2.0</v>
      </c>
      <c r="K2060" s="1" t="s">
        <v>606</v>
      </c>
      <c r="L2060" s="1">
        <v>1434.0</v>
      </c>
      <c r="N2060" s="1">
        <v>2001.0</v>
      </c>
      <c r="P2060" s="1">
        <v>192.0</v>
      </c>
      <c r="Q2060" s="1">
        <v>632.0</v>
      </c>
      <c r="R2060" s="1" t="s">
        <v>34</v>
      </c>
      <c r="U2060" s="5" t="s">
        <v>4317</v>
      </c>
      <c r="V2060" s="1" t="s">
        <v>36</v>
      </c>
      <c r="W2060" s="1">
        <v>1.7046022E8</v>
      </c>
      <c r="X2060" s="1" t="s">
        <v>37</v>
      </c>
      <c r="Y2060" s="1" t="s">
        <v>38</v>
      </c>
      <c r="Z2060" s="1">
        <v>41.7428868</v>
      </c>
      <c r="AA2060" s="1">
        <v>-72.7764984</v>
      </c>
    </row>
    <row r="2061">
      <c r="A2061" s="1" t="s">
        <v>28</v>
      </c>
      <c r="B2061" s="4">
        <v>44662.0</v>
      </c>
      <c r="C2061" s="1" t="s">
        <v>97</v>
      </c>
      <c r="D2061" s="1" t="s">
        <v>4318</v>
      </c>
      <c r="E2061" s="1" t="s">
        <v>128</v>
      </c>
      <c r="F2061" s="1" t="s">
        <v>32</v>
      </c>
      <c r="G2061" s="1">
        <v>6810.0</v>
      </c>
      <c r="H2061" s="2">
        <v>274500.0</v>
      </c>
      <c r="I2061" s="1">
        <v>2.0</v>
      </c>
      <c r="J2061" s="1">
        <v>2.0</v>
      </c>
      <c r="K2061" s="1" t="s">
        <v>4319</v>
      </c>
      <c r="L2061" s="1">
        <v>1014.0</v>
      </c>
      <c r="M2061" s="1">
        <v>17859.0</v>
      </c>
      <c r="N2061" s="1">
        <v>1952.0</v>
      </c>
      <c r="P2061" s="1">
        <v>271.0</v>
      </c>
      <c r="Q2061" s="1">
        <v>283.0</v>
      </c>
      <c r="R2061" s="1" t="s">
        <v>34</v>
      </c>
      <c r="U2061" s="5" t="s">
        <v>4320</v>
      </c>
      <c r="V2061" s="1" t="s">
        <v>36</v>
      </c>
      <c r="W2061" s="1">
        <v>1.70464321E8</v>
      </c>
      <c r="X2061" s="1" t="s">
        <v>37</v>
      </c>
      <c r="Y2061" s="1" t="s">
        <v>38</v>
      </c>
      <c r="Z2061" s="1">
        <v>41.3551328</v>
      </c>
      <c r="AA2061" s="1">
        <v>-73.4617328</v>
      </c>
    </row>
    <row r="2062">
      <c r="A2062" s="1" t="s">
        <v>28</v>
      </c>
      <c r="B2062" s="4">
        <v>44684.0</v>
      </c>
      <c r="C2062" s="1" t="s">
        <v>71</v>
      </c>
      <c r="D2062" s="1" t="s">
        <v>4321</v>
      </c>
      <c r="E2062" s="1" t="s">
        <v>139</v>
      </c>
      <c r="F2062" s="1" t="s">
        <v>32</v>
      </c>
      <c r="G2062" s="1">
        <v>6514.0</v>
      </c>
      <c r="H2062" s="2">
        <v>274000.0</v>
      </c>
      <c r="I2062" s="1">
        <v>2.0</v>
      </c>
      <c r="J2062" s="1">
        <v>2.0</v>
      </c>
      <c r="K2062" s="1" t="s">
        <v>2840</v>
      </c>
      <c r="L2062" s="1">
        <v>1360.0</v>
      </c>
      <c r="M2062" s="1">
        <v>6098.0</v>
      </c>
      <c r="N2062" s="1">
        <v>1928.0</v>
      </c>
      <c r="P2062" s="1">
        <v>201.0</v>
      </c>
      <c r="R2062" s="1" t="s">
        <v>34</v>
      </c>
      <c r="U2062" s="5" t="s">
        <v>4322</v>
      </c>
      <c r="V2062" s="1" t="s">
        <v>36</v>
      </c>
      <c r="W2062" s="1">
        <v>1.7047746E8</v>
      </c>
      <c r="X2062" s="1" t="s">
        <v>37</v>
      </c>
      <c r="Y2062" s="1" t="s">
        <v>38</v>
      </c>
      <c r="Z2062" s="1">
        <v>41.3528153</v>
      </c>
      <c r="AA2062" s="1">
        <v>-72.9329762</v>
      </c>
    </row>
    <row r="2063">
      <c r="A2063" s="1" t="s">
        <v>28</v>
      </c>
      <c r="C2063" s="1" t="s">
        <v>29</v>
      </c>
      <c r="D2063" s="1" t="s">
        <v>4323</v>
      </c>
      <c r="E2063" s="1" t="s">
        <v>84</v>
      </c>
      <c r="F2063" s="1" t="s">
        <v>32</v>
      </c>
      <c r="G2063" s="1">
        <v>6066.0</v>
      </c>
      <c r="H2063" s="2">
        <v>274000.0</v>
      </c>
      <c r="I2063" s="1">
        <v>2.0</v>
      </c>
      <c r="J2063" s="1">
        <v>2.0</v>
      </c>
      <c r="L2063" s="1">
        <v>1272.0</v>
      </c>
      <c r="N2063" s="1">
        <v>2007.0</v>
      </c>
      <c r="P2063" s="1">
        <v>215.0</v>
      </c>
      <c r="U2063" s="5" t="s">
        <v>4324</v>
      </c>
      <c r="X2063" s="1" t="s">
        <v>37</v>
      </c>
      <c r="Y2063" s="1" t="s">
        <v>38</v>
      </c>
      <c r="Z2063" s="1">
        <v>41.8326165</v>
      </c>
      <c r="AA2063" s="1">
        <v>-72.4703562</v>
      </c>
    </row>
    <row r="2064">
      <c r="A2064" s="1" t="s">
        <v>28</v>
      </c>
      <c r="C2064" s="1" t="s">
        <v>29</v>
      </c>
      <c r="D2064" s="1" t="s">
        <v>4325</v>
      </c>
      <c r="E2064" s="1" t="s">
        <v>1665</v>
      </c>
      <c r="F2064" s="1" t="s">
        <v>32</v>
      </c>
      <c r="G2064" s="1">
        <v>6479.0</v>
      </c>
      <c r="H2064" s="2">
        <v>273400.0</v>
      </c>
      <c r="I2064" s="1">
        <v>2.0</v>
      </c>
      <c r="J2064" s="1">
        <v>2.0</v>
      </c>
      <c r="L2064" s="1">
        <v>1359.0</v>
      </c>
      <c r="N2064" s="1">
        <v>2006.0</v>
      </c>
      <c r="P2064" s="1">
        <v>201.0</v>
      </c>
      <c r="U2064" s="5" t="s">
        <v>4326</v>
      </c>
      <c r="X2064" s="1" t="s">
        <v>37</v>
      </c>
      <c r="Y2064" s="1" t="s">
        <v>38</v>
      </c>
      <c r="Z2064" s="1">
        <v>41.5639162</v>
      </c>
      <c r="AA2064" s="1">
        <v>-72.8941811</v>
      </c>
    </row>
    <row r="2065">
      <c r="A2065" s="1" t="s">
        <v>28</v>
      </c>
      <c r="B2065" s="4">
        <v>44680.0</v>
      </c>
      <c r="C2065" s="1" t="s">
        <v>29</v>
      </c>
      <c r="D2065" s="1" t="s">
        <v>4327</v>
      </c>
      <c r="E2065" s="1" t="s">
        <v>1521</v>
      </c>
      <c r="F2065" s="1" t="s">
        <v>32</v>
      </c>
      <c r="G2065" s="1">
        <v>6479.0</v>
      </c>
      <c r="H2065" s="2">
        <v>273400.0</v>
      </c>
      <c r="I2065" s="1">
        <v>2.0</v>
      </c>
      <c r="J2065" s="1">
        <v>2.0</v>
      </c>
      <c r="K2065" s="1" t="s">
        <v>1665</v>
      </c>
      <c r="L2065" s="1">
        <v>1359.0</v>
      </c>
      <c r="N2065" s="1">
        <v>2006.0</v>
      </c>
      <c r="P2065" s="1">
        <v>201.0</v>
      </c>
      <c r="Q2065" s="1">
        <v>153.0</v>
      </c>
      <c r="R2065" s="1" t="s">
        <v>34</v>
      </c>
      <c r="U2065" s="5" t="s">
        <v>4328</v>
      </c>
      <c r="V2065" s="1" t="s">
        <v>36</v>
      </c>
      <c r="W2065" s="1">
        <v>1.70465496E8</v>
      </c>
      <c r="X2065" s="1" t="s">
        <v>37</v>
      </c>
      <c r="Y2065" s="1" t="s">
        <v>38</v>
      </c>
      <c r="Z2065" s="1">
        <v>41.5639162</v>
      </c>
      <c r="AA2065" s="1">
        <v>-72.8941811</v>
      </c>
    </row>
    <row r="2066">
      <c r="A2066" s="1" t="s">
        <v>28</v>
      </c>
      <c r="B2066" s="4">
        <v>44704.0</v>
      </c>
      <c r="C2066" s="1" t="s">
        <v>97</v>
      </c>
      <c r="D2066" s="1" t="s">
        <v>4329</v>
      </c>
      <c r="E2066" s="1" t="s">
        <v>128</v>
      </c>
      <c r="F2066" s="1" t="s">
        <v>32</v>
      </c>
      <c r="G2066" s="1">
        <v>6810.0</v>
      </c>
      <c r="H2066" s="2">
        <v>272000.0</v>
      </c>
      <c r="I2066" s="1">
        <v>2.0</v>
      </c>
      <c r="J2066" s="1">
        <v>2.0</v>
      </c>
      <c r="K2066" s="1" t="s">
        <v>4319</v>
      </c>
      <c r="L2066" s="1">
        <v>1218.0</v>
      </c>
      <c r="M2066" s="1">
        <v>15245.0</v>
      </c>
      <c r="N2066" s="1">
        <v>1952.0</v>
      </c>
      <c r="P2066" s="1">
        <v>223.0</v>
      </c>
      <c r="Q2066" s="1">
        <v>284.0</v>
      </c>
      <c r="R2066" s="1" t="s">
        <v>34</v>
      </c>
      <c r="U2066" s="5" t="s">
        <v>4330</v>
      </c>
      <c r="V2066" s="1" t="s">
        <v>36</v>
      </c>
      <c r="W2066" s="1">
        <v>1.70484234E8</v>
      </c>
      <c r="X2066" s="1" t="s">
        <v>37</v>
      </c>
      <c r="Y2066" s="1" t="s">
        <v>38</v>
      </c>
      <c r="Z2066" s="1">
        <v>41.3494111</v>
      </c>
      <c r="AA2066" s="1">
        <v>-73.463528</v>
      </c>
    </row>
    <row r="2067">
      <c r="A2067" s="1" t="s">
        <v>28</v>
      </c>
      <c r="C2067" s="1" t="s">
        <v>97</v>
      </c>
      <c r="D2067" s="1" t="s">
        <v>4331</v>
      </c>
      <c r="E2067" s="1" t="s">
        <v>4332</v>
      </c>
      <c r="F2067" s="1" t="s">
        <v>32</v>
      </c>
      <c r="G2067" s="1">
        <v>6492.0</v>
      </c>
      <c r="H2067" s="2">
        <v>270000.0</v>
      </c>
      <c r="I2067" s="1">
        <v>2.0</v>
      </c>
      <c r="J2067" s="1">
        <v>2.0</v>
      </c>
      <c r="L2067" s="1">
        <v>1264.0</v>
      </c>
      <c r="M2067" s="1">
        <v>18630.0</v>
      </c>
      <c r="N2067" s="1">
        <v>1956.0</v>
      </c>
      <c r="P2067" s="1">
        <v>214.0</v>
      </c>
      <c r="U2067" s="5" t="s">
        <v>4333</v>
      </c>
      <c r="X2067" s="1" t="s">
        <v>37</v>
      </c>
      <c r="Y2067" s="1" t="s">
        <v>38</v>
      </c>
      <c r="Z2067" s="1">
        <v>41.451468</v>
      </c>
      <c r="AA2067" s="1">
        <v>-72.844572</v>
      </c>
    </row>
    <row r="2068">
      <c r="A2068" s="1" t="s">
        <v>28</v>
      </c>
      <c r="B2068" s="4">
        <v>44678.0</v>
      </c>
      <c r="C2068" s="1" t="s">
        <v>29</v>
      </c>
      <c r="D2068" s="1" t="s">
        <v>4334</v>
      </c>
      <c r="E2068" s="1" t="s">
        <v>843</v>
      </c>
      <c r="F2068" s="1" t="s">
        <v>32</v>
      </c>
      <c r="G2068" s="1">
        <v>6095.0</v>
      </c>
      <c r="H2068" s="2">
        <v>270000.0</v>
      </c>
      <c r="I2068" s="1">
        <v>2.0</v>
      </c>
      <c r="J2068" s="1">
        <v>2.0</v>
      </c>
      <c r="K2068" s="1" t="s">
        <v>843</v>
      </c>
      <c r="L2068" s="1">
        <v>1146.0</v>
      </c>
      <c r="N2068" s="1">
        <v>2006.0</v>
      </c>
      <c r="P2068" s="1">
        <v>236.0</v>
      </c>
      <c r="Q2068" s="1">
        <v>330.0</v>
      </c>
      <c r="R2068" s="1" t="s">
        <v>34</v>
      </c>
      <c r="U2068" s="5" t="s">
        <v>4335</v>
      </c>
      <c r="V2068" s="1" t="s">
        <v>36</v>
      </c>
      <c r="W2068" s="1">
        <v>1.70476781E8</v>
      </c>
      <c r="X2068" s="1" t="s">
        <v>37</v>
      </c>
      <c r="Y2068" s="1" t="s">
        <v>38</v>
      </c>
      <c r="Z2068" s="1">
        <v>41.853266</v>
      </c>
      <c r="AA2068" s="1">
        <v>-72.6413107</v>
      </c>
    </row>
    <row r="2069">
      <c r="A2069" s="1" t="s">
        <v>28</v>
      </c>
      <c r="B2069" s="4">
        <v>44690.0</v>
      </c>
      <c r="C2069" s="1" t="s">
        <v>29</v>
      </c>
      <c r="D2069" s="1" t="s">
        <v>4336</v>
      </c>
      <c r="E2069" s="1" t="s">
        <v>64</v>
      </c>
      <c r="F2069" s="1" t="s">
        <v>32</v>
      </c>
      <c r="G2069" s="1">
        <v>6605.0</v>
      </c>
      <c r="H2069" s="2">
        <v>270000.0</v>
      </c>
      <c r="I2069" s="1">
        <v>2.0</v>
      </c>
      <c r="J2069" s="1">
        <v>2.0</v>
      </c>
      <c r="K2069" s="1" t="s">
        <v>164</v>
      </c>
      <c r="L2069" s="1">
        <v>1145.0</v>
      </c>
      <c r="N2069" s="1">
        <v>2006.0</v>
      </c>
      <c r="P2069" s="1">
        <v>236.0</v>
      </c>
      <c r="Q2069" s="1">
        <v>366.0</v>
      </c>
      <c r="R2069" s="1" t="s">
        <v>34</v>
      </c>
      <c r="U2069" s="5" t="s">
        <v>4337</v>
      </c>
      <c r="V2069" s="1" t="s">
        <v>36</v>
      </c>
      <c r="W2069" s="1">
        <v>1.70476599E8</v>
      </c>
      <c r="X2069" s="1" t="s">
        <v>37</v>
      </c>
      <c r="Y2069" s="1" t="s">
        <v>38</v>
      </c>
      <c r="Z2069" s="1">
        <v>41.15682</v>
      </c>
      <c r="AA2069" s="1">
        <v>-73.2336397</v>
      </c>
    </row>
    <row r="2070">
      <c r="A2070" s="1" t="s">
        <v>28</v>
      </c>
      <c r="B2070" s="4">
        <v>44638.0</v>
      </c>
      <c r="C2070" s="1" t="s">
        <v>29</v>
      </c>
      <c r="D2070" s="1" t="s">
        <v>4338</v>
      </c>
      <c r="E2070" s="1" t="s">
        <v>606</v>
      </c>
      <c r="F2070" s="1" t="s">
        <v>32</v>
      </c>
      <c r="G2070" s="1">
        <v>6105.0</v>
      </c>
      <c r="H2070" s="2">
        <v>270000.0</v>
      </c>
      <c r="I2070" s="1">
        <v>2.0</v>
      </c>
      <c r="J2070" s="1">
        <v>2.0</v>
      </c>
      <c r="K2070" s="1" t="s">
        <v>606</v>
      </c>
      <c r="L2070" s="1">
        <v>1826.0</v>
      </c>
      <c r="N2070" s="1">
        <v>1973.0</v>
      </c>
      <c r="P2070" s="1">
        <v>148.0</v>
      </c>
      <c r="Q2070" s="1">
        <v>673.0</v>
      </c>
      <c r="R2070" s="1" t="s">
        <v>34</v>
      </c>
      <c r="U2070" s="5" t="s">
        <v>4339</v>
      </c>
      <c r="V2070" s="1" t="s">
        <v>36</v>
      </c>
      <c r="W2070" s="1">
        <v>1.70460036E8</v>
      </c>
      <c r="X2070" s="1" t="s">
        <v>37</v>
      </c>
      <c r="Y2070" s="1" t="s">
        <v>38</v>
      </c>
      <c r="Z2070" s="1">
        <v>41.772098</v>
      </c>
      <c r="AA2070" s="1">
        <v>-72.7169983</v>
      </c>
    </row>
    <row r="2071">
      <c r="A2071" s="1" t="s">
        <v>28</v>
      </c>
      <c r="B2071" s="4">
        <v>44681.0</v>
      </c>
      <c r="C2071" s="1" t="s">
        <v>29</v>
      </c>
      <c r="D2071" s="1" t="s">
        <v>4340</v>
      </c>
      <c r="E2071" s="1" t="s">
        <v>606</v>
      </c>
      <c r="F2071" s="1" t="s">
        <v>32</v>
      </c>
      <c r="G2071" s="1">
        <v>6117.0</v>
      </c>
      <c r="H2071" s="2">
        <v>270000.0</v>
      </c>
      <c r="I2071" s="1">
        <v>2.0</v>
      </c>
      <c r="J2071" s="1">
        <v>2.0</v>
      </c>
      <c r="K2071" s="1" t="s">
        <v>606</v>
      </c>
      <c r="L2071" s="1">
        <v>1211.0</v>
      </c>
      <c r="N2071" s="1">
        <v>2007.0</v>
      </c>
      <c r="P2071" s="1">
        <v>223.0</v>
      </c>
      <c r="Q2071" s="1">
        <v>500.0</v>
      </c>
      <c r="R2071" s="1" t="s">
        <v>34</v>
      </c>
      <c r="U2071" s="5" t="s">
        <v>4341</v>
      </c>
      <c r="V2071" s="1" t="s">
        <v>36</v>
      </c>
      <c r="W2071" s="1">
        <v>1.70469146E8</v>
      </c>
      <c r="X2071" s="1" t="s">
        <v>37</v>
      </c>
      <c r="Y2071" s="1" t="s">
        <v>38</v>
      </c>
      <c r="Z2071" s="1">
        <v>41.7874204</v>
      </c>
      <c r="AA2071" s="1">
        <v>-72.7411814</v>
      </c>
    </row>
    <row r="2072">
      <c r="A2072" s="1" t="s">
        <v>28</v>
      </c>
      <c r="B2072" s="4">
        <v>44638.0</v>
      </c>
      <c r="C2072" s="1" t="s">
        <v>29</v>
      </c>
      <c r="D2072" s="1" t="s">
        <v>4338</v>
      </c>
      <c r="E2072" s="1" t="s">
        <v>606</v>
      </c>
      <c r="F2072" s="1" t="s">
        <v>32</v>
      </c>
      <c r="G2072" s="1">
        <v>6105.0</v>
      </c>
      <c r="H2072" s="2">
        <v>270000.0</v>
      </c>
      <c r="I2072" s="1">
        <v>2.0</v>
      </c>
      <c r="J2072" s="1">
        <v>2.0</v>
      </c>
      <c r="K2072" s="1" t="s">
        <v>606</v>
      </c>
      <c r="L2072" s="1">
        <v>1826.0</v>
      </c>
      <c r="N2072" s="1">
        <v>1973.0</v>
      </c>
      <c r="P2072" s="1">
        <v>148.0</v>
      </c>
      <c r="Q2072" s="1">
        <v>673.0</v>
      </c>
      <c r="R2072" s="1" t="s">
        <v>34</v>
      </c>
      <c r="U2072" s="5" t="s">
        <v>4339</v>
      </c>
      <c r="V2072" s="1" t="s">
        <v>36</v>
      </c>
      <c r="W2072" s="1">
        <v>1.70460036E8</v>
      </c>
      <c r="X2072" s="1" t="s">
        <v>37</v>
      </c>
      <c r="Y2072" s="1" t="s">
        <v>38</v>
      </c>
      <c r="Z2072" s="1">
        <v>41.772098</v>
      </c>
      <c r="AA2072" s="1">
        <v>-72.7169983</v>
      </c>
    </row>
    <row r="2073">
      <c r="A2073" s="1" t="s">
        <v>28</v>
      </c>
      <c r="C2073" s="1" t="s">
        <v>97</v>
      </c>
      <c r="D2073" s="1" t="s">
        <v>4342</v>
      </c>
      <c r="E2073" s="1" t="s">
        <v>4343</v>
      </c>
      <c r="F2073" s="1" t="s">
        <v>32</v>
      </c>
      <c r="G2073" s="1">
        <v>6518.0</v>
      </c>
      <c r="H2073" s="2">
        <v>268000.0</v>
      </c>
      <c r="I2073" s="1">
        <v>2.0</v>
      </c>
      <c r="J2073" s="1">
        <v>2.0</v>
      </c>
      <c r="L2073" s="1">
        <v>1220.0</v>
      </c>
      <c r="M2073" s="1">
        <v>12197.0</v>
      </c>
      <c r="N2073" s="1">
        <v>1954.0</v>
      </c>
      <c r="P2073" s="1">
        <v>220.0</v>
      </c>
      <c r="U2073" s="5" t="s">
        <v>4344</v>
      </c>
      <c r="X2073" s="1" t="s">
        <v>37</v>
      </c>
      <c r="Y2073" s="1" t="s">
        <v>38</v>
      </c>
      <c r="Z2073" s="1">
        <v>41.399366</v>
      </c>
      <c r="AA2073" s="1">
        <v>-72.904653</v>
      </c>
    </row>
    <row r="2074">
      <c r="A2074" s="1" t="s">
        <v>28</v>
      </c>
      <c r="C2074" s="1" t="s">
        <v>29</v>
      </c>
      <c r="D2074" s="1" t="s">
        <v>4345</v>
      </c>
      <c r="E2074" s="1" t="s">
        <v>1521</v>
      </c>
      <c r="F2074" s="1" t="s">
        <v>32</v>
      </c>
      <c r="G2074" s="1">
        <v>6489.0</v>
      </c>
      <c r="H2074" s="2">
        <v>268000.0</v>
      </c>
      <c r="I2074" s="1">
        <v>2.0</v>
      </c>
      <c r="J2074" s="1">
        <v>2.0</v>
      </c>
      <c r="L2074" s="1">
        <v>1230.0</v>
      </c>
      <c r="N2074" s="1">
        <v>1996.0</v>
      </c>
      <c r="P2074" s="1">
        <v>218.0</v>
      </c>
      <c r="U2074" s="5" t="s">
        <v>4346</v>
      </c>
      <c r="X2074" s="1" t="s">
        <v>37</v>
      </c>
      <c r="Y2074" s="1" t="s">
        <v>38</v>
      </c>
      <c r="Z2074" s="1">
        <v>41.5999744</v>
      </c>
      <c r="AA2074" s="1">
        <v>-72.8630485</v>
      </c>
    </row>
    <row r="2075">
      <c r="A2075" s="1" t="s">
        <v>28</v>
      </c>
      <c r="B2075" s="4">
        <v>44627.0</v>
      </c>
      <c r="C2075" s="1" t="s">
        <v>29</v>
      </c>
      <c r="D2075" s="1" t="s">
        <v>4345</v>
      </c>
      <c r="E2075" s="1" t="s">
        <v>1521</v>
      </c>
      <c r="F2075" s="1" t="s">
        <v>32</v>
      </c>
      <c r="G2075" s="1">
        <v>6489.0</v>
      </c>
      <c r="H2075" s="2">
        <v>268000.0</v>
      </c>
      <c r="I2075" s="1">
        <v>2.0</v>
      </c>
      <c r="J2075" s="1">
        <v>2.0</v>
      </c>
      <c r="K2075" s="1" t="s">
        <v>1521</v>
      </c>
      <c r="L2075" s="1">
        <v>1230.0</v>
      </c>
      <c r="N2075" s="1">
        <v>1996.0</v>
      </c>
      <c r="P2075" s="1">
        <v>218.0</v>
      </c>
      <c r="Q2075" s="1">
        <v>269.0</v>
      </c>
      <c r="R2075" s="1" t="s">
        <v>34</v>
      </c>
      <c r="U2075" s="5" t="s">
        <v>4347</v>
      </c>
      <c r="V2075" s="1" t="s">
        <v>36</v>
      </c>
      <c r="W2075" s="1">
        <v>1.70460731E8</v>
      </c>
      <c r="X2075" s="1" t="s">
        <v>37</v>
      </c>
      <c r="Y2075" s="1" t="s">
        <v>38</v>
      </c>
      <c r="Z2075" s="1">
        <v>41.5999744</v>
      </c>
      <c r="AA2075" s="1">
        <v>-72.8630485</v>
      </c>
    </row>
    <row r="2076">
      <c r="A2076" s="1" t="s">
        <v>28</v>
      </c>
      <c r="B2076" s="4">
        <v>44678.0</v>
      </c>
      <c r="C2076" s="1" t="s">
        <v>29</v>
      </c>
      <c r="D2076" s="1" t="s">
        <v>4348</v>
      </c>
      <c r="E2076" s="1" t="s">
        <v>264</v>
      </c>
      <c r="F2076" s="1" t="s">
        <v>32</v>
      </c>
      <c r="G2076" s="1">
        <v>6040.0</v>
      </c>
      <c r="H2076" s="2">
        <v>265000.0</v>
      </c>
      <c r="I2076" s="1">
        <v>2.0</v>
      </c>
      <c r="J2076" s="1">
        <v>2.0</v>
      </c>
      <c r="K2076" s="1" t="s">
        <v>4349</v>
      </c>
      <c r="L2076" s="1">
        <v>1404.0</v>
      </c>
      <c r="N2076" s="1">
        <v>1986.0</v>
      </c>
      <c r="P2076" s="1">
        <v>189.0</v>
      </c>
      <c r="Q2076" s="1">
        <v>385.0</v>
      </c>
      <c r="R2076" s="1" t="s">
        <v>34</v>
      </c>
      <c r="U2076" s="5" t="s">
        <v>4350</v>
      </c>
      <c r="V2076" s="1" t="s">
        <v>36</v>
      </c>
      <c r="W2076" s="1">
        <v>1.70466053E8</v>
      </c>
      <c r="X2076" s="1" t="s">
        <v>37</v>
      </c>
      <c r="Y2076" s="1" t="s">
        <v>38</v>
      </c>
      <c r="Z2076" s="1">
        <v>41.7476847</v>
      </c>
      <c r="AA2076" s="1">
        <v>-72.5149598</v>
      </c>
    </row>
    <row r="2077">
      <c r="A2077" s="1" t="s">
        <v>28</v>
      </c>
      <c r="B2077" s="4">
        <v>44662.0</v>
      </c>
      <c r="C2077" s="1" t="s">
        <v>97</v>
      </c>
      <c r="D2077" s="1" t="s">
        <v>4351</v>
      </c>
      <c r="E2077" s="1" t="s">
        <v>571</v>
      </c>
      <c r="F2077" s="1" t="s">
        <v>32</v>
      </c>
      <c r="G2077" s="1">
        <v>6073.0</v>
      </c>
      <c r="H2077" s="2">
        <v>265000.0</v>
      </c>
      <c r="I2077" s="1">
        <v>2.0</v>
      </c>
      <c r="J2077" s="1">
        <v>2.0</v>
      </c>
      <c r="K2077" s="1" t="s">
        <v>571</v>
      </c>
      <c r="L2077" s="1">
        <v>908.0</v>
      </c>
      <c r="M2077" s="1">
        <v>30491.0</v>
      </c>
      <c r="N2077" s="1">
        <v>1989.0</v>
      </c>
      <c r="P2077" s="1">
        <v>292.0</v>
      </c>
      <c r="R2077" s="1" t="s">
        <v>34</v>
      </c>
      <c r="U2077" s="5" t="s">
        <v>4352</v>
      </c>
      <c r="V2077" s="1" t="s">
        <v>36</v>
      </c>
      <c r="W2077" s="1">
        <v>1.70465683E8</v>
      </c>
      <c r="X2077" s="1" t="s">
        <v>37</v>
      </c>
      <c r="Y2077" s="1" t="s">
        <v>38</v>
      </c>
      <c r="Z2077" s="1">
        <v>41.6721363</v>
      </c>
      <c r="AA2077" s="1">
        <v>-72.5694907</v>
      </c>
    </row>
    <row r="2078">
      <c r="A2078" s="1" t="s">
        <v>28</v>
      </c>
      <c r="B2078" s="4">
        <v>44708.0</v>
      </c>
      <c r="C2078" s="1" t="s">
        <v>97</v>
      </c>
      <c r="D2078" s="1" t="s">
        <v>4353</v>
      </c>
      <c r="E2078" s="1" t="s">
        <v>283</v>
      </c>
      <c r="F2078" s="1" t="s">
        <v>32</v>
      </c>
      <c r="G2078" s="1">
        <v>6790.0</v>
      </c>
      <c r="H2078" s="2">
        <v>265000.0</v>
      </c>
      <c r="I2078" s="1">
        <v>2.0</v>
      </c>
      <c r="J2078" s="1">
        <v>2.0</v>
      </c>
      <c r="K2078" s="1" t="s">
        <v>4354</v>
      </c>
      <c r="L2078" s="1">
        <v>1872.0</v>
      </c>
      <c r="M2078" s="1">
        <v>8712.0</v>
      </c>
      <c r="N2078" s="1">
        <v>1960.0</v>
      </c>
      <c r="P2078" s="1">
        <v>142.0</v>
      </c>
      <c r="R2078" s="1" t="s">
        <v>34</v>
      </c>
      <c r="U2078" s="5" t="s">
        <v>4355</v>
      </c>
      <c r="V2078" s="1" t="s">
        <v>36</v>
      </c>
      <c r="W2078" s="1">
        <v>1.70482777E8</v>
      </c>
      <c r="X2078" s="1" t="s">
        <v>37</v>
      </c>
      <c r="Y2078" s="1" t="s">
        <v>38</v>
      </c>
      <c r="Z2078" s="1">
        <v>41.8040895</v>
      </c>
      <c r="AA2078" s="1">
        <v>-73.1055928</v>
      </c>
    </row>
    <row r="2079">
      <c r="A2079" s="1" t="s">
        <v>28</v>
      </c>
      <c r="B2079" s="4">
        <v>44714.0</v>
      </c>
      <c r="C2079" s="1" t="s">
        <v>97</v>
      </c>
      <c r="D2079" s="1" t="s">
        <v>4356</v>
      </c>
      <c r="E2079" s="1" t="s">
        <v>219</v>
      </c>
      <c r="F2079" s="1" t="s">
        <v>32</v>
      </c>
      <c r="G2079" s="1">
        <v>6492.0</v>
      </c>
      <c r="H2079" s="2">
        <v>265000.0</v>
      </c>
      <c r="I2079" s="1">
        <v>2.0</v>
      </c>
      <c r="J2079" s="1">
        <v>2.0</v>
      </c>
      <c r="K2079" s="1" t="s">
        <v>219</v>
      </c>
      <c r="L2079" s="1">
        <v>1232.0</v>
      </c>
      <c r="M2079" s="1">
        <v>17990.0</v>
      </c>
      <c r="N2079" s="1">
        <v>1962.0</v>
      </c>
      <c r="P2079" s="1">
        <v>215.0</v>
      </c>
      <c r="R2079" s="1" t="s">
        <v>34</v>
      </c>
      <c r="U2079" s="5" t="s">
        <v>4357</v>
      </c>
      <c r="V2079" s="1" t="s">
        <v>36</v>
      </c>
      <c r="W2079" s="1">
        <v>1.70480327E8</v>
      </c>
      <c r="X2079" s="1" t="s">
        <v>37</v>
      </c>
      <c r="Y2079" s="1" t="s">
        <v>38</v>
      </c>
      <c r="Z2079" s="1">
        <v>41.4440854</v>
      </c>
      <c r="AA2079" s="1">
        <v>-72.8132124</v>
      </c>
    </row>
    <row r="2080">
      <c r="A2080" s="1" t="s">
        <v>28</v>
      </c>
      <c r="B2080" s="4">
        <v>44670.0</v>
      </c>
      <c r="C2080" s="1" t="s">
        <v>97</v>
      </c>
      <c r="D2080" s="1" t="s">
        <v>4358</v>
      </c>
      <c r="E2080" s="1" t="s">
        <v>219</v>
      </c>
      <c r="F2080" s="1" t="s">
        <v>32</v>
      </c>
      <c r="G2080" s="1">
        <v>6492.0</v>
      </c>
      <c r="H2080" s="2">
        <v>265000.0</v>
      </c>
      <c r="I2080" s="1">
        <v>2.0</v>
      </c>
      <c r="J2080" s="1">
        <v>2.0</v>
      </c>
      <c r="K2080" s="1" t="s">
        <v>219</v>
      </c>
      <c r="L2080" s="1">
        <v>988.0</v>
      </c>
      <c r="M2080" s="1">
        <v>13503.0</v>
      </c>
      <c r="N2080" s="1">
        <v>1956.0</v>
      </c>
      <c r="P2080" s="1">
        <v>268.0</v>
      </c>
      <c r="R2080" s="1" t="s">
        <v>34</v>
      </c>
      <c r="U2080" s="5" t="s">
        <v>4359</v>
      </c>
      <c r="V2080" s="1" t="s">
        <v>36</v>
      </c>
      <c r="W2080" s="1">
        <v>1.7046721E8</v>
      </c>
      <c r="X2080" s="1" t="s">
        <v>37</v>
      </c>
      <c r="Y2080" s="1" t="s">
        <v>38</v>
      </c>
      <c r="Z2080" s="1">
        <v>41.4488876</v>
      </c>
      <c r="AA2080" s="1">
        <v>-72.7965008</v>
      </c>
    </row>
    <row r="2081">
      <c r="A2081" s="1" t="s">
        <v>28</v>
      </c>
      <c r="B2081" s="4">
        <v>44631.0</v>
      </c>
      <c r="C2081" s="1" t="s">
        <v>29</v>
      </c>
      <c r="D2081" s="1" t="s">
        <v>4360</v>
      </c>
      <c r="E2081" s="1" t="s">
        <v>1511</v>
      </c>
      <c r="F2081" s="1" t="s">
        <v>32</v>
      </c>
      <c r="G2081" s="1">
        <v>6410.0</v>
      </c>
      <c r="H2081" s="2">
        <v>265000.0</v>
      </c>
      <c r="I2081" s="1">
        <v>2.0</v>
      </c>
      <c r="J2081" s="1">
        <v>2.0</v>
      </c>
      <c r="K2081" s="1" t="s">
        <v>4361</v>
      </c>
      <c r="L2081" s="1">
        <v>1080.0</v>
      </c>
      <c r="N2081" s="1">
        <v>1998.0</v>
      </c>
      <c r="P2081" s="1">
        <v>245.0</v>
      </c>
      <c r="Q2081" s="1">
        <v>361.0</v>
      </c>
      <c r="R2081" s="1" t="s">
        <v>34</v>
      </c>
      <c r="U2081" s="5" t="s">
        <v>4362</v>
      </c>
      <c r="V2081" s="1" t="s">
        <v>36</v>
      </c>
      <c r="W2081" s="1">
        <v>1.70462106E8</v>
      </c>
      <c r="X2081" s="1" t="s">
        <v>37</v>
      </c>
      <c r="Y2081" s="1" t="s">
        <v>38</v>
      </c>
      <c r="Z2081" s="1">
        <v>41.4709993</v>
      </c>
      <c r="AA2081" s="1">
        <v>-72.9060815</v>
      </c>
    </row>
    <row r="2082">
      <c r="A2082" s="1" t="s">
        <v>28</v>
      </c>
      <c r="B2082" s="4">
        <v>44712.0</v>
      </c>
      <c r="C2082" s="1" t="s">
        <v>29</v>
      </c>
      <c r="D2082" s="1" t="s">
        <v>4363</v>
      </c>
      <c r="E2082" s="1" t="s">
        <v>77</v>
      </c>
      <c r="F2082" s="1" t="s">
        <v>32</v>
      </c>
      <c r="G2082" s="1">
        <v>6320.0</v>
      </c>
      <c r="H2082" s="2">
        <v>265000.0</v>
      </c>
      <c r="I2082" s="1">
        <v>2.0</v>
      </c>
      <c r="J2082" s="1">
        <v>2.0</v>
      </c>
      <c r="K2082" s="1" t="s">
        <v>77</v>
      </c>
      <c r="L2082" s="1">
        <v>1188.0</v>
      </c>
      <c r="N2082" s="1">
        <v>2010.0</v>
      </c>
      <c r="P2082" s="1">
        <v>223.0</v>
      </c>
      <c r="Q2082" s="1">
        <v>305.0</v>
      </c>
      <c r="R2082" s="1" t="s">
        <v>34</v>
      </c>
      <c r="U2082" s="5" t="s">
        <v>4364</v>
      </c>
      <c r="V2082" s="1" t="s">
        <v>36</v>
      </c>
      <c r="W2082" s="1">
        <v>1.70483383E8</v>
      </c>
      <c r="X2082" s="1" t="s">
        <v>37</v>
      </c>
      <c r="Y2082" s="1" t="s">
        <v>38</v>
      </c>
      <c r="Z2082" s="1">
        <v>41.3506419</v>
      </c>
      <c r="AA2082" s="1">
        <v>-72.1002823</v>
      </c>
    </row>
    <row r="2083">
      <c r="A2083" s="1" t="s">
        <v>28</v>
      </c>
      <c r="B2083" s="4">
        <v>44672.0</v>
      </c>
      <c r="C2083" s="1" t="s">
        <v>97</v>
      </c>
      <c r="D2083" s="1" t="s">
        <v>4365</v>
      </c>
      <c r="E2083" s="1" t="s">
        <v>1746</v>
      </c>
      <c r="F2083" s="1" t="s">
        <v>32</v>
      </c>
      <c r="G2083" s="1">
        <v>6109.0</v>
      </c>
      <c r="H2083" s="2">
        <v>265000.0</v>
      </c>
      <c r="I2083" s="1">
        <v>2.0</v>
      </c>
      <c r="J2083" s="1">
        <v>2.0</v>
      </c>
      <c r="K2083" s="1" t="s">
        <v>1746</v>
      </c>
      <c r="L2083" s="1">
        <v>1258.0</v>
      </c>
      <c r="M2083" s="1">
        <v>13503.0</v>
      </c>
      <c r="N2083" s="1">
        <v>1957.0</v>
      </c>
      <c r="P2083" s="1">
        <v>211.0</v>
      </c>
      <c r="R2083" s="1" t="s">
        <v>34</v>
      </c>
      <c r="U2083" s="5" t="s">
        <v>4366</v>
      </c>
      <c r="V2083" s="1" t="s">
        <v>36</v>
      </c>
      <c r="W2083" s="1">
        <v>1.70477394E8</v>
      </c>
      <c r="X2083" s="1" t="s">
        <v>37</v>
      </c>
      <c r="Y2083" s="1" t="s">
        <v>38</v>
      </c>
      <c r="Z2083" s="1">
        <v>41.7000382</v>
      </c>
      <c r="AA2083" s="1">
        <v>-72.675331</v>
      </c>
    </row>
    <row r="2084">
      <c r="A2084" s="1" t="s">
        <v>28</v>
      </c>
      <c r="B2084" s="4">
        <v>44698.0</v>
      </c>
      <c r="C2084" s="1" t="s">
        <v>97</v>
      </c>
      <c r="D2084" s="1" t="s">
        <v>4367</v>
      </c>
      <c r="E2084" s="1" t="s">
        <v>1746</v>
      </c>
      <c r="F2084" s="1" t="s">
        <v>32</v>
      </c>
      <c r="G2084" s="1">
        <v>6109.0</v>
      </c>
      <c r="H2084" s="2">
        <v>265000.0</v>
      </c>
      <c r="I2084" s="1">
        <v>2.0</v>
      </c>
      <c r="J2084" s="1">
        <v>2.0</v>
      </c>
      <c r="K2084" s="1" t="s">
        <v>4368</v>
      </c>
      <c r="L2084" s="1">
        <v>1552.0</v>
      </c>
      <c r="M2084" s="1">
        <v>10018.0</v>
      </c>
      <c r="N2084" s="1">
        <v>1954.0</v>
      </c>
      <c r="P2084" s="1">
        <v>171.0</v>
      </c>
      <c r="R2084" s="1" t="s">
        <v>34</v>
      </c>
      <c r="U2084" s="5" t="s">
        <v>4369</v>
      </c>
      <c r="V2084" s="1" t="s">
        <v>36</v>
      </c>
      <c r="W2084" s="1">
        <v>1.70479577E8</v>
      </c>
      <c r="X2084" s="1" t="s">
        <v>37</v>
      </c>
      <c r="Y2084" s="1" t="s">
        <v>38</v>
      </c>
      <c r="Z2084" s="1">
        <v>41.7181299</v>
      </c>
      <c r="AA2084" s="1">
        <v>-72.6726058</v>
      </c>
    </row>
    <row r="2085">
      <c r="A2085" s="1" t="s">
        <v>28</v>
      </c>
      <c r="B2085" s="4">
        <v>44629.0</v>
      </c>
      <c r="C2085" s="1" t="s">
        <v>97</v>
      </c>
      <c r="D2085" s="1" t="s">
        <v>4370</v>
      </c>
      <c r="E2085" s="1" t="s">
        <v>68</v>
      </c>
      <c r="F2085" s="1" t="s">
        <v>32</v>
      </c>
      <c r="G2085" s="1">
        <v>6385.0</v>
      </c>
      <c r="H2085" s="2">
        <v>265000.0</v>
      </c>
      <c r="I2085" s="1">
        <v>2.0</v>
      </c>
      <c r="J2085" s="1">
        <v>2.0</v>
      </c>
      <c r="K2085" s="1" t="s">
        <v>4371</v>
      </c>
      <c r="L2085" s="1">
        <v>1707.0</v>
      </c>
      <c r="M2085" s="1">
        <v>12196.0</v>
      </c>
      <c r="N2085" s="1">
        <v>1940.0</v>
      </c>
      <c r="P2085" s="1">
        <v>155.0</v>
      </c>
      <c r="R2085" s="1" t="s">
        <v>34</v>
      </c>
      <c r="U2085" s="5" t="s">
        <v>4372</v>
      </c>
      <c r="V2085" s="1" t="s">
        <v>36</v>
      </c>
      <c r="W2085" s="1">
        <v>1.70435523E8</v>
      </c>
      <c r="X2085" s="1" t="s">
        <v>37</v>
      </c>
      <c r="Y2085" s="1" t="s">
        <v>38</v>
      </c>
      <c r="Z2085" s="1">
        <v>41.3446252</v>
      </c>
      <c r="AA2085" s="1">
        <v>-72.1282611</v>
      </c>
    </row>
    <row r="2086">
      <c r="A2086" s="1" t="s">
        <v>28</v>
      </c>
      <c r="B2086" s="4">
        <v>44706.0</v>
      </c>
      <c r="C2086" s="1" t="s">
        <v>29</v>
      </c>
      <c r="D2086" s="1" t="s">
        <v>4373</v>
      </c>
      <c r="E2086" s="1" t="s">
        <v>64</v>
      </c>
      <c r="F2086" s="1" t="s">
        <v>32</v>
      </c>
      <c r="G2086" s="1">
        <v>6605.0</v>
      </c>
      <c r="H2086" s="2">
        <v>264900.0</v>
      </c>
      <c r="I2086" s="1">
        <v>2.0</v>
      </c>
      <c r="J2086" s="1">
        <v>2.0</v>
      </c>
      <c r="K2086" s="1" t="s">
        <v>164</v>
      </c>
      <c r="L2086" s="1">
        <v>1145.0</v>
      </c>
      <c r="N2086" s="1">
        <v>2006.0</v>
      </c>
      <c r="P2086" s="1">
        <v>231.0</v>
      </c>
      <c r="Q2086" s="1">
        <v>368.0</v>
      </c>
      <c r="R2086" s="1" t="s">
        <v>34</v>
      </c>
      <c r="U2086" s="5" t="s">
        <v>4374</v>
      </c>
      <c r="V2086" s="1" t="s">
        <v>36</v>
      </c>
      <c r="W2086" s="1">
        <v>1.70475971E8</v>
      </c>
      <c r="X2086" s="1" t="s">
        <v>37</v>
      </c>
      <c r="Y2086" s="1" t="s">
        <v>38</v>
      </c>
      <c r="Z2086" s="1">
        <v>41.15682</v>
      </c>
      <c r="AA2086" s="1">
        <v>-73.2336397</v>
      </c>
    </row>
    <row r="2087">
      <c r="A2087" s="1" t="s">
        <v>28</v>
      </c>
      <c r="B2087" s="4">
        <v>44627.0</v>
      </c>
      <c r="C2087" s="1" t="s">
        <v>97</v>
      </c>
      <c r="D2087" s="1" t="s">
        <v>4375</v>
      </c>
      <c r="E2087" s="1" t="s">
        <v>77</v>
      </c>
      <c r="F2087" s="1" t="s">
        <v>32</v>
      </c>
      <c r="G2087" s="1">
        <v>6320.0</v>
      </c>
      <c r="H2087" s="2">
        <v>264888.0</v>
      </c>
      <c r="I2087" s="1">
        <v>2.0</v>
      </c>
      <c r="J2087" s="1">
        <v>2.0</v>
      </c>
      <c r="K2087" s="1" t="s">
        <v>77</v>
      </c>
      <c r="L2087" s="1">
        <v>900.0</v>
      </c>
      <c r="M2087" s="1">
        <v>6534.0</v>
      </c>
      <c r="N2087" s="1">
        <v>1955.0</v>
      </c>
      <c r="P2087" s="1">
        <v>294.0</v>
      </c>
      <c r="R2087" s="1" t="s">
        <v>34</v>
      </c>
      <c r="U2087" s="5" t="s">
        <v>4376</v>
      </c>
      <c r="V2087" s="1" t="s">
        <v>36</v>
      </c>
      <c r="W2087" s="1">
        <v>1.70466831E8</v>
      </c>
      <c r="X2087" s="1" t="s">
        <v>37</v>
      </c>
      <c r="Y2087" s="1" t="s">
        <v>38</v>
      </c>
      <c r="Z2087" s="1">
        <v>41.3143009</v>
      </c>
      <c r="AA2087" s="1">
        <v>-72.0989168</v>
      </c>
    </row>
    <row r="2088">
      <c r="A2088" s="1" t="s">
        <v>28</v>
      </c>
      <c r="C2088" s="1" t="s">
        <v>29</v>
      </c>
      <c r="D2088" s="1" t="s">
        <v>4377</v>
      </c>
      <c r="E2088" s="1" t="s">
        <v>813</v>
      </c>
      <c r="F2088" s="1" t="s">
        <v>32</v>
      </c>
      <c r="G2088" s="1">
        <v>6032.0</v>
      </c>
      <c r="H2088" s="2">
        <v>261700.0</v>
      </c>
      <c r="I2088" s="1">
        <v>2.0</v>
      </c>
      <c r="J2088" s="1">
        <v>2.0</v>
      </c>
      <c r="L2088" s="1">
        <v>1518.0</v>
      </c>
      <c r="N2088" s="1">
        <v>1979.0</v>
      </c>
      <c r="P2088" s="1">
        <v>172.0</v>
      </c>
      <c r="U2088" s="5" t="s">
        <v>4378</v>
      </c>
      <c r="X2088" s="1" t="s">
        <v>37</v>
      </c>
      <c r="Y2088" s="1" t="s">
        <v>38</v>
      </c>
      <c r="Z2088" s="1">
        <v>41.7333303</v>
      </c>
      <c r="AA2088" s="1">
        <v>-72.8760332</v>
      </c>
    </row>
    <row r="2089">
      <c r="A2089" s="1" t="s">
        <v>28</v>
      </c>
      <c r="B2089" s="4">
        <v>44648.0</v>
      </c>
      <c r="C2089" s="1" t="s">
        <v>97</v>
      </c>
      <c r="D2089" s="1" t="s">
        <v>4379</v>
      </c>
      <c r="E2089" s="1" t="s">
        <v>264</v>
      </c>
      <c r="F2089" s="1" t="s">
        <v>32</v>
      </c>
      <c r="G2089" s="1">
        <v>6042.0</v>
      </c>
      <c r="H2089" s="2">
        <v>260000.0</v>
      </c>
      <c r="I2089" s="1">
        <v>2.0</v>
      </c>
      <c r="J2089" s="1">
        <v>2.0</v>
      </c>
      <c r="K2089" s="1" t="s">
        <v>4380</v>
      </c>
      <c r="L2089" s="1">
        <v>1928.0</v>
      </c>
      <c r="M2089" s="1">
        <v>10890.0</v>
      </c>
      <c r="N2089" s="1">
        <v>1956.0</v>
      </c>
      <c r="P2089" s="1">
        <v>135.0</v>
      </c>
      <c r="R2089" s="1" t="s">
        <v>34</v>
      </c>
      <c r="U2089" s="5" t="s">
        <v>4381</v>
      </c>
      <c r="V2089" s="1" t="s">
        <v>36</v>
      </c>
      <c r="W2089" s="1">
        <v>1.70464584E8</v>
      </c>
      <c r="X2089" s="1" t="s">
        <v>37</v>
      </c>
      <c r="Y2089" s="1" t="s">
        <v>38</v>
      </c>
      <c r="Z2089" s="1">
        <v>41.783959</v>
      </c>
      <c r="AA2089" s="1">
        <v>-72.5437979</v>
      </c>
    </row>
    <row r="2090">
      <c r="A2090" s="1" t="s">
        <v>28</v>
      </c>
      <c r="C2090" s="1" t="s">
        <v>29</v>
      </c>
      <c r="D2090" s="1" t="s">
        <v>4382</v>
      </c>
      <c r="E2090" s="1" t="s">
        <v>740</v>
      </c>
      <c r="F2090" s="1" t="s">
        <v>32</v>
      </c>
      <c r="G2090" s="1">
        <v>6405.0</v>
      </c>
      <c r="H2090" s="2">
        <v>260000.0</v>
      </c>
      <c r="I2090" s="1">
        <v>2.0</v>
      </c>
      <c r="J2090" s="1">
        <v>2.0</v>
      </c>
      <c r="L2090" s="1">
        <v>1200.0</v>
      </c>
      <c r="N2090" s="1">
        <v>1980.0</v>
      </c>
      <c r="P2090" s="1">
        <v>217.0</v>
      </c>
      <c r="U2090" s="5" t="s">
        <v>4383</v>
      </c>
      <c r="X2090" s="1" t="s">
        <v>37</v>
      </c>
      <c r="Y2090" s="1" t="s">
        <v>38</v>
      </c>
      <c r="Z2090" s="1">
        <v>41.3083647</v>
      </c>
      <c r="AA2090" s="1">
        <v>-72.8219203</v>
      </c>
    </row>
    <row r="2091">
      <c r="A2091" s="1" t="s">
        <v>28</v>
      </c>
      <c r="B2091" s="4">
        <v>44694.0</v>
      </c>
      <c r="C2091" s="1" t="s">
        <v>97</v>
      </c>
      <c r="D2091" s="1" t="s">
        <v>4384</v>
      </c>
      <c r="E2091" s="1" t="s">
        <v>64</v>
      </c>
      <c r="F2091" s="1" t="s">
        <v>32</v>
      </c>
      <c r="G2091" s="1">
        <v>6606.0</v>
      </c>
      <c r="H2091" s="2">
        <v>260000.0</v>
      </c>
      <c r="I2091" s="1">
        <v>2.0</v>
      </c>
      <c r="J2091" s="1">
        <v>2.0</v>
      </c>
      <c r="K2091" s="1" t="s">
        <v>306</v>
      </c>
      <c r="L2091" s="1">
        <v>1343.0</v>
      </c>
      <c r="M2091" s="1">
        <v>6098.0</v>
      </c>
      <c r="N2091" s="1">
        <v>1987.0</v>
      </c>
      <c r="P2091" s="1">
        <v>194.0</v>
      </c>
      <c r="R2091" s="1" t="s">
        <v>34</v>
      </c>
      <c r="U2091" s="5" t="s">
        <v>4385</v>
      </c>
      <c r="V2091" s="1" t="s">
        <v>36</v>
      </c>
      <c r="W2091" s="1">
        <v>1.7046299E8</v>
      </c>
      <c r="X2091" s="1" t="s">
        <v>37</v>
      </c>
      <c r="Y2091" s="1" t="s">
        <v>38</v>
      </c>
      <c r="Z2091" s="1">
        <v>41.2138707</v>
      </c>
      <c r="AA2091" s="1">
        <v>-73.2004348</v>
      </c>
    </row>
    <row r="2092">
      <c r="A2092" s="1" t="s">
        <v>28</v>
      </c>
      <c r="B2092" s="4">
        <v>44699.0</v>
      </c>
      <c r="C2092" s="1" t="s">
        <v>29</v>
      </c>
      <c r="D2092" s="1" t="s">
        <v>4386</v>
      </c>
      <c r="E2092" s="1" t="s">
        <v>606</v>
      </c>
      <c r="F2092" s="1" t="s">
        <v>32</v>
      </c>
      <c r="G2092" s="1">
        <v>6105.0</v>
      </c>
      <c r="H2092" s="2">
        <v>260000.0</v>
      </c>
      <c r="I2092" s="1">
        <v>2.0</v>
      </c>
      <c r="J2092" s="1">
        <v>2.0</v>
      </c>
      <c r="K2092" s="1" t="s">
        <v>606</v>
      </c>
      <c r="L2092" s="1">
        <v>1609.0</v>
      </c>
      <c r="N2092" s="1">
        <v>1968.0</v>
      </c>
      <c r="P2092" s="1">
        <v>162.0</v>
      </c>
      <c r="Q2092" s="1">
        <v>734.0</v>
      </c>
      <c r="R2092" s="1" t="s">
        <v>34</v>
      </c>
      <c r="U2092" s="5" t="s">
        <v>4387</v>
      </c>
      <c r="V2092" s="1" t="s">
        <v>36</v>
      </c>
      <c r="W2092" s="1">
        <v>1.70483677E8</v>
      </c>
      <c r="X2092" s="1" t="s">
        <v>37</v>
      </c>
      <c r="Y2092" s="1" t="s">
        <v>38</v>
      </c>
      <c r="Z2092" s="1">
        <v>41.7715499</v>
      </c>
      <c r="AA2092" s="1">
        <v>-72.7163663</v>
      </c>
    </row>
    <row r="2093">
      <c r="A2093" s="1" t="s">
        <v>28</v>
      </c>
      <c r="B2093" s="4">
        <v>44699.0</v>
      </c>
      <c r="C2093" s="1" t="s">
        <v>29</v>
      </c>
      <c r="D2093" s="1" t="s">
        <v>4386</v>
      </c>
      <c r="E2093" s="1" t="s">
        <v>606</v>
      </c>
      <c r="F2093" s="1" t="s">
        <v>32</v>
      </c>
      <c r="G2093" s="1">
        <v>6105.0</v>
      </c>
      <c r="H2093" s="2">
        <v>260000.0</v>
      </c>
      <c r="I2093" s="1">
        <v>2.0</v>
      </c>
      <c r="J2093" s="1">
        <v>2.0</v>
      </c>
      <c r="K2093" s="1" t="s">
        <v>606</v>
      </c>
      <c r="L2093" s="1">
        <v>1609.0</v>
      </c>
      <c r="N2093" s="1">
        <v>1968.0</v>
      </c>
      <c r="P2093" s="1">
        <v>162.0</v>
      </c>
      <c r="Q2093" s="1">
        <v>734.0</v>
      </c>
      <c r="R2093" s="1" t="s">
        <v>34</v>
      </c>
      <c r="U2093" s="5" t="s">
        <v>4387</v>
      </c>
      <c r="V2093" s="1" t="s">
        <v>36</v>
      </c>
      <c r="W2093" s="1">
        <v>1.70483677E8</v>
      </c>
      <c r="X2093" s="1" t="s">
        <v>37</v>
      </c>
      <c r="Y2093" s="1" t="s">
        <v>38</v>
      </c>
      <c r="Z2093" s="1">
        <v>41.7715499</v>
      </c>
      <c r="AA2093" s="1">
        <v>-72.7163663</v>
      </c>
    </row>
    <row r="2094">
      <c r="A2094" s="1" t="s">
        <v>28</v>
      </c>
      <c r="B2094" s="4">
        <v>44699.0</v>
      </c>
      <c r="C2094" s="1" t="s">
        <v>29</v>
      </c>
      <c r="D2094" s="1" t="s">
        <v>4388</v>
      </c>
      <c r="E2094" s="1" t="s">
        <v>606</v>
      </c>
      <c r="F2094" s="1" t="s">
        <v>32</v>
      </c>
      <c r="G2094" s="1">
        <v>6119.0</v>
      </c>
      <c r="H2094" s="2">
        <v>260000.0</v>
      </c>
      <c r="I2094" s="1">
        <v>2.0</v>
      </c>
      <c r="J2094" s="1">
        <v>2.0</v>
      </c>
      <c r="K2094" s="1" t="s">
        <v>606</v>
      </c>
      <c r="L2094" s="1">
        <v>1365.0</v>
      </c>
      <c r="N2094" s="1">
        <v>1957.0</v>
      </c>
      <c r="P2094" s="1">
        <v>190.0</v>
      </c>
      <c r="Q2094" s="1">
        <v>562.0</v>
      </c>
      <c r="R2094" s="1" t="s">
        <v>34</v>
      </c>
      <c r="U2094" s="5" t="s">
        <v>4389</v>
      </c>
      <c r="V2094" s="1" t="s">
        <v>36</v>
      </c>
      <c r="W2094" s="1">
        <v>1.7046107E8</v>
      </c>
      <c r="X2094" s="1" t="s">
        <v>37</v>
      </c>
      <c r="Y2094" s="1" t="s">
        <v>38</v>
      </c>
      <c r="Z2094" s="1">
        <v>41.7622885</v>
      </c>
      <c r="AA2094" s="1">
        <v>-72.734561</v>
      </c>
    </row>
    <row r="2095">
      <c r="A2095" s="1" t="s">
        <v>28</v>
      </c>
      <c r="B2095" s="4">
        <v>44638.0</v>
      </c>
      <c r="C2095" s="1" t="s">
        <v>29</v>
      </c>
      <c r="D2095" s="1" t="s">
        <v>4390</v>
      </c>
      <c r="E2095" s="1" t="s">
        <v>1502</v>
      </c>
      <c r="F2095" s="1" t="s">
        <v>32</v>
      </c>
      <c r="G2095" s="1">
        <v>6473.0</v>
      </c>
      <c r="H2095" s="2">
        <v>259900.0</v>
      </c>
      <c r="I2095" s="1">
        <v>2.0</v>
      </c>
      <c r="J2095" s="1">
        <v>2.0</v>
      </c>
      <c r="K2095" s="1" t="s">
        <v>1502</v>
      </c>
      <c r="L2095" s="1">
        <v>1396.0</v>
      </c>
      <c r="N2095" s="1">
        <v>2004.0</v>
      </c>
      <c r="P2095" s="1">
        <v>186.0</v>
      </c>
      <c r="Q2095" s="1">
        <v>235.0</v>
      </c>
      <c r="R2095" s="1" t="s">
        <v>34</v>
      </c>
      <c r="U2095" s="5" t="s">
        <v>4391</v>
      </c>
      <c r="V2095" s="1" t="s">
        <v>36</v>
      </c>
      <c r="W2095" s="1">
        <v>1.70455516E8</v>
      </c>
      <c r="X2095" s="1" t="s">
        <v>37</v>
      </c>
      <c r="Y2095" s="1" t="s">
        <v>38</v>
      </c>
      <c r="Z2095" s="1">
        <v>41.3834669</v>
      </c>
      <c r="AA2095" s="1">
        <v>-72.8753958</v>
      </c>
    </row>
    <row r="2096">
      <c r="A2096" s="1" t="s">
        <v>28</v>
      </c>
      <c r="C2096" s="1" t="s">
        <v>29</v>
      </c>
      <c r="D2096" s="1" t="s">
        <v>4392</v>
      </c>
      <c r="E2096" s="1" t="s">
        <v>1521</v>
      </c>
      <c r="F2096" s="1" t="s">
        <v>32</v>
      </c>
      <c r="G2096" s="1">
        <v>6489.0</v>
      </c>
      <c r="H2096" s="2">
        <v>258000.0</v>
      </c>
      <c r="I2096" s="1">
        <v>2.0</v>
      </c>
      <c r="J2096" s="1">
        <v>2.0</v>
      </c>
      <c r="L2096" s="1">
        <v>1176.0</v>
      </c>
      <c r="N2096" s="1">
        <v>1991.0</v>
      </c>
      <c r="P2096" s="1">
        <v>219.0</v>
      </c>
      <c r="U2096" s="5" t="s">
        <v>4393</v>
      </c>
      <c r="X2096" s="1" t="s">
        <v>37</v>
      </c>
      <c r="Y2096" s="1" t="s">
        <v>38</v>
      </c>
      <c r="Z2096" s="1">
        <v>41.6029577</v>
      </c>
      <c r="AA2096" s="1">
        <v>-72.8601395</v>
      </c>
    </row>
    <row r="2097">
      <c r="A2097" s="1" t="s">
        <v>28</v>
      </c>
      <c r="B2097" s="4">
        <v>44677.0</v>
      </c>
      <c r="C2097" s="1" t="s">
        <v>29</v>
      </c>
      <c r="D2097" s="1" t="s">
        <v>4392</v>
      </c>
      <c r="E2097" s="1" t="s">
        <v>1521</v>
      </c>
      <c r="F2097" s="1" t="s">
        <v>32</v>
      </c>
      <c r="G2097" s="1">
        <v>6489.0</v>
      </c>
      <c r="H2097" s="2">
        <v>258000.0</v>
      </c>
      <c r="I2097" s="1">
        <v>2.0</v>
      </c>
      <c r="J2097" s="1">
        <v>2.0</v>
      </c>
      <c r="K2097" s="1" t="s">
        <v>1521</v>
      </c>
      <c r="L2097" s="1">
        <v>1176.0</v>
      </c>
      <c r="N2097" s="1">
        <v>1991.0</v>
      </c>
      <c r="P2097" s="1">
        <v>219.0</v>
      </c>
      <c r="Q2097" s="1">
        <v>359.0</v>
      </c>
      <c r="R2097" s="1" t="s">
        <v>34</v>
      </c>
      <c r="U2097" s="5" t="s">
        <v>4394</v>
      </c>
      <c r="V2097" s="1" t="s">
        <v>36</v>
      </c>
      <c r="W2097" s="1">
        <v>1.70474881E8</v>
      </c>
      <c r="X2097" s="1" t="s">
        <v>37</v>
      </c>
      <c r="Y2097" s="1" t="s">
        <v>38</v>
      </c>
      <c r="Z2097" s="1">
        <v>41.6029577</v>
      </c>
      <c r="AA2097" s="1">
        <v>-72.8601395</v>
      </c>
    </row>
    <row r="2098">
      <c r="A2098" s="1" t="s">
        <v>28</v>
      </c>
      <c r="B2098" s="4">
        <v>44692.0</v>
      </c>
      <c r="C2098" s="1" t="s">
        <v>29</v>
      </c>
      <c r="D2098" s="1" t="s">
        <v>4395</v>
      </c>
      <c r="E2098" s="1" t="s">
        <v>125</v>
      </c>
      <c r="F2098" s="1" t="s">
        <v>32</v>
      </c>
      <c r="G2098" s="1">
        <v>6484.0</v>
      </c>
      <c r="H2098" s="2">
        <v>255000.0</v>
      </c>
      <c r="I2098" s="1">
        <v>2.0</v>
      </c>
      <c r="J2098" s="1">
        <v>2.0</v>
      </c>
      <c r="K2098" s="1" t="s">
        <v>125</v>
      </c>
      <c r="L2098" s="1">
        <v>1250.0</v>
      </c>
      <c r="N2098" s="1">
        <v>1890.0</v>
      </c>
      <c r="P2098" s="1">
        <v>204.0</v>
      </c>
      <c r="Q2098" s="1">
        <v>412.0</v>
      </c>
      <c r="R2098" s="1" t="s">
        <v>34</v>
      </c>
      <c r="U2098" s="5" t="s">
        <v>4396</v>
      </c>
      <c r="V2098" s="1" t="s">
        <v>36</v>
      </c>
      <c r="W2098" s="1">
        <v>1.70465947E8</v>
      </c>
      <c r="X2098" s="1" t="s">
        <v>37</v>
      </c>
      <c r="Y2098" s="1" t="s">
        <v>38</v>
      </c>
      <c r="Z2098" s="1">
        <v>41.3184533</v>
      </c>
      <c r="AA2098" s="1">
        <v>-73.0927874</v>
      </c>
    </row>
    <row r="2099">
      <c r="A2099" s="1" t="s">
        <v>28</v>
      </c>
      <c r="B2099" s="4">
        <v>44635.0</v>
      </c>
      <c r="C2099" s="1" t="s">
        <v>29</v>
      </c>
      <c r="D2099" s="1" t="s">
        <v>4397</v>
      </c>
      <c r="E2099" s="1" t="s">
        <v>1521</v>
      </c>
      <c r="F2099" s="1" t="s">
        <v>32</v>
      </c>
      <c r="G2099" s="1">
        <v>6489.0</v>
      </c>
      <c r="H2099" s="2">
        <v>252750.0</v>
      </c>
      <c r="I2099" s="1">
        <v>2.0</v>
      </c>
      <c r="J2099" s="1">
        <v>2.0</v>
      </c>
      <c r="K2099" s="1" t="s">
        <v>1521</v>
      </c>
      <c r="L2099" s="1">
        <v>1230.0</v>
      </c>
      <c r="N2099" s="1">
        <v>1993.0</v>
      </c>
      <c r="P2099" s="1">
        <v>205.0</v>
      </c>
      <c r="Q2099" s="1">
        <v>250.0</v>
      </c>
      <c r="R2099" s="1" t="s">
        <v>34</v>
      </c>
      <c r="U2099" s="5" t="s">
        <v>4398</v>
      </c>
      <c r="V2099" s="1" t="s">
        <v>36</v>
      </c>
      <c r="W2099" s="1">
        <v>1.70462881E8</v>
      </c>
      <c r="X2099" s="1" t="s">
        <v>37</v>
      </c>
      <c r="Y2099" s="1" t="s">
        <v>38</v>
      </c>
      <c r="Z2099" s="1">
        <v>41.600496</v>
      </c>
      <c r="AA2099" s="1">
        <v>-72.863798</v>
      </c>
    </row>
    <row r="2100">
      <c r="A2100" s="1" t="s">
        <v>28</v>
      </c>
      <c r="B2100" s="4">
        <v>44630.0</v>
      </c>
      <c r="C2100" s="1" t="s">
        <v>29</v>
      </c>
      <c r="D2100" s="1" t="s">
        <v>4399</v>
      </c>
      <c r="E2100" s="1" t="s">
        <v>61</v>
      </c>
      <c r="F2100" s="1" t="s">
        <v>32</v>
      </c>
      <c r="G2100" s="1">
        <v>6460.0</v>
      </c>
      <c r="H2100" s="2">
        <v>252000.0</v>
      </c>
      <c r="I2100" s="1">
        <v>2.0</v>
      </c>
      <c r="J2100" s="1">
        <v>2.0</v>
      </c>
      <c r="K2100" s="1" t="s">
        <v>565</v>
      </c>
      <c r="L2100" s="1">
        <v>1267.0</v>
      </c>
      <c r="N2100" s="1">
        <v>1970.0</v>
      </c>
      <c r="P2100" s="1">
        <v>199.0</v>
      </c>
      <c r="Q2100" s="1">
        <v>346.0</v>
      </c>
      <c r="R2100" s="1" t="s">
        <v>34</v>
      </c>
      <c r="U2100" s="5" t="s">
        <v>4400</v>
      </c>
      <c r="V2100" s="1" t="s">
        <v>36</v>
      </c>
      <c r="W2100" s="1">
        <v>1.70460735E8</v>
      </c>
      <c r="X2100" s="1" t="s">
        <v>37</v>
      </c>
      <c r="Y2100" s="1" t="s">
        <v>38</v>
      </c>
      <c r="Z2100" s="1">
        <v>41.208765</v>
      </c>
      <c r="AA2100" s="1">
        <v>-73.021331</v>
      </c>
    </row>
    <row r="2101">
      <c r="A2101" s="1" t="s">
        <v>28</v>
      </c>
      <c r="B2101" s="4">
        <v>44673.0</v>
      </c>
      <c r="C2101" s="1" t="s">
        <v>29</v>
      </c>
      <c r="D2101" s="1" t="s">
        <v>4401</v>
      </c>
      <c r="E2101" s="1" t="s">
        <v>843</v>
      </c>
      <c r="F2101" s="1" t="s">
        <v>32</v>
      </c>
      <c r="G2101" s="1">
        <v>6095.0</v>
      </c>
      <c r="H2101" s="2">
        <v>251000.0</v>
      </c>
      <c r="I2101" s="1">
        <v>2.0</v>
      </c>
      <c r="J2101" s="1">
        <v>2.0</v>
      </c>
      <c r="K2101" s="1" t="s">
        <v>843</v>
      </c>
      <c r="L2101" s="1">
        <v>1018.0</v>
      </c>
      <c r="N2101" s="1">
        <v>2006.0</v>
      </c>
      <c r="P2101" s="1">
        <v>247.0</v>
      </c>
      <c r="Q2101" s="1">
        <v>290.0</v>
      </c>
      <c r="R2101" s="1" t="s">
        <v>34</v>
      </c>
      <c r="U2101" s="5" t="s">
        <v>4402</v>
      </c>
      <c r="V2101" s="1" t="s">
        <v>36</v>
      </c>
      <c r="W2101" s="1">
        <v>1.70471781E8</v>
      </c>
      <c r="X2101" s="1" t="s">
        <v>37</v>
      </c>
      <c r="Y2101" s="1" t="s">
        <v>38</v>
      </c>
      <c r="Z2101" s="1">
        <v>41.853266</v>
      </c>
      <c r="AA2101" s="1">
        <v>-72.6413107</v>
      </c>
    </row>
    <row r="2102">
      <c r="A2102" s="1" t="s">
        <v>28</v>
      </c>
      <c r="B2102" s="4">
        <v>44645.0</v>
      </c>
      <c r="C2102" s="1" t="s">
        <v>29</v>
      </c>
      <c r="D2102" s="1" t="s">
        <v>4403</v>
      </c>
      <c r="E2102" s="1" t="s">
        <v>132</v>
      </c>
      <c r="F2102" s="1" t="s">
        <v>32</v>
      </c>
      <c r="G2102" s="1">
        <v>6614.0</v>
      </c>
      <c r="H2102" s="2">
        <v>250000.0</v>
      </c>
      <c r="I2102" s="1">
        <v>2.0</v>
      </c>
      <c r="J2102" s="1">
        <v>2.0</v>
      </c>
      <c r="K2102" s="1" t="s">
        <v>645</v>
      </c>
      <c r="L2102" s="1">
        <v>1166.0</v>
      </c>
      <c r="N2102" s="1">
        <v>2003.0</v>
      </c>
      <c r="P2102" s="1">
        <v>214.0</v>
      </c>
      <c r="Q2102" s="1">
        <v>185.0</v>
      </c>
      <c r="R2102" s="1" t="s">
        <v>34</v>
      </c>
      <c r="U2102" s="5" t="s">
        <v>4404</v>
      </c>
      <c r="V2102" s="1" t="s">
        <v>36</v>
      </c>
      <c r="W2102" s="1">
        <v>1.70464234E8</v>
      </c>
      <c r="X2102" s="1" t="s">
        <v>37</v>
      </c>
      <c r="Y2102" s="1" t="s">
        <v>38</v>
      </c>
      <c r="Z2102" s="1">
        <v>41.188736</v>
      </c>
      <c r="AA2102" s="1">
        <v>-73.14052</v>
      </c>
    </row>
    <row r="2103">
      <c r="A2103" s="1" t="s">
        <v>28</v>
      </c>
      <c r="B2103" s="4">
        <v>44708.0</v>
      </c>
      <c r="C2103" s="1" t="s">
        <v>97</v>
      </c>
      <c r="D2103" s="1" t="s">
        <v>4405</v>
      </c>
      <c r="E2103" s="1" t="s">
        <v>283</v>
      </c>
      <c r="F2103" s="1" t="s">
        <v>32</v>
      </c>
      <c r="G2103" s="1">
        <v>6790.0</v>
      </c>
      <c r="H2103" s="2">
        <v>250000.0</v>
      </c>
      <c r="I2103" s="1">
        <v>2.0</v>
      </c>
      <c r="J2103" s="1">
        <v>2.0</v>
      </c>
      <c r="K2103" s="1" t="s">
        <v>4406</v>
      </c>
      <c r="L2103" s="1">
        <v>1916.0</v>
      </c>
      <c r="M2103" s="1">
        <v>15245.0</v>
      </c>
      <c r="N2103" s="1">
        <v>1800.0</v>
      </c>
      <c r="P2103" s="1">
        <v>130.0</v>
      </c>
      <c r="R2103" s="1" t="s">
        <v>34</v>
      </c>
      <c r="U2103" s="5" t="s">
        <v>4407</v>
      </c>
      <c r="V2103" s="1" t="s">
        <v>36</v>
      </c>
      <c r="W2103" s="1">
        <v>1.7047E8</v>
      </c>
      <c r="X2103" s="1" t="s">
        <v>37</v>
      </c>
      <c r="Y2103" s="1" t="s">
        <v>38</v>
      </c>
      <c r="Z2103" s="1">
        <v>41.8666693</v>
      </c>
      <c r="AA2103" s="1">
        <v>-73.085651</v>
      </c>
    </row>
    <row r="2104">
      <c r="A2104" s="1" t="s">
        <v>28</v>
      </c>
      <c r="B2104" s="4">
        <v>44650.0</v>
      </c>
      <c r="C2104" s="1" t="s">
        <v>29</v>
      </c>
      <c r="D2104" s="1" t="s">
        <v>4408</v>
      </c>
      <c r="E2104" s="1" t="s">
        <v>1521</v>
      </c>
      <c r="F2104" s="1" t="s">
        <v>32</v>
      </c>
      <c r="G2104" s="1">
        <v>6489.0</v>
      </c>
      <c r="H2104" s="2">
        <v>250000.0</v>
      </c>
      <c r="I2104" s="1">
        <v>2.0</v>
      </c>
      <c r="J2104" s="1">
        <v>2.0</v>
      </c>
      <c r="K2104" s="1" t="s">
        <v>1521</v>
      </c>
      <c r="L2104" s="1">
        <v>1133.0</v>
      </c>
      <c r="N2104" s="1">
        <v>1995.0</v>
      </c>
      <c r="P2104" s="1">
        <v>221.0</v>
      </c>
      <c r="Q2104" s="1">
        <v>246.0</v>
      </c>
      <c r="R2104" s="1" t="s">
        <v>34</v>
      </c>
      <c r="U2104" s="5" t="s">
        <v>4409</v>
      </c>
      <c r="V2104" s="1" t="s">
        <v>36</v>
      </c>
      <c r="W2104" s="1">
        <v>1.70471666E8</v>
      </c>
      <c r="X2104" s="1" t="s">
        <v>37</v>
      </c>
      <c r="Y2104" s="1" t="s">
        <v>38</v>
      </c>
      <c r="Z2104" s="1">
        <v>41.598574</v>
      </c>
      <c r="AA2104" s="1">
        <v>-72.863804</v>
      </c>
    </row>
    <row r="2105">
      <c r="A2105" s="1" t="s">
        <v>28</v>
      </c>
      <c r="C2105" s="1" t="s">
        <v>29</v>
      </c>
      <c r="D2105" s="1" t="s">
        <v>4408</v>
      </c>
      <c r="E2105" s="1" t="s">
        <v>1521</v>
      </c>
      <c r="F2105" s="1" t="s">
        <v>32</v>
      </c>
      <c r="G2105" s="1">
        <v>6489.0</v>
      </c>
      <c r="H2105" s="2">
        <v>250000.0</v>
      </c>
      <c r="I2105" s="1">
        <v>2.0</v>
      </c>
      <c r="J2105" s="1">
        <v>2.0</v>
      </c>
      <c r="L2105" s="1">
        <v>1133.0</v>
      </c>
      <c r="N2105" s="1">
        <v>1995.0</v>
      </c>
      <c r="P2105" s="1">
        <v>221.0</v>
      </c>
      <c r="U2105" s="5" t="s">
        <v>4410</v>
      </c>
      <c r="X2105" s="1" t="s">
        <v>37</v>
      </c>
      <c r="Y2105" s="1" t="s">
        <v>38</v>
      </c>
      <c r="Z2105" s="1">
        <v>41.598574</v>
      </c>
      <c r="AA2105" s="1">
        <v>-72.863804</v>
      </c>
    </row>
    <row r="2106">
      <c r="A2106" s="1" t="s">
        <v>28</v>
      </c>
      <c r="B2106" s="4">
        <v>44642.0</v>
      </c>
      <c r="C2106" s="1" t="s">
        <v>29</v>
      </c>
      <c r="D2106" s="1" t="s">
        <v>4411</v>
      </c>
      <c r="E2106" s="1" t="s">
        <v>843</v>
      </c>
      <c r="F2106" s="1" t="s">
        <v>32</v>
      </c>
      <c r="G2106" s="1">
        <v>6095.0</v>
      </c>
      <c r="H2106" s="2">
        <v>250000.0</v>
      </c>
      <c r="I2106" s="1">
        <v>2.0</v>
      </c>
      <c r="J2106" s="1">
        <v>2.0</v>
      </c>
      <c r="K2106" s="1" t="s">
        <v>843</v>
      </c>
      <c r="L2106" s="1">
        <v>1018.0</v>
      </c>
      <c r="N2106" s="1">
        <v>2006.0</v>
      </c>
      <c r="P2106" s="1">
        <v>246.0</v>
      </c>
      <c r="Q2106" s="1">
        <v>289.0</v>
      </c>
      <c r="R2106" s="1" t="s">
        <v>34</v>
      </c>
      <c r="U2106" s="5" t="s">
        <v>4412</v>
      </c>
      <c r="V2106" s="1" t="s">
        <v>36</v>
      </c>
      <c r="W2106" s="1">
        <v>1.70465377E8</v>
      </c>
      <c r="X2106" s="1" t="s">
        <v>37</v>
      </c>
      <c r="Y2106" s="1" t="s">
        <v>38</v>
      </c>
      <c r="Z2106" s="1">
        <v>41.853266</v>
      </c>
      <c r="AA2106" s="1">
        <v>-72.6413107</v>
      </c>
    </row>
    <row r="2107">
      <c r="A2107" s="1" t="s">
        <v>28</v>
      </c>
      <c r="B2107" s="4">
        <v>44669.0</v>
      </c>
      <c r="C2107" s="1" t="s">
        <v>97</v>
      </c>
      <c r="D2107" s="1" t="s">
        <v>4413</v>
      </c>
      <c r="E2107" s="1" t="s">
        <v>813</v>
      </c>
      <c r="F2107" s="1" t="s">
        <v>32</v>
      </c>
      <c r="G2107" s="1">
        <v>6085.0</v>
      </c>
      <c r="H2107" s="2">
        <v>250000.0</v>
      </c>
      <c r="I2107" s="1">
        <v>2.0</v>
      </c>
      <c r="J2107" s="1">
        <v>2.0</v>
      </c>
      <c r="K2107" s="1" t="s">
        <v>813</v>
      </c>
      <c r="L2107" s="1">
        <v>768.0</v>
      </c>
      <c r="M2107" s="1">
        <v>20037.0</v>
      </c>
      <c r="N2107" s="1">
        <v>1941.0</v>
      </c>
      <c r="P2107" s="1">
        <v>326.0</v>
      </c>
      <c r="R2107" s="1" t="s">
        <v>34</v>
      </c>
      <c r="U2107" s="5" t="s">
        <v>4414</v>
      </c>
      <c r="V2107" s="1" t="s">
        <v>36</v>
      </c>
      <c r="W2107" s="1">
        <v>1.70469568E8</v>
      </c>
      <c r="X2107" s="1" t="s">
        <v>37</v>
      </c>
      <c r="Y2107" s="1" t="s">
        <v>38</v>
      </c>
      <c r="Z2107" s="1">
        <v>41.735806</v>
      </c>
      <c r="AA2107" s="1">
        <v>-72.8922345</v>
      </c>
    </row>
    <row r="2108">
      <c r="A2108" s="1" t="s">
        <v>28</v>
      </c>
      <c r="B2108" s="4">
        <v>44628.0</v>
      </c>
      <c r="C2108" s="1" t="s">
        <v>29</v>
      </c>
      <c r="D2108" s="1" t="s">
        <v>4415</v>
      </c>
      <c r="E2108" s="1" t="s">
        <v>606</v>
      </c>
      <c r="F2108" s="1" t="s">
        <v>32</v>
      </c>
      <c r="G2108" s="1">
        <v>6110.0</v>
      </c>
      <c r="H2108" s="2">
        <v>250000.0</v>
      </c>
      <c r="I2108" s="1">
        <v>2.0</v>
      </c>
      <c r="J2108" s="1">
        <v>2.0</v>
      </c>
      <c r="K2108" s="1" t="s">
        <v>1689</v>
      </c>
      <c r="L2108" s="1">
        <v>989.0</v>
      </c>
      <c r="N2108" s="1">
        <v>2015.0</v>
      </c>
      <c r="P2108" s="1">
        <v>253.0</v>
      </c>
      <c r="Q2108" s="1">
        <v>420.0</v>
      </c>
      <c r="R2108" s="1" t="s">
        <v>34</v>
      </c>
      <c r="U2108" s="5" t="s">
        <v>4416</v>
      </c>
      <c r="V2108" s="1" t="s">
        <v>36</v>
      </c>
      <c r="W2108" s="1">
        <v>1.70436349E8</v>
      </c>
      <c r="X2108" s="1" t="s">
        <v>37</v>
      </c>
      <c r="Y2108" s="1" t="s">
        <v>38</v>
      </c>
      <c r="Z2108" s="1">
        <v>41.7336129</v>
      </c>
      <c r="AA2108" s="1">
        <v>-72.731725</v>
      </c>
    </row>
    <row r="2109">
      <c r="A2109" s="1" t="s">
        <v>28</v>
      </c>
      <c r="B2109" s="4">
        <v>44624.0</v>
      </c>
      <c r="C2109" s="1" t="s">
        <v>29</v>
      </c>
      <c r="D2109" s="1" t="s">
        <v>4417</v>
      </c>
      <c r="E2109" s="1" t="s">
        <v>606</v>
      </c>
      <c r="F2109" s="1" t="s">
        <v>32</v>
      </c>
      <c r="G2109" s="1">
        <v>6110.0</v>
      </c>
      <c r="H2109" s="2">
        <v>250000.0</v>
      </c>
      <c r="I2109" s="1">
        <v>2.0</v>
      </c>
      <c r="J2109" s="1">
        <v>2.0</v>
      </c>
      <c r="K2109" s="1" t="s">
        <v>1689</v>
      </c>
      <c r="L2109" s="1">
        <v>1040.0</v>
      </c>
      <c r="N2109" s="1">
        <v>2014.0</v>
      </c>
      <c r="P2109" s="1">
        <v>240.0</v>
      </c>
      <c r="Q2109" s="1">
        <v>438.0</v>
      </c>
      <c r="R2109" s="1" t="s">
        <v>34</v>
      </c>
      <c r="U2109" s="5" t="s">
        <v>4418</v>
      </c>
      <c r="V2109" s="1" t="s">
        <v>36</v>
      </c>
      <c r="W2109" s="1">
        <v>1.70460623E8</v>
      </c>
      <c r="X2109" s="1" t="s">
        <v>37</v>
      </c>
      <c r="Y2109" s="1" t="s">
        <v>38</v>
      </c>
      <c r="Z2109" s="1">
        <v>41.7347339</v>
      </c>
      <c r="AA2109" s="1">
        <v>-72.7314671</v>
      </c>
    </row>
    <row r="2110">
      <c r="A2110" s="1" t="s">
        <v>28</v>
      </c>
      <c r="B2110" s="4">
        <v>44648.0</v>
      </c>
      <c r="C2110" s="1" t="s">
        <v>97</v>
      </c>
      <c r="D2110" s="1" t="s">
        <v>4419</v>
      </c>
      <c r="E2110" s="1" t="s">
        <v>606</v>
      </c>
      <c r="F2110" s="1" t="s">
        <v>32</v>
      </c>
      <c r="G2110" s="1">
        <v>6110.0</v>
      </c>
      <c r="H2110" s="2">
        <v>250000.0</v>
      </c>
      <c r="I2110" s="1">
        <v>2.0</v>
      </c>
      <c r="J2110" s="1">
        <v>2.0</v>
      </c>
      <c r="K2110" s="1" t="s">
        <v>606</v>
      </c>
      <c r="L2110" s="1">
        <v>1369.0</v>
      </c>
      <c r="M2110" s="1">
        <v>5662.0</v>
      </c>
      <c r="N2110" s="1">
        <v>1953.0</v>
      </c>
      <c r="P2110" s="1">
        <v>183.0</v>
      </c>
      <c r="R2110" s="1" t="s">
        <v>34</v>
      </c>
      <c r="U2110" s="5" t="s">
        <v>4420</v>
      </c>
      <c r="V2110" s="1" t="s">
        <v>36</v>
      </c>
      <c r="W2110" s="1">
        <v>1.70468486E8</v>
      </c>
      <c r="X2110" s="1" t="s">
        <v>37</v>
      </c>
      <c r="Y2110" s="1" t="s">
        <v>38</v>
      </c>
      <c r="Z2110" s="1">
        <v>41.7427373</v>
      </c>
      <c r="AA2110" s="1">
        <v>-72.7310746</v>
      </c>
    </row>
    <row r="2111">
      <c r="A2111" s="1" t="s">
        <v>28</v>
      </c>
      <c r="B2111" s="4">
        <v>44694.0</v>
      </c>
      <c r="C2111" s="1" t="s">
        <v>29</v>
      </c>
      <c r="D2111" s="1" t="s">
        <v>4421</v>
      </c>
      <c r="E2111" s="1" t="s">
        <v>132</v>
      </c>
      <c r="F2111" s="1" t="s">
        <v>32</v>
      </c>
      <c r="G2111" s="1">
        <v>6615.0</v>
      </c>
      <c r="H2111" s="2">
        <v>245500.0</v>
      </c>
      <c r="I2111" s="1">
        <v>2.0</v>
      </c>
      <c r="J2111" s="1">
        <v>2.0</v>
      </c>
      <c r="K2111" s="1" t="s">
        <v>132</v>
      </c>
      <c r="L2111" s="1">
        <v>1408.0</v>
      </c>
      <c r="N2111" s="1">
        <v>1973.0</v>
      </c>
      <c r="P2111" s="1">
        <v>174.0</v>
      </c>
      <c r="Q2111" s="1">
        <v>393.0</v>
      </c>
      <c r="R2111" s="1" t="s">
        <v>34</v>
      </c>
      <c r="U2111" s="5" t="s">
        <v>4422</v>
      </c>
      <c r="V2111" s="1" t="s">
        <v>36</v>
      </c>
      <c r="W2111" s="1">
        <v>1.70477707E8</v>
      </c>
      <c r="X2111" s="1" t="s">
        <v>37</v>
      </c>
      <c r="Y2111" s="1" t="s">
        <v>38</v>
      </c>
      <c r="Z2111" s="1">
        <v>41.1794731</v>
      </c>
      <c r="AA2111" s="1">
        <v>-73.1270861</v>
      </c>
    </row>
    <row r="2112">
      <c r="A2112" s="1" t="s">
        <v>28</v>
      </c>
      <c r="C2112" s="1" t="s">
        <v>97</v>
      </c>
      <c r="D2112" s="1" t="s">
        <v>4423</v>
      </c>
      <c r="E2112" s="1" t="s">
        <v>671</v>
      </c>
      <c r="F2112" s="1" t="s">
        <v>32</v>
      </c>
      <c r="G2112" s="1">
        <v>6516.0</v>
      </c>
      <c r="H2112" s="2">
        <v>245000.0</v>
      </c>
      <c r="I2112" s="1">
        <v>2.0</v>
      </c>
      <c r="J2112" s="1">
        <v>2.0</v>
      </c>
      <c r="L2112" s="1">
        <v>1617.0</v>
      </c>
      <c r="M2112" s="1">
        <v>7405.0</v>
      </c>
      <c r="N2112" s="1">
        <v>1925.0</v>
      </c>
      <c r="P2112" s="1">
        <v>152.0</v>
      </c>
      <c r="U2112" s="5" t="s">
        <v>4424</v>
      </c>
      <c r="X2112" s="1" t="s">
        <v>37</v>
      </c>
      <c r="Y2112" s="1" t="s">
        <v>38</v>
      </c>
      <c r="Z2112" s="1">
        <v>41.2783112</v>
      </c>
      <c r="AA2112" s="1">
        <v>-72.9494477</v>
      </c>
    </row>
    <row r="2113">
      <c r="A2113" s="1" t="s">
        <v>28</v>
      </c>
      <c r="B2113" s="4">
        <v>44624.0</v>
      </c>
      <c r="C2113" s="1" t="s">
        <v>29</v>
      </c>
      <c r="D2113" s="1" t="s">
        <v>4425</v>
      </c>
      <c r="E2113" s="1" t="s">
        <v>61</v>
      </c>
      <c r="F2113" s="1" t="s">
        <v>32</v>
      </c>
      <c r="G2113" s="1">
        <v>6460.0</v>
      </c>
      <c r="H2113" s="2">
        <v>245000.0</v>
      </c>
      <c r="I2113" s="1">
        <v>2.0</v>
      </c>
      <c r="J2113" s="1">
        <v>2.0</v>
      </c>
      <c r="K2113" s="1" t="s">
        <v>565</v>
      </c>
      <c r="L2113" s="1">
        <v>1276.0</v>
      </c>
      <c r="N2113" s="1">
        <v>1970.0</v>
      </c>
      <c r="P2113" s="1">
        <v>192.0</v>
      </c>
      <c r="Q2113" s="1">
        <v>357.0</v>
      </c>
      <c r="R2113" s="1" t="s">
        <v>34</v>
      </c>
      <c r="U2113" s="5" t="s">
        <v>4426</v>
      </c>
      <c r="V2113" s="1" t="s">
        <v>36</v>
      </c>
      <c r="W2113" s="1">
        <v>1.70445364E8</v>
      </c>
      <c r="X2113" s="1" t="s">
        <v>37</v>
      </c>
      <c r="Y2113" s="1" t="s">
        <v>38</v>
      </c>
      <c r="Z2113" s="1">
        <v>41.2077839</v>
      </c>
      <c r="AA2113" s="1">
        <v>-73.021203</v>
      </c>
    </row>
    <row r="2114">
      <c r="A2114" s="1" t="s">
        <v>28</v>
      </c>
      <c r="B2114" s="4">
        <v>44692.0</v>
      </c>
      <c r="C2114" s="1" t="s">
        <v>97</v>
      </c>
      <c r="D2114" s="1" t="s">
        <v>4427</v>
      </c>
      <c r="E2114" s="1" t="s">
        <v>139</v>
      </c>
      <c r="F2114" s="1" t="s">
        <v>32</v>
      </c>
      <c r="G2114" s="1">
        <v>6514.0</v>
      </c>
      <c r="H2114" s="2">
        <v>245000.0</v>
      </c>
      <c r="I2114" s="1">
        <v>2.0</v>
      </c>
      <c r="J2114" s="1">
        <v>2.0</v>
      </c>
      <c r="K2114" s="1" t="s">
        <v>139</v>
      </c>
      <c r="L2114" s="1">
        <v>1718.0</v>
      </c>
      <c r="M2114" s="1">
        <v>42688.0</v>
      </c>
      <c r="N2114" s="1">
        <v>1890.0</v>
      </c>
      <c r="P2114" s="1">
        <v>143.0</v>
      </c>
      <c r="R2114" s="1" t="s">
        <v>34</v>
      </c>
      <c r="U2114" s="5" t="s">
        <v>4428</v>
      </c>
      <c r="V2114" s="1" t="s">
        <v>36</v>
      </c>
      <c r="W2114" s="1">
        <v>1.70463214E8</v>
      </c>
      <c r="X2114" s="1" t="s">
        <v>37</v>
      </c>
      <c r="Y2114" s="1" t="s">
        <v>38</v>
      </c>
      <c r="Z2114" s="1">
        <v>41.388755</v>
      </c>
      <c r="AA2114" s="1">
        <v>-72.9486172</v>
      </c>
    </row>
    <row r="2115">
      <c r="A2115" s="1" t="s">
        <v>28</v>
      </c>
      <c r="B2115" s="4">
        <v>44694.0</v>
      </c>
      <c r="C2115" s="1" t="s">
        <v>97</v>
      </c>
      <c r="D2115" s="1" t="s">
        <v>4429</v>
      </c>
      <c r="E2115" s="1" t="s">
        <v>139</v>
      </c>
      <c r="F2115" s="1" t="s">
        <v>32</v>
      </c>
      <c r="G2115" s="1">
        <v>6514.0</v>
      </c>
      <c r="H2115" s="2">
        <v>240000.0</v>
      </c>
      <c r="I2115" s="1">
        <v>2.0</v>
      </c>
      <c r="J2115" s="1">
        <v>2.0</v>
      </c>
      <c r="K2115" s="1" t="s">
        <v>139</v>
      </c>
      <c r="L2115" s="1">
        <v>1326.0</v>
      </c>
      <c r="M2115" s="1">
        <v>7840.0</v>
      </c>
      <c r="N2115" s="1">
        <v>1938.0</v>
      </c>
      <c r="P2115" s="1">
        <v>181.0</v>
      </c>
      <c r="R2115" s="1" t="s">
        <v>34</v>
      </c>
      <c r="U2115" s="5" t="s">
        <v>4430</v>
      </c>
      <c r="V2115" s="1" t="s">
        <v>36</v>
      </c>
      <c r="W2115" s="1">
        <v>1.70478758E8</v>
      </c>
      <c r="X2115" s="1" t="s">
        <v>37</v>
      </c>
      <c r="Y2115" s="1" t="s">
        <v>38</v>
      </c>
      <c r="Z2115" s="1">
        <v>41.3605092</v>
      </c>
      <c r="AA2115" s="1">
        <v>-72.9282699</v>
      </c>
    </row>
    <row r="2116">
      <c r="A2116" s="1" t="s">
        <v>28</v>
      </c>
      <c r="B2116" s="4">
        <v>44697.0</v>
      </c>
      <c r="C2116" s="1" t="s">
        <v>29</v>
      </c>
      <c r="D2116" s="1" t="s">
        <v>4431</v>
      </c>
      <c r="E2116" s="1" t="s">
        <v>576</v>
      </c>
      <c r="F2116" s="1" t="s">
        <v>32</v>
      </c>
      <c r="G2116" s="1">
        <v>6082.0</v>
      </c>
      <c r="H2116" s="2">
        <v>240000.0</v>
      </c>
      <c r="I2116" s="1">
        <v>2.0</v>
      </c>
      <c r="J2116" s="1">
        <v>2.0</v>
      </c>
      <c r="K2116" s="1" t="s">
        <v>4432</v>
      </c>
      <c r="L2116" s="1">
        <v>1271.0</v>
      </c>
      <c r="N2116" s="1">
        <v>1997.0</v>
      </c>
      <c r="P2116" s="1">
        <v>189.0</v>
      </c>
      <c r="Q2116" s="1">
        <v>320.0</v>
      </c>
      <c r="R2116" s="1" t="s">
        <v>34</v>
      </c>
      <c r="U2116" s="5" t="s">
        <v>4433</v>
      </c>
      <c r="V2116" s="1" t="s">
        <v>36</v>
      </c>
      <c r="W2116" s="1">
        <v>1.70474394E8</v>
      </c>
      <c r="X2116" s="1" t="s">
        <v>37</v>
      </c>
      <c r="Y2116" s="1" t="s">
        <v>38</v>
      </c>
      <c r="Z2116" s="1">
        <v>41.9791782</v>
      </c>
      <c r="AA2116" s="1">
        <v>-72.5185641</v>
      </c>
    </row>
    <row r="2117">
      <c r="A2117" s="1" t="s">
        <v>28</v>
      </c>
      <c r="B2117" s="4">
        <v>44624.0</v>
      </c>
      <c r="C2117" s="1" t="s">
        <v>97</v>
      </c>
      <c r="D2117" s="1" t="s">
        <v>4434</v>
      </c>
      <c r="E2117" s="1" t="s">
        <v>203</v>
      </c>
      <c r="F2117" s="1" t="s">
        <v>32</v>
      </c>
      <c r="G2117" s="1">
        <v>6118.0</v>
      </c>
      <c r="H2117" s="2">
        <v>239900.0</v>
      </c>
      <c r="I2117" s="1">
        <v>2.0</v>
      </c>
      <c r="J2117" s="1">
        <v>2.0</v>
      </c>
      <c r="K2117" s="1" t="s">
        <v>203</v>
      </c>
      <c r="L2117" s="1">
        <v>912.0</v>
      </c>
      <c r="M2117" s="1">
        <v>10018.0</v>
      </c>
      <c r="N2117" s="1">
        <v>1951.0</v>
      </c>
      <c r="P2117" s="1">
        <v>263.0</v>
      </c>
      <c r="R2117" s="1" t="s">
        <v>34</v>
      </c>
      <c r="U2117" s="5" t="s">
        <v>4435</v>
      </c>
      <c r="V2117" s="1" t="s">
        <v>36</v>
      </c>
      <c r="W2117" s="1">
        <v>1.70464392E8</v>
      </c>
      <c r="X2117" s="1" t="s">
        <v>37</v>
      </c>
      <c r="Y2117" s="1" t="s">
        <v>38</v>
      </c>
      <c r="Z2117" s="1">
        <v>41.7344039</v>
      </c>
      <c r="AA2117" s="1">
        <v>-72.6020651</v>
      </c>
    </row>
    <row r="2118">
      <c r="A2118" s="1" t="s">
        <v>28</v>
      </c>
      <c r="B2118" s="4">
        <v>44680.0</v>
      </c>
      <c r="C2118" s="1" t="s">
        <v>29</v>
      </c>
      <c r="D2118" s="1" t="s">
        <v>4436</v>
      </c>
      <c r="E2118" s="1" t="s">
        <v>203</v>
      </c>
      <c r="F2118" s="1" t="s">
        <v>32</v>
      </c>
      <c r="G2118" s="1">
        <v>6108.0</v>
      </c>
      <c r="H2118" s="2">
        <v>239000.0</v>
      </c>
      <c r="I2118" s="1">
        <v>2.0</v>
      </c>
      <c r="J2118" s="1">
        <v>2.0</v>
      </c>
      <c r="K2118" s="1" t="s">
        <v>203</v>
      </c>
      <c r="L2118" s="1">
        <v>1287.0</v>
      </c>
      <c r="N2118" s="1">
        <v>1989.0</v>
      </c>
      <c r="P2118" s="1">
        <v>186.0</v>
      </c>
      <c r="Q2118" s="1">
        <v>1113.0</v>
      </c>
      <c r="R2118" s="1" t="s">
        <v>34</v>
      </c>
      <c r="U2118" s="5" t="s">
        <v>4437</v>
      </c>
      <c r="V2118" s="1" t="s">
        <v>36</v>
      </c>
      <c r="W2118" s="1">
        <v>1.70461839E8</v>
      </c>
      <c r="X2118" s="1" t="s">
        <v>37</v>
      </c>
      <c r="Y2118" s="1" t="s">
        <v>38</v>
      </c>
      <c r="Z2118" s="1">
        <v>41.7648432</v>
      </c>
      <c r="AA2118" s="1">
        <v>-72.6632523</v>
      </c>
    </row>
    <row r="2119">
      <c r="A2119" s="1" t="s">
        <v>28</v>
      </c>
      <c r="B2119" s="4">
        <v>44700.0</v>
      </c>
      <c r="C2119" s="1" t="s">
        <v>29</v>
      </c>
      <c r="D2119" s="1" t="s">
        <v>4438</v>
      </c>
      <c r="E2119" s="1" t="s">
        <v>1746</v>
      </c>
      <c r="F2119" s="1" t="s">
        <v>32</v>
      </c>
      <c r="G2119" s="1">
        <v>6109.0</v>
      </c>
      <c r="H2119" s="2">
        <v>239000.0</v>
      </c>
      <c r="I2119" s="1">
        <v>2.0</v>
      </c>
      <c r="J2119" s="1">
        <v>2.0</v>
      </c>
      <c r="K2119" s="1" t="s">
        <v>1746</v>
      </c>
      <c r="L2119" s="1">
        <v>2155.0</v>
      </c>
      <c r="N2119" s="1">
        <v>1983.0</v>
      </c>
      <c r="P2119" s="1">
        <v>111.0</v>
      </c>
      <c r="Q2119" s="1">
        <v>322.0</v>
      </c>
      <c r="R2119" s="1" t="s">
        <v>34</v>
      </c>
      <c r="U2119" s="5" t="s">
        <v>4439</v>
      </c>
      <c r="V2119" s="1" t="s">
        <v>36</v>
      </c>
      <c r="W2119" s="1">
        <v>1.70480888E8</v>
      </c>
      <c r="X2119" s="1" t="s">
        <v>37</v>
      </c>
      <c r="Y2119" s="1" t="s">
        <v>38</v>
      </c>
      <c r="Z2119" s="1">
        <v>41.6888909</v>
      </c>
      <c r="AA2119" s="1">
        <v>-72.7026921</v>
      </c>
    </row>
    <row r="2120">
      <c r="A2120" s="1" t="s">
        <v>28</v>
      </c>
      <c r="B2120" s="4">
        <v>44673.0</v>
      </c>
      <c r="C2120" s="1" t="s">
        <v>29</v>
      </c>
      <c r="D2120" s="1" t="s">
        <v>4440</v>
      </c>
      <c r="E2120" s="1" t="s">
        <v>64</v>
      </c>
      <c r="F2120" s="1" t="s">
        <v>32</v>
      </c>
      <c r="G2120" s="1">
        <v>6605.0</v>
      </c>
      <c r="H2120" s="2">
        <v>238500.0</v>
      </c>
      <c r="I2120" s="1">
        <v>2.0</v>
      </c>
      <c r="J2120" s="1">
        <v>2.0</v>
      </c>
      <c r="K2120" s="1" t="s">
        <v>164</v>
      </c>
      <c r="L2120" s="1">
        <v>1145.0</v>
      </c>
      <c r="N2120" s="1">
        <v>2006.0</v>
      </c>
      <c r="P2120" s="1">
        <v>208.0</v>
      </c>
      <c r="Q2120" s="1">
        <v>366.0</v>
      </c>
      <c r="R2120" s="1" t="s">
        <v>34</v>
      </c>
      <c r="U2120" s="5" t="s">
        <v>4441</v>
      </c>
      <c r="V2120" s="1" t="s">
        <v>36</v>
      </c>
      <c r="W2120" s="1">
        <v>1.70450585E8</v>
      </c>
      <c r="X2120" s="1" t="s">
        <v>37</v>
      </c>
      <c r="Y2120" s="1" t="s">
        <v>38</v>
      </c>
      <c r="Z2120" s="1">
        <v>41.15682</v>
      </c>
      <c r="AA2120" s="1">
        <v>-73.2336397</v>
      </c>
    </row>
    <row r="2121">
      <c r="A2121" s="1" t="s">
        <v>28</v>
      </c>
      <c r="B2121" s="4">
        <v>44629.0</v>
      </c>
      <c r="C2121" s="1" t="s">
        <v>29</v>
      </c>
      <c r="D2121" s="1" t="s">
        <v>4442</v>
      </c>
      <c r="E2121" s="1" t="s">
        <v>61</v>
      </c>
      <c r="F2121" s="1" t="s">
        <v>32</v>
      </c>
      <c r="G2121" s="1">
        <v>6460.0</v>
      </c>
      <c r="H2121" s="2">
        <v>235000.0</v>
      </c>
      <c r="I2121" s="1">
        <v>2.0</v>
      </c>
      <c r="J2121" s="1">
        <v>2.0</v>
      </c>
      <c r="K2121" s="1" t="s">
        <v>565</v>
      </c>
      <c r="L2121" s="1">
        <v>1020.0</v>
      </c>
      <c r="N2121" s="1">
        <v>1970.0</v>
      </c>
      <c r="P2121" s="1">
        <v>230.0</v>
      </c>
      <c r="Q2121" s="1">
        <v>330.0</v>
      </c>
      <c r="R2121" s="1" t="s">
        <v>34</v>
      </c>
      <c r="U2121" s="5" t="s">
        <v>4443</v>
      </c>
      <c r="V2121" s="1" t="s">
        <v>36</v>
      </c>
      <c r="W2121" s="1">
        <v>1.70453771E8</v>
      </c>
      <c r="X2121" s="1" t="s">
        <v>37</v>
      </c>
      <c r="Y2121" s="1" t="s">
        <v>38</v>
      </c>
      <c r="Z2121" s="1">
        <v>41.2077839</v>
      </c>
      <c r="AA2121" s="1">
        <v>-73.021203</v>
      </c>
    </row>
    <row r="2122">
      <c r="A2122" s="1" t="s">
        <v>28</v>
      </c>
      <c r="B2122" s="4">
        <v>44672.0</v>
      </c>
      <c r="C2122" s="1" t="s">
        <v>97</v>
      </c>
      <c r="D2122" s="1" t="s">
        <v>4444</v>
      </c>
      <c r="E2122" s="1" t="s">
        <v>283</v>
      </c>
      <c r="F2122" s="1" t="s">
        <v>32</v>
      </c>
      <c r="G2122" s="1">
        <v>6790.0</v>
      </c>
      <c r="H2122" s="2">
        <v>235000.0</v>
      </c>
      <c r="I2122" s="1">
        <v>2.0</v>
      </c>
      <c r="J2122" s="1">
        <v>2.0</v>
      </c>
      <c r="K2122" s="1" t="s">
        <v>283</v>
      </c>
      <c r="L2122" s="1">
        <v>912.0</v>
      </c>
      <c r="M2122" s="1">
        <v>15245.0</v>
      </c>
      <c r="N2122" s="1">
        <v>1971.0</v>
      </c>
      <c r="P2122" s="1">
        <v>258.0</v>
      </c>
      <c r="R2122" s="1" t="s">
        <v>34</v>
      </c>
      <c r="U2122" s="5" t="s">
        <v>4445</v>
      </c>
      <c r="V2122" s="1" t="s">
        <v>36</v>
      </c>
      <c r="W2122" s="1">
        <v>1.70463844E8</v>
      </c>
      <c r="X2122" s="1" t="s">
        <v>37</v>
      </c>
      <c r="Y2122" s="1" t="s">
        <v>38</v>
      </c>
      <c r="Z2122" s="1">
        <v>41.8089062</v>
      </c>
      <c r="AA2122" s="1">
        <v>-73.1718147</v>
      </c>
    </row>
    <row r="2123">
      <c r="A2123" s="1" t="s">
        <v>28</v>
      </c>
      <c r="B2123" s="4">
        <v>44680.0</v>
      </c>
      <c r="C2123" s="1" t="s">
        <v>29</v>
      </c>
      <c r="D2123" s="1" t="s">
        <v>4446</v>
      </c>
      <c r="E2123" s="1" t="s">
        <v>1521</v>
      </c>
      <c r="F2123" s="1" t="s">
        <v>32</v>
      </c>
      <c r="G2123" s="1">
        <v>6489.0</v>
      </c>
      <c r="H2123" s="2">
        <v>235000.0</v>
      </c>
      <c r="I2123" s="1">
        <v>2.0</v>
      </c>
      <c r="J2123" s="1">
        <v>2.0</v>
      </c>
      <c r="K2123" s="1" t="s">
        <v>1521</v>
      </c>
      <c r="L2123" s="1">
        <v>1188.0</v>
      </c>
      <c r="N2123" s="1">
        <v>1987.0</v>
      </c>
      <c r="P2123" s="1">
        <v>198.0</v>
      </c>
      <c r="Q2123" s="1">
        <v>337.0</v>
      </c>
      <c r="R2123" s="1" t="s">
        <v>34</v>
      </c>
      <c r="U2123" s="5" t="s">
        <v>4447</v>
      </c>
      <c r="V2123" s="1" t="s">
        <v>36</v>
      </c>
      <c r="W2123" s="1">
        <v>1.704548E8</v>
      </c>
      <c r="X2123" s="1" t="s">
        <v>37</v>
      </c>
      <c r="Y2123" s="1" t="s">
        <v>38</v>
      </c>
      <c r="Z2123" s="1">
        <v>41.6040302</v>
      </c>
      <c r="AA2123" s="1">
        <v>-72.8614219</v>
      </c>
    </row>
    <row r="2124">
      <c r="A2124" s="1" t="s">
        <v>28</v>
      </c>
      <c r="C2124" s="1" t="s">
        <v>29</v>
      </c>
      <c r="D2124" s="1" t="s">
        <v>4446</v>
      </c>
      <c r="E2124" s="1" t="s">
        <v>1521</v>
      </c>
      <c r="F2124" s="1" t="s">
        <v>32</v>
      </c>
      <c r="G2124" s="1">
        <v>6489.0</v>
      </c>
      <c r="H2124" s="2">
        <v>235000.0</v>
      </c>
      <c r="I2124" s="1">
        <v>2.0</v>
      </c>
      <c r="J2124" s="1">
        <v>2.0</v>
      </c>
      <c r="L2124" s="1">
        <v>1188.0</v>
      </c>
      <c r="N2124" s="1">
        <v>1987.0</v>
      </c>
      <c r="P2124" s="1">
        <v>198.0</v>
      </c>
      <c r="U2124" s="5" t="s">
        <v>4448</v>
      </c>
      <c r="X2124" s="1" t="s">
        <v>37</v>
      </c>
      <c r="Y2124" s="1" t="s">
        <v>38</v>
      </c>
      <c r="Z2124" s="1">
        <v>41.6040302</v>
      </c>
      <c r="AA2124" s="1">
        <v>-72.8614219</v>
      </c>
    </row>
    <row r="2125">
      <c r="A2125" s="1" t="s">
        <v>28</v>
      </c>
      <c r="B2125" s="4">
        <v>44686.0</v>
      </c>
      <c r="C2125" s="1" t="s">
        <v>97</v>
      </c>
      <c r="D2125" s="1" t="s">
        <v>4449</v>
      </c>
      <c r="E2125" s="1" t="s">
        <v>68</v>
      </c>
      <c r="F2125" s="1" t="s">
        <v>32</v>
      </c>
      <c r="G2125" s="1">
        <v>6375.0</v>
      </c>
      <c r="H2125" s="2">
        <v>235000.0</v>
      </c>
      <c r="I2125" s="1">
        <v>2.0</v>
      </c>
      <c r="J2125" s="1">
        <v>2.0</v>
      </c>
      <c r="K2125" s="1" t="s">
        <v>68</v>
      </c>
      <c r="L2125" s="1">
        <v>1620.0</v>
      </c>
      <c r="M2125" s="1">
        <v>6534.0</v>
      </c>
      <c r="N2125" s="1">
        <v>1776.0</v>
      </c>
      <c r="P2125" s="1">
        <v>145.0</v>
      </c>
      <c r="R2125" s="1" t="s">
        <v>34</v>
      </c>
      <c r="U2125" s="5" t="s">
        <v>4450</v>
      </c>
      <c r="V2125" s="1" t="s">
        <v>36</v>
      </c>
      <c r="W2125" s="1">
        <v>1.70472577E8</v>
      </c>
      <c r="X2125" s="1" t="s">
        <v>37</v>
      </c>
      <c r="Y2125" s="1" t="s">
        <v>38</v>
      </c>
      <c r="Z2125" s="1">
        <v>41.3990462</v>
      </c>
      <c r="AA2125" s="1">
        <v>-72.1108122</v>
      </c>
    </row>
    <row r="2126">
      <c r="A2126" s="1" t="s">
        <v>28</v>
      </c>
      <c r="B2126" s="4">
        <v>44665.0</v>
      </c>
      <c r="C2126" s="1" t="s">
        <v>71</v>
      </c>
      <c r="D2126" s="1" t="s">
        <v>4451</v>
      </c>
      <c r="E2126" s="1" t="s">
        <v>116</v>
      </c>
      <c r="F2126" s="1" t="s">
        <v>32</v>
      </c>
      <c r="G2126" s="1">
        <v>6705.0</v>
      </c>
      <c r="H2126" s="2">
        <v>232500.0</v>
      </c>
      <c r="I2126" s="1">
        <v>2.0</v>
      </c>
      <c r="J2126" s="1">
        <v>2.0</v>
      </c>
      <c r="K2126" s="1" t="s">
        <v>142</v>
      </c>
      <c r="L2126" s="1">
        <v>2200.0</v>
      </c>
      <c r="M2126" s="1">
        <v>4791.0</v>
      </c>
      <c r="N2126" s="1">
        <v>1920.0</v>
      </c>
      <c r="P2126" s="1">
        <v>106.0</v>
      </c>
      <c r="R2126" s="1" t="s">
        <v>34</v>
      </c>
      <c r="U2126" s="5" t="s">
        <v>4452</v>
      </c>
      <c r="V2126" s="1" t="s">
        <v>36</v>
      </c>
      <c r="W2126" s="1">
        <v>1.70470367E8</v>
      </c>
      <c r="X2126" s="1" t="s">
        <v>37</v>
      </c>
      <c r="Y2126" s="1" t="s">
        <v>38</v>
      </c>
      <c r="Z2126" s="1">
        <v>41.5483528</v>
      </c>
      <c r="AA2126" s="1">
        <v>-73.0117245</v>
      </c>
    </row>
    <row r="2127">
      <c r="A2127" s="1" t="s">
        <v>28</v>
      </c>
      <c r="B2127" s="4">
        <v>44701.0</v>
      </c>
      <c r="C2127" s="1" t="s">
        <v>97</v>
      </c>
      <c r="D2127" s="1" t="s">
        <v>4453</v>
      </c>
      <c r="E2127" s="1" t="s">
        <v>139</v>
      </c>
      <c r="F2127" s="1" t="s">
        <v>32</v>
      </c>
      <c r="G2127" s="1">
        <v>6514.0</v>
      </c>
      <c r="H2127" s="2">
        <v>232000.0</v>
      </c>
      <c r="I2127" s="1">
        <v>2.0</v>
      </c>
      <c r="J2127" s="1">
        <v>2.0</v>
      </c>
      <c r="K2127" s="1" t="s">
        <v>139</v>
      </c>
      <c r="L2127" s="1">
        <v>960.0</v>
      </c>
      <c r="M2127" s="1">
        <v>4791.0</v>
      </c>
      <c r="N2127" s="1">
        <v>1930.0</v>
      </c>
      <c r="P2127" s="1">
        <v>242.0</v>
      </c>
      <c r="R2127" s="1" t="s">
        <v>34</v>
      </c>
      <c r="U2127" s="5" t="s">
        <v>4454</v>
      </c>
      <c r="V2127" s="1" t="s">
        <v>36</v>
      </c>
      <c r="W2127" s="1">
        <v>1.70477029E8</v>
      </c>
      <c r="X2127" s="1" t="s">
        <v>37</v>
      </c>
      <c r="Y2127" s="1" t="s">
        <v>38</v>
      </c>
      <c r="Z2127" s="1">
        <v>41.3644963</v>
      </c>
      <c r="AA2127" s="1">
        <v>-72.9204719</v>
      </c>
    </row>
    <row r="2128">
      <c r="A2128" s="1" t="s">
        <v>28</v>
      </c>
      <c r="C2128" s="1" t="s">
        <v>29</v>
      </c>
      <c r="D2128" s="1" t="s">
        <v>4455</v>
      </c>
      <c r="E2128" s="1" t="s">
        <v>1521</v>
      </c>
      <c r="F2128" s="1" t="s">
        <v>32</v>
      </c>
      <c r="G2128" s="1">
        <v>6489.0</v>
      </c>
      <c r="H2128" s="2">
        <v>230000.0</v>
      </c>
      <c r="I2128" s="1">
        <v>2.0</v>
      </c>
      <c r="J2128" s="1">
        <v>2.0</v>
      </c>
      <c r="L2128" s="1">
        <v>1192.0</v>
      </c>
      <c r="N2128" s="1">
        <v>1988.0</v>
      </c>
      <c r="P2128" s="1">
        <v>193.0</v>
      </c>
      <c r="U2128" s="5" t="s">
        <v>4456</v>
      </c>
      <c r="X2128" s="1" t="s">
        <v>37</v>
      </c>
      <c r="Y2128" s="1" t="s">
        <v>38</v>
      </c>
      <c r="Z2128" s="1">
        <v>41.6023016</v>
      </c>
      <c r="AA2128" s="1">
        <v>-72.8594899</v>
      </c>
    </row>
    <row r="2129">
      <c r="A2129" s="1" t="s">
        <v>28</v>
      </c>
      <c r="B2129" s="4">
        <v>44673.0</v>
      </c>
      <c r="C2129" s="1" t="s">
        <v>29</v>
      </c>
      <c r="D2129" s="1" t="s">
        <v>4457</v>
      </c>
      <c r="E2129" s="1" t="s">
        <v>108</v>
      </c>
      <c r="F2129" s="1" t="s">
        <v>32</v>
      </c>
      <c r="G2129" s="1">
        <v>6457.0</v>
      </c>
      <c r="H2129" s="2">
        <v>229900.0</v>
      </c>
      <c r="I2129" s="1">
        <v>2.0</v>
      </c>
      <c r="J2129" s="1">
        <v>2.0</v>
      </c>
      <c r="K2129" s="1" t="s">
        <v>108</v>
      </c>
      <c r="L2129" s="1">
        <v>1182.0</v>
      </c>
      <c r="N2129" s="1">
        <v>1990.0</v>
      </c>
      <c r="P2129" s="1">
        <v>195.0</v>
      </c>
      <c r="Q2129" s="1">
        <v>335.0</v>
      </c>
      <c r="R2129" s="1" t="s">
        <v>34</v>
      </c>
      <c r="U2129" s="5" t="s">
        <v>4458</v>
      </c>
      <c r="V2129" s="1" t="s">
        <v>36</v>
      </c>
      <c r="W2129" s="1">
        <v>1.70475754E8</v>
      </c>
      <c r="X2129" s="1" t="s">
        <v>37</v>
      </c>
      <c r="Y2129" s="1" t="s">
        <v>38</v>
      </c>
      <c r="Z2129" s="1">
        <v>41.5241313</v>
      </c>
      <c r="AA2129" s="1">
        <v>-72.6768719</v>
      </c>
    </row>
    <row r="2130">
      <c r="A2130" s="1" t="s">
        <v>28</v>
      </c>
      <c r="B2130" s="4">
        <v>44630.0</v>
      </c>
      <c r="C2130" s="1" t="s">
        <v>29</v>
      </c>
      <c r="D2130" s="1" t="s">
        <v>4459</v>
      </c>
      <c r="E2130" s="1" t="s">
        <v>132</v>
      </c>
      <c r="F2130" s="1" t="s">
        <v>32</v>
      </c>
      <c r="G2130" s="1">
        <v>6615.0</v>
      </c>
      <c r="H2130" s="2">
        <v>229000.0</v>
      </c>
      <c r="I2130" s="1">
        <v>2.0</v>
      </c>
      <c r="J2130" s="1">
        <v>2.0</v>
      </c>
      <c r="K2130" s="1" t="s">
        <v>132</v>
      </c>
      <c r="L2130" s="1">
        <v>1166.0</v>
      </c>
      <c r="N2130" s="1">
        <v>2003.0</v>
      </c>
      <c r="P2130" s="1">
        <v>196.0</v>
      </c>
      <c r="Q2130" s="1">
        <v>180.0</v>
      </c>
      <c r="R2130" s="1" t="s">
        <v>34</v>
      </c>
      <c r="U2130" s="5" t="s">
        <v>4460</v>
      </c>
      <c r="V2130" s="1" t="s">
        <v>36</v>
      </c>
      <c r="W2130" s="1">
        <v>1.70455164E8</v>
      </c>
      <c r="X2130" s="1" t="s">
        <v>37</v>
      </c>
      <c r="Y2130" s="1" t="s">
        <v>38</v>
      </c>
      <c r="Z2130" s="1">
        <v>41.1888955</v>
      </c>
      <c r="AA2130" s="1">
        <v>-73.1412255</v>
      </c>
    </row>
    <row r="2131">
      <c r="A2131" s="1" t="s">
        <v>28</v>
      </c>
      <c r="B2131" s="4">
        <v>44624.0</v>
      </c>
      <c r="C2131" s="1" t="s">
        <v>29</v>
      </c>
      <c r="D2131" s="1" t="s">
        <v>4461</v>
      </c>
      <c r="E2131" s="1" t="s">
        <v>77</v>
      </c>
      <c r="F2131" s="1" t="s">
        <v>32</v>
      </c>
      <c r="G2131" s="1">
        <v>6320.0</v>
      </c>
      <c r="H2131" s="2">
        <v>229000.0</v>
      </c>
      <c r="I2131" s="1">
        <v>2.0</v>
      </c>
      <c r="J2131" s="1">
        <v>2.0</v>
      </c>
      <c r="K2131" s="1" t="s">
        <v>77</v>
      </c>
      <c r="L2131" s="1">
        <v>1198.0</v>
      </c>
      <c r="N2131" s="1">
        <v>2005.0</v>
      </c>
      <c r="P2131" s="1">
        <v>191.0</v>
      </c>
      <c r="Q2131" s="1">
        <v>396.0</v>
      </c>
      <c r="R2131" s="1" t="s">
        <v>34</v>
      </c>
      <c r="U2131" s="5" t="s">
        <v>4462</v>
      </c>
      <c r="V2131" s="1" t="s">
        <v>36</v>
      </c>
      <c r="W2131" s="1">
        <v>1.70460119E8</v>
      </c>
      <c r="X2131" s="1" t="s">
        <v>37</v>
      </c>
      <c r="Y2131" s="1" t="s">
        <v>38</v>
      </c>
      <c r="Z2131" s="1">
        <v>41.3501482</v>
      </c>
      <c r="AA2131" s="1">
        <v>-72.0983845</v>
      </c>
    </row>
    <row r="2132">
      <c r="A2132" s="1" t="s">
        <v>28</v>
      </c>
      <c r="C2132" s="1" t="s">
        <v>29</v>
      </c>
      <c r="D2132" s="1" t="s">
        <v>4463</v>
      </c>
      <c r="E2132" s="1" t="s">
        <v>64</v>
      </c>
      <c r="F2132" s="1" t="s">
        <v>32</v>
      </c>
      <c r="G2132" s="1">
        <v>6606.0</v>
      </c>
      <c r="H2132" s="2">
        <v>228000.0</v>
      </c>
      <c r="I2132" s="1">
        <v>2.0</v>
      </c>
      <c r="J2132" s="1">
        <v>2.0</v>
      </c>
      <c r="L2132" s="1">
        <v>1048.0</v>
      </c>
      <c r="N2132" s="1">
        <v>1983.0</v>
      </c>
      <c r="P2132" s="1">
        <v>218.0</v>
      </c>
      <c r="U2132" s="5" t="s">
        <v>4464</v>
      </c>
      <c r="X2132" s="1" t="s">
        <v>37</v>
      </c>
      <c r="Y2132" s="1" t="s">
        <v>38</v>
      </c>
      <c r="Z2132" s="1">
        <v>41.2269624</v>
      </c>
      <c r="AA2132" s="1">
        <v>-73.2329725</v>
      </c>
    </row>
    <row r="2133">
      <c r="A2133" s="1" t="s">
        <v>28</v>
      </c>
      <c r="C2133" s="1" t="s">
        <v>29</v>
      </c>
      <c r="D2133" s="1" t="s">
        <v>4463</v>
      </c>
      <c r="E2133" s="1" t="s">
        <v>64</v>
      </c>
      <c r="F2133" s="1" t="s">
        <v>32</v>
      </c>
      <c r="G2133" s="1">
        <v>6606.0</v>
      </c>
      <c r="H2133" s="2">
        <v>228000.0</v>
      </c>
      <c r="I2133" s="1">
        <v>2.0</v>
      </c>
      <c r="J2133" s="1">
        <v>2.0</v>
      </c>
      <c r="L2133" s="1">
        <v>1048.0</v>
      </c>
      <c r="N2133" s="1">
        <v>1983.0</v>
      </c>
      <c r="P2133" s="1">
        <v>218.0</v>
      </c>
      <c r="U2133" s="5" t="s">
        <v>4464</v>
      </c>
      <c r="X2133" s="1" t="s">
        <v>37</v>
      </c>
      <c r="Y2133" s="1" t="s">
        <v>38</v>
      </c>
      <c r="Z2133" s="1">
        <v>41.2269624</v>
      </c>
      <c r="AA2133" s="1">
        <v>-73.2329725</v>
      </c>
    </row>
    <row r="2134">
      <c r="A2134" s="1" t="s">
        <v>28</v>
      </c>
      <c r="B2134" s="4">
        <v>44707.0</v>
      </c>
      <c r="C2134" s="1" t="s">
        <v>29</v>
      </c>
      <c r="D2134" s="1" t="s">
        <v>4465</v>
      </c>
      <c r="E2134" s="1" t="s">
        <v>139</v>
      </c>
      <c r="F2134" s="1" t="s">
        <v>32</v>
      </c>
      <c r="G2134" s="1">
        <v>6518.0</v>
      </c>
      <c r="H2134" s="2">
        <v>225000.0</v>
      </c>
      <c r="I2134" s="1">
        <v>2.0</v>
      </c>
      <c r="J2134" s="1">
        <v>2.0</v>
      </c>
      <c r="K2134" s="1" t="s">
        <v>2965</v>
      </c>
      <c r="L2134" s="1">
        <v>1362.0</v>
      </c>
      <c r="N2134" s="1">
        <v>1969.0</v>
      </c>
      <c r="P2134" s="1">
        <v>165.0</v>
      </c>
      <c r="Q2134" s="1">
        <v>415.0</v>
      </c>
      <c r="R2134" s="1" t="s">
        <v>34</v>
      </c>
      <c r="U2134" s="5" t="s">
        <v>4466</v>
      </c>
      <c r="V2134" s="1" t="s">
        <v>36</v>
      </c>
      <c r="W2134" s="1">
        <v>1.70488821E8</v>
      </c>
      <c r="X2134" s="1" t="s">
        <v>37</v>
      </c>
      <c r="Y2134" s="1" t="s">
        <v>38</v>
      </c>
      <c r="Z2134" s="1">
        <v>41.3993613</v>
      </c>
      <c r="AA2134" s="1">
        <v>-72.8997941</v>
      </c>
    </row>
    <row r="2135">
      <c r="A2135" s="1" t="s">
        <v>28</v>
      </c>
      <c r="B2135" s="4">
        <v>44645.0</v>
      </c>
      <c r="C2135" s="1" t="s">
        <v>29</v>
      </c>
      <c r="D2135" s="1" t="s">
        <v>4467</v>
      </c>
      <c r="E2135" s="1" t="s">
        <v>740</v>
      </c>
      <c r="F2135" s="1" t="s">
        <v>32</v>
      </c>
      <c r="G2135" s="1">
        <v>6405.0</v>
      </c>
      <c r="H2135" s="2">
        <v>225000.0</v>
      </c>
      <c r="I2135" s="1">
        <v>2.0</v>
      </c>
      <c r="J2135" s="1">
        <v>2.0</v>
      </c>
      <c r="K2135" s="1" t="s">
        <v>740</v>
      </c>
      <c r="L2135" s="1">
        <v>1027.0</v>
      </c>
      <c r="N2135" s="1">
        <v>1993.0</v>
      </c>
      <c r="P2135" s="1">
        <v>219.0</v>
      </c>
      <c r="Q2135" s="1">
        <v>282.0</v>
      </c>
      <c r="R2135" s="1" t="s">
        <v>34</v>
      </c>
      <c r="U2135" s="5" t="s">
        <v>4468</v>
      </c>
      <c r="V2135" s="1" t="s">
        <v>36</v>
      </c>
      <c r="W2135" s="1">
        <v>1.70469161E8</v>
      </c>
      <c r="X2135" s="1" t="s">
        <v>37</v>
      </c>
      <c r="Y2135" s="1" t="s">
        <v>38</v>
      </c>
      <c r="Z2135" s="1">
        <v>41.2836611</v>
      </c>
      <c r="AA2135" s="1">
        <v>-72.8113854</v>
      </c>
    </row>
    <row r="2136">
      <c r="A2136" s="1" t="s">
        <v>28</v>
      </c>
      <c r="B2136" s="4">
        <v>44665.0</v>
      </c>
      <c r="C2136" s="1" t="s">
        <v>29</v>
      </c>
      <c r="D2136" s="1" t="s">
        <v>4469</v>
      </c>
      <c r="E2136" s="1" t="s">
        <v>68</v>
      </c>
      <c r="F2136" s="1" t="s">
        <v>32</v>
      </c>
      <c r="G2136" s="1">
        <v>6385.0</v>
      </c>
      <c r="H2136" s="2">
        <v>225000.0</v>
      </c>
      <c r="I2136" s="1">
        <v>2.0</v>
      </c>
      <c r="J2136" s="1">
        <v>2.0</v>
      </c>
      <c r="K2136" s="1" t="s">
        <v>4470</v>
      </c>
      <c r="L2136" s="1">
        <v>1595.0</v>
      </c>
      <c r="N2136" s="1">
        <v>1988.0</v>
      </c>
      <c r="P2136" s="1">
        <v>141.0</v>
      </c>
      <c r="Q2136" s="1">
        <v>243.0</v>
      </c>
      <c r="R2136" s="1" t="s">
        <v>34</v>
      </c>
      <c r="U2136" s="5" t="s">
        <v>4471</v>
      </c>
      <c r="V2136" s="1" t="s">
        <v>36</v>
      </c>
      <c r="W2136" s="1">
        <v>1.70464354E8</v>
      </c>
      <c r="X2136" s="1" t="s">
        <v>37</v>
      </c>
      <c r="Y2136" s="1" t="s">
        <v>38</v>
      </c>
      <c r="Z2136" s="1">
        <v>41.349879</v>
      </c>
      <c r="AA2136" s="1">
        <v>-72.1609822</v>
      </c>
    </row>
    <row r="2137">
      <c r="A2137" s="1" t="s">
        <v>28</v>
      </c>
      <c r="B2137" s="4">
        <v>44651.0</v>
      </c>
      <c r="C2137" s="1" t="s">
        <v>29</v>
      </c>
      <c r="D2137" s="1" t="s">
        <v>4472</v>
      </c>
      <c r="E2137" s="1" t="s">
        <v>843</v>
      </c>
      <c r="F2137" s="1" t="s">
        <v>32</v>
      </c>
      <c r="G2137" s="1">
        <v>6095.0</v>
      </c>
      <c r="H2137" s="2">
        <v>224900.0</v>
      </c>
      <c r="I2137" s="1">
        <v>2.0</v>
      </c>
      <c r="J2137" s="1">
        <v>2.0</v>
      </c>
      <c r="K2137" s="1" t="s">
        <v>843</v>
      </c>
      <c r="L2137" s="1">
        <v>1018.0</v>
      </c>
      <c r="N2137" s="1">
        <v>2007.0</v>
      </c>
      <c r="P2137" s="1">
        <v>221.0</v>
      </c>
      <c r="Q2137" s="1">
        <v>330.0</v>
      </c>
      <c r="R2137" s="1" t="s">
        <v>34</v>
      </c>
      <c r="U2137" s="5" t="s">
        <v>4473</v>
      </c>
      <c r="V2137" s="1" t="s">
        <v>36</v>
      </c>
      <c r="W2137" s="1">
        <v>1.70469927E8</v>
      </c>
      <c r="X2137" s="1" t="s">
        <v>37</v>
      </c>
      <c r="Y2137" s="1" t="s">
        <v>38</v>
      </c>
      <c r="Z2137" s="1">
        <v>41.853266</v>
      </c>
      <c r="AA2137" s="1">
        <v>-72.6413107</v>
      </c>
    </row>
    <row r="2138">
      <c r="A2138" s="1" t="s">
        <v>28</v>
      </c>
      <c r="B2138" s="4">
        <v>44680.0</v>
      </c>
      <c r="C2138" s="1" t="s">
        <v>29</v>
      </c>
      <c r="D2138" s="1" t="s">
        <v>4474</v>
      </c>
      <c r="E2138" s="1" t="s">
        <v>104</v>
      </c>
      <c r="F2138" s="1" t="s">
        <v>32</v>
      </c>
      <c r="G2138" s="1">
        <v>6106.0</v>
      </c>
      <c r="H2138" s="2">
        <v>222500.0</v>
      </c>
      <c r="I2138" s="1">
        <v>2.0</v>
      </c>
      <c r="J2138" s="1">
        <v>2.0</v>
      </c>
      <c r="K2138" s="1" t="s">
        <v>117</v>
      </c>
      <c r="L2138" s="1">
        <v>1231.0</v>
      </c>
      <c r="N2138" s="1">
        <v>1896.0</v>
      </c>
      <c r="P2138" s="1">
        <v>181.0</v>
      </c>
      <c r="Q2138" s="1">
        <v>240.0</v>
      </c>
      <c r="R2138" s="1" t="s">
        <v>34</v>
      </c>
      <c r="U2138" s="5" t="s">
        <v>4475</v>
      </c>
      <c r="V2138" s="1" t="s">
        <v>36</v>
      </c>
      <c r="W2138" s="1">
        <v>1.70461645E8</v>
      </c>
      <c r="X2138" s="1" t="s">
        <v>37</v>
      </c>
      <c r="Y2138" s="1" t="s">
        <v>38</v>
      </c>
      <c r="Z2138" s="1">
        <v>41.7590467</v>
      </c>
      <c r="AA2138" s="1">
        <v>-72.6729655</v>
      </c>
    </row>
    <row r="2139">
      <c r="A2139" s="1" t="s">
        <v>28</v>
      </c>
      <c r="C2139" s="1" t="s">
        <v>29</v>
      </c>
      <c r="D2139" s="1" t="s">
        <v>4476</v>
      </c>
      <c r="E2139" s="1" t="s">
        <v>158</v>
      </c>
      <c r="F2139" s="1" t="s">
        <v>32</v>
      </c>
      <c r="G2139" s="1">
        <v>6512.0</v>
      </c>
      <c r="H2139" s="2">
        <v>222000.0</v>
      </c>
      <c r="I2139" s="1">
        <v>2.0</v>
      </c>
      <c r="J2139" s="1">
        <v>2.0</v>
      </c>
      <c r="L2139" s="1">
        <v>1284.0</v>
      </c>
      <c r="N2139" s="1">
        <v>1985.0</v>
      </c>
      <c r="P2139" s="1">
        <v>173.0</v>
      </c>
      <c r="U2139" s="5" t="s">
        <v>4477</v>
      </c>
      <c r="X2139" s="1" t="s">
        <v>37</v>
      </c>
      <c r="Y2139" s="1" t="s">
        <v>38</v>
      </c>
      <c r="Z2139" s="1">
        <v>41.3057762</v>
      </c>
      <c r="AA2139" s="1">
        <v>-72.8679558</v>
      </c>
    </row>
    <row r="2140">
      <c r="A2140" s="1" t="s">
        <v>28</v>
      </c>
      <c r="B2140" s="4">
        <v>44707.0</v>
      </c>
      <c r="C2140" s="1" t="s">
        <v>97</v>
      </c>
      <c r="D2140" s="1" t="s">
        <v>4478</v>
      </c>
      <c r="E2140" s="1" t="s">
        <v>80</v>
      </c>
      <c r="F2140" s="1" t="s">
        <v>32</v>
      </c>
      <c r="G2140" s="1">
        <v>6451.0</v>
      </c>
      <c r="H2140" s="2">
        <v>220000.0</v>
      </c>
      <c r="I2140" s="1">
        <v>2.0</v>
      </c>
      <c r="J2140" s="1">
        <v>2.0</v>
      </c>
      <c r="K2140" s="1" t="s">
        <v>80</v>
      </c>
      <c r="L2140" s="1">
        <v>1463.0</v>
      </c>
      <c r="M2140" s="1">
        <v>18730.0</v>
      </c>
      <c r="N2140" s="1">
        <v>1971.0</v>
      </c>
      <c r="P2140" s="1">
        <v>150.0</v>
      </c>
      <c r="R2140" s="1" t="s">
        <v>34</v>
      </c>
      <c r="U2140" s="5" t="s">
        <v>4479</v>
      </c>
      <c r="V2140" s="1" t="s">
        <v>36</v>
      </c>
      <c r="W2140" s="1">
        <v>1.7048071E8</v>
      </c>
      <c r="X2140" s="1" t="s">
        <v>37</v>
      </c>
      <c r="Y2140" s="1" t="s">
        <v>38</v>
      </c>
      <c r="Z2140" s="1">
        <v>41.5513238</v>
      </c>
      <c r="AA2140" s="1">
        <v>-72.8436321</v>
      </c>
    </row>
    <row r="2141">
      <c r="A2141" s="1" t="s">
        <v>28</v>
      </c>
      <c r="C2141" s="1" t="s">
        <v>29</v>
      </c>
      <c r="D2141" s="1" t="s">
        <v>4480</v>
      </c>
      <c r="E2141" s="1" t="s">
        <v>3161</v>
      </c>
      <c r="F2141" s="1" t="s">
        <v>32</v>
      </c>
      <c r="G2141" s="1">
        <v>6001.0</v>
      </c>
      <c r="H2141" s="2">
        <v>220000.0</v>
      </c>
      <c r="I2141" s="1">
        <v>2.0</v>
      </c>
      <c r="J2141" s="1">
        <v>2.0</v>
      </c>
      <c r="L2141" s="1">
        <v>1672.0</v>
      </c>
      <c r="N2141" s="1">
        <v>1971.0</v>
      </c>
      <c r="P2141" s="1">
        <v>132.0</v>
      </c>
      <c r="U2141" s="5" t="s">
        <v>4481</v>
      </c>
      <c r="X2141" s="1" t="s">
        <v>37</v>
      </c>
      <c r="Y2141" s="1" t="s">
        <v>38</v>
      </c>
      <c r="Z2141" s="1">
        <v>41.765148</v>
      </c>
      <c r="AA2141" s="1">
        <v>-72.88129</v>
      </c>
    </row>
    <row r="2142">
      <c r="A2142" s="1" t="s">
        <v>28</v>
      </c>
      <c r="B2142" s="4">
        <v>44631.0</v>
      </c>
      <c r="C2142" s="1" t="s">
        <v>29</v>
      </c>
      <c r="D2142" s="1" t="s">
        <v>4482</v>
      </c>
      <c r="E2142" s="1" t="s">
        <v>942</v>
      </c>
      <c r="F2142" s="1" t="s">
        <v>32</v>
      </c>
      <c r="G2142" s="1">
        <v>6070.0</v>
      </c>
      <c r="H2142" s="2">
        <v>220000.0</v>
      </c>
      <c r="I2142" s="1">
        <v>2.0</v>
      </c>
      <c r="J2142" s="1">
        <v>2.0</v>
      </c>
      <c r="K2142" s="1" t="s">
        <v>942</v>
      </c>
      <c r="L2142" s="1">
        <v>1822.0</v>
      </c>
      <c r="N2142" s="1">
        <v>1983.0</v>
      </c>
      <c r="P2142" s="1">
        <v>121.0</v>
      </c>
      <c r="Q2142" s="1">
        <v>398.0</v>
      </c>
      <c r="R2142" s="1" t="s">
        <v>34</v>
      </c>
      <c r="U2142" s="5" t="s">
        <v>4483</v>
      </c>
      <c r="V2142" s="1" t="s">
        <v>36</v>
      </c>
      <c r="W2142" s="1">
        <v>1.70459997E8</v>
      </c>
      <c r="X2142" s="1" t="s">
        <v>37</v>
      </c>
      <c r="Y2142" s="1" t="s">
        <v>38</v>
      </c>
      <c r="Z2142" s="1">
        <v>41.860112</v>
      </c>
      <c r="AA2142" s="1">
        <v>-72.811094</v>
      </c>
    </row>
    <row r="2143">
      <c r="A2143" s="1" t="s">
        <v>28</v>
      </c>
      <c r="B2143" s="4">
        <v>44625.0</v>
      </c>
      <c r="C2143" s="1" t="s">
        <v>29</v>
      </c>
      <c r="D2143" s="1" t="s">
        <v>4484</v>
      </c>
      <c r="E2143" s="1" t="s">
        <v>128</v>
      </c>
      <c r="F2143" s="1" t="s">
        <v>32</v>
      </c>
      <c r="G2143" s="1">
        <v>6811.0</v>
      </c>
      <c r="H2143" s="2">
        <v>220000.0</v>
      </c>
      <c r="I2143" s="1">
        <v>2.0</v>
      </c>
      <c r="J2143" s="1">
        <v>2.0</v>
      </c>
      <c r="K2143" s="1" t="s">
        <v>753</v>
      </c>
      <c r="L2143" s="1">
        <v>1032.0</v>
      </c>
      <c r="N2143" s="1">
        <v>1975.0</v>
      </c>
      <c r="P2143" s="1">
        <v>213.0</v>
      </c>
      <c r="Q2143" s="1">
        <v>393.0</v>
      </c>
      <c r="R2143" s="1" t="s">
        <v>34</v>
      </c>
      <c r="U2143" s="5" t="s">
        <v>4485</v>
      </c>
      <c r="V2143" s="1" t="s">
        <v>36</v>
      </c>
      <c r="W2143" s="1">
        <v>1.70458143E8</v>
      </c>
      <c r="X2143" s="1" t="s">
        <v>37</v>
      </c>
      <c r="Y2143" s="1" t="s">
        <v>38</v>
      </c>
      <c r="Z2143" s="1">
        <v>41.417796</v>
      </c>
      <c r="AA2143" s="1">
        <v>-73.45661</v>
      </c>
    </row>
    <row r="2144">
      <c r="A2144" s="1" t="s">
        <v>28</v>
      </c>
      <c r="C2144" s="1" t="s">
        <v>29</v>
      </c>
      <c r="D2144" s="1" t="s">
        <v>4486</v>
      </c>
      <c r="E2144" s="1" t="s">
        <v>293</v>
      </c>
      <c r="F2144" s="1" t="s">
        <v>32</v>
      </c>
      <c r="G2144" s="1">
        <v>6340.0</v>
      </c>
      <c r="H2144" s="2">
        <v>219000.0</v>
      </c>
      <c r="I2144" s="1">
        <v>2.0</v>
      </c>
      <c r="J2144" s="1">
        <v>2.0</v>
      </c>
      <c r="L2144" s="1">
        <v>1020.0</v>
      </c>
      <c r="N2144" s="1">
        <v>1988.0</v>
      </c>
      <c r="P2144" s="1">
        <v>215.0</v>
      </c>
      <c r="U2144" s="5" t="s">
        <v>4487</v>
      </c>
      <c r="X2144" s="1" t="s">
        <v>37</v>
      </c>
      <c r="Y2144" s="1" t="s">
        <v>38</v>
      </c>
      <c r="Z2144" s="1">
        <v>41.3771021</v>
      </c>
      <c r="AA2144" s="1">
        <v>-72.0762644</v>
      </c>
    </row>
    <row r="2145">
      <c r="A2145" s="1" t="s">
        <v>28</v>
      </c>
      <c r="B2145" s="4">
        <v>44686.0</v>
      </c>
      <c r="C2145" s="1" t="s">
        <v>29</v>
      </c>
      <c r="D2145" s="1" t="s">
        <v>4488</v>
      </c>
      <c r="E2145" s="1" t="s">
        <v>293</v>
      </c>
      <c r="F2145" s="1" t="s">
        <v>32</v>
      </c>
      <c r="G2145" s="1">
        <v>6340.0</v>
      </c>
      <c r="H2145" s="2">
        <v>219000.0</v>
      </c>
      <c r="I2145" s="1">
        <v>2.0</v>
      </c>
      <c r="J2145" s="1">
        <v>2.0</v>
      </c>
      <c r="K2145" s="1" t="s">
        <v>293</v>
      </c>
      <c r="L2145" s="1">
        <v>1500.0</v>
      </c>
      <c r="N2145" s="1">
        <v>1988.0</v>
      </c>
      <c r="P2145" s="1">
        <v>146.0</v>
      </c>
      <c r="Q2145" s="1">
        <v>160.0</v>
      </c>
      <c r="R2145" s="1" t="s">
        <v>34</v>
      </c>
      <c r="U2145" s="5" t="s">
        <v>4489</v>
      </c>
      <c r="V2145" s="1" t="s">
        <v>36</v>
      </c>
      <c r="W2145" s="1">
        <v>1.70466454E8</v>
      </c>
      <c r="X2145" s="1" t="s">
        <v>37</v>
      </c>
      <c r="Y2145" s="1" t="s">
        <v>38</v>
      </c>
      <c r="Z2145" s="1">
        <v>41.3771021</v>
      </c>
      <c r="AA2145" s="1">
        <v>-72.0762644</v>
      </c>
    </row>
    <row r="2146">
      <c r="A2146" s="1" t="s">
        <v>28</v>
      </c>
      <c r="B2146" s="4">
        <v>44642.0</v>
      </c>
      <c r="C2146" s="1" t="s">
        <v>29</v>
      </c>
      <c r="D2146" s="1" t="s">
        <v>4490</v>
      </c>
      <c r="E2146" s="1" t="s">
        <v>1511</v>
      </c>
      <c r="F2146" s="1" t="s">
        <v>32</v>
      </c>
      <c r="G2146" s="1">
        <v>6410.0</v>
      </c>
      <c r="H2146" s="2">
        <v>216000.0</v>
      </c>
      <c r="I2146" s="1">
        <v>2.0</v>
      </c>
      <c r="J2146" s="1">
        <v>2.0</v>
      </c>
      <c r="K2146" s="1" t="s">
        <v>1511</v>
      </c>
      <c r="L2146" s="1">
        <v>954.0</v>
      </c>
      <c r="N2146" s="1">
        <v>1998.0</v>
      </c>
      <c r="P2146" s="1">
        <v>226.0</v>
      </c>
      <c r="Q2146" s="1">
        <v>319.0</v>
      </c>
      <c r="R2146" s="1" t="s">
        <v>34</v>
      </c>
      <c r="U2146" s="5" t="s">
        <v>4491</v>
      </c>
      <c r="V2146" s="1" t="s">
        <v>36</v>
      </c>
      <c r="W2146" s="1">
        <v>1.70467336E8</v>
      </c>
      <c r="X2146" s="1" t="s">
        <v>37</v>
      </c>
      <c r="Y2146" s="1" t="s">
        <v>38</v>
      </c>
      <c r="Z2146" s="1">
        <v>41.4691374</v>
      </c>
      <c r="AA2146" s="1">
        <v>-72.9054665</v>
      </c>
    </row>
    <row r="2147">
      <c r="A2147" s="1" t="s">
        <v>28</v>
      </c>
      <c r="B2147" s="4">
        <v>44641.0</v>
      </c>
      <c r="C2147" s="1" t="s">
        <v>29</v>
      </c>
      <c r="D2147" s="1" t="s">
        <v>4492</v>
      </c>
      <c r="E2147" s="1" t="s">
        <v>264</v>
      </c>
      <c r="F2147" s="1" t="s">
        <v>32</v>
      </c>
      <c r="G2147" s="1">
        <v>6042.0</v>
      </c>
      <c r="H2147" s="2">
        <v>215000.0</v>
      </c>
      <c r="I2147" s="1">
        <v>2.0</v>
      </c>
      <c r="J2147" s="1">
        <v>2.0</v>
      </c>
      <c r="K2147" s="1" t="s">
        <v>264</v>
      </c>
      <c r="L2147" s="1">
        <v>1729.0</v>
      </c>
      <c r="N2147" s="1">
        <v>2004.0</v>
      </c>
      <c r="P2147" s="1">
        <v>124.0</v>
      </c>
      <c r="Q2147" s="1">
        <v>300.0</v>
      </c>
      <c r="R2147" s="1" t="s">
        <v>34</v>
      </c>
      <c r="U2147" s="5" t="s">
        <v>4493</v>
      </c>
      <c r="V2147" s="1" t="s">
        <v>36</v>
      </c>
      <c r="W2147" s="1">
        <v>1.70450542E8</v>
      </c>
      <c r="X2147" s="1" t="s">
        <v>37</v>
      </c>
      <c r="Y2147" s="1" t="s">
        <v>38</v>
      </c>
      <c r="Z2147" s="1">
        <v>41.8017469</v>
      </c>
      <c r="AA2147" s="1">
        <v>-72.5192519</v>
      </c>
    </row>
    <row r="2148">
      <c r="A2148" s="1" t="s">
        <v>28</v>
      </c>
      <c r="B2148" s="4">
        <v>44707.0</v>
      </c>
      <c r="C2148" s="1" t="s">
        <v>29</v>
      </c>
      <c r="D2148" s="1" t="s">
        <v>4494</v>
      </c>
      <c r="E2148" s="1" t="s">
        <v>571</v>
      </c>
      <c r="F2148" s="1" t="s">
        <v>32</v>
      </c>
      <c r="G2148" s="1">
        <v>6033.0</v>
      </c>
      <c r="H2148" s="2">
        <v>215000.0</v>
      </c>
      <c r="I2148" s="1">
        <v>2.0</v>
      </c>
      <c r="J2148" s="1">
        <v>2.0</v>
      </c>
      <c r="K2148" s="1" t="s">
        <v>4495</v>
      </c>
      <c r="L2148" s="1">
        <v>1018.0</v>
      </c>
      <c r="N2148" s="1">
        <v>1973.0</v>
      </c>
      <c r="P2148" s="1">
        <v>211.0</v>
      </c>
      <c r="Q2148" s="1">
        <v>356.0</v>
      </c>
      <c r="R2148" s="1" t="s">
        <v>34</v>
      </c>
      <c r="U2148" s="5" t="s">
        <v>4496</v>
      </c>
      <c r="V2148" s="1" t="s">
        <v>36</v>
      </c>
      <c r="W2148" s="1">
        <v>1.70470975E8</v>
      </c>
      <c r="X2148" s="1" t="s">
        <v>37</v>
      </c>
      <c r="Y2148" s="1" t="s">
        <v>38</v>
      </c>
      <c r="Z2148" s="1">
        <v>41.6846269</v>
      </c>
      <c r="AA2148" s="1">
        <v>-72.6020825</v>
      </c>
    </row>
    <row r="2149">
      <c r="A2149" s="1" t="s">
        <v>28</v>
      </c>
      <c r="B2149" s="4">
        <v>44671.0</v>
      </c>
      <c r="C2149" s="1" t="s">
        <v>29</v>
      </c>
      <c r="D2149" s="1" t="s">
        <v>4497</v>
      </c>
      <c r="E2149" s="1" t="s">
        <v>219</v>
      </c>
      <c r="F2149" s="1" t="s">
        <v>32</v>
      </c>
      <c r="G2149" s="1">
        <v>6492.0</v>
      </c>
      <c r="H2149" s="2">
        <v>215000.0</v>
      </c>
      <c r="I2149" s="1">
        <v>2.0</v>
      </c>
      <c r="J2149" s="1">
        <v>2.0</v>
      </c>
      <c r="K2149" s="1" t="s">
        <v>219</v>
      </c>
      <c r="L2149" s="1">
        <v>1232.0</v>
      </c>
      <c r="N2149" s="1">
        <v>1972.0</v>
      </c>
      <c r="P2149" s="1">
        <v>175.0</v>
      </c>
      <c r="Q2149" s="1">
        <v>290.0</v>
      </c>
      <c r="R2149" s="1" t="s">
        <v>34</v>
      </c>
      <c r="U2149" s="5" t="s">
        <v>4498</v>
      </c>
      <c r="V2149" s="1" t="s">
        <v>36</v>
      </c>
      <c r="W2149" s="1">
        <v>1.70465982E8</v>
      </c>
      <c r="X2149" s="1" t="s">
        <v>37</v>
      </c>
      <c r="Y2149" s="1" t="s">
        <v>38</v>
      </c>
      <c r="Z2149" s="1">
        <v>41.47416</v>
      </c>
      <c r="AA2149" s="1">
        <v>-72.829648</v>
      </c>
    </row>
    <row r="2150">
      <c r="A2150" s="1" t="s">
        <v>28</v>
      </c>
      <c r="B2150" s="4">
        <v>44657.0</v>
      </c>
      <c r="C2150" s="1" t="s">
        <v>29</v>
      </c>
      <c r="D2150" s="1" t="s">
        <v>4499</v>
      </c>
      <c r="E2150" s="1" t="s">
        <v>125</v>
      </c>
      <c r="F2150" s="1" t="s">
        <v>32</v>
      </c>
      <c r="G2150" s="1">
        <v>6484.0</v>
      </c>
      <c r="H2150" s="2">
        <v>215000.0</v>
      </c>
      <c r="I2150" s="1">
        <v>2.0</v>
      </c>
      <c r="J2150" s="1">
        <v>2.0</v>
      </c>
      <c r="K2150" s="1" t="s">
        <v>125</v>
      </c>
      <c r="L2150" s="1">
        <v>1050.0</v>
      </c>
      <c r="N2150" s="1">
        <v>1890.0</v>
      </c>
      <c r="P2150" s="1">
        <v>205.0</v>
      </c>
      <c r="Q2150" s="1">
        <v>344.0</v>
      </c>
      <c r="R2150" s="1" t="s">
        <v>34</v>
      </c>
      <c r="U2150" s="5" t="s">
        <v>4500</v>
      </c>
      <c r="V2150" s="1" t="s">
        <v>36</v>
      </c>
      <c r="W2150" s="1">
        <v>1.70464159E8</v>
      </c>
      <c r="X2150" s="1" t="s">
        <v>37</v>
      </c>
      <c r="Y2150" s="1" t="s">
        <v>38</v>
      </c>
      <c r="Z2150" s="1">
        <v>41.3184533</v>
      </c>
      <c r="AA2150" s="1">
        <v>-73.0927874</v>
      </c>
    </row>
    <row r="2151">
      <c r="A2151" s="1" t="s">
        <v>28</v>
      </c>
      <c r="C2151" s="1" t="s">
        <v>29</v>
      </c>
      <c r="D2151" s="1" t="s">
        <v>4501</v>
      </c>
      <c r="E2151" s="1" t="s">
        <v>64</v>
      </c>
      <c r="F2151" s="1" t="s">
        <v>32</v>
      </c>
      <c r="G2151" s="1">
        <v>6606.0</v>
      </c>
      <c r="H2151" s="2">
        <v>215000.0</v>
      </c>
      <c r="I2151" s="1">
        <v>2.0</v>
      </c>
      <c r="J2151" s="1">
        <v>2.0</v>
      </c>
      <c r="L2151" s="1">
        <v>1355.0</v>
      </c>
      <c r="N2151" s="1">
        <v>1971.0</v>
      </c>
      <c r="P2151" s="1">
        <v>159.0</v>
      </c>
      <c r="U2151" s="5" t="s">
        <v>4502</v>
      </c>
      <c r="X2151" s="1" t="s">
        <v>37</v>
      </c>
      <c r="Y2151" s="1" t="s">
        <v>38</v>
      </c>
      <c r="Z2151" s="1">
        <v>41.212414</v>
      </c>
      <c r="AA2151" s="1">
        <v>-73.22131</v>
      </c>
    </row>
    <row r="2152">
      <c r="A2152" s="1" t="s">
        <v>28</v>
      </c>
      <c r="B2152" s="4">
        <v>44652.0</v>
      </c>
      <c r="C2152" s="1" t="s">
        <v>29</v>
      </c>
      <c r="D2152" s="1" t="s">
        <v>4503</v>
      </c>
      <c r="E2152" s="1" t="s">
        <v>64</v>
      </c>
      <c r="F2152" s="1" t="s">
        <v>32</v>
      </c>
      <c r="G2152" s="1">
        <v>6606.0</v>
      </c>
      <c r="H2152" s="2">
        <v>215000.0</v>
      </c>
      <c r="I2152" s="1">
        <v>2.0</v>
      </c>
      <c r="J2152" s="1">
        <v>2.0</v>
      </c>
      <c r="K2152" s="1" t="s">
        <v>306</v>
      </c>
      <c r="L2152" s="1">
        <v>1355.0</v>
      </c>
      <c r="N2152" s="1">
        <v>1971.0</v>
      </c>
      <c r="P2152" s="1">
        <v>159.0</v>
      </c>
      <c r="Q2152" s="1">
        <v>433.0</v>
      </c>
      <c r="R2152" s="1" t="s">
        <v>34</v>
      </c>
      <c r="U2152" s="5" t="s">
        <v>4504</v>
      </c>
      <c r="V2152" s="1" t="s">
        <v>36</v>
      </c>
      <c r="W2152" s="1">
        <v>1.70456411E8</v>
      </c>
      <c r="X2152" s="1" t="s">
        <v>37</v>
      </c>
      <c r="Y2152" s="1" t="s">
        <v>38</v>
      </c>
      <c r="Z2152" s="1">
        <v>41.2127577</v>
      </c>
      <c r="AA2152" s="1">
        <v>-73.220698</v>
      </c>
    </row>
    <row r="2153">
      <c r="A2153" s="1" t="s">
        <v>28</v>
      </c>
      <c r="B2153" s="4">
        <v>44712.0</v>
      </c>
      <c r="C2153" s="1" t="s">
        <v>29</v>
      </c>
      <c r="D2153" s="1" t="s">
        <v>4505</v>
      </c>
      <c r="E2153" s="1" t="s">
        <v>128</v>
      </c>
      <c r="F2153" s="1" t="s">
        <v>32</v>
      </c>
      <c r="G2153" s="1">
        <v>6811.0</v>
      </c>
      <c r="H2153" s="2">
        <v>215000.0</v>
      </c>
      <c r="I2153" s="1">
        <v>2.0</v>
      </c>
      <c r="J2153" s="1">
        <v>2.0</v>
      </c>
      <c r="K2153" s="1" t="s">
        <v>1215</v>
      </c>
      <c r="L2153" s="1">
        <v>1010.0</v>
      </c>
      <c r="N2153" s="1">
        <v>1982.0</v>
      </c>
      <c r="P2153" s="1">
        <v>213.0</v>
      </c>
      <c r="Q2153" s="1">
        <v>181.0</v>
      </c>
      <c r="R2153" s="1" t="s">
        <v>34</v>
      </c>
      <c r="U2153" s="5" t="s">
        <v>4506</v>
      </c>
      <c r="V2153" s="1" t="s">
        <v>36</v>
      </c>
      <c r="W2153" s="1">
        <v>1.70451517E8</v>
      </c>
      <c r="X2153" s="1" t="s">
        <v>37</v>
      </c>
      <c r="Y2153" s="1" t="s">
        <v>38</v>
      </c>
      <c r="Z2153" s="1">
        <v>41.3909042</v>
      </c>
      <c r="AA2153" s="1">
        <v>-73.5028286</v>
      </c>
    </row>
    <row r="2154">
      <c r="A2154" s="1" t="s">
        <v>28</v>
      </c>
      <c r="C2154" s="1" t="s">
        <v>29</v>
      </c>
      <c r="D2154" s="1" t="s">
        <v>4507</v>
      </c>
      <c r="E2154" s="1" t="s">
        <v>740</v>
      </c>
      <c r="F2154" s="1" t="s">
        <v>32</v>
      </c>
      <c r="G2154" s="1">
        <v>6405.0</v>
      </c>
      <c r="H2154" s="2">
        <v>213000.0</v>
      </c>
      <c r="I2154" s="1">
        <v>2.0</v>
      </c>
      <c r="J2154" s="1">
        <v>2.0</v>
      </c>
      <c r="L2154" s="1">
        <v>1155.0</v>
      </c>
      <c r="N2154" s="1">
        <v>1987.0</v>
      </c>
      <c r="P2154" s="1">
        <v>184.0</v>
      </c>
      <c r="U2154" s="5" t="s">
        <v>4508</v>
      </c>
      <c r="X2154" s="1" t="s">
        <v>37</v>
      </c>
      <c r="Y2154" s="1" t="s">
        <v>38</v>
      </c>
      <c r="Z2154" s="1">
        <v>41.2810932</v>
      </c>
      <c r="AA2154" s="1">
        <v>-72.8261596</v>
      </c>
    </row>
    <row r="2155">
      <c r="A2155" s="1" t="s">
        <v>28</v>
      </c>
      <c r="B2155" s="4">
        <v>44683.0</v>
      </c>
      <c r="C2155" s="1" t="s">
        <v>71</v>
      </c>
      <c r="D2155" s="1" t="s">
        <v>4509</v>
      </c>
      <c r="E2155" s="1" t="s">
        <v>88</v>
      </c>
      <c r="F2155" s="1" t="s">
        <v>32</v>
      </c>
      <c r="G2155" s="1">
        <v>6051.0</v>
      </c>
      <c r="H2155" s="2">
        <v>212000.0</v>
      </c>
      <c r="I2155" s="1">
        <v>2.0</v>
      </c>
      <c r="J2155" s="1">
        <v>2.0</v>
      </c>
      <c r="K2155" s="1" t="s">
        <v>88</v>
      </c>
      <c r="L2155" s="1">
        <v>1440.0</v>
      </c>
      <c r="M2155" s="1">
        <v>6534.0</v>
      </c>
      <c r="N2155" s="1">
        <v>1900.0</v>
      </c>
      <c r="P2155" s="1">
        <v>147.0</v>
      </c>
      <c r="R2155" s="1" t="s">
        <v>34</v>
      </c>
      <c r="U2155" s="5" t="s">
        <v>4510</v>
      </c>
      <c r="V2155" s="1" t="s">
        <v>36</v>
      </c>
      <c r="W2155" s="1">
        <v>1.70468002E8</v>
      </c>
      <c r="X2155" s="1" t="s">
        <v>37</v>
      </c>
      <c r="Y2155" s="1" t="s">
        <v>38</v>
      </c>
      <c r="Z2155" s="1">
        <v>41.6512596</v>
      </c>
      <c r="AA2155" s="1">
        <v>-72.7805097</v>
      </c>
    </row>
    <row r="2156">
      <c r="A2156" s="1" t="s">
        <v>28</v>
      </c>
      <c r="B2156" s="4">
        <v>44699.0</v>
      </c>
      <c r="C2156" s="1" t="s">
        <v>29</v>
      </c>
      <c r="D2156" s="1" t="s">
        <v>4511</v>
      </c>
      <c r="E2156" s="1" t="s">
        <v>68</v>
      </c>
      <c r="F2156" s="1" t="s">
        <v>32</v>
      </c>
      <c r="G2156" s="1">
        <v>6385.0</v>
      </c>
      <c r="H2156" s="2">
        <v>210000.0</v>
      </c>
      <c r="I2156" s="1">
        <v>2.0</v>
      </c>
      <c r="J2156" s="1">
        <v>2.0</v>
      </c>
      <c r="K2156" s="1" t="s">
        <v>69</v>
      </c>
      <c r="L2156" s="1">
        <v>1296.0</v>
      </c>
      <c r="N2156" s="1">
        <v>1984.0</v>
      </c>
      <c r="P2156" s="1">
        <v>162.0</v>
      </c>
      <c r="Q2156" s="1">
        <v>342.0</v>
      </c>
      <c r="R2156" s="1" t="s">
        <v>34</v>
      </c>
      <c r="U2156" s="5" t="s">
        <v>4512</v>
      </c>
      <c r="V2156" s="1" t="s">
        <v>36</v>
      </c>
      <c r="W2156" s="1">
        <v>1.70481556E8</v>
      </c>
      <c r="X2156" s="1" t="s">
        <v>37</v>
      </c>
      <c r="Y2156" s="1" t="s">
        <v>38</v>
      </c>
      <c r="Z2156" s="1">
        <v>41.3393315</v>
      </c>
      <c r="AA2156" s="1">
        <v>-72.1359901</v>
      </c>
    </row>
    <row r="2157">
      <c r="A2157" s="1" t="s">
        <v>28</v>
      </c>
      <c r="C2157" s="1" t="s">
        <v>29</v>
      </c>
      <c r="D2157" s="1" t="s">
        <v>4513</v>
      </c>
      <c r="E2157" s="1" t="s">
        <v>576</v>
      </c>
      <c r="F2157" s="1" t="s">
        <v>32</v>
      </c>
      <c r="G2157" s="1">
        <v>6082.0</v>
      </c>
      <c r="H2157" s="2">
        <v>209000.0</v>
      </c>
      <c r="I2157" s="1">
        <v>2.0</v>
      </c>
      <c r="J2157" s="1">
        <v>2.0</v>
      </c>
      <c r="L2157" s="1">
        <v>1262.0</v>
      </c>
      <c r="N2157" s="1">
        <v>1987.0</v>
      </c>
      <c r="P2157" s="1">
        <v>166.0</v>
      </c>
      <c r="U2157" s="5" t="s">
        <v>4514</v>
      </c>
      <c r="X2157" s="1" t="s">
        <v>37</v>
      </c>
      <c r="Y2157" s="1" t="s">
        <v>38</v>
      </c>
      <c r="Z2157" s="1">
        <v>42.0248072</v>
      </c>
      <c r="AA2157" s="1">
        <v>-72.5770319</v>
      </c>
    </row>
    <row r="2158">
      <c r="A2158" s="1" t="s">
        <v>28</v>
      </c>
      <c r="B2158" s="4">
        <v>44670.0</v>
      </c>
      <c r="C2158" s="1" t="s">
        <v>97</v>
      </c>
      <c r="D2158" s="1" t="s">
        <v>4515</v>
      </c>
      <c r="E2158" s="1" t="s">
        <v>88</v>
      </c>
      <c r="F2158" s="1" t="s">
        <v>32</v>
      </c>
      <c r="G2158" s="1">
        <v>6051.0</v>
      </c>
      <c r="H2158" s="2">
        <v>207000.0</v>
      </c>
      <c r="I2158" s="1">
        <v>2.0</v>
      </c>
      <c r="J2158" s="1">
        <v>2.0</v>
      </c>
      <c r="K2158" s="1" t="s">
        <v>88</v>
      </c>
      <c r="L2158" s="1">
        <v>1152.0</v>
      </c>
      <c r="M2158" s="1">
        <v>6969.0</v>
      </c>
      <c r="N2158" s="1">
        <v>1952.0</v>
      </c>
      <c r="P2158" s="1">
        <v>180.0</v>
      </c>
      <c r="R2158" s="1" t="s">
        <v>34</v>
      </c>
      <c r="U2158" s="5" t="s">
        <v>4516</v>
      </c>
      <c r="V2158" s="1" t="s">
        <v>36</v>
      </c>
      <c r="W2158" s="1">
        <v>1.70472081E8</v>
      </c>
      <c r="X2158" s="1" t="s">
        <v>37</v>
      </c>
      <c r="Y2158" s="1" t="s">
        <v>38</v>
      </c>
      <c r="Z2158" s="1">
        <v>41.6821826</v>
      </c>
      <c r="AA2158" s="1">
        <v>-72.7591495</v>
      </c>
    </row>
    <row r="2159">
      <c r="A2159" s="1" t="s">
        <v>28</v>
      </c>
      <c r="B2159" s="4">
        <v>44651.0</v>
      </c>
      <c r="C2159" s="1" t="s">
        <v>97</v>
      </c>
      <c r="D2159" s="1" t="s">
        <v>4517</v>
      </c>
      <c r="E2159" s="1" t="s">
        <v>203</v>
      </c>
      <c r="F2159" s="1" t="s">
        <v>32</v>
      </c>
      <c r="G2159" s="1">
        <v>6118.0</v>
      </c>
      <c r="H2159" s="2">
        <v>205000.0</v>
      </c>
      <c r="I2159" s="1">
        <v>2.0</v>
      </c>
      <c r="J2159" s="1">
        <v>2.0</v>
      </c>
      <c r="K2159" s="1" t="s">
        <v>203</v>
      </c>
      <c r="L2159" s="1">
        <v>1491.0</v>
      </c>
      <c r="M2159" s="1">
        <v>12632.0</v>
      </c>
      <c r="N2159" s="1">
        <v>1786.0</v>
      </c>
      <c r="P2159" s="1">
        <v>137.0</v>
      </c>
      <c r="R2159" s="1" t="s">
        <v>34</v>
      </c>
      <c r="U2159" s="5" t="s">
        <v>4518</v>
      </c>
      <c r="V2159" s="1" t="s">
        <v>36</v>
      </c>
      <c r="W2159" s="1">
        <v>1.7046394E8</v>
      </c>
      <c r="X2159" s="1" t="s">
        <v>37</v>
      </c>
      <c r="Y2159" s="1" t="s">
        <v>38</v>
      </c>
      <c r="Z2159" s="1">
        <v>41.7613872</v>
      </c>
      <c r="AA2159" s="1">
        <v>-72.6401327</v>
      </c>
    </row>
    <row r="2160">
      <c r="A2160" s="1" t="s">
        <v>28</v>
      </c>
      <c r="B2160" s="4">
        <v>44627.0</v>
      </c>
      <c r="C2160" s="1" t="s">
        <v>97</v>
      </c>
      <c r="D2160" s="1" t="s">
        <v>4519</v>
      </c>
      <c r="E2160" s="1" t="s">
        <v>139</v>
      </c>
      <c r="F2160" s="1" t="s">
        <v>32</v>
      </c>
      <c r="G2160" s="1">
        <v>6517.0</v>
      </c>
      <c r="H2160" s="2">
        <v>205000.0</v>
      </c>
      <c r="I2160" s="1">
        <v>2.0</v>
      </c>
      <c r="J2160" s="1">
        <v>2.0</v>
      </c>
      <c r="K2160" s="1" t="s">
        <v>1918</v>
      </c>
      <c r="L2160" s="1">
        <v>1008.0</v>
      </c>
      <c r="M2160" s="1">
        <v>3049.0</v>
      </c>
      <c r="N2160" s="1">
        <v>1948.0</v>
      </c>
      <c r="P2160" s="1">
        <v>203.0</v>
      </c>
      <c r="R2160" s="1" t="s">
        <v>34</v>
      </c>
      <c r="U2160" s="5" t="s">
        <v>4520</v>
      </c>
      <c r="V2160" s="1" t="s">
        <v>36</v>
      </c>
      <c r="W2160" s="1">
        <v>1.70457131E8</v>
      </c>
      <c r="X2160" s="1" t="s">
        <v>37</v>
      </c>
      <c r="Y2160" s="1" t="s">
        <v>38</v>
      </c>
      <c r="Z2160" s="1">
        <v>41.3547377</v>
      </c>
      <c r="AA2160" s="1">
        <v>-72.910874</v>
      </c>
    </row>
    <row r="2161">
      <c r="A2161" s="1" t="s">
        <v>28</v>
      </c>
      <c r="B2161" s="4">
        <v>44683.0</v>
      </c>
      <c r="C2161" s="1" t="s">
        <v>97</v>
      </c>
      <c r="D2161" s="1" t="s">
        <v>4521</v>
      </c>
      <c r="E2161" s="1" t="s">
        <v>813</v>
      </c>
      <c r="F2161" s="1" t="s">
        <v>32</v>
      </c>
      <c r="G2161" s="1">
        <v>6085.0</v>
      </c>
      <c r="H2161" s="2">
        <v>205000.0</v>
      </c>
      <c r="I2161" s="1">
        <v>2.0</v>
      </c>
      <c r="J2161" s="1">
        <v>2.0</v>
      </c>
      <c r="K2161" s="1" t="s">
        <v>814</v>
      </c>
      <c r="L2161" s="1">
        <v>912.0</v>
      </c>
      <c r="M2161" s="1">
        <v>12632.0</v>
      </c>
      <c r="N2161" s="1">
        <v>1953.0</v>
      </c>
      <c r="P2161" s="1">
        <v>225.0</v>
      </c>
      <c r="R2161" s="1" t="s">
        <v>34</v>
      </c>
      <c r="U2161" s="5" t="s">
        <v>4522</v>
      </c>
      <c r="V2161" s="1" t="s">
        <v>36</v>
      </c>
      <c r="W2161" s="1">
        <v>1.70472658E8</v>
      </c>
      <c r="X2161" s="1" t="s">
        <v>37</v>
      </c>
      <c r="Y2161" s="1" t="s">
        <v>38</v>
      </c>
      <c r="Z2161" s="1">
        <v>41.7467433</v>
      </c>
      <c r="AA2161" s="1">
        <v>-72.8862764</v>
      </c>
    </row>
    <row r="2162">
      <c r="A2162" s="1" t="s">
        <v>28</v>
      </c>
      <c r="C2162" s="1" t="s">
        <v>29</v>
      </c>
      <c r="D2162" s="1" t="s">
        <v>4523</v>
      </c>
      <c r="E2162" s="1" t="s">
        <v>128</v>
      </c>
      <c r="F2162" s="1" t="s">
        <v>32</v>
      </c>
      <c r="G2162" s="1">
        <v>6810.0</v>
      </c>
      <c r="H2162" s="2">
        <v>205000.0</v>
      </c>
      <c r="I2162" s="1">
        <v>2.0</v>
      </c>
      <c r="J2162" s="1">
        <v>2.0</v>
      </c>
      <c r="L2162" s="1">
        <v>1074.0</v>
      </c>
      <c r="N2162" s="1">
        <v>1919.0</v>
      </c>
      <c r="P2162" s="1">
        <v>191.0</v>
      </c>
      <c r="U2162" s="5" t="s">
        <v>4524</v>
      </c>
      <c r="X2162" s="1" t="s">
        <v>37</v>
      </c>
      <c r="Y2162" s="1" t="s">
        <v>38</v>
      </c>
      <c r="Z2162" s="1">
        <v>41.3836066</v>
      </c>
      <c r="AA2162" s="1">
        <v>-73.4361521</v>
      </c>
    </row>
    <row r="2163">
      <c r="A2163" s="1" t="s">
        <v>28</v>
      </c>
      <c r="B2163" s="4">
        <v>44687.0</v>
      </c>
      <c r="C2163" s="1" t="s">
        <v>29</v>
      </c>
      <c r="D2163" s="1" t="s">
        <v>4523</v>
      </c>
      <c r="E2163" s="1" t="s">
        <v>128</v>
      </c>
      <c r="F2163" s="1" t="s">
        <v>32</v>
      </c>
      <c r="G2163" s="1">
        <v>6810.0</v>
      </c>
      <c r="H2163" s="2">
        <v>205000.0</v>
      </c>
      <c r="I2163" s="1">
        <v>2.0</v>
      </c>
      <c r="J2163" s="1">
        <v>2.0</v>
      </c>
      <c r="K2163" s="1" t="s">
        <v>128</v>
      </c>
      <c r="L2163" s="1">
        <v>1074.0</v>
      </c>
      <c r="N2163" s="1">
        <v>1983.0</v>
      </c>
      <c r="P2163" s="1">
        <v>191.0</v>
      </c>
      <c r="Q2163" s="1">
        <v>250.0</v>
      </c>
      <c r="R2163" s="1" t="s">
        <v>34</v>
      </c>
      <c r="U2163" s="5" t="s">
        <v>4525</v>
      </c>
      <c r="V2163" s="1" t="s">
        <v>36</v>
      </c>
      <c r="W2163" s="1">
        <v>1.70476878E8</v>
      </c>
      <c r="X2163" s="1" t="s">
        <v>37</v>
      </c>
      <c r="Y2163" s="1" t="s">
        <v>38</v>
      </c>
      <c r="Z2163" s="1">
        <v>41.3841849</v>
      </c>
      <c r="AA2163" s="1">
        <v>-73.4359125</v>
      </c>
    </row>
    <row r="2164">
      <c r="A2164" s="1" t="s">
        <v>28</v>
      </c>
      <c r="B2164" s="4">
        <v>44693.0</v>
      </c>
      <c r="C2164" s="1" t="s">
        <v>29</v>
      </c>
      <c r="D2164" s="1" t="s">
        <v>4526</v>
      </c>
      <c r="E2164" s="1" t="s">
        <v>68</v>
      </c>
      <c r="F2164" s="1" t="s">
        <v>32</v>
      </c>
      <c r="G2164" s="1">
        <v>6385.0</v>
      </c>
      <c r="H2164" s="2">
        <v>202000.0</v>
      </c>
      <c r="I2164" s="1">
        <v>2.0</v>
      </c>
      <c r="J2164" s="1">
        <v>2.0</v>
      </c>
      <c r="K2164" s="1" t="s">
        <v>68</v>
      </c>
      <c r="L2164" s="1">
        <v>1140.0</v>
      </c>
      <c r="N2164" s="1">
        <v>1984.0</v>
      </c>
      <c r="P2164" s="1">
        <v>177.0</v>
      </c>
      <c r="Q2164" s="1">
        <v>302.0</v>
      </c>
      <c r="R2164" s="1" t="s">
        <v>34</v>
      </c>
      <c r="U2164" s="5" t="s">
        <v>4527</v>
      </c>
      <c r="V2164" s="1" t="s">
        <v>36</v>
      </c>
      <c r="W2164" s="1">
        <v>1.70479653E8</v>
      </c>
      <c r="X2164" s="1" t="s">
        <v>37</v>
      </c>
      <c r="Y2164" s="1" t="s">
        <v>38</v>
      </c>
      <c r="Z2164" s="1">
        <v>41.3393315</v>
      </c>
      <c r="AA2164" s="1">
        <v>-72.1359901</v>
      </c>
    </row>
    <row r="2165">
      <c r="A2165" s="1" t="s">
        <v>28</v>
      </c>
      <c r="B2165" s="4">
        <v>44673.0</v>
      </c>
      <c r="C2165" s="1" t="s">
        <v>29</v>
      </c>
      <c r="D2165" s="1" t="s">
        <v>4528</v>
      </c>
      <c r="E2165" s="1" t="s">
        <v>132</v>
      </c>
      <c r="F2165" s="1" t="s">
        <v>32</v>
      </c>
      <c r="G2165" s="1">
        <v>6614.0</v>
      </c>
      <c r="H2165" s="2">
        <v>200000.0</v>
      </c>
      <c r="I2165" s="1">
        <v>2.0</v>
      </c>
      <c r="J2165" s="1">
        <v>2.0</v>
      </c>
      <c r="K2165" s="1" t="s">
        <v>1323</v>
      </c>
      <c r="L2165" s="1">
        <v>1130.0</v>
      </c>
      <c r="N2165" s="1">
        <v>1980.0</v>
      </c>
      <c r="P2165" s="1">
        <v>177.0</v>
      </c>
      <c r="Q2165" s="1">
        <v>461.0</v>
      </c>
      <c r="R2165" s="1" t="s">
        <v>34</v>
      </c>
      <c r="U2165" s="5" t="s">
        <v>4529</v>
      </c>
      <c r="V2165" s="1" t="s">
        <v>36</v>
      </c>
      <c r="W2165" s="1">
        <v>1.70470644E8</v>
      </c>
      <c r="X2165" s="1" t="s">
        <v>37</v>
      </c>
      <c r="Y2165" s="1" t="s">
        <v>38</v>
      </c>
      <c r="Z2165" s="1">
        <v>41.2557385</v>
      </c>
      <c r="AA2165" s="1">
        <v>-73.1012587</v>
      </c>
    </row>
    <row r="2166">
      <c r="A2166" s="1" t="s">
        <v>28</v>
      </c>
      <c r="B2166" s="4">
        <v>44680.0</v>
      </c>
      <c r="C2166" s="1" t="s">
        <v>97</v>
      </c>
      <c r="D2166" s="1" t="s">
        <v>4530</v>
      </c>
      <c r="E2166" s="1" t="s">
        <v>139</v>
      </c>
      <c r="F2166" s="1" t="s">
        <v>32</v>
      </c>
      <c r="G2166" s="1">
        <v>6518.0</v>
      </c>
      <c r="H2166" s="2">
        <v>200000.0</v>
      </c>
      <c r="I2166" s="1">
        <v>2.0</v>
      </c>
      <c r="J2166" s="1">
        <v>2.0</v>
      </c>
      <c r="K2166" s="1" t="s">
        <v>2965</v>
      </c>
      <c r="L2166" s="1">
        <v>1474.0</v>
      </c>
      <c r="N2166" s="1">
        <v>1985.0</v>
      </c>
      <c r="P2166" s="1">
        <v>136.0</v>
      </c>
      <c r="Q2166" s="1">
        <v>375.0</v>
      </c>
      <c r="R2166" s="1" t="s">
        <v>34</v>
      </c>
      <c r="U2166" s="5" t="s">
        <v>4531</v>
      </c>
      <c r="V2166" s="1" t="s">
        <v>36</v>
      </c>
      <c r="W2166" s="1">
        <v>1.70478405E8</v>
      </c>
      <c r="X2166" s="1" t="s">
        <v>37</v>
      </c>
      <c r="Y2166" s="1" t="s">
        <v>38</v>
      </c>
      <c r="Z2166" s="1">
        <v>41.4365246</v>
      </c>
      <c r="AA2166" s="1">
        <v>-72.9096759</v>
      </c>
    </row>
    <row r="2167">
      <c r="A2167" s="1" t="s">
        <v>28</v>
      </c>
      <c r="B2167" s="4">
        <v>44645.0</v>
      </c>
      <c r="C2167" s="1" t="s">
        <v>29</v>
      </c>
      <c r="D2167" s="1" t="s">
        <v>4532</v>
      </c>
      <c r="E2167" s="1" t="s">
        <v>158</v>
      </c>
      <c r="F2167" s="1" t="s">
        <v>32</v>
      </c>
      <c r="G2167" s="1">
        <v>6513.0</v>
      </c>
      <c r="H2167" s="2">
        <v>200000.0</v>
      </c>
      <c r="I2167" s="1">
        <v>2.0</v>
      </c>
      <c r="J2167" s="1">
        <v>2.0</v>
      </c>
      <c r="K2167" s="1" t="s">
        <v>1895</v>
      </c>
      <c r="L2167" s="1">
        <v>1231.0</v>
      </c>
      <c r="N2167" s="1">
        <v>1988.0</v>
      </c>
      <c r="P2167" s="1">
        <v>162.0</v>
      </c>
      <c r="Q2167" s="1">
        <v>250.0</v>
      </c>
      <c r="R2167" s="1" t="s">
        <v>34</v>
      </c>
      <c r="U2167" s="5" t="s">
        <v>4533</v>
      </c>
      <c r="V2167" s="1" t="s">
        <v>36</v>
      </c>
      <c r="W2167" s="1">
        <v>1.70467419E8</v>
      </c>
      <c r="X2167" s="1" t="s">
        <v>37</v>
      </c>
      <c r="Y2167" s="1" t="s">
        <v>38</v>
      </c>
      <c r="Z2167" s="1">
        <v>41.3249986</v>
      </c>
      <c r="AA2167" s="1">
        <v>-72.8481716</v>
      </c>
    </row>
    <row r="2168">
      <c r="A2168" s="1" t="s">
        <v>28</v>
      </c>
      <c r="B2168" s="4">
        <v>44706.0</v>
      </c>
      <c r="C2168" s="1" t="s">
        <v>29</v>
      </c>
      <c r="D2168" s="1" t="s">
        <v>4534</v>
      </c>
      <c r="E2168" s="1" t="s">
        <v>942</v>
      </c>
      <c r="F2168" s="1" t="s">
        <v>32</v>
      </c>
      <c r="G2168" s="1">
        <v>6070.0</v>
      </c>
      <c r="H2168" s="2">
        <v>200000.0</v>
      </c>
      <c r="I2168" s="1">
        <v>2.0</v>
      </c>
      <c r="J2168" s="1">
        <v>2.0</v>
      </c>
      <c r="K2168" s="1" t="s">
        <v>942</v>
      </c>
      <c r="L2168" s="1">
        <v>1100.0</v>
      </c>
      <c r="N2168" s="1">
        <v>1968.0</v>
      </c>
      <c r="P2168" s="1">
        <v>182.0</v>
      </c>
      <c r="Q2168" s="1">
        <v>480.0</v>
      </c>
      <c r="R2168" s="1" t="s">
        <v>34</v>
      </c>
      <c r="U2168" s="5" t="s">
        <v>4535</v>
      </c>
      <c r="V2168" s="1" t="s">
        <v>36</v>
      </c>
      <c r="W2168" s="1">
        <v>1.70482705E8</v>
      </c>
      <c r="X2168" s="1" t="s">
        <v>37</v>
      </c>
      <c r="Y2168" s="1" t="s">
        <v>38</v>
      </c>
      <c r="Z2168" s="1">
        <v>41.8732973</v>
      </c>
      <c r="AA2168" s="1">
        <v>-72.8062191</v>
      </c>
    </row>
    <row r="2169">
      <c r="A2169" s="1" t="s">
        <v>28</v>
      </c>
      <c r="B2169" s="4">
        <v>44645.0</v>
      </c>
      <c r="C2169" s="1" t="s">
        <v>29</v>
      </c>
      <c r="D2169" s="1" t="s">
        <v>4532</v>
      </c>
      <c r="E2169" s="1" t="s">
        <v>158</v>
      </c>
      <c r="F2169" s="1" t="s">
        <v>32</v>
      </c>
      <c r="G2169" s="1">
        <v>6513.0</v>
      </c>
      <c r="H2169" s="2">
        <v>200000.0</v>
      </c>
      <c r="I2169" s="1">
        <v>2.0</v>
      </c>
      <c r="J2169" s="1">
        <v>2.0</v>
      </c>
      <c r="K2169" s="1" t="s">
        <v>1895</v>
      </c>
      <c r="L2169" s="1">
        <v>1231.0</v>
      </c>
      <c r="N2169" s="1">
        <v>1988.0</v>
      </c>
      <c r="P2169" s="1">
        <v>162.0</v>
      </c>
      <c r="Q2169" s="1">
        <v>250.0</v>
      </c>
      <c r="R2169" s="1" t="s">
        <v>34</v>
      </c>
      <c r="U2169" s="5" t="s">
        <v>4533</v>
      </c>
      <c r="V2169" s="1" t="s">
        <v>36</v>
      </c>
      <c r="W2169" s="1">
        <v>1.70467419E8</v>
      </c>
      <c r="X2169" s="1" t="s">
        <v>37</v>
      </c>
      <c r="Y2169" s="1" t="s">
        <v>38</v>
      </c>
      <c r="Z2169" s="1">
        <v>41.3249986</v>
      </c>
      <c r="AA2169" s="1">
        <v>-72.8481716</v>
      </c>
    </row>
    <row r="2170">
      <c r="A2170" s="1" t="s">
        <v>28</v>
      </c>
      <c r="B2170" s="4">
        <v>44638.0</v>
      </c>
      <c r="C2170" s="1" t="s">
        <v>29</v>
      </c>
      <c r="D2170" s="1" t="s">
        <v>4536</v>
      </c>
      <c r="E2170" s="1" t="s">
        <v>54</v>
      </c>
      <c r="F2170" s="1" t="s">
        <v>32</v>
      </c>
      <c r="G2170" s="1">
        <v>6360.0</v>
      </c>
      <c r="H2170" s="2">
        <v>199900.0</v>
      </c>
      <c r="I2170" s="1">
        <v>2.0</v>
      </c>
      <c r="J2170" s="1">
        <v>2.0</v>
      </c>
      <c r="K2170" s="1" t="s">
        <v>1976</v>
      </c>
      <c r="L2170" s="1">
        <v>1450.0</v>
      </c>
      <c r="N2170" s="1">
        <v>2003.0</v>
      </c>
      <c r="P2170" s="1">
        <v>138.0</v>
      </c>
      <c r="Q2170" s="1">
        <v>416.0</v>
      </c>
      <c r="R2170" s="1" t="s">
        <v>34</v>
      </c>
      <c r="U2170" s="5" t="s">
        <v>4537</v>
      </c>
      <c r="V2170" s="1" t="s">
        <v>36</v>
      </c>
      <c r="W2170" s="1">
        <v>1.70458437E8</v>
      </c>
      <c r="X2170" s="1" t="s">
        <v>37</v>
      </c>
      <c r="Y2170" s="1" t="s">
        <v>38</v>
      </c>
      <c r="Z2170" s="1">
        <v>41.5009778</v>
      </c>
      <c r="AA2170" s="1">
        <v>-72.0933392</v>
      </c>
    </row>
    <row r="2171">
      <c r="A2171" s="1" t="s">
        <v>28</v>
      </c>
      <c r="B2171" s="4">
        <v>44686.0</v>
      </c>
      <c r="C2171" s="1" t="s">
        <v>29</v>
      </c>
      <c r="D2171" s="1" t="s">
        <v>4538</v>
      </c>
      <c r="E2171" s="1" t="s">
        <v>606</v>
      </c>
      <c r="F2171" s="1" t="s">
        <v>32</v>
      </c>
      <c r="G2171" s="1">
        <v>6119.0</v>
      </c>
      <c r="H2171" s="2">
        <v>199900.0</v>
      </c>
      <c r="I2171" s="1">
        <v>2.0</v>
      </c>
      <c r="J2171" s="1">
        <v>2.0</v>
      </c>
      <c r="K2171" s="1" t="s">
        <v>606</v>
      </c>
      <c r="L2171" s="1">
        <v>1417.0</v>
      </c>
      <c r="N2171" s="1">
        <v>1963.0</v>
      </c>
      <c r="P2171" s="1">
        <v>141.0</v>
      </c>
      <c r="Q2171" s="1">
        <v>643.0</v>
      </c>
      <c r="R2171" s="1" t="s">
        <v>34</v>
      </c>
      <c r="U2171" s="5" t="s">
        <v>4539</v>
      </c>
      <c r="V2171" s="1" t="s">
        <v>36</v>
      </c>
      <c r="W2171" s="1">
        <v>1.70464173E8</v>
      </c>
      <c r="X2171" s="1" t="s">
        <v>37</v>
      </c>
      <c r="Y2171" s="1" t="s">
        <v>38</v>
      </c>
      <c r="Z2171" s="1">
        <v>41.7628636</v>
      </c>
      <c r="AA2171" s="1">
        <v>-72.7360849</v>
      </c>
    </row>
    <row r="2172">
      <c r="A2172" s="1" t="s">
        <v>28</v>
      </c>
      <c r="B2172" s="4">
        <v>44650.0</v>
      </c>
      <c r="C2172" s="1" t="s">
        <v>71</v>
      </c>
      <c r="D2172" s="1" t="s">
        <v>4540</v>
      </c>
      <c r="E2172" s="1" t="s">
        <v>77</v>
      </c>
      <c r="F2172" s="1" t="s">
        <v>32</v>
      </c>
      <c r="G2172" s="1">
        <v>6320.0</v>
      </c>
      <c r="H2172" s="2">
        <v>198800.0</v>
      </c>
      <c r="I2172" s="1">
        <v>2.0</v>
      </c>
      <c r="J2172" s="1">
        <v>2.0</v>
      </c>
      <c r="K2172" s="1" t="s">
        <v>77</v>
      </c>
      <c r="L2172" s="1">
        <v>1518.0</v>
      </c>
      <c r="M2172" s="1">
        <v>3484.0</v>
      </c>
      <c r="N2172" s="1">
        <v>1800.0</v>
      </c>
      <c r="P2172" s="1">
        <v>131.0</v>
      </c>
      <c r="R2172" s="1" t="s">
        <v>34</v>
      </c>
      <c r="U2172" s="5" t="s">
        <v>4541</v>
      </c>
      <c r="V2172" s="1" t="s">
        <v>36</v>
      </c>
      <c r="W2172" s="1">
        <v>1.70443282E8</v>
      </c>
      <c r="X2172" s="1" t="s">
        <v>37</v>
      </c>
      <c r="Y2172" s="1" t="s">
        <v>38</v>
      </c>
      <c r="Z2172" s="1">
        <v>41.3300776</v>
      </c>
      <c r="AA2172" s="1">
        <v>-72.0959544</v>
      </c>
    </row>
    <row r="2173">
      <c r="A2173" s="1" t="s">
        <v>28</v>
      </c>
      <c r="B2173" s="4">
        <v>44699.0</v>
      </c>
      <c r="C2173" s="1" t="s">
        <v>29</v>
      </c>
      <c r="D2173" s="1" t="s">
        <v>4542</v>
      </c>
      <c r="E2173" s="1" t="s">
        <v>149</v>
      </c>
      <c r="F2173" s="1" t="s">
        <v>32</v>
      </c>
      <c r="G2173" s="1">
        <v>6513.0</v>
      </c>
      <c r="H2173" s="2">
        <v>197500.0</v>
      </c>
      <c r="I2173" s="1">
        <v>2.0</v>
      </c>
      <c r="J2173" s="1">
        <v>2.0</v>
      </c>
      <c r="K2173" s="1" t="s">
        <v>149</v>
      </c>
      <c r="L2173" s="1">
        <v>1410.0</v>
      </c>
      <c r="N2173" s="1">
        <v>1916.0</v>
      </c>
      <c r="P2173" s="1">
        <v>140.0</v>
      </c>
      <c r="Q2173" s="1">
        <v>315.0</v>
      </c>
      <c r="R2173" s="1" t="s">
        <v>34</v>
      </c>
      <c r="U2173" s="5" t="s">
        <v>4543</v>
      </c>
      <c r="V2173" s="1" t="s">
        <v>36</v>
      </c>
      <c r="W2173" s="1">
        <v>1.7045866E8</v>
      </c>
      <c r="X2173" s="1" t="s">
        <v>37</v>
      </c>
      <c r="Y2173" s="1" t="s">
        <v>38</v>
      </c>
      <c r="Z2173" s="1">
        <v>41.3041</v>
      </c>
      <c r="AA2173" s="1">
        <v>-72.89255</v>
      </c>
    </row>
    <row r="2174">
      <c r="A2174" s="1" t="s">
        <v>28</v>
      </c>
      <c r="B2174" s="4">
        <v>44629.0</v>
      </c>
      <c r="C2174" s="1" t="s">
        <v>29</v>
      </c>
      <c r="D2174" s="1" t="s">
        <v>4544</v>
      </c>
      <c r="E2174" s="1" t="s">
        <v>158</v>
      </c>
      <c r="F2174" s="1" t="s">
        <v>32</v>
      </c>
      <c r="G2174" s="1">
        <v>6513.0</v>
      </c>
      <c r="H2174" s="2">
        <v>195000.0</v>
      </c>
      <c r="I2174" s="1">
        <v>2.0</v>
      </c>
      <c r="J2174" s="1">
        <v>2.0</v>
      </c>
      <c r="K2174" s="1" t="s">
        <v>1895</v>
      </c>
      <c r="L2174" s="1">
        <v>1231.0</v>
      </c>
      <c r="N2174" s="1">
        <v>1988.0</v>
      </c>
      <c r="P2174" s="1">
        <v>158.0</v>
      </c>
      <c r="Q2174" s="1">
        <v>250.0</v>
      </c>
      <c r="R2174" s="1" t="s">
        <v>34</v>
      </c>
      <c r="U2174" s="5" t="s">
        <v>4545</v>
      </c>
      <c r="V2174" s="1" t="s">
        <v>36</v>
      </c>
      <c r="W2174" s="1">
        <v>1.70463029E8</v>
      </c>
      <c r="X2174" s="1" t="s">
        <v>37</v>
      </c>
      <c r="Y2174" s="1" t="s">
        <v>38</v>
      </c>
      <c r="Z2174" s="1">
        <v>41.3249986</v>
      </c>
      <c r="AA2174" s="1">
        <v>-72.8481716</v>
      </c>
    </row>
    <row r="2175">
      <c r="A2175" s="1" t="s">
        <v>28</v>
      </c>
      <c r="C2175" s="1" t="s">
        <v>97</v>
      </c>
      <c r="D2175" s="1" t="s">
        <v>4546</v>
      </c>
      <c r="E2175" s="1" t="s">
        <v>1746</v>
      </c>
      <c r="F2175" s="1" t="s">
        <v>32</v>
      </c>
      <c r="G2175" s="1">
        <v>6109.0</v>
      </c>
      <c r="H2175" s="2">
        <v>195000.0</v>
      </c>
      <c r="I2175" s="1">
        <v>2.0</v>
      </c>
      <c r="J2175" s="1">
        <v>2.0</v>
      </c>
      <c r="L2175" s="1">
        <v>1347.0</v>
      </c>
      <c r="M2175" s="1">
        <v>10454.0</v>
      </c>
      <c r="N2175" s="1">
        <v>1940.0</v>
      </c>
      <c r="P2175" s="1">
        <v>145.0</v>
      </c>
      <c r="U2175" s="5" t="s">
        <v>4547</v>
      </c>
      <c r="X2175" s="1" t="s">
        <v>37</v>
      </c>
      <c r="Y2175" s="1" t="s">
        <v>38</v>
      </c>
      <c r="Z2175" s="1">
        <v>41.7060172</v>
      </c>
      <c r="AA2175" s="1">
        <v>-72.6907575</v>
      </c>
    </row>
    <row r="2176">
      <c r="A2176" s="1" t="s">
        <v>28</v>
      </c>
      <c r="B2176" s="4">
        <v>44629.0</v>
      </c>
      <c r="C2176" s="1" t="s">
        <v>29</v>
      </c>
      <c r="D2176" s="1" t="s">
        <v>4544</v>
      </c>
      <c r="E2176" s="1" t="s">
        <v>158</v>
      </c>
      <c r="F2176" s="1" t="s">
        <v>32</v>
      </c>
      <c r="G2176" s="1">
        <v>6513.0</v>
      </c>
      <c r="H2176" s="2">
        <v>195000.0</v>
      </c>
      <c r="I2176" s="1">
        <v>2.0</v>
      </c>
      <c r="J2176" s="1">
        <v>2.0</v>
      </c>
      <c r="K2176" s="1" t="s">
        <v>1895</v>
      </c>
      <c r="L2176" s="1">
        <v>1231.0</v>
      </c>
      <c r="N2176" s="1">
        <v>1988.0</v>
      </c>
      <c r="P2176" s="1">
        <v>158.0</v>
      </c>
      <c r="Q2176" s="1">
        <v>250.0</v>
      </c>
      <c r="R2176" s="1" t="s">
        <v>34</v>
      </c>
      <c r="U2176" s="5" t="s">
        <v>4545</v>
      </c>
      <c r="V2176" s="1" t="s">
        <v>36</v>
      </c>
      <c r="W2176" s="1">
        <v>1.70463029E8</v>
      </c>
      <c r="X2176" s="1" t="s">
        <v>37</v>
      </c>
      <c r="Y2176" s="1" t="s">
        <v>38</v>
      </c>
      <c r="Z2176" s="1">
        <v>41.3249986</v>
      </c>
      <c r="AA2176" s="1">
        <v>-72.8481716</v>
      </c>
    </row>
    <row r="2177">
      <c r="A2177" s="1" t="s">
        <v>28</v>
      </c>
      <c r="B2177" s="4">
        <v>44635.0</v>
      </c>
      <c r="C2177" s="1" t="s">
        <v>97</v>
      </c>
      <c r="D2177" s="1" t="s">
        <v>4548</v>
      </c>
      <c r="E2177" s="1" t="s">
        <v>88</v>
      </c>
      <c r="F2177" s="1" t="s">
        <v>32</v>
      </c>
      <c r="G2177" s="1">
        <v>6051.0</v>
      </c>
      <c r="H2177" s="2">
        <v>195000.0</v>
      </c>
      <c r="I2177" s="1">
        <v>2.0</v>
      </c>
      <c r="J2177" s="1">
        <v>2.0</v>
      </c>
      <c r="K2177" s="1" t="s">
        <v>88</v>
      </c>
      <c r="L2177" s="1">
        <v>1800.0</v>
      </c>
      <c r="M2177" s="1">
        <v>7840.0</v>
      </c>
      <c r="N2177" s="1">
        <v>1959.0</v>
      </c>
      <c r="P2177" s="1">
        <v>108.0</v>
      </c>
      <c r="R2177" s="1" t="s">
        <v>34</v>
      </c>
      <c r="U2177" s="5" t="s">
        <v>4549</v>
      </c>
      <c r="V2177" s="1" t="s">
        <v>36</v>
      </c>
      <c r="W2177" s="1">
        <v>1.70452961E8</v>
      </c>
      <c r="X2177" s="1" t="s">
        <v>37</v>
      </c>
      <c r="Y2177" s="1" t="s">
        <v>38</v>
      </c>
      <c r="Z2177" s="1">
        <v>41.6799861</v>
      </c>
      <c r="AA2177" s="1">
        <v>-72.7787529</v>
      </c>
    </row>
    <row r="2178">
      <c r="A2178" s="1" t="s">
        <v>28</v>
      </c>
      <c r="B2178" s="4">
        <v>44651.0</v>
      </c>
      <c r="C2178" s="1" t="s">
        <v>29</v>
      </c>
      <c r="D2178" s="1" t="s">
        <v>4550</v>
      </c>
      <c r="E2178" s="1" t="s">
        <v>139</v>
      </c>
      <c r="F2178" s="1" t="s">
        <v>32</v>
      </c>
      <c r="G2178" s="1">
        <v>6518.0</v>
      </c>
      <c r="H2178" s="2">
        <v>193000.0</v>
      </c>
      <c r="I2178" s="1">
        <v>2.0</v>
      </c>
      <c r="J2178" s="1">
        <v>2.0</v>
      </c>
      <c r="K2178" s="1" t="s">
        <v>2965</v>
      </c>
      <c r="L2178" s="1">
        <v>1329.0</v>
      </c>
      <c r="N2178" s="1">
        <v>1987.0</v>
      </c>
      <c r="P2178" s="1">
        <v>145.0</v>
      </c>
      <c r="Q2178" s="1">
        <v>404.0</v>
      </c>
      <c r="R2178" s="1" t="s">
        <v>34</v>
      </c>
      <c r="U2178" s="5" t="s">
        <v>4551</v>
      </c>
      <c r="V2178" s="1" t="s">
        <v>36</v>
      </c>
      <c r="W2178" s="1">
        <v>1.70467668E8</v>
      </c>
      <c r="X2178" s="1" t="s">
        <v>37</v>
      </c>
      <c r="Y2178" s="1" t="s">
        <v>38</v>
      </c>
      <c r="Z2178" s="1">
        <v>41.4114842</v>
      </c>
      <c r="AA2178" s="1">
        <v>-72.9018757</v>
      </c>
    </row>
    <row r="2179">
      <c r="A2179" s="1" t="s">
        <v>28</v>
      </c>
      <c r="B2179" s="4">
        <v>44624.0</v>
      </c>
      <c r="C2179" s="1" t="s">
        <v>29</v>
      </c>
      <c r="D2179" s="1" t="s">
        <v>4552</v>
      </c>
      <c r="E2179" s="1" t="s">
        <v>813</v>
      </c>
      <c r="F2179" s="1" t="s">
        <v>32</v>
      </c>
      <c r="G2179" s="1">
        <v>6001.0</v>
      </c>
      <c r="H2179" s="2">
        <v>192000.0</v>
      </c>
      <c r="I2179" s="1">
        <v>2.0</v>
      </c>
      <c r="J2179" s="1">
        <v>2.0</v>
      </c>
      <c r="K2179" s="1" t="s">
        <v>813</v>
      </c>
      <c r="L2179" s="1">
        <v>1330.0</v>
      </c>
      <c r="N2179" s="1">
        <v>1971.0</v>
      </c>
      <c r="P2179" s="1">
        <v>144.0</v>
      </c>
      <c r="Q2179" s="1">
        <v>499.0</v>
      </c>
      <c r="R2179" s="1" t="s">
        <v>34</v>
      </c>
      <c r="U2179" s="5" t="s">
        <v>4553</v>
      </c>
      <c r="V2179" s="1" t="s">
        <v>36</v>
      </c>
      <c r="W2179" s="1">
        <v>1.70451225E8</v>
      </c>
      <c r="X2179" s="1" t="s">
        <v>37</v>
      </c>
      <c r="Y2179" s="1" t="s">
        <v>38</v>
      </c>
      <c r="Z2179" s="1">
        <v>41.7643425</v>
      </c>
      <c r="AA2179" s="1">
        <v>-72.8764948</v>
      </c>
    </row>
    <row r="2180">
      <c r="A2180" s="1" t="s">
        <v>28</v>
      </c>
      <c r="B2180" s="4">
        <v>44701.0</v>
      </c>
      <c r="C2180" s="1" t="s">
        <v>97</v>
      </c>
      <c r="D2180" s="1" t="s">
        <v>4554</v>
      </c>
      <c r="E2180" s="1" t="s">
        <v>153</v>
      </c>
      <c r="F2180" s="1" t="s">
        <v>32</v>
      </c>
      <c r="G2180" s="1">
        <v>6010.0</v>
      </c>
      <c r="H2180" s="2">
        <v>190000.0</v>
      </c>
      <c r="I2180" s="1">
        <v>2.0</v>
      </c>
      <c r="J2180" s="1">
        <v>2.0</v>
      </c>
      <c r="K2180" s="1" t="s">
        <v>1134</v>
      </c>
      <c r="L2180" s="1">
        <v>1044.0</v>
      </c>
      <c r="M2180" s="1">
        <v>8276.0</v>
      </c>
      <c r="N2180" s="1">
        <v>1940.0</v>
      </c>
      <c r="P2180" s="1">
        <v>182.0</v>
      </c>
      <c r="R2180" s="1" t="s">
        <v>34</v>
      </c>
      <c r="U2180" s="5" t="s">
        <v>4555</v>
      </c>
      <c r="V2180" s="1" t="s">
        <v>36</v>
      </c>
      <c r="W2180" s="1">
        <v>1.70463908E8</v>
      </c>
      <c r="X2180" s="1" t="s">
        <v>37</v>
      </c>
      <c r="Y2180" s="1" t="s">
        <v>38</v>
      </c>
      <c r="Z2180" s="1">
        <v>41.6676731</v>
      </c>
      <c r="AA2180" s="1">
        <v>-72.8898001</v>
      </c>
    </row>
    <row r="2181">
      <c r="A2181" s="1" t="s">
        <v>28</v>
      </c>
      <c r="B2181" s="4">
        <v>44628.0</v>
      </c>
      <c r="C2181" s="1" t="s">
        <v>29</v>
      </c>
      <c r="D2181" s="1" t="s">
        <v>4556</v>
      </c>
      <c r="E2181" s="1" t="s">
        <v>158</v>
      </c>
      <c r="F2181" s="1" t="s">
        <v>32</v>
      </c>
      <c r="G2181" s="1">
        <v>6513.0</v>
      </c>
      <c r="H2181" s="2">
        <v>190000.0</v>
      </c>
      <c r="I2181" s="1">
        <v>2.0</v>
      </c>
      <c r="J2181" s="1">
        <v>2.0</v>
      </c>
      <c r="K2181" s="1" t="s">
        <v>1895</v>
      </c>
      <c r="L2181" s="1">
        <v>1231.0</v>
      </c>
      <c r="N2181" s="1">
        <v>1988.0</v>
      </c>
      <c r="P2181" s="1">
        <v>154.0</v>
      </c>
      <c r="Q2181" s="1">
        <v>250.0</v>
      </c>
      <c r="R2181" s="1" t="s">
        <v>34</v>
      </c>
      <c r="U2181" s="5" t="s">
        <v>4557</v>
      </c>
      <c r="V2181" s="1" t="s">
        <v>36</v>
      </c>
      <c r="W2181" s="1">
        <v>1.70461698E8</v>
      </c>
      <c r="X2181" s="1" t="s">
        <v>37</v>
      </c>
      <c r="Y2181" s="1" t="s">
        <v>38</v>
      </c>
      <c r="Z2181" s="1">
        <v>41.3249986</v>
      </c>
      <c r="AA2181" s="1">
        <v>-72.8481716</v>
      </c>
    </row>
    <row r="2182">
      <c r="A2182" s="1" t="s">
        <v>28</v>
      </c>
      <c r="B2182" s="4">
        <v>44665.0</v>
      </c>
      <c r="C2182" s="1" t="s">
        <v>29</v>
      </c>
      <c r="D2182" s="1" t="s">
        <v>4558</v>
      </c>
      <c r="E2182" s="1" t="s">
        <v>158</v>
      </c>
      <c r="F2182" s="1" t="s">
        <v>32</v>
      </c>
      <c r="G2182" s="1">
        <v>6513.0</v>
      </c>
      <c r="H2182" s="2">
        <v>190000.0</v>
      </c>
      <c r="I2182" s="1">
        <v>2.0</v>
      </c>
      <c r="J2182" s="1">
        <v>2.0</v>
      </c>
      <c r="K2182" s="1" t="s">
        <v>1895</v>
      </c>
      <c r="L2182" s="1">
        <v>1231.0</v>
      </c>
      <c r="N2182" s="1">
        <v>1988.0</v>
      </c>
      <c r="P2182" s="1">
        <v>154.0</v>
      </c>
      <c r="Q2182" s="1">
        <v>300.0</v>
      </c>
      <c r="R2182" s="1" t="s">
        <v>34</v>
      </c>
      <c r="U2182" s="5" t="s">
        <v>4559</v>
      </c>
      <c r="V2182" s="1" t="s">
        <v>36</v>
      </c>
      <c r="W2182" s="1">
        <v>1.70469471E8</v>
      </c>
      <c r="X2182" s="1" t="s">
        <v>37</v>
      </c>
      <c r="Y2182" s="1" t="s">
        <v>38</v>
      </c>
      <c r="Z2182" s="1">
        <v>41.3249986</v>
      </c>
      <c r="AA2182" s="1">
        <v>-72.8481716</v>
      </c>
    </row>
    <row r="2183">
      <c r="A2183" s="1" t="s">
        <v>28</v>
      </c>
      <c r="B2183" s="4">
        <v>44706.0</v>
      </c>
      <c r="C2183" s="1" t="s">
        <v>29</v>
      </c>
      <c r="D2183" s="1" t="s">
        <v>4560</v>
      </c>
      <c r="E2183" s="1" t="s">
        <v>942</v>
      </c>
      <c r="F2183" s="1" t="s">
        <v>32</v>
      </c>
      <c r="G2183" s="1">
        <v>6070.0</v>
      </c>
      <c r="H2183" s="2">
        <v>190000.0</v>
      </c>
      <c r="I2183" s="1">
        <v>2.0</v>
      </c>
      <c r="J2183" s="1">
        <v>2.0</v>
      </c>
      <c r="K2183" s="1" t="s">
        <v>942</v>
      </c>
      <c r="L2183" s="1">
        <v>1100.0</v>
      </c>
      <c r="N2183" s="1">
        <v>1968.0</v>
      </c>
      <c r="P2183" s="1">
        <v>173.0</v>
      </c>
      <c r="Q2183" s="1">
        <v>479.0</v>
      </c>
      <c r="R2183" s="1" t="s">
        <v>34</v>
      </c>
      <c r="U2183" s="5" t="s">
        <v>4561</v>
      </c>
      <c r="V2183" s="1" t="s">
        <v>36</v>
      </c>
      <c r="W2183" s="1">
        <v>1.70486294E8</v>
      </c>
      <c r="X2183" s="1" t="s">
        <v>37</v>
      </c>
      <c r="Y2183" s="1" t="s">
        <v>38</v>
      </c>
      <c r="Z2183" s="1">
        <v>41.8756979</v>
      </c>
      <c r="AA2183" s="1">
        <v>-72.8089375</v>
      </c>
    </row>
    <row r="2184">
      <c r="A2184" s="1" t="s">
        <v>28</v>
      </c>
      <c r="B2184" s="4">
        <v>44665.0</v>
      </c>
      <c r="C2184" s="1" t="s">
        <v>29</v>
      </c>
      <c r="D2184" s="1" t="s">
        <v>4558</v>
      </c>
      <c r="E2184" s="1" t="s">
        <v>158</v>
      </c>
      <c r="F2184" s="1" t="s">
        <v>32</v>
      </c>
      <c r="G2184" s="1">
        <v>6513.0</v>
      </c>
      <c r="H2184" s="2">
        <v>190000.0</v>
      </c>
      <c r="I2184" s="1">
        <v>2.0</v>
      </c>
      <c r="J2184" s="1">
        <v>2.0</v>
      </c>
      <c r="K2184" s="1" t="s">
        <v>1895</v>
      </c>
      <c r="L2184" s="1">
        <v>1231.0</v>
      </c>
      <c r="N2184" s="1">
        <v>1988.0</v>
      </c>
      <c r="P2184" s="1">
        <v>154.0</v>
      </c>
      <c r="Q2184" s="1">
        <v>300.0</v>
      </c>
      <c r="R2184" s="1" t="s">
        <v>34</v>
      </c>
      <c r="U2184" s="5" t="s">
        <v>4559</v>
      </c>
      <c r="V2184" s="1" t="s">
        <v>36</v>
      </c>
      <c r="W2184" s="1">
        <v>1.70469471E8</v>
      </c>
      <c r="X2184" s="1" t="s">
        <v>37</v>
      </c>
      <c r="Y2184" s="1" t="s">
        <v>38</v>
      </c>
      <c r="Z2184" s="1">
        <v>41.3249986</v>
      </c>
      <c r="AA2184" s="1">
        <v>-72.8481716</v>
      </c>
    </row>
    <row r="2185">
      <c r="A2185" s="1" t="s">
        <v>28</v>
      </c>
      <c r="B2185" s="4">
        <v>44628.0</v>
      </c>
      <c r="C2185" s="1" t="s">
        <v>29</v>
      </c>
      <c r="D2185" s="1" t="s">
        <v>4556</v>
      </c>
      <c r="E2185" s="1" t="s">
        <v>158</v>
      </c>
      <c r="F2185" s="1" t="s">
        <v>32</v>
      </c>
      <c r="G2185" s="1">
        <v>6513.0</v>
      </c>
      <c r="H2185" s="2">
        <v>190000.0</v>
      </c>
      <c r="I2185" s="1">
        <v>2.0</v>
      </c>
      <c r="J2185" s="1">
        <v>2.0</v>
      </c>
      <c r="K2185" s="1" t="s">
        <v>1895</v>
      </c>
      <c r="L2185" s="1">
        <v>1231.0</v>
      </c>
      <c r="N2185" s="1">
        <v>1988.0</v>
      </c>
      <c r="P2185" s="1">
        <v>154.0</v>
      </c>
      <c r="Q2185" s="1">
        <v>250.0</v>
      </c>
      <c r="R2185" s="1" t="s">
        <v>34</v>
      </c>
      <c r="U2185" s="5" t="s">
        <v>4557</v>
      </c>
      <c r="V2185" s="1" t="s">
        <v>36</v>
      </c>
      <c r="W2185" s="1">
        <v>1.70461698E8</v>
      </c>
      <c r="X2185" s="1" t="s">
        <v>37</v>
      </c>
      <c r="Y2185" s="1" t="s">
        <v>38</v>
      </c>
      <c r="Z2185" s="1">
        <v>41.3249986</v>
      </c>
      <c r="AA2185" s="1">
        <v>-72.8481716</v>
      </c>
    </row>
    <row r="2186">
      <c r="A2186" s="1" t="s">
        <v>28</v>
      </c>
      <c r="B2186" s="4">
        <v>44645.0</v>
      </c>
      <c r="C2186" s="1" t="s">
        <v>29</v>
      </c>
      <c r="D2186" s="1" t="s">
        <v>4562</v>
      </c>
      <c r="E2186" s="1" t="s">
        <v>64</v>
      </c>
      <c r="F2186" s="1" t="s">
        <v>32</v>
      </c>
      <c r="G2186" s="1">
        <v>6606.0</v>
      </c>
      <c r="H2186" s="2">
        <v>186000.0</v>
      </c>
      <c r="I2186" s="1">
        <v>2.0</v>
      </c>
      <c r="J2186" s="1">
        <v>2.0</v>
      </c>
      <c r="K2186" s="1" t="s">
        <v>64</v>
      </c>
      <c r="L2186" s="1">
        <v>1297.0</v>
      </c>
      <c r="N2186" s="1">
        <v>1972.0</v>
      </c>
      <c r="P2186" s="1">
        <v>143.0</v>
      </c>
      <c r="Q2186" s="1">
        <v>333.0</v>
      </c>
      <c r="R2186" s="1" t="s">
        <v>34</v>
      </c>
      <c r="U2186" s="5" t="s">
        <v>4563</v>
      </c>
      <c r="V2186" s="1" t="s">
        <v>36</v>
      </c>
      <c r="W2186" s="1">
        <v>1.70466199E8</v>
      </c>
      <c r="X2186" s="1" t="s">
        <v>37</v>
      </c>
      <c r="Y2186" s="1" t="s">
        <v>38</v>
      </c>
      <c r="Z2186" s="1">
        <v>41.219274</v>
      </c>
      <c r="AA2186" s="1">
        <v>-73.2220161</v>
      </c>
    </row>
    <row r="2187">
      <c r="A2187" s="1" t="s">
        <v>28</v>
      </c>
      <c r="C2187" s="1" t="s">
        <v>97</v>
      </c>
      <c r="D2187" s="1" t="s">
        <v>4564</v>
      </c>
      <c r="E2187" s="1" t="s">
        <v>283</v>
      </c>
      <c r="F2187" s="1" t="s">
        <v>32</v>
      </c>
      <c r="G2187" s="1">
        <v>6790.0</v>
      </c>
      <c r="H2187" s="2">
        <v>185000.0</v>
      </c>
      <c r="I2187" s="1">
        <v>2.0</v>
      </c>
      <c r="J2187" s="1">
        <v>2.0</v>
      </c>
      <c r="L2187" s="1">
        <v>1262.0</v>
      </c>
      <c r="M2187" s="1">
        <v>7405.0</v>
      </c>
      <c r="N2187" s="1">
        <v>1989.0</v>
      </c>
      <c r="P2187" s="1">
        <v>147.0</v>
      </c>
      <c r="U2187" s="5" t="s">
        <v>4565</v>
      </c>
      <c r="X2187" s="1" t="s">
        <v>37</v>
      </c>
      <c r="Y2187" s="1" t="s">
        <v>38</v>
      </c>
      <c r="Z2187" s="1">
        <v>41.8610506</v>
      </c>
      <c r="AA2187" s="1">
        <v>-73.0659611</v>
      </c>
    </row>
    <row r="2188">
      <c r="A2188" s="1" t="s">
        <v>28</v>
      </c>
      <c r="C2188" s="1" t="s">
        <v>29</v>
      </c>
      <c r="D2188" s="1" t="s">
        <v>4566</v>
      </c>
      <c r="E2188" s="1" t="s">
        <v>576</v>
      </c>
      <c r="F2188" s="1" t="s">
        <v>32</v>
      </c>
      <c r="G2188" s="1">
        <v>6082.0</v>
      </c>
      <c r="H2188" s="2">
        <v>185000.0</v>
      </c>
      <c r="I2188" s="1">
        <v>2.0</v>
      </c>
      <c r="J2188" s="1">
        <v>2.0</v>
      </c>
      <c r="L2188" s="1">
        <v>1190.0</v>
      </c>
      <c r="N2188" s="1">
        <v>1988.0</v>
      </c>
      <c r="P2188" s="1">
        <v>155.0</v>
      </c>
      <c r="U2188" s="5" t="s">
        <v>4567</v>
      </c>
      <c r="X2188" s="1" t="s">
        <v>37</v>
      </c>
      <c r="Y2188" s="1" t="s">
        <v>38</v>
      </c>
      <c r="Z2188" s="1">
        <v>42.0237304</v>
      </c>
      <c r="AA2188" s="1">
        <v>-72.5487559</v>
      </c>
    </row>
    <row r="2189">
      <c r="A2189" s="1" t="s">
        <v>28</v>
      </c>
      <c r="B2189" s="4">
        <v>44652.0</v>
      </c>
      <c r="C2189" s="1" t="s">
        <v>29</v>
      </c>
      <c r="D2189" s="1" t="s">
        <v>4566</v>
      </c>
      <c r="E2189" s="1" t="s">
        <v>576</v>
      </c>
      <c r="F2189" s="1" t="s">
        <v>32</v>
      </c>
      <c r="G2189" s="1">
        <v>6082.0</v>
      </c>
      <c r="H2189" s="2">
        <v>185000.0</v>
      </c>
      <c r="I2189" s="1">
        <v>2.0</v>
      </c>
      <c r="J2189" s="1">
        <v>2.0</v>
      </c>
      <c r="K2189" s="1" t="s">
        <v>576</v>
      </c>
      <c r="L2189" s="1">
        <v>1190.0</v>
      </c>
      <c r="N2189" s="1">
        <v>1988.0</v>
      </c>
      <c r="P2189" s="1">
        <v>155.0</v>
      </c>
      <c r="Q2189" s="1">
        <v>280.0</v>
      </c>
      <c r="R2189" s="1" t="s">
        <v>34</v>
      </c>
      <c r="U2189" s="5" t="s">
        <v>4568</v>
      </c>
      <c r="V2189" s="1" t="s">
        <v>36</v>
      </c>
      <c r="W2189" s="1">
        <v>1.70460472E8</v>
      </c>
      <c r="X2189" s="1" t="s">
        <v>37</v>
      </c>
      <c r="Y2189" s="1" t="s">
        <v>38</v>
      </c>
      <c r="Z2189" s="1">
        <v>42.0237304</v>
      </c>
      <c r="AA2189" s="1">
        <v>-72.5487559</v>
      </c>
    </row>
    <row r="2190">
      <c r="A2190" s="1" t="s">
        <v>28</v>
      </c>
      <c r="B2190" s="4">
        <v>44638.0</v>
      </c>
      <c r="C2190" s="1" t="s">
        <v>97</v>
      </c>
      <c r="D2190" s="1" t="s">
        <v>4569</v>
      </c>
      <c r="E2190" s="1" t="s">
        <v>415</v>
      </c>
      <c r="F2190" s="1" t="s">
        <v>32</v>
      </c>
      <c r="G2190" s="1">
        <v>6482.0</v>
      </c>
      <c r="H2190" s="2">
        <v>185000.0</v>
      </c>
      <c r="I2190" s="1">
        <v>2.0</v>
      </c>
      <c r="J2190" s="1">
        <v>2.0</v>
      </c>
      <c r="K2190" s="1" t="s">
        <v>415</v>
      </c>
      <c r="L2190" s="1">
        <v>1152.0</v>
      </c>
      <c r="N2190" s="1">
        <v>1996.0</v>
      </c>
      <c r="P2190" s="1">
        <v>161.0</v>
      </c>
      <c r="R2190" s="1" t="s">
        <v>34</v>
      </c>
      <c r="U2190" s="5" t="s">
        <v>4570</v>
      </c>
      <c r="V2190" s="1" t="s">
        <v>1416</v>
      </c>
      <c r="W2190" s="1" t="s">
        <v>4571</v>
      </c>
      <c r="X2190" s="1" t="s">
        <v>37</v>
      </c>
      <c r="Y2190" s="1" t="s">
        <v>38</v>
      </c>
      <c r="Z2190" s="1">
        <v>41.4265792</v>
      </c>
      <c r="AA2190" s="1">
        <v>-73.2811627</v>
      </c>
    </row>
    <row r="2191">
      <c r="A2191" s="1" t="s">
        <v>28</v>
      </c>
      <c r="B2191" s="4">
        <v>44701.0</v>
      </c>
      <c r="C2191" s="1" t="s">
        <v>29</v>
      </c>
      <c r="D2191" s="1" t="s">
        <v>4572</v>
      </c>
      <c r="E2191" s="1" t="s">
        <v>942</v>
      </c>
      <c r="F2191" s="1" t="s">
        <v>32</v>
      </c>
      <c r="G2191" s="1">
        <v>6070.0</v>
      </c>
      <c r="H2191" s="2">
        <v>185000.0</v>
      </c>
      <c r="I2191" s="1">
        <v>2.0</v>
      </c>
      <c r="J2191" s="1">
        <v>2.0</v>
      </c>
      <c r="K2191" s="1" t="s">
        <v>942</v>
      </c>
      <c r="L2191" s="1">
        <v>1100.0</v>
      </c>
      <c r="N2191" s="1">
        <v>1968.0</v>
      </c>
      <c r="P2191" s="1">
        <v>168.0</v>
      </c>
      <c r="Q2191" s="1">
        <v>456.0</v>
      </c>
      <c r="R2191" s="1" t="s">
        <v>34</v>
      </c>
      <c r="U2191" s="5" t="s">
        <v>4573</v>
      </c>
      <c r="V2191" s="1" t="s">
        <v>36</v>
      </c>
      <c r="W2191" s="1">
        <v>1.70471384E8</v>
      </c>
      <c r="X2191" s="1" t="s">
        <v>37</v>
      </c>
      <c r="Y2191" s="1" t="s">
        <v>38</v>
      </c>
      <c r="Z2191" s="1">
        <v>41.8749435</v>
      </c>
      <c r="AA2191" s="1">
        <v>-72.8062855</v>
      </c>
    </row>
    <row r="2192">
      <c r="A2192" s="1" t="s">
        <v>28</v>
      </c>
      <c r="B2192" s="4">
        <v>44693.0</v>
      </c>
      <c r="C2192" s="1" t="s">
        <v>29</v>
      </c>
      <c r="D2192" s="1" t="s">
        <v>4574</v>
      </c>
      <c r="E2192" s="1" t="s">
        <v>64</v>
      </c>
      <c r="F2192" s="1" t="s">
        <v>32</v>
      </c>
      <c r="G2192" s="1">
        <v>6606.0</v>
      </c>
      <c r="H2192" s="2">
        <v>185000.0</v>
      </c>
      <c r="I2192" s="1">
        <v>2.0</v>
      </c>
      <c r="J2192" s="1">
        <v>2.0</v>
      </c>
      <c r="K2192" s="1" t="s">
        <v>64</v>
      </c>
      <c r="L2192" s="1">
        <v>1178.0</v>
      </c>
      <c r="N2192" s="1">
        <v>1923.0</v>
      </c>
      <c r="P2192" s="1">
        <v>157.0</v>
      </c>
      <c r="Q2192" s="1">
        <v>285.0</v>
      </c>
      <c r="R2192" s="1" t="s">
        <v>34</v>
      </c>
      <c r="U2192" s="5" t="s">
        <v>4575</v>
      </c>
      <c r="V2192" s="1" t="s">
        <v>36</v>
      </c>
      <c r="W2192" s="1">
        <v>1.70473486E8</v>
      </c>
      <c r="X2192" s="1" t="s">
        <v>37</v>
      </c>
      <c r="Y2192" s="1" t="s">
        <v>38</v>
      </c>
      <c r="Z2192" s="1">
        <v>41.1937252</v>
      </c>
      <c r="AA2192" s="1">
        <v>-73.202707</v>
      </c>
    </row>
    <row r="2193">
      <c r="A2193" s="1" t="s">
        <v>28</v>
      </c>
      <c r="B2193" s="4">
        <v>44652.0</v>
      </c>
      <c r="C2193" s="1" t="s">
        <v>29</v>
      </c>
      <c r="D2193" s="1" t="s">
        <v>4576</v>
      </c>
      <c r="E2193" s="1" t="s">
        <v>942</v>
      </c>
      <c r="F2193" s="1" t="s">
        <v>32</v>
      </c>
      <c r="G2193" s="1">
        <v>6070.0</v>
      </c>
      <c r="H2193" s="2">
        <v>183000.0</v>
      </c>
      <c r="I2193" s="1">
        <v>2.0</v>
      </c>
      <c r="J2193" s="1">
        <v>2.0</v>
      </c>
      <c r="K2193" s="1" t="s">
        <v>942</v>
      </c>
      <c r="L2193" s="1">
        <v>1048.0</v>
      </c>
      <c r="N2193" s="1">
        <v>1968.0</v>
      </c>
      <c r="P2193" s="1">
        <v>175.0</v>
      </c>
      <c r="Q2193" s="1">
        <v>456.0</v>
      </c>
      <c r="R2193" s="1" t="s">
        <v>34</v>
      </c>
      <c r="U2193" s="5" t="s">
        <v>4577</v>
      </c>
      <c r="V2193" s="1" t="s">
        <v>36</v>
      </c>
      <c r="W2193" s="1">
        <v>1.70466051E8</v>
      </c>
      <c r="X2193" s="1" t="s">
        <v>37</v>
      </c>
      <c r="Y2193" s="1" t="s">
        <v>38</v>
      </c>
      <c r="Z2193" s="1">
        <v>41.8740273</v>
      </c>
      <c r="AA2193" s="1">
        <v>-72.8071564</v>
      </c>
    </row>
    <row r="2194">
      <c r="A2194" s="1" t="s">
        <v>28</v>
      </c>
      <c r="B2194" s="4">
        <v>44707.0</v>
      </c>
      <c r="C2194" s="1" t="s">
        <v>29</v>
      </c>
      <c r="D2194" s="1" t="s">
        <v>4578</v>
      </c>
      <c r="E2194" s="1" t="s">
        <v>756</v>
      </c>
      <c r="F2194" s="1" t="s">
        <v>32</v>
      </c>
      <c r="G2194" s="1">
        <v>6074.0</v>
      </c>
      <c r="H2194" s="2">
        <v>183000.0</v>
      </c>
      <c r="I2194" s="1">
        <v>2.0</v>
      </c>
      <c r="J2194" s="1">
        <v>2.0</v>
      </c>
      <c r="K2194" s="1" t="s">
        <v>756</v>
      </c>
      <c r="L2194" s="1">
        <v>1105.0</v>
      </c>
      <c r="N2194" s="1">
        <v>1986.0</v>
      </c>
      <c r="P2194" s="1">
        <v>166.0</v>
      </c>
      <c r="Q2194" s="1">
        <v>294.0</v>
      </c>
      <c r="R2194" s="1" t="s">
        <v>34</v>
      </c>
      <c r="U2194" s="5" t="s">
        <v>4579</v>
      </c>
      <c r="V2194" s="1" t="s">
        <v>36</v>
      </c>
      <c r="W2194" s="1">
        <v>1.7047792E8</v>
      </c>
      <c r="X2194" s="1" t="s">
        <v>37</v>
      </c>
      <c r="Y2194" s="1" t="s">
        <v>38</v>
      </c>
      <c r="Z2194" s="1">
        <v>41.8090392</v>
      </c>
      <c r="AA2194" s="1">
        <v>-72.57751</v>
      </c>
    </row>
    <row r="2195">
      <c r="A2195" s="1" t="s">
        <v>28</v>
      </c>
      <c r="C2195" s="1" t="s">
        <v>29</v>
      </c>
      <c r="D2195" s="1" t="s">
        <v>4580</v>
      </c>
      <c r="E2195" s="1" t="s">
        <v>942</v>
      </c>
      <c r="F2195" s="1" t="s">
        <v>32</v>
      </c>
      <c r="G2195" s="1">
        <v>6070.0</v>
      </c>
      <c r="H2195" s="2">
        <v>182900.0</v>
      </c>
      <c r="I2195" s="1">
        <v>2.0</v>
      </c>
      <c r="J2195" s="1">
        <v>2.0</v>
      </c>
      <c r="L2195" s="1">
        <v>1034.0</v>
      </c>
      <c r="N2195" s="1">
        <v>1986.0</v>
      </c>
      <c r="P2195" s="1">
        <v>177.0</v>
      </c>
      <c r="U2195" s="5" t="s">
        <v>4581</v>
      </c>
      <c r="X2195" s="1" t="s">
        <v>37</v>
      </c>
      <c r="Y2195" s="1" t="s">
        <v>38</v>
      </c>
      <c r="Z2195" s="1">
        <v>41.8987667</v>
      </c>
      <c r="AA2195" s="1">
        <v>-72.7845217</v>
      </c>
    </row>
    <row r="2196">
      <c r="A2196" s="1" t="s">
        <v>28</v>
      </c>
      <c r="B2196" s="4">
        <v>44629.0</v>
      </c>
      <c r="C2196" s="1" t="s">
        <v>29</v>
      </c>
      <c r="D2196" s="1" t="s">
        <v>4580</v>
      </c>
      <c r="E2196" s="1" t="s">
        <v>942</v>
      </c>
      <c r="F2196" s="1" t="s">
        <v>32</v>
      </c>
      <c r="G2196" s="1">
        <v>6070.0</v>
      </c>
      <c r="H2196" s="2">
        <v>182900.0</v>
      </c>
      <c r="I2196" s="1">
        <v>2.0</v>
      </c>
      <c r="J2196" s="1">
        <v>2.0</v>
      </c>
      <c r="K2196" s="1" t="s">
        <v>942</v>
      </c>
      <c r="L2196" s="1">
        <v>1234.0</v>
      </c>
      <c r="N2196" s="1">
        <v>1986.0</v>
      </c>
      <c r="P2196" s="1">
        <v>148.0</v>
      </c>
      <c r="Q2196" s="1">
        <v>299.0</v>
      </c>
      <c r="R2196" s="1" t="s">
        <v>34</v>
      </c>
      <c r="U2196" s="5" t="s">
        <v>4582</v>
      </c>
      <c r="V2196" s="1" t="s">
        <v>36</v>
      </c>
      <c r="W2196" s="1">
        <v>1.70451065E8</v>
      </c>
      <c r="X2196" s="1" t="s">
        <v>37</v>
      </c>
      <c r="Y2196" s="1" t="s">
        <v>38</v>
      </c>
      <c r="Z2196" s="1">
        <v>41.8973583</v>
      </c>
      <c r="AA2196" s="1">
        <v>-72.7858142</v>
      </c>
    </row>
    <row r="2197">
      <c r="A2197" s="1" t="s">
        <v>28</v>
      </c>
      <c r="B2197" s="4">
        <v>44655.0</v>
      </c>
      <c r="C2197" s="1" t="s">
        <v>29</v>
      </c>
      <c r="D2197" s="1" t="s">
        <v>4583</v>
      </c>
      <c r="E2197" s="1" t="s">
        <v>31</v>
      </c>
      <c r="F2197" s="1" t="s">
        <v>32</v>
      </c>
      <c r="G2197" s="1">
        <v>6850.0</v>
      </c>
      <c r="H2197" s="2">
        <v>182500.0</v>
      </c>
      <c r="I2197" s="1">
        <v>2.0</v>
      </c>
      <c r="J2197" s="1">
        <v>2.0</v>
      </c>
      <c r="K2197" s="1" t="s">
        <v>621</v>
      </c>
      <c r="L2197" s="1">
        <v>1274.0</v>
      </c>
      <c r="N2197" s="1">
        <v>1955.0</v>
      </c>
      <c r="P2197" s="1">
        <v>143.0</v>
      </c>
      <c r="Q2197" s="1">
        <v>579.0</v>
      </c>
      <c r="R2197" s="1" t="s">
        <v>34</v>
      </c>
      <c r="U2197" s="5" t="s">
        <v>4584</v>
      </c>
      <c r="V2197" s="1" t="s">
        <v>36</v>
      </c>
      <c r="W2197" s="1">
        <v>1.70446E8</v>
      </c>
      <c r="X2197" s="1" t="s">
        <v>37</v>
      </c>
      <c r="Y2197" s="1" t="s">
        <v>38</v>
      </c>
      <c r="Z2197" s="1">
        <v>41.1154286</v>
      </c>
      <c r="AA2197" s="1">
        <v>-73.4208296</v>
      </c>
    </row>
    <row r="2198">
      <c r="A2198" s="1" t="s">
        <v>28</v>
      </c>
      <c r="B2198" s="4">
        <v>44658.0</v>
      </c>
      <c r="C2198" s="1" t="s">
        <v>29</v>
      </c>
      <c r="D2198" s="1" t="s">
        <v>4585</v>
      </c>
      <c r="E2198" s="1" t="s">
        <v>54</v>
      </c>
      <c r="F2198" s="1" t="s">
        <v>32</v>
      </c>
      <c r="G2198" s="1">
        <v>6360.0</v>
      </c>
      <c r="H2198" s="2">
        <v>180000.0</v>
      </c>
      <c r="I2198" s="1">
        <v>2.0</v>
      </c>
      <c r="J2198" s="1">
        <v>2.0</v>
      </c>
      <c r="K2198" s="1" t="s">
        <v>1083</v>
      </c>
      <c r="L2198" s="1">
        <v>1379.0</v>
      </c>
      <c r="N2198" s="1">
        <v>1989.0</v>
      </c>
      <c r="P2198" s="1">
        <v>131.0</v>
      </c>
      <c r="Q2198" s="1">
        <v>450.0</v>
      </c>
      <c r="R2198" s="1" t="s">
        <v>34</v>
      </c>
      <c r="U2198" s="5" t="s">
        <v>4586</v>
      </c>
      <c r="V2198" s="1" t="s">
        <v>36</v>
      </c>
      <c r="W2198" s="1">
        <v>1.70466021E8</v>
      </c>
      <c r="X2198" s="1" t="s">
        <v>37</v>
      </c>
      <c r="Y2198" s="1" t="s">
        <v>38</v>
      </c>
      <c r="Z2198" s="1">
        <v>41.5110165</v>
      </c>
      <c r="AA2198" s="1">
        <v>-72.0778324</v>
      </c>
    </row>
    <row r="2199">
      <c r="A2199" s="1" t="s">
        <v>28</v>
      </c>
      <c r="B2199" s="4">
        <v>44685.0</v>
      </c>
      <c r="C2199" s="1" t="s">
        <v>29</v>
      </c>
      <c r="D2199" s="1" t="s">
        <v>4587</v>
      </c>
      <c r="E2199" s="1" t="s">
        <v>108</v>
      </c>
      <c r="F2199" s="1" t="s">
        <v>32</v>
      </c>
      <c r="G2199" s="1">
        <v>6457.0</v>
      </c>
      <c r="H2199" s="2">
        <v>180000.0</v>
      </c>
      <c r="I2199" s="1">
        <v>2.0</v>
      </c>
      <c r="J2199" s="1">
        <v>2.0</v>
      </c>
      <c r="K2199" s="1" t="s">
        <v>922</v>
      </c>
      <c r="L2199" s="1">
        <v>1065.0</v>
      </c>
      <c r="N2199" s="1">
        <v>1989.0</v>
      </c>
      <c r="P2199" s="1">
        <v>169.0</v>
      </c>
      <c r="Q2199" s="1">
        <v>275.0</v>
      </c>
      <c r="R2199" s="1" t="s">
        <v>34</v>
      </c>
      <c r="U2199" s="5" t="s">
        <v>4588</v>
      </c>
      <c r="V2199" s="1" t="s">
        <v>36</v>
      </c>
      <c r="W2199" s="1">
        <v>1.70477604E8</v>
      </c>
      <c r="X2199" s="1" t="s">
        <v>37</v>
      </c>
      <c r="Y2199" s="1" t="s">
        <v>38</v>
      </c>
      <c r="Z2199" s="1">
        <v>41.589849</v>
      </c>
      <c r="AA2199" s="1">
        <v>-72.705957</v>
      </c>
    </row>
    <row r="2200">
      <c r="A2200" s="1" t="s">
        <v>28</v>
      </c>
      <c r="B2200" s="4">
        <v>44691.0</v>
      </c>
      <c r="C2200" s="1" t="s">
        <v>29</v>
      </c>
      <c r="D2200" s="1" t="s">
        <v>4589</v>
      </c>
      <c r="E2200" s="1" t="s">
        <v>219</v>
      </c>
      <c r="F2200" s="1" t="s">
        <v>32</v>
      </c>
      <c r="G2200" s="1">
        <v>6492.0</v>
      </c>
      <c r="H2200" s="2">
        <v>180000.0</v>
      </c>
      <c r="I2200" s="1">
        <v>2.0</v>
      </c>
      <c r="J2200" s="1">
        <v>2.0</v>
      </c>
      <c r="K2200" s="1" t="s">
        <v>219</v>
      </c>
      <c r="L2200" s="1">
        <v>1026.0</v>
      </c>
      <c r="N2200" s="1">
        <v>1986.0</v>
      </c>
      <c r="P2200" s="1">
        <v>175.0</v>
      </c>
      <c r="Q2200" s="1">
        <v>350.0</v>
      </c>
      <c r="R2200" s="1" t="s">
        <v>34</v>
      </c>
      <c r="U2200" s="5" t="s">
        <v>4590</v>
      </c>
      <c r="V2200" s="1" t="s">
        <v>36</v>
      </c>
      <c r="W2200" s="1">
        <v>1.70473541E8</v>
      </c>
      <c r="X2200" s="1" t="s">
        <v>37</v>
      </c>
      <c r="Y2200" s="1" t="s">
        <v>38</v>
      </c>
      <c r="Z2200" s="1">
        <v>41.4442726</v>
      </c>
      <c r="AA2200" s="1">
        <v>-72.8019038</v>
      </c>
    </row>
    <row r="2201">
      <c r="A2201" s="1" t="s">
        <v>28</v>
      </c>
      <c r="C2201" s="1" t="s">
        <v>29</v>
      </c>
      <c r="D2201" s="1" t="s">
        <v>4591</v>
      </c>
      <c r="E2201" s="1" t="s">
        <v>297</v>
      </c>
      <c r="F2201" s="1" t="s">
        <v>32</v>
      </c>
      <c r="G2201" s="1">
        <v>6418.0</v>
      </c>
      <c r="H2201" s="2">
        <v>180000.0</v>
      </c>
      <c r="I2201" s="1">
        <v>2.0</v>
      </c>
      <c r="J2201" s="1">
        <v>2.0</v>
      </c>
      <c r="L2201" s="1">
        <v>1280.0</v>
      </c>
      <c r="N2201" s="1">
        <v>1994.0</v>
      </c>
      <c r="P2201" s="1">
        <v>141.0</v>
      </c>
      <c r="U2201" s="5" t="s">
        <v>4592</v>
      </c>
      <c r="X2201" s="1" t="s">
        <v>37</v>
      </c>
      <c r="Y2201" s="1" t="s">
        <v>38</v>
      </c>
      <c r="Z2201" s="1">
        <v>41.3122526</v>
      </c>
      <c r="AA2201" s="1">
        <v>-73.0480814</v>
      </c>
    </row>
    <row r="2202">
      <c r="A2202" s="1" t="s">
        <v>28</v>
      </c>
      <c r="C2202" s="1" t="s">
        <v>29</v>
      </c>
      <c r="D2202" s="1" t="s">
        <v>4593</v>
      </c>
      <c r="E2202" s="1" t="s">
        <v>139</v>
      </c>
      <c r="F2202" s="1" t="s">
        <v>32</v>
      </c>
      <c r="G2202" s="1">
        <v>6517.0</v>
      </c>
      <c r="H2202" s="2">
        <v>179900.0</v>
      </c>
      <c r="I2202" s="1">
        <v>2.0</v>
      </c>
      <c r="J2202" s="1">
        <v>2.0</v>
      </c>
      <c r="L2202" s="1">
        <v>1283.0</v>
      </c>
      <c r="N2202" s="1">
        <v>1984.0</v>
      </c>
      <c r="P2202" s="1">
        <v>140.0</v>
      </c>
      <c r="U2202" s="5" t="s">
        <v>4594</v>
      </c>
      <c r="X2202" s="1" t="s">
        <v>37</v>
      </c>
      <c r="Y2202" s="1" t="s">
        <v>38</v>
      </c>
      <c r="Z2202" s="1">
        <v>41.3516884</v>
      </c>
      <c r="AA2202" s="1">
        <v>-72.9214035</v>
      </c>
    </row>
    <row r="2203">
      <c r="A2203" s="1" t="s">
        <v>28</v>
      </c>
      <c r="B2203" s="4">
        <v>44691.0</v>
      </c>
      <c r="C2203" s="1" t="s">
        <v>29</v>
      </c>
      <c r="D2203" s="1" t="s">
        <v>4595</v>
      </c>
      <c r="E2203" s="1" t="s">
        <v>264</v>
      </c>
      <c r="F2203" s="1" t="s">
        <v>32</v>
      </c>
      <c r="G2203" s="1">
        <v>6042.0</v>
      </c>
      <c r="H2203" s="2">
        <v>178000.0</v>
      </c>
      <c r="I2203" s="1">
        <v>2.0</v>
      </c>
      <c r="J2203" s="1">
        <v>2.0</v>
      </c>
      <c r="K2203" s="1" t="s">
        <v>4596</v>
      </c>
      <c r="L2203" s="1">
        <v>1767.0</v>
      </c>
      <c r="N2203" s="1">
        <v>1987.0</v>
      </c>
      <c r="P2203" s="1">
        <v>101.0</v>
      </c>
      <c r="Q2203" s="1">
        <v>265.0</v>
      </c>
      <c r="R2203" s="1" t="s">
        <v>34</v>
      </c>
      <c r="U2203" s="5" t="s">
        <v>4597</v>
      </c>
      <c r="V2203" s="1" t="s">
        <v>36</v>
      </c>
      <c r="W2203" s="1">
        <v>1.70473155E8</v>
      </c>
      <c r="X2203" s="1" t="s">
        <v>37</v>
      </c>
      <c r="Y2203" s="1" t="s">
        <v>38</v>
      </c>
      <c r="Z2203" s="1">
        <v>41.8012836</v>
      </c>
      <c r="AA2203" s="1">
        <v>-72.5150589</v>
      </c>
    </row>
    <row r="2204">
      <c r="A2204" s="1" t="s">
        <v>28</v>
      </c>
      <c r="B2204" s="4">
        <v>44700.0</v>
      </c>
      <c r="C2204" s="1" t="s">
        <v>29</v>
      </c>
      <c r="D2204" s="1" t="s">
        <v>4598</v>
      </c>
      <c r="E2204" s="1" t="s">
        <v>108</v>
      </c>
      <c r="F2204" s="1" t="s">
        <v>32</v>
      </c>
      <c r="G2204" s="1">
        <v>6457.0</v>
      </c>
      <c r="H2204" s="2">
        <v>177000.0</v>
      </c>
      <c r="I2204" s="1">
        <v>2.0</v>
      </c>
      <c r="J2204" s="1">
        <v>2.0</v>
      </c>
      <c r="K2204" s="1" t="s">
        <v>108</v>
      </c>
      <c r="L2204" s="1">
        <v>1065.0</v>
      </c>
      <c r="N2204" s="1">
        <v>1989.0</v>
      </c>
      <c r="P2204" s="1">
        <v>166.0</v>
      </c>
      <c r="Q2204" s="1">
        <v>285.0</v>
      </c>
      <c r="R2204" s="1" t="s">
        <v>34</v>
      </c>
      <c r="U2204" s="5" t="s">
        <v>4599</v>
      </c>
      <c r="V2204" s="1" t="s">
        <v>36</v>
      </c>
      <c r="W2204" s="1">
        <v>1.70481431E8</v>
      </c>
      <c r="X2204" s="1" t="s">
        <v>37</v>
      </c>
      <c r="Y2204" s="1" t="s">
        <v>38</v>
      </c>
      <c r="Z2204" s="1">
        <v>41.5902606</v>
      </c>
      <c r="AA2204" s="1">
        <v>-72.7050516</v>
      </c>
    </row>
    <row r="2205">
      <c r="A2205" s="1" t="s">
        <v>28</v>
      </c>
      <c r="C2205" s="1" t="s">
        <v>29</v>
      </c>
      <c r="D2205" s="1" t="s">
        <v>4600</v>
      </c>
      <c r="E2205" s="1" t="s">
        <v>219</v>
      </c>
      <c r="F2205" s="1" t="s">
        <v>32</v>
      </c>
      <c r="G2205" s="1">
        <v>6492.0</v>
      </c>
      <c r="H2205" s="2">
        <v>176000.0</v>
      </c>
      <c r="I2205" s="1">
        <v>2.0</v>
      </c>
      <c r="J2205" s="1">
        <v>2.0</v>
      </c>
      <c r="L2205" s="1">
        <v>1026.0</v>
      </c>
      <c r="N2205" s="1">
        <v>1986.0</v>
      </c>
      <c r="P2205" s="1">
        <v>172.0</v>
      </c>
      <c r="U2205" s="5" t="s">
        <v>4601</v>
      </c>
      <c r="X2205" s="1" t="s">
        <v>37</v>
      </c>
      <c r="Y2205" s="1" t="s">
        <v>38</v>
      </c>
      <c r="Z2205" s="1">
        <v>41.44411</v>
      </c>
      <c r="AA2205" s="1">
        <v>-72.8025065</v>
      </c>
    </row>
    <row r="2206">
      <c r="A2206" s="1" t="s">
        <v>28</v>
      </c>
      <c r="B2206" s="4">
        <v>44642.0</v>
      </c>
      <c r="C2206" s="1" t="s">
        <v>29</v>
      </c>
      <c r="D2206" s="1" t="s">
        <v>4602</v>
      </c>
      <c r="E2206" s="1" t="s">
        <v>219</v>
      </c>
      <c r="F2206" s="1" t="s">
        <v>32</v>
      </c>
      <c r="G2206" s="1">
        <v>6492.0</v>
      </c>
      <c r="H2206" s="2">
        <v>176000.0</v>
      </c>
      <c r="I2206" s="1">
        <v>2.0</v>
      </c>
      <c r="J2206" s="1">
        <v>2.0</v>
      </c>
      <c r="K2206" s="1" t="s">
        <v>219</v>
      </c>
      <c r="L2206" s="1">
        <v>1026.0</v>
      </c>
      <c r="N2206" s="1">
        <v>1986.0</v>
      </c>
      <c r="P2206" s="1">
        <v>172.0</v>
      </c>
      <c r="Q2206" s="1">
        <v>350.0</v>
      </c>
      <c r="R2206" s="1" t="s">
        <v>34</v>
      </c>
      <c r="U2206" s="5" t="s">
        <v>4603</v>
      </c>
      <c r="V2206" s="1" t="s">
        <v>36</v>
      </c>
      <c r="W2206" s="1">
        <v>1.70460361E8</v>
      </c>
      <c r="X2206" s="1" t="s">
        <v>37</v>
      </c>
      <c r="Y2206" s="1" t="s">
        <v>38</v>
      </c>
      <c r="Z2206" s="1">
        <v>41.4442881</v>
      </c>
      <c r="AA2206" s="1">
        <v>-72.8018215</v>
      </c>
    </row>
    <row r="2207">
      <c r="A2207" s="1" t="s">
        <v>28</v>
      </c>
      <c r="B2207" s="4">
        <v>44643.0</v>
      </c>
      <c r="C2207" s="1" t="s">
        <v>29</v>
      </c>
      <c r="D2207" s="1" t="s">
        <v>4604</v>
      </c>
      <c r="E2207" s="1" t="s">
        <v>756</v>
      </c>
      <c r="F2207" s="1" t="s">
        <v>32</v>
      </c>
      <c r="G2207" s="1">
        <v>6074.0</v>
      </c>
      <c r="H2207" s="2">
        <v>176000.0</v>
      </c>
      <c r="I2207" s="1">
        <v>2.0</v>
      </c>
      <c r="J2207" s="1">
        <v>2.0</v>
      </c>
      <c r="K2207" s="1" t="s">
        <v>756</v>
      </c>
      <c r="L2207" s="1">
        <v>1066.0</v>
      </c>
      <c r="N2207" s="1">
        <v>1980.0</v>
      </c>
      <c r="P2207" s="1">
        <v>165.0</v>
      </c>
      <c r="Q2207" s="1">
        <v>302.0</v>
      </c>
      <c r="R2207" s="1" t="s">
        <v>34</v>
      </c>
      <c r="U2207" s="5" t="s">
        <v>4605</v>
      </c>
      <c r="V2207" s="1" t="s">
        <v>36</v>
      </c>
      <c r="W2207" s="1">
        <v>1.7046858E8</v>
      </c>
      <c r="X2207" s="1" t="s">
        <v>37</v>
      </c>
      <c r="Y2207" s="1" t="s">
        <v>38</v>
      </c>
      <c r="Z2207" s="1">
        <v>41.8249637</v>
      </c>
      <c r="AA2207" s="1">
        <v>-72.5769925</v>
      </c>
    </row>
    <row r="2208">
      <c r="A2208" s="1" t="s">
        <v>28</v>
      </c>
      <c r="C2208" s="1" t="s">
        <v>29</v>
      </c>
      <c r="D2208" s="1" t="s">
        <v>4606</v>
      </c>
      <c r="E2208" s="1" t="s">
        <v>756</v>
      </c>
      <c r="F2208" s="1" t="s">
        <v>32</v>
      </c>
      <c r="G2208" s="1">
        <v>6074.0</v>
      </c>
      <c r="H2208" s="2">
        <v>176000.0</v>
      </c>
      <c r="I2208" s="1">
        <v>2.0</v>
      </c>
      <c r="J2208" s="1">
        <v>2.0</v>
      </c>
      <c r="L2208" s="1">
        <v>1066.0</v>
      </c>
      <c r="N2208" s="1">
        <v>1980.0</v>
      </c>
      <c r="P2208" s="1">
        <v>165.0</v>
      </c>
      <c r="U2208" s="5" t="s">
        <v>4607</v>
      </c>
      <c r="X2208" s="1" t="s">
        <v>37</v>
      </c>
      <c r="Y2208" s="1" t="s">
        <v>38</v>
      </c>
      <c r="Z2208" s="1">
        <v>41.8249637</v>
      </c>
      <c r="AA2208" s="1">
        <v>-72.5769925</v>
      </c>
    </row>
    <row r="2209">
      <c r="A2209" s="1" t="s">
        <v>28</v>
      </c>
      <c r="B2209" s="4">
        <v>44637.0</v>
      </c>
      <c r="C2209" s="1" t="s">
        <v>29</v>
      </c>
      <c r="D2209" s="1" t="s">
        <v>4608</v>
      </c>
      <c r="E2209" s="1" t="s">
        <v>756</v>
      </c>
      <c r="F2209" s="1" t="s">
        <v>32</v>
      </c>
      <c r="G2209" s="1">
        <v>6074.0</v>
      </c>
      <c r="H2209" s="2">
        <v>175001.0</v>
      </c>
      <c r="I2209" s="1">
        <v>2.0</v>
      </c>
      <c r="J2209" s="1">
        <v>2.0</v>
      </c>
      <c r="K2209" s="1" t="s">
        <v>756</v>
      </c>
      <c r="L2209" s="1">
        <v>1066.0</v>
      </c>
      <c r="N2209" s="1">
        <v>1980.0</v>
      </c>
      <c r="P2209" s="1">
        <v>164.0</v>
      </c>
      <c r="Q2209" s="1">
        <v>302.0</v>
      </c>
      <c r="R2209" s="1" t="s">
        <v>34</v>
      </c>
      <c r="U2209" s="5" t="s">
        <v>4609</v>
      </c>
      <c r="V2209" s="1" t="s">
        <v>36</v>
      </c>
      <c r="W2209" s="1">
        <v>1.70466433E8</v>
      </c>
      <c r="X2209" s="1" t="s">
        <v>37</v>
      </c>
      <c r="Y2209" s="1" t="s">
        <v>38</v>
      </c>
      <c r="Z2209" s="1">
        <v>41.821671</v>
      </c>
      <c r="AA2209" s="1">
        <v>-72.577541</v>
      </c>
    </row>
    <row r="2210">
      <c r="A2210" s="1" t="s">
        <v>28</v>
      </c>
      <c r="B2210" s="4">
        <v>44671.0</v>
      </c>
      <c r="C2210" s="1" t="s">
        <v>29</v>
      </c>
      <c r="D2210" s="1" t="s">
        <v>4610</v>
      </c>
      <c r="E2210" s="1" t="s">
        <v>80</v>
      </c>
      <c r="F2210" s="1" t="s">
        <v>32</v>
      </c>
      <c r="G2210" s="1">
        <v>6450.0</v>
      </c>
      <c r="H2210" s="2">
        <v>175000.0</v>
      </c>
      <c r="I2210" s="1">
        <v>2.0</v>
      </c>
      <c r="J2210" s="1">
        <v>2.0</v>
      </c>
      <c r="K2210" s="1" t="s">
        <v>80</v>
      </c>
      <c r="L2210" s="1">
        <v>1296.0</v>
      </c>
      <c r="N2210" s="1">
        <v>1989.0</v>
      </c>
      <c r="P2210" s="1">
        <v>135.0</v>
      </c>
      <c r="Q2210" s="1">
        <v>235.0</v>
      </c>
      <c r="R2210" s="1" t="s">
        <v>34</v>
      </c>
      <c r="U2210" s="5" t="s">
        <v>4611</v>
      </c>
      <c r="V2210" s="1" t="s">
        <v>36</v>
      </c>
      <c r="W2210" s="1">
        <v>1.70469956E8</v>
      </c>
      <c r="X2210" s="1" t="s">
        <v>37</v>
      </c>
      <c r="Y2210" s="1" t="s">
        <v>38</v>
      </c>
      <c r="Z2210" s="1">
        <v>41.5750579</v>
      </c>
      <c r="AA2210" s="1">
        <v>-72.7699076</v>
      </c>
    </row>
    <row r="2211">
      <c r="A2211" s="1" t="s">
        <v>28</v>
      </c>
      <c r="B2211" s="4">
        <v>44706.0</v>
      </c>
      <c r="C2211" s="1" t="s">
        <v>29</v>
      </c>
      <c r="D2211" s="1" t="s">
        <v>4612</v>
      </c>
      <c r="E2211" s="1" t="s">
        <v>80</v>
      </c>
      <c r="F2211" s="1" t="s">
        <v>32</v>
      </c>
      <c r="G2211" s="1">
        <v>6450.0</v>
      </c>
      <c r="H2211" s="2">
        <v>175000.0</v>
      </c>
      <c r="I2211" s="1">
        <v>2.0</v>
      </c>
      <c r="J2211" s="1">
        <v>2.0</v>
      </c>
      <c r="K2211" s="1" t="s">
        <v>80</v>
      </c>
      <c r="L2211" s="1">
        <v>1296.0</v>
      </c>
      <c r="N2211" s="1">
        <v>1989.0</v>
      </c>
      <c r="P2211" s="1">
        <v>135.0</v>
      </c>
      <c r="Q2211" s="1">
        <v>235.0</v>
      </c>
      <c r="R2211" s="1" t="s">
        <v>34</v>
      </c>
      <c r="U2211" s="5" t="s">
        <v>4613</v>
      </c>
      <c r="V2211" s="1" t="s">
        <v>36</v>
      </c>
      <c r="W2211" s="1">
        <v>1.70473975E8</v>
      </c>
      <c r="X2211" s="1" t="s">
        <v>37</v>
      </c>
      <c r="Y2211" s="1" t="s">
        <v>38</v>
      </c>
      <c r="Z2211" s="1">
        <v>41.5750579</v>
      </c>
      <c r="AA2211" s="1">
        <v>-72.7699076</v>
      </c>
    </row>
    <row r="2212">
      <c r="A2212" s="1" t="s">
        <v>28</v>
      </c>
      <c r="B2212" s="4">
        <v>44683.0</v>
      </c>
      <c r="C2212" s="1" t="s">
        <v>29</v>
      </c>
      <c r="D2212" s="1" t="s">
        <v>4614</v>
      </c>
      <c r="E2212" s="1" t="s">
        <v>219</v>
      </c>
      <c r="F2212" s="1" t="s">
        <v>32</v>
      </c>
      <c r="G2212" s="1">
        <v>6492.0</v>
      </c>
      <c r="H2212" s="2">
        <v>175000.0</v>
      </c>
      <c r="I2212" s="1">
        <v>2.0</v>
      </c>
      <c r="J2212" s="1">
        <v>2.0</v>
      </c>
      <c r="K2212" s="1" t="s">
        <v>219</v>
      </c>
      <c r="L2212" s="1">
        <v>1026.0</v>
      </c>
      <c r="N2212" s="1">
        <v>1986.0</v>
      </c>
      <c r="P2212" s="1">
        <v>171.0</v>
      </c>
      <c r="Q2212" s="1">
        <v>350.0</v>
      </c>
      <c r="R2212" s="1" t="s">
        <v>34</v>
      </c>
      <c r="U2212" s="5" t="s">
        <v>4615</v>
      </c>
      <c r="V2212" s="1" t="s">
        <v>36</v>
      </c>
      <c r="W2212" s="1">
        <v>1.7047174E8</v>
      </c>
      <c r="X2212" s="1" t="s">
        <v>37</v>
      </c>
      <c r="Y2212" s="1" t="s">
        <v>38</v>
      </c>
      <c r="Z2212" s="1">
        <v>41.4426648</v>
      </c>
      <c r="AA2212" s="1">
        <v>-72.8034625</v>
      </c>
    </row>
    <row r="2213">
      <c r="A2213" s="1" t="s">
        <v>28</v>
      </c>
      <c r="C2213" s="1" t="s">
        <v>29</v>
      </c>
      <c r="D2213" s="1" t="s">
        <v>4616</v>
      </c>
      <c r="E2213" s="1" t="s">
        <v>219</v>
      </c>
      <c r="F2213" s="1" t="s">
        <v>32</v>
      </c>
      <c r="G2213" s="1">
        <v>6492.0</v>
      </c>
      <c r="H2213" s="2">
        <v>175000.0</v>
      </c>
      <c r="I2213" s="1">
        <v>2.0</v>
      </c>
      <c r="J2213" s="1">
        <v>2.0</v>
      </c>
      <c r="L2213" s="1">
        <v>1026.0</v>
      </c>
      <c r="N2213" s="1">
        <v>1986.0</v>
      </c>
      <c r="P2213" s="1">
        <v>171.0</v>
      </c>
      <c r="U2213" s="5" t="s">
        <v>4617</v>
      </c>
      <c r="X2213" s="1" t="s">
        <v>37</v>
      </c>
      <c r="Y2213" s="1" t="s">
        <v>38</v>
      </c>
      <c r="Z2213" s="1">
        <v>41.4426648</v>
      </c>
      <c r="AA2213" s="1">
        <v>-72.8034625</v>
      </c>
    </row>
    <row r="2214">
      <c r="A2214" s="1" t="s">
        <v>28</v>
      </c>
      <c r="B2214" s="4">
        <v>44627.0</v>
      </c>
      <c r="C2214" s="1" t="s">
        <v>97</v>
      </c>
      <c r="D2214" s="1" t="s">
        <v>4618</v>
      </c>
      <c r="E2214" s="1" t="s">
        <v>116</v>
      </c>
      <c r="F2214" s="1" t="s">
        <v>32</v>
      </c>
      <c r="G2214" s="1">
        <v>6708.0</v>
      </c>
      <c r="H2214" s="2">
        <v>175000.0</v>
      </c>
      <c r="I2214" s="1">
        <v>2.0</v>
      </c>
      <c r="J2214" s="1">
        <v>2.0</v>
      </c>
      <c r="K2214" s="1" t="s">
        <v>1939</v>
      </c>
      <c r="L2214" s="1">
        <v>896.0</v>
      </c>
      <c r="M2214" s="1">
        <v>6098.0</v>
      </c>
      <c r="N2214" s="1">
        <v>1950.0</v>
      </c>
      <c r="P2214" s="1">
        <v>195.0</v>
      </c>
      <c r="R2214" s="1" t="s">
        <v>34</v>
      </c>
      <c r="U2214" s="5" t="s">
        <v>4619</v>
      </c>
      <c r="V2214" s="1" t="s">
        <v>36</v>
      </c>
      <c r="W2214" s="1">
        <v>1.7046164E8</v>
      </c>
      <c r="X2214" s="1" t="s">
        <v>37</v>
      </c>
      <c r="Y2214" s="1" t="s">
        <v>38</v>
      </c>
      <c r="Z2214" s="1">
        <v>41.5328432</v>
      </c>
      <c r="AA2214" s="1">
        <v>-73.0543861</v>
      </c>
    </row>
    <row r="2215">
      <c r="A2215" s="1" t="s">
        <v>28</v>
      </c>
      <c r="B2215" s="4">
        <v>44624.0</v>
      </c>
      <c r="C2215" s="1" t="s">
        <v>97</v>
      </c>
      <c r="D2215" s="1" t="s">
        <v>4620</v>
      </c>
      <c r="E2215" s="1" t="s">
        <v>116</v>
      </c>
      <c r="F2215" s="1" t="s">
        <v>32</v>
      </c>
      <c r="G2215" s="1">
        <v>6705.0</v>
      </c>
      <c r="H2215" s="2">
        <v>174925.0</v>
      </c>
      <c r="I2215" s="1">
        <v>2.0</v>
      </c>
      <c r="J2215" s="1">
        <v>2.0</v>
      </c>
      <c r="K2215" s="1" t="s">
        <v>142</v>
      </c>
      <c r="L2215" s="1">
        <v>1578.0</v>
      </c>
      <c r="M2215" s="1">
        <v>4791.0</v>
      </c>
      <c r="N2215" s="1">
        <v>1939.0</v>
      </c>
      <c r="P2215" s="1">
        <v>111.0</v>
      </c>
      <c r="R2215" s="1" t="s">
        <v>34</v>
      </c>
      <c r="U2215" s="5" t="s">
        <v>4621</v>
      </c>
      <c r="V2215" s="1" t="s">
        <v>36</v>
      </c>
      <c r="W2215" s="1">
        <v>1.70448784E8</v>
      </c>
      <c r="X2215" s="1" t="s">
        <v>37</v>
      </c>
      <c r="Y2215" s="1" t="s">
        <v>38</v>
      </c>
      <c r="Z2215" s="1">
        <v>41.5584764</v>
      </c>
      <c r="AA2215" s="1">
        <v>-73.0079423</v>
      </c>
    </row>
    <row r="2216">
      <c r="A2216" s="1" t="s">
        <v>28</v>
      </c>
      <c r="C2216" s="1" t="s">
        <v>97</v>
      </c>
      <c r="D2216" s="1" t="s">
        <v>4622</v>
      </c>
      <c r="E2216" s="1" t="s">
        <v>128</v>
      </c>
      <c r="F2216" s="1" t="s">
        <v>32</v>
      </c>
      <c r="G2216" s="1">
        <v>6810.0</v>
      </c>
      <c r="H2216" s="2">
        <v>171000.0</v>
      </c>
      <c r="I2216" s="1">
        <v>2.0</v>
      </c>
      <c r="J2216" s="1">
        <v>2.0</v>
      </c>
      <c r="L2216" s="1">
        <v>1290.0</v>
      </c>
      <c r="M2216" s="1">
        <v>10454.0</v>
      </c>
      <c r="N2216" s="1">
        <v>1967.0</v>
      </c>
      <c r="P2216" s="1">
        <v>133.0</v>
      </c>
      <c r="U2216" s="5" t="s">
        <v>4623</v>
      </c>
      <c r="X2216" s="1" t="s">
        <v>37</v>
      </c>
      <c r="Y2216" s="1" t="s">
        <v>38</v>
      </c>
      <c r="Z2216" s="1">
        <v>41.4001221</v>
      </c>
      <c r="AA2216" s="1">
        <v>-73.4200239</v>
      </c>
    </row>
    <row r="2217">
      <c r="A2217" s="1" t="s">
        <v>28</v>
      </c>
      <c r="B2217" s="4">
        <v>44701.0</v>
      </c>
      <c r="C2217" s="1" t="s">
        <v>29</v>
      </c>
      <c r="D2217" s="1" t="s">
        <v>4624</v>
      </c>
      <c r="E2217" s="1" t="s">
        <v>264</v>
      </c>
      <c r="F2217" s="1" t="s">
        <v>32</v>
      </c>
      <c r="G2217" s="1">
        <v>6042.0</v>
      </c>
      <c r="H2217" s="2">
        <v>170000.0</v>
      </c>
      <c r="I2217" s="1">
        <v>2.0</v>
      </c>
      <c r="J2217" s="1">
        <v>2.0</v>
      </c>
      <c r="K2217" s="1" t="s">
        <v>264</v>
      </c>
      <c r="L2217" s="1">
        <v>1281.0</v>
      </c>
      <c r="N2217" s="1">
        <v>1973.0</v>
      </c>
      <c r="P2217" s="1">
        <v>133.0</v>
      </c>
      <c r="Q2217" s="1">
        <v>342.0</v>
      </c>
      <c r="R2217" s="1" t="s">
        <v>34</v>
      </c>
      <c r="U2217" s="5" t="s">
        <v>4625</v>
      </c>
      <c r="V2217" s="1" t="s">
        <v>36</v>
      </c>
      <c r="W2217" s="1">
        <v>1.70476645E8</v>
      </c>
      <c r="X2217" s="1" t="s">
        <v>37</v>
      </c>
      <c r="Y2217" s="1" t="s">
        <v>38</v>
      </c>
      <c r="Z2217" s="1">
        <v>41.795289</v>
      </c>
      <c r="AA2217" s="1">
        <v>-72.4981356</v>
      </c>
    </row>
    <row r="2218">
      <c r="A2218" s="1" t="s">
        <v>28</v>
      </c>
      <c r="B2218" s="4">
        <v>44697.0</v>
      </c>
      <c r="C2218" s="1" t="s">
        <v>29</v>
      </c>
      <c r="D2218" s="1" t="s">
        <v>4626</v>
      </c>
      <c r="E2218" s="1" t="s">
        <v>203</v>
      </c>
      <c r="F2218" s="1" t="s">
        <v>32</v>
      </c>
      <c r="G2218" s="1">
        <v>6108.0</v>
      </c>
      <c r="H2218" s="2">
        <v>170000.0</v>
      </c>
      <c r="I2218" s="1">
        <v>2.0</v>
      </c>
      <c r="J2218" s="1">
        <v>2.0</v>
      </c>
      <c r="K2218" s="1" t="s">
        <v>203</v>
      </c>
      <c r="L2218" s="1">
        <v>1198.0</v>
      </c>
      <c r="N2218" s="1">
        <v>1989.0</v>
      </c>
      <c r="P2218" s="1">
        <v>142.0</v>
      </c>
      <c r="Q2218" s="1">
        <v>1036.0</v>
      </c>
      <c r="R2218" s="1" t="s">
        <v>34</v>
      </c>
      <c r="U2218" s="5" t="s">
        <v>4627</v>
      </c>
      <c r="V2218" s="1" t="s">
        <v>36</v>
      </c>
      <c r="W2218" s="1">
        <v>1.70466034E8</v>
      </c>
      <c r="X2218" s="1" t="s">
        <v>37</v>
      </c>
      <c r="Y2218" s="1" t="s">
        <v>38</v>
      </c>
      <c r="Z2218" s="1">
        <v>41.7648432</v>
      </c>
      <c r="AA2218" s="1">
        <v>-72.6632523</v>
      </c>
    </row>
    <row r="2219">
      <c r="A2219" s="1" t="s">
        <v>28</v>
      </c>
      <c r="C2219" s="1" t="s">
        <v>29</v>
      </c>
      <c r="D2219" s="1" t="s">
        <v>4628</v>
      </c>
      <c r="E2219" s="1" t="s">
        <v>1521</v>
      </c>
      <c r="F2219" s="1" t="s">
        <v>32</v>
      </c>
      <c r="G2219" s="1">
        <v>6489.0</v>
      </c>
      <c r="H2219" s="2">
        <v>170000.0</v>
      </c>
      <c r="I2219" s="1">
        <v>2.0</v>
      </c>
      <c r="J2219" s="1">
        <v>2.0</v>
      </c>
      <c r="L2219" s="1">
        <v>1188.0</v>
      </c>
      <c r="N2219" s="1">
        <v>1987.0</v>
      </c>
      <c r="P2219" s="1">
        <v>143.0</v>
      </c>
      <c r="U2219" s="5" t="s">
        <v>4629</v>
      </c>
      <c r="X2219" s="1" t="s">
        <v>37</v>
      </c>
      <c r="Y2219" s="1" t="s">
        <v>38</v>
      </c>
      <c r="Z2219" s="1">
        <v>41.6047375</v>
      </c>
      <c r="AA2219" s="1">
        <v>-72.8600512</v>
      </c>
    </row>
    <row r="2220">
      <c r="A2220" s="1" t="s">
        <v>28</v>
      </c>
      <c r="B2220" s="4">
        <v>44664.0</v>
      </c>
      <c r="C2220" s="1" t="s">
        <v>29</v>
      </c>
      <c r="D2220" s="1" t="s">
        <v>4628</v>
      </c>
      <c r="E2220" s="1" t="s">
        <v>1521</v>
      </c>
      <c r="F2220" s="1" t="s">
        <v>32</v>
      </c>
      <c r="G2220" s="1">
        <v>6489.0</v>
      </c>
      <c r="H2220" s="2">
        <v>170000.0</v>
      </c>
      <c r="I2220" s="1">
        <v>2.0</v>
      </c>
      <c r="J2220" s="1">
        <v>2.0</v>
      </c>
      <c r="K2220" s="1" t="s">
        <v>1521</v>
      </c>
      <c r="L2220" s="1">
        <v>1588.0</v>
      </c>
      <c r="N2220" s="1">
        <v>1987.0</v>
      </c>
      <c r="P2220" s="1">
        <v>107.0</v>
      </c>
      <c r="Q2220" s="1">
        <v>350.0</v>
      </c>
      <c r="R2220" s="1" t="s">
        <v>34</v>
      </c>
      <c r="U2220" s="5" t="s">
        <v>4630</v>
      </c>
      <c r="V2220" s="1" t="s">
        <v>36</v>
      </c>
      <c r="W2220" s="1">
        <v>1.7047509E8</v>
      </c>
      <c r="X2220" s="1" t="s">
        <v>37</v>
      </c>
      <c r="Y2220" s="1" t="s">
        <v>38</v>
      </c>
      <c r="Z2220" s="1">
        <v>41.6047375</v>
      </c>
      <c r="AA2220" s="1">
        <v>-72.8600512</v>
      </c>
    </row>
    <row r="2221">
      <c r="A2221" s="1" t="s">
        <v>28</v>
      </c>
      <c r="C2221" s="1" t="s">
        <v>29</v>
      </c>
      <c r="D2221" s="1" t="s">
        <v>4631</v>
      </c>
      <c r="E2221" s="1" t="s">
        <v>84</v>
      </c>
      <c r="F2221" s="1" t="s">
        <v>32</v>
      </c>
      <c r="G2221" s="1">
        <v>6066.0</v>
      </c>
      <c r="H2221" s="2">
        <v>170000.0</v>
      </c>
      <c r="I2221" s="1">
        <v>2.0</v>
      </c>
      <c r="J2221" s="1">
        <v>2.0</v>
      </c>
      <c r="L2221" s="1">
        <v>1280.0</v>
      </c>
      <c r="N2221" s="1">
        <v>1985.0</v>
      </c>
      <c r="P2221" s="1">
        <v>133.0</v>
      </c>
      <c r="U2221" s="5" t="s">
        <v>4632</v>
      </c>
      <c r="X2221" s="1" t="s">
        <v>37</v>
      </c>
      <c r="Y2221" s="1" t="s">
        <v>38</v>
      </c>
      <c r="Z2221" s="1">
        <v>41.8616213</v>
      </c>
      <c r="AA2221" s="1">
        <v>-72.4774652</v>
      </c>
    </row>
    <row r="2222">
      <c r="A2222" s="1" t="s">
        <v>28</v>
      </c>
      <c r="C2222" s="1" t="s">
        <v>29</v>
      </c>
      <c r="D2222" s="1" t="s">
        <v>2099</v>
      </c>
      <c r="E2222" s="1" t="s">
        <v>756</v>
      </c>
      <c r="F2222" s="1" t="s">
        <v>32</v>
      </c>
      <c r="G2222" s="1">
        <v>6074.0</v>
      </c>
      <c r="H2222" s="2">
        <v>170000.0</v>
      </c>
      <c r="I2222" s="1">
        <v>2.0</v>
      </c>
      <c r="J2222" s="1">
        <v>2.0</v>
      </c>
      <c r="L2222" s="1">
        <v>842.0</v>
      </c>
      <c r="N2222" s="1">
        <v>1986.0</v>
      </c>
      <c r="P2222" s="1">
        <v>202.0</v>
      </c>
      <c r="U2222" s="5" t="s">
        <v>4633</v>
      </c>
      <c r="X2222" s="1" t="s">
        <v>37</v>
      </c>
      <c r="Y2222" s="1" t="s">
        <v>38</v>
      </c>
      <c r="Z2222" s="1">
        <v>41.8101119</v>
      </c>
      <c r="AA2222" s="1">
        <v>-72.5758211</v>
      </c>
    </row>
    <row r="2223">
      <c r="A2223" s="1" t="s">
        <v>28</v>
      </c>
      <c r="C2223" s="1" t="s">
        <v>29</v>
      </c>
      <c r="D2223" s="1" t="s">
        <v>4634</v>
      </c>
      <c r="E2223" s="1" t="s">
        <v>942</v>
      </c>
      <c r="F2223" s="1" t="s">
        <v>32</v>
      </c>
      <c r="G2223" s="1">
        <v>6070.0</v>
      </c>
      <c r="H2223" s="2">
        <v>168775.0</v>
      </c>
      <c r="I2223" s="1">
        <v>2.0</v>
      </c>
      <c r="J2223" s="1">
        <v>2.0</v>
      </c>
      <c r="L2223" s="1">
        <v>1110.0</v>
      </c>
      <c r="N2223" s="1">
        <v>1986.0</v>
      </c>
      <c r="P2223" s="1">
        <v>152.0</v>
      </c>
      <c r="U2223" s="5" t="s">
        <v>4635</v>
      </c>
      <c r="X2223" s="1" t="s">
        <v>37</v>
      </c>
      <c r="Y2223" s="1" t="s">
        <v>38</v>
      </c>
      <c r="Z2223" s="1">
        <v>41.9000336</v>
      </c>
      <c r="AA2223" s="1">
        <v>-72.7845496</v>
      </c>
    </row>
    <row r="2224">
      <c r="A2224" s="1" t="s">
        <v>28</v>
      </c>
      <c r="B2224" s="4">
        <v>44683.0</v>
      </c>
      <c r="C2224" s="1" t="s">
        <v>29</v>
      </c>
      <c r="D2224" s="1" t="s">
        <v>4636</v>
      </c>
      <c r="E2224" s="1" t="s">
        <v>942</v>
      </c>
      <c r="F2224" s="1" t="s">
        <v>32</v>
      </c>
      <c r="G2224" s="1">
        <v>6070.0</v>
      </c>
      <c r="H2224" s="2">
        <v>168775.0</v>
      </c>
      <c r="I2224" s="1">
        <v>2.0</v>
      </c>
      <c r="J2224" s="1">
        <v>2.0</v>
      </c>
      <c r="K2224" s="1" t="s">
        <v>942</v>
      </c>
      <c r="L2224" s="1">
        <v>1110.0</v>
      </c>
      <c r="N2224" s="1">
        <v>1986.0</v>
      </c>
      <c r="P2224" s="1">
        <v>152.0</v>
      </c>
      <c r="Q2224" s="1">
        <v>331.0</v>
      </c>
      <c r="R2224" s="1" t="s">
        <v>34</v>
      </c>
      <c r="U2224" s="5" t="s">
        <v>4637</v>
      </c>
      <c r="V2224" s="1" t="s">
        <v>36</v>
      </c>
      <c r="W2224" s="1">
        <v>1.70460151E8</v>
      </c>
      <c r="X2224" s="1" t="s">
        <v>37</v>
      </c>
      <c r="Y2224" s="1" t="s">
        <v>38</v>
      </c>
      <c r="Z2224" s="1">
        <v>41.9000336</v>
      </c>
      <c r="AA2224" s="1">
        <v>-72.7845496</v>
      </c>
    </row>
    <row r="2225">
      <c r="A2225" s="1" t="s">
        <v>28</v>
      </c>
      <c r="C2225" s="1" t="s">
        <v>29</v>
      </c>
      <c r="D2225" s="1" t="s">
        <v>4638</v>
      </c>
      <c r="E2225" s="1" t="s">
        <v>219</v>
      </c>
      <c r="F2225" s="1" t="s">
        <v>32</v>
      </c>
      <c r="G2225" s="1">
        <v>6492.0</v>
      </c>
      <c r="H2225" s="2">
        <v>167900.0</v>
      </c>
      <c r="I2225" s="1">
        <v>2.0</v>
      </c>
      <c r="J2225" s="1">
        <v>2.0</v>
      </c>
      <c r="L2225" s="1">
        <v>1026.0</v>
      </c>
      <c r="N2225" s="1">
        <v>1986.0</v>
      </c>
      <c r="P2225" s="1">
        <v>164.0</v>
      </c>
      <c r="U2225" s="5" t="s">
        <v>4639</v>
      </c>
      <c r="X2225" s="1" t="s">
        <v>37</v>
      </c>
      <c r="Y2225" s="1" t="s">
        <v>38</v>
      </c>
      <c r="Z2225" s="1">
        <v>41.4428717</v>
      </c>
      <c r="AA2225" s="1">
        <v>-72.8034801</v>
      </c>
    </row>
    <row r="2226">
      <c r="A2226" s="1" t="s">
        <v>28</v>
      </c>
      <c r="B2226" s="4">
        <v>44631.0</v>
      </c>
      <c r="C2226" s="1" t="s">
        <v>29</v>
      </c>
      <c r="D2226" s="1" t="s">
        <v>4638</v>
      </c>
      <c r="E2226" s="1" t="s">
        <v>219</v>
      </c>
      <c r="F2226" s="1" t="s">
        <v>32</v>
      </c>
      <c r="G2226" s="1">
        <v>6492.0</v>
      </c>
      <c r="H2226" s="2">
        <v>167900.0</v>
      </c>
      <c r="I2226" s="1">
        <v>2.0</v>
      </c>
      <c r="J2226" s="1">
        <v>2.0</v>
      </c>
      <c r="K2226" s="1" t="s">
        <v>219</v>
      </c>
      <c r="L2226" s="1">
        <v>1026.0</v>
      </c>
      <c r="N2226" s="1">
        <v>1986.0</v>
      </c>
      <c r="P2226" s="1">
        <v>164.0</v>
      </c>
      <c r="Q2226" s="1">
        <v>350.0</v>
      </c>
      <c r="R2226" s="1" t="s">
        <v>34</v>
      </c>
      <c r="U2226" s="5" t="s">
        <v>4640</v>
      </c>
      <c r="V2226" s="1" t="s">
        <v>36</v>
      </c>
      <c r="W2226" s="1">
        <v>1.70473081E8</v>
      </c>
      <c r="X2226" s="1" t="s">
        <v>37</v>
      </c>
      <c r="Y2226" s="1" t="s">
        <v>38</v>
      </c>
      <c r="Z2226" s="1">
        <v>41.4428717</v>
      </c>
      <c r="AA2226" s="1">
        <v>-72.8034801</v>
      </c>
    </row>
    <row r="2227">
      <c r="A2227" s="1" t="s">
        <v>28</v>
      </c>
      <c r="B2227" s="4">
        <v>44659.0</v>
      </c>
      <c r="C2227" s="1" t="s">
        <v>29</v>
      </c>
      <c r="D2227" s="1" t="s">
        <v>4641</v>
      </c>
      <c r="E2227" s="1" t="s">
        <v>108</v>
      </c>
      <c r="F2227" s="1" t="s">
        <v>32</v>
      </c>
      <c r="G2227" s="1">
        <v>6457.0</v>
      </c>
      <c r="H2227" s="2">
        <v>167000.0</v>
      </c>
      <c r="I2227" s="1">
        <v>2.0</v>
      </c>
      <c r="J2227" s="1">
        <v>2.0</v>
      </c>
      <c r="K2227" s="1" t="s">
        <v>108</v>
      </c>
      <c r="L2227" s="1">
        <v>840.0</v>
      </c>
      <c r="N2227" s="1">
        <v>1988.0</v>
      </c>
      <c r="P2227" s="1">
        <v>199.0</v>
      </c>
      <c r="Q2227" s="1">
        <v>355.0</v>
      </c>
      <c r="R2227" s="1" t="s">
        <v>34</v>
      </c>
      <c r="U2227" s="5" t="s">
        <v>4642</v>
      </c>
      <c r="V2227" s="1" t="s">
        <v>36</v>
      </c>
      <c r="W2227" s="1">
        <v>1.70468652E8</v>
      </c>
      <c r="X2227" s="1" t="s">
        <v>37</v>
      </c>
      <c r="Y2227" s="1" t="s">
        <v>38</v>
      </c>
      <c r="Z2227" s="1">
        <v>41.5867396</v>
      </c>
      <c r="AA2227" s="1">
        <v>-72.7101032</v>
      </c>
    </row>
    <row r="2228">
      <c r="A2228" s="1" t="s">
        <v>28</v>
      </c>
      <c r="C2228" s="1" t="s">
        <v>29</v>
      </c>
      <c r="D2228" s="1" t="s">
        <v>4643</v>
      </c>
      <c r="E2228" s="1" t="s">
        <v>108</v>
      </c>
      <c r="F2228" s="1" t="s">
        <v>32</v>
      </c>
      <c r="G2228" s="1">
        <v>6457.0</v>
      </c>
      <c r="H2228" s="2">
        <v>167000.0</v>
      </c>
      <c r="I2228" s="1">
        <v>2.0</v>
      </c>
      <c r="J2228" s="1">
        <v>2.0</v>
      </c>
      <c r="L2228" s="1">
        <v>840.0</v>
      </c>
      <c r="N2228" s="1">
        <v>1988.0</v>
      </c>
      <c r="P2228" s="1">
        <v>199.0</v>
      </c>
      <c r="U2228" s="5" t="s">
        <v>4644</v>
      </c>
      <c r="X2228" s="1" t="s">
        <v>37</v>
      </c>
      <c r="Y2228" s="1" t="s">
        <v>38</v>
      </c>
      <c r="Z2228" s="1">
        <v>41.5867771</v>
      </c>
      <c r="AA2228" s="1">
        <v>-72.710031</v>
      </c>
    </row>
    <row r="2229">
      <c r="A2229" s="1" t="s">
        <v>28</v>
      </c>
      <c r="C2229" s="1" t="s">
        <v>29</v>
      </c>
      <c r="D2229" s="1" t="s">
        <v>4645</v>
      </c>
      <c r="E2229" s="1" t="s">
        <v>108</v>
      </c>
      <c r="F2229" s="1" t="s">
        <v>32</v>
      </c>
      <c r="G2229" s="1">
        <v>6457.0</v>
      </c>
      <c r="H2229" s="2">
        <v>165065.0</v>
      </c>
      <c r="I2229" s="1">
        <v>2.0</v>
      </c>
      <c r="J2229" s="1">
        <v>2.0</v>
      </c>
      <c r="L2229" s="1">
        <v>950.0</v>
      </c>
      <c r="N2229" s="1">
        <v>1987.0</v>
      </c>
      <c r="P2229" s="1">
        <v>174.0</v>
      </c>
      <c r="U2229" s="5" t="s">
        <v>4646</v>
      </c>
      <c r="X2229" s="1" t="s">
        <v>37</v>
      </c>
      <c r="Y2229" s="1" t="s">
        <v>38</v>
      </c>
      <c r="Z2229" s="1">
        <v>41.5871869</v>
      </c>
      <c r="AA2229" s="1">
        <v>-72.7097902</v>
      </c>
    </row>
    <row r="2230">
      <c r="A2230" s="1" t="s">
        <v>28</v>
      </c>
      <c r="B2230" s="4">
        <v>44680.0</v>
      </c>
      <c r="C2230" s="1" t="s">
        <v>29</v>
      </c>
      <c r="D2230" s="1" t="s">
        <v>4647</v>
      </c>
      <c r="E2230" s="1" t="s">
        <v>139</v>
      </c>
      <c r="F2230" s="1" t="s">
        <v>32</v>
      </c>
      <c r="G2230" s="1">
        <v>6514.0</v>
      </c>
      <c r="H2230" s="2">
        <v>165000.0</v>
      </c>
      <c r="I2230" s="1">
        <v>2.0</v>
      </c>
      <c r="J2230" s="1">
        <v>2.0</v>
      </c>
      <c r="K2230" s="1" t="s">
        <v>139</v>
      </c>
      <c r="L2230" s="1">
        <v>1152.0</v>
      </c>
      <c r="N2230" s="1">
        <v>1973.0</v>
      </c>
      <c r="P2230" s="1">
        <v>143.0</v>
      </c>
      <c r="Q2230" s="1">
        <v>368.0</v>
      </c>
      <c r="R2230" s="1" t="s">
        <v>34</v>
      </c>
      <c r="U2230" s="5" t="s">
        <v>4648</v>
      </c>
      <c r="V2230" s="1" t="s">
        <v>36</v>
      </c>
      <c r="W2230" s="1">
        <v>1.70479413E8</v>
      </c>
      <c r="X2230" s="1" t="s">
        <v>37</v>
      </c>
      <c r="Y2230" s="1" t="s">
        <v>38</v>
      </c>
      <c r="Z2230" s="1">
        <v>41.3891482</v>
      </c>
      <c r="AA2230" s="1">
        <v>-72.9228959</v>
      </c>
    </row>
    <row r="2231">
      <c r="A2231" s="1" t="s">
        <v>28</v>
      </c>
      <c r="B2231" s="4">
        <v>44629.0</v>
      </c>
      <c r="C2231" s="1" t="s">
        <v>29</v>
      </c>
      <c r="D2231" s="1" t="s">
        <v>4649</v>
      </c>
      <c r="E2231" s="1" t="s">
        <v>108</v>
      </c>
      <c r="F2231" s="1" t="s">
        <v>32</v>
      </c>
      <c r="G2231" s="1">
        <v>6457.0</v>
      </c>
      <c r="H2231" s="2">
        <v>165000.0</v>
      </c>
      <c r="I2231" s="1">
        <v>2.0</v>
      </c>
      <c r="J2231" s="1">
        <v>2.0</v>
      </c>
      <c r="K2231" s="1" t="s">
        <v>108</v>
      </c>
      <c r="L2231" s="1">
        <v>950.0</v>
      </c>
      <c r="N2231" s="1">
        <v>1987.0</v>
      </c>
      <c r="P2231" s="1">
        <v>174.0</v>
      </c>
      <c r="Q2231" s="1">
        <v>355.0</v>
      </c>
      <c r="R2231" s="1" t="s">
        <v>34</v>
      </c>
      <c r="U2231" s="5" t="s">
        <v>4650</v>
      </c>
      <c r="V2231" s="1" t="s">
        <v>36</v>
      </c>
      <c r="W2231" s="1">
        <v>1.70463211E8</v>
      </c>
      <c r="X2231" s="1" t="s">
        <v>37</v>
      </c>
      <c r="Y2231" s="1" t="s">
        <v>38</v>
      </c>
      <c r="Z2231" s="1">
        <v>41.5871726</v>
      </c>
      <c r="AA2231" s="1">
        <v>-72.7098055</v>
      </c>
    </row>
    <row r="2232">
      <c r="A2232" s="1" t="s">
        <v>28</v>
      </c>
      <c r="C2232" s="1" t="s">
        <v>29</v>
      </c>
      <c r="D2232" s="1" t="s">
        <v>4651</v>
      </c>
      <c r="E2232" s="1" t="s">
        <v>219</v>
      </c>
      <c r="F2232" s="1" t="s">
        <v>32</v>
      </c>
      <c r="G2232" s="1">
        <v>6492.0</v>
      </c>
      <c r="H2232" s="2">
        <v>165000.0</v>
      </c>
      <c r="I2232" s="1">
        <v>2.0</v>
      </c>
      <c r="J2232" s="1">
        <v>2.0</v>
      </c>
      <c r="L2232" s="1">
        <v>1026.0</v>
      </c>
      <c r="N2232" s="1">
        <v>1986.0</v>
      </c>
      <c r="P2232" s="1">
        <v>161.0</v>
      </c>
      <c r="U2232" s="5" t="s">
        <v>4652</v>
      </c>
      <c r="X2232" s="1" t="s">
        <v>37</v>
      </c>
      <c r="Y2232" s="1" t="s">
        <v>38</v>
      </c>
      <c r="Z2232" s="1">
        <v>41.4435758</v>
      </c>
      <c r="AA2232" s="1">
        <v>-72.802798</v>
      </c>
    </row>
    <row r="2233">
      <c r="A2233" s="1" t="s">
        <v>28</v>
      </c>
      <c r="B2233" s="4">
        <v>44650.0</v>
      </c>
      <c r="C2233" s="1" t="s">
        <v>29</v>
      </c>
      <c r="D2233" s="1" t="s">
        <v>4651</v>
      </c>
      <c r="E2233" s="1" t="s">
        <v>219</v>
      </c>
      <c r="F2233" s="1" t="s">
        <v>32</v>
      </c>
      <c r="G2233" s="1">
        <v>6492.0</v>
      </c>
      <c r="H2233" s="2">
        <v>165000.0</v>
      </c>
      <c r="I2233" s="1">
        <v>2.0</v>
      </c>
      <c r="J2233" s="1">
        <v>2.0</v>
      </c>
      <c r="K2233" s="1" t="s">
        <v>219</v>
      </c>
      <c r="L2233" s="1">
        <v>1026.0</v>
      </c>
      <c r="N2233" s="1">
        <v>1986.0</v>
      </c>
      <c r="P2233" s="1">
        <v>161.0</v>
      </c>
      <c r="Q2233" s="1">
        <v>350.0</v>
      </c>
      <c r="R2233" s="1" t="s">
        <v>34</v>
      </c>
      <c r="U2233" s="5" t="s">
        <v>4653</v>
      </c>
      <c r="V2233" s="1" t="s">
        <v>36</v>
      </c>
      <c r="W2233" s="1">
        <v>1.7046159E8</v>
      </c>
      <c r="X2233" s="1" t="s">
        <v>37</v>
      </c>
      <c r="Y2233" s="1" t="s">
        <v>38</v>
      </c>
      <c r="Z2233" s="1">
        <v>41.4435758</v>
      </c>
      <c r="AA2233" s="1">
        <v>-72.802798</v>
      </c>
    </row>
    <row r="2234">
      <c r="A2234" s="1" t="s">
        <v>28</v>
      </c>
      <c r="B2234" s="4">
        <v>44677.0</v>
      </c>
      <c r="C2234" s="1" t="s">
        <v>29</v>
      </c>
      <c r="D2234" s="1" t="s">
        <v>4654</v>
      </c>
      <c r="E2234" s="1" t="s">
        <v>54</v>
      </c>
      <c r="F2234" s="1" t="s">
        <v>32</v>
      </c>
      <c r="G2234" s="1">
        <v>6360.0</v>
      </c>
      <c r="H2234" s="2">
        <v>163000.0</v>
      </c>
      <c r="I2234" s="1">
        <v>2.0</v>
      </c>
      <c r="J2234" s="1">
        <v>2.0</v>
      </c>
      <c r="K2234" s="1" t="s">
        <v>54</v>
      </c>
      <c r="L2234" s="1">
        <v>1400.0</v>
      </c>
      <c r="N2234" s="1">
        <v>1989.0</v>
      </c>
      <c r="P2234" s="1">
        <v>116.0</v>
      </c>
      <c r="Q2234" s="1">
        <v>296.0</v>
      </c>
      <c r="R2234" s="1" t="s">
        <v>34</v>
      </c>
      <c r="U2234" s="5" t="s">
        <v>4655</v>
      </c>
      <c r="V2234" s="1" t="s">
        <v>36</v>
      </c>
      <c r="W2234" s="1">
        <v>1.70471402E8</v>
      </c>
      <c r="X2234" s="1" t="s">
        <v>37</v>
      </c>
      <c r="Y2234" s="1" t="s">
        <v>38</v>
      </c>
      <c r="Z2234" s="1">
        <v>41.5299171</v>
      </c>
      <c r="AA2234" s="1">
        <v>-72.0818794</v>
      </c>
    </row>
    <row r="2235">
      <c r="A2235" s="1" t="s">
        <v>28</v>
      </c>
      <c r="C2235" s="1" t="s">
        <v>29</v>
      </c>
      <c r="D2235" s="1" t="s">
        <v>4656</v>
      </c>
      <c r="E2235" s="1" t="s">
        <v>54</v>
      </c>
      <c r="F2235" s="1" t="s">
        <v>32</v>
      </c>
      <c r="G2235" s="1">
        <v>6360.0</v>
      </c>
      <c r="H2235" s="2">
        <v>163000.0</v>
      </c>
      <c r="I2235" s="1">
        <v>2.0</v>
      </c>
      <c r="J2235" s="1">
        <v>2.0</v>
      </c>
      <c r="L2235" s="1">
        <v>1400.0</v>
      </c>
      <c r="N2235" s="1">
        <v>1989.0</v>
      </c>
      <c r="P2235" s="1">
        <v>116.0</v>
      </c>
      <c r="U2235" s="5" t="s">
        <v>4657</v>
      </c>
      <c r="X2235" s="1" t="s">
        <v>37</v>
      </c>
      <c r="Y2235" s="1" t="s">
        <v>38</v>
      </c>
      <c r="Z2235" s="1">
        <v>41.530148</v>
      </c>
      <c r="AA2235" s="1">
        <v>-72.081128</v>
      </c>
    </row>
    <row r="2236">
      <c r="A2236" s="1" t="s">
        <v>28</v>
      </c>
      <c r="B2236" s="4">
        <v>44694.0</v>
      </c>
      <c r="C2236" s="1" t="s">
        <v>29</v>
      </c>
      <c r="D2236" s="1" t="s">
        <v>4658</v>
      </c>
      <c r="E2236" s="1" t="s">
        <v>108</v>
      </c>
      <c r="F2236" s="1" t="s">
        <v>32</v>
      </c>
      <c r="G2236" s="1">
        <v>6457.0</v>
      </c>
      <c r="H2236" s="2">
        <v>162500.0</v>
      </c>
      <c r="I2236" s="1">
        <v>2.0</v>
      </c>
      <c r="J2236" s="1">
        <v>2.0</v>
      </c>
      <c r="K2236" s="1" t="s">
        <v>108</v>
      </c>
      <c r="L2236" s="1">
        <v>1015.0</v>
      </c>
      <c r="N2236" s="1">
        <v>1989.0</v>
      </c>
      <c r="P2236" s="1">
        <v>160.0</v>
      </c>
      <c r="Q2236" s="1">
        <v>492.0</v>
      </c>
      <c r="R2236" s="1" t="s">
        <v>34</v>
      </c>
      <c r="U2236" s="5" t="s">
        <v>4659</v>
      </c>
      <c r="V2236" s="1" t="s">
        <v>36</v>
      </c>
      <c r="W2236" s="1">
        <v>1.70472407E8</v>
      </c>
      <c r="X2236" s="1" t="s">
        <v>37</v>
      </c>
      <c r="Y2236" s="1" t="s">
        <v>38</v>
      </c>
      <c r="Z2236" s="1">
        <v>41.5584986</v>
      </c>
      <c r="AA2236" s="1">
        <v>-72.6462073</v>
      </c>
    </row>
    <row r="2237">
      <c r="A2237" s="1" t="s">
        <v>28</v>
      </c>
      <c r="B2237" s="4">
        <v>44658.0</v>
      </c>
      <c r="C2237" s="1" t="s">
        <v>29</v>
      </c>
      <c r="D2237" s="1" t="s">
        <v>4660</v>
      </c>
      <c r="E2237" s="1" t="s">
        <v>158</v>
      </c>
      <c r="F2237" s="1" t="s">
        <v>32</v>
      </c>
      <c r="G2237" s="1">
        <v>6513.0</v>
      </c>
      <c r="H2237" s="2">
        <v>161500.0</v>
      </c>
      <c r="I2237" s="1">
        <v>2.0</v>
      </c>
      <c r="J2237" s="1">
        <v>2.0</v>
      </c>
      <c r="K2237" s="1" t="s">
        <v>1895</v>
      </c>
      <c r="L2237" s="1">
        <v>1231.0</v>
      </c>
      <c r="N2237" s="1">
        <v>1988.0</v>
      </c>
      <c r="P2237" s="1">
        <v>131.0</v>
      </c>
      <c r="Q2237" s="1">
        <v>251.0</v>
      </c>
      <c r="R2237" s="1" t="s">
        <v>34</v>
      </c>
      <c r="U2237" s="5" t="s">
        <v>4661</v>
      </c>
      <c r="V2237" s="1" t="s">
        <v>36</v>
      </c>
      <c r="W2237" s="1">
        <v>1.70453013E8</v>
      </c>
      <c r="X2237" s="1" t="s">
        <v>37</v>
      </c>
      <c r="Y2237" s="1" t="s">
        <v>38</v>
      </c>
      <c r="Z2237" s="1">
        <v>41.328466</v>
      </c>
      <c r="AA2237" s="1">
        <v>-72.847399</v>
      </c>
    </row>
    <row r="2238">
      <c r="A2238" s="1" t="s">
        <v>28</v>
      </c>
      <c r="B2238" s="4">
        <v>44658.0</v>
      </c>
      <c r="C2238" s="1" t="s">
        <v>29</v>
      </c>
      <c r="D2238" s="1" t="s">
        <v>4660</v>
      </c>
      <c r="E2238" s="1" t="s">
        <v>158</v>
      </c>
      <c r="F2238" s="1" t="s">
        <v>32</v>
      </c>
      <c r="G2238" s="1">
        <v>6513.0</v>
      </c>
      <c r="H2238" s="2">
        <v>161500.0</v>
      </c>
      <c r="I2238" s="1">
        <v>2.0</v>
      </c>
      <c r="J2238" s="1">
        <v>2.0</v>
      </c>
      <c r="K2238" s="1" t="s">
        <v>1895</v>
      </c>
      <c r="L2238" s="1">
        <v>1231.0</v>
      </c>
      <c r="N2238" s="1">
        <v>1988.0</v>
      </c>
      <c r="P2238" s="1">
        <v>131.0</v>
      </c>
      <c r="Q2238" s="1">
        <v>251.0</v>
      </c>
      <c r="R2238" s="1" t="s">
        <v>34</v>
      </c>
      <c r="U2238" s="5" t="s">
        <v>4661</v>
      </c>
      <c r="V2238" s="1" t="s">
        <v>36</v>
      </c>
      <c r="W2238" s="1">
        <v>1.70453013E8</v>
      </c>
      <c r="X2238" s="1" t="s">
        <v>37</v>
      </c>
      <c r="Y2238" s="1" t="s">
        <v>38</v>
      </c>
      <c r="Z2238" s="1">
        <v>41.328466</v>
      </c>
      <c r="AA2238" s="1">
        <v>-72.847399</v>
      </c>
    </row>
    <row r="2239">
      <c r="A2239" s="1" t="s">
        <v>28</v>
      </c>
      <c r="C2239" s="1" t="s">
        <v>29</v>
      </c>
      <c r="D2239" s="1" t="s">
        <v>4662</v>
      </c>
      <c r="E2239" s="1" t="s">
        <v>756</v>
      </c>
      <c r="F2239" s="1" t="s">
        <v>32</v>
      </c>
      <c r="G2239" s="1">
        <v>6074.0</v>
      </c>
      <c r="H2239" s="2">
        <v>161000.0</v>
      </c>
      <c r="I2239" s="1">
        <v>2.0</v>
      </c>
      <c r="J2239" s="1">
        <v>2.0</v>
      </c>
      <c r="L2239" s="1">
        <v>1066.0</v>
      </c>
      <c r="N2239" s="1">
        <v>1980.0</v>
      </c>
      <c r="P2239" s="1">
        <v>151.0</v>
      </c>
      <c r="U2239" s="5" t="s">
        <v>4663</v>
      </c>
      <c r="X2239" s="1" t="s">
        <v>37</v>
      </c>
      <c r="Y2239" s="1" t="s">
        <v>38</v>
      </c>
      <c r="Z2239" s="1">
        <v>41.8249956</v>
      </c>
      <c r="AA2239" s="1">
        <v>-72.5762531</v>
      </c>
    </row>
    <row r="2240">
      <c r="A2240" s="1" t="s">
        <v>28</v>
      </c>
      <c r="C2240" s="1" t="s">
        <v>71</v>
      </c>
      <c r="D2240" s="1" t="s">
        <v>4664</v>
      </c>
      <c r="E2240" s="1" t="s">
        <v>264</v>
      </c>
      <c r="F2240" s="1" t="s">
        <v>32</v>
      </c>
      <c r="G2240" s="1">
        <v>6042.0</v>
      </c>
      <c r="H2240" s="2">
        <v>160000.0</v>
      </c>
      <c r="I2240" s="1">
        <v>2.0</v>
      </c>
      <c r="J2240" s="1">
        <v>2.0</v>
      </c>
      <c r="L2240" s="1">
        <v>1594.0</v>
      </c>
      <c r="M2240" s="1">
        <v>13068.0</v>
      </c>
      <c r="N2240" s="1">
        <v>1845.0</v>
      </c>
      <c r="P2240" s="1">
        <v>100.0</v>
      </c>
      <c r="U2240" s="5" t="s">
        <v>4665</v>
      </c>
      <c r="X2240" s="1" t="s">
        <v>37</v>
      </c>
      <c r="Y2240" s="1" t="s">
        <v>38</v>
      </c>
      <c r="Z2240" s="1">
        <v>41.7894846</v>
      </c>
      <c r="AA2240" s="1">
        <v>-72.5311354</v>
      </c>
    </row>
    <row r="2241">
      <c r="A2241" s="1" t="s">
        <v>28</v>
      </c>
      <c r="B2241" s="4">
        <v>44694.0</v>
      </c>
      <c r="C2241" s="1" t="s">
        <v>29</v>
      </c>
      <c r="D2241" s="1" t="s">
        <v>4666</v>
      </c>
      <c r="E2241" s="1" t="s">
        <v>108</v>
      </c>
      <c r="F2241" s="1" t="s">
        <v>32</v>
      </c>
      <c r="G2241" s="1">
        <v>6457.0</v>
      </c>
      <c r="H2241" s="2">
        <v>160000.0</v>
      </c>
      <c r="I2241" s="1">
        <v>2.0</v>
      </c>
      <c r="J2241" s="1">
        <v>2.0</v>
      </c>
      <c r="K2241" s="1" t="s">
        <v>108</v>
      </c>
      <c r="L2241" s="1">
        <v>1025.0</v>
      </c>
      <c r="N2241" s="1">
        <v>1989.0</v>
      </c>
      <c r="P2241" s="1">
        <v>156.0</v>
      </c>
      <c r="Q2241" s="1">
        <v>492.0</v>
      </c>
      <c r="R2241" s="1" t="s">
        <v>34</v>
      </c>
      <c r="U2241" s="5" t="s">
        <v>4667</v>
      </c>
      <c r="V2241" s="1" t="s">
        <v>36</v>
      </c>
      <c r="W2241" s="1">
        <v>1.70451998E8</v>
      </c>
      <c r="X2241" s="1" t="s">
        <v>37</v>
      </c>
      <c r="Y2241" s="1" t="s">
        <v>38</v>
      </c>
      <c r="Z2241" s="1">
        <v>41.5584986</v>
      </c>
      <c r="AA2241" s="1">
        <v>-72.6462073</v>
      </c>
    </row>
    <row r="2242">
      <c r="A2242" s="1" t="s">
        <v>28</v>
      </c>
      <c r="C2242" s="1" t="s">
        <v>97</v>
      </c>
      <c r="D2242" s="1" t="s">
        <v>4668</v>
      </c>
      <c r="E2242" s="1" t="s">
        <v>1746</v>
      </c>
      <c r="F2242" s="1" t="s">
        <v>32</v>
      </c>
      <c r="G2242" s="1">
        <v>6109.0</v>
      </c>
      <c r="H2242" s="2">
        <v>160000.0</v>
      </c>
      <c r="I2242" s="1">
        <v>2.0</v>
      </c>
      <c r="J2242" s="1">
        <v>2.0</v>
      </c>
      <c r="L2242" s="1">
        <v>1008.0</v>
      </c>
      <c r="M2242" s="1">
        <v>7405.0</v>
      </c>
      <c r="N2242" s="1">
        <v>1957.0</v>
      </c>
      <c r="P2242" s="1">
        <v>159.0</v>
      </c>
      <c r="U2242" s="5" t="s">
        <v>4669</v>
      </c>
      <c r="X2242" s="1" t="s">
        <v>37</v>
      </c>
      <c r="Y2242" s="1" t="s">
        <v>38</v>
      </c>
      <c r="Z2242" s="1">
        <v>41.7196423</v>
      </c>
      <c r="AA2242" s="1">
        <v>-72.6872474</v>
      </c>
    </row>
    <row r="2243">
      <c r="A2243" s="1" t="s">
        <v>28</v>
      </c>
      <c r="B2243" s="4">
        <v>44638.0</v>
      </c>
      <c r="C2243" s="1" t="s">
        <v>29</v>
      </c>
      <c r="D2243" s="1" t="s">
        <v>4670</v>
      </c>
      <c r="E2243" s="1" t="s">
        <v>64</v>
      </c>
      <c r="F2243" s="1" t="s">
        <v>32</v>
      </c>
      <c r="G2243" s="1">
        <v>6604.0</v>
      </c>
      <c r="H2243" s="2">
        <v>160000.0</v>
      </c>
      <c r="I2243" s="1">
        <v>2.0</v>
      </c>
      <c r="J2243" s="1">
        <v>2.0</v>
      </c>
      <c r="K2243" s="1" t="s">
        <v>306</v>
      </c>
      <c r="L2243" s="1">
        <v>1080.0</v>
      </c>
      <c r="N2243" s="1">
        <v>1966.0</v>
      </c>
      <c r="P2243" s="1">
        <v>148.0</v>
      </c>
      <c r="Q2243" s="1">
        <v>516.0</v>
      </c>
      <c r="R2243" s="1" t="s">
        <v>34</v>
      </c>
      <c r="U2243" s="5" t="s">
        <v>4671</v>
      </c>
      <c r="V2243" s="1" t="s">
        <v>36</v>
      </c>
      <c r="W2243" s="1">
        <v>1.70466503E8</v>
      </c>
      <c r="X2243" s="1" t="s">
        <v>37</v>
      </c>
      <c r="Y2243" s="1" t="s">
        <v>38</v>
      </c>
      <c r="Z2243" s="1">
        <v>41.1941133</v>
      </c>
      <c r="AA2243" s="1">
        <v>-73.2154176</v>
      </c>
    </row>
    <row r="2244">
      <c r="A2244" s="1" t="s">
        <v>28</v>
      </c>
      <c r="B2244" s="4">
        <v>44707.0</v>
      </c>
      <c r="C2244" s="1" t="s">
        <v>29</v>
      </c>
      <c r="D2244" s="1" t="s">
        <v>4672</v>
      </c>
      <c r="E2244" s="1" t="s">
        <v>108</v>
      </c>
      <c r="F2244" s="1" t="s">
        <v>32</v>
      </c>
      <c r="G2244" s="1">
        <v>6457.0</v>
      </c>
      <c r="H2244" s="2">
        <v>157000.0</v>
      </c>
      <c r="I2244" s="1">
        <v>2.0</v>
      </c>
      <c r="J2244" s="1">
        <v>2.0</v>
      </c>
      <c r="K2244" s="1" t="s">
        <v>922</v>
      </c>
      <c r="L2244" s="1">
        <v>950.0</v>
      </c>
      <c r="N2244" s="1">
        <v>1988.0</v>
      </c>
      <c r="P2244" s="1">
        <v>165.0</v>
      </c>
      <c r="Q2244" s="1">
        <v>355.0</v>
      </c>
      <c r="R2244" s="1" t="s">
        <v>34</v>
      </c>
      <c r="U2244" s="5" t="s">
        <v>4673</v>
      </c>
      <c r="V2244" s="1" t="s">
        <v>36</v>
      </c>
      <c r="W2244" s="1">
        <v>1.70470679E8</v>
      </c>
      <c r="X2244" s="1" t="s">
        <v>37</v>
      </c>
      <c r="Y2244" s="1" t="s">
        <v>38</v>
      </c>
      <c r="Z2244" s="1">
        <v>41.585549</v>
      </c>
      <c r="AA2244" s="1">
        <v>-72.709687</v>
      </c>
    </row>
    <row r="2245">
      <c r="A2245" s="1" t="s">
        <v>28</v>
      </c>
      <c r="B2245" s="4">
        <v>44635.0</v>
      </c>
      <c r="C2245" s="1" t="s">
        <v>29</v>
      </c>
      <c r="D2245" s="1" t="s">
        <v>4674</v>
      </c>
      <c r="E2245" s="1" t="s">
        <v>54</v>
      </c>
      <c r="F2245" s="1" t="s">
        <v>32</v>
      </c>
      <c r="G2245" s="1">
        <v>6360.0</v>
      </c>
      <c r="H2245" s="2">
        <v>156000.0</v>
      </c>
      <c r="I2245" s="1">
        <v>2.0</v>
      </c>
      <c r="J2245" s="1">
        <v>2.0</v>
      </c>
      <c r="K2245" s="1" t="s">
        <v>1083</v>
      </c>
      <c r="L2245" s="1">
        <v>1379.0</v>
      </c>
      <c r="N2245" s="1">
        <v>1989.0</v>
      </c>
      <c r="P2245" s="1">
        <v>113.0</v>
      </c>
      <c r="Q2245" s="1">
        <v>453.0</v>
      </c>
      <c r="R2245" s="1" t="s">
        <v>34</v>
      </c>
      <c r="U2245" s="5" t="s">
        <v>4675</v>
      </c>
      <c r="V2245" s="1" t="s">
        <v>36</v>
      </c>
      <c r="W2245" s="1">
        <v>1.7046427E8</v>
      </c>
      <c r="X2245" s="1" t="s">
        <v>37</v>
      </c>
      <c r="Y2245" s="1" t="s">
        <v>38</v>
      </c>
      <c r="Z2245" s="1">
        <v>41.5110165</v>
      </c>
      <c r="AA2245" s="1">
        <v>-72.0778324</v>
      </c>
    </row>
    <row r="2246">
      <c r="A2246" s="1" t="s">
        <v>28</v>
      </c>
      <c r="B2246" s="4">
        <v>44672.0</v>
      </c>
      <c r="C2246" s="1" t="s">
        <v>29</v>
      </c>
      <c r="D2246" s="1" t="s">
        <v>4676</v>
      </c>
      <c r="E2246" s="1" t="s">
        <v>108</v>
      </c>
      <c r="F2246" s="1" t="s">
        <v>32</v>
      </c>
      <c r="G2246" s="1">
        <v>6457.0</v>
      </c>
      <c r="H2246" s="2">
        <v>156000.0</v>
      </c>
      <c r="I2246" s="1">
        <v>2.0</v>
      </c>
      <c r="J2246" s="1">
        <v>2.0</v>
      </c>
      <c r="K2246" s="1" t="s">
        <v>108</v>
      </c>
      <c r="L2246" s="1">
        <v>1028.0</v>
      </c>
      <c r="N2246" s="1">
        <v>1989.0</v>
      </c>
      <c r="P2246" s="1">
        <v>152.0</v>
      </c>
      <c r="Q2246" s="1">
        <v>498.0</v>
      </c>
      <c r="R2246" s="1" t="s">
        <v>34</v>
      </c>
      <c r="U2246" s="5" t="s">
        <v>4677</v>
      </c>
      <c r="V2246" s="1" t="s">
        <v>36</v>
      </c>
      <c r="W2246" s="1">
        <v>1.70461208E8</v>
      </c>
      <c r="X2246" s="1" t="s">
        <v>37</v>
      </c>
      <c r="Y2246" s="1" t="s">
        <v>38</v>
      </c>
      <c r="Z2246" s="1">
        <v>41.5584986</v>
      </c>
      <c r="AA2246" s="1">
        <v>-72.6462073</v>
      </c>
    </row>
    <row r="2247">
      <c r="A2247" s="1" t="s">
        <v>28</v>
      </c>
      <c r="C2247" s="1" t="s">
        <v>29</v>
      </c>
      <c r="D2247" s="1" t="s">
        <v>4678</v>
      </c>
      <c r="E2247" s="1" t="s">
        <v>283</v>
      </c>
      <c r="F2247" s="1" t="s">
        <v>32</v>
      </c>
      <c r="G2247" s="1">
        <v>6790.0</v>
      </c>
      <c r="H2247" s="2">
        <v>155000.0</v>
      </c>
      <c r="I2247" s="1">
        <v>2.0</v>
      </c>
      <c r="J2247" s="1">
        <v>2.0</v>
      </c>
      <c r="L2247" s="1">
        <v>1350.0</v>
      </c>
      <c r="N2247" s="1">
        <v>1979.0</v>
      </c>
      <c r="P2247" s="1">
        <v>115.0</v>
      </c>
      <c r="U2247" s="5" t="s">
        <v>4679</v>
      </c>
      <c r="X2247" s="1" t="s">
        <v>37</v>
      </c>
      <c r="Y2247" s="1" t="s">
        <v>38</v>
      </c>
      <c r="Z2247" s="1">
        <v>41.8725398</v>
      </c>
      <c r="AA2247" s="1">
        <v>-73.1127057</v>
      </c>
    </row>
    <row r="2248">
      <c r="A2248" s="1" t="s">
        <v>28</v>
      </c>
      <c r="C2248" s="1" t="s">
        <v>71</v>
      </c>
      <c r="D2248" s="1" t="s">
        <v>4680</v>
      </c>
      <c r="E2248" s="1" t="s">
        <v>108</v>
      </c>
      <c r="F2248" s="1" t="s">
        <v>32</v>
      </c>
      <c r="G2248" s="1">
        <v>6457.0</v>
      </c>
      <c r="H2248" s="2">
        <v>155000.0</v>
      </c>
      <c r="I2248" s="1">
        <v>2.0</v>
      </c>
      <c r="J2248" s="1">
        <v>2.0</v>
      </c>
      <c r="L2248" s="1">
        <v>1672.0</v>
      </c>
      <c r="M2248" s="1">
        <v>11326.0</v>
      </c>
      <c r="N2248" s="1">
        <v>1923.0</v>
      </c>
      <c r="P2248" s="1">
        <v>93.0</v>
      </c>
      <c r="U2248" s="5" t="s">
        <v>4681</v>
      </c>
      <c r="X2248" s="1" t="s">
        <v>37</v>
      </c>
      <c r="Y2248" s="1" t="s">
        <v>38</v>
      </c>
      <c r="Z2248" s="1">
        <v>41.553017</v>
      </c>
      <c r="AA2248" s="1">
        <v>-72.6388333</v>
      </c>
    </row>
    <row r="2249">
      <c r="A2249" s="1" t="s">
        <v>28</v>
      </c>
      <c r="C2249" s="1" t="s">
        <v>71</v>
      </c>
      <c r="D2249" s="1" t="s">
        <v>4682</v>
      </c>
      <c r="E2249" s="1" t="s">
        <v>88</v>
      </c>
      <c r="F2249" s="1" t="s">
        <v>32</v>
      </c>
      <c r="G2249" s="1">
        <v>6051.0</v>
      </c>
      <c r="H2249" s="2">
        <v>155000.0</v>
      </c>
      <c r="I2249" s="1">
        <v>2.0</v>
      </c>
      <c r="J2249" s="1">
        <v>2.0</v>
      </c>
      <c r="L2249" s="1">
        <v>2508.0</v>
      </c>
      <c r="M2249" s="1">
        <v>6534.0</v>
      </c>
      <c r="N2249" s="1">
        <v>1900.0</v>
      </c>
      <c r="P2249" s="1">
        <v>62.0</v>
      </c>
      <c r="U2249" s="5" t="s">
        <v>4683</v>
      </c>
      <c r="X2249" s="1" t="s">
        <v>37</v>
      </c>
      <c r="Y2249" s="1" t="s">
        <v>38</v>
      </c>
      <c r="Z2249" s="1">
        <v>41.6572488</v>
      </c>
      <c r="AA2249" s="1">
        <v>-72.7868519</v>
      </c>
    </row>
    <row r="2250">
      <c r="A2250" s="1" t="s">
        <v>28</v>
      </c>
      <c r="C2250" s="1" t="s">
        <v>29</v>
      </c>
      <c r="D2250" s="1" t="s">
        <v>4684</v>
      </c>
      <c r="E2250" s="1" t="s">
        <v>1521</v>
      </c>
      <c r="F2250" s="1" t="s">
        <v>32</v>
      </c>
      <c r="G2250" s="1">
        <v>6489.0</v>
      </c>
      <c r="H2250" s="2">
        <v>153000.0</v>
      </c>
      <c r="I2250" s="1">
        <v>2.0</v>
      </c>
      <c r="J2250" s="1">
        <v>2.0</v>
      </c>
      <c r="L2250" s="1">
        <v>1298.0</v>
      </c>
      <c r="N2250" s="1">
        <v>1970.0</v>
      </c>
      <c r="P2250" s="1">
        <v>118.0</v>
      </c>
      <c r="U2250" s="5" t="s">
        <v>4685</v>
      </c>
      <c r="X2250" s="1" t="s">
        <v>37</v>
      </c>
      <c r="Y2250" s="1" t="s">
        <v>38</v>
      </c>
      <c r="Z2250" s="1">
        <v>41.6017046</v>
      </c>
      <c r="AA2250" s="1">
        <v>-72.8623606</v>
      </c>
    </row>
    <row r="2251">
      <c r="A2251" s="1" t="s">
        <v>28</v>
      </c>
      <c r="B2251" s="4">
        <v>44649.0</v>
      </c>
      <c r="C2251" s="1" t="s">
        <v>29</v>
      </c>
      <c r="D2251" s="1" t="s">
        <v>4686</v>
      </c>
      <c r="E2251" s="1" t="s">
        <v>1521</v>
      </c>
      <c r="F2251" s="1" t="s">
        <v>32</v>
      </c>
      <c r="G2251" s="1">
        <v>6489.0</v>
      </c>
      <c r="H2251" s="2">
        <v>153000.0</v>
      </c>
      <c r="I2251" s="1">
        <v>2.0</v>
      </c>
      <c r="J2251" s="1">
        <v>2.0</v>
      </c>
      <c r="K2251" s="1" t="s">
        <v>1521</v>
      </c>
      <c r="L2251" s="1">
        <v>1298.0</v>
      </c>
      <c r="N2251" s="1">
        <v>1970.0</v>
      </c>
      <c r="P2251" s="1">
        <v>118.0</v>
      </c>
      <c r="Q2251" s="1">
        <v>365.0</v>
      </c>
      <c r="R2251" s="1" t="s">
        <v>34</v>
      </c>
      <c r="U2251" s="5" t="s">
        <v>4687</v>
      </c>
      <c r="V2251" s="1" t="s">
        <v>36</v>
      </c>
      <c r="W2251" s="1">
        <v>1.70469406E8</v>
      </c>
      <c r="X2251" s="1" t="s">
        <v>37</v>
      </c>
      <c r="Y2251" s="1" t="s">
        <v>38</v>
      </c>
      <c r="Z2251" s="1">
        <v>41.6017046</v>
      </c>
      <c r="AA2251" s="1">
        <v>-72.8623606</v>
      </c>
    </row>
    <row r="2252">
      <c r="A2252" s="1" t="s">
        <v>28</v>
      </c>
      <c r="C2252" s="1" t="s">
        <v>29</v>
      </c>
      <c r="D2252" s="1" t="s">
        <v>4688</v>
      </c>
      <c r="E2252" s="1" t="s">
        <v>108</v>
      </c>
      <c r="F2252" s="1" t="s">
        <v>32</v>
      </c>
      <c r="G2252" s="1">
        <v>6457.0</v>
      </c>
      <c r="H2252" s="2">
        <v>152500.0</v>
      </c>
      <c r="I2252" s="1">
        <v>2.0</v>
      </c>
      <c r="J2252" s="1">
        <v>2.0</v>
      </c>
      <c r="L2252" s="1">
        <v>866.0</v>
      </c>
      <c r="N2252" s="1">
        <v>1987.0</v>
      </c>
      <c r="P2252" s="1">
        <v>176.0</v>
      </c>
      <c r="U2252" s="5" t="s">
        <v>4689</v>
      </c>
      <c r="X2252" s="1" t="s">
        <v>37</v>
      </c>
      <c r="Y2252" s="1" t="s">
        <v>38</v>
      </c>
      <c r="Z2252" s="1">
        <v>41.5867938</v>
      </c>
      <c r="AA2252" s="1">
        <v>-72.7096636</v>
      </c>
    </row>
    <row r="2253">
      <c r="A2253" s="1" t="s">
        <v>28</v>
      </c>
      <c r="B2253" s="4">
        <v>44659.0</v>
      </c>
      <c r="C2253" s="1" t="s">
        <v>29</v>
      </c>
      <c r="D2253" s="1" t="s">
        <v>4688</v>
      </c>
      <c r="E2253" s="1" t="s">
        <v>108</v>
      </c>
      <c r="F2253" s="1" t="s">
        <v>32</v>
      </c>
      <c r="G2253" s="1">
        <v>6457.0</v>
      </c>
      <c r="H2253" s="2">
        <v>152500.0</v>
      </c>
      <c r="I2253" s="1">
        <v>2.0</v>
      </c>
      <c r="J2253" s="1">
        <v>2.0</v>
      </c>
      <c r="K2253" s="1" t="s">
        <v>108</v>
      </c>
      <c r="L2253" s="1">
        <v>866.0</v>
      </c>
      <c r="N2253" s="1">
        <v>1987.0</v>
      </c>
      <c r="P2253" s="1">
        <v>176.0</v>
      </c>
      <c r="Q2253" s="1">
        <v>355.0</v>
      </c>
      <c r="R2253" s="1" t="s">
        <v>34</v>
      </c>
      <c r="U2253" s="5" t="s">
        <v>4690</v>
      </c>
      <c r="V2253" s="1" t="s">
        <v>36</v>
      </c>
      <c r="W2253" s="1">
        <v>1.70469069E8</v>
      </c>
      <c r="X2253" s="1" t="s">
        <v>37</v>
      </c>
      <c r="Y2253" s="1" t="s">
        <v>38</v>
      </c>
      <c r="Z2253" s="1">
        <v>41.5867938</v>
      </c>
      <c r="AA2253" s="1">
        <v>-72.7096636</v>
      </c>
    </row>
    <row r="2254">
      <c r="A2254" s="1" t="s">
        <v>28</v>
      </c>
      <c r="C2254" s="1" t="s">
        <v>29</v>
      </c>
      <c r="D2254" s="1" t="s">
        <v>4691</v>
      </c>
      <c r="E2254" s="1" t="s">
        <v>283</v>
      </c>
      <c r="F2254" s="1" t="s">
        <v>32</v>
      </c>
      <c r="G2254" s="1">
        <v>6790.0</v>
      </c>
      <c r="H2254" s="2">
        <v>152000.0</v>
      </c>
      <c r="I2254" s="1">
        <v>2.0</v>
      </c>
      <c r="J2254" s="1">
        <v>2.0</v>
      </c>
      <c r="L2254" s="1">
        <v>1154.0</v>
      </c>
      <c r="N2254" s="1">
        <v>1980.0</v>
      </c>
      <c r="P2254" s="1">
        <v>132.0</v>
      </c>
      <c r="U2254" s="5" t="s">
        <v>4692</v>
      </c>
      <c r="X2254" s="1" t="s">
        <v>37</v>
      </c>
      <c r="Y2254" s="1" t="s">
        <v>38</v>
      </c>
      <c r="Z2254" s="1">
        <v>41.8735498</v>
      </c>
      <c r="AA2254" s="1">
        <v>-73.1060458</v>
      </c>
    </row>
    <row r="2255">
      <c r="A2255" s="1" t="s">
        <v>28</v>
      </c>
      <c r="B2255" s="4">
        <v>44676.0</v>
      </c>
      <c r="C2255" s="1" t="s">
        <v>29</v>
      </c>
      <c r="D2255" s="1" t="s">
        <v>4693</v>
      </c>
      <c r="E2255" s="1" t="s">
        <v>283</v>
      </c>
      <c r="F2255" s="1" t="s">
        <v>32</v>
      </c>
      <c r="G2255" s="1">
        <v>6790.0</v>
      </c>
      <c r="H2255" s="2">
        <v>152000.0</v>
      </c>
      <c r="I2255" s="1">
        <v>2.0</v>
      </c>
      <c r="J2255" s="1">
        <v>2.0</v>
      </c>
      <c r="K2255" s="1" t="s">
        <v>4406</v>
      </c>
      <c r="L2255" s="1">
        <v>1154.0</v>
      </c>
      <c r="N2255" s="1">
        <v>1980.0</v>
      </c>
      <c r="P2255" s="1">
        <v>132.0</v>
      </c>
      <c r="Q2255" s="1">
        <v>264.0</v>
      </c>
      <c r="R2255" s="1" t="s">
        <v>34</v>
      </c>
      <c r="U2255" s="5" t="s">
        <v>4694</v>
      </c>
      <c r="V2255" s="1" t="s">
        <v>36</v>
      </c>
      <c r="W2255" s="1">
        <v>1.7047172E8</v>
      </c>
      <c r="X2255" s="1" t="s">
        <v>37</v>
      </c>
      <c r="Y2255" s="1" t="s">
        <v>38</v>
      </c>
      <c r="Z2255" s="1">
        <v>41.8735498</v>
      </c>
      <c r="AA2255" s="1">
        <v>-73.1060458</v>
      </c>
    </row>
    <row r="2256">
      <c r="A2256" s="1" t="s">
        <v>28</v>
      </c>
      <c r="B2256" s="4">
        <v>44627.0</v>
      </c>
      <c r="C2256" s="1" t="s">
        <v>29</v>
      </c>
      <c r="D2256" s="1" t="s">
        <v>4695</v>
      </c>
      <c r="E2256" s="1" t="s">
        <v>1521</v>
      </c>
      <c r="F2256" s="1" t="s">
        <v>32</v>
      </c>
      <c r="G2256" s="1">
        <v>6489.0</v>
      </c>
      <c r="H2256" s="2">
        <v>152000.0</v>
      </c>
      <c r="I2256" s="1">
        <v>2.0</v>
      </c>
      <c r="J2256" s="1">
        <v>2.0</v>
      </c>
      <c r="K2256" s="1" t="s">
        <v>1521</v>
      </c>
      <c r="L2256" s="1">
        <v>1203.0</v>
      </c>
      <c r="N2256" s="1">
        <v>1971.0</v>
      </c>
      <c r="P2256" s="1">
        <v>126.0</v>
      </c>
      <c r="Q2256" s="1">
        <v>330.0</v>
      </c>
      <c r="R2256" s="1" t="s">
        <v>34</v>
      </c>
      <c r="U2256" s="5" t="s">
        <v>4696</v>
      </c>
      <c r="V2256" s="1" t="s">
        <v>36</v>
      </c>
      <c r="W2256" s="1">
        <v>1.70463207E8</v>
      </c>
      <c r="X2256" s="1" t="s">
        <v>37</v>
      </c>
      <c r="Y2256" s="1" t="s">
        <v>38</v>
      </c>
      <c r="Z2256" s="1">
        <v>41.601654</v>
      </c>
      <c r="AA2256" s="1">
        <v>-72.858339</v>
      </c>
    </row>
    <row r="2257">
      <c r="A2257" s="1" t="s">
        <v>28</v>
      </c>
      <c r="B2257" s="4">
        <v>44652.0</v>
      </c>
      <c r="C2257" s="1" t="s">
        <v>29</v>
      </c>
      <c r="D2257" s="1" t="s">
        <v>4697</v>
      </c>
      <c r="E2257" s="1" t="s">
        <v>283</v>
      </c>
      <c r="F2257" s="1" t="s">
        <v>32</v>
      </c>
      <c r="G2257" s="1">
        <v>6790.0</v>
      </c>
      <c r="H2257" s="2">
        <v>150000.0</v>
      </c>
      <c r="I2257" s="1">
        <v>2.0</v>
      </c>
      <c r="J2257" s="1">
        <v>2.0</v>
      </c>
      <c r="K2257" s="1" t="s">
        <v>4406</v>
      </c>
      <c r="L2257" s="1">
        <v>1612.0</v>
      </c>
      <c r="N2257" s="1">
        <v>1976.0</v>
      </c>
      <c r="P2257" s="1">
        <v>93.0</v>
      </c>
      <c r="Q2257" s="1">
        <v>264.0</v>
      </c>
      <c r="R2257" s="1" t="s">
        <v>34</v>
      </c>
      <c r="U2257" s="5" t="s">
        <v>4698</v>
      </c>
      <c r="V2257" s="1" t="s">
        <v>36</v>
      </c>
      <c r="W2257" s="1">
        <v>1.70459165E8</v>
      </c>
      <c r="X2257" s="1" t="s">
        <v>37</v>
      </c>
      <c r="Y2257" s="1" t="s">
        <v>38</v>
      </c>
      <c r="Z2257" s="1">
        <v>41.8763065</v>
      </c>
      <c r="AA2257" s="1">
        <v>-73.1008581</v>
      </c>
    </row>
    <row r="2258">
      <c r="A2258" s="1" t="s">
        <v>28</v>
      </c>
      <c r="B2258" s="4">
        <v>44708.0</v>
      </c>
      <c r="C2258" s="1" t="s">
        <v>29</v>
      </c>
      <c r="D2258" s="1" t="s">
        <v>4699</v>
      </c>
      <c r="E2258" s="1" t="s">
        <v>108</v>
      </c>
      <c r="F2258" s="1" t="s">
        <v>32</v>
      </c>
      <c r="G2258" s="1">
        <v>6457.0</v>
      </c>
      <c r="H2258" s="2">
        <v>150000.0</v>
      </c>
      <c r="I2258" s="1">
        <v>2.0</v>
      </c>
      <c r="J2258" s="1">
        <v>2.0</v>
      </c>
      <c r="K2258" s="1" t="s">
        <v>922</v>
      </c>
      <c r="L2258" s="1">
        <v>866.0</v>
      </c>
      <c r="N2258" s="1">
        <v>1987.0</v>
      </c>
      <c r="P2258" s="1">
        <v>173.0</v>
      </c>
      <c r="Q2258" s="1">
        <v>355.0</v>
      </c>
      <c r="R2258" s="1" t="s">
        <v>34</v>
      </c>
      <c r="U2258" s="5" t="s">
        <v>4700</v>
      </c>
      <c r="V2258" s="1" t="s">
        <v>36</v>
      </c>
      <c r="W2258" s="1">
        <v>1.70469006E8</v>
      </c>
      <c r="X2258" s="1" t="s">
        <v>37</v>
      </c>
      <c r="Y2258" s="1" t="s">
        <v>38</v>
      </c>
      <c r="Z2258" s="1">
        <v>41.5860539</v>
      </c>
      <c r="AA2258" s="1">
        <v>-72.7100164</v>
      </c>
    </row>
    <row r="2259">
      <c r="A2259" s="1" t="s">
        <v>28</v>
      </c>
      <c r="C2259" s="1" t="s">
        <v>29</v>
      </c>
      <c r="D2259" s="1" t="s">
        <v>4701</v>
      </c>
      <c r="E2259" s="1" t="s">
        <v>297</v>
      </c>
      <c r="F2259" s="1" t="s">
        <v>32</v>
      </c>
      <c r="G2259" s="1">
        <v>6418.0</v>
      </c>
      <c r="H2259" s="2">
        <v>150000.0</v>
      </c>
      <c r="I2259" s="1">
        <v>2.0</v>
      </c>
      <c r="J2259" s="1">
        <v>2.0</v>
      </c>
      <c r="L2259" s="1">
        <v>1272.0</v>
      </c>
      <c r="N2259" s="1">
        <v>1993.0</v>
      </c>
      <c r="P2259" s="1">
        <v>118.0</v>
      </c>
      <c r="U2259" s="5" t="s">
        <v>4702</v>
      </c>
      <c r="X2259" s="1" t="s">
        <v>37</v>
      </c>
      <c r="Y2259" s="1" t="s">
        <v>38</v>
      </c>
      <c r="Z2259" s="1">
        <v>41.3122929</v>
      </c>
      <c r="AA2259" s="1">
        <v>-73.04861</v>
      </c>
    </row>
    <row r="2260">
      <c r="A2260" s="1" t="s">
        <v>28</v>
      </c>
      <c r="C2260" s="1" t="s">
        <v>29</v>
      </c>
      <c r="D2260" s="1" t="s">
        <v>4703</v>
      </c>
      <c r="E2260" s="1" t="s">
        <v>942</v>
      </c>
      <c r="F2260" s="1" t="s">
        <v>32</v>
      </c>
      <c r="G2260" s="1">
        <v>6070.0</v>
      </c>
      <c r="H2260" s="2">
        <v>149900.0</v>
      </c>
      <c r="I2260" s="1">
        <v>2.0</v>
      </c>
      <c r="J2260" s="1">
        <v>2.0</v>
      </c>
      <c r="L2260" s="1">
        <v>1034.0</v>
      </c>
      <c r="N2260" s="1">
        <v>1986.0</v>
      </c>
      <c r="P2260" s="1">
        <v>145.0</v>
      </c>
      <c r="U2260" s="5" t="s">
        <v>4704</v>
      </c>
      <c r="X2260" s="1" t="s">
        <v>37</v>
      </c>
      <c r="Y2260" s="1" t="s">
        <v>38</v>
      </c>
      <c r="Z2260" s="1">
        <v>41.899268</v>
      </c>
      <c r="AA2260" s="1">
        <v>-72.7842528</v>
      </c>
    </row>
    <row r="2261">
      <c r="A2261" s="1" t="s">
        <v>28</v>
      </c>
      <c r="C2261" s="1" t="s">
        <v>29</v>
      </c>
      <c r="D2261" s="1" t="s">
        <v>4705</v>
      </c>
      <c r="E2261" s="1" t="s">
        <v>128</v>
      </c>
      <c r="F2261" s="1" t="s">
        <v>32</v>
      </c>
      <c r="G2261" s="1">
        <v>6810.0</v>
      </c>
      <c r="H2261" s="2">
        <v>149000.0</v>
      </c>
      <c r="I2261" s="1">
        <v>2.0</v>
      </c>
      <c r="J2261" s="1">
        <v>2.0</v>
      </c>
      <c r="L2261" s="1">
        <v>1018.0</v>
      </c>
      <c r="N2261" s="1">
        <v>1973.0</v>
      </c>
      <c r="P2261" s="1">
        <v>146.0</v>
      </c>
      <c r="U2261" s="5" t="s">
        <v>4706</v>
      </c>
      <c r="X2261" s="1" t="s">
        <v>37</v>
      </c>
      <c r="Y2261" s="1" t="s">
        <v>38</v>
      </c>
      <c r="Z2261" s="1">
        <v>41.3950824</v>
      </c>
      <c r="AA2261" s="1">
        <v>-73.4351708</v>
      </c>
    </row>
    <row r="2262">
      <c r="A2262" s="1" t="s">
        <v>28</v>
      </c>
      <c r="B2262" s="4">
        <v>44714.0</v>
      </c>
      <c r="C2262" s="1" t="s">
        <v>29</v>
      </c>
      <c r="D2262" s="1" t="s">
        <v>4707</v>
      </c>
      <c r="E2262" s="1" t="s">
        <v>203</v>
      </c>
      <c r="F2262" s="1" t="s">
        <v>32</v>
      </c>
      <c r="G2262" s="1">
        <v>6118.0</v>
      </c>
      <c r="H2262" s="2">
        <v>145000.0</v>
      </c>
      <c r="I2262" s="1">
        <v>2.0</v>
      </c>
      <c r="J2262" s="1">
        <v>2.0</v>
      </c>
      <c r="K2262" s="1" t="s">
        <v>203</v>
      </c>
      <c r="L2262" s="1">
        <v>1140.0</v>
      </c>
      <c r="N2262" s="1">
        <v>1989.0</v>
      </c>
      <c r="P2262" s="1">
        <v>127.0</v>
      </c>
      <c r="Q2262" s="1">
        <v>381.0</v>
      </c>
      <c r="R2262" s="1" t="s">
        <v>34</v>
      </c>
      <c r="U2262" s="5" t="s">
        <v>4708</v>
      </c>
      <c r="V2262" s="1" t="s">
        <v>36</v>
      </c>
      <c r="W2262" s="1">
        <v>1.7047921E8</v>
      </c>
      <c r="X2262" s="1" t="s">
        <v>37</v>
      </c>
      <c r="Y2262" s="1" t="s">
        <v>38</v>
      </c>
      <c r="Z2262" s="1">
        <v>41.7436708</v>
      </c>
      <c r="AA2262" s="1">
        <v>-72.6360444</v>
      </c>
    </row>
    <row r="2263">
      <c r="A2263" s="1" t="s">
        <v>28</v>
      </c>
      <c r="B2263" s="4">
        <v>44680.0</v>
      </c>
      <c r="C2263" s="1" t="s">
        <v>29</v>
      </c>
      <c r="D2263" s="1" t="s">
        <v>4709</v>
      </c>
      <c r="E2263" s="1" t="s">
        <v>108</v>
      </c>
      <c r="F2263" s="1" t="s">
        <v>32</v>
      </c>
      <c r="G2263" s="1">
        <v>6457.0</v>
      </c>
      <c r="H2263" s="2">
        <v>145000.0</v>
      </c>
      <c r="I2263" s="1">
        <v>2.0</v>
      </c>
      <c r="J2263" s="1">
        <v>2.0</v>
      </c>
      <c r="K2263" s="1" t="s">
        <v>108</v>
      </c>
      <c r="L2263" s="1">
        <v>1015.0</v>
      </c>
      <c r="N2263" s="1">
        <v>1989.0</v>
      </c>
      <c r="P2263" s="1">
        <v>143.0</v>
      </c>
      <c r="Q2263" s="1">
        <v>492.0</v>
      </c>
      <c r="R2263" s="1" t="s">
        <v>34</v>
      </c>
      <c r="U2263" s="5" t="s">
        <v>4710</v>
      </c>
      <c r="V2263" s="1" t="s">
        <v>36</v>
      </c>
      <c r="W2263" s="1">
        <v>1.70468485E8</v>
      </c>
      <c r="X2263" s="1" t="s">
        <v>37</v>
      </c>
      <c r="Y2263" s="1" t="s">
        <v>38</v>
      </c>
      <c r="Z2263" s="1">
        <v>41.5584986</v>
      </c>
      <c r="AA2263" s="1">
        <v>-72.6462073</v>
      </c>
    </row>
    <row r="2264">
      <c r="A2264" s="1" t="s">
        <v>28</v>
      </c>
      <c r="C2264" s="1" t="s">
        <v>29</v>
      </c>
      <c r="D2264" s="1" t="s">
        <v>4711</v>
      </c>
      <c r="E2264" s="1" t="s">
        <v>108</v>
      </c>
      <c r="F2264" s="1" t="s">
        <v>32</v>
      </c>
      <c r="G2264" s="1">
        <v>6457.0</v>
      </c>
      <c r="H2264" s="2">
        <v>145000.0</v>
      </c>
      <c r="I2264" s="1">
        <v>2.0</v>
      </c>
      <c r="J2264" s="1">
        <v>2.0</v>
      </c>
      <c r="L2264" s="1">
        <v>950.0</v>
      </c>
      <c r="N2264" s="1">
        <v>1988.0</v>
      </c>
      <c r="P2264" s="1">
        <v>153.0</v>
      </c>
      <c r="U2264" s="5" t="s">
        <v>4712</v>
      </c>
      <c r="X2264" s="1" t="s">
        <v>37</v>
      </c>
      <c r="Y2264" s="1" t="s">
        <v>38</v>
      </c>
      <c r="Z2264" s="1">
        <v>41.5869804</v>
      </c>
      <c r="AA2264" s="1">
        <v>-72.7099441</v>
      </c>
    </row>
    <row r="2265">
      <c r="A2265" s="1" t="s">
        <v>28</v>
      </c>
      <c r="B2265" s="4">
        <v>44624.0</v>
      </c>
      <c r="C2265" s="1" t="s">
        <v>29</v>
      </c>
      <c r="D2265" s="1" t="s">
        <v>4711</v>
      </c>
      <c r="E2265" s="1" t="s">
        <v>108</v>
      </c>
      <c r="F2265" s="1" t="s">
        <v>32</v>
      </c>
      <c r="G2265" s="1">
        <v>6457.0</v>
      </c>
      <c r="H2265" s="2">
        <v>145000.0</v>
      </c>
      <c r="I2265" s="1">
        <v>2.0</v>
      </c>
      <c r="J2265" s="1">
        <v>2.0</v>
      </c>
      <c r="K2265" s="1" t="s">
        <v>108</v>
      </c>
      <c r="L2265" s="1">
        <v>950.0</v>
      </c>
      <c r="N2265" s="1">
        <v>1988.0</v>
      </c>
      <c r="P2265" s="1">
        <v>153.0</v>
      </c>
      <c r="Q2265" s="1">
        <v>390.0</v>
      </c>
      <c r="R2265" s="1" t="s">
        <v>34</v>
      </c>
      <c r="U2265" s="5" t="s">
        <v>4713</v>
      </c>
      <c r="V2265" s="1" t="s">
        <v>36</v>
      </c>
      <c r="W2265" s="1">
        <v>1.70456884E8</v>
      </c>
      <c r="X2265" s="1" t="s">
        <v>37</v>
      </c>
      <c r="Y2265" s="1" t="s">
        <v>38</v>
      </c>
      <c r="Z2265" s="1">
        <v>41.5869804</v>
      </c>
      <c r="AA2265" s="1">
        <v>-72.7099441</v>
      </c>
    </row>
    <row r="2266">
      <c r="A2266" s="1" t="s">
        <v>28</v>
      </c>
      <c r="B2266" s="4">
        <v>44631.0</v>
      </c>
      <c r="C2266" s="1" t="s">
        <v>29</v>
      </c>
      <c r="D2266" s="1" t="s">
        <v>4714</v>
      </c>
      <c r="E2266" s="1" t="s">
        <v>219</v>
      </c>
      <c r="F2266" s="1" t="s">
        <v>32</v>
      </c>
      <c r="G2266" s="1">
        <v>6492.0</v>
      </c>
      <c r="H2266" s="2">
        <v>145000.0</v>
      </c>
      <c r="I2266" s="1">
        <v>2.0</v>
      </c>
      <c r="J2266" s="1">
        <v>2.0</v>
      </c>
      <c r="K2266" s="1" t="s">
        <v>219</v>
      </c>
      <c r="L2266" s="1">
        <v>1026.0</v>
      </c>
      <c r="N2266" s="1">
        <v>1986.0</v>
      </c>
      <c r="P2266" s="1">
        <v>141.0</v>
      </c>
      <c r="Q2266" s="1">
        <v>350.0</v>
      </c>
      <c r="R2266" s="1" t="s">
        <v>34</v>
      </c>
      <c r="U2266" s="5" t="s">
        <v>4715</v>
      </c>
      <c r="V2266" s="1" t="s">
        <v>36</v>
      </c>
      <c r="W2266" s="1">
        <v>1.70449042E8</v>
      </c>
      <c r="X2266" s="1" t="s">
        <v>37</v>
      </c>
      <c r="Y2266" s="1" t="s">
        <v>38</v>
      </c>
      <c r="Z2266" s="1">
        <v>41.4435758</v>
      </c>
      <c r="AA2266" s="1">
        <v>-72.802798</v>
      </c>
    </row>
    <row r="2267">
      <c r="A2267" s="1" t="s">
        <v>28</v>
      </c>
      <c r="C2267" s="1" t="s">
        <v>29</v>
      </c>
      <c r="D2267" s="1" t="s">
        <v>4716</v>
      </c>
      <c r="E2267" s="1" t="s">
        <v>219</v>
      </c>
      <c r="F2267" s="1" t="s">
        <v>32</v>
      </c>
      <c r="G2267" s="1">
        <v>6492.0</v>
      </c>
      <c r="H2267" s="2">
        <v>145000.0</v>
      </c>
      <c r="I2267" s="1">
        <v>2.0</v>
      </c>
      <c r="J2267" s="1">
        <v>2.0</v>
      </c>
      <c r="L2267" s="1">
        <v>1026.0</v>
      </c>
      <c r="N2267" s="1">
        <v>1986.0</v>
      </c>
      <c r="P2267" s="1">
        <v>141.0</v>
      </c>
      <c r="U2267" s="5" t="s">
        <v>4717</v>
      </c>
      <c r="X2267" s="1" t="s">
        <v>37</v>
      </c>
      <c r="Y2267" s="1" t="s">
        <v>38</v>
      </c>
      <c r="Z2267" s="1">
        <v>41.4435758</v>
      </c>
      <c r="AA2267" s="1">
        <v>-72.802798</v>
      </c>
    </row>
    <row r="2268">
      <c r="A2268" s="1" t="s">
        <v>28</v>
      </c>
      <c r="B2268" s="4">
        <v>44638.0</v>
      </c>
      <c r="C2268" s="1" t="s">
        <v>29</v>
      </c>
      <c r="D2268" s="1" t="s">
        <v>4718</v>
      </c>
      <c r="E2268" s="1" t="s">
        <v>1521</v>
      </c>
      <c r="F2268" s="1" t="s">
        <v>32</v>
      </c>
      <c r="G2268" s="1">
        <v>6489.0</v>
      </c>
      <c r="H2268" s="2">
        <v>145000.0</v>
      </c>
      <c r="I2268" s="1">
        <v>2.0</v>
      </c>
      <c r="J2268" s="1">
        <v>2.0</v>
      </c>
      <c r="K2268" s="1" t="s">
        <v>1521</v>
      </c>
      <c r="L2268" s="1">
        <v>1285.0</v>
      </c>
      <c r="N2268" s="1">
        <v>1973.0</v>
      </c>
      <c r="P2268" s="1">
        <v>113.0</v>
      </c>
      <c r="Q2268" s="1">
        <v>374.0</v>
      </c>
      <c r="R2268" s="1" t="s">
        <v>34</v>
      </c>
      <c r="U2268" s="5" t="s">
        <v>4719</v>
      </c>
      <c r="V2268" s="1" t="s">
        <v>36</v>
      </c>
      <c r="W2268" s="1">
        <v>1.70467201E8</v>
      </c>
      <c r="X2268" s="1" t="s">
        <v>37</v>
      </c>
      <c r="Y2268" s="1" t="s">
        <v>38</v>
      </c>
      <c r="Z2268" s="1">
        <v>41.599626</v>
      </c>
      <c r="AA2268" s="1">
        <v>-72.8620599</v>
      </c>
    </row>
    <row r="2269">
      <c r="A2269" s="1" t="s">
        <v>28</v>
      </c>
      <c r="C2269" s="1" t="s">
        <v>29</v>
      </c>
      <c r="D2269" s="1" t="s">
        <v>4720</v>
      </c>
      <c r="E2269" s="1" t="s">
        <v>1521</v>
      </c>
      <c r="F2269" s="1" t="s">
        <v>32</v>
      </c>
      <c r="G2269" s="1">
        <v>6489.0</v>
      </c>
      <c r="H2269" s="2">
        <v>145000.0</v>
      </c>
      <c r="I2269" s="1">
        <v>2.0</v>
      </c>
      <c r="J2269" s="1">
        <v>2.0</v>
      </c>
      <c r="L2269" s="1">
        <v>1285.0</v>
      </c>
      <c r="N2269" s="1">
        <v>1973.0</v>
      </c>
      <c r="P2269" s="1">
        <v>113.0</v>
      </c>
      <c r="U2269" s="5" t="s">
        <v>4721</v>
      </c>
      <c r="X2269" s="1" t="s">
        <v>37</v>
      </c>
      <c r="Y2269" s="1" t="s">
        <v>38</v>
      </c>
      <c r="Z2269" s="1">
        <v>41.599626</v>
      </c>
      <c r="AA2269" s="1">
        <v>-72.8620599</v>
      </c>
    </row>
    <row r="2270">
      <c r="A2270" s="1" t="s">
        <v>28</v>
      </c>
      <c r="B2270" s="4">
        <v>44629.0</v>
      </c>
      <c r="C2270" s="1" t="s">
        <v>29</v>
      </c>
      <c r="D2270" s="1" t="s">
        <v>4722</v>
      </c>
      <c r="E2270" s="1" t="s">
        <v>139</v>
      </c>
      <c r="F2270" s="1" t="s">
        <v>32</v>
      </c>
      <c r="G2270" s="1">
        <v>6518.0</v>
      </c>
      <c r="H2270" s="2">
        <v>143000.0</v>
      </c>
      <c r="I2270" s="1">
        <v>2.0</v>
      </c>
      <c r="J2270" s="1">
        <v>2.0</v>
      </c>
      <c r="K2270" s="1" t="s">
        <v>139</v>
      </c>
      <c r="L2270" s="1">
        <v>972.0</v>
      </c>
      <c r="N2270" s="1">
        <v>1957.0</v>
      </c>
      <c r="P2270" s="1">
        <v>147.0</v>
      </c>
      <c r="Q2270" s="1">
        <v>295.0</v>
      </c>
      <c r="R2270" s="1" t="s">
        <v>34</v>
      </c>
      <c r="U2270" s="5" t="s">
        <v>4723</v>
      </c>
      <c r="V2270" s="1" t="s">
        <v>36</v>
      </c>
      <c r="W2270" s="1">
        <v>1.70452857E8</v>
      </c>
      <c r="X2270" s="1" t="s">
        <v>37</v>
      </c>
      <c r="Y2270" s="1" t="s">
        <v>38</v>
      </c>
      <c r="Z2270" s="1">
        <v>41.3852972</v>
      </c>
      <c r="AA2270" s="1">
        <v>-72.8963494</v>
      </c>
    </row>
    <row r="2271">
      <c r="A2271" s="1" t="s">
        <v>28</v>
      </c>
      <c r="B2271" s="4">
        <v>44629.0</v>
      </c>
      <c r="C2271" s="1" t="s">
        <v>29</v>
      </c>
      <c r="D2271" s="1" t="s">
        <v>4722</v>
      </c>
      <c r="E2271" s="1" t="s">
        <v>139</v>
      </c>
      <c r="F2271" s="1" t="s">
        <v>32</v>
      </c>
      <c r="G2271" s="1">
        <v>6518.0</v>
      </c>
      <c r="H2271" s="2">
        <v>143000.0</v>
      </c>
      <c r="I2271" s="1">
        <v>2.0</v>
      </c>
      <c r="J2271" s="1">
        <v>2.0</v>
      </c>
      <c r="K2271" s="1" t="s">
        <v>139</v>
      </c>
      <c r="L2271" s="1">
        <v>972.0</v>
      </c>
      <c r="N2271" s="1">
        <v>1957.0</v>
      </c>
      <c r="P2271" s="1">
        <v>147.0</v>
      </c>
      <c r="Q2271" s="1">
        <v>295.0</v>
      </c>
      <c r="R2271" s="1" t="s">
        <v>34</v>
      </c>
      <c r="U2271" s="5" t="s">
        <v>4723</v>
      </c>
      <c r="V2271" s="1" t="s">
        <v>36</v>
      </c>
      <c r="W2271" s="1">
        <v>1.70452857E8</v>
      </c>
      <c r="X2271" s="1" t="s">
        <v>37</v>
      </c>
      <c r="Y2271" s="1" t="s">
        <v>38</v>
      </c>
      <c r="Z2271" s="1">
        <v>41.3852972</v>
      </c>
      <c r="AA2271" s="1">
        <v>-72.8963494</v>
      </c>
    </row>
    <row r="2272">
      <c r="A2272" s="1" t="s">
        <v>28</v>
      </c>
      <c r="B2272" s="4">
        <v>44636.0</v>
      </c>
      <c r="C2272" s="1" t="s">
        <v>97</v>
      </c>
      <c r="D2272" s="1" t="s">
        <v>4724</v>
      </c>
      <c r="E2272" s="1" t="s">
        <v>415</v>
      </c>
      <c r="F2272" s="1" t="s">
        <v>32</v>
      </c>
      <c r="G2272" s="1">
        <v>6470.0</v>
      </c>
      <c r="H2272" s="2">
        <v>142500.0</v>
      </c>
      <c r="I2272" s="1">
        <v>2.0</v>
      </c>
      <c r="J2272" s="1">
        <v>2.0</v>
      </c>
      <c r="K2272" s="1" t="s">
        <v>415</v>
      </c>
      <c r="L2272" s="1">
        <v>885.0</v>
      </c>
      <c r="N2272" s="1">
        <v>2022.0</v>
      </c>
      <c r="P2272" s="1">
        <v>161.0</v>
      </c>
      <c r="Q2272" s="1">
        <v>540.0</v>
      </c>
      <c r="R2272" s="1" t="s">
        <v>34</v>
      </c>
      <c r="U2272" s="5" t="s">
        <v>4725</v>
      </c>
      <c r="V2272" s="1" t="s">
        <v>36</v>
      </c>
      <c r="W2272" s="1">
        <v>1.70467571E8</v>
      </c>
      <c r="X2272" s="1" t="s">
        <v>37</v>
      </c>
      <c r="Y2272" s="1" t="s">
        <v>38</v>
      </c>
      <c r="Z2272" s="1">
        <v>41.363826</v>
      </c>
      <c r="AA2272" s="1">
        <v>-73.2688206</v>
      </c>
    </row>
    <row r="2273">
      <c r="A2273" s="1" t="s">
        <v>28</v>
      </c>
      <c r="C2273" s="1" t="s">
        <v>29</v>
      </c>
      <c r="D2273" s="1" t="s">
        <v>4726</v>
      </c>
      <c r="E2273" s="1" t="s">
        <v>108</v>
      </c>
      <c r="F2273" s="1" t="s">
        <v>32</v>
      </c>
      <c r="G2273" s="1">
        <v>6457.0</v>
      </c>
      <c r="H2273" s="2">
        <v>142000.0</v>
      </c>
      <c r="I2273" s="1">
        <v>2.0</v>
      </c>
      <c r="J2273" s="1">
        <v>2.0</v>
      </c>
      <c r="L2273" s="1">
        <v>866.0</v>
      </c>
      <c r="N2273" s="1">
        <v>1987.0</v>
      </c>
      <c r="P2273" s="1">
        <v>164.0</v>
      </c>
      <c r="U2273" s="5" t="s">
        <v>4727</v>
      </c>
      <c r="X2273" s="1" t="s">
        <v>37</v>
      </c>
      <c r="Y2273" s="1" t="s">
        <v>38</v>
      </c>
      <c r="Z2273" s="1">
        <v>41.5877146</v>
      </c>
      <c r="AA2273" s="1">
        <v>-72.7093768</v>
      </c>
    </row>
    <row r="2274">
      <c r="A2274" s="1" t="s">
        <v>28</v>
      </c>
      <c r="B2274" s="4">
        <v>44648.0</v>
      </c>
      <c r="C2274" s="1" t="s">
        <v>29</v>
      </c>
      <c r="D2274" s="1" t="s">
        <v>4726</v>
      </c>
      <c r="E2274" s="1" t="s">
        <v>108</v>
      </c>
      <c r="F2274" s="1" t="s">
        <v>32</v>
      </c>
      <c r="G2274" s="1">
        <v>6457.0</v>
      </c>
      <c r="H2274" s="2">
        <v>142000.0</v>
      </c>
      <c r="I2274" s="1">
        <v>2.0</v>
      </c>
      <c r="J2274" s="1">
        <v>2.0</v>
      </c>
      <c r="K2274" s="1" t="s">
        <v>108</v>
      </c>
      <c r="L2274" s="1">
        <v>866.0</v>
      </c>
      <c r="N2274" s="1">
        <v>1987.0</v>
      </c>
      <c r="P2274" s="1">
        <v>164.0</v>
      </c>
      <c r="Q2274" s="1">
        <v>355.0</v>
      </c>
      <c r="R2274" s="1" t="s">
        <v>34</v>
      </c>
      <c r="U2274" s="5" t="s">
        <v>4728</v>
      </c>
      <c r="V2274" s="1" t="s">
        <v>36</v>
      </c>
      <c r="W2274" s="1">
        <v>1.70465448E8</v>
      </c>
      <c r="X2274" s="1" t="s">
        <v>37</v>
      </c>
      <c r="Y2274" s="1" t="s">
        <v>38</v>
      </c>
      <c r="Z2274" s="1">
        <v>41.5877146</v>
      </c>
      <c r="AA2274" s="1">
        <v>-72.7093768</v>
      </c>
    </row>
    <row r="2275">
      <c r="A2275" s="1" t="s">
        <v>28</v>
      </c>
      <c r="B2275" s="4">
        <v>44664.0</v>
      </c>
      <c r="C2275" s="1" t="s">
        <v>29</v>
      </c>
      <c r="D2275" s="1" t="s">
        <v>4729</v>
      </c>
      <c r="E2275" s="1" t="s">
        <v>283</v>
      </c>
      <c r="F2275" s="1" t="s">
        <v>32</v>
      </c>
      <c r="G2275" s="1">
        <v>6790.0</v>
      </c>
      <c r="H2275" s="2">
        <v>141000.0</v>
      </c>
      <c r="I2275" s="1">
        <v>2.0</v>
      </c>
      <c r="J2275" s="1">
        <v>2.0</v>
      </c>
      <c r="K2275" s="1" t="s">
        <v>283</v>
      </c>
      <c r="L2275" s="1">
        <v>1095.0</v>
      </c>
      <c r="N2275" s="1">
        <v>1986.0</v>
      </c>
      <c r="P2275" s="1">
        <v>129.0</v>
      </c>
      <c r="Q2275" s="1">
        <v>265.0</v>
      </c>
      <c r="R2275" s="1" t="s">
        <v>34</v>
      </c>
      <c r="U2275" s="5" t="s">
        <v>4730</v>
      </c>
      <c r="V2275" s="1" t="s">
        <v>36</v>
      </c>
      <c r="W2275" s="1">
        <v>1.70474377E8</v>
      </c>
      <c r="X2275" s="1" t="s">
        <v>37</v>
      </c>
      <c r="Y2275" s="1" t="s">
        <v>38</v>
      </c>
      <c r="Z2275" s="1">
        <v>41.8333141</v>
      </c>
      <c r="AA2275" s="1">
        <v>-73.0964554</v>
      </c>
    </row>
    <row r="2276">
      <c r="A2276" s="1" t="s">
        <v>28</v>
      </c>
      <c r="B2276" s="4">
        <v>44652.0</v>
      </c>
      <c r="C2276" s="1" t="s">
        <v>29</v>
      </c>
      <c r="D2276" s="1" t="s">
        <v>4731</v>
      </c>
      <c r="E2276" s="1" t="s">
        <v>80</v>
      </c>
      <c r="F2276" s="1" t="s">
        <v>32</v>
      </c>
      <c r="G2276" s="1">
        <v>6450.0</v>
      </c>
      <c r="H2276" s="2">
        <v>140000.0</v>
      </c>
      <c r="I2276" s="1">
        <v>2.0</v>
      </c>
      <c r="J2276" s="1">
        <v>2.0</v>
      </c>
      <c r="K2276" s="1" t="s">
        <v>80</v>
      </c>
      <c r="L2276" s="1">
        <v>932.0</v>
      </c>
      <c r="N2276" s="1">
        <v>1990.0</v>
      </c>
      <c r="P2276" s="1">
        <v>150.0</v>
      </c>
      <c r="Q2276" s="1">
        <v>250.0</v>
      </c>
      <c r="R2276" s="1" t="s">
        <v>34</v>
      </c>
      <c r="U2276" s="5" t="s">
        <v>4732</v>
      </c>
      <c r="V2276" s="1" t="s">
        <v>36</v>
      </c>
      <c r="W2276" s="1">
        <v>1.70459826E8</v>
      </c>
      <c r="X2276" s="1" t="s">
        <v>37</v>
      </c>
      <c r="Y2276" s="1" t="s">
        <v>38</v>
      </c>
      <c r="Z2276" s="1">
        <v>41.5321135</v>
      </c>
      <c r="AA2276" s="1">
        <v>-72.779511</v>
      </c>
    </row>
    <row r="2277">
      <c r="A2277" s="1" t="s">
        <v>28</v>
      </c>
      <c r="B2277" s="4">
        <v>44634.0</v>
      </c>
      <c r="C2277" s="1" t="s">
        <v>29</v>
      </c>
      <c r="D2277" s="1" t="s">
        <v>4733</v>
      </c>
      <c r="E2277" s="1" t="s">
        <v>108</v>
      </c>
      <c r="F2277" s="1" t="s">
        <v>32</v>
      </c>
      <c r="G2277" s="1">
        <v>6457.0</v>
      </c>
      <c r="H2277" s="2">
        <v>140000.0</v>
      </c>
      <c r="I2277" s="1">
        <v>2.0</v>
      </c>
      <c r="J2277" s="1">
        <v>2.0</v>
      </c>
      <c r="K2277" s="1" t="s">
        <v>922</v>
      </c>
      <c r="L2277" s="1">
        <v>840.0</v>
      </c>
      <c r="N2277" s="1">
        <v>1987.0</v>
      </c>
      <c r="P2277" s="1">
        <v>167.0</v>
      </c>
      <c r="Q2277" s="1">
        <v>355.0</v>
      </c>
      <c r="R2277" s="1" t="s">
        <v>34</v>
      </c>
      <c r="U2277" s="5" t="s">
        <v>4734</v>
      </c>
      <c r="V2277" s="1" t="s">
        <v>36</v>
      </c>
      <c r="W2277" s="1">
        <v>1.70467238E8</v>
      </c>
      <c r="X2277" s="1" t="s">
        <v>37</v>
      </c>
      <c r="Y2277" s="1" t="s">
        <v>38</v>
      </c>
      <c r="Z2277" s="1">
        <v>41.5875124</v>
      </c>
      <c r="AA2277" s="1">
        <v>-72.7095444</v>
      </c>
    </row>
    <row r="2278">
      <c r="A2278" s="1" t="s">
        <v>28</v>
      </c>
      <c r="C2278" s="1" t="s">
        <v>29</v>
      </c>
      <c r="D2278" s="1" t="s">
        <v>4735</v>
      </c>
      <c r="E2278" s="1" t="s">
        <v>108</v>
      </c>
      <c r="F2278" s="1" t="s">
        <v>32</v>
      </c>
      <c r="G2278" s="1">
        <v>6457.0</v>
      </c>
      <c r="H2278" s="2">
        <v>140000.0</v>
      </c>
      <c r="I2278" s="1">
        <v>2.0</v>
      </c>
      <c r="J2278" s="1">
        <v>2.0</v>
      </c>
      <c r="L2278" s="1">
        <v>840.0</v>
      </c>
      <c r="N2278" s="1">
        <v>1987.0</v>
      </c>
      <c r="P2278" s="1">
        <v>167.0</v>
      </c>
      <c r="U2278" s="5" t="s">
        <v>4736</v>
      </c>
      <c r="X2278" s="1" t="s">
        <v>37</v>
      </c>
      <c r="Y2278" s="1" t="s">
        <v>38</v>
      </c>
      <c r="Z2278" s="1">
        <v>41.5875124</v>
      </c>
      <c r="AA2278" s="1">
        <v>-72.7095444</v>
      </c>
    </row>
    <row r="2279">
      <c r="A2279" s="1" t="s">
        <v>28</v>
      </c>
      <c r="B2279" s="4">
        <v>44652.0</v>
      </c>
      <c r="C2279" s="1" t="s">
        <v>29</v>
      </c>
      <c r="D2279" s="1" t="s">
        <v>4737</v>
      </c>
      <c r="E2279" s="1" t="s">
        <v>108</v>
      </c>
      <c r="F2279" s="1" t="s">
        <v>32</v>
      </c>
      <c r="G2279" s="1">
        <v>6457.0</v>
      </c>
      <c r="H2279" s="2">
        <v>140000.0</v>
      </c>
      <c r="I2279" s="1">
        <v>2.0</v>
      </c>
      <c r="J2279" s="1">
        <v>2.0</v>
      </c>
      <c r="K2279" s="1" t="s">
        <v>108</v>
      </c>
      <c r="L2279" s="1">
        <v>1041.0</v>
      </c>
      <c r="N2279" s="1">
        <v>1989.0</v>
      </c>
      <c r="P2279" s="1">
        <v>134.0</v>
      </c>
      <c r="Q2279" s="1">
        <v>492.0</v>
      </c>
      <c r="R2279" s="1" t="s">
        <v>34</v>
      </c>
      <c r="U2279" s="5" t="s">
        <v>4738</v>
      </c>
      <c r="V2279" s="1" t="s">
        <v>36</v>
      </c>
      <c r="W2279" s="1">
        <v>1.70440617E8</v>
      </c>
      <c r="X2279" s="1" t="s">
        <v>37</v>
      </c>
      <c r="Y2279" s="1" t="s">
        <v>38</v>
      </c>
      <c r="Z2279" s="1">
        <v>41.5584986</v>
      </c>
      <c r="AA2279" s="1">
        <v>-72.6462073</v>
      </c>
    </row>
    <row r="2280">
      <c r="A2280" s="1" t="s">
        <v>28</v>
      </c>
      <c r="B2280" s="4">
        <v>44635.0</v>
      </c>
      <c r="C2280" s="1" t="s">
        <v>97</v>
      </c>
      <c r="D2280" s="1" t="s">
        <v>4739</v>
      </c>
      <c r="E2280" s="1" t="s">
        <v>149</v>
      </c>
      <c r="F2280" s="1" t="s">
        <v>32</v>
      </c>
      <c r="G2280" s="1">
        <v>6513.0</v>
      </c>
      <c r="H2280" s="2">
        <v>140000.0</v>
      </c>
      <c r="I2280" s="1">
        <v>2.0</v>
      </c>
      <c r="J2280" s="1">
        <v>2.0</v>
      </c>
      <c r="K2280" s="1" t="s">
        <v>149</v>
      </c>
      <c r="L2280" s="1">
        <v>1908.0</v>
      </c>
      <c r="M2280" s="1">
        <v>4791.0</v>
      </c>
      <c r="N2280" s="1">
        <v>1900.0</v>
      </c>
      <c r="P2280" s="1">
        <v>73.0</v>
      </c>
      <c r="R2280" s="1" t="s">
        <v>34</v>
      </c>
      <c r="U2280" s="5" t="s">
        <v>4740</v>
      </c>
      <c r="V2280" s="1" t="s">
        <v>36</v>
      </c>
      <c r="W2280" s="1">
        <v>1.70441028E8</v>
      </c>
      <c r="X2280" s="1" t="s">
        <v>37</v>
      </c>
      <c r="Y2280" s="1" t="s">
        <v>38</v>
      </c>
      <c r="Z2280" s="1">
        <v>41.3135799</v>
      </c>
      <c r="AA2280" s="1">
        <v>-72.8901603</v>
      </c>
    </row>
    <row r="2281">
      <c r="A2281" s="1" t="s">
        <v>28</v>
      </c>
      <c r="C2281" s="1" t="s">
        <v>97</v>
      </c>
      <c r="D2281" s="1" t="s">
        <v>4741</v>
      </c>
      <c r="E2281" s="1" t="s">
        <v>116</v>
      </c>
      <c r="F2281" s="1" t="s">
        <v>32</v>
      </c>
      <c r="G2281" s="1">
        <v>6710.0</v>
      </c>
      <c r="H2281" s="2">
        <v>140000.0</v>
      </c>
      <c r="I2281" s="1">
        <v>2.0</v>
      </c>
      <c r="J2281" s="1">
        <v>2.0</v>
      </c>
      <c r="L2281" s="1">
        <v>768.0</v>
      </c>
      <c r="M2281" s="1">
        <v>6970.0</v>
      </c>
      <c r="N2281" s="1">
        <v>1922.0</v>
      </c>
      <c r="P2281" s="1">
        <v>182.0</v>
      </c>
      <c r="U2281" s="5" t="s">
        <v>4742</v>
      </c>
      <c r="X2281" s="1" t="s">
        <v>37</v>
      </c>
      <c r="Y2281" s="1" t="s">
        <v>38</v>
      </c>
      <c r="Z2281" s="1">
        <v>41.578397</v>
      </c>
      <c r="AA2281" s="1">
        <v>-73.0443926</v>
      </c>
    </row>
    <row r="2282">
      <c r="A2282" s="1" t="s">
        <v>28</v>
      </c>
      <c r="B2282" s="4">
        <v>44678.0</v>
      </c>
      <c r="C2282" s="1" t="s">
        <v>29</v>
      </c>
      <c r="D2282" s="1" t="s">
        <v>4743</v>
      </c>
      <c r="E2282" s="1" t="s">
        <v>88</v>
      </c>
      <c r="F2282" s="1" t="s">
        <v>32</v>
      </c>
      <c r="G2282" s="1">
        <v>6053.0</v>
      </c>
      <c r="H2282" s="2">
        <v>139000.0</v>
      </c>
      <c r="I2282" s="1">
        <v>2.0</v>
      </c>
      <c r="J2282" s="1">
        <v>2.0</v>
      </c>
      <c r="K2282" s="1" t="s">
        <v>88</v>
      </c>
      <c r="L2282" s="1">
        <v>1011.0</v>
      </c>
      <c r="N2282" s="1">
        <v>1986.0</v>
      </c>
      <c r="P2282" s="1">
        <v>137.0</v>
      </c>
      <c r="Q2282" s="1">
        <v>269.0</v>
      </c>
      <c r="R2282" s="1" t="s">
        <v>34</v>
      </c>
      <c r="U2282" s="5" t="s">
        <v>4744</v>
      </c>
      <c r="V2282" s="1" t="s">
        <v>36</v>
      </c>
      <c r="W2282" s="1">
        <v>1.70464171E8</v>
      </c>
      <c r="X2282" s="1" t="s">
        <v>37</v>
      </c>
      <c r="Y2282" s="1" t="s">
        <v>38</v>
      </c>
      <c r="Z2282" s="1">
        <v>41.714297</v>
      </c>
      <c r="AA2282" s="1">
        <v>-72.7711328</v>
      </c>
    </row>
    <row r="2283">
      <c r="A2283" s="1" t="s">
        <v>28</v>
      </c>
      <c r="B2283" s="4">
        <v>44694.0</v>
      </c>
      <c r="C2283" s="1" t="s">
        <v>29</v>
      </c>
      <c r="D2283" s="1" t="s">
        <v>4745</v>
      </c>
      <c r="E2283" s="1" t="s">
        <v>139</v>
      </c>
      <c r="F2283" s="1" t="s">
        <v>32</v>
      </c>
      <c r="G2283" s="1">
        <v>6514.0</v>
      </c>
      <c r="H2283" s="2">
        <v>138500.0</v>
      </c>
      <c r="I2283" s="1">
        <v>2.0</v>
      </c>
      <c r="J2283" s="1">
        <v>2.0</v>
      </c>
      <c r="K2283" s="1" t="s">
        <v>139</v>
      </c>
      <c r="L2283" s="1">
        <v>1186.0</v>
      </c>
      <c r="N2283" s="1">
        <v>1974.0</v>
      </c>
      <c r="P2283" s="1">
        <v>117.0</v>
      </c>
      <c r="Q2283" s="1">
        <v>398.0</v>
      </c>
      <c r="R2283" s="1" t="s">
        <v>34</v>
      </c>
      <c r="U2283" s="5" t="s">
        <v>4746</v>
      </c>
      <c r="V2283" s="1" t="s">
        <v>36</v>
      </c>
      <c r="W2283" s="1">
        <v>1.70463475E8</v>
      </c>
      <c r="X2283" s="1" t="s">
        <v>37</v>
      </c>
      <c r="Y2283" s="1" t="s">
        <v>38</v>
      </c>
      <c r="Z2283" s="1">
        <v>41.3722371</v>
      </c>
      <c r="AA2283" s="1">
        <v>-72.9229663</v>
      </c>
    </row>
    <row r="2284">
      <c r="A2284" s="1" t="s">
        <v>28</v>
      </c>
      <c r="C2284" s="1" t="s">
        <v>29</v>
      </c>
      <c r="D2284" s="1" t="s">
        <v>4747</v>
      </c>
      <c r="E2284" s="1" t="s">
        <v>108</v>
      </c>
      <c r="F2284" s="1" t="s">
        <v>32</v>
      </c>
      <c r="G2284" s="1">
        <v>6457.0</v>
      </c>
      <c r="H2284" s="2">
        <v>137000.0</v>
      </c>
      <c r="I2284" s="1">
        <v>2.0</v>
      </c>
      <c r="J2284" s="1">
        <v>2.0</v>
      </c>
      <c r="L2284" s="1">
        <v>840.0</v>
      </c>
      <c r="N2284" s="1">
        <v>1988.0</v>
      </c>
      <c r="P2284" s="1">
        <v>163.0</v>
      </c>
      <c r="U2284" s="5" t="s">
        <v>4748</v>
      </c>
      <c r="X2284" s="1" t="s">
        <v>37</v>
      </c>
      <c r="Y2284" s="1" t="s">
        <v>38</v>
      </c>
      <c r="Z2284" s="1">
        <v>41.5862979</v>
      </c>
      <c r="AA2284" s="1">
        <v>-72.7103107</v>
      </c>
    </row>
    <row r="2285">
      <c r="A2285" s="1" t="s">
        <v>28</v>
      </c>
      <c r="B2285" s="4">
        <v>44652.0</v>
      </c>
      <c r="C2285" s="1" t="s">
        <v>29</v>
      </c>
      <c r="D2285" s="1" t="s">
        <v>4747</v>
      </c>
      <c r="E2285" s="1" t="s">
        <v>108</v>
      </c>
      <c r="F2285" s="1" t="s">
        <v>32</v>
      </c>
      <c r="G2285" s="1">
        <v>6457.0</v>
      </c>
      <c r="H2285" s="2">
        <v>137000.0</v>
      </c>
      <c r="I2285" s="1">
        <v>2.0</v>
      </c>
      <c r="J2285" s="1">
        <v>2.0</v>
      </c>
      <c r="K2285" s="1" t="s">
        <v>922</v>
      </c>
      <c r="L2285" s="1">
        <v>840.0</v>
      </c>
      <c r="N2285" s="1">
        <v>1988.0</v>
      </c>
      <c r="P2285" s="1">
        <v>163.0</v>
      </c>
      <c r="Q2285" s="1">
        <v>355.0</v>
      </c>
      <c r="R2285" s="1" t="s">
        <v>34</v>
      </c>
      <c r="U2285" s="5" t="s">
        <v>4749</v>
      </c>
      <c r="V2285" s="1" t="s">
        <v>36</v>
      </c>
      <c r="W2285" s="1">
        <v>1.70465622E8</v>
      </c>
      <c r="X2285" s="1" t="s">
        <v>37</v>
      </c>
      <c r="Y2285" s="1" t="s">
        <v>38</v>
      </c>
      <c r="Z2285" s="1">
        <v>41.5862979</v>
      </c>
      <c r="AA2285" s="1">
        <v>-72.7103107</v>
      </c>
    </row>
    <row r="2286">
      <c r="A2286" s="1" t="s">
        <v>28</v>
      </c>
      <c r="B2286" s="4">
        <v>44680.0</v>
      </c>
      <c r="C2286" s="1" t="s">
        <v>97</v>
      </c>
      <c r="D2286" s="1" t="s">
        <v>4750</v>
      </c>
      <c r="E2286" s="1" t="s">
        <v>1106</v>
      </c>
      <c r="F2286" s="1" t="s">
        <v>32</v>
      </c>
      <c r="G2286" s="1">
        <v>6268.0</v>
      </c>
      <c r="H2286" s="2">
        <v>136000.0</v>
      </c>
      <c r="I2286" s="1">
        <v>2.0</v>
      </c>
      <c r="J2286" s="1">
        <v>2.0</v>
      </c>
      <c r="K2286" s="1" t="s">
        <v>1107</v>
      </c>
      <c r="L2286" s="1">
        <v>1248.0</v>
      </c>
      <c r="M2286" s="1">
        <v>130680.0</v>
      </c>
      <c r="N2286" s="1">
        <v>1992.0</v>
      </c>
      <c r="P2286" s="1">
        <v>109.0</v>
      </c>
      <c r="Q2286" s="1">
        <v>422.0</v>
      </c>
      <c r="R2286" s="1" t="s">
        <v>34</v>
      </c>
      <c r="U2286" s="5" t="s">
        <v>4751</v>
      </c>
      <c r="V2286" s="1" t="s">
        <v>36</v>
      </c>
      <c r="W2286" s="1">
        <v>1.70468577E8</v>
      </c>
      <c r="X2286" s="1" t="s">
        <v>37</v>
      </c>
      <c r="Y2286" s="1" t="s">
        <v>38</v>
      </c>
      <c r="Z2286" s="1">
        <v>41.8200094</v>
      </c>
      <c r="AA2286" s="1">
        <v>-72.2737006</v>
      </c>
    </row>
    <row r="2287">
      <c r="A2287" s="1" t="s">
        <v>28</v>
      </c>
      <c r="B2287" s="4">
        <v>44665.0</v>
      </c>
      <c r="C2287" s="1" t="s">
        <v>29</v>
      </c>
      <c r="D2287" s="1" t="s">
        <v>4752</v>
      </c>
      <c r="E2287" s="1" t="s">
        <v>293</v>
      </c>
      <c r="F2287" s="1" t="s">
        <v>32</v>
      </c>
      <c r="G2287" s="1">
        <v>6340.0</v>
      </c>
      <c r="H2287" s="2">
        <v>135000.0</v>
      </c>
      <c r="I2287" s="1">
        <v>2.0</v>
      </c>
      <c r="J2287" s="1">
        <v>2.0</v>
      </c>
      <c r="K2287" s="1" t="s">
        <v>293</v>
      </c>
      <c r="L2287" s="1">
        <v>1026.0</v>
      </c>
      <c r="N2287" s="1">
        <v>1975.0</v>
      </c>
      <c r="P2287" s="1">
        <v>132.0</v>
      </c>
      <c r="Q2287" s="1">
        <v>298.0</v>
      </c>
      <c r="R2287" s="1" t="s">
        <v>34</v>
      </c>
      <c r="U2287" s="5" t="s">
        <v>4753</v>
      </c>
      <c r="V2287" s="1" t="s">
        <v>36</v>
      </c>
      <c r="W2287" s="1">
        <v>1.70470776E8</v>
      </c>
      <c r="X2287" s="1" t="s">
        <v>37</v>
      </c>
      <c r="Y2287" s="1" t="s">
        <v>38</v>
      </c>
      <c r="Z2287" s="1">
        <v>41.3507687</v>
      </c>
      <c r="AA2287" s="1">
        <v>-72.0428289</v>
      </c>
    </row>
    <row r="2288">
      <c r="A2288" s="1" t="s">
        <v>28</v>
      </c>
      <c r="C2288" s="1" t="s">
        <v>29</v>
      </c>
      <c r="D2288" s="1" t="s">
        <v>4754</v>
      </c>
      <c r="E2288" s="1" t="s">
        <v>108</v>
      </c>
      <c r="F2288" s="1" t="s">
        <v>32</v>
      </c>
      <c r="G2288" s="1">
        <v>6457.0</v>
      </c>
      <c r="H2288" s="2">
        <v>135000.0</v>
      </c>
      <c r="I2288" s="1">
        <v>2.0</v>
      </c>
      <c r="J2288" s="1">
        <v>2.0</v>
      </c>
      <c r="L2288" s="1">
        <v>840.0</v>
      </c>
      <c r="N2288" s="1">
        <v>1988.0</v>
      </c>
      <c r="P2288" s="1">
        <v>161.0</v>
      </c>
      <c r="U2288" s="5" t="s">
        <v>4755</v>
      </c>
      <c r="X2288" s="1" t="s">
        <v>37</v>
      </c>
      <c r="Y2288" s="1" t="s">
        <v>38</v>
      </c>
      <c r="Z2288" s="1">
        <v>41.5861352</v>
      </c>
      <c r="AA2288" s="1">
        <v>-72.7103779</v>
      </c>
    </row>
    <row r="2289">
      <c r="A2289" s="1" t="s">
        <v>28</v>
      </c>
      <c r="B2289" s="4">
        <v>44635.0</v>
      </c>
      <c r="C2289" s="1" t="s">
        <v>29</v>
      </c>
      <c r="D2289" s="1" t="s">
        <v>4756</v>
      </c>
      <c r="E2289" s="1" t="s">
        <v>139</v>
      </c>
      <c r="F2289" s="1" t="s">
        <v>32</v>
      </c>
      <c r="G2289" s="1">
        <v>6518.0</v>
      </c>
      <c r="H2289" s="2">
        <v>130000.0</v>
      </c>
      <c r="I2289" s="1">
        <v>2.0</v>
      </c>
      <c r="J2289" s="1">
        <v>2.0</v>
      </c>
      <c r="K2289" s="1" t="s">
        <v>2965</v>
      </c>
      <c r="L2289" s="1">
        <v>1108.0</v>
      </c>
      <c r="N2289" s="1">
        <v>1957.0</v>
      </c>
      <c r="P2289" s="1">
        <v>117.0</v>
      </c>
      <c r="Q2289" s="1">
        <v>352.0</v>
      </c>
      <c r="R2289" s="1" t="s">
        <v>34</v>
      </c>
      <c r="U2289" s="5" t="s">
        <v>4757</v>
      </c>
      <c r="V2289" s="1" t="s">
        <v>36</v>
      </c>
      <c r="W2289" s="1">
        <v>1.70464328E8</v>
      </c>
      <c r="X2289" s="1" t="s">
        <v>37</v>
      </c>
      <c r="Y2289" s="1" t="s">
        <v>38</v>
      </c>
      <c r="Z2289" s="1">
        <v>41.3852972</v>
      </c>
      <c r="AA2289" s="1">
        <v>-72.8963494</v>
      </c>
    </row>
    <row r="2290">
      <c r="A2290" s="1" t="s">
        <v>28</v>
      </c>
      <c r="B2290" s="4">
        <v>44664.0</v>
      </c>
      <c r="C2290" s="1" t="s">
        <v>29</v>
      </c>
      <c r="D2290" s="1" t="s">
        <v>4758</v>
      </c>
      <c r="E2290" s="1" t="s">
        <v>283</v>
      </c>
      <c r="F2290" s="1" t="s">
        <v>32</v>
      </c>
      <c r="G2290" s="1">
        <v>6790.0</v>
      </c>
      <c r="H2290" s="2">
        <v>130000.0</v>
      </c>
      <c r="I2290" s="1">
        <v>2.0</v>
      </c>
      <c r="J2290" s="1">
        <v>2.0</v>
      </c>
      <c r="K2290" s="1" t="s">
        <v>283</v>
      </c>
      <c r="L2290" s="1">
        <v>1095.0</v>
      </c>
      <c r="N2290" s="1">
        <v>1986.0</v>
      </c>
      <c r="P2290" s="1">
        <v>119.0</v>
      </c>
      <c r="Q2290" s="1">
        <v>265.0</v>
      </c>
      <c r="R2290" s="1" t="s">
        <v>34</v>
      </c>
      <c r="U2290" s="5" t="s">
        <v>4759</v>
      </c>
      <c r="V2290" s="1" t="s">
        <v>36</v>
      </c>
      <c r="W2290" s="1">
        <v>1.70475962E8</v>
      </c>
      <c r="X2290" s="1" t="s">
        <v>37</v>
      </c>
      <c r="Y2290" s="1" t="s">
        <v>38</v>
      </c>
      <c r="Z2290" s="1">
        <v>41.8343947</v>
      </c>
      <c r="AA2290" s="1">
        <v>-73.095211</v>
      </c>
    </row>
    <row r="2291">
      <c r="A2291" s="1" t="s">
        <v>28</v>
      </c>
      <c r="B2291" s="4">
        <v>44635.0</v>
      </c>
      <c r="C2291" s="1" t="s">
        <v>29</v>
      </c>
      <c r="D2291" s="1" t="s">
        <v>4756</v>
      </c>
      <c r="E2291" s="1" t="s">
        <v>139</v>
      </c>
      <c r="F2291" s="1" t="s">
        <v>32</v>
      </c>
      <c r="G2291" s="1">
        <v>6518.0</v>
      </c>
      <c r="H2291" s="2">
        <v>130000.0</v>
      </c>
      <c r="I2291" s="1">
        <v>2.0</v>
      </c>
      <c r="J2291" s="1">
        <v>2.0</v>
      </c>
      <c r="K2291" s="1" t="s">
        <v>2965</v>
      </c>
      <c r="L2291" s="1">
        <v>1108.0</v>
      </c>
      <c r="N2291" s="1">
        <v>1957.0</v>
      </c>
      <c r="P2291" s="1">
        <v>117.0</v>
      </c>
      <c r="Q2291" s="1">
        <v>352.0</v>
      </c>
      <c r="R2291" s="1" t="s">
        <v>34</v>
      </c>
      <c r="U2291" s="5" t="s">
        <v>4757</v>
      </c>
      <c r="V2291" s="1" t="s">
        <v>36</v>
      </c>
      <c r="W2291" s="1">
        <v>1.70464328E8</v>
      </c>
      <c r="X2291" s="1" t="s">
        <v>37</v>
      </c>
      <c r="Y2291" s="1" t="s">
        <v>38</v>
      </c>
      <c r="Z2291" s="1">
        <v>41.3852972</v>
      </c>
      <c r="AA2291" s="1">
        <v>-72.8963494</v>
      </c>
    </row>
    <row r="2292">
      <c r="A2292" s="1" t="s">
        <v>28</v>
      </c>
      <c r="B2292" s="4">
        <v>44694.0</v>
      </c>
      <c r="C2292" s="1" t="s">
        <v>97</v>
      </c>
      <c r="D2292" s="1" t="s">
        <v>4760</v>
      </c>
      <c r="E2292" s="1" t="s">
        <v>283</v>
      </c>
      <c r="F2292" s="1" t="s">
        <v>32</v>
      </c>
      <c r="G2292" s="1">
        <v>6790.0</v>
      </c>
      <c r="H2292" s="2">
        <v>126000.0</v>
      </c>
      <c r="I2292" s="1">
        <v>2.0</v>
      </c>
      <c r="J2292" s="1">
        <v>2.0</v>
      </c>
      <c r="K2292" s="1" t="s">
        <v>283</v>
      </c>
      <c r="L2292" s="1">
        <v>1077.0</v>
      </c>
      <c r="M2292" s="1">
        <v>14810.0</v>
      </c>
      <c r="N2292" s="1">
        <v>1962.0</v>
      </c>
      <c r="P2292" s="1">
        <v>117.0</v>
      </c>
      <c r="R2292" s="1" t="s">
        <v>34</v>
      </c>
      <c r="U2292" s="5" t="s">
        <v>4761</v>
      </c>
      <c r="V2292" s="1" t="s">
        <v>36</v>
      </c>
      <c r="W2292" s="1">
        <v>1.70467842E8</v>
      </c>
      <c r="X2292" s="1" t="s">
        <v>37</v>
      </c>
      <c r="Y2292" s="1" t="s">
        <v>38</v>
      </c>
      <c r="Z2292" s="1">
        <v>41.8022154</v>
      </c>
      <c r="AA2292" s="1">
        <v>-73.0820543</v>
      </c>
    </row>
    <row r="2293">
      <c r="A2293" s="1" t="s">
        <v>28</v>
      </c>
      <c r="B2293" s="4">
        <v>44695.0</v>
      </c>
      <c r="C2293" s="1" t="s">
        <v>29</v>
      </c>
      <c r="D2293" s="1" t="s">
        <v>4762</v>
      </c>
      <c r="E2293" s="1" t="s">
        <v>283</v>
      </c>
      <c r="F2293" s="1" t="s">
        <v>32</v>
      </c>
      <c r="G2293" s="1">
        <v>6790.0</v>
      </c>
      <c r="H2293" s="2">
        <v>125000.0</v>
      </c>
      <c r="I2293" s="1">
        <v>2.0</v>
      </c>
      <c r="J2293" s="1">
        <v>2.0</v>
      </c>
      <c r="K2293" s="1" t="s">
        <v>283</v>
      </c>
      <c r="L2293" s="1">
        <v>1154.0</v>
      </c>
      <c r="N2293" s="1">
        <v>1977.0</v>
      </c>
      <c r="P2293" s="1">
        <v>108.0</v>
      </c>
      <c r="Q2293" s="1">
        <v>554.0</v>
      </c>
      <c r="R2293" s="1" t="s">
        <v>34</v>
      </c>
      <c r="U2293" s="5" t="s">
        <v>4763</v>
      </c>
      <c r="V2293" s="1" t="s">
        <v>36</v>
      </c>
      <c r="W2293" s="1">
        <v>1.70455798E8</v>
      </c>
      <c r="X2293" s="1" t="s">
        <v>37</v>
      </c>
      <c r="Y2293" s="1" t="s">
        <v>38</v>
      </c>
      <c r="Z2293" s="1">
        <v>41.876616</v>
      </c>
      <c r="AA2293" s="1">
        <v>-73.1094234</v>
      </c>
    </row>
    <row r="2294">
      <c r="A2294" s="1" t="s">
        <v>28</v>
      </c>
      <c r="B2294" s="4">
        <v>44624.0</v>
      </c>
      <c r="C2294" s="1" t="s">
        <v>29</v>
      </c>
      <c r="D2294" s="1" t="s">
        <v>4764</v>
      </c>
      <c r="E2294" s="1" t="s">
        <v>54</v>
      </c>
      <c r="F2294" s="1" t="s">
        <v>32</v>
      </c>
      <c r="G2294" s="1">
        <v>6360.0</v>
      </c>
      <c r="H2294" s="2">
        <v>123000.0</v>
      </c>
      <c r="I2294" s="1">
        <v>2.0</v>
      </c>
      <c r="J2294" s="1">
        <v>2.0</v>
      </c>
      <c r="K2294" s="1" t="s">
        <v>54</v>
      </c>
      <c r="L2294" s="1">
        <v>1171.0</v>
      </c>
      <c r="N2294" s="1">
        <v>1989.0</v>
      </c>
      <c r="P2294" s="1">
        <v>105.0</v>
      </c>
      <c r="Q2294" s="1">
        <v>348.0</v>
      </c>
      <c r="R2294" s="1" t="s">
        <v>34</v>
      </c>
      <c r="U2294" s="5" t="s">
        <v>4765</v>
      </c>
      <c r="V2294" s="1" t="s">
        <v>36</v>
      </c>
      <c r="W2294" s="1">
        <v>1.70461619E8</v>
      </c>
      <c r="X2294" s="1" t="s">
        <v>37</v>
      </c>
      <c r="Y2294" s="1" t="s">
        <v>38</v>
      </c>
      <c r="Z2294" s="1">
        <v>41.5110165</v>
      </c>
      <c r="AA2294" s="1">
        <v>-72.0778324</v>
      </c>
    </row>
    <row r="2295">
      <c r="A2295" s="1" t="s">
        <v>28</v>
      </c>
      <c r="B2295" s="4">
        <v>44690.0</v>
      </c>
      <c r="C2295" s="1" t="s">
        <v>71</v>
      </c>
      <c r="D2295" s="1" t="s">
        <v>4766</v>
      </c>
      <c r="E2295" s="1" t="s">
        <v>293</v>
      </c>
      <c r="F2295" s="1" t="s">
        <v>32</v>
      </c>
      <c r="G2295" s="1">
        <v>6340.0</v>
      </c>
      <c r="H2295" s="2">
        <v>120000.0</v>
      </c>
      <c r="I2295" s="1">
        <v>2.0</v>
      </c>
      <c r="J2295" s="1">
        <v>2.0</v>
      </c>
      <c r="K2295" s="1" t="s">
        <v>1876</v>
      </c>
      <c r="L2295" s="1">
        <v>1215.0</v>
      </c>
      <c r="M2295" s="1">
        <v>8712.0</v>
      </c>
      <c r="N2295" s="1">
        <v>1942.0</v>
      </c>
      <c r="P2295" s="1">
        <v>99.0</v>
      </c>
      <c r="R2295" s="1" t="s">
        <v>34</v>
      </c>
      <c r="U2295" s="5" t="s">
        <v>4767</v>
      </c>
      <c r="V2295" s="1" t="s">
        <v>36</v>
      </c>
      <c r="W2295" s="1">
        <v>1.70453972E8</v>
      </c>
      <c r="X2295" s="1" t="s">
        <v>37</v>
      </c>
      <c r="Y2295" s="1" t="s">
        <v>38</v>
      </c>
      <c r="Z2295" s="1">
        <v>41.3433181</v>
      </c>
      <c r="AA2295" s="1">
        <v>-72.0219319</v>
      </c>
    </row>
    <row r="2296">
      <c r="A2296" s="1" t="s">
        <v>28</v>
      </c>
      <c r="B2296" s="4">
        <v>44659.0</v>
      </c>
      <c r="C2296" s="1" t="s">
        <v>97</v>
      </c>
      <c r="D2296" s="1" t="s">
        <v>4768</v>
      </c>
      <c r="E2296" s="1" t="s">
        <v>108</v>
      </c>
      <c r="F2296" s="1" t="s">
        <v>32</v>
      </c>
      <c r="G2296" s="1">
        <v>6457.0</v>
      </c>
      <c r="H2296" s="2">
        <v>120000.0</v>
      </c>
      <c r="I2296" s="1">
        <v>2.0</v>
      </c>
      <c r="J2296" s="1">
        <v>2.0</v>
      </c>
      <c r="K2296" s="1" t="s">
        <v>108</v>
      </c>
      <c r="L2296" s="1">
        <v>1028.0</v>
      </c>
      <c r="M2296" s="1">
        <v>7405.0</v>
      </c>
      <c r="N2296" s="1">
        <v>1750.0</v>
      </c>
      <c r="P2296" s="1">
        <v>117.0</v>
      </c>
      <c r="R2296" s="1" t="s">
        <v>34</v>
      </c>
      <c r="U2296" s="5" t="s">
        <v>4769</v>
      </c>
      <c r="V2296" s="1" t="s">
        <v>36</v>
      </c>
      <c r="W2296" s="1">
        <v>1.70473732E8</v>
      </c>
      <c r="X2296" s="1" t="s">
        <v>37</v>
      </c>
      <c r="Y2296" s="1" t="s">
        <v>38</v>
      </c>
      <c r="Z2296" s="1">
        <v>41.5377245</v>
      </c>
      <c r="AA2296" s="1">
        <v>-72.666555</v>
      </c>
    </row>
    <row r="2297">
      <c r="A2297" s="1" t="s">
        <v>28</v>
      </c>
      <c r="C2297" s="1" t="s">
        <v>97</v>
      </c>
      <c r="D2297" s="1" t="s">
        <v>4770</v>
      </c>
      <c r="E2297" s="1" t="s">
        <v>116</v>
      </c>
      <c r="F2297" s="1" t="s">
        <v>32</v>
      </c>
      <c r="G2297" s="1">
        <v>6706.0</v>
      </c>
      <c r="H2297" s="2">
        <v>120000.0</v>
      </c>
      <c r="I2297" s="1">
        <v>2.0</v>
      </c>
      <c r="J2297" s="1">
        <v>2.0</v>
      </c>
      <c r="L2297" s="1">
        <v>992.0</v>
      </c>
      <c r="M2297" s="1">
        <v>6970.0</v>
      </c>
      <c r="N2297" s="1">
        <v>1956.0</v>
      </c>
      <c r="P2297" s="1">
        <v>121.0</v>
      </c>
      <c r="U2297" s="5" t="s">
        <v>4771</v>
      </c>
      <c r="X2297" s="1" t="s">
        <v>37</v>
      </c>
      <c r="Y2297" s="1" t="s">
        <v>38</v>
      </c>
      <c r="Z2297" s="1">
        <v>41.5241821</v>
      </c>
      <c r="AA2297" s="1">
        <v>-73.028006</v>
      </c>
    </row>
    <row r="2298">
      <c r="A2298" s="1" t="s">
        <v>28</v>
      </c>
      <c r="B2298" s="4">
        <v>44645.0</v>
      </c>
      <c r="C2298" s="1" t="s">
        <v>29</v>
      </c>
      <c r="D2298" s="1" t="s">
        <v>4772</v>
      </c>
      <c r="E2298" s="1" t="s">
        <v>88</v>
      </c>
      <c r="F2298" s="1" t="s">
        <v>32</v>
      </c>
      <c r="G2298" s="1">
        <v>6051.0</v>
      </c>
      <c r="H2298" s="2">
        <v>120000.0</v>
      </c>
      <c r="I2298" s="1">
        <v>2.0</v>
      </c>
      <c r="J2298" s="1">
        <v>2.0</v>
      </c>
      <c r="K2298" s="1" t="s">
        <v>88</v>
      </c>
      <c r="L2298" s="1">
        <v>1283.0</v>
      </c>
      <c r="N2298" s="1">
        <v>1883.0</v>
      </c>
      <c r="P2298" s="1">
        <v>94.0</v>
      </c>
      <c r="Q2298" s="1">
        <v>390.0</v>
      </c>
      <c r="R2298" s="1" t="s">
        <v>34</v>
      </c>
      <c r="U2298" s="5" t="s">
        <v>4773</v>
      </c>
      <c r="V2298" s="1" t="s">
        <v>36</v>
      </c>
      <c r="W2298" s="1">
        <v>1.70457587E8</v>
      </c>
      <c r="X2298" s="1" t="s">
        <v>37</v>
      </c>
      <c r="Y2298" s="1" t="s">
        <v>38</v>
      </c>
      <c r="Z2298" s="1">
        <v>41.66435</v>
      </c>
      <c r="AA2298" s="1">
        <v>-72.7849359</v>
      </c>
    </row>
    <row r="2299">
      <c r="A2299" s="1" t="s">
        <v>28</v>
      </c>
      <c r="B2299" s="4">
        <v>44690.0</v>
      </c>
      <c r="C2299" s="1" t="s">
        <v>71</v>
      </c>
      <c r="D2299" s="1" t="s">
        <v>4774</v>
      </c>
      <c r="E2299" s="1" t="s">
        <v>293</v>
      </c>
      <c r="F2299" s="1" t="s">
        <v>32</v>
      </c>
      <c r="G2299" s="1">
        <v>6340.0</v>
      </c>
      <c r="H2299" s="2">
        <v>115000.0</v>
      </c>
      <c r="I2299" s="1">
        <v>2.0</v>
      </c>
      <c r="J2299" s="1">
        <v>2.0</v>
      </c>
      <c r="K2299" s="1" t="s">
        <v>1876</v>
      </c>
      <c r="L2299" s="1">
        <v>1215.0</v>
      </c>
      <c r="M2299" s="1">
        <v>7405.0</v>
      </c>
      <c r="N2299" s="1">
        <v>1942.0</v>
      </c>
      <c r="P2299" s="1">
        <v>95.0</v>
      </c>
      <c r="R2299" s="1" t="s">
        <v>34</v>
      </c>
      <c r="U2299" s="5" t="s">
        <v>4775</v>
      </c>
      <c r="V2299" s="1" t="s">
        <v>36</v>
      </c>
      <c r="W2299" s="1">
        <v>1.70453949E8</v>
      </c>
      <c r="X2299" s="1" t="s">
        <v>37</v>
      </c>
      <c r="Y2299" s="1" t="s">
        <v>38</v>
      </c>
      <c r="Z2299" s="1">
        <v>41.3435074</v>
      </c>
      <c r="AA2299" s="1">
        <v>-72.0221055</v>
      </c>
    </row>
    <row r="2300">
      <c r="A2300" s="1" t="s">
        <v>28</v>
      </c>
      <c r="C2300" s="1" t="s">
        <v>97</v>
      </c>
      <c r="D2300" s="1" t="s">
        <v>4776</v>
      </c>
      <c r="E2300" s="1" t="s">
        <v>116</v>
      </c>
      <c r="F2300" s="1" t="s">
        <v>32</v>
      </c>
      <c r="G2300" s="1">
        <v>6708.0</v>
      </c>
      <c r="H2300" s="2">
        <v>115000.0</v>
      </c>
      <c r="I2300" s="1">
        <v>2.0</v>
      </c>
      <c r="J2300" s="1">
        <v>2.0</v>
      </c>
      <c r="L2300" s="1">
        <v>648.0</v>
      </c>
      <c r="M2300" s="1">
        <v>3485.0</v>
      </c>
      <c r="N2300" s="1">
        <v>1920.0</v>
      </c>
      <c r="P2300" s="1">
        <v>177.0</v>
      </c>
      <c r="U2300" s="5" t="s">
        <v>4777</v>
      </c>
      <c r="X2300" s="1" t="s">
        <v>37</v>
      </c>
      <c r="Y2300" s="1" t="s">
        <v>38</v>
      </c>
      <c r="Z2300" s="1">
        <v>41.5463292</v>
      </c>
      <c r="AA2300" s="1">
        <v>-73.0510311</v>
      </c>
    </row>
    <row r="2301">
      <c r="A2301" s="1" t="s">
        <v>28</v>
      </c>
      <c r="B2301" s="4">
        <v>44634.0</v>
      </c>
      <c r="C2301" s="1" t="s">
        <v>97</v>
      </c>
      <c r="D2301" s="1" t="s">
        <v>4778</v>
      </c>
      <c r="E2301" s="1" t="s">
        <v>88</v>
      </c>
      <c r="F2301" s="1" t="s">
        <v>32</v>
      </c>
      <c r="G2301" s="1">
        <v>6051.0</v>
      </c>
      <c r="H2301" s="2">
        <v>115000.0</v>
      </c>
      <c r="I2301" s="1">
        <v>2.0</v>
      </c>
      <c r="J2301" s="1">
        <v>2.0</v>
      </c>
      <c r="K2301" s="1" t="s">
        <v>88</v>
      </c>
      <c r="L2301" s="1">
        <v>1247.0</v>
      </c>
      <c r="M2301" s="1">
        <v>8276.0</v>
      </c>
      <c r="N2301" s="1">
        <v>1957.0</v>
      </c>
      <c r="P2301" s="1">
        <v>92.0</v>
      </c>
      <c r="R2301" s="1" t="s">
        <v>34</v>
      </c>
      <c r="U2301" s="5" t="s">
        <v>4779</v>
      </c>
      <c r="V2301" s="1" t="s">
        <v>36</v>
      </c>
      <c r="W2301" s="1">
        <v>1.70459589E8</v>
      </c>
      <c r="X2301" s="1" t="s">
        <v>37</v>
      </c>
      <c r="Y2301" s="1" t="s">
        <v>38</v>
      </c>
      <c r="Z2301" s="1">
        <v>41.6771039</v>
      </c>
      <c r="AA2301" s="1">
        <v>-72.7811731</v>
      </c>
    </row>
    <row r="2302">
      <c r="A2302" s="1" t="s">
        <v>28</v>
      </c>
      <c r="C2302" s="1" t="s">
        <v>29</v>
      </c>
      <c r="D2302" s="1" t="s">
        <v>4780</v>
      </c>
      <c r="E2302" s="1" t="s">
        <v>843</v>
      </c>
      <c r="F2302" s="1" t="s">
        <v>32</v>
      </c>
      <c r="G2302" s="1">
        <v>6095.0</v>
      </c>
      <c r="H2302" s="2">
        <v>114000.0</v>
      </c>
      <c r="I2302" s="1">
        <v>2.0</v>
      </c>
      <c r="J2302" s="1">
        <v>2.0</v>
      </c>
      <c r="L2302" s="1">
        <v>961.0</v>
      </c>
      <c r="N2302" s="1">
        <v>1972.0</v>
      </c>
      <c r="P2302" s="1">
        <v>119.0</v>
      </c>
      <c r="U2302" s="5" t="s">
        <v>4781</v>
      </c>
      <c r="X2302" s="1" t="s">
        <v>37</v>
      </c>
      <c r="Y2302" s="1" t="s">
        <v>38</v>
      </c>
      <c r="Z2302" s="1">
        <v>41.8901415</v>
      </c>
      <c r="AA2302" s="1">
        <v>-72.6544416</v>
      </c>
    </row>
    <row r="2303">
      <c r="A2303" s="1" t="s">
        <v>28</v>
      </c>
      <c r="C2303" s="1" t="s">
        <v>29</v>
      </c>
      <c r="D2303" s="1" t="s">
        <v>4782</v>
      </c>
      <c r="E2303" s="1" t="s">
        <v>606</v>
      </c>
      <c r="F2303" s="1" t="s">
        <v>32</v>
      </c>
      <c r="G2303" s="1">
        <v>6119.0</v>
      </c>
      <c r="H2303" s="2">
        <v>113000.0</v>
      </c>
      <c r="I2303" s="1">
        <v>2.0</v>
      </c>
      <c r="J2303" s="1">
        <v>2.0</v>
      </c>
      <c r="L2303" s="1">
        <v>1056.0</v>
      </c>
      <c r="N2303" s="1">
        <v>1971.0</v>
      </c>
      <c r="P2303" s="1">
        <v>107.0</v>
      </c>
      <c r="U2303" s="5" t="s">
        <v>4783</v>
      </c>
      <c r="X2303" s="1" t="s">
        <v>37</v>
      </c>
      <c r="Y2303" s="1" t="s">
        <v>38</v>
      </c>
      <c r="Z2303" s="1">
        <v>41.7514457</v>
      </c>
      <c r="AA2303" s="1">
        <v>-72.7198594</v>
      </c>
    </row>
    <row r="2304">
      <c r="A2304" s="1" t="s">
        <v>28</v>
      </c>
      <c r="B2304" s="4">
        <v>44680.0</v>
      </c>
      <c r="C2304" s="1" t="s">
        <v>29</v>
      </c>
      <c r="D2304" s="1" t="s">
        <v>4784</v>
      </c>
      <c r="E2304" s="1" t="s">
        <v>671</v>
      </c>
      <c r="F2304" s="1" t="s">
        <v>32</v>
      </c>
      <c r="G2304" s="1">
        <v>6516.0</v>
      </c>
      <c r="H2304" s="2">
        <v>110000.0</v>
      </c>
      <c r="I2304" s="1">
        <v>2.0</v>
      </c>
      <c r="J2304" s="1">
        <v>2.0</v>
      </c>
      <c r="K2304" s="1" t="s">
        <v>671</v>
      </c>
      <c r="L2304" s="1">
        <v>1056.0</v>
      </c>
      <c r="N2304" s="1">
        <v>1971.0</v>
      </c>
      <c r="P2304" s="1">
        <v>104.0</v>
      </c>
      <c r="Q2304" s="1">
        <v>528.0</v>
      </c>
      <c r="R2304" s="1" t="s">
        <v>34</v>
      </c>
      <c r="U2304" s="5" t="s">
        <v>4785</v>
      </c>
      <c r="V2304" s="1" t="s">
        <v>36</v>
      </c>
      <c r="W2304" s="1">
        <v>1.70473181E8</v>
      </c>
      <c r="X2304" s="1" t="s">
        <v>37</v>
      </c>
      <c r="Y2304" s="1" t="s">
        <v>38</v>
      </c>
      <c r="Z2304" s="1">
        <v>41.2716324</v>
      </c>
      <c r="AA2304" s="1">
        <v>-72.9836314</v>
      </c>
    </row>
    <row r="2305">
      <c r="A2305" s="1" t="s">
        <v>28</v>
      </c>
      <c r="B2305" s="4">
        <v>44677.0</v>
      </c>
      <c r="C2305" s="1" t="s">
        <v>29</v>
      </c>
      <c r="D2305" s="1" t="s">
        <v>4786</v>
      </c>
      <c r="E2305" s="1" t="s">
        <v>671</v>
      </c>
      <c r="F2305" s="1" t="s">
        <v>32</v>
      </c>
      <c r="G2305" s="1">
        <v>6516.0</v>
      </c>
      <c r="H2305" s="2">
        <v>110000.0</v>
      </c>
      <c r="I2305" s="1">
        <v>2.0</v>
      </c>
      <c r="J2305" s="1">
        <v>2.0</v>
      </c>
      <c r="K2305" s="1" t="s">
        <v>671</v>
      </c>
      <c r="L2305" s="1">
        <v>989.0</v>
      </c>
      <c r="N2305" s="1">
        <v>1971.0</v>
      </c>
      <c r="P2305" s="1">
        <v>111.0</v>
      </c>
      <c r="Q2305" s="1">
        <v>414.0</v>
      </c>
      <c r="R2305" s="1" t="s">
        <v>34</v>
      </c>
      <c r="U2305" s="5" t="s">
        <v>4787</v>
      </c>
      <c r="V2305" s="1" t="s">
        <v>36</v>
      </c>
      <c r="W2305" s="1">
        <v>1.70474906E8</v>
      </c>
      <c r="X2305" s="1" t="s">
        <v>37</v>
      </c>
      <c r="Y2305" s="1" t="s">
        <v>38</v>
      </c>
      <c r="Z2305" s="1">
        <v>41.2721043</v>
      </c>
      <c r="AA2305" s="1">
        <v>-72.9832407</v>
      </c>
    </row>
    <row r="2306">
      <c r="A2306" s="1" t="s">
        <v>28</v>
      </c>
      <c r="B2306" s="4">
        <v>44662.0</v>
      </c>
      <c r="C2306" s="1" t="s">
        <v>97</v>
      </c>
      <c r="D2306" s="1" t="s">
        <v>4788</v>
      </c>
      <c r="E2306" s="1" t="s">
        <v>293</v>
      </c>
      <c r="F2306" s="1" t="s">
        <v>32</v>
      </c>
      <c r="G2306" s="1">
        <v>6340.0</v>
      </c>
      <c r="H2306" s="2">
        <v>110000.0</v>
      </c>
      <c r="I2306" s="1">
        <v>2.0</v>
      </c>
      <c r="J2306" s="1">
        <v>2.0</v>
      </c>
      <c r="K2306" s="1" t="s">
        <v>4789</v>
      </c>
      <c r="L2306" s="1">
        <v>1176.0</v>
      </c>
      <c r="N2306" s="1">
        <v>2012.0</v>
      </c>
      <c r="P2306" s="1">
        <v>94.0</v>
      </c>
      <c r="Q2306" s="1">
        <v>565.0</v>
      </c>
      <c r="R2306" s="1" t="s">
        <v>34</v>
      </c>
      <c r="U2306" s="5" t="s">
        <v>4790</v>
      </c>
      <c r="V2306" s="1" t="s">
        <v>36</v>
      </c>
      <c r="W2306" s="1">
        <v>1.70468442E8</v>
      </c>
      <c r="X2306" s="1" t="s">
        <v>37</v>
      </c>
      <c r="Y2306" s="1" t="s">
        <v>38</v>
      </c>
      <c r="Z2306" s="1">
        <v>41.3411032</v>
      </c>
      <c r="AA2306" s="1">
        <v>-72.0495299</v>
      </c>
    </row>
    <row r="2307">
      <c r="A2307" s="1" t="s">
        <v>28</v>
      </c>
      <c r="C2307" s="1" t="s">
        <v>29</v>
      </c>
      <c r="D2307" s="1" t="s">
        <v>4791</v>
      </c>
      <c r="E2307" s="1" t="s">
        <v>64</v>
      </c>
      <c r="F2307" s="1" t="s">
        <v>32</v>
      </c>
      <c r="G2307" s="1">
        <v>6604.0</v>
      </c>
      <c r="H2307" s="2">
        <v>110000.0</v>
      </c>
      <c r="I2307" s="1">
        <v>2.0</v>
      </c>
      <c r="J2307" s="1">
        <v>2.0</v>
      </c>
      <c r="L2307" s="1">
        <v>1096.0</v>
      </c>
      <c r="N2307" s="1">
        <v>1962.0</v>
      </c>
      <c r="P2307" s="1">
        <v>100.0</v>
      </c>
      <c r="U2307" s="5" t="s">
        <v>4792</v>
      </c>
      <c r="X2307" s="1" t="s">
        <v>37</v>
      </c>
      <c r="Y2307" s="1" t="s">
        <v>38</v>
      </c>
      <c r="Z2307" s="1">
        <v>41.1788227</v>
      </c>
      <c r="AA2307" s="1">
        <v>-73.216242</v>
      </c>
    </row>
    <row r="2308">
      <c r="A2308" s="1" t="s">
        <v>28</v>
      </c>
      <c r="C2308" s="1" t="s">
        <v>29</v>
      </c>
      <c r="D2308" s="1" t="s">
        <v>4793</v>
      </c>
      <c r="E2308" s="1" t="s">
        <v>606</v>
      </c>
      <c r="F2308" s="1" t="s">
        <v>32</v>
      </c>
      <c r="G2308" s="1">
        <v>6119.0</v>
      </c>
      <c r="H2308" s="2">
        <v>110000.0</v>
      </c>
      <c r="I2308" s="1">
        <v>2.0</v>
      </c>
      <c r="J2308" s="1">
        <v>2.0</v>
      </c>
      <c r="L2308" s="1">
        <v>1096.0</v>
      </c>
      <c r="N2308" s="1">
        <v>1971.0</v>
      </c>
      <c r="P2308" s="1">
        <v>100.0</v>
      </c>
      <c r="U2308" s="5" t="s">
        <v>4794</v>
      </c>
      <c r="X2308" s="1" t="s">
        <v>37</v>
      </c>
      <c r="Y2308" s="1" t="s">
        <v>38</v>
      </c>
      <c r="Z2308" s="1">
        <v>41.7514457</v>
      </c>
      <c r="AA2308" s="1">
        <v>-72.7198594</v>
      </c>
    </row>
    <row r="2309">
      <c r="A2309" s="1" t="s">
        <v>28</v>
      </c>
      <c r="B2309" s="4">
        <v>44706.0</v>
      </c>
      <c r="C2309" s="1" t="s">
        <v>29</v>
      </c>
      <c r="D2309" s="1" t="s">
        <v>4795</v>
      </c>
      <c r="E2309" s="1" t="s">
        <v>104</v>
      </c>
      <c r="F2309" s="1" t="s">
        <v>32</v>
      </c>
      <c r="G2309" s="1">
        <v>6114.0</v>
      </c>
      <c r="H2309" s="2">
        <v>105000.0</v>
      </c>
      <c r="I2309" s="1">
        <v>2.0</v>
      </c>
      <c r="J2309" s="1">
        <v>2.0</v>
      </c>
      <c r="K2309" s="1" t="s">
        <v>104</v>
      </c>
      <c r="L2309" s="1">
        <v>940.0</v>
      </c>
      <c r="N2309" s="1">
        <v>1988.0</v>
      </c>
      <c r="P2309" s="1">
        <v>112.0</v>
      </c>
      <c r="Q2309" s="1">
        <v>250.0</v>
      </c>
      <c r="R2309" s="1" t="s">
        <v>34</v>
      </c>
      <c r="U2309" s="5" t="s">
        <v>4796</v>
      </c>
      <c r="V2309" s="1" t="s">
        <v>36</v>
      </c>
      <c r="W2309" s="1">
        <v>1.70483303E8</v>
      </c>
      <c r="X2309" s="1" t="s">
        <v>37</v>
      </c>
      <c r="Y2309" s="1" t="s">
        <v>38</v>
      </c>
      <c r="Z2309" s="1">
        <v>41.7448308</v>
      </c>
      <c r="AA2309" s="1">
        <v>-72.6769421</v>
      </c>
    </row>
    <row r="2310">
      <c r="A2310" s="1" t="s">
        <v>28</v>
      </c>
      <c r="B2310" s="4">
        <v>44634.0</v>
      </c>
      <c r="C2310" s="1" t="s">
        <v>29</v>
      </c>
      <c r="D2310" s="1" t="s">
        <v>4797</v>
      </c>
      <c r="E2310" s="1" t="s">
        <v>671</v>
      </c>
      <c r="F2310" s="1" t="s">
        <v>32</v>
      </c>
      <c r="G2310" s="1">
        <v>6516.0</v>
      </c>
      <c r="H2310" s="2">
        <v>102000.0</v>
      </c>
      <c r="I2310" s="1">
        <v>2.0</v>
      </c>
      <c r="J2310" s="1">
        <v>2.0</v>
      </c>
      <c r="K2310" s="1" t="s">
        <v>671</v>
      </c>
      <c r="L2310" s="1">
        <v>1056.0</v>
      </c>
      <c r="N2310" s="1">
        <v>1971.0</v>
      </c>
      <c r="P2310" s="1">
        <v>97.0</v>
      </c>
      <c r="Q2310" s="1">
        <v>528.0</v>
      </c>
      <c r="R2310" s="1" t="s">
        <v>34</v>
      </c>
      <c r="U2310" s="5" t="s">
        <v>4798</v>
      </c>
      <c r="V2310" s="1" t="s">
        <v>36</v>
      </c>
      <c r="W2310" s="1">
        <v>1.70453874E8</v>
      </c>
      <c r="X2310" s="1" t="s">
        <v>37</v>
      </c>
      <c r="Y2310" s="1" t="s">
        <v>38</v>
      </c>
      <c r="Z2310" s="1">
        <v>41.2716324</v>
      </c>
      <c r="AA2310" s="1">
        <v>-72.9836314</v>
      </c>
    </row>
    <row r="2311">
      <c r="A2311" s="1" t="s">
        <v>28</v>
      </c>
      <c r="B2311" s="4">
        <v>44659.0</v>
      </c>
      <c r="C2311" s="1" t="s">
        <v>29</v>
      </c>
      <c r="D2311" s="1" t="s">
        <v>4799</v>
      </c>
      <c r="E2311" s="1" t="s">
        <v>671</v>
      </c>
      <c r="F2311" s="1" t="s">
        <v>32</v>
      </c>
      <c r="G2311" s="1">
        <v>6516.0</v>
      </c>
      <c r="H2311" s="2">
        <v>100000.0</v>
      </c>
      <c r="I2311" s="1">
        <v>2.0</v>
      </c>
      <c r="J2311" s="1">
        <v>2.0</v>
      </c>
      <c r="K2311" s="1" t="s">
        <v>671</v>
      </c>
      <c r="L2311" s="1">
        <v>989.0</v>
      </c>
      <c r="N2311" s="1">
        <v>1971.0</v>
      </c>
      <c r="P2311" s="1">
        <v>101.0</v>
      </c>
      <c r="Q2311" s="1">
        <v>494.0</v>
      </c>
      <c r="R2311" s="1" t="s">
        <v>34</v>
      </c>
      <c r="U2311" s="5" t="s">
        <v>4800</v>
      </c>
      <c r="V2311" s="1" t="s">
        <v>36</v>
      </c>
      <c r="W2311" s="1">
        <v>1.70449347E8</v>
      </c>
      <c r="X2311" s="1" t="s">
        <v>37</v>
      </c>
      <c r="Y2311" s="1" t="s">
        <v>38</v>
      </c>
      <c r="Z2311" s="1">
        <v>41.2721043</v>
      </c>
      <c r="AA2311" s="1">
        <v>-72.9832407</v>
      </c>
    </row>
    <row r="2312">
      <c r="A2312" s="1" t="s">
        <v>28</v>
      </c>
      <c r="B2312" s="4">
        <v>44693.0</v>
      </c>
      <c r="C2312" s="1" t="s">
        <v>29</v>
      </c>
      <c r="D2312" s="1" t="s">
        <v>4801</v>
      </c>
      <c r="E2312" s="1" t="s">
        <v>91</v>
      </c>
      <c r="F2312" s="1" t="s">
        <v>32</v>
      </c>
      <c r="G2312" s="1">
        <v>6830.0</v>
      </c>
      <c r="H2312" s="2">
        <v>1850000.0</v>
      </c>
      <c r="I2312" s="1">
        <v>2.0</v>
      </c>
      <c r="J2312" s="1">
        <v>2.5</v>
      </c>
      <c r="K2312" s="1" t="s">
        <v>91</v>
      </c>
      <c r="L2312" s="1">
        <v>2508.0</v>
      </c>
      <c r="N2312" s="1">
        <v>1985.0</v>
      </c>
      <c r="P2312" s="1">
        <v>738.0</v>
      </c>
      <c r="Q2312" s="1">
        <v>156.0</v>
      </c>
      <c r="R2312" s="1" t="s">
        <v>34</v>
      </c>
      <c r="U2312" s="5" t="s">
        <v>4802</v>
      </c>
      <c r="V2312" s="1" t="s">
        <v>362</v>
      </c>
      <c r="W2312" s="1">
        <v>115093.0</v>
      </c>
      <c r="X2312" s="1" t="s">
        <v>37</v>
      </c>
      <c r="Y2312" s="1" t="s">
        <v>38</v>
      </c>
      <c r="Z2312" s="1">
        <v>41.0332236</v>
      </c>
      <c r="AA2312" s="1">
        <v>-73.6223908</v>
      </c>
    </row>
    <row r="2313">
      <c r="A2313" s="1" t="s">
        <v>28</v>
      </c>
      <c r="B2313" s="4">
        <v>44685.0</v>
      </c>
      <c r="C2313" s="1" t="s">
        <v>29</v>
      </c>
      <c r="D2313" s="1" t="s">
        <v>4803</v>
      </c>
      <c r="E2313" s="1" t="s">
        <v>3847</v>
      </c>
      <c r="F2313" s="1" t="s">
        <v>32</v>
      </c>
      <c r="G2313" s="1">
        <v>6880.0</v>
      </c>
      <c r="H2313" s="2">
        <v>1105000.0</v>
      </c>
      <c r="I2313" s="1">
        <v>2.0</v>
      </c>
      <c r="J2313" s="1">
        <v>2.5</v>
      </c>
      <c r="K2313" s="1" t="s">
        <v>4804</v>
      </c>
      <c r="L2313" s="1">
        <v>2692.0</v>
      </c>
      <c r="N2313" s="1">
        <v>1985.0</v>
      </c>
      <c r="P2313" s="1">
        <v>410.0</v>
      </c>
      <c r="Q2313" s="1">
        <v>643.0</v>
      </c>
      <c r="R2313" s="1" t="s">
        <v>34</v>
      </c>
      <c r="U2313" s="5" t="s">
        <v>4805</v>
      </c>
      <c r="V2313" s="1" t="s">
        <v>36</v>
      </c>
      <c r="W2313" s="1">
        <v>1.70466327E8</v>
      </c>
      <c r="X2313" s="1" t="s">
        <v>37</v>
      </c>
      <c r="Y2313" s="1" t="s">
        <v>38</v>
      </c>
      <c r="Z2313" s="1">
        <v>41.137299</v>
      </c>
      <c r="AA2313" s="1">
        <v>-73.314779</v>
      </c>
    </row>
    <row r="2314">
      <c r="A2314" s="1" t="s">
        <v>28</v>
      </c>
      <c r="C2314" s="1" t="s">
        <v>29</v>
      </c>
      <c r="D2314" s="1" t="s">
        <v>4806</v>
      </c>
      <c r="E2314" s="1" t="s">
        <v>3847</v>
      </c>
      <c r="F2314" s="1" t="s">
        <v>32</v>
      </c>
      <c r="G2314" s="1">
        <v>6880.0</v>
      </c>
      <c r="H2314" s="2">
        <v>989000.0</v>
      </c>
      <c r="I2314" s="1">
        <v>2.0</v>
      </c>
      <c r="J2314" s="1">
        <v>2.5</v>
      </c>
      <c r="L2314" s="1">
        <v>1759.0</v>
      </c>
      <c r="N2314" s="1">
        <v>1985.0</v>
      </c>
      <c r="P2314" s="1">
        <v>562.0</v>
      </c>
      <c r="U2314" s="5" t="s">
        <v>4807</v>
      </c>
      <c r="X2314" s="1" t="s">
        <v>37</v>
      </c>
      <c r="Y2314" s="1" t="s">
        <v>38</v>
      </c>
      <c r="Z2314" s="1">
        <v>41.1382217</v>
      </c>
      <c r="AA2314" s="1">
        <v>-73.3139724</v>
      </c>
    </row>
    <row r="2315">
      <c r="A2315" s="1" t="s">
        <v>28</v>
      </c>
      <c r="B2315" s="4">
        <v>44662.0</v>
      </c>
      <c r="C2315" s="1" t="s">
        <v>29</v>
      </c>
      <c r="D2315" s="1" t="s">
        <v>4808</v>
      </c>
      <c r="E2315" s="1" t="s">
        <v>3847</v>
      </c>
      <c r="F2315" s="1" t="s">
        <v>32</v>
      </c>
      <c r="G2315" s="1">
        <v>6880.0</v>
      </c>
      <c r="H2315" s="2">
        <v>975000.0</v>
      </c>
      <c r="I2315" s="1">
        <v>2.0</v>
      </c>
      <c r="J2315" s="1">
        <v>2.5</v>
      </c>
      <c r="K2315" s="1" t="s">
        <v>4809</v>
      </c>
      <c r="L2315" s="1">
        <v>1291.0</v>
      </c>
      <c r="N2315" s="1">
        <v>2005.0</v>
      </c>
      <c r="P2315" s="1">
        <v>755.0</v>
      </c>
      <c r="Q2315" s="1">
        <v>478.0</v>
      </c>
      <c r="R2315" s="1" t="s">
        <v>34</v>
      </c>
      <c r="U2315" s="5" t="s">
        <v>4810</v>
      </c>
      <c r="V2315" s="1" t="s">
        <v>36</v>
      </c>
      <c r="W2315" s="1">
        <v>1.70470508E8</v>
      </c>
      <c r="X2315" s="1" t="s">
        <v>37</v>
      </c>
      <c r="Y2315" s="1" t="s">
        <v>38</v>
      </c>
      <c r="Z2315" s="1">
        <v>41.1328378</v>
      </c>
      <c r="AA2315" s="1">
        <v>-73.3674964</v>
      </c>
    </row>
    <row r="2316">
      <c r="A2316" s="1" t="s">
        <v>28</v>
      </c>
      <c r="B2316" s="4">
        <v>44683.0</v>
      </c>
      <c r="C2316" s="1" t="s">
        <v>29</v>
      </c>
      <c r="D2316" s="1" t="s">
        <v>4811</v>
      </c>
      <c r="E2316" s="1" t="s">
        <v>91</v>
      </c>
      <c r="F2316" s="1" t="s">
        <v>32</v>
      </c>
      <c r="G2316" s="1">
        <v>6830.0</v>
      </c>
      <c r="H2316" s="2">
        <v>960000.0</v>
      </c>
      <c r="I2316" s="1">
        <v>2.0</v>
      </c>
      <c r="J2316" s="1">
        <v>2.5</v>
      </c>
      <c r="K2316" s="1" t="s">
        <v>91</v>
      </c>
      <c r="L2316" s="1">
        <v>1467.0</v>
      </c>
      <c r="N2316" s="1">
        <v>1980.0</v>
      </c>
      <c r="P2316" s="1">
        <v>654.0</v>
      </c>
      <c r="Q2316" s="1">
        <v>700.0</v>
      </c>
      <c r="R2316" s="1" t="s">
        <v>34</v>
      </c>
      <c r="U2316" s="5" t="s">
        <v>4812</v>
      </c>
      <c r="V2316" s="1" t="s">
        <v>36</v>
      </c>
      <c r="W2316" s="1">
        <v>1.70459794E8</v>
      </c>
      <c r="X2316" s="1" t="s">
        <v>37</v>
      </c>
      <c r="Y2316" s="1" t="s">
        <v>38</v>
      </c>
      <c r="Z2316" s="1">
        <v>41.0345454</v>
      </c>
      <c r="AA2316" s="1">
        <v>-73.6262243</v>
      </c>
    </row>
    <row r="2317">
      <c r="A2317" s="1" t="s">
        <v>28</v>
      </c>
      <c r="B2317" s="4">
        <v>44652.0</v>
      </c>
      <c r="C2317" s="1" t="s">
        <v>29</v>
      </c>
      <c r="D2317" s="1" t="s">
        <v>4813</v>
      </c>
      <c r="E2317" s="1" t="s">
        <v>91</v>
      </c>
      <c r="F2317" s="1" t="s">
        <v>32</v>
      </c>
      <c r="G2317" s="1">
        <v>6830.0</v>
      </c>
      <c r="H2317" s="2">
        <v>935000.0</v>
      </c>
      <c r="I2317" s="1">
        <v>2.0</v>
      </c>
      <c r="J2317" s="1">
        <v>2.5</v>
      </c>
      <c r="K2317" s="1" t="s">
        <v>91</v>
      </c>
      <c r="L2317" s="1">
        <v>1580.0</v>
      </c>
      <c r="N2317" s="1">
        <v>1930.0</v>
      </c>
      <c r="P2317" s="1">
        <v>592.0</v>
      </c>
      <c r="R2317" s="1" t="s">
        <v>34</v>
      </c>
      <c r="U2317" s="5" t="s">
        <v>4814</v>
      </c>
      <c r="V2317" s="1" t="s">
        <v>362</v>
      </c>
      <c r="W2317" s="1">
        <v>115289.0</v>
      </c>
      <c r="X2317" s="1" t="s">
        <v>37</v>
      </c>
      <c r="Y2317" s="1" t="s">
        <v>38</v>
      </c>
      <c r="Z2317" s="1">
        <v>41.0314434</v>
      </c>
      <c r="AA2317" s="1">
        <v>-73.6283021</v>
      </c>
    </row>
    <row r="2318">
      <c r="A2318" s="1" t="s">
        <v>28</v>
      </c>
      <c r="B2318" s="4">
        <v>44670.0</v>
      </c>
      <c r="C2318" s="1" t="s">
        <v>29</v>
      </c>
      <c r="D2318" s="1" t="s">
        <v>4815</v>
      </c>
      <c r="E2318" s="1" t="s">
        <v>91</v>
      </c>
      <c r="F2318" s="1" t="s">
        <v>32</v>
      </c>
      <c r="G2318" s="1">
        <v>6830.0</v>
      </c>
      <c r="H2318" s="2">
        <v>900000.0</v>
      </c>
      <c r="I2318" s="1">
        <v>2.0</v>
      </c>
      <c r="J2318" s="1">
        <v>2.5</v>
      </c>
      <c r="K2318" s="1" t="s">
        <v>91</v>
      </c>
      <c r="L2318" s="1">
        <v>1450.0</v>
      </c>
      <c r="N2318" s="1">
        <v>1930.0</v>
      </c>
      <c r="P2318" s="1">
        <v>621.0</v>
      </c>
      <c r="R2318" s="1" t="s">
        <v>34</v>
      </c>
      <c r="U2318" s="5" t="s">
        <v>4816</v>
      </c>
      <c r="V2318" s="1" t="s">
        <v>362</v>
      </c>
      <c r="W2318" s="1">
        <v>115188.0</v>
      </c>
      <c r="X2318" s="1" t="s">
        <v>37</v>
      </c>
      <c r="Y2318" s="1" t="s">
        <v>38</v>
      </c>
      <c r="Z2318" s="1">
        <v>41.0316383</v>
      </c>
      <c r="AA2318" s="1">
        <v>-73.6284843</v>
      </c>
    </row>
    <row r="2319">
      <c r="A2319" s="1" t="s">
        <v>28</v>
      </c>
      <c r="C2319" s="1" t="s">
        <v>29</v>
      </c>
      <c r="D2319" s="1" t="s">
        <v>4817</v>
      </c>
      <c r="E2319" s="1" t="s">
        <v>3847</v>
      </c>
      <c r="F2319" s="1" t="s">
        <v>32</v>
      </c>
      <c r="G2319" s="1">
        <v>6880.0</v>
      </c>
      <c r="H2319" s="2">
        <v>850000.0</v>
      </c>
      <c r="I2319" s="1">
        <v>2.0</v>
      </c>
      <c r="J2319" s="1">
        <v>2.5</v>
      </c>
      <c r="L2319" s="1">
        <v>2141.0</v>
      </c>
      <c r="N2319" s="1">
        <v>1982.0</v>
      </c>
      <c r="P2319" s="1">
        <v>397.0</v>
      </c>
      <c r="U2319" s="5" t="s">
        <v>4818</v>
      </c>
      <c r="X2319" s="1" t="s">
        <v>37</v>
      </c>
      <c r="Y2319" s="1" t="s">
        <v>38</v>
      </c>
      <c r="Z2319" s="1">
        <v>41.1394781</v>
      </c>
      <c r="AA2319" s="1">
        <v>-73.3197595</v>
      </c>
    </row>
    <row r="2320">
      <c r="A2320" s="1" t="s">
        <v>28</v>
      </c>
      <c r="B2320" s="4">
        <v>44664.0</v>
      </c>
      <c r="C2320" s="1" t="s">
        <v>29</v>
      </c>
      <c r="D2320" s="1" t="s">
        <v>4817</v>
      </c>
      <c r="E2320" s="1" t="s">
        <v>3847</v>
      </c>
      <c r="F2320" s="1" t="s">
        <v>32</v>
      </c>
      <c r="G2320" s="1">
        <v>6880.0</v>
      </c>
      <c r="H2320" s="2">
        <v>850000.0</v>
      </c>
      <c r="I2320" s="1">
        <v>2.0</v>
      </c>
      <c r="J2320" s="1">
        <v>2.5</v>
      </c>
      <c r="K2320" s="1" t="s">
        <v>4057</v>
      </c>
      <c r="L2320" s="1">
        <v>2351.0</v>
      </c>
      <c r="N2320" s="1">
        <v>1982.0</v>
      </c>
      <c r="P2320" s="1">
        <v>362.0</v>
      </c>
      <c r="Q2320" s="1">
        <v>562.0</v>
      </c>
      <c r="R2320" s="1" t="s">
        <v>34</v>
      </c>
      <c r="U2320" s="5" t="s">
        <v>4819</v>
      </c>
      <c r="V2320" s="1" t="s">
        <v>36</v>
      </c>
      <c r="W2320" s="1">
        <v>1.70439848E8</v>
      </c>
      <c r="X2320" s="1" t="s">
        <v>37</v>
      </c>
      <c r="Y2320" s="1" t="s">
        <v>38</v>
      </c>
      <c r="Z2320" s="1">
        <v>41.1394781</v>
      </c>
      <c r="AA2320" s="1">
        <v>-73.3197595</v>
      </c>
    </row>
    <row r="2321">
      <c r="A2321" s="1" t="s">
        <v>28</v>
      </c>
      <c r="B2321" s="4">
        <v>44690.0</v>
      </c>
      <c r="C2321" s="1" t="s">
        <v>29</v>
      </c>
      <c r="D2321" s="1" t="s">
        <v>4820</v>
      </c>
      <c r="E2321" s="1" t="s">
        <v>149</v>
      </c>
      <c r="F2321" s="1" t="s">
        <v>32</v>
      </c>
      <c r="G2321" s="1">
        <v>6511.0</v>
      </c>
      <c r="H2321" s="2">
        <v>835000.0</v>
      </c>
      <c r="I2321" s="1">
        <v>2.0</v>
      </c>
      <c r="J2321" s="1">
        <v>2.5</v>
      </c>
      <c r="K2321" s="1" t="s">
        <v>149</v>
      </c>
      <c r="L2321" s="1">
        <v>2595.0</v>
      </c>
      <c r="N2321" s="1">
        <v>1986.0</v>
      </c>
      <c r="P2321" s="1">
        <v>322.0</v>
      </c>
      <c r="Q2321" s="1">
        <v>678.0</v>
      </c>
      <c r="R2321" s="1" t="s">
        <v>34</v>
      </c>
      <c r="U2321" s="5" t="s">
        <v>4821</v>
      </c>
      <c r="V2321" s="1" t="s">
        <v>36</v>
      </c>
      <c r="W2321" s="1">
        <v>1.70466777E8</v>
      </c>
      <c r="X2321" s="1" t="s">
        <v>37</v>
      </c>
      <c r="Y2321" s="1" t="s">
        <v>38</v>
      </c>
      <c r="Z2321" s="1">
        <v>41.3117213</v>
      </c>
      <c r="AA2321" s="1">
        <v>-72.9229653</v>
      </c>
    </row>
    <row r="2322">
      <c r="A2322" s="1" t="s">
        <v>28</v>
      </c>
      <c r="B2322" s="4">
        <v>44697.0</v>
      </c>
      <c r="C2322" s="1" t="s">
        <v>29</v>
      </c>
      <c r="D2322" s="1" t="s">
        <v>4822</v>
      </c>
      <c r="E2322" s="1" t="s">
        <v>354</v>
      </c>
      <c r="F2322" s="1" t="s">
        <v>32</v>
      </c>
      <c r="G2322" s="1">
        <v>6437.0</v>
      </c>
      <c r="H2322" s="2">
        <v>825000.0</v>
      </c>
      <c r="I2322" s="1">
        <v>2.0</v>
      </c>
      <c r="J2322" s="1">
        <v>2.5</v>
      </c>
      <c r="K2322" s="1" t="s">
        <v>354</v>
      </c>
      <c r="L2322" s="1">
        <v>2113.0</v>
      </c>
      <c r="N2322" s="1">
        <v>1872.0</v>
      </c>
      <c r="P2322" s="1">
        <v>390.0</v>
      </c>
      <c r="Q2322" s="1">
        <v>400.0</v>
      </c>
      <c r="R2322" s="1" t="s">
        <v>34</v>
      </c>
      <c r="U2322" s="5" t="s">
        <v>4823</v>
      </c>
      <c r="V2322" s="1" t="s">
        <v>36</v>
      </c>
      <c r="W2322" s="1">
        <v>1.70468854E8</v>
      </c>
      <c r="X2322" s="1" t="s">
        <v>37</v>
      </c>
      <c r="Y2322" s="1" t="s">
        <v>38</v>
      </c>
      <c r="Z2322" s="1">
        <v>41.284953</v>
      </c>
      <c r="AA2322" s="1">
        <v>-72.684923</v>
      </c>
    </row>
    <row r="2323">
      <c r="A2323" s="1" t="s">
        <v>28</v>
      </c>
      <c r="B2323" s="4">
        <v>44657.0</v>
      </c>
      <c r="C2323" s="1" t="s">
        <v>29</v>
      </c>
      <c r="D2323" s="1" t="s">
        <v>4824</v>
      </c>
      <c r="E2323" s="1" t="s">
        <v>293</v>
      </c>
      <c r="F2323" s="1" t="s">
        <v>32</v>
      </c>
      <c r="G2323" s="1">
        <v>6355.0</v>
      </c>
      <c r="H2323" s="2">
        <v>810000.0</v>
      </c>
      <c r="I2323" s="1">
        <v>2.0</v>
      </c>
      <c r="J2323" s="1">
        <v>2.5</v>
      </c>
      <c r="K2323" s="1" t="s">
        <v>358</v>
      </c>
      <c r="L2323" s="1">
        <v>2025.0</v>
      </c>
      <c r="N2323" s="1">
        <v>1988.0</v>
      </c>
      <c r="P2323" s="1">
        <v>400.0</v>
      </c>
      <c r="Q2323" s="1">
        <v>499.0</v>
      </c>
      <c r="R2323" s="1" t="s">
        <v>34</v>
      </c>
      <c r="U2323" s="5" t="s">
        <v>4825</v>
      </c>
      <c r="V2323" s="1" t="s">
        <v>36</v>
      </c>
      <c r="W2323" s="1">
        <v>1.70469475E8</v>
      </c>
      <c r="X2323" s="1" t="s">
        <v>37</v>
      </c>
      <c r="Y2323" s="1" t="s">
        <v>38</v>
      </c>
      <c r="Z2323" s="1">
        <v>41.3524825</v>
      </c>
      <c r="AA2323" s="1">
        <v>-71.9720987</v>
      </c>
    </row>
    <row r="2324">
      <c r="A2324" s="1" t="s">
        <v>28</v>
      </c>
      <c r="B2324" s="4">
        <v>44706.0</v>
      </c>
      <c r="C2324" s="1" t="s">
        <v>29</v>
      </c>
      <c r="D2324" s="1" t="s">
        <v>4826</v>
      </c>
      <c r="E2324" s="1" t="s">
        <v>431</v>
      </c>
      <c r="F2324" s="1" t="s">
        <v>32</v>
      </c>
      <c r="G2324" s="1">
        <v>6611.0</v>
      </c>
      <c r="H2324" s="2">
        <v>780217.0</v>
      </c>
      <c r="I2324" s="1">
        <v>2.0</v>
      </c>
      <c r="J2324" s="1">
        <v>2.5</v>
      </c>
      <c r="K2324" s="1" t="s">
        <v>4827</v>
      </c>
      <c r="L2324" s="1">
        <v>1953.0</v>
      </c>
      <c r="N2324" s="1">
        <v>2022.0</v>
      </c>
      <c r="P2324" s="1">
        <v>399.0</v>
      </c>
      <c r="Q2324" s="1">
        <v>295.0</v>
      </c>
      <c r="R2324" s="1" t="s">
        <v>34</v>
      </c>
      <c r="U2324" s="5" t="s">
        <v>4828</v>
      </c>
      <c r="V2324" s="1" t="s">
        <v>36</v>
      </c>
      <c r="W2324" s="1">
        <v>1.70431291E8</v>
      </c>
      <c r="X2324" s="1" t="s">
        <v>37</v>
      </c>
      <c r="Y2324" s="1" t="s">
        <v>38</v>
      </c>
      <c r="Z2324" s="1">
        <v>41.247997</v>
      </c>
      <c r="AA2324" s="1">
        <v>-73.197954</v>
      </c>
    </row>
    <row r="2325">
      <c r="A2325" s="1" t="s">
        <v>28</v>
      </c>
      <c r="B2325" s="4">
        <v>44713.0</v>
      </c>
      <c r="C2325" s="1" t="s">
        <v>29</v>
      </c>
      <c r="D2325" s="1" t="s">
        <v>4829</v>
      </c>
      <c r="E2325" s="1" t="s">
        <v>91</v>
      </c>
      <c r="F2325" s="1" t="s">
        <v>32</v>
      </c>
      <c r="G2325" s="1">
        <v>6878.0</v>
      </c>
      <c r="H2325" s="2">
        <v>777500.0</v>
      </c>
      <c r="I2325" s="1">
        <v>2.0</v>
      </c>
      <c r="J2325" s="1">
        <v>2.5</v>
      </c>
      <c r="K2325" s="1" t="s">
        <v>1358</v>
      </c>
      <c r="L2325" s="1">
        <v>1705.0</v>
      </c>
      <c r="N2325" s="1">
        <v>1977.0</v>
      </c>
      <c r="P2325" s="1">
        <v>456.0</v>
      </c>
      <c r="Q2325" s="1">
        <v>365.0</v>
      </c>
      <c r="R2325" s="1" t="s">
        <v>34</v>
      </c>
      <c r="U2325" s="5" t="s">
        <v>4830</v>
      </c>
      <c r="V2325" s="1" t="s">
        <v>36</v>
      </c>
      <c r="W2325" s="1">
        <v>1.70469688E8</v>
      </c>
      <c r="X2325" s="1" t="s">
        <v>37</v>
      </c>
      <c r="Y2325" s="1" t="s">
        <v>38</v>
      </c>
      <c r="Z2325" s="1">
        <v>41.0437761</v>
      </c>
      <c r="AA2325" s="1">
        <v>-73.5818417</v>
      </c>
    </row>
    <row r="2326">
      <c r="A2326" s="1" t="s">
        <v>28</v>
      </c>
      <c r="C2326" s="1" t="s">
        <v>29</v>
      </c>
      <c r="D2326" s="1" t="s">
        <v>4831</v>
      </c>
      <c r="E2326" s="1" t="s">
        <v>40</v>
      </c>
      <c r="F2326" s="1" t="s">
        <v>32</v>
      </c>
      <c r="G2326" s="1">
        <v>6902.0</v>
      </c>
      <c r="H2326" s="2">
        <v>770000.0</v>
      </c>
      <c r="I2326" s="1">
        <v>2.0</v>
      </c>
      <c r="J2326" s="1">
        <v>2.5</v>
      </c>
      <c r="L2326" s="1">
        <v>1356.0</v>
      </c>
      <c r="N2326" s="1">
        <v>1987.0</v>
      </c>
      <c r="P2326" s="1">
        <v>568.0</v>
      </c>
      <c r="U2326" s="5" t="s">
        <v>4832</v>
      </c>
      <c r="X2326" s="1" t="s">
        <v>37</v>
      </c>
      <c r="Y2326" s="1" t="s">
        <v>38</v>
      </c>
      <c r="Z2326" s="1">
        <v>41.0369114</v>
      </c>
      <c r="AA2326" s="1">
        <v>-73.5457473</v>
      </c>
    </row>
    <row r="2327">
      <c r="A2327" s="1" t="s">
        <v>28</v>
      </c>
      <c r="B2327" s="4">
        <v>44685.0</v>
      </c>
      <c r="C2327" s="1" t="s">
        <v>29</v>
      </c>
      <c r="D2327" s="1" t="s">
        <v>4833</v>
      </c>
      <c r="E2327" s="1" t="s">
        <v>40</v>
      </c>
      <c r="F2327" s="1" t="s">
        <v>32</v>
      </c>
      <c r="G2327" s="1">
        <v>6902.0</v>
      </c>
      <c r="H2327" s="2">
        <v>770000.0</v>
      </c>
      <c r="I2327" s="1">
        <v>2.0</v>
      </c>
      <c r="J2327" s="1">
        <v>2.5</v>
      </c>
      <c r="K2327" s="1" t="s">
        <v>4834</v>
      </c>
      <c r="L2327" s="1">
        <v>1356.0</v>
      </c>
      <c r="N2327" s="1">
        <v>1987.0</v>
      </c>
      <c r="P2327" s="1">
        <v>568.0</v>
      </c>
      <c r="Q2327" s="1">
        <v>903.0</v>
      </c>
      <c r="R2327" s="1" t="s">
        <v>34</v>
      </c>
      <c r="U2327" s="5" t="s">
        <v>4835</v>
      </c>
      <c r="V2327" s="1" t="s">
        <v>36</v>
      </c>
      <c r="W2327" s="1">
        <v>1.70475592E8</v>
      </c>
      <c r="X2327" s="1" t="s">
        <v>37</v>
      </c>
      <c r="Y2327" s="1" t="s">
        <v>38</v>
      </c>
      <c r="Z2327" s="1">
        <v>41.0369029</v>
      </c>
      <c r="AA2327" s="1">
        <v>-73.5456884</v>
      </c>
    </row>
    <row r="2328">
      <c r="A2328" s="1" t="s">
        <v>28</v>
      </c>
      <c r="C2328" s="1" t="s">
        <v>29</v>
      </c>
      <c r="D2328" s="1" t="s">
        <v>4836</v>
      </c>
      <c r="E2328" s="1" t="s">
        <v>128</v>
      </c>
      <c r="F2328" s="1" t="s">
        <v>32</v>
      </c>
      <c r="G2328" s="1">
        <v>6810.0</v>
      </c>
      <c r="H2328" s="2">
        <v>760000.0</v>
      </c>
      <c r="I2328" s="1">
        <v>2.0</v>
      </c>
      <c r="J2328" s="1">
        <v>2.5</v>
      </c>
      <c r="L2328" s="1">
        <v>2277.0</v>
      </c>
      <c r="N2328" s="1">
        <v>2014.0</v>
      </c>
      <c r="P2328" s="1">
        <v>334.0</v>
      </c>
      <c r="U2328" s="5" t="s">
        <v>4837</v>
      </c>
      <c r="X2328" s="1" t="s">
        <v>37</v>
      </c>
      <c r="Y2328" s="1" t="s">
        <v>38</v>
      </c>
      <c r="Z2328" s="1">
        <v>41.3887595</v>
      </c>
      <c r="AA2328" s="1">
        <v>-73.527134</v>
      </c>
    </row>
    <row r="2329">
      <c r="A2329" s="1" t="s">
        <v>28</v>
      </c>
      <c r="B2329" s="4">
        <v>44685.0</v>
      </c>
      <c r="C2329" s="1" t="s">
        <v>1382</v>
      </c>
      <c r="D2329" s="1" t="s">
        <v>4838</v>
      </c>
      <c r="E2329" s="1" t="s">
        <v>91</v>
      </c>
      <c r="F2329" s="1" t="s">
        <v>32</v>
      </c>
      <c r="G2329" s="1">
        <v>6830.0</v>
      </c>
      <c r="H2329" s="2">
        <v>749500.0</v>
      </c>
      <c r="I2329" s="1">
        <v>2.0</v>
      </c>
      <c r="J2329" s="1">
        <v>2.5</v>
      </c>
      <c r="K2329" s="1" t="s">
        <v>91</v>
      </c>
      <c r="L2329" s="1">
        <v>2320.0</v>
      </c>
      <c r="M2329" s="1">
        <v>8276.0</v>
      </c>
      <c r="N2329" s="1">
        <v>2010.0</v>
      </c>
      <c r="P2329" s="1">
        <v>323.0</v>
      </c>
      <c r="R2329" s="1" t="s">
        <v>34</v>
      </c>
      <c r="U2329" s="5" t="s">
        <v>4839</v>
      </c>
      <c r="V2329" s="1" t="s">
        <v>362</v>
      </c>
      <c r="W2329" s="1">
        <v>115690.0</v>
      </c>
      <c r="X2329" s="1" t="s">
        <v>37</v>
      </c>
      <c r="Y2329" s="1" t="s">
        <v>38</v>
      </c>
      <c r="Z2329" s="1">
        <v>41.0095179</v>
      </c>
      <c r="AA2329" s="1">
        <v>-73.6503786</v>
      </c>
    </row>
    <row r="2330">
      <c r="A2330" s="1" t="s">
        <v>28</v>
      </c>
      <c r="B2330" s="4">
        <v>44665.0</v>
      </c>
      <c r="C2330" s="1" t="s">
        <v>29</v>
      </c>
      <c r="D2330" s="1" t="s">
        <v>4840</v>
      </c>
      <c r="E2330" s="1" t="s">
        <v>391</v>
      </c>
      <c r="F2330" s="1" t="s">
        <v>32</v>
      </c>
      <c r="G2330" s="1">
        <v>6877.0</v>
      </c>
      <c r="H2330" s="2">
        <v>739000.0</v>
      </c>
      <c r="I2330" s="1">
        <v>2.0</v>
      </c>
      <c r="J2330" s="1">
        <v>2.5</v>
      </c>
      <c r="K2330" s="1" t="s">
        <v>391</v>
      </c>
      <c r="L2330" s="1">
        <v>2584.0</v>
      </c>
      <c r="N2330" s="1">
        <v>2009.0</v>
      </c>
      <c r="P2330" s="1">
        <v>286.0</v>
      </c>
      <c r="Q2330" s="1">
        <v>542.0</v>
      </c>
      <c r="R2330" s="1" t="s">
        <v>34</v>
      </c>
      <c r="U2330" s="5" t="s">
        <v>4841</v>
      </c>
      <c r="V2330" s="1" t="s">
        <v>36</v>
      </c>
      <c r="W2330" s="1">
        <v>1.70464431E8</v>
      </c>
      <c r="X2330" s="1" t="s">
        <v>37</v>
      </c>
      <c r="Y2330" s="1" t="s">
        <v>38</v>
      </c>
      <c r="Z2330" s="1">
        <v>41.3241712</v>
      </c>
      <c r="AA2330" s="1">
        <v>-73.4746729</v>
      </c>
    </row>
    <row r="2331">
      <c r="A2331" s="1" t="s">
        <v>28</v>
      </c>
      <c r="B2331" s="4">
        <v>44649.0</v>
      </c>
      <c r="C2331" s="1" t="s">
        <v>97</v>
      </c>
      <c r="D2331" s="1" t="s">
        <v>4842</v>
      </c>
      <c r="E2331" s="1" t="s">
        <v>1160</v>
      </c>
      <c r="F2331" s="1" t="s">
        <v>32</v>
      </c>
      <c r="G2331" s="1">
        <v>6883.0</v>
      </c>
      <c r="H2331" s="2">
        <v>685000.0</v>
      </c>
      <c r="I2331" s="1">
        <v>2.0</v>
      </c>
      <c r="J2331" s="1">
        <v>2.5</v>
      </c>
      <c r="K2331" s="1" t="s">
        <v>4843</v>
      </c>
      <c r="L2331" s="1">
        <v>2315.0</v>
      </c>
      <c r="M2331" s="1">
        <v>106286.0</v>
      </c>
      <c r="N2331" s="1">
        <v>1974.0</v>
      </c>
      <c r="P2331" s="1">
        <v>296.0</v>
      </c>
      <c r="R2331" s="1" t="s">
        <v>34</v>
      </c>
      <c r="U2331" s="5" t="s">
        <v>4844</v>
      </c>
      <c r="V2331" s="1" t="s">
        <v>36</v>
      </c>
      <c r="W2331" s="1">
        <v>1.7046024E8</v>
      </c>
      <c r="X2331" s="1" t="s">
        <v>37</v>
      </c>
      <c r="Y2331" s="1" t="s">
        <v>38</v>
      </c>
      <c r="Z2331" s="1">
        <v>41.2565357</v>
      </c>
      <c r="AA2331" s="1">
        <v>-73.3743538</v>
      </c>
    </row>
    <row r="2332">
      <c r="A2332" s="1" t="s">
        <v>28</v>
      </c>
      <c r="B2332" s="4">
        <v>44631.0</v>
      </c>
      <c r="C2332" s="1" t="s">
        <v>29</v>
      </c>
      <c r="D2332" s="1" t="s">
        <v>4845</v>
      </c>
      <c r="E2332" s="1" t="s">
        <v>415</v>
      </c>
      <c r="F2332" s="1" t="s">
        <v>32</v>
      </c>
      <c r="G2332" s="1">
        <v>6470.0</v>
      </c>
      <c r="H2332" s="2">
        <v>666209.0</v>
      </c>
      <c r="I2332" s="1">
        <v>2.0</v>
      </c>
      <c r="J2332" s="1">
        <v>2.5</v>
      </c>
      <c r="K2332" s="1" t="s">
        <v>4846</v>
      </c>
      <c r="L2332" s="1">
        <v>2721.0</v>
      </c>
      <c r="N2332" s="1">
        <v>2021.0</v>
      </c>
      <c r="P2332" s="1">
        <v>245.0</v>
      </c>
      <c r="Q2332" s="1">
        <v>279.0</v>
      </c>
      <c r="R2332" s="1" t="s">
        <v>34</v>
      </c>
      <c r="U2332" s="5" t="s">
        <v>4847</v>
      </c>
      <c r="V2332" s="1" t="s">
        <v>36</v>
      </c>
      <c r="W2332" s="1">
        <v>1.70351264E8</v>
      </c>
      <c r="X2332" s="1" t="s">
        <v>37</v>
      </c>
      <c r="Y2332" s="1" t="s">
        <v>38</v>
      </c>
      <c r="Z2332" s="1">
        <v>41.4166741</v>
      </c>
      <c r="AA2332" s="1">
        <v>-73.329134</v>
      </c>
    </row>
    <row r="2333">
      <c r="A2333" s="1" t="s">
        <v>28</v>
      </c>
      <c r="C2333" s="1" t="s">
        <v>29</v>
      </c>
      <c r="D2333" s="1" t="s">
        <v>4848</v>
      </c>
      <c r="E2333" s="1" t="s">
        <v>391</v>
      </c>
      <c r="F2333" s="1" t="s">
        <v>32</v>
      </c>
      <c r="G2333" s="1">
        <v>6877.0</v>
      </c>
      <c r="H2333" s="2">
        <v>630000.0</v>
      </c>
      <c r="I2333" s="1">
        <v>2.0</v>
      </c>
      <c r="J2333" s="1">
        <v>2.5</v>
      </c>
      <c r="L2333" s="1">
        <v>1966.0</v>
      </c>
      <c r="N2333" s="1">
        <v>1986.0</v>
      </c>
      <c r="P2333" s="1">
        <v>320.0</v>
      </c>
      <c r="U2333" s="5" t="s">
        <v>4849</v>
      </c>
      <c r="X2333" s="1" t="s">
        <v>37</v>
      </c>
      <c r="Y2333" s="1" t="s">
        <v>38</v>
      </c>
      <c r="Z2333" s="1">
        <v>41.2833347</v>
      </c>
      <c r="AA2333" s="1">
        <v>-73.4862922</v>
      </c>
    </row>
    <row r="2334">
      <c r="A2334" s="1" t="s">
        <v>28</v>
      </c>
      <c r="B2334" s="4">
        <v>44645.0</v>
      </c>
      <c r="C2334" s="1" t="s">
        <v>29</v>
      </c>
      <c r="D2334" s="1" t="s">
        <v>4850</v>
      </c>
      <c r="E2334" s="1" t="s">
        <v>40</v>
      </c>
      <c r="F2334" s="1" t="s">
        <v>32</v>
      </c>
      <c r="G2334" s="1">
        <v>6905.0</v>
      </c>
      <c r="H2334" s="2">
        <v>630000.0</v>
      </c>
      <c r="I2334" s="1">
        <v>2.0</v>
      </c>
      <c r="J2334" s="1">
        <v>2.5</v>
      </c>
      <c r="K2334" s="1" t="s">
        <v>4851</v>
      </c>
      <c r="L2334" s="1">
        <v>2495.0</v>
      </c>
      <c r="N2334" s="1">
        <v>1997.0</v>
      </c>
      <c r="P2334" s="1">
        <v>253.0</v>
      </c>
      <c r="Q2334" s="1">
        <v>447.0</v>
      </c>
      <c r="R2334" s="1" t="s">
        <v>34</v>
      </c>
      <c r="U2334" s="5" t="s">
        <v>4852</v>
      </c>
      <c r="V2334" s="1" t="s">
        <v>36</v>
      </c>
      <c r="W2334" s="1">
        <v>1.70464654E8</v>
      </c>
      <c r="X2334" s="1" t="s">
        <v>37</v>
      </c>
      <c r="Y2334" s="1" t="s">
        <v>38</v>
      </c>
      <c r="Z2334" s="1">
        <v>41.1076138</v>
      </c>
      <c r="AA2334" s="1">
        <v>-73.5459313</v>
      </c>
    </row>
    <row r="2335">
      <c r="A2335" s="1" t="s">
        <v>28</v>
      </c>
      <c r="B2335" s="4">
        <v>44651.0</v>
      </c>
      <c r="C2335" s="1" t="s">
        <v>29</v>
      </c>
      <c r="D2335" s="1" t="s">
        <v>4853</v>
      </c>
      <c r="E2335" s="1" t="s">
        <v>128</v>
      </c>
      <c r="F2335" s="1" t="s">
        <v>32</v>
      </c>
      <c r="G2335" s="1">
        <v>6810.0</v>
      </c>
      <c r="H2335" s="2">
        <v>623015.0</v>
      </c>
      <c r="I2335" s="1">
        <v>2.0</v>
      </c>
      <c r="J2335" s="1">
        <v>2.5</v>
      </c>
      <c r="K2335" s="1" t="s">
        <v>3999</v>
      </c>
      <c r="L2335" s="1">
        <v>1673.0</v>
      </c>
      <c r="N2335" s="1">
        <v>2020.0</v>
      </c>
      <c r="P2335" s="1">
        <v>372.0</v>
      </c>
      <c r="Q2335" s="1">
        <v>342.0</v>
      </c>
      <c r="R2335" s="1" t="s">
        <v>34</v>
      </c>
      <c r="U2335" s="5" t="s">
        <v>4854</v>
      </c>
      <c r="V2335" s="1" t="s">
        <v>36</v>
      </c>
      <c r="W2335" s="1">
        <v>1.70359084E8</v>
      </c>
      <c r="X2335" s="1" t="s">
        <v>37</v>
      </c>
      <c r="Y2335" s="1" t="s">
        <v>38</v>
      </c>
      <c r="Z2335" s="1">
        <v>41.3841446</v>
      </c>
      <c r="AA2335" s="1">
        <v>-73.524584</v>
      </c>
    </row>
    <row r="2336">
      <c r="A2336" s="1" t="s">
        <v>28</v>
      </c>
      <c r="B2336" s="4">
        <v>44680.0</v>
      </c>
      <c r="C2336" s="1" t="s">
        <v>1382</v>
      </c>
      <c r="D2336" s="1" t="s">
        <v>4855</v>
      </c>
      <c r="E2336" s="1" t="s">
        <v>91</v>
      </c>
      <c r="F2336" s="1" t="s">
        <v>32</v>
      </c>
      <c r="G2336" s="1">
        <v>6830.0</v>
      </c>
      <c r="H2336" s="2">
        <v>620000.0</v>
      </c>
      <c r="I2336" s="1">
        <v>2.0</v>
      </c>
      <c r="J2336" s="1">
        <v>2.5</v>
      </c>
      <c r="K2336" s="1" t="s">
        <v>91</v>
      </c>
      <c r="L2336" s="1">
        <v>1400.0</v>
      </c>
      <c r="N2336" s="1">
        <v>1988.0</v>
      </c>
      <c r="P2336" s="1">
        <v>443.0</v>
      </c>
      <c r="R2336" s="1" t="s">
        <v>34</v>
      </c>
      <c r="U2336" s="5" t="s">
        <v>4856</v>
      </c>
      <c r="V2336" s="1" t="s">
        <v>362</v>
      </c>
      <c r="W2336" s="1">
        <v>115245.0</v>
      </c>
      <c r="X2336" s="1" t="s">
        <v>37</v>
      </c>
      <c r="Y2336" s="1" t="s">
        <v>38</v>
      </c>
      <c r="Z2336" s="1">
        <v>41.0163129</v>
      </c>
      <c r="AA2336" s="1">
        <v>-73.6414103</v>
      </c>
    </row>
    <row r="2337">
      <c r="A2337" s="1" t="s">
        <v>28</v>
      </c>
      <c r="B2337" s="4">
        <v>44652.0</v>
      </c>
      <c r="C2337" s="1" t="s">
        <v>29</v>
      </c>
      <c r="D2337" s="1" t="s">
        <v>4857</v>
      </c>
      <c r="E2337" s="1" t="s">
        <v>40</v>
      </c>
      <c r="F2337" s="1" t="s">
        <v>32</v>
      </c>
      <c r="G2337" s="1">
        <v>6905.0</v>
      </c>
      <c r="H2337" s="2">
        <v>620000.0</v>
      </c>
      <c r="I2337" s="1">
        <v>2.0</v>
      </c>
      <c r="J2337" s="1">
        <v>2.5</v>
      </c>
      <c r="K2337" s="1" t="s">
        <v>4851</v>
      </c>
      <c r="L2337" s="1">
        <v>1945.0</v>
      </c>
      <c r="N2337" s="1">
        <v>1998.0</v>
      </c>
      <c r="P2337" s="1">
        <v>319.0</v>
      </c>
      <c r="Q2337" s="1">
        <v>447.0</v>
      </c>
      <c r="R2337" s="1" t="s">
        <v>34</v>
      </c>
      <c r="U2337" s="5" t="s">
        <v>4858</v>
      </c>
      <c r="V2337" s="1" t="s">
        <v>36</v>
      </c>
      <c r="W2337" s="1">
        <v>1.70461732E8</v>
      </c>
      <c r="X2337" s="1" t="s">
        <v>37</v>
      </c>
      <c r="Y2337" s="1" t="s">
        <v>38</v>
      </c>
      <c r="Z2337" s="1">
        <v>41.1076138</v>
      </c>
      <c r="AA2337" s="1">
        <v>-73.5459313</v>
      </c>
    </row>
    <row r="2338">
      <c r="A2338" s="1" t="s">
        <v>28</v>
      </c>
      <c r="C2338" s="1" t="s">
        <v>29</v>
      </c>
      <c r="D2338" s="1" t="s">
        <v>4859</v>
      </c>
      <c r="E2338" s="1" t="s">
        <v>4860</v>
      </c>
      <c r="F2338" s="1" t="s">
        <v>32</v>
      </c>
      <c r="G2338" s="1">
        <v>6897.0</v>
      </c>
      <c r="H2338" s="2">
        <v>596000.0</v>
      </c>
      <c r="I2338" s="1">
        <v>2.0</v>
      </c>
      <c r="J2338" s="1">
        <v>2.5</v>
      </c>
      <c r="L2338" s="1">
        <v>1637.0</v>
      </c>
      <c r="N2338" s="1">
        <v>1982.0</v>
      </c>
      <c r="P2338" s="1">
        <v>364.0</v>
      </c>
      <c r="U2338" s="5" t="s">
        <v>4861</v>
      </c>
      <c r="X2338" s="1" t="s">
        <v>37</v>
      </c>
      <c r="Y2338" s="1" t="s">
        <v>38</v>
      </c>
      <c r="Z2338" s="1">
        <v>41.179555</v>
      </c>
      <c r="AA2338" s="1">
        <v>-73.414485</v>
      </c>
    </row>
    <row r="2339">
      <c r="A2339" s="1" t="s">
        <v>28</v>
      </c>
      <c r="B2339" s="4">
        <v>44680.0</v>
      </c>
      <c r="C2339" s="1" t="s">
        <v>29</v>
      </c>
      <c r="D2339" s="1" t="s">
        <v>4862</v>
      </c>
      <c r="E2339" s="1" t="s">
        <v>445</v>
      </c>
      <c r="F2339" s="1" t="s">
        <v>32</v>
      </c>
      <c r="G2339" s="1">
        <v>6897.0</v>
      </c>
      <c r="H2339" s="2">
        <v>596000.0</v>
      </c>
      <c r="I2339" s="1">
        <v>2.0</v>
      </c>
      <c r="J2339" s="1">
        <v>2.5</v>
      </c>
      <c r="K2339" s="1" t="s">
        <v>445</v>
      </c>
      <c r="L2339" s="1">
        <v>1637.0</v>
      </c>
      <c r="N2339" s="1">
        <v>1982.0</v>
      </c>
      <c r="P2339" s="1">
        <v>364.0</v>
      </c>
      <c r="Q2339" s="1">
        <v>474.0</v>
      </c>
      <c r="R2339" s="1" t="s">
        <v>34</v>
      </c>
      <c r="U2339" s="5" t="s">
        <v>4863</v>
      </c>
      <c r="V2339" s="1" t="s">
        <v>36</v>
      </c>
      <c r="W2339" s="1">
        <v>1.70474934E8</v>
      </c>
      <c r="X2339" s="1" t="s">
        <v>37</v>
      </c>
      <c r="Y2339" s="1" t="s">
        <v>38</v>
      </c>
      <c r="Z2339" s="1">
        <v>41.2080082</v>
      </c>
      <c r="AA2339" s="1">
        <v>-73.431556</v>
      </c>
    </row>
    <row r="2340">
      <c r="A2340" s="1" t="s">
        <v>28</v>
      </c>
      <c r="B2340" s="4">
        <v>44712.0</v>
      </c>
      <c r="C2340" s="1" t="s">
        <v>29</v>
      </c>
      <c r="D2340" s="1" t="s">
        <v>4864</v>
      </c>
      <c r="E2340" s="1" t="s">
        <v>40</v>
      </c>
      <c r="F2340" s="1" t="s">
        <v>32</v>
      </c>
      <c r="G2340" s="1">
        <v>6902.0</v>
      </c>
      <c r="H2340" s="2">
        <v>589000.0</v>
      </c>
      <c r="I2340" s="1">
        <v>2.0</v>
      </c>
      <c r="J2340" s="1">
        <v>2.5</v>
      </c>
      <c r="K2340" s="1" t="s">
        <v>1168</v>
      </c>
      <c r="L2340" s="1">
        <v>1355.0</v>
      </c>
      <c r="N2340" s="1">
        <v>1985.0</v>
      </c>
      <c r="P2340" s="1">
        <v>435.0</v>
      </c>
      <c r="Q2340" s="1">
        <v>848.0</v>
      </c>
      <c r="R2340" s="1" t="s">
        <v>34</v>
      </c>
      <c r="U2340" s="5" t="s">
        <v>4865</v>
      </c>
      <c r="V2340" s="1" t="s">
        <v>36</v>
      </c>
      <c r="W2340" s="1">
        <v>1.70481674E8</v>
      </c>
      <c r="X2340" s="1" t="s">
        <v>37</v>
      </c>
      <c r="Y2340" s="1" t="s">
        <v>38</v>
      </c>
      <c r="Z2340" s="1">
        <v>41.0370557</v>
      </c>
      <c r="AA2340" s="1">
        <v>-73.5316357</v>
      </c>
    </row>
    <row r="2341">
      <c r="A2341" s="1" t="s">
        <v>28</v>
      </c>
      <c r="B2341" s="4">
        <v>44664.0</v>
      </c>
      <c r="C2341" s="1" t="s">
        <v>29</v>
      </c>
      <c r="D2341" s="1" t="s">
        <v>4866</v>
      </c>
      <c r="E2341" s="1" t="s">
        <v>40</v>
      </c>
      <c r="F2341" s="1" t="s">
        <v>32</v>
      </c>
      <c r="G2341" s="1">
        <v>6901.0</v>
      </c>
      <c r="H2341" s="2">
        <v>575000.0</v>
      </c>
      <c r="I2341" s="1">
        <v>2.0</v>
      </c>
      <c r="J2341" s="1">
        <v>2.5</v>
      </c>
      <c r="K2341" s="1" t="s">
        <v>41</v>
      </c>
      <c r="L2341" s="1">
        <v>1530.0</v>
      </c>
      <c r="N2341" s="1">
        <v>2009.0</v>
      </c>
      <c r="P2341" s="1">
        <v>376.0</v>
      </c>
      <c r="Q2341" s="1">
        <v>1370.0</v>
      </c>
      <c r="R2341" s="1" t="s">
        <v>34</v>
      </c>
      <c r="U2341" s="5" t="s">
        <v>4867</v>
      </c>
      <c r="V2341" s="1" t="s">
        <v>36</v>
      </c>
      <c r="W2341" s="1">
        <v>1.70466865E8</v>
      </c>
      <c r="X2341" s="1" t="s">
        <v>37</v>
      </c>
      <c r="Y2341" s="1" t="s">
        <v>38</v>
      </c>
      <c r="Z2341" s="1">
        <v>41.0554253</v>
      </c>
      <c r="AA2341" s="1">
        <v>-73.5428145</v>
      </c>
    </row>
    <row r="2342">
      <c r="A2342" s="1" t="s">
        <v>28</v>
      </c>
      <c r="B2342" s="4">
        <v>44680.0</v>
      </c>
      <c r="C2342" s="1" t="s">
        <v>29</v>
      </c>
      <c r="D2342" s="1" t="s">
        <v>4868</v>
      </c>
      <c r="E2342" s="1" t="s">
        <v>40</v>
      </c>
      <c r="F2342" s="1" t="s">
        <v>32</v>
      </c>
      <c r="G2342" s="1">
        <v>6902.0</v>
      </c>
      <c r="H2342" s="2">
        <v>560000.0</v>
      </c>
      <c r="I2342" s="1">
        <v>2.0</v>
      </c>
      <c r="J2342" s="1">
        <v>2.5</v>
      </c>
      <c r="K2342" s="1" t="s">
        <v>51</v>
      </c>
      <c r="L2342" s="1">
        <v>1482.0</v>
      </c>
      <c r="N2342" s="1">
        <v>2005.0</v>
      </c>
      <c r="P2342" s="1">
        <v>378.0</v>
      </c>
      <c r="Q2342" s="1">
        <v>305.0</v>
      </c>
      <c r="R2342" s="1" t="s">
        <v>34</v>
      </c>
      <c r="U2342" s="5" t="s">
        <v>4869</v>
      </c>
      <c r="V2342" s="1" t="s">
        <v>36</v>
      </c>
      <c r="W2342" s="1">
        <v>1.70474482E8</v>
      </c>
      <c r="X2342" s="1" t="s">
        <v>37</v>
      </c>
      <c r="Y2342" s="1" t="s">
        <v>38</v>
      </c>
      <c r="Z2342" s="1">
        <v>41.0598935</v>
      </c>
      <c r="AA2342" s="1">
        <v>-73.5268579</v>
      </c>
    </row>
    <row r="2343">
      <c r="A2343" s="1" t="s">
        <v>28</v>
      </c>
      <c r="B2343" s="4">
        <v>44699.0</v>
      </c>
      <c r="C2343" s="1" t="s">
        <v>29</v>
      </c>
      <c r="D2343" s="1" t="s">
        <v>4870</v>
      </c>
      <c r="E2343" s="1" t="s">
        <v>128</v>
      </c>
      <c r="F2343" s="1" t="s">
        <v>32</v>
      </c>
      <c r="G2343" s="1">
        <v>6810.0</v>
      </c>
      <c r="H2343" s="2">
        <v>550000.0</v>
      </c>
      <c r="I2343" s="1">
        <v>2.0</v>
      </c>
      <c r="J2343" s="1">
        <v>2.5</v>
      </c>
      <c r="K2343" s="1" t="s">
        <v>3348</v>
      </c>
      <c r="L2343" s="1">
        <v>2275.0</v>
      </c>
      <c r="N2343" s="1">
        <v>2018.0</v>
      </c>
      <c r="P2343" s="1">
        <v>242.0</v>
      </c>
      <c r="Q2343" s="1">
        <v>359.0</v>
      </c>
      <c r="R2343" s="1" t="s">
        <v>34</v>
      </c>
      <c r="U2343" s="5" t="s">
        <v>4871</v>
      </c>
      <c r="V2343" s="1" t="s">
        <v>36</v>
      </c>
      <c r="W2343" s="1">
        <v>1.70474963E8</v>
      </c>
      <c r="X2343" s="1" t="s">
        <v>37</v>
      </c>
      <c r="Y2343" s="1" t="s">
        <v>38</v>
      </c>
      <c r="Z2343" s="1">
        <v>41.3865914</v>
      </c>
      <c r="AA2343" s="1">
        <v>-73.5229443</v>
      </c>
    </row>
    <row r="2344">
      <c r="A2344" s="1" t="s">
        <v>28</v>
      </c>
      <c r="B2344" s="4">
        <v>44680.0</v>
      </c>
      <c r="C2344" s="1" t="s">
        <v>29</v>
      </c>
      <c r="D2344" s="1" t="s">
        <v>4872</v>
      </c>
      <c r="E2344" s="1" t="s">
        <v>431</v>
      </c>
      <c r="F2344" s="1" t="s">
        <v>32</v>
      </c>
      <c r="G2344" s="1">
        <v>6611.0</v>
      </c>
      <c r="H2344" s="2">
        <v>540000.0</v>
      </c>
      <c r="I2344" s="1">
        <v>2.0</v>
      </c>
      <c r="J2344" s="1">
        <v>2.5</v>
      </c>
      <c r="K2344" s="1" t="s">
        <v>4873</v>
      </c>
      <c r="L2344" s="1">
        <v>1764.0</v>
      </c>
      <c r="N2344" s="1">
        <v>2001.0</v>
      </c>
      <c r="P2344" s="1">
        <v>306.0</v>
      </c>
      <c r="Q2344" s="1">
        <v>280.0</v>
      </c>
      <c r="R2344" s="1" t="s">
        <v>34</v>
      </c>
      <c r="U2344" s="5" t="s">
        <v>4874</v>
      </c>
      <c r="V2344" s="1" t="s">
        <v>36</v>
      </c>
      <c r="W2344" s="1">
        <v>1.70475533E8</v>
      </c>
      <c r="X2344" s="1" t="s">
        <v>37</v>
      </c>
      <c r="Y2344" s="1" t="s">
        <v>38</v>
      </c>
      <c r="Z2344" s="1">
        <v>41.2712839</v>
      </c>
      <c r="AA2344" s="1">
        <v>-73.1977318</v>
      </c>
    </row>
    <row r="2345">
      <c r="A2345" s="1" t="s">
        <v>28</v>
      </c>
      <c r="C2345" s="1" t="s">
        <v>29</v>
      </c>
      <c r="D2345" s="1" t="s">
        <v>4872</v>
      </c>
      <c r="E2345" s="1" t="s">
        <v>431</v>
      </c>
      <c r="F2345" s="1" t="s">
        <v>32</v>
      </c>
      <c r="G2345" s="1">
        <v>6611.0</v>
      </c>
      <c r="H2345" s="2">
        <v>540000.0</v>
      </c>
      <c r="I2345" s="1">
        <v>2.0</v>
      </c>
      <c r="J2345" s="1">
        <v>2.5</v>
      </c>
      <c r="L2345" s="1">
        <v>1764.0</v>
      </c>
      <c r="N2345" s="1">
        <v>2001.0</v>
      </c>
      <c r="P2345" s="1">
        <v>306.0</v>
      </c>
      <c r="U2345" s="5" t="s">
        <v>4875</v>
      </c>
      <c r="X2345" s="1" t="s">
        <v>37</v>
      </c>
      <c r="Y2345" s="1" t="s">
        <v>38</v>
      </c>
      <c r="Z2345" s="1">
        <v>41.2712839</v>
      </c>
      <c r="AA2345" s="1">
        <v>-73.1977318</v>
      </c>
    </row>
    <row r="2346">
      <c r="A2346" s="1" t="s">
        <v>28</v>
      </c>
      <c r="B2346" s="4">
        <v>44670.0</v>
      </c>
      <c r="C2346" s="1" t="s">
        <v>29</v>
      </c>
      <c r="D2346" s="1" t="s">
        <v>4876</v>
      </c>
      <c r="E2346" s="1" t="s">
        <v>128</v>
      </c>
      <c r="F2346" s="1" t="s">
        <v>32</v>
      </c>
      <c r="G2346" s="1">
        <v>6810.0</v>
      </c>
      <c r="H2346" s="2">
        <v>540000.0</v>
      </c>
      <c r="I2346" s="1">
        <v>2.0</v>
      </c>
      <c r="J2346" s="1">
        <v>2.5</v>
      </c>
      <c r="K2346" s="1" t="s">
        <v>128</v>
      </c>
      <c r="L2346" s="1">
        <v>1776.0</v>
      </c>
      <c r="N2346" s="1">
        <v>2017.0</v>
      </c>
      <c r="P2346" s="1">
        <v>304.0</v>
      </c>
      <c r="Q2346" s="1">
        <v>359.0</v>
      </c>
      <c r="R2346" s="1" t="s">
        <v>34</v>
      </c>
      <c r="U2346" s="5" t="s">
        <v>4877</v>
      </c>
      <c r="V2346" s="1" t="s">
        <v>36</v>
      </c>
      <c r="W2346" s="1">
        <v>1.7046459E8</v>
      </c>
      <c r="X2346" s="1" t="s">
        <v>37</v>
      </c>
      <c r="Y2346" s="1" t="s">
        <v>38</v>
      </c>
      <c r="Z2346" s="1">
        <v>41.3864696</v>
      </c>
      <c r="AA2346" s="1">
        <v>-73.5237807</v>
      </c>
    </row>
    <row r="2347">
      <c r="A2347" s="1" t="s">
        <v>28</v>
      </c>
      <c r="C2347" s="1" t="s">
        <v>29</v>
      </c>
      <c r="D2347" s="1" t="s">
        <v>4878</v>
      </c>
      <c r="E2347" s="1" t="s">
        <v>40</v>
      </c>
      <c r="F2347" s="1" t="s">
        <v>32</v>
      </c>
      <c r="G2347" s="1">
        <v>6901.0</v>
      </c>
      <c r="H2347" s="2">
        <v>535000.0</v>
      </c>
      <c r="I2347" s="1">
        <v>2.0</v>
      </c>
      <c r="J2347" s="1">
        <v>2.5</v>
      </c>
      <c r="L2347" s="1">
        <v>1530.0</v>
      </c>
      <c r="N2347" s="1">
        <v>2009.0</v>
      </c>
      <c r="P2347" s="1">
        <v>350.0</v>
      </c>
      <c r="U2347" s="5" t="s">
        <v>4879</v>
      </c>
      <c r="X2347" s="1" t="s">
        <v>37</v>
      </c>
      <c r="Y2347" s="1" t="s">
        <v>38</v>
      </c>
      <c r="Z2347" s="1">
        <v>41.0554253</v>
      </c>
      <c r="AA2347" s="1">
        <v>-73.5428145</v>
      </c>
    </row>
    <row r="2348">
      <c r="A2348" s="1" t="s">
        <v>28</v>
      </c>
      <c r="B2348" s="4">
        <v>44673.0</v>
      </c>
      <c r="C2348" s="1" t="s">
        <v>29</v>
      </c>
      <c r="D2348" s="1" t="s">
        <v>4880</v>
      </c>
      <c r="E2348" s="1" t="s">
        <v>553</v>
      </c>
      <c r="F2348" s="1" t="s">
        <v>32</v>
      </c>
      <c r="G2348" s="1">
        <v>6776.0</v>
      </c>
      <c r="H2348" s="2">
        <v>530000.0</v>
      </c>
      <c r="I2348" s="1">
        <v>2.0</v>
      </c>
      <c r="J2348" s="1">
        <v>2.5</v>
      </c>
      <c r="K2348" s="1" t="s">
        <v>553</v>
      </c>
      <c r="L2348" s="1">
        <v>2207.0</v>
      </c>
      <c r="N2348" s="1">
        <v>2020.0</v>
      </c>
      <c r="P2348" s="1">
        <v>240.0</v>
      </c>
      <c r="Q2348" s="1">
        <v>240.0</v>
      </c>
      <c r="R2348" s="1" t="s">
        <v>34</v>
      </c>
      <c r="U2348" s="5" t="s">
        <v>4881</v>
      </c>
      <c r="V2348" s="1" t="s">
        <v>36</v>
      </c>
      <c r="W2348" s="1">
        <v>1.70469227E8</v>
      </c>
      <c r="X2348" s="1" t="s">
        <v>37</v>
      </c>
      <c r="Y2348" s="1" t="s">
        <v>38</v>
      </c>
      <c r="Z2348" s="1">
        <v>41.5971869</v>
      </c>
      <c r="AA2348" s="1">
        <v>-73.427283</v>
      </c>
    </row>
    <row r="2349">
      <c r="A2349" s="1" t="s">
        <v>28</v>
      </c>
      <c r="B2349" s="4">
        <v>44644.0</v>
      </c>
      <c r="C2349" s="1" t="s">
        <v>29</v>
      </c>
      <c r="D2349" s="1" t="s">
        <v>4882</v>
      </c>
      <c r="E2349" s="1" t="s">
        <v>31</v>
      </c>
      <c r="F2349" s="1" t="s">
        <v>32</v>
      </c>
      <c r="G2349" s="1">
        <v>6851.0</v>
      </c>
      <c r="H2349" s="2">
        <v>530000.0</v>
      </c>
      <c r="I2349" s="1">
        <v>2.0</v>
      </c>
      <c r="J2349" s="1">
        <v>2.5</v>
      </c>
      <c r="K2349" s="1" t="s">
        <v>1177</v>
      </c>
      <c r="L2349" s="1">
        <v>2463.0</v>
      </c>
      <c r="N2349" s="1">
        <v>1989.0</v>
      </c>
      <c r="P2349" s="1">
        <v>215.0</v>
      </c>
      <c r="Q2349" s="1">
        <v>508.0</v>
      </c>
      <c r="R2349" s="1" t="s">
        <v>34</v>
      </c>
      <c r="U2349" s="5" t="s">
        <v>4883</v>
      </c>
      <c r="V2349" s="1" t="s">
        <v>36</v>
      </c>
      <c r="W2349" s="1">
        <v>1.70444974E8</v>
      </c>
      <c r="X2349" s="1" t="s">
        <v>37</v>
      </c>
      <c r="Y2349" s="1" t="s">
        <v>38</v>
      </c>
      <c r="Z2349" s="1">
        <v>41.1598058</v>
      </c>
      <c r="AA2349" s="1">
        <v>-73.4143088</v>
      </c>
    </row>
    <row r="2350">
      <c r="A2350" s="1" t="s">
        <v>28</v>
      </c>
      <c r="C2350" s="1" t="s">
        <v>29</v>
      </c>
      <c r="D2350" s="1" t="s">
        <v>4884</v>
      </c>
      <c r="E2350" s="1" t="s">
        <v>31</v>
      </c>
      <c r="F2350" s="1" t="s">
        <v>32</v>
      </c>
      <c r="G2350" s="1">
        <v>6851.0</v>
      </c>
      <c r="H2350" s="2">
        <v>521000.0</v>
      </c>
      <c r="I2350" s="1">
        <v>2.0</v>
      </c>
      <c r="J2350" s="1">
        <v>2.5</v>
      </c>
      <c r="L2350" s="1">
        <v>1647.0</v>
      </c>
      <c r="N2350" s="1">
        <v>1991.0</v>
      </c>
      <c r="P2350" s="1">
        <v>316.0</v>
      </c>
      <c r="U2350" s="5" t="s">
        <v>4885</v>
      </c>
      <c r="X2350" s="1" t="s">
        <v>37</v>
      </c>
      <c r="Y2350" s="1" t="s">
        <v>38</v>
      </c>
      <c r="Z2350" s="1">
        <v>41.15897</v>
      </c>
      <c r="AA2350" s="1">
        <v>-73.416009</v>
      </c>
    </row>
    <row r="2351">
      <c r="A2351" s="1" t="s">
        <v>28</v>
      </c>
      <c r="B2351" s="4">
        <v>44680.0</v>
      </c>
      <c r="C2351" s="1" t="s">
        <v>29</v>
      </c>
      <c r="D2351" s="1" t="s">
        <v>4884</v>
      </c>
      <c r="E2351" s="1" t="s">
        <v>31</v>
      </c>
      <c r="F2351" s="1" t="s">
        <v>32</v>
      </c>
      <c r="G2351" s="1">
        <v>6851.0</v>
      </c>
      <c r="H2351" s="2">
        <v>521000.0</v>
      </c>
      <c r="I2351" s="1">
        <v>2.0</v>
      </c>
      <c r="J2351" s="1">
        <v>2.5</v>
      </c>
      <c r="K2351" s="1" t="s">
        <v>1177</v>
      </c>
      <c r="L2351" s="1">
        <v>1647.0</v>
      </c>
      <c r="N2351" s="1">
        <v>1991.0</v>
      </c>
      <c r="P2351" s="1">
        <v>316.0</v>
      </c>
      <c r="Q2351" s="1">
        <v>508.0</v>
      </c>
      <c r="R2351" s="1" t="s">
        <v>34</v>
      </c>
      <c r="U2351" s="5" t="s">
        <v>4886</v>
      </c>
      <c r="V2351" s="1" t="s">
        <v>36</v>
      </c>
      <c r="W2351" s="1">
        <v>1.70474325E8</v>
      </c>
      <c r="X2351" s="1" t="s">
        <v>37</v>
      </c>
      <c r="Y2351" s="1" t="s">
        <v>38</v>
      </c>
      <c r="Z2351" s="1">
        <v>41.1594893</v>
      </c>
      <c r="AA2351" s="1">
        <v>-73.4152802</v>
      </c>
    </row>
    <row r="2352">
      <c r="A2352" s="1" t="s">
        <v>28</v>
      </c>
      <c r="B2352" s="4">
        <v>44705.0</v>
      </c>
      <c r="C2352" s="1" t="s">
        <v>29</v>
      </c>
      <c r="D2352" s="1" t="s">
        <v>4887</v>
      </c>
      <c r="E2352" s="1" t="s">
        <v>31</v>
      </c>
      <c r="F2352" s="1" t="s">
        <v>32</v>
      </c>
      <c r="G2352" s="1">
        <v>6851.0</v>
      </c>
      <c r="H2352" s="2">
        <v>520250.0</v>
      </c>
      <c r="I2352" s="1">
        <v>2.0</v>
      </c>
      <c r="J2352" s="1">
        <v>2.5</v>
      </c>
      <c r="K2352" s="1" t="s">
        <v>1177</v>
      </c>
      <c r="L2352" s="1">
        <v>1916.0</v>
      </c>
      <c r="N2352" s="1">
        <v>1990.0</v>
      </c>
      <c r="P2352" s="1">
        <v>272.0</v>
      </c>
      <c r="Q2352" s="1">
        <v>358.0</v>
      </c>
      <c r="R2352" s="1" t="s">
        <v>34</v>
      </c>
      <c r="U2352" s="5" t="s">
        <v>4888</v>
      </c>
      <c r="V2352" s="1" t="s">
        <v>36</v>
      </c>
      <c r="W2352" s="1">
        <v>1.70481238E8</v>
      </c>
      <c r="X2352" s="1" t="s">
        <v>37</v>
      </c>
      <c r="Y2352" s="1" t="s">
        <v>38</v>
      </c>
      <c r="Z2352" s="1">
        <v>41.1592578</v>
      </c>
      <c r="AA2352" s="1">
        <v>-73.414691</v>
      </c>
    </row>
    <row r="2353">
      <c r="A2353" s="1" t="s">
        <v>28</v>
      </c>
      <c r="B2353" s="4">
        <v>44694.0</v>
      </c>
      <c r="C2353" s="1" t="s">
        <v>29</v>
      </c>
      <c r="D2353" s="1" t="s">
        <v>4889</v>
      </c>
      <c r="E2353" s="1" t="s">
        <v>445</v>
      </c>
      <c r="F2353" s="1" t="s">
        <v>32</v>
      </c>
      <c r="G2353" s="1">
        <v>6897.0</v>
      </c>
      <c r="H2353" s="2">
        <v>512000.0</v>
      </c>
      <c r="I2353" s="1">
        <v>2.0</v>
      </c>
      <c r="J2353" s="1">
        <v>2.5</v>
      </c>
      <c r="K2353" s="1" t="s">
        <v>462</v>
      </c>
      <c r="L2353" s="1">
        <v>1206.0</v>
      </c>
      <c r="N2353" s="1">
        <v>1984.0</v>
      </c>
      <c r="P2353" s="1">
        <v>425.0</v>
      </c>
      <c r="Q2353" s="1">
        <v>350.0</v>
      </c>
      <c r="R2353" s="1" t="s">
        <v>34</v>
      </c>
      <c r="U2353" s="5" t="s">
        <v>4890</v>
      </c>
      <c r="V2353" s="1" t="s">
        <v>36</v>
      </c>
      <c r="W2353" s="1">
        <v>1.70477456E8</v>
      </c>
      <c r="X2353" s="1" t="s">
        <v>37</v>
      </c>
      <c r="Y2353" s="1" t="s">
        <v>38</v>
      </c>
      <c r="Z2353" s="1">
        <v>41.1634471</v>
      </c>
      <c r="AA2353" s="1">
        <v>-73.4184964</v>
      </c>
    </row>
    <row r="2354">
      <c r="A2354" s="1" t="s">
        <v>28</v>
      </c>
      <c r="B2354" s="4">
        <v>44697.0</v>
      </c>
      <c r="C2354" s="1" t="s">
        <v>29</v>
      </c>
      <c r="D2354" s="1" t="s">
        <v>4891</v>
      </c>
      <c r="E2354" s="1" t="s">
        <v>158</v>
      </c>
      <c r="F2354" s="1" t="s">
        <v>32</v>
      </c>
      <c r="G2354" s="1">
        <v>6512.0</v>
      </c>
      <c r="H2354" s="2">
        <v>510000.0</v>
      </c>
      <c r="I2354" s="1">
        <v>2.0</v>
      </c>
      <c r="J2354" s="1">
        <v>2.5</v>
      </c>
      <c r="K2354" s="1" t="s">
        <v>224</v>
      </c>
      <c r="L2354" s="1">
        <v>1800.0</v>
      </c>
      <c r="N2354" s="1">
        <v>1987.0</v>
      </c>
      <c r="P2354" s="1">
        <v>283.0</v>
      </c>
      <c r="Q2354" s="1">
        <v>475.0</v>
      </c>
      <c r="R2354" s="1" t="s">
        <v>34</v>
      </c>
      <c r="U2354" s="5" t="s">
        <v>4892</v>
      </c>
      <c r="V2354" s="1" t="s">
        <v>36</v>
      </c>
      <c r="W2354" s="1">
        <v>1.70465006E8</v>
      </c>
      <c r="X2354" s="1" t="s">
        <v>37</v>
      </c>
      <c r="Y2354" s="1" t="s">
        <v>38</v>
      </c>
      <c r="Z2354" s="1">
        <v>41.2466607</v>
      </c>
      <c r="AA2354" s="1">
        <v>-72.8624357</v>
      </c>
    </row>
    <row r="2355">
      <c r="A2355" s="1" t="s">
        <v>28</v>
      </c>
      <c r="B2355" s="4">
        <v>44698.0</v>
      </c>
      <c r="C2355" s="1" t="s">
        <v>29</v>
      </c>
      <c r="D2355" s="1" t="s">
        <v>4893</v>
      </c>
      <c r="E2355" s="1" t="s">
        <v>31</v>
      </c>
      <c r="F2355" s="1" t="s">
        <v>32</v>
      </c>
      <c r="G2355" s="1">
        <v>6851.0</v>
      </c>
      <c r="H2355" s="2">
        <v>505000.0</v>
      </c>
      <c r="I2355" s="1">
        <v>2.0</v>
      </c>
      <c r="J2355" s="1">
        <v>2.5</v>
      </c>
      <c r="K2355" s="1" t="s">
        <v>31</v>
      </c>
      <c r="L2355" s="1">
        <v>1916.0</v>
      </c>
      <c r="N2355" s="1">
        <v>1991.0</v>
      </c>
      <c r="P2355" s="1">
        <v>264.0</v>
      </c>
      <c r="Q2355" s="1">
        <v>358.0</v>
      </c>
      <c r="R2355" s="1" t="s">
        <v>34</v>
      </c>
      <c r="U2355" s="5" t="s">
        <v>4894</v>
      </c>
      <c r="V2355" s="1" t="s">
        <v>36</v>
      </c>
      <c r="W2355" s="1">
        <v>1.70471899E8</v>
      </c>
      <c r="X2355" s="1" t="s">
        <v>37</v>
      </c>
      <c r="Y2355" s="1" t="s">
        <v>38</v>
      </c>
      <c r="Z2355" s="1">
        <v>41.1600628</v>
      </c>
      <c r="AA2355" s="1">
        <v>-73.4151257</v>
      </c>
    </row>
    <row r="2356">
      <c r="A2356" s="1" t="s">
        <v>28</v>
      </c>
      <c r="B2356" s="4">
        <v>44694.0</v>
      </c>
      <c r="C2356" s="1" t="s">
        <v>29</v>
      </c>
      <c r="D2356" s="1" t="s">
        <v>4895</v>
      </c>
      <c r="E2356" s="1" t="s">
        <v>132</v>
      </c>
      <c r="F2356" s="1" t="s">
        <v>32</v>
      </c>
      <c r="G2356" s="1">
        <v>6614.0</v>
      </c>
      <c r="H2356" s="2">
        <v>503775.0</v>
      </c>
      <c r="I2356" s="1">
        <v>2.0</v>
      </c>
      <c r="J2356" s="1">
        <v>2.5</v>
      </c>
      <c r="K2356" s="1" t="s">
        <v>1323</v>
      </c>
      <c r="L2356" s="1">
        <v>1426.0</v>
      </c>
      <c r="N2356" s="1">
        <v>1972.0</v>
      </c>
      <c r="P2356" s="1">
        <v>353.0</v>
      </c>
      <c r="Q2356" s="1">
        <v>463.0</v>
      </c>
      <c r="R2356" s="1" t="s">
        <v>34</v>
      </c>
      <c r="U2356" s="5" t="s">
        <v>4896</v>
      </c>
      <c r="V2356" s="1" t="s">
        <v>36</v>
      </c>
      <c r="W2356" s="1">
        <v>1.70468888E8</v>
      </c>
      <c r="X2356" s="1" t="s">
        <v>37</v>
      </c>
      <c r="Y2356" s="1" t="s">
        <v>38</v>
      </c>
      <c r="Z2356" s="1">
        <v>41.245972</v>
      </c>
      <c r="AA2356" s="1">
        <v>-73.115993</v>
      </c>
    </row>
    <row r="2357">
      <c r="A2357" s="1" t="s">
        <v>28</v>
      </c>
      <c r="C2357" s="1" t="s">
        <v>29</v>
      </c>
      <c r="D2357" s="1" t="s">
        <v>4897</v>
      </c>
      <c r="E2357" s="1" t="s">
        <v>132</v>
      </c>
      <c r="F2357" s="1" t="s">
        <v>32</v>
      </c>
      <c r="G2357" s="1">
        <v>6614.0</v>
      </c>
      <c r="H2357" s="2">
        <v>500000.0</v>
      </c>
      <c r="I2357" s="1">
        <v>2.0</v>
      </c>
      <c r="J2357" s="1">
        <v>2.5</v>
      </c>
      <c r="L2357" s="1">
        <v>1992.0</v>
      </c>
      <c r="N2357" s="1">
        <v>1977.0</v>
      </c>
      <c r="P2357" s="1">
        <v>251.0</v>
      </c>
      <c r="U2357" s="5" t="s">
        <v>4898</v>
      </c>
      <c r="X2357" s="1" t="s">
        <v>37</v>
      </c>
      <c r="Y2357" s="1" t="s">
        <v>38</v>
      </c>
      <c r="Z2357" s="1">
        <v>41.2429076</v>
      </c>
      <c r="AA2357" s="1">
        <v>-73.0991292</v>
      </c>
    </row>
    <row r="2358">
      <c r="A2358" s="1" t="s">
        <v>28</v>
      </c>
      <c r="C2358" s="1" t="s">
        <v>29</v>
      </c>
      <c r="D2358" s="1" t="s">
        <v>4897</v>
      </c>
      <c r="E2358" s="1" t="s">
        <v>132</v>
      </c>
      <c r="F2358" s="1" t="s">
        <v>32</v>
      </c>
      <c r="G2358" s="1">
        <v>6614.0</v>
      </c>
      <c r="H2358" s="2">
        <v>500000.0</v>
      </c>
      <c r="I2358" s="1">
        <v>2.0</v>
      </c>
      <c r="J2358" s="1">
        <v>2.5</v>
      </c>
      <c r="L2358" s="1">
        <v>1992.0</v>
      </c>
      <c r="N2358" s="1">
        <v>1977.0</v>
      </c>
      <c r="P2358" s="1">
        <v>251.0</v>
      </c>
      <c r="U2358" s="5" t="s">
        <v>4898</v>
      </c>
      <c r="X2358" s="1" t="s">
        <v>37</v>
      </c>
      <c r="Y2358" s="1" t="s">
        <v>38</v>
      </c>
      <c r="Z2358" s="1">
        <v>41.2429076</v>
      </c>
      <c r="AA2358" s="1">
        <v>-73.0991292</v>
      </c>
    </row>
    <row r="2359">
      <c r="A2359" s="1" t="s">
        <v>28</v>
      </c>
      <c r="C2359" s="1" t="s">
        <v>29</v>
      </c>
      <c r="D2359" s="1" t="s">
        <v>4899</v>
      </c>
      <c r="E2359" s="1" t="s">
        <v>445</v>
      </c>
      <c r="F2359" s="1" t="s">
        <v>32</v>
      </c>
      <c r="G2359" s="1">
        <v>6897.0</v>
      </c>
      <c r="H2359" s="2">
        <v>500000.0</v>
      </c>
      <c r="I2359" s="1">
        <v>2.0</v>
      </c>
      <c r="J2359" s="1">
        <v>2.5</v>
      </c>
      <c r="L2359" s="1">
        <v>1449.0</v>
      </c>
      <c r="N2359" s="1">
        <v>1988.0</v>
      </c>
      <c r="P2359" s="1">
        <v>345.0</v>
      </c>
      <c r="U2359" s="5" t="s">
        <v>4900</v>
      </c>
      <c r="X2359" s="1" t="s">
        <v>37</v>
      </c>
      <c r="Y2359" s="1" t="s">
        <v>38</v>
      </c>
      <c r="Z2359" s="1">
        <v>41.1749303</v>
      </c>
      <c r="AA2359" s="1">
        <v>-73.4099431</v>
      </c>
    </row>
    <row r="2360">
      <c r="A2360" s="1" t="s">
        <v>28</v>
      </c>
      <c r="B2360" s="4">
        <v>44687.0</v>
      </c>
      <c r="C2360" s="1" t="s">
        <v>29</v>
      </c>
      <c r="D2360" s="1" t="s">
        <v>4901</v>
      </c>
      <c r="E2360" s="1" t="s">
        <v>445</v>
      </c>
      <c r="F2360" s="1" t="s">
        <v>32</v>
      </c>
      <c r="G2360" s="1">
        <v>6897.0</v>
      </c>
      <c r="H2360" s="2">
        <v>500000.0</v>
      </c>
      <c r="I2360" s="1">
        <v>2.0</v>
      </c>
      <c r="J2360" s="1">
        <v>2.5</v>
      </c>
      <c r="K2360" s="1" t="s">
        <v>462</v>
      </c>
      <c r="L2360" s="1">
        <v>2099.0</v>
      </c>
      <c r="N2360" s="1">
        <v>1988.0</v>
      </c>
      <c r="P2360" s="1">
        <v>238.0</v>
      </c>
      <c r="Q2360" s="1">
        <v>541.0</v>
      </c>
      <c r="R2360" s="1" t="s">
        <v>34</v>
      </c>
      <c r="U2360" s="5" t="s">
        <v>4902</v>
      </c>
      <c r="V2360" s="1" t="s">
        <v>36</v>
      </c>
      <c r="W2360" s="1">
        <v>1.70476709E8</v>
      </c>
      <c r="X2360" s="1" t="s">
        <v>37</v>
      </c>
      <c r="Y2360" s="1" t="s">
        <v>38</v>
      </c>
      <c r="Z2360" s="1">
        <v>41.1838691</v>
      </c>
      <c r="AA2360" s="1">
        <v>-73.4255814</v>
      </c>
    </row>
    <row r="2361">
      <c r="A2361" s="1" t="s">
        <v>28</v>
      </c>
      <c r="B2361" s="4">
        <v>44685.0</v>
      </c>
      <c r="C2361" s="1" t="s">
        <v>29</v>
      </c>
      <c r="D2361" s="1" t="s">
        <v>4903</v>
      </c>
      <c r="E2361" s="1" t="s">
        <v>415</v>
      </c>
      <c r="F2361" s="1" t="s">
        <v>32</v>
      </c>
      <c r="G2361" s="1">
        <v>6470.0</v>
      </c>
      <c r="H2361" s="2">
        <v>499000.0</v>
      </c>
      <c r="I2361" s="1">
        <v>2.0</v>
      </c>
      <c r="J2361" s="1">
        <v>2.5</v>
      </c>
      <c r="K2361" s="1" t="s">
        <v>4846</v>
      </c>
      <c r="L2361" s="1">
        <v>2317.0</v>
      </c>
      <c r="N2361" s="1">
        <v>2005.0</v>
      </c>
      <c r="P2361" s="1">
        <v>215.0</v>
      </c>
      <c r="Q2361" s="1">
        <v>540.0</v>
      </c>
      <c r="R2361" s="1" t="s">
        <v>34</v>
      </c>
      <c r="U2361" s="5" t="s">
        <v>4904</v>
      </c>
      <c r="V2361" s="1" t="s">
        <v>36</v>
      </c>
      <c r="W2361" s="1">
        <v>1.70472811E8</v>
      </c>
      <c r="X2361" s="1" t="s">
        <v>37</v>
      </c>
      <c r="Y2361" s="1" t="s">
        <v>38</v>
      </c>
      <c r="Z2361" s="1">
        <v>41.4168536</v>
      </c>
      <c r="AA2361" s="1">
        <v>-73.3746842</v>
      </c>
    </row>
    <row r="2362">
      <c r="A2362" s="1" t="s">
        <v>28</v>
      </c>
      <c r="C2362" s="1" t="s">
        <v>29</v>
      </c>
      <c r="D2362" s="1" t="s">
        <v>4905</v>
      </c>
      <c r="E2362" s="1" t="s">
        <v>415</v>
      </c>
      <c r="F2362" s="1" t="s">
        <v>32</v>
      </c>
      <c r="G2362" s="1">
        <v>6470.0</v>
      </c>
      <c r="H2362" s="2">
        <v>499000.0</v>
      </c>
      <c r="I2362" s="1">
        <v>2.0</v>
      </c>
      <c r="J2362" s="1">
        <v>2.5</v>
      </c>
      <c r="L2362" s="1">
        <v>2317.0</v>
      </c>
      <c r="N2362" s="1">
        <v>2005.0</v>
      </c>
      <c r="P2362" s="1">
        <v>215.0</v>
      </c>
      <c r="U2362" s="5" t="s">
        <v>4906</v>
      </c>
      <c r="X2362" s="1" t="s">
        <v>37</v>
      </c>
      <c r="Y2362" s="1" t="s">
        <v>38</v>
      </c>
      <c r="Z2362" s="1">
        <v>41.4168536</v>
      </c>
      <c r="AA2362" s="1">
        <v>-73.3746842</v>
      </c>
    </row>
    <row r="2363">
      <c r="A2363" s="1" t="s">
        <v>28</v>
      </c>
      <c r="B2363" s="4">
        <v>44635.0</v>
      </c>
      <c r="C2363" s="1" t="s">
        <v>97</v>
      </c>
      <c r="D2363" s="1" t="s">
        <v>4907</v>
      </c>
      <c r="E2363" s="1" t="s">
        <v>618</v>
      </c>
      <c r="F2363" s="1" t="s">
        <v>32</v>
      </c>
      <c r="G2363" s="1">
        <v>6468.0</v>
      </c>
      <c r="H2363" s="2">
        <v>495500.0</v>
      </c>
      <c r="I2363" s="1">
        <v>2.0</v>
      </c>
      <c r="J2363" s="1">
        <v>2.5</v>
      </c>
      <c r="K2363" s="1" t="s">
        <v>4908</v>
      </c>
      <c r="L2363" s="1">
        <v>2698.0</v>
      </c>
      <c r="N2363" s="1">
        <v>1995.0</v>
      </c>
      <c r="P2363" s="1">
        <v>184.0</v>
      </c>
      <c r="Q2363" s="1">
        <v>140.0</v>
      </c>
      <c r="R2363" s="1" t="s">
        <v>34</v>
      </c>
      <c r="U2363" s="5" t="s">
        <v>4909</v>
      </c>
      <c r="V2363" s="1" t="s">
        <v>36</v>
      </c>
      <c r="W2363" s="1">
        <v>1.70443636E8</v>
      </c>
      <c r="X2363" s="1" t="s">
        <v>37</v>
      </c>
      <c r="Y2363" s="1" t="s">
        <v>38</v>
      </c>
      <c r="Z2363" s="1">
        <v>41.327096</v>
      </c>
      <c r="AA2363" s="1">
        <v>-73.2494381</v>
      </c>
    </row>
    <row r="2364">
      <c r="A2364" s="1" t="s">
        <v>28</v>
      </c>
      <c r="B2364" s="4">
        <v>44685.0</v>
      </c>
      <c r="C2364" s="1" t="s">
        <v>29</v>
      </c>
      <c r="D2364" s="1" t="s">
        <v>4910</v>
      </c>
      <c r="E2364" s="1" t="s">
        <v>61</v>
      </c>
      <c r="F2364" s="1" t="s">
        <v>32</v>
      </c>
      <c r="G2364" s="1">
        <v>6460.0</v>
      </c>
      <c r="H2364" s="2">
        <v>495000.0</v>
      </c>
      <c r="I2364" s="1">
        <v>2.0</v>
      </c>
      <c r="J2364" s="1">
        <v>2.5</v>
      </c>
      <c r="K2364" s="1" t="s">
        <v>426</v>
      </c>
      <c r="L2364" s="1">
        <v>1842.0</v>
      </c>
      <c r="N2364" s="1">
        <v>2019.0</v>
      </c>
      <c r="P2364" s="1">
        <v>269.0</v>
      </c>
      <c r="Q2364" s="1">
        <v>408.0</v>
      </c>
      <c r="R2364" s="1" t="s">
        <v>34</v>
      </c>
      <c r="U2364" s="5" t="s">
        <v>4911</v>
      </c>
      <c r="V2364" s="1" t="s">
        <v>36</v>
      </c>
      <c r="W2364" s="1">
        <v>1.70471038E8</v>
      </c>
      <c r="X2364" s="1" t="s">
        <v>37</v>
      </c>
      <c r="Y2364" s="1" t="s">
        <v>38</v>
      </c>
      <c r="Z2364" s="1">
        <v>41.1937472</v>
      </c>
      <c r="AA2364" s="1">
        <v>-73.0833471</v>
      </c>
    </row>
    <row r="2365">
      <c r="A2365" s="1" t="s">
        <v>28</v>
      </c>
      <c r="C2365" s="1" t="s">
        <v>29</v>
      </c>
      <c r="D2365" s="1" t="s">
        <v>4912</v>
      </c>
      <c r="E2365" s="1" t="s">
        <v>40</v>
      </c>
      <c r="F2365" s="1" t="s">
        <v>32</v>
      </c>
      <c r="G2365" s="1">
        <v>6902.0</v>
      </c>
      <c r="H2365" s="2">
        <v>495000.0</v>
      </c>
      <c r="I2365" s="1">
        <v>2.0</v>
      </c>
      <c r="J2365" s="1">
        <v>2.5</v>
      </c>
      <c r="L2365" s="1">
        <v>1470.0</v>
      </c>
      <c r="N2365" s="1">
        <v>1981.0</v>
      </c>
      <c r="P2365" s="1">
        <v>337.0</v>
      </c>
      <c r="U2365" s="5" t="s">
        <v>4913</v>
      </c>
      <c r="X2365" s="1" t="s">
        <v>37</v>
      </c>
      <c r="Y2365" s="1" t="s">
        <v>38</v>
      </c>
      <c r="Z2365" s="1">
        <v>41.0573998</v>
      </c>
      <c r="AA2365" s="1">
        <v>-73.5322996</v>
      </c>
    </row>
    <row r="2366">
      <c r="A2366" s="1" t="s">
        <v>28</v>
      </c>
      <c r="B2366" s="4">
        <v>44634.0</v>
      </c>
      <c r="C2366" s="1" t="s">
        <v>29</v>
      </c>
      <c r="D2366" s="1" t="s">
        <v>4914</v>
      </c>
      <c r="E2366" s="1" t="s">
        <v>40</v>
      </c>
      <c r="F2366" s="1" t="s">
        <v>32</v>
      </c>
      <c r="G2366" s="1">
        <v>6902.0</v>
      </c>
      <c r="H2366" s="2">
        <v>495000.0</v>
      </c>
      <c r="I2366" s="1">
        <v>2.0</v>
      </c>
      <c r="J2366" s="1">
        <v>2.5</v>
      </c>
      <c r="K2366" s="1" t="s">
        <v>41</v>
      </c>
      <c r="L2366" s="1">
        <v>1470.0</v>
      </c>
      <c r="N2366" s="1">
        <v>1981.0</v>
      </c>
      <c r="P2366" s="1">
        <v>337.0</v>
      </c>
      <c r="Q2366" s="1">
        <v>289.0</v>
      </c>
      <c r="R2366" s="1" t="s">
        <v>34</v>
      </c>
      <c r="U2366" s="5" t="s">
        <v>4915</v>
      </c>
      <c r="V2366" s="1" t="s">
        <v>36</v>
      </c>
      <c r="W2366" s="1">
        <v>1.70463985E8</v>
      </c>
      <c r="X2366" s="1" t="s">
        <v>37</v>
      </c>
      <c r="Y2366" s="1" t="s">
        <v>38</v>
      </c>
      <c r="Z2366" s="1">
        <v>41.0570196</v>
      </c>
      <c r="AA2366" s="1">
        <v>-73.5311409</v>
      </c>
    </row>
    <row r="2367">
      <c r="A2367" s="1" t="s">
        <v>28</v>
      </c>
      <c r="C2367" s="1" t="s">
        <v>29</v>
      </c>
      <c r="D2367" s="1" t="s">
        <v>4916</v>
      </c>
      <c r="E2367" s="1" t="s">
        <v>606</v>
      </c>
      <c r="F2367" s="1" t="s">
        <v>32</v>
      </c>
      <c r="G2367" s="1">
        <v>6107.0</v>
      </c>
      <c r="H2367" s="2">
        <v>495000.0</v>
      </c>
      <c r="I2367" s="1">
        <v>2.0</v>
      </c>
      <c r="J2367" s="1">
        <v>2.5</v>
      </c>
      <c r="L2367" s="1">
        <v>1786.0</v>
      </c>
      <c r="N2367" s="1">
        <v>2005.0</v>
      </c>
      <c r="P2367" s="1">
        <v>277.0</v>
      </c>
      <c r="U2367" s="5" t="s">
        <v>4917</v>
      </c>
      <c r="X2367" s="1" t="s">
        <v>37</v>
      </c>
      <c r="Y2367" s="1" t="s">
        <v>38</v>
      </c>
      <c r="Z2367" s="1">
        <v>41.7420976</v>
      </c>
      <c r="AA2367" s="1">
        <v>-72.7759098</v>
      </c>
    </row>
    <row r="2368">
      <c r="A2368" s="1" t="s">
        <v>28</v>
      </c>
      <c r="B2368" s="4">
        <v>44685.0</v>
      </c>
      <c r="C2368" s="1" t="s">
        <v>29</v>
      </c>
      <c r="D2368" s="1" t="s">
        <v>4918</v>
      </c>
      <c r="E2368" s="1" t="s">
        <v>606</v>
      </c>
      <c r="F2368" s="1" t="s">
        <v>32</v>
      </c>
      <c r="G2368" s="1">
        <v>6107.0</v>
      </c>
      <c r="H2368" s="2">
        <v>495000.0</v>
      </c>
      <c r="I2368" s="1">
        <v>2.0</v>
      </c>
      <c r="J2368" s="1">
        <v>2.5</v>
      </c>
      <c r="K2368" s="1" t="s">
        <v>606</v>
      </c>
      <c r="L2368" s="1">
        <v>1786.0</v>
      </c>
      <c r="N2368" s="1">
        <v>2005.0</v>
      </c>
      <c r="P2368" s="1">
        <v>277.0</v>
      </c>
      <c r="Q2368" s="1">
        <v>511.0</v>
      </c>
      <c r="R2368" s="1" t="s">
        <v>34</v>
      </c>
      <c r="U2368" s="5" t="s">
        <v>4919</v>
      </c>
      <c r="V2368" s="1" t="s">
        <v>36</v>
      </c>
      <c r="W2368" s="1">
        <v>1.70474218E8</v>
      </c>
      <c r="X2368" s="1" t="s">
        <v>37</v>
      </c>
      <c r="Y2368" s="1" t="s">
        <v>38</v>
      </c>
      <c r="Z2368" s="1">
        <v>41.7427317</v>
      </c>
      <c r="AA2368" s="1">
        <v>-72.7767514</v>
      </c>
    </row>
    <row r="2369">
      <c r="A2369" s="1" t="s">
        <v>28</v>
      </c>
      <c r="C2369" s="1" t="s">
        <v>29</v>
      </c>
      <c r="D2369" s="1" t="s">
        <v>4920</v>
      </c>
      <c r="E2369" s="1" t="s">
        <v>125</v>
      </c>
      <c r="F2369" s="1" t="s">
        <v>32</v>
      </c>
      <c r="G2369" s="1">
        <v>6484.0</v>
      </c>
      <c r="H2369" s="2">
        <v>489000.0</v>
      </c>
      <c r="I2369" s="1">
        <v>2.0</v>
      </c>
      <c r="J2369" s="1">
        <v>2.5</v>
      </c>
      <c r="L2369" s="1">
        <v>2210.0</v>
      </c>
      <c r="N2369" s="1">
        <v>1995.0</v>
      </c>
      <c r="P2369" s="1">
        <v>221.0</v>
      </c>
      <c r="U2369" s="5" t="s">
        <v>4921</v>
      </c>
      <c r="X2369" s="1" t="s">
        <v>37</v>
      </c>
      <c r="Y2369" s="1" t="s">
        <v>38</v>
      </c>
      <c r="Z2369" s="1">
        <v>41.316878</v>
      </c>
      <c r="AA2369" s="1">
        <v>-73.128752</v>
      </c>
    </row>
    <row r="2370">
      <c r="A2370" s="1" t="s">
        <v>28</v>
      </c>
      <c r="B2370" s="4">
        <v>44655.0</v>
      </c>
      <c r="C2370" s="1" t="s">
        <v>29</v>
      </c>
      <c r="D2370" s="1" t="s">
        <v>4920</v>
      </c>
      <c r="E2370" s="1" t="s">
        <v>125</v>
      </c>
      <c r="F2370" s="1" t="s">
        <v>32</v>
      </c>
      <c r="G2370" s="1">
        <v>6484.0</v>
      </c>
      <c r="H2370" s="2">
        <v>489000.0</v>
      </c>
      <c r="I2370" s="1">
        <v>2.0</v>
      </c>
      <c r="J2370" s="1">
        <v>2.5</v>
      </c>
      <c r="K2370" s="1" t="s">
        <v>125</v>
      </c>
      <c r="L2370" s="1">
        <v>3738.0</v>
      </c>
      <c r="N2370" s="1">
        <v>1995.0</v>
      </c>
      <c r="P2370" s="1">
        <v>131.0</v>
      </c>
      <c r="Q2370" s="1">
        <v>420.0</v>
      </c>
      <c r="R2370" s="1" t="s">
        <v>34</v>
      </c>
      <c r="U2370" s="5" t="s">
        <v>4922</v>
      </c>
      <c r="V2370" s="1" t="s">
        <v>36</v>
      </c>
      <c r="W2370" s="1">
        <v>1.70466274E8</v>
      </c>
      <c r="X2370" s="1" t="s">
        <v>37</v>
      </c>
      <c r="Y2370" s="1" t="s">
        <v>38</v>
      </c>
      <c r="Z2370" s="1">
        <v>41.3184807</v>
      </c>
      <c r="AA2370" s="1">
        <v>-73.1254575</v>
      </c>
    </row>
    <row r="2371">
      <c r="A2371" s="1" t="s">
        <v>28</v>
      </c>
      <c r="B2371" s="4">
        <v>44694.0</v>
      </c>
      <c r="C2371" s="1" t="s">
        <v>29</v>
      </c>
      <c r="D2371" s="1" t="s">
        <v>4923</v>
      </c>
      <c r="E2371" s="1" t="s">
        <v>40</v>
      </c>
      <c r="F2371" s="1" t="s">
        <v>32</v>
      </c>
      <c r="G2371" s="1">
        <v>6902.0</v>
      </c>
      <c r="H2371" s="2">
        <v>485000.0</v>
      </c>
      <c r="I2371" s="1">
        <v>2.0</v>
      </c>
      <c r="J2371" s="1">
        <v>2.5</v>
      </c>
      <c r="K2371" s="1" t="s">
        <v>41</v>
      </c>
      <c r="L2371" s="1">
        <v>1470.0</v>
      </c>
      <c r="N2371" s="1">
        <v>1981.0</v>
      </c>
      <c r="P2371" s="1">
        <v>330.0</v>
      </c>
      <c r="Q2371" s="1">
        <v>289.0</v>
      </c>
      <c r="R2371" s="1" t="s">
        <v>34</v>
      </c>
      <c r="U2371" s="5" t="s">
        <v>4924</v>
      </c>
      <c r="V2371" s="1" t="s">
        <v>36</v>
      </c>
      <c r="W2371" s="1">
        <v>1.70478034E8</v>
      </c>
      <c r="X2371" s="1" t="s">
        <v>37</v>
      </c>
      <c r="Y2371" s="1" t="s">
        <v>38</v>
      </c>
      <c r="Z2371" s="1">
        <v>41.0573836</v>
      </c>
      <c r="AA2371" s="1">
        <v>-73.5324786</v>
      </c>
    </row>
    <row r="2372">
      <c r="A2372" s="1" t="s">
        <v>28</v>
      </c>
      <c r="C2372" s="1" t="s">
        <v>29</v>
      </c>
      <c r="D2372" s="1" t="s">
        <v>4925</v>
      </c>
      <c r="E2372" s="1" t="s">
        <v>132</v>
      </c>
      <c r="F2372" s="1" t="s">
        <v>32</v>
      </c>
      <c r="G2372" s="1">
        <v>6615.0</v>
      </c>
      <c r="H2372" s="2">
        <v>479900.0</v>
      </c>
      <c r="I2372" s="1">
        <v>2.0</v>
      </c>
      <c r="J2372" s="1">
        <v>2.5</v>
      </c>
      <c r="L2372" s="1">
        <v>2361.0</v>
      </c>
      <c r="N2372" s="1">
        <v>1986.0</v>
      </c>
      <c r="P2372" s="1">
        <v>203.0</v>
      </c>
      <c r="U2372" s="5" t="s">
        <v>4926</v>
      </c>
      <c r="X2372" s="1" t="s">
        <v>37</v>
      </c>
      <c r="Y2372" s="1" t="s">
        <v>38</v>
      </c>
      <c r="Z2372" s="1">
        <v>41.1816131</v>
      </c>
      <c r="AA2372" s="1">
        <v>-73.1272565</v>
      </c>
    </row>
    <row r="2373">
      <c r="A2373" s="1" t="s">
        <v>28</v>
      </c>
      <c r="B2373" s="4">
        <v>44637.0</v>
      </c>
      <c r="C2373" s="1" t="s">
        <v>29</v>
      </c>
      <c r="D2373" s="1" t="s">
        <v>4927</v>
      </c>
      <c r="E2373" s="1" t="s">
        <v>132</v>
      </c>
      <c r="F2373" s="1" t="s">
        <v>32</v>
      </c>
      <c r="G2373" s="1">
        <v>6615.0</v>
      </c>
      <c r="H2373" s="2">
        <v>479900.0</v>
      </c>
      <c r="I2373" s="1">
        <v>2.0</v>
      </c>
      <c r="J2373" s="1">
        <v>2.5</v>
      </c>
      <c r="K2373" s="1" t="s">
        <v>817</v>
      </c>
      <c r="L2373" s="1">
        <v>2361.0</v>
      </c>
      <c r="N2373" s="1">
        <v>1986.0</v>
      </c>
      <c r="P2373" s="1">
        <v>203.0</v>
      </c>
      <c r="Q2373" s="1">
        <v>420.0</v>
      </c>
      <c r="R2373" s="1" t="s">
        <v>34</v>
      </c>
      <c r="U2373" s="5" t="s">
        <v>4928</v>
      </c>
      <c r="V2373" s="1" t="s">
        <v>36</v>
      </c>
      <c r="W2373" s="1">
        <v>1.7046845E8</v>
      </c>
      <c r="X2373" s="1" t="s">
        <v>37</v>
      </c>
      <c r="Y2373" s="1" t="s">
        <v>38</v>
      </c>
      <c r="Z2373" s="1">
        <v>41.1816131</v>
      </c>
      <c r="AA2373" s="1">
        <v>-73.1272565</v>
      </c>
    </row>
    <row r="2374">
      <c r="A2374" s="1" t="s">
        <v>28</v>
      </c>
      <c r="B2374" s="4">
        <v>44650.0</v>
      </c>
      <c r="C2374" s="1" t="s">
        <v>29</v>
      </c>
      <c r="D2374" s="1" t="s">
        <v>4929</v>
      </c>
      <c r="E2374" s="1" t="s">
        <v>158</v>
      </c>
      <c r="F2374" s="1" t="s">
        <v>32</v>
      </c>
      <c r="G2374" s="1">
        <v>6512.0</v>
      </c>
      <c r="H2374" s="2">
        <v>475000.0</v>
      </c>
      <c r="I2374" s="1">
        <v>2.0</v>
      </c>
      <c r="J2374" s="1">
        <v>2.5</v>
      </c>
      <c r="K2374" s="1" t="s">
        <v>158</v>
      </c>
      <c r="L2374" s="1">
        <v>1848.0</v>
      </c>
      <c r="N2374" s="1">
        <v>1984.0</v>
      </c>
      <c r="P2374" s="1">
        <v>257.0</v>
      </c>
      <c r="Q2374" s="1">
        <v>520.0</v>
      </c>
      <c r="R2374" s="1" t="s">
        <v>34</v>
      </c>
      <c r="U2374" s="5" t="s">
        <v>4930</v>
      </c>
      <c r="V2374" s="1" t="s">
        <v>36</v>
      </c>
      <c r="W2374" s="1">
        <v>1.70465868E8</v>
      </c>
      <c r="X2374" s="1" t="s">
        <v>37</v>
      </c>
      <c r="Y2374" s="1" t="s">
        <v>38</v>
      </c>
      <c r="Z2374" s="1">
        <v>41.2455033</v>
      </c>
      <c r="AA2374" s="1">
        <v>-72.8966311</v>
      </c>
    </row>
    <row r="2375">
      <c r="A2375" s="1" t="s">
        <v>28</v>
      </c>
      <c r="B2375" s="4">
        <v>44687.0</v>
      </c>
      <c r="C2375" s="1" t="s">
        <v>97</v>
      </c>
      <c r="D2375" s="1" t="s">
        <v>4931</v>
      </c>
      <c r="E2375" s="1" t="s">
        <v>740</v>
      </c>
      <c r="F2375" s="1" t="s">
        <v>32</v>
      </c>
      <c r="G2375" s="1">
        <v>6405.0</v>
      </c>
      <c r="H2375" s="2">
        <v>475000.0</v>
      </c>
      <c r="I2375" s="1">
        <v>2.0</v>
      </c>
      <c r="J2375" s="1">
        <v>2.5</v>
      </c>
      <c r="K2375" s="1" t="s">
        <v>4932</v>
      </c>
      <c r="L2375" s="1">
        <v>1228.0</v>
      </c>
      <c r="M2375" s="1">
        <v>2613.0</v>
      </c>
      <c r="N2375" s="1">
        <v>2017.0</v>
      </c>
      <c r="P2375" s="1">
        <v>387.0</v>
      </c>
      <c r="R2375" s="1" t="s">
        <v>34</v>
      </c>
      <c r="U2375" s="5" t="s">
        <v>4933</v>
      </c>
      <c r="V2375" s="1" t="s">
        <v>36</v>
      </c>
      <c r="W2375" s="1">
        <v>1.70473879E8</v>
      </c>
      <c r="X2375" s="1" t="s">
        <v>37</v>
      </c>
      <c r="Y2375" s="1" t="s">
        <v>38</v>
      </c>
      <c r="Z2375" s="1">
        <v>41.2628572</v>
      </c>
      <c r="AA2375" s="1">
        <v>-72.7965244</v>
      </c>
    </row>
    <row r="2376">
      <c r="A2376" s="1" t="s">
        <v>28</v>
      </c>
      <c r="B2376" s="4">
        <v>44701.0</v>
      </c>
      <c r="C2376" s="1" t="s">
        <v>29</v>
      </c>
      <c r="D2376" s="1" t="s">
        <v>4934</v>
      </c>
      <c r="E2376" s="1" t="s">
        <v>31</v>
      </c>
      <c r="F2376" s="1" t="s">
        <v>32</v>
      </c>
      <c r="G2376" s="1">
        <v>6851.0</v>
      </c>
      <c r="H2376" s="2">
        <v>465000.0</v>
      </c>
      <c r="I2376" s="1">
        <v>2.0</v>
      </c>
      <c r="J2376" s="1">
        <v>2.5</v>
      </c>
      <c r="K2376" s="1" t="s">
        <v>4935</v>
      </c>
      <c r="L2376" s="1">
        <v>1518.0</v>
      </c>
      <c r="N2376" s="1">
        <v>1988.0</v>
      </c>
      <c r="P2376" s="1">
        <v>306.0</v>
      </c>
      <c r="Q2376" s="1">
        <v>325.0</v>
      </c>
      <c r="R2376" s="1" t="s">
        <v>34</v>
      </c>
      <c r="U2376" s="5" t="s">
        <v>4936</v>
      </c>
      <c r="V2376" s="1" t="s">
        <v>36</v>
      </c>
      <c r="W2376" s="1">
        <v>1.70478317E8</v>
      </c>
      <c r="X2376" s="1" t="s">
        <v>37</v>
      </c>
      <c r="Y2376" s="1" t="s">
        <v>38</v>
      </c>
      <c r="Z2376" s="1">
        <v>41.1282186</v>
      </c>
      <c r="AA2376" s="1">
        <v>-73.3923964</v>
      </c>
    </row>
    <row r="2377">
      <c r="A2377" s="1" t="s">
        <v>28</v>
      </c>
      <c r="B2377" s="4">
        <v>44669.0</v>
      </c>
      <c r="C2377" s="1" t="s">
        <v>29</v>
      </c>
      <c r="D2377" s="1" t="s">
        <v>4937</v>
      </c>
      <c r="E2377" s="1" t="s">
        <v>31</v>
      </c>
      <c r="F2377" s="1" t="s">
        <v>32</v>
      </c>
      <c r="G2377" s="1">
        <v>6851.0</v>
      </c>
      <c r="H2377" s="2">
        <v>460000.0</v>
      </c>
      <c r="I2377" s="1">
        <v>2.0</v>
      </c>
      <c r="J2377" s="1">
        <v>2.5</v>
      </c>
      <c r="K2377" s="1" t="s">
        <v>1177</v>
      </c>
      <c r="L2377" s="1">
        <v>1481.0</v>
      </c>
      <c r="N2377" s="1">
        <v>1979.0</v>
      </c>
      <c r="P2377" s="1">
        <v>311.0</v>
      </c>
      <c r="Q2377" s="1">
        <v>481.0</v>
      </c>
      <c r="R2377" s="1" t="s">
        <v>34</v>
      </c>
      <c r="U2377" s="5" t="s">
        <v>4938</v>
      </c>
      <c r="V2377" s="1" t="s">
        <v>36</v>
      </c>
      <c r="W2377" s="1">
        <v>1.70473221E8</v>
      </c>
      <c r="X2377" s="1" t="s">
        <v>37</v>
      </c>
      <c r="Y2377" s="1" t="s">
        <v>38</v>
      </c>
      <c r="Z2377" s="1">
        <v>41.1374448</v>
      </c>
      <c r="AA2377" s="1">
        <v>-73.4210226</v>
      </c>
    </row>
    <row r="2378">
      <c r="A2378" s="1" t="s">
        <v>28</v>
      </c>
      <c r="B2378" s="4">
        <v>44698.0</v>
      </c>
      <c r="C2378" s="1" t="s">
        <v>29</v>
      </c>
      <c r="D2378" s="1" t="s">
        <v>4939</v>
      </c>
      <c r="E2378" s="1" t="s">
        <v>128</v>
      </c>
      <c r="F2378" s="1" t="s">
        <v>32</v>
      </c>
      <c r="G2378" s="1">
        <v>6811.0</v>
      </c>
      <c r="H2378" s="2">
        <v>460000.0</v>
      </c>
      <c r="I2378" s="1">
        <v>2.0</v>
      </c>
      <c r="J2378" s="1">
        <v>2.5</v>
      </c>
      <c r="K2378" s="1" t="s">
        <v>128</v>
      </c>
      <c r="L2378" s="1">
        <v>2174.0</v>
      </c>
      <c r="N2378" s="1">
        <v>1999.0</v>
      </c>
      <c r="P2378" s="1">
        <v>212.0</v>
      </c>
      <c r="Q2378" s="1">
        <v>431.0</v>
      </c>
      <c r="R2378" s="1" t="s">
        <v>34</v>
      </c>
      <c r="U2378" s="5" t="s">
        <v>4940</v>
      </c>
      <c r="V2378" s="1" t="s">
        <v>36</v>
      </c>
      <c r="W2378" s="1">
        <v>1.70477547E8</v>
      </c>
      <c r="X2378" s="1" t="s">
        <v>37</v>
      </c>
      <c r="Y2378" s="1" t="s">
        <v>38</v>
      </c>
      <c r="Z2378" s="1">
        <v>41.433733</v>
      </c>
      <c r="AA2378" s="1">
        <v>-73.4193208</v>
      </c>
    </row>
    <row r="2379">
      <c r="A2379" s="1" t="s">
        <v>28</v>
      </c>
      <c r="B2379" s="4">
        <v>44708.0</v>
      </c>
      <c r="C2379" s="1" t="s">
        <v>29</v>
      </c>
      <c r="D2379" s="1" t="s">
        <v>4941</v>
      </c>
      <c r="E2379" s="1" t="s">
        <v>31</v>
      </c>
      <c r="F2379" s="1" t="s">
        <v>32</v>
      </c>
      <c r="G2379" s="1">
        <v>6851.0</v>
      </c>
      <c r="H2379" s="2">
        <v>459000.0</v>
      </c>
      <c r="I2379" s="1">
        <v>2.0</v>
      </c>
      <c r="J2379" s="1">
        <v>2.5</v>
      </c>
      <c r="K2379" s="1" t="s">
        <v>4942</v>
      </c>
      <c r="L2379" s="1">
        <v>1480.0</v>
      </c>
      <c r="N2379" s="1">
        <v>1979.0</v>
      </c>
      <c r="P2379" s="1">
        <v>310.0</v>
      </c>
      <c r="Q2379" s="1">
        <v>481.0</v>
      </c>
      <c r="R2379" s="1" t="s">
        <v>34</v>
      </c>
      <c r="U2379" s="5" t="s">
        <v>4943</v>
      </c>
      <c r="V2379" s="1" t="s">
        <v>36</v>
      </c>
      <c r="W2379" s="1">
        <v>1.70479894E8</v>
      </c>
      <c r="X2379" s="1" t="s">
        <v>37</v>
      </c>
      <c r="Y2379" s="1" t="s">
        <v>38</v>
      </c>
      <c r="Z2379" s="1">
        <v>41.1374448</v>
      </c>
      <c r="AA2379" s="1">
        <v>-73.4210226</v>
      </c>
    </row>
    <row r="2380">
      <c r="A2380" s="1" t="s">
        <v>28</v>
      </c>
      <c r="B2380" s="4">
        <v>44686.0</v>
      </c>
      <c r="C2380" s="1" t="s">
        <v>29</v>
      </c>
      <c r="D2380" s="1" t="s">
        <v>4944</v>
      </c>
      <c r="E2380" s="1" t="s">
        <v>40</v>
      </c>
      <c r="F2380" s="1" t="s">
        <v>32</v>
      </c>
      <c r="G2380" s="1">
        <v>6907.0</v>
      </c>
      <c r="H2380" s="2">
        <v>449000.0</v>
      </c>
      <c r="I2380" s="1">
        <v>2.0</v>
      </c>
      <c r="J2380" s="1">
        <v>2.5</v>
      </c>
      <c r="K2380" s="1" t="s">
        <v>584</v>
      </c>
      <c r="L2380" s="1">
        <v>1500.0</v>
      </c>
      <c r="N2380" s="1">
        <v>1985.0</v>
      </c>
      <c r="P2380" s="1">
        <v>299.0</v>
      </c>
      <c r="Q2380" s="1">
        <v>327.0</v>
      </c>
      <c r="R2380" s="1" t="s">
        <v>34</v>
      </c>
      <c r="U2380" s="5" t="s">
        <v>4945</v>
      </c>
      <c r="V2380" s="1" t="s">
        <v>36</v>
      </c>
      <c r="W2380" s="1">
        <v>1.7046977E8</v>
      </c>
      <c r="X2380" s="1" t="s">
        <v>37</v>
      </c>
      <c r="Y2380" s="1" t="s">
        <v>38</v>
      </c>
      <c r="Z2380" s="1">
        <v>41.1026635</v>
      </c>
      <c r="AA2380" s="1">
        <v>-73.5153991</v>
      </c>
    </row>
    <row r="2381">
      <c r="A2381" s="1" t="s">
        <v>28</v>
      </c>
      <c r="C2381" s="1" t="s">
        <v>29</v>
      </c>
      <c r="D2381" s="1" t="s">
        <v>4946</v>
      </c>
      <c r="E2381" s="1" t="s">
        <v>125</v>
      </c>
      <c r="F2381" s="1" t="s">
        <v>32</v>
      </c>
      <c r="G2381" s="1">
        <v>6484.0</v>
      </c>
      <c r="H2381" s="2">
        <v>445000.0</v>
      </c>
      <c r="I2381" s="1">
        <v>2.0</v>
      </c>
      <c r="J2381" s="1">
        <v>2.5</v>
      </c>
      <c r="L2381" s="1">
        <v>1934.0</v>
      </c>
      <c r="N2381" s="1">
        <v>1982.0</v>
      </c>
      <c r="P2381" s="1">
        <v>230.0</v>
      </c>
      <c r="U2381" s="5" t="s">
        <v>4947</v>
      </c>
      <c r="X2381" s="1" t="s">
        <v>37</v>
      </c>
      <c r="Y2381" s="1" t="s">
        <v>38</v>
      </c>
      <c r="Z2381" s="1">
        <v>41.2981957</v>
      </c>
      <c r="AA2381" s="1">
        <v>-73.1353835</v>
      </c>
    </row>
    <row r="2382">
      <c r="A2382" s="1" t="s">
        <v>28</v>
      </c>
      <c r="B2382" s="4">
        <v>44645.0</v>
      </c>
      <c r="C2382" s="1" t="s">
        <v>29</v>
      </c>
      <c r="D2382" s="1" t="s">
        <v>4948</v>
      </c>
      <c r="E2382" s="1" t="s">
        <v>31</v>
      </c>
      <c r="F2382" s="1" t="s">
        <v>32</v>
      </c>
      <c r="G2382" s="1">
        <v>6850.0</v>
      </c>
      <c r="H2382" s="2">
        <v>439900.0</v>
      </c>
      <c r="I2382" s="1">
        <v>2.0</v>
      </c>
      <c r="J2382" s="1">
        <v>2.5</v>
      </c>
      <c r="K2382" s="1" t="s">
        <v>621</v>
      </c>
      <c r="L2382" s="1">
        <v>1854.0</v>
      </c>
      <c r="N2382" s="1">
        <v>2006.0</v>
      </c>
      <c r="P2382" s="1">
        <v>237.0</v>
      </c>
      <c r="Q2382" s="1">
        <v>230.0</v>
      </c>
      <c r="R2382" s="1" t="s">
        <v>34</v>
      </c>
      <c r="U2382" s="5" t="s">
        <v>4949</v>
      </c>
      <c r="V2382" s="1" t="s">
        <v>36</v>
      </c>
      <c r="W2382" s="1">
        <v>1.70464004E8</v>
      </c>
      <c r="X2382" s="1" t="s">
        <v>37</v>
      </c>
      <c r="Y2382" s="1" t="s">
        <v>38</v>
      </c>
      <c r="Z2382" s="1">
        <v>41.1151112</v>
      </c>
      <c r="AA2382" s="1">
        <v>-73.4243415</v>
      </c>
    </row>
    <row r="2383">
      <c r="A2383" s="1" t="s">
        <v>28</v>
      </c>
      <c r="B2383" s="4">
        <v>44642.0</v>
      </c>
      <c r="C2383" s="1" t="s">
        <v>29</v>
      </c>
      <c r="D2383" s="1" t="s">
        <v>4950</v>
      </c>
      <c r="E2383" s="1" t="s">
        <v>40</v>
      </c>
      <c r="F2383" s="1" t="s">
        <v>32</v>
      </c>
      <c r="G2383" s="1">
        <v>6901.0</v>
      </c>
      <c r="H2383" s="2">
        <v>439000.0</v>
      </c>
      <c r="I2383" s="1">
        <v>2.0</v>
      </c>
      <c r="J2383" s="1">
        <v>2.5</v>
      </c>
      <c r="K2383" s="1" t="s">
        <v>41</v>
      </c>
      <c r="L2383" s="1">
        <v>1450.0</v>
      </c>
      <c r="N2383" s="1">
        <v>1989.0</v>
      </c>
      <c r="P2383" s="1">
        <v>303.0</v>
      </c>
      <c r="Q2383" s="1">
        <v>389.0</v>
      </c>
      <c r="R2383" s="1" t="s">
        <v>34</v>
      </c>
      <c r="U2383" s="5" t="s">
        <v>4951</v>
      </c>
      <c r="V2383" s="1" t="s">
        <v>36</v>
      </c>
      <c r="W2383" s="1">
        <v>1.70462736E8</v>
      </c>
      <c r="X2383" s="1" t="s">
        <v>37</v>
      </c>
      <c r="Y2383" s="1" t="s">
        <v>38</v>
      </c>
      <c r="Z2383" s="1">
        <v>41.0586585</v>
      </c>
      <c r="AA2383" s="1">
        <v>-73.5333462</v>
      </c>
    </row>
    <row r="2384">
      <c r="A2384" s="1" t="s">
        <v>28</v>
      </c>
      <c r="B2384" s="4">
        <v>44692.0</v>
      </c>
      <c r="C2384" s="1" t="s">
        <v>29</v>
      </c>
      <c r="D2384" s="1" t="s">
        <v>4952</v>
      </c>
      <c r="E2384" s="1" t="s">
        <v>73</v>
      </c>
      <c r="F2384" s="1" t="s">
        <v>32</v>
      </c>
      <c r="G2384" s="1">
        <v>6825.0</v>
      </c>
      <c r="H2384" s="2">
        <v>435000.0</v>
      </c>
      <c r="I2384" s="1">
        <v>2.0</v>
      </c>
      <c r="J2384" s="1">
        <v>2.5</v>
      </c>
      <c r="K2384" s="1" t="s">
        <v>1408</v>
      </c>
      <c r="L2384" s="1">
        <v>1889.0</v>
      </c>
      <c r="N2384" s="1">
        <v>1980.0</v>
      </c>
      <c r="P2384" s="1">
        <v>230.0</v>
      </c>
      <c r="Q2384" s="1">
        <v>333.0</v>
      </c>
      <c r="R2384" s="1" t="s">
        <v>34</v>
      </c>
      <c r="U2384" s="5" t="s">
        <v>4953</v>
      </c>
      <c r="V2384" s="1" t="s">
        <v>36</v>
      </c>
      <c r="W2384" s="1">
        <v>1.70476704E8</v>
      </c>
      <c r="X2384" s="1" t="s">
        <v>37</v>
      </c>
      <c r="Y2384" s="1" t="s">
        <v>38</v>
      </c>
      <c r="Z2384" s="1">
        <v>41.176968</v>
      </c>
      <c r="AA2384" s="1">
        <v>-73.2414054</v>
      </c>
    </row>
    <row r="2385">
      <c r="A2385" s="1" t="s">
        <v>28</v>
      </c>
      <c r="C2385" s="1" t="s">
        <v>29</v>
      </c>
      <c r="D2385" s="1" t="s">
        <v>4954</v>
      </c>
      <c r="E2385" s="1" t="s">
        <v>40</v>
      </c>
      <c r="F2385" s="1" t="s">
        <v>32</v>
      </c>
      <c r="G2385" s="1">
        <v>6901.0</v>
      </c>
      <c r="H2385" s="2">
        <v>435000.0</v>
      </c>
      <c r="I2385" s="1">
        <v>2.0</v>
      </c>
      <c r="J2385" s="1">
        <v>2.5</v>
      </c>
      <c r="L2385" s="1">
        <v>1475.0</v>
      </c>
      <c r="N2385" s="1">
        <v>1985.0</v>
      </c>
      <c r="P2385" s="1">
        <v>295.0</v>
      </c>
      <c r="U2385" s="5" t="s">
        <v>4955</v>
      </c>
      <c r="X2385" s="1" t="s">
        <v>37</v>
      </c>
      <c r="Y2385" s="1" t="s">
        <v>38</v>
      </c>
      <c r="Z2385" s="1">
        <v>41.05726</v>
      </c>
      <c r="AA2385" s="1">
        <v>-73.5338754</v>
      </c>
    </row>
    <row r="2386">
      <c r="A2386" s="1" t="s">
        <v>28</v>
      </c>
      <c r="B2386" s="4">
        <v>44713.0</v>
      </c>
      <c r="C2386" s="1" t="s">
        <v>29</v>
      </c>
      <c r="D2386" s="1" t="s">
        <v>4956</v>
      </c>
      <c r="E2386" s="1" t="s">
        <v>73</v>
      </c>
      <c r="F2386" s="1" t="s">
        <v>32</v>
      </c>
      <c r="G2386" s="1">
        <v>6825.0</v>
      </c>
      <c r="H2386" s="2">
        <v>430000.0</v>
      </c>
      <c r="I2386" s="1">
        <v>2.0</v>
      </c>
      <c r="J2386" s="1">
        <v>2.5</v>
      </c>
      <c r="K2386" s="1" t="s">
        <v>73</v>
      </c>
      <c r="L2386" s="1">
        <v>2423.0</v>
      </c>
      <c r="N2386" s="1">
        <v>1980.0</v>
      </c>
      <c r="P2386" s="1">
        <v>177.0</v>
      </c>
      <c r="Q2386" s="1">
        <v>333.0</v>
      </c>
      <c r="R2386" s="1" t="s">
        <v>34</v>
      </c>
      <c r="U2386" s="5" t="s">
        <v>4957</v>
      </c>
      <c r="V2386" s="1" t="s">
        <v>36</v>
      </c>
      <c r="W2386" s="1">
        <v>1.70479902E8</v>
      </c>
      <c r="X2386" s="1" t="s">
        <v>37</v>
      </c>
      <c r="Y2386" s="1" t="s">
        <v>38</v>
      </c>
      <c r="Z2386" s="1">
        <v>41.176968</v>
      </c>
      <c r="AA2386" s="1">
        <v>-73.2414054</v>
      </c>
    </row>
    <row r="2387">
      <c r="A2387" s="1" t="s">
        <v>28</v>
      </c>
      <c r="C2387" s="1" t="s">
        <v>29</v>
      </c>
      <c r="D2387" s="1" t="s">
        <v>4958</v>
      </c>
      <c r="E2387" s="1" t="s">
        <v>354</v>
      </c>
      <c r="F2387" s="1" t="s">
        <v>32</v>
      </c>
      <c r="G2387" s="1">
        <v>6437.0</v>
      </c>
      <c r="H2387" s="2">
        <v>430000.0</v>
      </c>
      <c r="I2387" s="1">
        <v>2.0</v>
      </c>
      <c r="J2387" s="1">
        <v>2.5</v>
      </c>
      <c r="L2387" s="1">
        <v>1682.0</v>
      </c>
      <c r="N2387" s="1">
        <v>1994.0</v>
      </c>
      <c r="P2387" s="1">
        <v>256.0</v>
      </c>
      <c r="U2387" s="5" t="s">
        <v>4959</v>
      </c>
      <c r="X2387" s="1" t="s">
        <v>37</v>
      </c>
      <c r="Y2387" s="1" t="s">
        <v>38</v>
      </c>
      <c r="Z2387" s="1">
        <v>41.2784432</v>
      </c>
      <c r="AA2387" s="1">
        <v>-72.6696713</v>
      </c>
    </row>
    <row r="2388">
      <c r="A2388" s="1" t="s">
        <v>28</v>
      </c>
      <c r="B2388" s="4">
        <v>44645.0</v>
      </c>
      <c r="C2388" s="1" t="s">
        <v>29</v>
      </c>
      <c r="D2388" s="1" t="s">
        <v>4958</v>
      </c>
      <c r="E2388" s="1" t="s">
        <v>354</v>
      </c>
      <c r="F2388" s="1" t="s">
        <v>32</v>
      </c>
      <c r="G2388" s="1">
        <v>6437.0</v>
      </c>
      <c r="H2388" s="2">
        <v>430000.0</v>
      </c>
      <c r="I2388" s="1">
        <v>2.0</v>
      </c>
      <c r="J2388" s="1">
        <v>2.5</v>
      </c>
      <c r="K2388" s="1" t="s">
        <v>354</v>
      </c>
      <c r="L2388" s="1">
        <v>1682.0</v>
      </c>
      <c r="N2388" s="1">
        <v>1994.0</v>
      </c>
      <c r="P2388" s="1">
        <v>256.0</v>
      </c>
      <c r="Q2388" s="1">
        <v>450.0</v>
      </c>
      <c r="R2388" s="1" t="s">
        <v>34</v>
      </c>
      <c r="U2388" s="5" t="s">
        <v>4960</v>
      </c>
      <c r="V2388" s="1" t="s">
        <v>36</v>
      </c>
      <c r="W2388" s="1">
        <v>1.70459829E8</v>
      </c>
      <c r="X2388" s="1" t="s">
        <v>37</v>
      </c>
      <c r="Y2388" s="1" t="s">
        <v>38</v>
      </c>
      <c r="Z2388" s="1">
        <v>41.2784432</v>
      </c>
      <c r="AA2388" s="1">
        <v>-72.6696713</v>
      </c>
    </row>
    <row r="2389">
      <c r="A2389" s="1" t="s">
        <v>28</v>
      </c>
      <c r="C2389" s="1" t="s">
        <v>29</v>
      </c>
      <c r="D2389" s="1" t="s">
        <v>4961</v>
      </c>
      <c r="E2389" s="1" t="s">
        <v>31</v>
      </c>
      <c r="F2389" s="1" t="s">
        <v>32</v>
      </c>
      <c r="G2389" s="1">
        <v>6851.0</v>
      </c>
      <c r="H2389" s="2">
        <v>430000.0</v>
      </c>
      <c r="I2389" s="1">
        <v>2.0</v>
      </c>
      <c r="J2389" s="1">
        <v>2.5</v>
      </c>
      <c r="L2389" s="1">
        <v>1594.0</v>
      </c>
      <c r="N2389" s="1">
        <v>2003.0</v>
      </c>
      <c r="P2389" s="1">
        <v>270.0</v>
      </c>
      <c r="U2389" s="5" t="s">
        <v>4962</v>
      </c>
      <c r="X2389" s="1" t="s">
        <v>37</v>
      </c>
      <c r="Y2389" s="1" t="s">
        <v>38</v>
      </c>
      <c r="Z2389" s="1">
        <v>41.1258846</v>
      </c>
      <c r="AA2389" s="1">
        <v>-73.416847</v>
      </c>
    </row>
    <row r="2390">
      <c r="A2390" s="1" t="s">
        <v>28</v>
      </c>
      <c r="B2390" s="4">
        <v>44640.0</v>
      </c>
      <c r="C2390" s="1" t="s">
        <v>29</v>
      </c>
      <c r="D2390" s="1" t="s">
        <v>4963</v>
      </c>
      <c r="E2390" s="1" t="s">
        <v>31</v>
      </c>
      <c r="F2390" s="1" t="s">
        <v>32</v>
      </c>
      <c r="G2390" s="1">
        <v>6851.0</v>
      </c>
      <c r="H2390" s="2">
        <v>430000.0</v>
      </c>
      <c r="I2390" s="1">
        <v>2.0</v>
      </c>
      <c r="J2390" s="1">
        <v>2.5</v>
      </c>
      <c r="K2390" s="1" t="s">
        <v>1192</v>
      </c>
      <c r="L2390" s="1">
        <v>1594.0</v>
      </c>
      <c r="N2390" s="1">
        <v>2003.0</v>
      </c>
      <c r="P2390" s="1">
        <v>270.0</v>
      </c>
      <c r="Q2390" s="1">
        <v>255.0</v>
      </c>
      <c r="R2390" s="1" t="s">
        <v>34</v>
      </c>
      <c r="U2390" s="5" t="s">
        <v>4964</v>
      </c>
      <c r="V2390" s="1" t="s">
        <v>36</v>
      </c>
      <c r="W2390" s="1">
        <v>1.70461057E8</v>
      </c>
      <c r="X2390" s="1" t="s">
        <v>37</v>
      </c>
      <c r="Y2390" s="1" t="s">
        <v>38</v>
      </c>
      <c r="Z2390" s="1">
        <v>41.124517</v>
      </c>
      <c r="AA2390" s="1">
        <v>-73.4166301</v>
      </c>
    </row>
    <row r="2391">
      <c r="A2391" s="1" t="s">
        <v>28</v>
      </c>
      <c r="C2391" s="1" t="s">
        <v>29</v>
      </c>
      <c r="D2391" s="1" t="s">
        <v>4965</v>
      </c>
      <c r="E2391" s="1" t="s">
        <v>31</v>
      </c>
      <c r="F2391" s="1" t="s">
        <v>32</v>
      </c>
      <c r="G2391" s="1">
        <v>6851.0</v>
      </c>
      <c r="H2391" s="2">
        <v>430000.0</v>
      </c>
      <c r="I2391" s="1">
        <v>2.0</v>
      </c>
      <c r="J2391" s="1">
        <v>2.5</v>
      </c>
      <c r="L2391" s="1">
        <v>1594.0</v>
      </c>
      <c r="N2391" s="1">
        <v>2003.0</v>
      </c>
      <c r="P2391" s="1">
        <v>270.0</v>
      </c>
      <c r="U2391" s="5" t="s">
        <v>4966</v>
      </c>
      <c r="X2391" s="1" t="s">
        <v>37</v>
      </c>
      <c r="Y2391" s="1" t="s">
        <v>38</v>
      </c>
      <c r="Z2391" s="1">
        <v>41.1258846</v>
      </c>
      <c r="AA2391" s="1">
        <v>-73.416847</v>
      </c>
    </row>
    <row r="2392">
      <c r="A2392" s="1" t="s">
        <v>28</v>
      </c>
      <c r="B2392" s="4">
        <v>44713.0</v>
      </c>
      <c r="C2392" s="1" t="s">
        <v>29</v>
      </c>
      <c r="D2392" s="1" t="s">
        <v>4967</v>
      </c>
      <c r="E2392" s="1" t="s">
        <v>128</v>
      </c>
      <c r="F2392" s="1" t="s">
        <v>32</v>
      </c>
      <c r="G2392" s="1">
        <v>6810.0</v>
      </c>
      <c r="H2392" s="2">
        <v>430000.0</v>
      </c>
      <c r="I2392" s="1">
        <v>2.0</v>
      </c>
      <c r="J2392" s="1">
        <v>2.5</v>
      </c>
      <c r="K2392" s="1" t="s">
        <v>4968</v>
      </c>
      <c r="L2392" s="1">
        <v>1460.0</v>
      </c>
      <c r="N2392" s="1">
        <v>2005.0</v>
      </c>
      <c r="P2392" s="1">
        <v>295.0</v>
      </c>
      <c r="R2392" s="1" t="s">
        <v>34</v>
      </c>
      <c r="U2392" s="5" t="s">
        <v>4969</v>
      </c>
      <c r="V2392" s="1" t="s">
        <v>1416</v>
      </c>
      <c r="W2392" s="1" t="s">
        <v>4970</v>
      </c>
      <c r="X2392" s="1" t="s">
        <v>37</v>
      </c>
      <c r="Y2392" s="1" t="s">
        <v>38</v>
      </c>
      <c r="Z2392" s="1">
        <v>41.382881</v>
      </c>
      <c r="AA2392" s="1">
        <v>-73.5122877</v>
      </c>
    </row>
    <row r="2393">
      <c r="A2393" s="1" t="s">
        <v>28</v>
      </c>
      <c r="B2393" s="4">
        <v>44713.0</v>
      </c>
      <c r="C2393" s="1" t="s">
        <v>29</v>
      </c>
      <c r="D2393" s="1" t="s">
        <v>4971</v>
      </c>
      <c r="E2393" s="1" t="s">
        <v>128</v>
      </c>
      <c r="F2393" s="1" t="s">
        <v>32</v>
      </c>
      <c r="G2393" s="1">
        <v>6810.0</v>
      </c>
      <c r="H2393" s="2">
        <v>430000.0</v>
      </c>
      <c r="I2393" s="1">
        <v>2.0</v>
      </c>
      <c r="J2393" s="1">
        <v>2.5</v>
      </c>
      <c r="K2393" s="1" t="s">
        <v>3999</v>
      </c>
      <c r="L2393" s="1">
        <v>1884.0</v>
      </c>
      <c r="N2393" s="1">
        <v>2005.0</v>
      </c>
      <c r="P2393" s="1">
        <v>228.0</v>
      </c>
      <c r="Q2393" s="1">
        <v>366.0</v>
      </c>
      <c r="R2393" s="1" t="s">
        <v>34</v>
      </c>
      <c r="U2393" s="5" t="s">
        <v>4972</v>
      </c>
      <c r="V2393" s="1" t="s">
        <v>36</v>
      </c>
      <c r="W2393" s="1">
        <v>1.70476052E8</v>
      </c>
      <c r="X2393" s="1" t="s">
        <v>37</v>
      </c>
      <c r="Y2393" s="1" t="s">
        <v>38</v>
      </c>
      <c r="Z2393" s="1">
        <v>41.382885</v>
      </c>
      <c r="AA2393" s="1">
        <v>-73.512817</v>
      </c>
    </row>
    <row r="2394">
      <c r="A2394" s="1" t="s">
        <v>28</v>
      </c>
      <c r="B2394" s="4">
        <v>44683.0</v>
      </c>
      <c r="C2394" s="1" t="s">
        <v>29</v>
      </c>
      <c r="D2394" s="1" t="s">
        <v>4973</v>
      </c>
      <c r="E2394" s="1" t="s">
        <v>153</v>
      </c>
      <c r="F2394" s="1" t="s">
        <v>32</v>
      </c>
      <c r="G2394" s="1">
        <v>6010.0</v>
      </c>
      <c r="H2394" s="2">
        <v>425000.0</v>
      </c>
      <c r="I2394" s="1">
        <v>2.0</v>
      </c>
      <c r="J2394" s="1">
        <v>2.5</v>
      </c>
      <c r="K2394" s="1" t="s">
        <v>153</v>
      </c>
      <c r="L2394" s="1">
        <v>1883.0</v>
      </c>
      <c r="N2394" s="1">
        <v>2021.0</v>
      </c>
      <c r="P2394" s="1">
        <v>226.0</v>
      </c>
      <c r="Q2394" s="1">
        <v>310.0</v>
      </c>
      <c r="R2394" s="1" t="s">
        <v>34</v>
      </c>
      <c r="U2394" s="5" t="s">
        <v>4974</v>
      </c>
      <c r="V2394" s="1" t="s">
        <v>36</v>
      </c>
      <c r="W2394" s="1">
        <v>1.70437652E8</v>
      </c>
      <c r="X2394" s="1" t="s">
        <v>37</v>
      </c>
      <c r="Y2394" s="1" t="s">
        <v>38</v>
      </c>
      <c r="Z2394" s="1">
        <v>41.6553265</v>
      </c>
      <c r="AA2394" s="1">
        <v>-72.982297</v>
      </c>
    </row>
    <row r="2395">
      <c r="A2395" s="1" t="s">
        <v>28</v>
      </c>
      <c r="B2395" s="4">
        <v>44643.0</v>
      </c>
      <c r="C2395" s="1" t="s">
        <v>29</v>
      </c>
      <c r="D2395" s="1" t="s">
        <v>4975</v>
      </c>
      <c r="E2395" s="1" t="s">
        <v>431</v>
      </c>
      <c r="F2395" s="1" t="s">
        <v>32</v>
      </c>
      <c r="G2395" s="1">
        <v>6611.0</v>
      </c>
      <c r="H2395" s="2">
        <v>425000.0</v>
      </c>
      <c r="I2395" s="1">
        <v>2.0</v>
      </c>
      <c r="J2395" s="1">
        <v>2.5</v>
      </c>
      <c r="K2395" s="1" t="s">
        <v>4976</v>
      </c>
      <c r="L2395" s="1">
        <v>1660.0</v>
      </c>
      <c r="N2395" s="1">
        <v>2009.0</v>
      </c>
      <c r="P2395" s="1">
        <v>256.0</v>
      </c>
      <c r="Q2395" s="1">
        <v>271.0</v>
      </c>
      <c r="R2395" s="1" t="s">
        <v>34</v>
      </c>
      <c r="U2395" s="5" t="s">
        <v>4977</v>
      </c>
      <c r="V2395" s="1" t="s">
        <v>36</v>
      </c>
      <c r="W2395" s="1">
        <v>1.7046343E8</v>
      </c>
      <c r="X2395" s="1" t="s">
        <v>37</v>
      </c>
      <c r="Y2395" s="1" t="s">
        <v>38</v>
      </c>
      <c r="Z2395" s="1">
        <v>41.2911297</v>
      </c>
      <c r="AA2395" s="1">
        <v>-73.2342726</v>
      </c>
    </row>
    <row r="2396">
      <c r="A2396" s="1" t="s">
        <v>28</v>
      </c>
      <c r="B2396" s="4">
        <v>44627.0</v>
      </c>
      <c r="C2396" s="1" t="s">
        <v>29</v>
      </c>
      <c r="D2396" s="1" t="s">
        <v>4978</v>
      </c>
      <c r="E2396" s="1" t="s">
        <v>445</v>
      </c>
      <c r="F2396" s="1" t="s">
        <v>32</v>
      </c>
      <c r="G2396" s="1">
        <v>6897.0</v>
      </c>
      <c r="H2396" s="2">
        <v>425000.0</v>
      </c>
      <c r="I2396" s="1">
        <v>2.0</v>
      </c>
      <c r="J2396" s="1">
        <v>2.5</v>
      </c>
      <c r="K2396" s="1" t="s">
        <v>462</v>
      </c>
      <c r="L2396" s="1">
        <v>1449.0</v>
      </c>
      <c r="N2396" s="1">
        <v>1989.0</v>
      </c>
      <c r="P2396" s="1">
        <v>293.0</v>
      </c>
      <c r="Q2396" s="1">
        <v>525.0</v>
      </c>
      <c r="R2396" s="1" t="s">
        <v>34</v>
      </c>
      <c r="U2396" s="5" t="s">
        <v>4979</v>
      </c>
      <c r="V2396" s="1" t="s">
        <v>36</v>
      </c>
      <c r="W2396" s="1">
        <v>1.70430086E8</v>
      </c>
      <c r="X2396" s="1" t="s">
        <v>37</v>
      </c>
      <c r="Y2396" s="1" t="s">
        <v>38</v>
      </c>
      <c r="Z2396" s="1">
        <v>41.1832311</v>
      </c>
      <c r="AA2396" s="1">
        <v>-73.4261921</v>
      </c>
    </row>
    <row r="2397">
      <c r="A2397" s="1" t="s">
        <v>28</v>
      </c>
      <c r="B2397" s="4">
        <v>44669.0</v>
      </c>
      <c r="C2397" s="1" t="s">
        <v>29</v>
      </c>
      <c r="D2397" s="1" t="s">
        <v>4980</v>
      </c>
      <c r="E2397" s="1" t="s">
        <v>1423</v>
      </c>
      <c r="F2397" s="1" t="s">
        <v>32</v>
      </c>
      <c r="G2397" s="1">
        <v>6477.0</v>
      </c>
      <c r="H2397" s="2">
        <v>414504.0</v>
      </c>
      <c r="I2397" s="1">
        <v>2.0</v>
      </c>
      <c r="J2397" s="1">
        <v>2.5</v>
      </c>
      <c r="K2397" s="1" t="s">
        <v>1423</v>
      </c>
      <c r="L2397" s="1">
        <v>1380.0</v>
      </c>
      <c r="N2397" s="1">
        <v>2021.0</v>
      </c>
      <c r="P2397" s="1">
        <v>300.0</v>
      </c>
      <c r="Q2397" s="1">
        <v>315.0</v>
      </c>
      <c r="R2397" s="1" t="s">
        <v>34</v>
      </c>
      <c r="U2397" s="5" t="s">
        <v>4981</v>
      </c>
      <c r="V2397" s="1" t="s">
        <v>36</v>
      </c>
      <c r="W2397" s="1">
        <v>1.70419325E8</v>
      </c>
      <c r="X2397" s="1" t="s">
        <v>37</v>
      </c>
      <c r="Y2397" s="1" t="s">
        <v>38</v>
      </c>
      <c r="Z2397" s="1">
        <v>41.254445</v>
      </c>
      <c r="AA2397" s="1">
        <v>-73.010595</v>
      </c>
    </row>
    <row r="2398">
      <c r="A2398" s="1" t="s">
        <v>28</v>
      </c>
      <c r="B2398" s="4">
        <v>44691.0</v>
      </c>
      <c r="C2398" s="1" t="s">
        <v>29</v>
      </c>
      <c r="D2398" s="1" t="s">
        <v>4982</v>
      </c>
      <c r="E2398" s="1" t="s">
        <v>618</v>
      </c>
      <c r="F2398" s="1" t="s">
        <v>32</v>
      </c>
      <c r="G2398" s="1">
        <v>6468.0</v>
      </c>
      <c r="H2398" s="2">
        <v>412000.0</v>
      </c>
      <c r="I2398" s="1">
        <v>2.0</v>
      </c>
      <c r="J2398" s="1">
        <v>2.5</v>
      </c>
      <c r="K2398" s="1" t="s">
        <v>618</v>
      </c>
      <c r="L2398" s="1">
        <v>2279.0</v>
      </c>
      <c r="N2398" s="1">
        <v>1988.0</v>
      </c>
      <c r="P2398" s="1">
        <v>181.0</v>
      </c>
      <c r="Q2398" s="1">
        <v>380.0</v>
      </c>
      <c r="R2398" s="1" t="s">
        <v>34</v>
      </c>
      <c r="U2398" s="5" t="s">
        <v>4983</v>
      </c>
      <c r="V2398" s="1" t="s">
        <v>36</v>
      </c>
      <c r="W2398" s="1">
        <v>1.7047315E8</v>
      </c>
      <c r="X2398" s="1" t="s">
        <v>37</v>
      </c>
      <c r="Y2398" s="1" t="s">
        <v>38</v>
      </c>
      <c r="Z2398" s="1">
        <v>41.3405863</v>
      </c>
      <c r="AA2398" s="1">
        <v>-73.2527802</v>
      </c>
    </row>
    <row r="2399">
      <c r="A2399" s="1" t="s">
        <v>28</v>
      </c>
      <c r="B2399" s="4">
        <v>44671.0</v>
      </c>
      <c r="C2399" s="1" t="s">
        <v>29</v>
      </c>
      <c r="D2399" s="1" t="s">
        <v>4984</v>
      </c>
      <c r="E2399" s="1" t="s">
        <v>40</v>
      </c>
      <c r="F2399" s="1" t="s">
        <v>32</v>
      </c>
      <c r="G2399" s="1">
        <v>6902.0</v>
      </c>
      <c r="H2399" s="2">
        <v>412000.0</v>
      </c>
      <c r="I2399" s="1">
        <v>2.0</v>
      </c>
      <c r="J2399" s="1">
        <v>2.5</v>
      </c>
      <c r="K2399" s="1" t="s">
        <v>1168</v>
      </c>
      <c r="L2399" s="1">
        <v>1450.0</v>
      </c>
      <c r="N2399" s="1">
        <v>1981.0</v>
      </c>
      <c r="P2399" s="1">
        <v>284.0</v>
      </c>
      <c r="Q2399" s="1">
        <v>449.0</v>
      </c>
      <c r="R2399" s="1" t="s">
        <v>34</v>
      </c>
      <c r="U2399" s="5" t="s">
        <v>4985</v>
      </c>
      <c r="V2399" s="1" t="s">
        <v>36</v>
      </c>
      <c r="W2399" s="1">
        <v>1.70467512E8</v>
      </c>
      <c r="X2399" s="1" t="s">
        <v>37</v>
      </c>
      <c r="Y2399" s="1" t="s">
        <v>38</v>
      </c>
      <c r="Z2399" s="1">
        <v>41.0407596</v>
      </c>
      <c r="AA2399" s="1">
        <v>-73.5231764</v>
      </c>
    </row>
    <row r="2400">
      <c r="A2400" s="1" t="s">
        <v>28</v>
      </c>
      <c r="B2400" s="4">
        <v>44627.0</v>
      </c>
      <c r="C2400" s="1" t="s">
        <v>29</v>
      </c>
      <c r="D2400" s="1" t="s">
        <v>4986</v>
      </c>
      <c r="E2400" s="1" t="s">
        <v>31</v>
      </c>
      <c r="F2400" s="1" t="s">
        <v>32</v>
      </c>
      <c r="G2400" s="1">
        <v>6850.0</v>
      </c>
      <c r="H2400" s="2">
        <v>408200.0</v>
      </c>
      <c r="I2400" s="1">
        <v>2.0</v>
      </c>
      <c r="J2400" s="1">
        <v>2.5</v>
      </c>
      <c r="K2400" s="1" t="s">
        <v>485</v>
      </c>
      <c r="L2400" s="1">
        <v>1288.0</v>
      </c>
      <c r="N2400" s="1">
        <v>1981.0</v>
      </c>
      <c r="P2400" s="1">
        <v>317.0</v>
      </c>
      <c r="Q2400" s="1">
        <v>375.0</v>
      </c>
      <c r="R2400" s="1" t="s">
        <v>34</v>
      </c>
      <c r="U2400" s="5" t="s">
        <v>4987</v>
      </c>
      <c r="V2400" s="1" t="s">
        <v>36</v>
      </c>
      <c r="W2400" s="1">
        <v>1.70463119E8</v>
      </c>
      <c r="X2400" s="1" t="s">
        <v>37</v>
      </c>
      <c r="Y2400" s="1" t="s">
        <v>38</v>
      </c>
      <c r="Z2400" s="1">
        <v>41.1187461</v>
      </c>
      <c r="AA2400" s="1">
        <v>-73.4381402</v>
      </c>
    </row>
    <row r="2401">
      <c r="A2401" s="1" t="s">
        <v>28</v>
      </c>
      <c r="B2401" s="4">
        <v>44707.0</v>
      </c>
      <c r="C2401" s="1" t="s">
        <v>29</v>
      </c>
      <c r="D2401" s="1" t="s">
        <v>4988</v>
      </c>
      <c r="E2401" s="1" t="s">
        <v>618</v>
      </c>
      <c r="F2401" s="1" t="s">
        <v>32</v>
      </c>
      <c r="G2401" s="1">
        <v>6468.0</v>
      </c>
      <c r="H2401" s="2">
        <v>405000.0</v>
      </c>
      <c r="I2401" s="1">
        <v>2.0</v>
      </c>
      <c r="J2401" s="1">
        <v>2.5</v>
      </c>
      <c r="K2401" s="1" t="s">
        <v>618</v>
      </c>
      <c r="L2401" s="1">
        <v>2041.0</v>
      </c>
      <c r="N2401" s="1">
        <v>1983.0</v>
      </c>
      <c r="P2401" s="1">
        <v>198.0</v>
      </c>
      <c r="Q2401" s="1">
        <v>406.0</v>
      </c>
      <c r="R2401" s="1" t="s">
        <v>34</v>
      </c>
      <c r="U2401" s="5" t="s">
        <v>4989</v>
      </c>
      <c r="V2401" s="1" t="s">
        <v>36</v>
      </c>
      <c r="W2401" s="1">
        <v>1.70479326E8</v>
      </c>
      <c r="X2401" s="1" t="s">
        <v>37</v>
      </c>
      <c r="Y2401" s="1" t="s">
        <v>38</v>
      </c>
      <c r="Z2401" s="1">
        <v>41.3370855</v>
      </c>
      <c r="AA2401" s="1">
        <v>-73.2599881</v>
      </c>
    </row>
    <row r="2402">
      <c r="A2402" s="1" t="s">
        <v>28</v>
      </c>
      <c r="B2402" s="4">
        <v>44631.0</v>
      </c>
      <c r="C2402" s="1" t="s">
        <v>29</v>
      </c>
      <c r="D2402" s="1" t="s">
        <v>4990</v>
      </c>
      <c r="E2402" s="1" t="s">
        <v>149</v>
      </c>
      <c r="F2402" s="1" t="s">
        <v>32</v>
      </c>
      <c r="G2402" s="1">
        <v>6510.0</v>
      </c>
      <c r="H2402" s="2">
        <v>403000.0</v>
      </c>
      <c r="I2402" s="1">
        <v>2.0</v>
      </c>
      <c r="J2402" s="1">
        <v>2.5</v>
      </c>
      <c r="K2402" s="1" t="s">
        <v>149</v>
      </c>
      <c r="L2402" s="1">
        <v>1297.0</v>
      </c>
      <c r="N2402" s="1">
        <v>1987.0</v>
      </c>
      <c r="P2402" s="1">
        <v>311.0</v>
      </c>
      <c r="Q2402" s="1">
        <v>523.0</v>
      </c>
      <c r="R2402" s="1" t="s">
        <v>34</v>
      </c>
      <c r="U2402" s="5" t="s">
        <v>4991</v>
      </c>
      <c r="V2402" s="1" t="s">
        <v>36</v>
      </c>
      <c r="W2402" s="1">
        <v>1.70463583E8</v>
      </c>
      <c r="X2402" s="1" t="s">
        <v>37</v>
      </c>
      <c r="Y2402" s="1" t="s">
        <v>38</v>
      </c>
      <c r="Z2402" s="1">
        <v>41.3116669</v>
      </c>
      <c r="AA2402" s="1">
        <v>-72.9216159</v>
      </c>
    </row>
    <row r="2403">
      <c r="A2403" s="1" t="s">
        <v>28</v>
      </c>
      <c r="C2403" s="1" t="s">
        <v>29</v>
      </c>
      <c r="D2403" s="1" t="s">
        <v>4992</v>
      </c>
      <c r="E2403" s="1" t="s">
        <v>149</v>
      </c>
      <c r="F2403" s="1" t="s">
        <v>32</v>
      </c>
      <c r="G2403" s="1">
        <v>6510.0</v>
      </c>
      <c r="H2403" s="2">
        <v>403000.0</v>
      </c>
      <c r="I2403" s="1">
        <v>2.0</v>
      </c>
      <c r="J2403" s="1">
        <v>2.5</v>
      </c>
      <c r="L2403" s="1">
        <v>1297.0</v>
      </c>
      <c r="N2403" s="1">
        <v>1987.0</v>
      </c>
      <c r="P2403" s="1">
        <v>311.0</v>
      </c>
      <c r="U2403" s="5" t="s">
        <v>4993</v>
      </c>
      <c r="X2403" s="1" t="s">
        <v>37</v>
      </c>
      <c r="Y2403" s="1" t="s">
        <v>38</v>
      </c>
      <c r="Z2403" s="1">
        <v>41.3116669</v>
      </c>
      <c r="AA2403" s="1">
        <v>-72.9216159</v>
      </c>
    </row>
    <row r="2404">
      <c r="A2404" s="1" t="s">
        <v>28</v>
      </c>
      <c r="B2404" s="4">
        <v>44634.0</v>
      </c>
      <c r="C2404" s="1" t="s">
        <v>29</v>
      </c>
      <c r="D2404" s="1" t="s">
        <v>4994</v>
      </c>
      <c r="E2404" s="1" t="s">
        <v>125</v>
      </c>
      <c r="F2404" s="1" t="s">
        <v>32</v>
      </c>
      <c r="G2404" s="1">
        <v>6484.0</v>
      </c>
      <c r="H2404" s="2">
        <v>400000.0</v>
      </c>
      <c r="I2404" s="1">
        <v>2.0</v>
      </c>
      <c r="J2404" s="1">
        <v>2.5</v>
      </c>
      <c r="K2404" s="1" t="s">
        <v>660</v>
      </c>
      <c r="L2404" s="1">
        <v>2520.0</v>
      </c>
      <c r="N2404" s="1">
        <v>1989.0</v>
      </c>
      <c r="P2404" s="1">
        <v>159.0</v>
      </c>
      <c r="Q2404" s="1">
        <v>450.0</v>
      </c>
      <c r="R2404" s="1" t="s">
        <v>34</v>
      </c>
      <c r="U2404" s="5" t="s">
        <v>4995</v>
      </c>
      <c r="V2404" s="1" t="s">
        <v>36</v>
      </c>
      <c r="W2404" s="1">
        <v>1.70464626E8</v>
      </c>
      <c r="X2404" s="1" t="s">
        <v>37</v>
      </c>
      <c r="Y2404" s="1" t="s">
        <v>38</v>
      </c>
      <c r="Z2404" s="1">
        <v>41.3069049</v>
      </c>
      <c r="AA2404" s="1">
        <v>-73.114013</v>
      </c>
    </row>
    <row r="2405">
      <c r="A2405" s="1" t="s">
        <v>28</v>
      </c>
      <c r="C2405" s="1" t="s">
        <v>29</v>
      </c>
      <c r="D2405" s="1" t="s">
        <v>4996</v>
      </c>
      <c r="E2405" s="1" t="s">
        <v>128</v>
      </c>
      <c r="F2405" s="1" t="s">
        <v>32</v>
      </c>
      <c r="G2405" s="1">
        <v>6810.0</v>
      </c>
      <c r="H2405" s="2">
        <v>400000.0</v>
      </c>
      <c r="I2405" s="1">
        <v>2.0</v>
      </c>
      <c r="J2405" s="1">
        <v>2.5</v>
      </c>
      <c r="L2405" s="1">
        <v>1350.0</v>
      </c>
      <c r="N2405" s="1">
        <v>2004.0</v>
      </c>
      <c r="P2405" s="1">
        <v>296.0</v>
      </c>
      <c r="U2405" s="5" t="s">
        <v>4997</v>
      </c>
      <c r="X2405" s="1" t="s">
        <v>37</v>
      </c>
      <c r="Y2405" s="1" t="s">
        <v>38</v>
      </c>
      <c r="Z2405" s="1">
        <v>41.3978427</v>
      </c>
      <c r="AA2405" s="1">
        <v>-73.416716</v>
      </c>
    </row>
    <row r="2406">
      <c r="A2406" s="1" t="s">
        <v>28</v>
      </c>
      <c r="B2406" s="4">
        <v>44635.0</v>
      </c>
      <c r="C2406" s="1" t="s">
        <v>29</v>
      </c>
      <c r="D2406" s="1" t="s">
        <v>4998</v>
      </c>
      <c r="E2406" s="1" t="s">
        <v>128</v>
      </c>
      <c r="F2406" s="1" t="s">
        <v>32</v>
      </c>
      <c r="G2406" s="1">
        <v>6810.0</v>
      </c>
      <c r="H2406" s="2">
        <v>400000.0</v>
      </c>
      <c r="I2406" s="1">
        <v>2.0</v>
      </c>
      <c r="J2406" s="1">
        <v>2.5</v>
      </c>
      <c r="K2406" s="1" t="s">
        <v>2797</v>
      </c>
      <c r="L2406" s="1">
        <v>1650.0</v>
      </c>
      <c r="N2406" s="1">
        <v>2004.0</v>
      </c>
      <c r="P2406" s="1">
        <v>242.0</v>
      </c>
      <c r="Q2406" s="1">
        <v>370.0</v>
      </c>
      <c r="R2406" s="1" t="s">
        <v>34</v>
      </c>
      <c r="U2406" s="5" t="s">
        <v>4999</v>
      </c>
      <c r="V2406" s="1" t="s">
        <v>36</v>
      </c>
      <c r="W2406" s="1">
        <v>1.70465323E8</v>
      </c>
      <c r="X2406" s="1" t="s">
        <v>37</v>
      </c>
      <c r="Y2406" s="1" t="s">
        <v>38</v>
      </c>
      <c r="Z2406" s="1">
        <v>41.3978325</v>
      </c>
      <c r="AA2406" s="1">
        <v>-73.4167079</v>
      </c>
    </row>
    <row r="2407">
      <c r="A2407" s="1" t="s">
        <v>28</v>
      </c>
      <c r="B2407" s="4">
        <v>44631.0</v>
      </c>
      <c r="C2407" s="1" t="s">
        <v>29</v>
      </c>
      <c r="D2407" s="1" t="s">
        <v>5000</v>
      </c>
      <c r="E2407" s="1" t="s">
        <v>128</v>
      </c>
      <c r="F2407" s="1" t="s">
        <v>32</v>
      </c>
      <c r="G2407" s="1">
        <v>6811.0</v>
      </c>
      <c r="H2407" s="2">
        <v>400000.0</v>
      </c>
      <c r="I2407" s="1">
        <v>2.0</v>
      </c>
      <c r="J2407" s="1">
        <v>2.5</v>
      </c>
      <c r="K2407" s="1" t="s">
        <v>1215</v>
      </c>
      <c r="L2407" s="1">
        <v>2325.0</v>
      </c>
      <c r="N2407" s="1">
        <v>2005.0</v>
      </c>
      <c r="P2407" s="1">
        <v>172.0</v>
      </c>
      <c r="Q2407" s="1">
        <v>390.0</v>
      </c>
      <c r="R2407" s="1" t="s">
        <v>34</v>
      </c>
      <c r="U2407" s="5" t="s">
        <v>5001</v>
      </c>
      <c r="V2407" s="1" t="s">
        <v>36</v>
      </c>
      <c r="W2407" s="1">
        <v>1.7046136E8</v>
      </c>
      <c r="X2407" s="1" t="s">
        <v>37</v>
      </c>
      <c r="Y2407" s="1" t="s">
        <v>38</v>
      </c>
      <c r="Z2407" s="1">
        <v>41.392527</v>
      </c>
      <c r="AA2407" s="1">
        <v>-73.482348</v>
      </c>
    </row>
    <row r="2408">
      <c r="A2408" s="1" t="s">
        <v>28</v>
      </c>
      <c r="B2408" s="4">
        <v>44713.0</v>
      </c>
      <c r="C2408" s="1" t="s">
        <v>29</v>
      </c>
      <c r="D2408" s="1" t="s">
        <v>5002</v>
      </c>
      <c r="E2408" s="1" t="s">
        <v>128</v>
      </c>
      <c r="F2408" s="1" t="s">
        <v>32</v>
      </c>
      <c r="G2408" s="1">
        <v>6811.0</v>
      </c>
      <c r="H2408" s="2">
        <v>400000.0</v>
      </c>
      <c r="I2408" s="1">
        <v>2.0</v>
      </c>
      <c r="J2408" s="1">
        <v>2.5</v>
      </c>
      <c r="K2408" s="1" t="s">
        <v>1215</v>
      </c>
      <c r="L2408" s="1">
        <v>2640.0</v>
      </c>
      <c r="N2408" s="1">
        <v>2005.0</v>
      </c>
      <c r="P2408" s="1">
        <v>152.0</v>
      </c>
      <c r="Q2408" s="1">
        <v>390.0</v>
      </c>
      <c r="R2408" s="1" t="s">
        <v>34</v>
      </c>
      <c r="U2408" s="5" t="s">
        <v>5003</v>
      </c>
      <c r="V2408" s="1" t="s">
        <v>36</v>
      </c>
      <c r="W2408" s="1">
        <v>1.70459496E8</v>
      </c>
      <c r="X2408" s="1" t="s">
        <v>37</v>
      </c>
      <c r="Y2408" s="1" t="s">
        <v>38</v>
      </c>
      <c r="Z2408" s="1">
        <v>41.392527</v>
      </c>
      <c r="AA2408" s="1">
        <v>-73.482348</v>
      </c>
    </row>
    <row r="2409">
      <c r="A2409" s="1" t="s">
        <v>28</v>
      </c>
      <c r="C2409" s="1" t="s">
        <v>29</v>
      </c>
      <c r="D2409" s="1" t="s">
        <v>5004</v>
      </c>
      <c r="E2409" s="1" t="s">
        <v>88</v>
      </c>
      <c r="F2409" s="1" t="s">
        <v>32</v>
      </c>
      <c r="G2409" s="1">
        <v>6053.0</v>
      </c>
      <c r="H2409" s="2">
        <v>400000.0</v>
      </c>
      <c r="I2409" s="1">
        <v>2.0</v>
      </c>
      <c r="J2409" s="1">
        <v>2.5</v>
      </c>
      <c r="L2409" s="1">
        <v>2417.0</v>
      </c>
      <c r="N2409" s="1">
        <v>2007.0</v>
      </c>
      <c r="P2409" s="1">
        <v>165.0</v>
      </c>
      <c r="U2409" s="5" t="s">
        <v>5005</v>
      </c>
      <c r="X2409" s="1" t="s">
        <v>37</v>
      </c>
      <c r="Y2409" s="1" t="s">
        <v>38</v>
      </c>
      <c r="Z2409" s="1">
        <v>41.7132064</v>
      </c>
      <c r="AA2409" s="1">
        <v>-72.7770204</v>
      </c>
    </row>
    <row r="2410">
      <c r="A2410" s="1" t="s">
        <v>28</v>
      </c>
      <c r="B2410" s="4">
        <v>44627.0</v>
      </c>
      <c r="C2410" s="1" t="s">
        <v>97</v>
      </c>
      <c r="D2410" s="1" t="s">
        <v>1318</v>
      </c>
      <c r="E2410" s="1" t="s">
        <v>942</v>
      </c>
      <c r="F2410" s="1" t="s">
        <v>32</v>
      </c>
      <c r="G2410" s="1">
        <v>6070.0</v>
      </c>
      <c r="H2410" s="2">
        <v>395000.0</v>
      </c>
      <c r="I2410" s="1">
        <v>2.0</v>
      </c>
      <c r="J2410" s="1">
        <v>2.5</v>
      </c>
      <c r="K2410" s="1" t="s">
        <v>942</v>
      </c>
      <c r="L2410" s="1">
        <v>1735.0</v>
      </c>
      <c r="N2410" s="1">
        <v>1999.0</v>
      </c>
      <c r="P2410" s="1">
        <v>228.0</v>
      </c>
      <c r="Q2410" s="1">
        <v>460.0</v>
      </c>
      <c r="R2410" s="1" t="s">
        <v>34</v>
      </c>
      <c r="U2410" s="5" t="s">
        <v>5006</v>
      </c>
      <c r="V2410" s="1" t="s">
        <v>36</v>
      </c>
      <c r="W2410" s="1">
        <v>1.70463258E8</v>
      </c>
      <c r="X2410" s="1" t="s">
        <v>37</v>
      </c>
      <c r="Y2410" s="1" t="s">
        <v>38</v>
      </c>
      <c r="Z2410" s="1">
        <v>41.917695</v>
      </c>
      <c r="AA2410" s="1">
        <v>-72.792183</v>
      </c>
    </row>
    <row r="2411">
      <c r="A2411" s="1" t="s">
        <v>28</v>
      </c>
      <c r="B2411" s="4">
        <v>44700.0</v>
      </c>
      <c r="C2411" s="1" t="s">
        <v>29</v>
      </c>
      <c r="D2411" s="1" t="s">
        <v>5007</v>
      </c>
      <c r="E2411" s="1" t="s">
        <v>431</v>
      </c>
      <c r="F2411" s="1" t="s">
        <v>32</v>
      </c>
      <c r="G2411" s="1">
        <v>6611.0</v>
      </c>
      <c r="H2411" s="2">
        <v>392500.0</v>
      </c>
      <c r="I2411" s="1">
        <v>2.0</v>
      </c>
      <c r="J2411" s="1">
        <v>2.5</v>
      </c>
      <c r="K2411" s="1" t="s">
        <v>4976</v>
      </c>
      <c r="L2411" s="1">
        <v>1732.0</v>
      </c>
      <c r="N2411" s="1">
        <v>1987.0</v>
      </c>
      <c r="P2411" s="1">
        <v>227.0</v>
      </c>
      <c r="Q2411" s="1">
        <v>394.0</v>
      </c>
      <c r="R2411" s="1" t="s">
        <v>34</v>
      </c>
      <c r="U2411" s="5" t="s">
        <v>5008</v>
      </c>
      <c r="V2411" s="1" t="s">
        <v>36</v>
      </c>
      <c r="W2411" s="1">
        <v>1.70472633E8</v>
      </c>
      <c r="X2411" s="1" t="s">
        <v>37</v>
      </c>
      <c r="Y2411" s="1" t="s">
        <v>38</v>
      </c>
      <c r="Z2411" s="1">
        <v>41.2758965</v>
      </c>
      <c r="AA2411" s="1">
        <v>-73.2304654</v>
      </c>
    </row>
    <row r="2412">
      <c r="A2412" s="1" t="s">
        <v>28</v>
      </c>
      <c r="C2412" s="1" t="s">
        <v>1382</v>
      </c>
      <c r="D2412" s="1" t="s">
        <v>5009</v>
      </c>
      <c r="E2412" s="1" t="s">
        <v>756</v>
      </c>
      <c r="F2412" s="1" t="s">
        <v>32</v>
      </c>
      <c r="G2412" s="1">
        <v>6074.0</v>
      </c>
      <c r="H2412" s="2">
        <v>390000.0</v>
      </c>
      <c r="I2412" s="1">
        <v>2.0</v>
      </c>
      <c r="J2412" s="1">
        <v>2.5</v>
      </c>
      <c r="L2412" s="1">
        <v>1960.0</v>
      </c>
      <c r="N2412" s="1">
        <v>2021.0</v>
      </c>
      <c r="P2412" s="1">
        <v>199.0</v>
      </c>
      <c r="U2412" s="5" t="s">
        <v>5010</v>
      </c>
      <c r="X2412" s="1" t="s">
        <v>37</v>
      </c>
      <c r="Y2412" s="1" t="s">
        <v>38</v>
      </c>
      <c r="Z2412" s="1">
        <v>41.8220704</v>
      </c>
      <c r="AA2412" s="1">
        <v>-72.6035135</v>
      </c>
    </row>
    <row r="2413">
      <c r="A2413" s="1" t="s">
        <v>28</v>
      </c>
      <c r="B2413" s="4">
        <v>44680.0</v>
      </c>
      <c r="C2413" s="1" t="s">
        <v>29</v>
      </c>
      <c r="D2413" s="1" t="s">
        <v>5011</v>
      </c>
      <c r="E2413" s="1" t="s">
        <v>1423</v>
      </c>
      <c r="F2413" s="1" t="s">
        <v>32</v>
      </c>
      <c r="G2413" s="1">
        <v>6477.0</v>
      </c>
      <c r="H2413" s="2">
        <v>390000.0</v>
      </c>
      <c r="I2413" s="1">
        <v>2.0</v>
      </c>
      <c r="J2413" s="1">
        <v>2.5</v>
      </c>
      <c r="K2413" s="1" t="s">
        <v>1423</v>
      </c>
      <c r="L2413" s="1">
        <v>1330.0</v>
      </c>
      <c r="N2413" s="1">
        <v>2020.0</v>
      </c>
      <c r="P2413" s="1">
        <v>293.0</v>
      </c>
      <c r="Q2413" s="1">
        <v>315.0</v>
      </c>
      <c r="R2413" s="1" t="s">
        <v>34</v>
      </c>
      <c r="U2413" s="5" t="s">
        <v>5012</v>
      </c>
      <c r="V2413" s="1" t="s">
        <v>36</v>
      </c>
      <c r="W2413" s="1">
        <v>1.70475557E8</v>
      </c>
      <c r="X2413" s="1" t="s">
        <v>37</v>
      </c>
      <c r="Y2413" s="1" t="s">
        <v>38</v>
      </c>
      <c r="Z2413" s="1">
        <v>41.282588</v>
      </c>
      <c r="AA2413" s="1">
        <v>-73.026397</v>
      </c>
    </row>
    <row r="2414">
      <c r="A2414" s="1" t="s">
        <v>28</v>
      </c>
      <c r="B2414" s="4">
        <v>44708.0</v>
      </c>
      <c r="C2414" s="1" t="s">
        <v>29</v>
      </c>
      <c r="D2414" s="1" t="s">
        <v>5013</v>
      </c>
      <c r="E2414" s="1" t="s">
        <v>31</v>
      </c>
      <c r="F2414" s="1" t="s">
        <v>32</v>
      </c>
      <c r="G2414" s="1">
        <v>6850.0</v>
      </c>
      <c r="H2414" s="2">
        <v>390000.0</v>
      </c>
      <c r="I2414" s="1">
        <v>2.0</v>
      </c>
      <c r="J2414" s="1">
        <v>2.5</v>
      </c>
      <c r="K2414" s="1" t="s">
        <v>33</v>
      </c>
      <c r="L2414" s="1">
        <v>1492.0</v>
      </c>
      <c r="N2414" s="1">
        <v>1988.0</v>
      </c>
      <c r="P2414" s="1">
        <v>261.0</v>
      </c>
      <c r="Q2414" s="1">
        <v>451.0</v>
      </c>
      <c r="R2414" s="1" t="s">
        <v>34</v>
      </c>
      <c r="U2414" s="5" t="s">
        <v>5014</v>
      </c>
      <c r="V2414" s="1" t="s">
        <v>36</v>
      </c>
      <c r="W2414" s="1">
        <v>1.70466007E8</v>
      </c>
      <c r="X2414" s="1" t="s">
        <v>37</v>
      </c>
      <c r="Y2414" s="1" t="s">
        <v>38</v>
      </c>
      <c r="Z2414" s="1">
        <v>41.1472845</v>
      </c>
      <c r="AA2414" s="1">
        <v>-73.4299504</v>
      </c>
    </row>
    <row r="2415">
      <c r="A2415" s="1" t="s">
        <v>28</v>
      </c>
      <c r="C2415" s="1" t="s">
        <v>29</v>
      </c>
      <c r="D2415" s="1" t="s">
        <v>5015</v>
      </c>
      <c r="E2415" s="1" t="s">
        <v>128</v>
      </c>
      <c r="F2415" s="1" t="s">
        <v>32</v>
      </c>
      <c r="G2415" s="1">
        <v>6811.0</v>
      </c>
      <c r="H2415" s="2">
        <v>390000.0</v>
      </c>
      <c r="I2415" s="1">
        <v>2.0</v>
      </c>
      <c r="J2415" s="1">
        <v>2.5</v>
      </c>
      <c r="L2415" s="1">
        <v>1820.0</v>
      </c>
      <c r="N2415" s="1">
        <v>1996.0</v>
      </c>
      <c r="P2415" s="1">
        <v>214.0</v>
      </c>
      <c r="U2415" s="5" t="s">
        <v>5016</v>
      </c>
      <c r="X2415" s="1" t="s">
        <v>37</v>
      </c>
      <c r="Y2415" s="1" t="s">
        <v>38</v>
      </c>
      <c r="Z2415" s="1">
        <v>41.4353114</v>
      </c>
      <c r="AA2415" s="1">
        <v>-73.4225736</v>
      </c>
    </row>
    <row r="2416">
      <c r="A2416" s="1" t="s">
        <v>28</v>
      </c>
      <c r="B2416" s="4">
        <v>44665.0</v>
      </c>
      <c r="C2416" s="1" t="s">
        <v>29</v>
      </c>
      <c r="D2416" s="1" t="s">
        <v>5017</v>
      </c>
      <c r="E2416" s="1" t="s">
        <v>128</v>
      </c>
      <c r="F2416" s="1" t="s">
        <v>32</v>
      </c>
      <c r="G2416" s="1">
        <v>6811.0</v>
      </c>
      <c r="H2416" s="2">
        <v>390000.0</v>
      </c>
      <c r="I2416" s="1">
        <v>2.0</v>
      </c>
      <c r="J2416" s="1">
        <v>2.5</v>
      </c>
      <c r="K2416" s="1" t="s">
        <v>473</v>
      </c>
      <c r="L2416" s="1">
        <v>1498.0</v>
      </c>
      <c r="N2416" s="1">
        <v>2006.0</v>
      </c>
      <c r="P2416" s="1">
        <v>260.0</v>
      </c>
      <c r="Q2416" s="1">
        <v>389.0</v>
      </c>
      <c r="R2416" s="1" t="s">
        <v>34</v>
      </c>
      <c r="U2416" s="5" t="s">
        <v>5018</v>
      </c>
      <c r="V2416" s="1" t="s">
        <v>36</v>
      </c>
      <c r="W2416" s="1">
        <v>1.70464405E8</v>
      </c>
      <c r="X2416" s="1" t="s">
        <v>37</v>
      </c>
      <c r="Y2416" s="1" t="s">
        <v>38</v>
      </c>
      <c r="Z2416" s="1">
        <v>41.4282166</v>
      </c>
      <c r="AA2416" s="1">
        <v>-73.4723114</v>
      </c>
    </row>
    <row r="2417">
      <c r="A2417" s="1" t="s">
        <v>28</v>
      </c>
      <c r="B2417" s="4">
        <v>44662.0</v>
      </c>
      <c r="C2417" s="1" t="s">
        <v>29</v>
      </c>
      <c r="D2417" s="1" t="s">
        <v>5015</v>
      </c>
      <c r="E2417" s="1" t="s">
        <v>128</v>
      </c>
      <c r="F2417" s="1" t="s">
        <v>32</v>
      </c>
      <c r="G2417" s="1">
        <v>6811.0</v>
      </c>
      <c r="H2417" s="2">
        <v>390000.0</v>
      </c>
      <c r="I2417" s="1">
        <v>2.0</v>
      </c>
      <c r="J2417" s="1">
        <v>2.5</v>
      </c>
      <c r="K2417" s="1" t="s">
        <v>513</v>
      </c>
      <c r="L2417" s="1">
        <v>2240.0</v>
      </c>
      <c r="N2417" s="1">
        <v>1996.0</v>
      </c>
      <c r="P2417" s="1">
        <v>174.0</v>
      </c>
      <c r="Q2417" s="1">
        <v>458.0</v>
      </c>
      <c r="R2417" s="1" t="s">
        <v>34</v>
      </c>
      <c r="U2417" s="5" t="s">
        <v>5019</v>
      </c>
      <c r="V2417" s="1" t="s">
        <v>36</v>
      </c>
      <c r="W2417" s="1">
        <v>1.70471353E8</v>
      </c>
      <c r="X2417" s="1" t="s">
        <v>37</v>
      </c>
      <c r="Y2417" s="1" t="s">
        <v>38</v>
      </c>
      <c r="Z2417" s="1">
        <v>41.4353148</v>
      </c>
      <c r="AA2417" s="1">
        <v>-73.422632</v>
      </c>
    </row>
    <row r="2418">
      <c r="A2418" s="1" t="s">
        <v>28</v>
      </c>
      <c r="C2418" s="1" t="s">
        <v>29</v>
      </c>
      <c r="D2418" s="1" t="s">
        <v>5020</v>
      </c>
      <c r="E2418" s="1" t="s">
        <v>2588</v>
      </c>
      <c r="F2418" s="1" t="s">
        <v>32</v>
      </c>
      <c r="G2418" s="1">
        <v>6811.0</v>
      </c>
      <c r="H2418" s="2">
        <v>390000.0</v>
      </c>
      <c r="I2418" s="1">
        <v>2.0</v>
      </c>
      <c r="J2418" s="1">
        <v>2.5</v>
      </c>
      <c r="L2418" s="1">
        <v>1498.0</v>
      </c>
      <c r="N2418" s="1">
        <v>2004.0</v>
      </c>
      <c r="P2418" s="1">
        <v>260.0</v>
      </c>
      <c r="U2418" s="5" t="s">
        <v>5021</v>
      </c>
      <c r="X2418" s="1" t="s">
        <v>37</v>
      </c>
      <c r="Y2418" s="1" t="s">
        <v>38</v>
      </c>
      <c r="Z2418" s="1">
        <v>41.428228</v>
      </c>
      <c r="AA2418" s="1">
        <v>-73.473093</v>
      </c>
    </row>
    <row r="2419">
      <c r="A2419" s="1" t="s">
        <v>28</v>
      </c>
      <c r="B2419" s="4">
        <v>44694.0</v>
      </c>
      <c r="C2419" s="1" t="s">
        <v>29</v>
      </c>
      <c r="D2419" s="1" t="s">
        <v>5022</v>
      </c>
      <c r="E2419" s="1" t="s">
        <v>40</v>
      </c>
      <c r="F2419" s="1" t="s">
        <v>32</v>
      </c>
      <c r="G2419" s="1">
        <v>6902.0</v>
      </c>
      <c r="H2419" s="2">
        <v>389900.0</v>
      </c>
      <c r="I2419" s="1">
        <v>2.0</v>
      </c>
      <c r="J2419" s="1">
        <v>2.5</v>
      </c>
      <c r="K2419" s="1" t="s">
        <v>439</v>
      </c>
      <c r="L2419" s="1">
        <v>1382.0</v>
      </c>
      <c r="N2419" s="1">
        <v>1984.0</v>
      </c>
      <c r="P2419" s="1">
        <v>282.0</v>
      </c>
      <c r="Q2419" s="1">
        <v>250.0</v>
      </c>
      <c r="R2419" s="1" t="s">
        <v>34</v>
      </c>
      <c r="U2419" s="5" t="s">
        <v>5023</v>
      </c>
      <c r="V2419" s="1" t="s">
        <v>36</v>
      </c>
      <c r="W2419" s="1">
        <v>1.704703E8</v>
      </c>
      <c r="X2419" s="1" t="s">
        <v>37</v>
      </c>
      <c r="Y2419" s="1" t="s">
        <v>38</v>
      </c>
      <c r="Z2419" s="1">
        <v>41.0453634</v>
      </c>
      <c r="AA2419" s="1">
        <v>-73.5139035</v>
      </c>
    </row>
    <row r="2420">
      <c r="A2420" s="1" t="s">
        <v>28</v>
      </c>
      <c r="B2420" s="4">
        <v>44645.0</v>
      </c>
      <c r="C2420" s="1" t="s">
        <v>29</v>
      </c>
      <c r="D2420" s="1" t="s">
        <v>5024</v>
      </c>
      <c r="E2420" s="1" t="s">
        <v>618</v>
      </c>
      <c r="F2420" s="1" t="s">
        <v>32</v>
      </c>
      <c r="G2420" s="1">
        <v>6468.0</v>
      </c>
      <c r="H2420" s="2">
        <v>385000.0</v>
      </c>
      <c r="I2420" s="1">
        <v>2.0</v>
      </c>
      <c r="J2420" s="1">
        <v>2.5</v>
      </c>
      <c r="K2420" s="1" t="s">
        <v>1204</v>
      </c>
      <c r="L2420" s="1">
        <v>2279.0</v>
      </c>
      <c r="N2420" s="1">
        <v>1988.0</v>
      </c>
      <c r="P2420" s="1">
        <v>169.0</v>
      </c>
      <c r="Q2420" s="1">
        <v>380.0</v>
      </c>
      <c r="R2420" s="1" t="s">
        <v>34</v>
      </c>
      <c r="U2420" s="5" t="s">
        <v>5025</v>
      </c>
      <c r="V2420" s="1" t="s">
        <v>36</v>
      </c>
      <c r="W2420" s="1">
        <v>1.70466332E8</v>
      </c>
      <c r="X2420" s="1" t="s">
        <v>37</v>
      </c>
      <c r="Y2420" s="1" t="s">
        <v>38</v>
      </c>
      <c r="Z2420" s="1">
        <v>41.3408738</v>
      </c>
      <c r="AA2420" s="1">
        <v>-73.2515571</v>
      </c>
    </row>
    <row r="2421">
      <c r="A2421" s="1" t="s">
        <v>28</v>
      </c>
      <c r="B2421" s="4">
        <v>44665.0</v>
      </c>
      <c r="C2421" s="1" t="s">
        <v>29</v>
      </c>
      <c r="D2421" s="1" t="s">
        <v>5026</v>
      </c>
      <c r="E2421" s="1" t="s">
        <v>149</v>
      </c>
      <c r="F2421" s="1" t="s">
        <v>32</v>
      </c>
      <c r="G2421" s="1">
        <v>6511.0</v>
      </c>
      <c r="H2421" s="2">
        <v>385000.0</v>
      </c>
      <c r="I2421" s="1">
        <v>2.0</v>
      </c>
      <c r="J2421" s="1">
        <v>2.5</v>
      </c>
      <c r="K2421" s="1" t="s">
        <v>150</v>
      </c>
      <c r="L2421" s="1">
        <v>2220.0</v>
      </c>
      <c r="N2421" s="1">
        <v>1892.0</v>
      </c>
      <c r="P2421" s="1">
        <v>173.0</v>
      </c>
      <c r="Q2421" s="1">
        <v>387.0</v>
      </c>
      <c r="R2421" s="1" t="s">
        <v>34</v>
      </c>
      <c r="U2421" s="5" t="s">
        <v>5027</v>
      </c>
      <c r="V2421" s="1" t="s">
        <v>36</v>
      </c>
      <c r="W2421" s="1">
        <v>1.70467637E8</v>
      </c>
      <c r="X2421" s="1" t="s">
        <v>37</v>
      </c>
      <c r="Y2421" s="1" t="s">
        <v>38</v>
      </c>
      <c r="Z2421" s="1">
        <v>41.3177803</v>
      </c>
      <c r="AA2421" s="1">
        <v>-72.9145425</v>
      </c>
    </row>
    <row r="2422">
      <c r="A2422" s="1" t="s">
        <v>28</v>
      </c>
      <c r="B2422" s="4">
        <v>44664.0</v>
      </c>
      <c r="C2422" s="1" t="s">
        <v>29</v>
      </c>
      <c r="D2422" s="1" t="s">
        <v>5028</v>
      </c>
      <c r="E2422" s="1" t="s">
        <v>31</v>
      </c>
      <c r="F2422" s="1" t="s">
        <v>32</v>
      </c>
      <c r="G2422" s="1">
        <v>6850.0</v>
      </c>
      <c r="H2422" s="2">
        <v>380000.0</v>
      </c>
      <c r="I2422" s="1">
        <v>2.0</v>
      </c>
      <c r="J2422" s="1">
        <v>2.5</v>
      </c>
      <c r="K2422" s="1" t="s">
        <v>33</v>
      </c>
      <c r="L2422" s="1">
        <v>1492.0</v>
      </c>
      <c r="N2422" s="1">
        <v>1988.0</v>
      </c>
      <c r="P2422" s="1">
        <v>255.0</v>
      </c>
      <c r="Q2422" s="1">
        <v>422.0</v>
      </c>
      <c r="R2422" s="1" t="s">
        <v>34</v>
      </c>
      <c r="U2422" s="5" t="s">
        <v>5029</v>
      </c>
      <c r="V2422" s="1" t="s">
        <v>36</v>
      </c>
      <c r="W2422" s="1">
        <v>1.70466687E8</v>
      </c>
      <c r="X2422" s="1" t="s">
        <v>37</v>
      </c>
      <c r="Y2422" s="1" t="s">
        <v>38</v>
      </c>
      <c r="Z2422" s="1">
        <v>41.1471088</v>
      </c>
      <c r="AA2422" s="1">
        <v>-73.4299867</v>
      </c>
    </row>
    <row r="2423">
      <c r="A2423" s="1" t="s">
        <v>28</v>
      </c>
      <c r="B2423" s="4">
        <v>44630.0</v>
      </c>
      <c r="C2423" s="1" t="s">
        <v>29</v>
      </c>
      <c r="D2423" s="1" t="s">
        <v>5030</v>
      </c>
      <c r="E2423" s="1" t="s">
        <v>132</v>
      </c>
      <c r="F2423" s="1" t="s">
        <v>32</v>
      </c>
      <c r="G2423" s="1">
        <v>6614.0</v>
      </c>
      <c r="H2423" s="2">
        <v>375000.0</v>
      </c>
      <c r="I2423" s="1">
        <v>2.0</v>
      </c>
      <c r="J2423" s="1">
        <v>2.5</v>
      </c>
      <c r="K2423" s="1" t="s">
        <v>306</v>
      </c>
      <c r="L2423" s="1">
        <v>1472.0</v>
      </c>
      <c r="N2423" s="1">
        <v>2007.0</v>
      </c>
      <c r="P2423" s="1">
        <v>255.0</v>
      </c>
      <c r="Q2423" s="1">
        <v>260.0</v>
      </c>
      <c r="R2423" s="1" t="s">
        <v>34</v>
      </c>
      <c r="U2423" s="5" t="s">
        <v>5031</v>
      </c>
      <c r="V2423" s="1" t="s">
        <v>36</v>
      </c>
      <c r="W2423" s="1">
        <v>1.70466194E8</v>
      </c>
      <c r="X2423" s="1" t="s">
        <v>37</v>
      </c>
      <c r="Y2423" s="1" t="s">
        <v>38</v>
      </c>
      <c r="Z2423" s="1">
        <v>41.2352631</v>
      </c>
      <c r="AA2423" s="1">
        <v>-73.1464264</v>
      </c>
    </row>
    <row r="2424">
      <c r="A2424" s="1" t="s">
        <v>28</v>
      </c>
      <c r="B2424" s="4">
        <v>44628.0</v>
      </c>
      <c r="C2424" s="1" t="s">
        <v>29</v>
      </c>
      <c r="D2424" s="1" t="s">
        <v>5032</v>
      </c>
      <c r="E2424" s="1" t="s">
        <v>824</v>
      </c>
      <c r="F2424" s="1" t="s">
        <v>32</v>
      </c>
      <c r="G2424" s="1">
        <v>6111.0</v>
      </c>
      <c r="H2424" s="2">
        <v>375000.0</v>
      </c>
      <c r="I2424" s="1">
        <v>2.0</v>
      </c>
      <c r="J2424" s="1">
        <v>2.5</v>
      </c>
      <c r="K2424" s="1" t="s">
        <v>824</v>
      </c>
      <c r="L2424" s="1">
        <v>2176.0</v>
      </c>
      <c r="N2424" s="1">
        <v>2009.0</v>
      </c>
      <c r="P2424" s="1">
        <v>172.0</v>
      </c>
      <c r="Q2424" s="1">
        <v>310.0</v>
      </c>
      <c r="R2424" s="1" t="s">
        <v>34</v>
      </c>
      <c r="U2424" s="5" t="s">
        <v>5033</v>
      </c>
      <c r="V2424" s="1" t="s">
        <v>36</v>
      </c>
      <c r="W2424" s="1">
        <v>1.70468216E8</v>
      </c>
      <c r="X2424" s="1" t="s">
        <v>37</v>
      </c>
      <c r="Y2424" s="1" t="s">
        <v>38</v>
      </c>
      <c r="Z2424" s="1">
        <v>41.708366</v>
      </c>
      <c r="AA2424" s="1">
        <v>-72.753329</v>
      </c>
    </row>
    <row r="2425">
      <c r="A2425" s="1" t="s">
        <v>28</v>
      </c>
      <c r="C2425" s="1" t="s">
        <v>29</v>
      </c>
      <c r="D2425" s="1" t="s">
        <v>5034</v>
      </c>
      <c r="E2425" s="1" t="s">
        <v>824</v>
      </c>
      <c r="F2425" s="1" t="s">
        <v>32</v>
      </c>
      <c r="G2425" s="1">
        <v>6111.0</v>
      </c>
      <c r="H2425" s="2">
        <v>375000.0</v>
      </c>
      <c r="I2425" s="1">
        <v>2.0</v>
      </c>
      <c r="J2425" s="1">
        <v>2.5</v>
      </c>
      <c r="L2425" s="1">
        <v>2176.0</v>
      </c>
      <c r="N2425" s="1">
        <v>2009.0</v>
      </c>
      <c r="P2425" s="1">
        <v>172.0</v>
      </c>
      <c r="U2425" s="5" t="s">
        <v>5035</v>
      </c>
      <c r="X2425" s="1" t="s">
        <v>37</v>
      </c>
      <c r="Y2425" s="1" t="s">
        <v>38</v>
      </c>
      <c r="Z2425" s="1">
        <v>41.708366</v>
      </c>
      <c r="AA2425" s="1">
        <v>-72.753329</v>
      </c>
    </row>
    <row r="2426">
      <c r="A2426" s="1" t="s">
        <v>28</v>
      </c>
      <c r="B2426" s="4">
        <v>44701.0</v>
      </c>
      <c r="C2426" s="1" t="s">
        <v>29</v>
      </c>
      <c r="D2426" s="1" t="s">
        <v>5036</v>
      </c>
      <c r="E2426" s="1" t="s">
        <v>128</v>
      </c>
      <c r="F2426" s="1" t="s">
        <v>32</v>
      </c>
      <c r="G2426" s="1">
        <v>6810.0</v>
      </c>
      <c r="H2426" s="2">
        <v>375000.0</v>
      </c>
      <c r="I2426" s="1">
        <v>2.0</v>
      </c>
      <c r="J2426" s="1">
        <v>2.5</v>
      </c>
      <c r="K2426" s="1" t="s">
        <v>2797</v>
      </c>
      <c r="L2426" s="1">
        <v>1982.0</v>
      </c>
      <c r="N2426" s="1">
        <v>2002.0</v>
      </c>
      <c r="P2426" s="1">
        <v>189.0</v>
      </c>
      <c r="Q2426" s="1">
        <v>490.0</v>
      </c>
      <c r="R2426" s="1" t="s">
        <v>34</v>
      </c>
      <c r="U2426" s="5" t="s">
        <v>5037</v>
      </c>
      <c r="V2426" s="1" t="s">
        <v>36</v>
      </c>
      <c r="W2426" s="1">
        <v>1.70472645E8</v>
      </c>
      <c r="X2426" s="1" t="s">
        <v>37</v>
      </c>
      <c r="Y2426" s="1" t="s">
        <v>38</v>
      </c>
      <c r="Z2426" s="1">
        <v>41.3939343</v>
      </c>
      <c r="AA2426" s="1">
        <v>-73.4148879</v>
      </c>
    </row>
    <row r="2427">
      <c r="A2427" s="1" t="s">
        <v>28</v>
      </c>
      <c r="C2427" s="1" t="s">
        <v>29</v>
      </c>
      <c r="D2427" s="1" t="s">
        <v>5038</v>
      </c>
      <c r="E2427" s="1" t="s">
        <v>149</v>
      </c>
      <c r="F2427" s="1" t="s">
        <v>32</v>
      </c>
      <c r="G2427" s="1">
        <v>6519.0</v>
      </c>
      <c r="H2427" s="2">
        <v>374500.0</v>
      </c>
      <c r="I2427" s="1">
        <v>2.0</v>
      </c>
      <c r="J2427" s="1">
        <v>2.5</v>
      </c>
      <c r="L2427" s="1">
        <v>1739.0</v>
      </c>
      <c r="N2427" s="1">
        <v>2018.0</v>
      </c>
      <c r="P2427" s="1">
        <v>215.0</v>
      </c>
      <c r="U2427" s="5" t="s">
        <v>5039</v>
      </c>
      <c r="X2427" s="1" t="s">
        <v>37</v>
      </c>
      <c r="Y2427" s="1" t="s">
        <v>38</v>
      </c>
      <c r="Z2427" s="1">
        <v>41.2812796</v>
      </c>
      <c r="AA2427" s="1">
        <v>-72.9322429</v>
      </c>
    </row>
    <row r="2428">
      <c r="A2428" s="1" t="s">
        <v>28</v>
      </c>
      <c r="B2428" s="4">
        <v>44677.0</v>
      </c>
      <c r="C2428" s="1" t="s">
        <v>29</v>
      </c>
      <c r="D2428" s="1" t="s">
        <v>5040</v>
      </c>
      <c r="E2428" s="1" t="s">
        <v>149</v>
      </c>
      <c r="F2428" s="1" t="s">
        <v>32</v>
      </c>
      <c r="G2428" s="1">
        <v>6519.0</v>
      </c>
      <c r="H2428" s="2">
        <v>374500.0</v>
      </c>
      <c r="I2428" s="1">
        <v>2.0</v>
      </c>
      <c r="J2428" s="1">
        <v>2.5</v>
      </c>
      <c r="K2428" s="1" t="s">
        <v>149</v>
      </c>
      <c r="L2428" s="1">
        <v>1739.0</v>
      </c>
      <c r="N2428" s="1">
        <v>2018.0</v>
      </c>
      <c r="P2428" s="1">
        <v>215.0</v>
      </c>
      <c r="Q2428" s="1">
        <v>600.0</v>
      </c>
      <c r="R2428" s="1" t="s">
        <v>34</v>
      </c>
      <c r="U2428" s="5" t="s">
        <v>5041</v>
      </c>
      <c r="V2428" s="1" t="s">
        <v>36</v>
      </c>
      <c r="W2428" s="1">
        <v>1.7046129E8</v>
      </c>
      <c r="X2428" s="1" t="s">
        <v>37</v>
      </c>
      <c r="Y2428" s="1" t="s">
        <v>38</v>
      </c>
      <c r="Z2428" s="1">
        <v>41.2812796</v>
      </c>
      <c r="AA2428" s="1">
        <v>-72.9322429</v>
      </c>
    </row>
    <row r="2429">
      <c r="A2429" s="1" t="s">
        <v>28</v>
      </c>
      <c r="C2429" s="1" t="s">
        <v>29</v>
      </c>
      <c r="D2429" s="1" t="s">
        <v>5042</v>
      </c>
      <c r="E2429" s="1" t="s">
        <v>2588</v>
      </c>
      <c r="F2429" s="1" t="s">
        <v>32</v>
      </c>
      <c r="G2429" s="1">
        <v>6810.0</v>
      </c>
      <c r="H2429" s="2">
        <v>370000.0</v>
      </c>
      <c r="I2429" s="1">
        <v>2.0</v>
      </c>
      <c r="J2429" s="1">
        <v>2.5</v>
      </c>
      <c r="L2429" s="1">
        <v>1901.0</v>
      </c>
      <c r="N2429" s="1">
        <v>2009.0</v>
      </c>
      <c r="P2429" s="1">
        <v>195.0</v>
      </c>
      <c r="U2429" s="5" t="s">
        <v>5043</v>
      </c>
      <c r="X2429" s="1" t="s">
        <v>37</v>
      </c>
      <c r="Y2429" s="1" t="s">
        <v>38</v>
      </c>
      <c r="Z2429" s="1">
        <v>41.384568</v>
      </c>
      <c r="AA2429" s="1">
        <v>-73.429243</v>
      </c>
    </row>
    <row r="2430">
      <c r="A2430" s="1" t="s">
        <v>28</v>
      </c>
      <c r="B2430" s="4">
        <v>44651.0</v>
      </c>
      <c r="C2430" s="1" t="s">
        <v>29</v>
      </c>
      <c r="D2430" s="1" t="s">
        <v>5044</v>
      </c>
      <c r="E2430" s="1" t="s">
        <v>391</v>
      </c>
      <c r="F2430" s="1" t="s">
        <v>32</v>
      </c>
      <c r="G2430" s="1">
        <v>6877.0</v>
      </c>
      <c r="H2430" s="2">
        <v>368500.0</v>
      </c>
      <c r="I2430" s="1">
        <v>2.0</v>
      </c>
      <c r="J2430" s="1">
        <v>2.5</v>
      </c>
      <c r="K2430" s="1" t="s">
        <v>477</v>
      </c>
      <c r="L2430" s="1">
        <v>1400.0</v>
      </c>
      <c r="N2430" s="1">
        <v>1970.0</v>
      </c>
      <c r="P2430" s="1">
        <v>263.0</v>
      </c>
      <c r="Q2430" s="1">
        <v>534.0</v>
      </c>
      <c r="R2430" s="1" t="s">
        <v>34</v>
      </c>
      <c r="U2430" s="5" t="s">
        <v>5045</v>
      </c>
      <c r="V2430" s="1" t="s">
        <v>36</v>
      </c>
      <c r="W2430" s="1">
        <v>1.70471296E8</v>
      </c>
      <c r="X2430" s="1" t="s">
        <v>37</v>
      </c>
      <c r="Y2430" s="1" t="s">
        <v>38</v>
      </c>
      <c r="Z2430" s="1">
        <v>41.2877325</v>
      </c>
      <c r="AA2430" s="1">
        <v>-73.4971386</v>
      </c>
    </row>
    <row r="2431">
      <c r="A2431" s="1" t="s">
        <v>28</v>
      </c>
      <c r="C2431" s="1" t="s">
        <v>29</v>
      </c>
      <c r="D2431" s="1" t="s">
        <v>5046</v>
      </c>
      <c r="E2431" s="1" t="s">
        <v>354</v>
      </c>
      <c r="F2431" s="1" t="s">
        <v>32</v>
      </c>
      <c r="G2431" s="1">
        <v>6437.0</v>
      </c>
      <c r="H2431" s="2">
        <v>367000.0</v>
      </c>
      <c r="I2431" s="1">
        <v>2.0</v>
      </c>
      <c r="J2431" s="1">
        <v>2.5</v>
      </c>
      <c r="L2431" s="1">
        <v>1650.0</v>
      </c>
      <c r="N2431" s="1">
        <v>1994.0</v>
      </c>
      <c r="P2431" s="1">
        <v>222.0</v>
      </c>
      <c r="U2431" s="5" t="s">
        <v>5047</v>
      </c>
      <c r="X2431" s="1" t="s">
        <v>37</v>
      </c>
      <c r="Y2431" s="1" t="s">
        <v>38</v>
      </c>
      <c r="Z2431" s="1">
        <v>41.2784611</v>
      </c>
      <c r="AA2431" s="1">
        <v>-72.6695931</v>
      </c>
    </row>
    <row r="2432">
      <c r="A2432" s="1" t="s">
        <v>28</v>
      </c>
      <c r="B2432" s="4">
        <v>44694.0</v>
      </c>
      <c r="C2432" s="1" t="s">
        <v>29</v>
      </c>
      <c r="D2432" s="1" t="s">
        <v>5048</v>
      </c>
      <c r="E2432" s="1" t="s">
        <v>1423</v>
      </c>
      <c r="F2432" s="1" t="s">
        <v>32</v>
      </c>
      <c r="G2432" s="1">
        <v>6477.0</v>
      </c>
      <c r="H2432" s="2">
        <v>365550.0</v>
      </c>
      <c r="I2432" s="1">
        <v>2.0</v>
      </c>
      <c r="J2432" s="1">
        <v>2.5</v>
      </c>
      <c r="K2432" s="1" t="s">
        <v>1423</v>
      </c>
      <c r="L2432" s="1">
        <v>1460.0</v>
      </c>
      <c r="N2432" s="1">
        <v>2021.0</v>
      </c>
      <c r="P2432" s="1">
        <v>250.0</v>
      </c>
      <c r="Q2432" s="1">
        <v>315.0</v>
      </c>
      <c r="R2432" s="1" t="s">
        <v>34</v>
      </c>
      <c r="U2432" s="5" t="s">
        <v>5049</v>
      </c>
      <c r="V2432" s="1" t="s">
        <v>36</v>
      </c>
      <c r="W2432" s="1">
        <v>1.70419354E8</v>
      </c>
      <c r="X2432" s="1" t="s">
        <v>37</v>
      </c>
      <c r="Y2432" s="1" t="s">
        <v>38</v>
      </c>
      <c r="Z2432" s="1">
        <v>41.254445</v>
      </c>
      <c r="AA2432" s="1">
        <v>-73.010595</v>
      </c>
    </row>
    <row r="2433">
      <c r="A2433" s="1" t="s">
        <v>28</v>
      </c>
      <c r="B2433" s="4">
        <v>44691.0</v>
      </c>
      <c r="C2433" s="1" t="s">
        <v>29</v>
      </c>
      <c r="D2433" s="1" t="s">
        <v>5050</v>
      </c>
      <c r="E2433" s="1" t="s">
        <v>40</v>
      </c>
      <c r="F2433" s="1" t="s">
        <v>32</v>
      </c>
      <c r="G2433" s="1">
        <v>6907.0</v>
      </c>
      <c r="H2433" s="2">
        <v>365000.0</v>
      </c>
      <c r="I2433" s="1">
        <v>2.0</v>
      </c>
      <c r="J2433" s="1">
        <v>2.5</v>
      </c>
      <c r="K2433" s="1" t="s">
        <v>584</v>
      </c>
      <c r="L2433" s="1">
        <v>2186.0</v>
      </c>
      <c r="N2433" s="1">
        <v>1981.0</v>
      </c>
      <c r="P2433" s="1">
        <v>167.0</v>
      </c>
      <c r="Q2433" s="1">
        <v>350.0</v>
      </c>
      <c r="R2433" s="1" t="s">
        <v>34</v>
      </c>
      <c r="U2433" s="5" t="s">
        <v>5051</v>
      </c>
      <c r="V2433" s="1" t="s">
        <v>36</v>
      </c>
      <c r="W2433" s="1">
        <v>1.70477001E8</v>
      </c>
      <c r="X2433" s="1" t="s">
        <v>37</v>
      </c>
      <c r="Y2433" s="1" t="s">
        <v>38</v>
      </c>
      <c r="Z2433" s="1">
        <v>41.1020232</v>
      </c>
      <c r="AA2433" s="1">
        <v>-73.5138862</v>
      </c>
    </row>
    <row r="2434">
      <c r="A2434" s="1" t="s">
        <v>28</v>
      </c>
      <c r="B2434" s="4">
        <v>44624.0</v>
      </c>
      <c r="C2434" s="1" t="s">
        <v>29</v>
      </c>
      <c r="D2434" s="1" t="s">
        <v>5052</v>
      </c>
      <c r="E2434" s="1" t="s">
        <v>31</v>
      </c>
      <c r="F2434" s="1" t="s">
        <v>32</v>
      </c>
      <c r="G2434" s="1">
        <v>6855.0</v>
      </c>
      <c r="H2434" s="2">
        <v>365000.0</v>
      </c>
      <c r="I2434" s="1">
        <v>2.0</v>
      </c>
      <c r="J2434" s="1">
        <v>2.5</v>
      </c>
      <c r="K2434" s="1" t="s">
        <v>99</v>
      </c>
      <c r="L2434" s="1">
        <v>1219.0</v>
      </c>
      <c r="N2434" s="1">
        <v>2002.0</v>
      </c>
      <c r="P2434" s="1">
        <v>299.0</v>
      </c>
      <c r="Q2434" s="1">
        <v>300.0</v>
      </c>
      <c r="R2434" s="1" t="s">
        <v>34</v>
      </c>
      <c r="U2434" s="5" t="s">
        <v>5053</v>
      </c>
      <c r="V2434" s="1" t="s">
        <v>36</v>
      </c>
      <c r="W2434" s="1">
        <v>1.70459231E8</v>
      </c>
      <c r="X2434" s="1" t="s">
        <v>37</v>
      </c>
      <c r="Y2434" s="1" t="s">
        <v>38</v>
      </c>
      <c r="Z2434" s="1">
        <v>41.1009443</v>
      </c>
      <c r="AA2434" s="1">
        <v>-73.4034946</v>
      </c>
    </row>
    <row r="2435">
      <c r="A2435" s="1" t="s">
        <v>28</v>
      </c>
      <c r="B2435" s="4">
        <v>44692.0</v>
      </c>
      <c r="C2435" s="1" t="s">
        <v>97</v>
      </c>
      <c r="D2435" s="1" t="s">
        <v>5054</v>
      </c>
      <c r="E2435" s="1" t="s">
        <v>61</v>
      </c>
      <c r="F2435" s="1" t="s">
        <v>32</v>
      </c>
      <c r="G2435" s="1">
        <v>6460.0</v>
      </c>
      <c r="H2435" s="2">
        <v>360000.0</v>
      </c>
      <c r="I2435" s="1">
        <v>2.0</v>
      </c>
      <c r="J2435" s="1">
        <v>2.5</v>
      </c>
      <c r="K2435" s="1" t="s">
        <v>61</v>
      </c>
      <c r="L2435" s="1">
        <v>2030.0</v>
      </c>
      <c r="M2435" s="1">
        <v>98445.0</v>
      </c>
      <c r="N2435" s="1">
        <v>1960.0</v>
      </c>
      <c r="P2435" s="1">
        <v>177.0</v>
      </c>
      <c r="R2435" s="1" t="s">
        <v>34</v>
      </c>
      <c r="U2435" s="5" t="s">
        <v>5055</v>
      </c>
      <c r="V2435" s="1" t="s">
        <v>36</v>
      </c>
      <c r="W2435" s="1">
        <v>1.70464114E8</v>
      </c>
      <c r="X2435" s="1" t="s">
        <v>37</v>
      </c>
      <c r="Y2435" s="1" t="s">
        <v>38</v>
      </c>
      <c r="Z2435" s="1">
        <v>41.1940223</v>
      </c>
      <c r="AA2435" s="1">
        <v>-73.1001291</v>
      </c>
    </row>
    <row r="2436">
      <c r="A2436" s="1" t="s">
        <v>28</v>
      </c>
      <c r="B2436" s="4">
        <v>44680.0</v>
      </c>
      <c r="C2436" s="1" t="s">
        <v>29</v>
      </c>
      <c r="D2436" s="1" t="s">
        <v>5056</v>
      </c>
      <c r="E2436" s="1" t="s">
        <v>1423</v>
      </c>
      <c r="F2436" s="1" t="s">
        <v>32</v>
      </c>
      <c r="G2436" s="1">
        <v>6477.0</v>
      </c>
      <c r="H2436" s="2">
        <v>360000.0</v>
      </c>
      <c r="I2436" s="1">
        <v>2.0</v>
      </c>
      <c r="J2436" s="1">
        <v>2.5</v>
      </c>
      <c r="K2436" s="1" t="s">
        <v>1423</v>
      </c>
      <c r="L2436" s="1">
        <v>1460.0</v>
      </c>
      <c r="N2436" s="1">
        <v>2021.0</v>
      </c>
      <c r="P2436" s="1">
        <v>247.0</v>
      </c>
      <c r="Q2436" s="1">
        <v>315.0</v>
      </c>
      <c r="R2436" s="1" t="s">
        <v>34</v>
      </c>
      <c r="U2436" s="5" t="s">
        <v>5057</v>
      </c>
      <c r="V2436" s="1" t="s">
        <v>36</v>
      </c>
      <c r="W2436" s="1">
        <v>1.70419351E8</v>
      </c>
      <c r="X2436" s="1" t="s">
        <v>37</v>
      </c>
      <c r="Y2436" s="1" t="s">
        <v>38</v>
      </c>
      <c r="Z2436" s="1">
        <v>41.282314</v>
      </c>
      <c r="AA2436" s="1">
        <v>-73.026434</v>
      </c>
    </row>
    <row r="2437">
      <c r="A2437" s="1" t="s">
        <v>28</v>
      </c>
      <c r="C2437" s="1" t="s">
        <v>29</v>
      </c>
      <c r="D2437" s="1" t="s">
        <v>5058</v>
      </c>
      <c r="E2437" s="1" t="s">
        <v>128</v>
      </c>
      <c r="F2437" s="1" t="s">
        <v>32</v>
      </c>
      <c r="G2437" s="1">
        <v>6810.0</v>
      </c>
      <c r="H2437" s="2">
        <v>360000.0</v>
      </c>
      <c r="I2437" s="1">
        <v>2.0</v>
      </c>
      <c r="J2437" s="1">
        <v>2.5</v>
      </c>
      <c r="L2437" s="1">
        <v>1783.0</v>
      </c>
      <c r="N2437" s="1">
        <v>2004.0</v>
      </c>
      <c r="P2437" s="1">
        <v>202.0</v>
      </c>
      <c r="U2437" s="5" t="s">
        <v>5059</v>
      </c>
      <c r="X2437" s="1" t="s">
        <v>37</v>
      </c>
      <c r="Y2437" s="1" t="s">
        <v>38</v>
      </c>
      <c r="Z2437" s="1">
        <v>41.393909</v>
      </c>
      <c r="AA2437" s="1">
        <v>-73.414889</v>
      </c>
    </row>
    <row r="2438">
      <c r="A2438" s="1" t="s">
        <v>28</v>
      </c>
      <c r="C2438" s="1" t="s">
        <v>29</v>
      </c>
      <c r="D2438" s="1" t="s">
        <v>5060</v>
      </c>
      <c r="E2438" s="1" t="s">
        <v>618</v>
      </c>
      <c r="F2438" s="1" t="s">
        <v>32</v>
      </c>
      <c r="G2438" s="1">
        <v>6468.0</v>
      </c>
      <c r="H2438" s="2">
        <v>355000.0</v>
      </c>
      <c r="I2438" s="1">
        <v>2.0</v>
      </c>
      <c r="J2438" s="1">
        <v>2.5</v>
      </c>
      <c r="L2438" s="1">
        <v>1723.0</v>
      </c>
      <c r="N2438" s="1">
        <v>1985.0</v>
      </c>
      <c r="P2438" s="1">
        <v>206.0</v>
      </c>
      <c r="U2438" s="5" t="s">
        <v>5061</v>
      </c>
      <c r="X2438" s="1" t="s">
        <v>37</v>
      </c>
      <c r="Y2438" s="1" t="s">
        <v>38</v>
      </c>
      <c r="Z2438" s="1">
        <v>41.339133</v>
      </c>
      <c r="AA2438" s="1">
        <v>-73.2551408</v>
      </c>
    </row>
    <row r="2439">
      <c r="A2439" s="1" t="s">
        <v>28</v>
      </c>
      <c r="B2439" s="4">
        <v>44657.0</v>
      </c>
      <c r="C2439" s="1" t="s">
        <v>29</v>
      </c>
      <c r="D2439" s="1" t="s">
        <v>5060</v>
      </c>
      <c r="E2439" s="1" t="s">
        <v>618</v>
      </c>
      <c r="F2439" s="1" t="s">
        <v>32</v>
      </c>
      <c r="G2439" s="1">
        <v>6468.0</v>
      </c>
      <c r="H2439" s="2">
        <v>355000.0</v>
      </c>
      <c r="I2439" s="1">
        <v>2.0</v>
      </c>
      <c r="J2439" s="1">
        <v>2.5</v>
      </c>
      <c r="K2439" s="1" t="s">
        <v>618</v>
      </c>
      <c r="L2439" s="1">
        <v>1723.0</v>
      </c>
      <c r="N2439" s="1">
        <v>1985.0</v>
      </c>
      <c r="P2439" s="1">
        <v>206.0</v>
      </c>
      <c r="Q2439" s="1">
        <v>356.0</v>
      </c>
      <c r="R2439" s="1" t="s">
        <v>34</v>
      </c>
      <c r="U2439" s="5" t="s">
        <v>5062</v>
      </c>
      <c r="V2439" s="1" t="s">
        <v>36</v>
      </c>
      <c r="W2439" s="1">
        <v>1.70467241E8</v>
      </c>
      <c r="X2439" s="1" t="s">
        <v>37</v>
      </c>
      <c r="Y2439" s="1" t="s">
        <v>38</v>
      </c>
      <c r="Z2439" s="1">
        <v>41.339133</v>
      </c>
      <c r="AA2439" s="1">
        <v>-73.2551408</v>
      </c>
    </row>
    <row r="2440">
      <c r="A2440" s="1" t="s">
        <v>28</v>
      </c>
      <c r="B2440" s="4">
        <v>44645.0</v>
      </c>
      <c r="C2440" s="1" t="s">
        <v>29</v>
      </c>
      <c r="D2440" s="1" t="s">
        <v>5063</v>
      </c>
      <c r="E2440" s="1" t="s">
        <v>31</v>
      </c>
      <c r="F2440" s="1" t="s">
        <v>32</v>
      </c>
      <c r="G2440" s="1">
        <v>6850.0</v>
      </c>
      <c r="H2440" s="2">
        <v>352000.0</v>
      </c>
      <c r="I2440" s="1">
        <v>2.0</v>
      </c>
      <c r="J2440" s="1">
        <v>2.5</v>
      </c>
      <c r="K2440" s="1" t="s">
        <v>33</v>
      </c>
      <c r="L2440" s="1">
        <v>1584.0</v>
      </c>
      <c r="N2440" s="1">
        <v>1986.0</v>
      </c>
      <c r="P2440" s="1">
        <v>222.0</v>
      </c>
      <c r="Q2440" s="1">
        <v>491.0</v>
      </c>
      <c r="R2440" s="1" t="s">
        <v>34</v>
      </c>
      <c r="U2440" s="5" t="s">
        <v>5064</v>
      </c>
      <c r="V2440" s="1" t="s">
        <v>36</v>
      </c>
      <c r="W2440" s="1">
        <v>1.70455467E8</v>
      </c>
      <c r="X2440" s="1" t="s">
        <v>37</v>
      </c>
      <c r="Y2440" s="1" t="s">
        <v>38</v>
      </c>
      <c r="Z2440" s="1">
        <v>41.1473062</v>
      </c>
      <c r="AA2440" s="1">
        <v>-73.4289212</v>
      </c>
    </row>
    <row r="2441">
      <c r="A2441" s="1" t="s">
        <v>28</v>
      </c>
      <c r="B2441" s="4">
        <v>44655.0</v>
      </c>
      <c r="C2441" s="1" t="s">
        <v>29</v>
      </c>
      <c r="D2441" s="1" t="s">
        <v>5065</v>
      </c>
      <c r="E2441" s="1" t="s">
        <v>813</v>
      </c>
      <c r="F2441" s="1" t="s">
        <v>32</v>
      </c>
      <c r="G2441" s="1">
        <v>6032.0</v>
      </c>
      <c r="H2441" s="2">
        <v>350300.0</v>
      </c>
      <c r="I2441" s="1">
        <v>2.0</v>
      </c>
      <c r="J2441" s="1">
        <v>2.5</v>
      </c>
      <c r="K2441" s="1" t="s">
        <v>2198</v>
      </c>
      <c r="L2441" s="1">
        <v>2030.0</v>
      </c>
      <c r="N2441" s="1">
        <v>1985.0</v>
      </c>
      <c r="P2441" s="1">
        <v>173.0</v>
      </c>
      <c r="Q2441" s="1">
        <v>545.0</v>
      </c>
      <c r="R2441" s="1" t="s">
        <v>34</v>
      </c>
      <c r="U2441" s="5" t="s">
        <v>5066</v>
      </c>
      <c r="V2441" s="1" t="s">
        <v>36</v>
      </c>
      <c r="W2441" s="1">
        <v>1.70463567E8</v>
      </c>
      <c r="X2441" s="1" t="s">
        <v>37</v>
      </c>
      <c r="Y2441" s="1" t="s">
        <v>38</v>
      </c>
      <c r="Z2441" s="1">
        <v>41.7423528</v>
      </c>
      <c r="AA2441" s="1">
        <v>-72.8346787</v>
      </c>
    </row>
    <row r="2442">
      <c r="A2442" s="1" t="s">
        <v>28</v>
      </c>
      <c r="C2442" s="1" t="s">
        <v>29</v>
      </c>
      <c r="D2442" s="1" t="s">
        <v>5067</v>
      </c>
      <c r="E2442" s="1" t="s">
        <v>813</v>
      </c>
      <c r="F2442" s="1" t="s">
        <v>32</v>
      </c>
      <c r="G2442" s="1">
        <v>6032.0</v>
      </c>
      <c r="H2442" s="2">
        <v>350300.0</v>
      </c>
      <c r="I2442" s="1">
        <v>2.0</v>
      </c>
      <c r="J2442" s="1">
        <v>2.5</v>
      </c>
      <c r="L2442" s="1">
        <v>2030.0</v>
      </c>
      <c r="N2442" s="1">
        <v>1985.0</v>
      </c>
      <c r="P2442" s="1">
        <v>173.0</v>
      </c>
      <c r="U2442" s="5" t="s">
        <v>5068</v>
      </c>
      <c r="X2442" s="1" t="s">
        <v>37</v>
      </c>
      <c r="Y2442" s="1" t="s">
        <v>38</v>
      </c>
      <c r="Z2442" s="1">
        <v>41.742405</v>
      </c>
      <c r="AA2442" s="1">
        <v>-72.8346919</v>
      </c>
    </row>
    <row r="2443">
      <c r="A2443" s="1" t="s">
        <v>28</v>
      </c>
      <c r="C2443" s="1" t="s">
        <v>29</v>
      </c>
      <c r="D2443" s="1" t="s">
        <v>5069</v>
      </c>
      <c r="E2443" s="1" t="s">
        <v>553</v>
      </c>
      <c r="F2443" s="1" t="s">
        <v>32</v>
      </c>
      <c r="G2443" s="1">
        <v>6776.0</v>
      </c>
      <c r="H2443" s="2">
        <v>350000.0</v>
      </c>
      <c r="I2443" s="1">
        <v>2.0</v>
      </c>
      <c r="J2443" s="1">
        <v>2.5</v>
      </c>
      <c r="L2443" s="1">
        <v>1870.0</v>
      </c>
      <c r="N2443" s="1">
        <v>2004.0</v>
      </c>
      <c r="P2443" s="1">
        <v>187.0</v>
      </c>
      <c r="U2443" s="5" t="s">
        <v>5070</v>
      </c>
      <c r="X2443" s="1" t="s">
        <v>37</v>
      </c>
      <c r="Y2443" s="1" t="s">
        <v>38</v>
      </c>
      <c r="Z2443" s="1">
        <v>41.5995153</v>
      </c>
      <c r="AA2443" s="1">
        <v>-73.4097909</v>
      </c>
    </row>
    <row r="2444">
      <c r="A2444" s="1" t="s">
        <v>28</v>
      </c>
      <c r="C2444" s="1" t="s">
        <v>29</v>
      </c>
      <c r="D2444" s="1" t="s">
        <v>5071</v>
      </c>
      <c r="E2444" s="1" t="s">
        <v>128</v>
      </c>
      <c r="F2444" s="1" t="s">
        <v>32</v>
      </c>
      <c r="G2444" s="1">
        <v>6811.0</v>
      </c>
      <c r="H2444" s="2">
        <v>350000.0</v>
      </c>
      <c r="I2444" s="1">
        <v>2.0</v>
      </c>
      <c r="J2444" s="1">
        <v>2.5</v>
      </c>
      <c r="L2444" s="1">
        <v>1468.0</v>
      </c>
      <c r="N2444" s="1">
        <v>1986.0</v>
      </c>
      <c r="P2444" s="1">
        <v>238.0</v>
      </c>
      <c r="U2444" s="5" t="s">
        <v>5072</v>
      </c>
      <c r="X2444" s="1" t="s">
        <v>37</v>
      </c>
      <c r="Y2444" s="1" t="s">
        <v>38</v>
      </c>
      <c r="Z2444" s="1">
        <v>41.4415566</v>
      </c>
      <c r="AA2444" s="1">
        <v>-73.4213571</v>
      </c>
    </row>
    <row r="2445">
      <c r="A2445" s="1" t="s">
        <v>28</v>
      </c>
      <c r="B2445" s="4">
        <v>44664.0</v>
      </c>
      <c r="C2445" s="1" t="s">
        <v>29</v>
      </c>
      <c r="D2445" s="1" t="s">
        <v>5073</v>
      </c>
      <c r="E2445" s="1" t="s">
        <v>128</v>
      </c>
      <c r="F2445" s="1" t="s">
        <v>32</v>
      </c>
      <c r="G2445" s="1">
        <v>6811.0</v>
      </c>
      <c r="H2445" s="2">
        <v>350000.0</v>
      </c>
      <c r="I2445" s="1">
        <v>2.0</v>
      </c>
      <c r="J2445" s="1">
        <v>2.5</v>
      </c>
      <c r="K2445" s="1" t="s">
        <v>128</v>
      </c>
      <c r="L2445" s="1">
        <v>1468.0</v>
      </c>
      <c r="N2445" s="1">
        <v>1986.0</v>
      </c>
      <c r="P2445" s="1">
        <v>238.0</v>
      </c>
      <c r="Q2445" s="1">
        <v>530.0</v>
      </c>
      <c r="R2445" s="1" t="s">
        <v>34</v>
      </c>
      <c r="U2445" s="5" t="s">
        <v>5074</v>
      </c>
      <c r="V2445" s="1" t="s">
        <v>36</v>
      </c>
      <c r="W2445" s="1">
        <v>1.70466874E8</v>
      </c>
      <c r="X2445" s="1" t="s">
        <v>37</v>
      </c>
      <c r="Y2445" s="1" t="s">
        <v>38</v>
      </c>
      <c r="Z2445" s="1">
        <v>41.4345376</v>
      </c>
      <c r="AA2445" s="1">
        <v>-73.4244483</v>
      </c>
    </row>
    <row r="2446">
      <c r="A2446" s="1" t="s">
        <v>28</v>
      </c>
      <c r="B2446" s="4">
        <v>44680.0</v>
      </c>
      <c r="C2446" s="1" t="s">
        <v>97</v>
      </c>
      <c r="D2446" s="1" t="s">
        <v>5075</v>
      </c>
      <c r="E2446" s="1" t="s">
        <v>88</v>
      </c>
      <c r="F2446" s="1" t="s">
        <v>32</v>
      </c>
      <c r="G2446" s="1">
        <v>6053.0</v>
      </c>
      <c r="H2446" s="2">
        <v>350000.0</v>
      </c>
      <c r="I2446" s="1">
        <v>2.0</v>
      </c>
      <c r="J2446" s="1">
        <v>2.5</v>
      </c>
      <c r="K2446" s="1" t="s">
        <v>88</v>
      </c>
      <c r="L2446" s="1">
        <v>1998.0</v>
      </c>
      <c r="M2446" s="1">
        <v>20037.0</v>
      </c>
      <c r="N2446" s="1">
        <v>1970.0</v>
      </c>
      <c r="P2446" s="1">
        <v>175.0</v>
      </c>
      <c r="R2446" s="1" t="s">
        <v>34</v>
      </c>
      <c r="U2446" s="5" t="s">
        <v>5076</v>
      </c>
      <c r="V2446" s="1" t="s">
        <v>36</v>
      </c>
      <c r="W2446" s="1">
        <v>1.7047712E8</v>
      </c>
      <c r="X2446" s="1" t="s">
        <v>37</v>
      </c>
      <c r="Y2446" s="1" t="s">
        <v>38</v>
      </c>
      <c r="Z2446" s="1">
        <v>41.7115824</v>
      </c>
      <c r="AA2446" s="1">
        <v>-72.7821427</v>
      </c>
    </row>
    <row r="2447">
      <c r="A2447" s="1" t="s">
        <v>28</v>
      </c>
      <c r="B2447" s="4">
        <v>44685.0</v>
      </c>
      <c r="C2447" s="1" t="s">
        <v>29</v>
      </c>
      <c r="D2447" s="1" t="s">
        <v>4153</v>
      </c>
      <c r="E2447" s="1" t="s">
        <v>132</v>
      </c>
      <c r="F2447" s="1" t="s">
        <v>32</v>
      </c>
      <c r="G2447" s="1">
        <v>6614.0</v>
      </c>
      <c r="H2447" s="2">
        <v>345000.0</v>
      </c>
      <c r="I2447" s="1">
        <v>2.0</v>
      </c>
      <c r="J2447" s="1">
        <v>2.5</v>
      </c>
      <c r="K2447" s="1" t="s">
        <v>1282</v>
      </c>
      <c r="L2447" s="1">
        <v>1450.0</v>
      </c>
      <c r="N2447" s="1">
        <v>1994.0</v>
      </c>
      <c r="P2447" s="1">
        <v>238.0</v>
      </c>
      <c r="Q2447" s="1">
        <v>315.0</v>
      </c>
      <c r="R2447" s="1" t="s">
        <v>34</v>
      </c>
      <c r="U2447" s="5" t="s">
        <v>5077</v>
      </c>
      <c r="V2447" s="1" t="s">
        <v>36</v>
      </c>
      <c r="W2447" s="1">
        <v>1.70474645E8</v>
      </c>
      <c r="X2447" s="1" t="s">
        <v>37</v>
      </c>
      <c r="Y2447" s="1" t="s">
        <v>38</v>
      </c>
      <c r="Z2447" s="1">
        <v>41.2371184</v>
      </c>
      <c r="AA2447" s="1">
        <v>-73.1172421</v>
      </c>
    </row>
    <row r="2448">
      <c r="A2448" s="1" t="s">
        <v>28</v>
      </c>
      <c r="B2448" s="4">
        <v>44706.0</v>
      </c>
      <c r="C2448" s="1" t="s">
        <v>29</v>
      </c>
      <c r="D2448" s="1" t="s">
        <v>5078</v>
      </c>
      <c r="E2448" s="1" t="s">
        <v>153</v>
      </c>
      <c r="F2448" s="1" t="s">
        <v>32</v>
      </c>
      <c r="G2448" s="1">
        <v>6010.0</v>
      </c>
      <c r="H2448" s="2">
        <v>342800.0</v>
      </c>
      <c r="I2448" s="1">
        <v>2.0</v>
      </c>
      <c r="J2448" s="1">
        <v>2.5</v>
      </c>
      <c r="K2448" s="1" t="s">
        <v>153</v>
      </c>
      <c r="L2448" s="1">
        <v>1883.0</v>
      </c>
      <c r="N2448" s="1">
        <v>2021.0</v>
      </c>
      <c r="P2448" s="1">
        <v>182.0</v>
      </c>
      <c r="Q2448" s="1">
        <v>310.0</v>
      </c>
      <c r="R2448" s="1" t="s">
        <v>34</v>
      </c>
      <c r="U2448" s="5" t="s">
        <v>5079</v>
      </c>
      <c r="V2448" s="1" t="s">
        <v>36</v>
      </c>
      <c r="W2448" s="1">
        <v>1.70461915E8</v>
      </c>
      <c r="X2448" s="1" t="s">
        <v>37</v>
      </c>
      <c r="Y2448" s="1" t="s">
        <v>38</v>
      </c>
      <c r="Z2448" s="1">
        <v>41.6554944</v>
      </c>
      <c r="AA2448" s="1">
        <v>-72.9824827</v>
      </c>
    </row>
    <row r="2449">
      <c r="A2449" s="1" t="s">
        <v>28</v>
      </c>
      <c r="B2449" s="4">
        <v>44698.0</v>
      </c>
      <c r="C2449" s="1" t="s">
        <v>29</v>
      </c>
      <c r="D2449" s="1" t="s">
        <v>5080</v>
      </c>
      <c r="E2449" s="1" t="s">
        <v>153</v>
      </c>
      <c r="F2449" s="1" t="s">
        <v>32</v>
      </c>
      <c r="G2449" s="1">
        <v>6010.0</v>
      </c>
      <c r="H2449" s="2">
        <v>341900.0</v>
      </c>
      <c r="I2449" s="1">
        <v>2.0</v>
      </c>
      <c r="J2449" s="1">
        <v>2.5</v>
      </c>
      <c r="K2449" s="1" t="s">
        <v>153</v>
      </c>
      <c r="L2449" s="1">
        <v>1883.0</v>
      </c>
      <c r="N2449" s="1">
        <v>2021.0</v>
      </c>
      <c r="P2449" s="1">
        <v>182.0</v>
      </c>
      <c r="Q2449" s="1">
        <v>310.0</v>
      </c>
      <c r="R2449" s="1" t="s">
        <v>34</v>
      </c>
      <c r="U2449" s="5" t="s">
        <v>5081</v>
      </c>
      <c r="V2449" s="1" t="s">
        <v>36</v>
      </c>
      <c r="W2449" s="1">
        <v>1.70431079E8</v>
      </c>
      <c r="X2449" s="1" t="s">
        <v>37</v>
      </c>
      <c r="Y2449" s="1" t="s">
        <v>38</v>
      </c>
      <c r="Z2449" s="1">
        <v>41.6555086</v>
      </c>
      <c r="AA2449" s="1">
        <v>-72.9828055</v>
      </c>
    </row>
    <row r="2450">
      <c r="A2450" s="1" t="s">
        <v>28</v>
      </c>
      <c r="B2450" s="4">
        <v>44707.0</v>
      </c>
      <c r="C2450" s="1" t="s">
        <v>29</v>
      </c>
      <c r="D2450" s="1" t="s">
        <v>5082</v>
      </c>
      <c r="E2450" s="1" t="s">
        <v>139</v>
      </c>
      <c r="F2450" s="1" t="s">
        <v>32</v>
      </c>
      <c r="G2450" s="1">
        <v>6518.0</v>
      </c>
      <c r="H2450" s="2">
        <v>335000.0</v>
      </c>
      <c r="I2450" s="1">
        <v>2.0</v>
      </c>
      <c r="J2450" s="1">
        <v>2.5</v>
      </c>
      <c r="K2450" s="1" t="s">
        <v>2965</v>
      </c>
      <c r="L2450" s="1">
        <v>2768.0</v>
      </c>
      <c r="N2450" s="1">
        <v>1988.0</v>
      </c>
      <c r="P2450" s="1">
        <v>121.0</v>
      </c>
      <c r="Q2450" s="1">
        <v>500.0</v>
      </c>
      <c r="R2450" s="1" t="s">
        <v>34</v>
      </c>
      <c r="U2450" s="5" t="s">
        <v>5083</v>
      </c>
      <c r="V2450" s="1" t="s">
        <v>36</v>
      </c>
      <c r="W2450" s="1">
        <v>1.70480736E8</v>
      </c>
      <c r="X2450" s="1" t="s">
        <v>37</v>
      </c>
      <c r="Y2450" s="1" t="s">
        <v>38</v>
      </c>
      <c r="Z2450" s="1">
        <v>41.4253375</v>
      </c>
      <c r="AA2450" s="1">
        <v>-72.9177844</v>
      </c>
    </row>
    <row r="2451">
      <c r="A2451" s="1" t="s">
        <v>28</v>
      </c>
      <c r="B2451" s="4">
        <v>44671.0</v>
      </c>
      <c r="C2451" s="1" t="s">
        <v>29</v>
      </c>
      <c r="D2451" s="1" t="s">
        <v>5084</v>
      </c>
      <c r="E2451" s="1" t="s">
        <v>1502</v>
      </c>
      <c r="F2451" s="1" t="s">
        <v>32</v>
      </c>
      <c r="G2451" s="1">
        <v>6473.0</v>
      </c>
      <c r="H2451" s="2">
        <v>330000.0</v>
      </c>
      <c r="I2451" s="1">
        <v>2.0</v>
      </c>
      <c r="J2451" s="1">
        <v>2.5</v>
      </c>
      <c r="K2451" s="1" t="s">
        <v>1502</v>
      </c>
      <c r="L2451" s="1">
        <v>1747.0</v>
      </c>
      <c r="N2451" s="1">
        <v>2004.0</v>
      </c>
      <c r="P2451" s="1">
        <v>189.0</v>
      </c>
      <c r="Q2451" s="1">
        <v>294.0</v>
      </c>
      <c r="R2451" s="1" t="s">
        <v>34</v>
      </c>
      <c r="U2451" s="5" t="s">
        <v>5085</v>
      </c>
      <c r="V2451" s="1" t="s">
        <v>36</v>
      </c>
      <c r="W2451" s="1">
        <v>1.70465286E8</v>
      </c>
      <c r="X2451" s="1" t="s">
        <v>37</v>
      </c>
      <c r="Y2451" s="1" t="s">
        <v>38</v>
      </c>
      <c r="Z2451" s="1">
        <v>41.3692518</v>
      </c>
      <c r="AA2451" s="1">
        <v>-72.8612866</v>
      </c>
    </row>
    <row r="2452">
      <c r="A2452" s="1" t="s">
        <v>28</v>
      </c>
      <c r="B2452" s="4">
        <v>44699.0</v>
      </c>
      <c r="C2452" s="1" t="s">
        <v>29</v>
      </c>
      <c r="D2452" s="1" t="s">
        <v>5086</v>
      </c>
      <c r="E2452" s="1" t="s">
        <v>68</v>
      </c>
      <c r="F2452" s="1" t="s">
        <v>32</v>
      </c>
      <c r="G2452" s="1">
        <v>6375.0</v>
      </c>
      <c r="H2452" s="2">
        <v>330000.0</v>
      </c>
      <c r="I2452" s="1">
        <v>2.0</v>
      </c>
      <c r="J2452" s="1">
        <v>2.5</v>
      </c>
      <c r="K2452" s="1" t="s">
        <v>1828</v>
      </c>
      <c r="L2452" s="1">
        <v>1608.0</v>
      </c>
      <c r="N2452" s="1">
        <v>2018.0</v>
      </c>
      <c r="P2452" s="1">
        <v>205.0</v>
      </c>
      <c r="Q2452" s="1">
        <v>250.0</v>
      </c>
      <c r="R2452" s="1" t="s">
        <v>34</v>
      </c>
      <c r="U2452" s="5" t="s">
        <v>5087</v>
      </c>
      <c r="V2452" s="1" t="s">
        <v>36</v>
      </c>
      <c r="W2452" s="1">
        <v>1.70470922E8</v>
      </c>
      <c r="X2452" s="1" t="s">
        <v>37</v>
      </c>
      <c r="Y2452" s="1" t="s">
        <v>38</v>
      </c>
      <c r="Z2452" s="1">
        <v>41.4022346</v>
      </c>
      <c r="AA2452" s="1">
        <v>-72.1010018</v>
      </c>
    </row>
    <row r="2453">
      <c r="A2453" s="1" t="s">
        <v>28</v>
      </c>
      <c r="B2453" s="4">
        <v>44645.0</v>
      </c>
      <c r="C2453" s="1" t="s">
        <v>29</v>
      </c>
      <c r="D2453" s="1" t="s">
        <v>5088</v>
      </c>
      <c r="E2453" s="1" t="s">
        <v>606</v>
      </c>
      <c r="F2453" s="1" t="s">
        <v>32</v>
      </c>
      <c r="G2453" s="1">
        <v>6117.0</v>
      </c>
      <c r="H2453" s="2">
        <v>330000.0</v>
      </c>
      <c r="I2453" s="1">
        <v>2.0</v>
      </c>
      <c r="J2453" s="1">
        <v>2.5</v>
      </c>
      <c r="K2453" s="1" t="s">
        <v>606</v>
      </c>
      <c r="L2453" s="1">
        <v>2214.0</v>
      </c>
      <c r="N2453" s="1">
        <v>1981.0</v>
      </c>
      <c r="P2453" s="1">
        <v>149.0</v>
      </c>
      <c r="Q2453" s="1">
        <v>465.0</v>
      </c>
      <c r="R2453" s="1" t="s">
        <v>34</v>
      </c>
      <c r="U2453" s="5" t="s">
        <v>5089</v>
      </c>
      <c r="V2453" s="1" t="s">
        <v>36</v>
      </c>
      <c r="W2453" s="1">
        <v>1.70441981E8</v>
      </c>
      <c r="X2453" s="1" t="s">
        <v>37</v>
      </c>
      <c r="Y2453" s="1" t="s">
        <v>38</v>
      </c>
      <c r="Z2453" s="1">
        <v>41.7984825</v>
      </c>
      <c r="AA2453" s="1">
        <v>-72.7664096</v>
      </c>
    </row>
    <row r="2454">
      <c r="A2454" s="1" t="s">
        <v>28</v>
      </c>
      <c r="C2454" s="1" t="s">
        <v>29</v>
      </c>
      <c r="D2454" s="1" t="s">
        <v>5088</v>
      </c>
      <c r="E2454" s="1" t="s">
        <v>606</v>
      </c>
      <c r="F2454" s="1" t="s">
        <v>32</v>
      </c>
      <c r="G2454" s="1">
        <v>6117.0</v>
      </c>
      <c r="H2454" s="2">
        <v>330000.0</v>
      </c>
      <c r="I2454" s="1">
        <v>2.0</v>
      </c>
      <c r="J2454" s="1">
        <v>2.5</v>
      </c>
      <c r="L2454" s="1">
        <v>2214.0</v>
      </c>
      <c r="N2454" s="1">
        <v>1981.0</v>
      </c>
      <c r="P2454" s="1">
        <v>149.0</v>
      </c>
      <c r="U2454" s="5" t="s">
        <v>5090</v>
      </c>
      <c r="X2454" s="1" t="s">
        <v>37</v>
      </c>
      <c r="Y2454" s="1" t="s">
        <v>38</v>
      </c>
      <c r="Z2454" s="1">
        <v>41.7984785</v>
      </c>
      <c r="AA2454" s="1">
        <v>-72.7664447</v>
      </c>
    </row>
    <row r="2455">
      <c r="A2455" s="1" t="s">
        <v>28</v>
      </c>
      <c r="C2455" s="1" t="s">
        <v>29</v>
      </c>
      <c r="D2455" s="1" t="s">
        <v>5091</v>
      </c>
      <c r="E2455" s="1" t="s">
        <v>4495</v>
      </c>
      <c r="F2455" s="1" t="s">
        <v>32</v>
      </c>
      <c r="G2455" s="1">
        <v>6073.0</v>
      </c>
      <c r="H2455" s="2">
        <v>325000.0</v>
      </c>
      <c r="I2455" s="1">
        <v>2.0</v>
      </c>
      <c r="J2455" s="1">
        <v>2.5</v>
      </c>
      <c r="L2455" s="1">
        <v>1488.0</v>
      </c>
      <c r="N2455" s="1">
        <v>1997.0</v>
      </c>
      <c r="P2455" s="1">
        <v>218.0</v>
      </c>
      <c r="U2455" s="5" t="s">
        <v>5092</v>
      </c>
      <c r="X2455" s="1" t="s">
        <v>37</v>
      </c>
      <c r="Y2455" s="1" t="s">
        <v>38</v>
      </c>
      <c r="Z2455" s="1">
        <v>41.6804901</v>
      </c>
      <c r="AA2455" s="1">
        <v>-72.5557053</v>
      </c>
    </row>
    <row r="2456">
      <c r="A2456" s="1" t="s">
        <v>28</v>
      </c>
      <c r="B2456" s="4">
        <v>44624.0</v>
      </c>
      <c r="C2456" s="1" t="s">
        <v>29</v>
      </c>
      <c r="D2456" s="1" t="s">
        <v>5093</v>
      </c>
      <c r="E2456" s="1" t="s">
        <v>571</v>
      </c>
      <c r="F2456" s="1" t="s">
        <v>32</v>
      </c>
      <c r="G2456" s="1">
        <v>6073.0</v>
      </c>
      <c r="H2456" s="2">
        <v>325000.0</v>
      </c>
      <c r="I2456" s="1">
        <v>2.0</v>
      </c>
      <c r="J2456" s="1">
        <v>2.5</v>
      </c>
      <c r="K2456" s="1" t="s">
        <v>5094</v>
      </c>
      <c r="L2456" s="1">
        <v>1488.0</v>
      </c>
      <c r="N2456" s="1">
        <v>1997.0</v>
      </c>
      <c r="P2456" s="1">
        <v>218.0</v>
      </c>
      <c r="Q2456" s="1">
        <v>360.0</v>
      </c>
      <c r="R2456" s="1" t="s">
        <v>34</v>
      </c>
      <c r="U2456" s="5" t="s">
        <v>5095</v>
      </c>
      <c r="V2456" s="1" t="s">
        <v>36</v>
      </c>
      <c r="W2456" s="1">
        <v>1.7046345E8</v>
      </c>
      <c r="X2456" s="1" t="s">
        <v>37</v>
      </c>
      <c r="Y2456" s="1" t="s">
        <v>38</v>
      </c>
      <c r="Z2456" s="1">
        <v>41.680132</v>
      </c>
      <c r="AA2456" s="1">
        <v>-72.550131</v>
      </c>
    </row>
    <row r="2457">
      <c r="A2457" s="1" t="s">
        <v>28</v>
      </c>
      <c r="B2457" s="4">
        <v>44624.0</v>
      </c>
      <c r="C2457" s="1" t="s">
        <v>29</v>
      </c>
      <c r="D2457" s="1" t="s">
        <v>5096</v>
      </c>
      <c r="E2457" s="1" t="s">
        <v>571</v>
      </c>
      <c r="F2457" s="1" t="s">
        <v>32</v>
      </c>
      <c r="G2457" s="1">
        <v>6033.0</v>
      </c>
      <c r="H2457" s="2">
        <v>321000.0</v>
      </c>
      <c r="I2457" s="1">
        <v>2.0</v>
      </c>
      <c r="J2457" s="1">
        <v>2.5</v>
      </c>
      <c r="K2457" s="1" t="s">
        <v>571</v>
      </c>
      <c r="L2457" s="1">
        <v>1406.0</v>
      </c>
      <c r="N2457" s="1">
        <v>1973.0</v>
      </c>
      <c r="P2457" s="1">
        <v>228.0</v>
      </c>
      <c r="Q2457" s="1">
        <v>447.0</v>
      </c>
      <c r="R2457" s="1" t="s">
        <v>34</v>
      </c>
      <c r="U2457" s="5" t="s">
        <v>5097</v>
      </c>
      <c r="V2457" s="1" t="s">
        <v>36</v>
      </c>
      <c r="W2457" s="1">
        <v>1.70466292E8</v>
      </c>
      <c r="X2457" s="1" t="s">
        <v>37</v>
      </c>
      <c r="Y2457" s="1" t="s">
        <v>38</v>
      </c>
      <c r="Z2457" s="1">
        <v>41.6857125</v>
      </c>
      <c r="AA2457" s="1">
        <v>-72.6064493</v>
      </c>
    </row>
    <row r="2458">
      <c r="A2458" s="1" t="s">
        <v>28</v>
      </c>
      <c r="C2458" s="1" t="s">
        <v>29</v>
      </c>
      <c r="D2458" s="1" t="s">
        <v>5098</v>
      </c>
      <c r="E2458" s="1" t="s">
        <v>571</v>
      </c>
      <c r="F2458" s="1" t="s">
        <v>32</v>
      </c>
      <c r="G2458" s="1">
        <v>6033.0</v>
      </c>
      <c r="H2458" s="2">
        <v>321000.0</v>
      </c>
      <c r="I2458" s="1">
        <v>2.0</v>
      </c>
      <c r="J2458" s="1">
        <v>2.5</v>
      </c>
      <c r="L2458" s="1">
        <v>1406.0</v>
      </c>
      <c r="N2458" s="1">
        <v>1973.0</v>
      </c>
      <c r="P2458" s="1">
        <v>228.0</v>
      </c>
      <c r="U2458" s="5" t="s">
        <v>5099</v>
      </c>
      <c r="X2458" s="1" t="s">
        <v>37</v>
      </c>
      <c r="Y2458" s="1" t="s">
        <v>38</v>
      </c>
      <c r="Z2458" s="1">
        <v>41.6857125</v>
      </c>
      <c r="AA2458" s="1">
        <v>-72.6064493</v>
      </c>
    </row>
    <row r="2459">
      <c r="A2459" s="1" t="s">
        <v>28</v>
      </c>
      <c r="B2459" s="4">
        <v>44690.0</v>
      </c>
      <c r="C2459" s="1" t="s">
        <v>29</v>
      </c>
      <c r="D2459" s="1" t="s">
        <v>5100</v>
      </c>
      <c r="E2459" s="1" t="s">
        <v>756</v>
      </c>
      <c r="F2459" s="1" t="s">
        <v>32</v>
      </c>
      <c r="G2459" s="1">
        <v>6074.0</v>
      </c>
      <c r="H2459" s="2">
        <v>321000.0</v>
      </c>
      <c r="I2459" s="1">
        <v>2.0</v>
      </c>
      <c r="J2459" s="1">
        <v>2.5</v>
      </c>
      <c r="K2459" s="1" t="s">
        <v>756</v>
      </c>
      <c r="L2459" s="1">
        <v>1600.0</v>
      </c>
      <c r="N2459" s="1">
        <v>1986.0</v>
      </c>
      <c r="P2459" s="1">
        <v>201.0</v>
      </c>
      <c r="Q2459" s="1">
        <v>335.0</v>
      </c>
      <c r="R2459" s="1" t="s">
        <v>34</v>
      </c>
      <c r="U2459" s="5" t="s">
        <v>5101</v>
      </c>
      <c r="V2459" s="1" t="s">
        <v>36</v>
      </c>
      <c r="W2459" s="1">
        <v>1.70471939E8</v>
      </c>
      <c r="X2459" s="1" t="s">
        <v>37</v>
      </c>
      <c r="Y2459" s="1" t="s">
        <v>38</v>
      </c>
      <c r="Z2459" s="1">
        <v>41.8198168</v>
      </c>
      <c r="AA2459" s="1">
        <v>-72.5797948</v>
      </c>
    </row>
    <row r="2460">
      <c r="A2460" s="1" t="s">
        <v>28</v>
      </c>
      <c r="B2460" s="4">
        <v>44672.0</v>
      </c>
      <c r="C2460" s="1" t="s">
        <v>29</v>
      </c>
      <c r="D2460" s="1" t="s">
        <v>5102</v>
      </c>
      <c r="E2460" s="1" t="s">
        <v>132</v>
      </c>
      <c r="F2460" s="1" t="s">
        <v>32</v>
      </c>
      <c r="G2460" s="1">
        <v>6614.0</v>
      </c>
      <c r="H2460" s="2">
        <v>320000.0</v>
      </c>
      <c r="I2460" s="1">
        <v>2.0</v>
      </c>
      <c r="J2460" s="1">
        <v>2.5</v>
      </c>
      <c r="K2460" s="1" t="s">
        <v>1323</v>
      </c>
      <c r="L2460" s="1">
        <v>2326.0</v>
      </c>
      <c r="N2460" s="1">
        <v>1972.0</v>
      </c>
      <c r="P2460" s="1">
        <v>138.0</v>
      </c>
      <c r="Q2460" s="1">
        <v>462.0</v>
      </c>
      <c r="R2460" s="1" t="s">
        <v>34</v>
      </c>
      <c r="U2460" s="5" t="s">
        <v>5103</v>
      </c>
      <c r="V2460" s="1" t="s">
        <v>36</v>
      </c>
      <c r="W2460" s="1">
        <v>1.70468769E8</v>
      </c>
      <c r="X2460" s="1" t="s">
        <v>37</v>
      </c>
      <c r="Y2460" s="1" t="s">
        <v>38</v>
      </c>
      <c r="Z2460" s="1">
        <v>41.246733</v>
      </c>
      <c r="AA2460" s="1">
        <v>-73.114148</v>
      </c>
    </row>
    <row r="2461">
      <c r="A2461" s="1" t="s">
        <v>28</v>
      </c>
      <c r="B2461" s="4">
        <v>44706.0</v>
      </c>
      <c r="C2461" s="1" t="s">
        <v>29</v>
      </c>
      <c r="D2461" s="1" t="s">
        <v>5104</v>
      </c>
      <c r="E2461" s="1" t="s">
        <v>108</v>
      </c>
      <c r="F2461" s="1" t="s">
        <v>32</v>
      </c>
      <c r="G2461" s="1">
        <v>6457.0</v>
      </c>
      <c r="H2461" s="2">
        <v>316327.0</v>
      </c>
      <c r="I2461" s="1">
        <v>2.0</v>
      </c>
      <c r="J2461" s="1">
        <v>2.5</v>
      </c>
      <c r="K2461" s="1" t="s">
        <v>108</v>
      </c>
      <c r="L2461" s="1">
        <v>1549.0</v>
      </c>
      <c r="N2461" s="1">
        <v>2022.0</v>
      </c>
      <c r="P2461" s="1">
        <v>204.0</v>
      </c>
      <c r="Q2461" s="1">
        <v>93.0</v>
      </c>
      <c r="R2461" s="1" t="s">
        <v>34</v>
      </c>
      <c r="U2461" s="5" t="s">
        <v>5105</v>
      </c>
      <c r="V2461" s="1" t="s">
        <v>36</v>
      </c>
      <c r="W2461" s="1">
        <v>1.70458877E8</v>
      </c>
      <c r="X2461" s="1" t="s">
        <v>37</v>
      </c>
      <c r="Y2461" s="1" t="s">
        <v>38</v>
      </c>
      <c r="Z2461" s="1">
        <v>41.5329619</v>
      </c>
      <c r="AA2461" s="1">
        <v>-72.6131134</v>
      </c>
    </row>
    <row r="2462">
      <c r="A2462" s="1" t="s">
        <v>28</v>
      </c>
      <c r="C2462" s="1" t="s">
        <v>29</v>
      </c>
      <c r="D2462" s="1" t="s">
        <v>5106</v>
      </c>
      <c r="E2462" s="1" t="s">
        <v>416</v>
      </c>
      <c r="F2462" s="1" t="s">
        <v>32</v>
      </c>
      <c r="G2462" s="1">
        <v>6482.0</v>
      </c>
      <c r="H2462" s="2">
        <v>302000.0</v>
      </c>
      <c r="I2462" s="1">
        <v>2.0</v>
      </c>
      <c r="J2462" s="1">
        <v>2.5</v>
      </c>
      <c r="L2462" s="1">
        <v>1428.0</v>
      </c>
      <c r="N2462" s="1">
        <v>2013.0</v>
      </c>
      <c r="P2462" s="1">
        <v>211.0</v>
      </c>
      <c r="U2462" s="5" t="s">
        <v>5107</v>
      </c>
      <c r="X2462" s="1" t="s">
        <v>37</v>
      </c>
      <c r="Y2462" s="1" t="s">
        <v>38</v>
      </c>
      <c r="Z2462" s="1">
        <v>41.4201492</v>
      </c>
      <c r="AA2462" s="1">
        <v>-73.2862796</v>
      </c>
    </row>
    <row r="2463">
      <c r="A2463" s="1" t="s">
        <v>28</v>
      </c>
      <c r="B2463" s="4">
        <v>44636.0</v>
      </c>
      <c r="C2463" s="1" t="s">
        <v>29</v>
      </c>
      <c r="D2463" s="1" t="s">
        <v>5108</v>
      </c>
      <c r="E2463" s="1" t="s">
        <v>756</v>
      </c>
      <c r="F2463" s="1" t="s">
        <v>32</v>
      </c>
      <c r="G2463" s="1">
        <v>6074.0</v>
      </c>
      <c r="H2463" s="2">
        <v>302000.0</v>
      </c>
      <c r="I2463" s="1">
        <v>2.0</v>
      </c>
      <c r="J2463" s="1">
        <v>2.5</v>
      </c>
      <c r="K2463" s="1" t="s">
        <v>756</v>
      </c>
      <c r="L2463" s="1">
        <v>1176.0</v>
      </c>
      <c r="N2463" s="1">
        <v>2020.0</v>
      </c>
      <c r="P2463" s="1">
        <v>257.0</v>
      </c>
      <c r="Q2463" s="1">
        <v>225.0</v>
      </c>
      <c r="R2463" s="1" t="s">
        <v>34</v>
      </c>
      <c r="U2463" s="5" t="s">
        <v>5109</v>
      </c>
      <c r="V2463" s="1" t="s">
        <v>36</v>
      </c>
      <c r="W2463" s="1">
        <v>1.70464884E8</v>
      </c>
      <c r="X2463" s="1" t="s">
        <v>37</v>
      </c>
      <c r="Y2463" s="1" t="s">
        <v>38</v>
      </c>
      <c r="Z2463" s="1">
        <v>41.835674</v>
      </c>
      <c r="AA2463" s="1">
        <v>-72.573143</v>
      </c>
    </row>
    <row r="2464">
      <c r="A2464" s="1" t="s">
        <v>28</v>
      </c>
      <c r="B2464" s="4">
        <v>44645.0</v>
      </c>
      <c r="C2464" s="1" t="s">
        <v>29</v>
      </c>
      <c r="D2464" s="1" t="s">
        <v>5110</v>
      </c>
      <c r="E2464" s="1" t="s">
        <v>139</v>
      </c>
      <c r="F2464" s="1" t="s">
        <v>32</v>
      </c>
      <c r="G2464" s="1">
        <v>6518.0</v>
      </c>
      <c r="H2464" s="2">
        <v>300000.0</v>
      </c>
      <c r="I2464" s="1">
        <v>2.0</v>
      </c>
      <c r="J2464" s="1">
        <v>2.5</v>
      </c>
      <c r="K2464" s="1" t="s">
        <v>2965</v>
      </c>
      <c r="L2464" s="1">
        <v>1671.0</v>
      </c>
      <c r="N2464" s="1">
        <v>1987.0</v>
      </c>
      <c r="P2464" s="1">
        <v>180.0</v>
      </c>
      <c r="Q2464" s="1">
        <v>500.0</v>
      </c>
      <c r="R2464" s="1" t="s">
        <v>34</v>
      </c>
      <c r="U2464" s="5" t="s">
        <v>5111</v>
      </c>
      <c r="V2464" s="1" t="s">
        <v>36</v>
      </c>
      <c r="W2464" s="1">
        <v>1.7046685E8</v>
      </c>
      <c r="X2464" s="1" t="s">
        <v>37</v>
      </c>
      <c r="Y2464" s="1" t="s">
        <v>38</v>
      </c>
      <c r="Z2464" s="1">
        <v>41.4253375</v>
      </c>
      <c r="AA2464" s="1">
        <v>-72.9177844</v>
      </c>
    </row>
    <row r="2465">
      <c r="A2465" s="1" t="s">
        <v>28</v>
      </c>
      <c r="B2465" s="4">
        <v>44712.0</v>
      </c>
      <c r="C2465" s="1" t="s">
        <v>29</v>
      </c>
      <c r="D2465" s="1" t="s">
        <v>5112</v>
      </c>
      <c r="E2465" s="1" t="s">
        <v>1106</v>
      </c>
      <c r="F2465" s="1" t="s">
        <v>32</v>
      </c>
      <c r="G2465" s="1">
        <v>6268.0</v>
      </c>
      <c r="H2465" s="2">
        <v>300000.0</v>
      </c>
      <c r="I2465" s="1">
        <v>2.0</v>
      </c>
      <c r="J2465" s="1">
        <v>2.5</v>
      </c>
      <c r="K2465" s="1" t="s">
        <v>1107</v>
      </c>
      <c r="L2465" s="1">
        <v>1298.0</v>
      </c>
      <c r="N2465" s="1">
        <v>1987.0</v>
      </c>
      <c r="P2465" s="1">
        <v>231.0</v>
      </c>
      <c r="Q2465" s="1">
        <v>329.0</v>
      </c>
      <c r="R2465" s="1" t="s">
        <v>34</v>
      </c>
      <c r="U2465" s="5" t="s">
        <v>5113</v>
      </c>
      <c r="V2465" s="1" t="s">
        <v>36</v>
      </c>
      <c r="W2465" s="1">
        <v>1.70480754E8</v>
      </c>
      <c r="X2465" s="1" t="s">
        <v>37</v>
      </c>
      <c r="Y2465" s="1" t="s">
        <v>38</v>
      </c>
      <c r="Z2465" s="1">
        <v>41.8005934</v>
      </c>
      <c r="AA2465" s="1">
        <v>-72.2388699</v>
      </c>
    </row>
    <row r="2466">
      <c r="A2466" s="1" t="s">
        <v>28</v>
      </c>
      <c r="B2466" s="4">
        <v>44708.0</v>
      </c>
      <c r="C2466" s="1" t="s">
        <v>29</v>
      </c>
      <c r="D2466" s="1" t="s">
        <v>5114</v>
      </c>
      <c r="E2466" s="1" t="s">
        <v>813</v>
      </c>
      <c r="F2466" s="1" t="s">
        <v>32</v>
      </c>
      <c r="G2466" s="1">
        <v>6032.0</v>
      </c>
      <c r="H2466" s="2">
        <v>300000.0</v>
      </c>
      <c r="I2466" s="1">
        <v>2.0</v>
      </c>
      <c r="J2466" s="1">
        <v>2.5</v>
      </c>
      <c r="K2466" s="1" t="s">
        <v>813</v>
      </c>
      <c r="L2466" s="1">
        <v>1701.0</v>
      </c>
      <c r="N2466" s="1">
        <v>1985.0</v>
      </c>
      <c r="P2466" s="1">
        <v>176.0</v>
      </c>
      <c r="Q2466" s="1">
        <v>275.0</v>
      </c>
      <c r="R2466" s="1" t="s">
        <v>34</v>
      </c>
      <c r="U2466" s="5" t="s">
        <v>5115</v>
      </c>
      <c r="V2466" s="1" t="s">
        <v>36</v>
      </c>
      <c r="W2466" s="1">
        <v>1.70483115E8</v>
      </c>
      <c r="X2466" s="1" t="s">
        <v>37</v>
      </c>
      <c r="Y2466" s="1" t="s">
        <v>38</v>
      </c>
      <c r="Z2466" s="1">
        <v>41.7306281</v>
      </c>
      <c r="AA2466" s="1">
        <v>-72.8792823</v>
      </c>
    </row>
    <row r="2467">
      <c r="A2467" s="1" t="s">
        <v>28</v>
      </c>
      <c r="C2467" s="1" t="s">
        <v>29</v>
      </c>
      <c r="D2467" s="1" t="s">
        <v>5116</v>
      </c>
      <c r="E2467" s="1" t="s">
        <v>128</v>
      </c>
      <c r="F2467" s="1" t="s">
        <v>32</v>
      </c>
      <c r="G2467" s="1">
        <v>6811.0</v>
      </c>
      <c r="H2467" s="2">
        <v>300000.0</v>
      </c>
      <c r="I2467" s="1">
        <v>2.0</v>
      </c>
      <c r="J2467" s="1">
        <v>2.5</v>
      </c>
      <c r="L2467" s="1">
        <v>1650.0</v>
      </c>
      <c r="N2467" s="1">
        <v>1999.0</v>
      </c>
      <c r="P2467" s="1">
        <v>182.0</v>
      </c>
      <c r="U2467" s="5" t="s">
        <v>5117</v>
      </c>
      <c r="X2467" s="1" t="s">
        <v>37</v>
      </c>
      <c r="Y2467" s="1" t="s">
        <v>38</v>
      </c>
      <c r="Z2467" s="1">
        <v>41.437929</v>
      </c>
      <c r="AA2467" s="1">
        <v>-73.428967</v>
      </c>
    </row>
    <row r="2468">
      <c r="A2468" s="1" t="s">
        <v>28</v>
      </c>
      <c r="C2468" s="1" t="s">
        <v>29</v>
      </c>
      <c r="D2468" s="1" t="s">
        <v>5118</v>
      </c>
      <c r="E2468" s="1" t="s">
        <v>128</v>
      </c>
      <c r="F2468" s="1" t="s">
        <v>32</v>
      </c>
      <c r="G2468" s="1">
        <v>6811.0</v>
      </c>
      <c r="H2468" s="2">
        <v>299000.0</v>
      </c>
      <c r="I2468" s="1">
        <v>2.0</v>
      </c>
      <c r="J2468" s="1">
        <v>2.5</v>
      </c>
      <c r="L2468" s="1">
        <v>1498.0</v>
      </c>
      <c r="N2468" s="1">
        <v>2005.0</v>
      </c>
      <c r="P2468" s="1">
        <v>200.0</v>
      </c>
      <c r="U2468" s="5" t="s">
        <v>5119</v>
      </c>
      <c r="X2468" s="1" t="s">
        <v>37</v>
      </c>
      <c r="Y2468" s="1" t="s">
        <v>38</v>
      </c>
      <c r="Z2468" s="1">
        <v>41.4274564</v>
      </c>
      <c r="AA2468" s="1">
        <v>-73.4726328</v>
      </c>
    </row>
    <row r="2469">
      <c r="A2469" s="1" t="s">
        <v>28</v>
      </c>
      <c r="B2469" s="4">
        <v>44648.0</v>
      </c>
      <c r="C2469" s="1" t="s">
        <v>29</v>
      </c>
      <c r="D2469" s="1" t="s">
        <v>5120</v>
      </c>
      <c r="E2469" s="1" t="s">
        <v>84</v>
      </c>
      <c r="F2469" s="1" t="s">
        <v>32</v>
      </c>
      <c r="G2469" s="1">
        <v>6066.0</v>
      </c>
      <c r="H2469" s="2">
        <v>297000.0</v>
      </c>
      <c r="I2469" s="1">
        <v>2.0</v>
      </c>
      <c r="J2469" s="1">
        <v>2.5</v>
      </c>
      <c r="K2469" s="1" t="s">
        <v>84</v>
      </c>
      <c r="L2469" s="1">
        <v>1770.0</v>
      </c>
      <c r="N2469" s="1">
        <v>2006.0</v>
      </c>
      <c r="P2469" s="1">
        <v>168.0</v>
      </c>
      <c r="Q2469" s="1">
        <v>214.0</v>
      </c>
      <c r="R2469" s="1" t="s">
        <v>34</v>
      </c>
      <c r="U2469" s="5" t="s">
        <v>5121</v>
      </c>
      <c r="V2469" s="1" t="s">
        <v>36</v>
      </c>
      <c r="W2469" s="1">
        <v>1.70463683E8</v>
      </c>
      <c r="X2469" s="1" t="s">
        <v>37</v>
      </c>
      <c r="Y2469" s="1" t="s">
        <v>38</v>
      </c>
      <c r="Z2469" s="1">
        <v>41.8622133</v>
      </c>
      <c r="AA2469" s="1">
        <v>-72.4272869</v>
      </c>
    </row>
    <row r="2470">
      <c r="A2470" s="1" t="s">
        <v>28</v>
      </c>
      <c r="C2470" s="1" t="s">
        <v>29</v>
      </c>
      <c r="D2470" s="1" t="s">
        <v>5122</v>
      </c>
      <c r="E2470" s="1" t="s">
        <v>1502</v>
      </c>
      <c r="F2470" s="1" t="s">
        <v>32</v>
      </c>
      <c r="G2470" s="1">
        <v>6473.0</v>
      </c>
      <c r="H2470" s="2">
        <v>297000.0</v>
      </c>
      <c r="I2470" s="1">
        <v>2.0</v>
      </c>
      <c r="J2470" s="1">
        <v>2.5</v>
      </c>
      <c r="L2470" s="1">
        <v>1747.0</v>
      </c>
      <c r="N2470" s="1">
        <v>2004.0</v>
      </c>
      <c r="P2470" s="1">
        <v>170.0</v>
      </c>
      <c r="U2470" s="5" t="s">
        <v>5123</v>
      </c>
      <c r="X2470" s="1" t="s">
        <v>37</v>
      </c>
      <c r="Y2470" s="1" t="s">
        <v>38</v>
      </c>
      <c r="Z2470" s="1">
        <v>41.3692518</v>
      </c>
      <c r="AA2470" s="1">
        <v>-72.8612866</v>
      </c>
    </row>
    <row r="2471">
      <c r="A2471" s="1" t="s">
        <v>28</v>
      </c>
      <c r="B2471" s="4">
        <v>44687.0</v>
      </c>
      <c r="C2471" s="1" t="s">
        <v>29</v>
      </c>
      <c r="D2471" s="1" t="s">
        <v>5124</v>
      </c>
      <c r="E2471" s="1" t="s">
        <v>756</v>
      </c>
      <c r="F2471" s="1" t="s">
        <v>32</v>
      </c>
      <c r="G2471" s="1">
        <v>6074.0</v>
      </c>
      <c r="H2471" s="2">
        <v>296000.0</v>
      </c>
      <c r="I2471" s="1">
        <v>2.0</v>
      </c>
      <c r="J2471" s="1">
        <v>2.5</v>
      </c>
      <c r="K2471" s="1" t="s">
        <v>756</v>
      </c>
      <c r="L2471" s="1">
        <v>1734.0</v>
      </c>
      <c r="N2471" s="1">
        <v>1987.0</v>
      </c>
      <c r="P2471" s="1">
        <v>171.0</v>
      </c>
      <c r="Q2471" s="1">
        <v>361.0</v>
      </c>
      <c r="R2471" s="1" t="s">
        <v>34</v>
      </c>
      <c r="U2471" s="5" t="s">
        <v>5125</v>
      </c>
      <c r="V2471" s="1" t="s">
        <v>36</v>
      </c>
      <c r="W2471" s="1">
        <v>1.70472913E8</v>
      </c>
      <c r="X2471" s="1" t="s">
        <v>37</v>
      </c>
      <c r="Y2471" s="1" t="s">
        <v>38</v>
      </c>
      <c r="Z2471" s="1">
        <v>41.8220205</v>
      </c>
      <c r="AA2471" s="1">
        <v>-72.5817433</v>
      </c>
    </row>
    <row r="2472">
      <c r="A2472" s="1" t="s">
        <v>28</v>
      </c>
      <c r="C2472" s="1" t="s">
        <v>29</v>
      </c>
      <c r="D2472" s="1" t="s">
        <v>5124</v>
      </c>
      <c r="E2472" s="1" t="s">
        <v>756</v>
      </c>
      <c r="F2472" s="1" t="s">
        <v>32</v>
      </c>
      <c r="G2472" s="1">
        <v>6074.0</v>
      </c>
      <c r="H2472" s="2">
        <v>296000.0</v>
      </c>
      <c r="I2472" s="1">
        <v>2.0</v>
      </c>
      <c r="J2472" s="1">
        <v>2.5</v>
      </c>
      <c r="L2472" s="1">
        <v>1316.0</v>
      </c>
      <c r="N2472" s="1">
        <v>1987.0</v>
      </c>
      <c r="P2472" s="1">
        <v>225.0</v>
      </c>
      <c r="U2472" s="5" t="s">
        <v>5126</v>
      </c>
      <c r="X2472" s="1" t="s">
        <v>37</v>
      </c>
      <c r="Y2472" s="1" t="s">
        <v>38</v>
      </c>
      <c r="Z2472" s="1">
        <v>41.8220205</v>
      </c>
      <c r="AA2472" s="1">
        <v>-72.5817433</v>
      </c>
    </row>
    <row r="2473">
      <c r="A2473" s="1" t="s">
        <v>28</v>
      </c>
      <c r="B2473" s="4">
        <v>44684.0</v>
      </c>
      <c r="C2473" s="1" t="s">
        <v>29</v>
      </c>
      <c r="D2473" s="1" t="s">
        <v>5127</v>
      </c>
      <c r="E2473" s="1" t="s">
        <v>571</v>
      </c>
      <c r="F2473" s="1" t="s">
        <v>32</v>
      </c>
      <c r="G2473" s="1">
        <v>6033.0</v>
      </c>
      <c r="H2473" s="2">
        <v>290000.0</v>
      </c>
      <c r="I2473" s="1">
        <v>2.0</v>
      </c>
      <c r="J2473" s="1">
        <v>2.5</v>
      </c>
      <c r="K2473" s="1" t="s">
        <v>571</v>
      </c>
      <c r="L2473" s="1">
        <v>1360.0</v>
      </c>
      <c r="N2473" s="1">
        <v>1987.0</v>
      </c>
      <c r="P2473" s="1">
        <v>213.0</v>
      </c>
      <c r="Q2473" s="1">
        <v>395.0</v>
      </c>
      <c r="R2473" s="1" t="s">
        <v>34</v>
      </c>
      <c r="U2473" s="5" t="s">
        <v>5128</v>
      </c>
      <c r="V2473" s="1" t="s">
        <v>36</v>
      </c>
      <c r="W2473" s="1">
        <v>1.70481972E8</v>
      </c>
      <c r="X2473" s="1" t="s">
        <v>37</v>
      </c>
      <c r="Y2473" s="1" t="s">
        <v>38</v>
      </c>
      <c r="Z2473" s="1">
        <v>41.7075543</v>
      </c>
      <c r="AA2473" s="1">
        <v>-72.5823706</v>
      </c>
    </row>
    <row r="2474">
      <c r="A2474" s="1" t="s">
        <v>28</v>
      </c>
      <c r="B2474" s="4">
        <v>44692.0</v>
      </c>
      <c r="C2474" s="1" t="s">
        <v>29</v>
      </c>
      <c r="D2474" s="1" t="s">
        <v>5129</v>
      </c>
      <c r="E2474" s="1" t="s">
        <v>77</v>
      </c>
      <c r="F2474" s="1" t="s">
        <v>32</v>
      </c>
      <c r="G2474" s="1">
        <v>6320.0</v>
      </c>
      <c r="H2474" s="2">
        <v>290000.0</v>
      </c>
      <c r="I2474" s="1">
        <v>2.0</v>
      </c>
      <c r="J2474" s="1">
        <v>2.5</v>
      </c>
      <c r="K2474" s="1" t="s">
        <v>77</v>
      </c>
      <c r="L2474" s="1">
        <v>1760.0</v>
      </c>
      <c r="N2474" s="1">
        <v>2009.0</v>
      </c>
      <c r="P2474" s="1">
        <v>165.0</v>
      </c>
      <c r="Q2474" s="1">
        <v>250.0</v>
      </c>
      <c r="R2474" s="1" t="s">
        <v>34</v>
      </c>
      <c r="U2474" s="5" t="s">
        <v>5130</v>
      </c>
      <c r="V2474" s="1" t="s">
        <v>36</v>
      </c>
      <c r="W2474" s="1">
        <v>1.70479555E8</v>
      </c>
      <c r="X2474" s="1" t="s">
        <v>37</v>
      </c>
      <c r="Y2474" s="1" t="s">
        <v>38</v>
      </c>
      <c r="Z2474" s="1">
        <v>41.3692264</v>
      </c>
      <c r="AA2474" s="1">
        <v>-72.1025966</v>
      </c>
    </row>
    <row r="2475">
      <c r="A2475" s="1" t="s">
        <v>28</v>
      </c>
      <c r="B2475" s="4">
        <v>44628.0</v>
      </c>
      <c r="C2475" s="1" t="s">
        <v>97</v>
      </c>
      <c r="D2475" s="1" t="s">
        <v>5131</v>
      </c>
      <c r="E2475" s="1" t="s">
        <v>1746</v>
      </c>
      <c r="F2475" s="1" t="s">
        <v>32</v>
      </c>
      <c r="G2475" s="1">
        <v>6109.0</v>
      </c>
      <c r="H2475" s="2">
        <v>289900.0</v>
      </c>
      <c r="I2475" s="1">
        <v>2.0</v>
      </c>
      <c r="J2475" s="1">
        <v>2.5</v>
      </c>
      <c r="K2475" s="1" t="s">
        <v>1746</v>
      </c>
      <c r="L2475" s="1">
        <v>2688.0</v>
      </c>
      <c r="M2475" s="1">
        <v>10454.0</v>
      </c>
      <c r="N2475" s="1">
        <v>1951.0</v>
      </c>
      <c r="P2475" s="1">
        <v>108.0</v>
      </c>
      <c r="R2475" s="1" t="s">
        <v>34</v>
      </c>
      <c r="U2475" s="5" t="s">
        <v>5132</v>
      </c>
      <c r="V2475" s="1" t="s">
        <v>36</v>
      </c>
      <c r="W2475" s="1">
        <v>1.70462312E8</v>
      </c>
      <c r="X2475" s="1" t="s">
        <v>37</v>
      </c>
      <c r="Y2475" s="1" t="s">
        <v>38</v>
      </c>
      <c r="Z2475" s="1">
        <v>41.7098742</v>
      </c>
      <c r="AA2475" s="1">
        <v>-72.667411</v>
      </c>
    </row>
    <row r="2476">
      <c r="A2476" s="1" t="s">
        <v>28</v>
      </c>
      <c r="B2476" s="4">
        <v>44707.0</v>
      </c>
      <c r="C2476" s="1" t="s">
        <v>29</v>
      </c>
      <c r="D2476" s="1" t="s">
        <v>5133</v>
      </c>
      <c r="E2476" s="1" t="s">
        <v>843</v>
      </c>
      <c r="F2476" s="1" t="s">
        <v>32</v>
      </c>
      <c r="G2476" s="1">
        <v>6095.0</v>
      </c>
      <c r="H2476" s="2">
        <v>285000.0</v>
      </c>
      <c r="I2476" s="1">
        <v>2.0</v>
      </c>
      <c r="J2476" s="1">
        <v>2.5</v>
      </c>
      <c r="K2476" s="1" t="s">
        <v>843</v>
      </c>
      <c r="L2476" s="1">
        <v>2098.0</v>
      </c>
      <c r="N2476" s="1">
        <v>2005.0</v>
      </c>
      <c r="P2476" s="1">
        <v>136.0</v>
      </c>
      <c r="Q2476" s="1">
        <v>362.0</v>
      </c>
      <c r="R2476" s="1" t="s">
        <v>34</v>
      </c>
      <c r="U2476" s="5" t="s">
        <v>5134</v>
      </c>
      <c r="V2476" s="1" t="s">
        <v>36</v>
      </c>
      <c r="W2476" s="1">
        <v>1.70482452E8</v>
      </c>
      <c r="X2476" s="1" t="s">
        <v>37</v>
      </c>
      <c r="Y2476" s="1" t="s">
        <v>38</v>
      </c>
      <c r="Z2476" s="1">
        <v>41.881196</v>
      </c>
      <c r="AA2476" s="1">
        <v>-72.694014</v>
      </c>
    </row>
    <row r="2477">
      <c r="A2477" s="1" t="s">
        <v>28</v>
      </c>
      <c r="C2477" s="1" t="s">
        <v>97</v>
      </c>
      <c r="D2477" s="1" t="s">
        <v>5135</v>
      </c>
      <c r="E2477" s="1" t="s">
        <v>149</v>
      </c>
      <c r="F2477" s="1" t="s">
        <v>32</v>
      </c>
      <c r="G2477" s="1">
        <v>6513.0</v>
      </c>
      <c r="H2477" s="2">
        <v>285000.0</v>
      </c>
      <c r="I2477" s="1">
        <v>2.0</v>
      </c>
      <c r="J2477" s="1">
        <v>2.5</v>
      </c>
      <c r="L2477" s="1">
        <v>1726.0</v>
      </c>
      <c r="M2477" s="1">
        <v>10454.0</v>
      </c>
      <c r="N2477" s="1">
        <v>1960.0</v>
      </c>
      <c r="P2477" s="1">
        <v>165.0</v>
      </c>
      <c r="U2477" s="5" t="s">
        <v>5136</v>
      </c>
      <c r="X2477" s="1" t="s">
        <v>37</v>
      </c>
      <c r="Y2477" s="1" t="s">
        <v>38</v>
      </c>
      <c r="Z2477" s="1">
        <v>41.3027228</v>
      </c>
      <c r="AA2477" s="1">
        <v>-72.8846163</v>
      </c>
    </row>
    <row r="2478">
      <c r="A2478" s="1" t="s">
        <v>28</v>
      </c>
      <c r="B2478" s="4">
        <v>44627.0</v>
      </c>
      <c r="C2478" s="1" t="s">
        <v>97</v>
      </c>
      <c r="D2478" s="1" t="s">
        <v>5137</v>
      </c>
      <c r="E2478" s="1" t="s">
        <v>132</v>
      </c>
      <c r="F2478" s="1" t="s">
        <v>32</v>
      </c>
      <c r="G2478" s="1">
        <v>6614.0</v>
      </c>
      <c r="H2478" s="2">
        <v>283500.0</v>
      </c>
      <c r="I2478" s="1">
        <v>2.0</v>
      </c>
      <c r="J2478" s="1">
        <v>2.5</v>
      </c>
      <c r="K2478" s="1" t="s">
        <v>132</v>
      </c>
      <c r="L2478" s="1">
        <v>1354.0</v>
      </c>
      <c r="M2478" s="1">
        <v>10018.0</v>
      </c>
      <c r="N2478" s="1">
        <v>1965.0</v>
      </c>
      <c r="P2478" s="1">
        <v>209.0</v>
      </c>
      <c r="R2478" s="1" t="s">
        <v>34</v>
      </c>
      <c r="U2478" s="5" t="s">
        <v>5138</v>
      </c>
      <c r="V2478" s="1" t="s">
        <v>36</v>
      </c>
      <c r="W2478" s="1">
        <v>1.70460801E8</v>
      </c>
      <c r="X2478" s="1" t="s">
        <v>37</v>
      </c>
      <c r="Y2478" s="1" t="s">
        <v>38</v>
      </c>
      <c r="Z2478" s="1">
        <v>41.2267926</v>
      </c>
      <c r="AA2478" s="1">
        <v>-73.1459091</v>
      </c>
    </row>
    <row r="2479">
      <c r="A2479" s="1" t="s">
        <v>28</v>
      </c>
      <c r="B2479" s="4">
        <v>44697.0</v>
      </c>
      <c r="C2479" s="1" t="s">
        <v>97</v>
      </c>
      <c r="D2479" s="1" t="s">
        <v>5139</v>
      </c>
      <c r="E2479" s="1" t="s">
        <v>283</v>
      </c>
      <c r="F2479" s="1" t="s">
        <v>32</v>
      </c>
      <c r="G2479" s="1">
        <v>6790.0</v>
      </c>
      <c r="H2479" s="2">
        <v>283000.0</v>
      </c>
      <c r="I2479" s="1">
        <v>2.0</v>
      </c>
      <c r="J2479" s="1">
        <v>2.5</v>
      </c>
      <c r="K2479" s="1" t="s">
        <v>283</v>
      </c>
      <c r="L2479" s="1">
        <v>2640.0</v>
      </c>
      <c r="M2479" s="1">
        <v>28314.0</v>
      </c>
      <c r="N2479" s="1">
        <v>1950.0</v>
      </c>
      <c r="P2479" s="1">
        <v>107.0</v>
      </c>
      <c r="R2479" s="1" t="s">
        <v>34</v>
      </c>
      <c r="U2479" s="5" t="s">
        <v>5140</v>
      </c>
      <c r="V2479" s="1" t="s">
        <v>36</v>
      </c>
      <c r="W2479" s="1">
        <v>1.70475911E8</v>
      </c>
      <c r="X2479" s="1" t="s">
        <v>37</v>
      </c>
      <c r="Y2479" s="1" t="s">
        <v>38</v>
      </c>
      <c r="Z2479" s="1">
        <v>41.8190532</v>
      </c>
      <c r="AA2479" s="1">
        <v>-73.1137765</v>
      </c>
    </row>
    <row r="2480">
      <c r="A2480" s="1" t="s">
        <v>28</v>
      </c>
      <c r="B2480" s="4">
        <v>44650.0</v>
      </c>
      <c r="C2480" s="1" t="s">
        <v>29</v>
      </c>
      <c r="D2480" s="1" t="s">
        <v>5141</v>
      </c>
      <c r="E2480" s="1" t="s">
        <v>219</v>
      </c>
      <c r="F2480" s="1" t="s">
        <v>32</v>
      </c>
      <c r="G2480" s="1">
        <v>6492.0</v>
      </c>
      <c r="H2480" s="2">
        <v>280000.0</v>
      </c>
      <c r="I2480" s="1">
        <v>2.0</v>
      </c>
      <c r="J2480" s="1">
        <v>2.5</v>
      </c>
      <c r="K2480" s="1" t="s">
        <v>219</v>
      </c>
      <c r="L2480" s="1">
        <v>1458.0</v>
      </c>
      <c r="N2480" s="1">
        <v>1986.0</v>
      </c>
      <c r="P2480" s="1">
        <v>192.0</v>
      </c>
      <c r="Q2480" s="1">
        <v>355.0</v>
      </c>
      <c r="R2480" s="1" t="s">
        <v>34</v>
      </c>
      <c r="U2480" s="5" t="s">
        <v>5142</v>
      </c>
      <c r="V2480" s="1" t="s">
        <v>36</v>
      </c>
      <c r="W2480" s="1">
        <v>1.70462428E8</v>
      </c>
      <c r="X2480" s="1" t="s">
        <v>37</v>
      </c>
      <c r="Y2480" s="1" t="s">
        <v>38</v>
      </c>
      <c r="Z2480" s="1">
        <v>41.4273429</v>
      </c>
      <c r="AA2480" s="1">
        <v>-72.8139975</v>
      </c>
    </row>
    <row r="2481">
      <c r="A2481" s="1" t="s">
        <v>28</v>
      </c>
      <c r="B2481" s="4">
        <v>44713.0</v>
      </c>
      <c r="C2481" s="1" t="s">
        <v>29</v>
      </c>
      <c r="D2481" s="1" t="s">
        <v>5143</v>
      </c>
      <c r="E2481" s="1" t="s">
        <v>219</v>
      </c>
      <c r="F2481" s="1" t="s">
        <v>32</v>
      </c>
      <c r="G2481" s="1">
        <v>6492.0</v>
      </c>
      <c r="H2481" s="2">
        <v>280000.0</v>
      </c>
      <c r="I2481" s="1">
        <v>2.0</v>
      </c>
      <c r="J2481" s="1">
        <v>2.5</v>
      </c>
      <c r="K2481" s="1" t="s">
        <v>219</v>
      </c>
      <c r="L2481" s="1">
        <v>1076.0</v>
      </c>
      <c r="N2481" s="1">
        <v>1985.0</v>
      </c>
      <c r="P2481" s="1">
        <v>260.0</v>
      </c>
      <c r="Q2481" s="1">
        <v>355.0</v>
      </c>
      <c r="R2481" s="1" t="s">
        <v>34</v>
      </c>
      <c r="U2481" s="5" t="s">
        <v>5144</v>
      </c>
      <c r="V2481" s="1" t="s">
        <v>36</v>
      </c>
      <c r="W2481" s="1">
        <v>1.70475282E8</v>
      </c>
      <c r="X2481" s="1" t="s">
        <v>37</v>
      </c>
      <c r="Y2481" s="1" t="s">
        <v>38</v>
      </c>
      <c r="Z2481" s="1">
        <v>41.4273429</v>
      </c>
      <c r="AA2481" s="1">
        <v>-72.8139975</v>
      </c>
    </row>
    <row r="2482">
      <c r="A2482" s="1" t="s">
        <v>28</v>
      </c>
      <c r="C2482" s="1" t="s">
        <v>29</v>
      </c>
      <c r="D2482" s="1" t="s">
        <v>5145</v>
      </c>
      <c r="E2482" s="1" t="s">
        <v>219</v>
      </c>
      <c r="F2482" s="1" t="s">
        <v>32</v>
      </c>
      <c r="G2482" s="1">
        <v>6492.0</v>
      </c>
      <c r="H2482" s="2">
        <v>280000.0</v>
      </c>
      <c r="I2482" s="1">
        <v>2.0</v>
      </c>
      <c r="J2482" s="1">
        <v>2.5</v>
      </c>
      <c r="L2482" s="1">
        <v>1084.0</v>
      </c>
      <c r="N2482" s="1">
        <v>1986.0</v>
      </c>
      <c r="P2482" s="1">
        <v>258.0</v>
      </c>
      <c r="U2482" s="5" t="s">
        <v>5146</v>
      </c>
      <c r="X2482" s="1" t="s">
        <v>37</v>
      </c>
      <c r="Y2482" s="1" t="s">
        <v>38</v>
      </c>
      <c r="Z2482" s="1">
        <v>41.4252725</v>
      </c>
      <c r="AA2482" s="1">
        <v>-72.8170395</v>
      </c>
    </row>
    <row r="2483">
      <c r="A2483" s="1" t="s">
        <v>28</v>
      </c>
      <c r="C2483" s="1" t="s">
        <v>29</v>
      </c>
      <c r="D2483" s="1" t="s">
        <v>5147</v>
      </c>
      <c r="E2483" s="1" t="s">
        <v>576</v>
      </c>
      <c r="F2483" s="1" t="s">
        <v>32</v>
      </c>
      <c r="G2483" s="1">
        <v>6082.0</v>
      </c>
      <c r="H2483" s="2">
        <v>280000.0</v>
      </c>
      <c r="I2483" s="1">
        <v>2.0</v>
      </c>
      <c r="J2483" s="1">
        <v>2.5</v>
      </c>
      <c r="L2483" s="1">
        <v>1313.0</v>
      </c>
      <c r="N2483" s="1">
        <v>1985.0</v>
      </c>
      <c r="P2483" s="1">
        <v>213.0</v>
      </c>
      <c r="U2483" s="5" t="s">
        <v>5148</v>
      </c>
      <c r="X2483" s="1" t="s">
        <v>37</v>
      </c>
      <c r="Y2483" s="1" t="s">
        <v>38</v>
      </c>
      <c r="Z2483" s="1">
        <v>42.0295868</v>
      </c>
      <c r="AA2483" s="1">
        <v>-72.5578856</v>
      </c>
    </row>
    <row r="2484">
      <c r="A2484" s="1" t="s">
        <v>28</v>
      </c>
      <c r="B2484" s="4">
        <v>44645.0</v>
      </c>
      <c r="C2484" s="1" t="s">
        <v>29</v>
      </c>
      <c r="D2484" s="1" t="s">
        <v>5147</v>
      </c>
      <c r="E2484" s="1" t="s">
        <v>576</v>
      </c>
      <c r="F2484" s="1" t="s">
        <v>32</v>
      </c>
      <c r="G2484" s="1">
        <v>6082.0</v>
      </c>
      <c r="H2484" s="2">
        <v>280000.0</v>
      </c>
      <c r="I2484" s="1">
        <v>2.0</v>
      </c>
      <c r="J2484" s="1">
        <v>2.5</v>
      </c>
      <c r="K2484" s="1" t="s">
        <v>576</v>
      </c>
      <c r="L2484" s="1">
        <v>1904.0</v>
      </c>
      <c r="N2484" s="1">
        <v>1985.0</v>
      </c>
      <c r="P2484" s="1">
        <v>147.0</v>
      </c>
      <c r="Q2484" s="1">
        <v>310.0</v>
      </c>
      <c r="R2484" s="1" t="s">
        <v>34</v>
      </c>
      <c r="U2484" s="5" t="s">
        <v>5149</v>
      </c>
      <c r="V2484" s="1" t="s">
        <v>3900</v>
      </c>
      <c r="W2484" s="1">
        <v>7.2928263E7</v>
      </c>
      <c r="X2484" s="1" t="s">
        <v>37</v>
      </c>
      <c r="Y2484" s="1" t="s">
        <v>38</v>
      </c>
      <c r="Z2484" s="1">
        <v>42.0295868</v>
      </c>
      <c r="AA2484" s="1">
        <v>-72.5578856</v>
      </c>
    </row>
    <row r="2485">
      <c r="A2485" s="1" t="s">
        <v>28</v>
      </c>
      <c r="B2485" s="4">
        <v>44673.0</v>
      </c>
      <c r="C2485" s="1" t="s">
        <v>29</v>
      </c>
      <c r="D2485" s="1" t="s">
        <v>5150</v>
      </c>
      <c r="E2485" s="1" t="s">
        <v>1511</v>
      </c>
      <c r="F2485" s="1" t="s">
        <v>32</v>
      </c>
      <c r="G2485" s="1">
        <v>6410.0</v>
      </c>
      <c r="H2485" s="2">
        <v>280000.0</v>
      </c>
      <c r="I2485" s="1">
        <v>2.0</v>
      </c>
      <c r="J2485" s="1">
        <v>2.5</v>
      </c>
      <c r="K2485" s="1" t="s">
        <v>5151</v>
      </c>
      <c r="L2485" s="1">
        <v>1686.0</v>
      </c>
      <c r="N2485" s="1">
        <v>1974.0</v>
      </c>
      <c r="P2485" s="1">
        <v>166.0</v>
      </c>
      <c r="Q2485" s="1">
        <v>305.0</v>
      </c>
      <c r="R2485" s="1" t="s">
        <v>34</v>
      </c>
      <c r="U2485" s="5" t="s">
        <v>5152</v>
      </c>
      <c r="V2485" s="1" t="s">
        <v>36</v>
      </c>
      <c r="W2485" s="1">
        <v>1.70467283E8</v>
      </c>
      <c r="X2485" s="1" t="s">
        <v>37</v>
      </c>
      <c r="Y2485" s="1" t="s">
        <v>38</v>
      </c>
      <c r="Z2485" s="1">
        <v>41.5079518</v>
      </c>
      <c r="AA2485" s="1">
        <v>-72.9180459</v>
      </c>
    </row>
    <row r="2486">
      <c r="A2486" s="1" t="s">
        <v>28</v>
      </c>
      <c r="B2486" s="4">
        <v>44692.0</v>
      </c>
      <c r="C2486" s="1" t="s">
        <v>29</v>
      </c>
      <c r="D2486" s="1" t="s">
        <v>5153</v>
      </c>
      <c r="E2486" s="1" t="s">
        <v>77</v>
      </c>
      <c r="F2486" s="1" t="s">
        <v>32</v>
      </c>
      <c r="G2486" s="1">
        <v>6320.0</v>
      </c>
      <c r="H2486" s="2">
        <v>280000.0</v>
      </c>
      <c r="I2486" s="1">
        <v>2.0</v>
      </c>
      <c r="J2486" s="1">
        <v>2.5</v>
      </c>
      <c r="K2486" s="1" t="s">
        <v>77</v>
      </c>
      <c r="L2486" s="1">
        <v>1822.0</v>
      </c>
      <c r="N2486" s="1">
        <v>2009.0</v>
      </c>
      <c r="P2486" s="1">
        <v>154.0</v>
      </c>
      <c r="Q2486" s="1">
        <v>250.0</v>
      </c>
      <c r="R2486" s="1" t="s">
        <v>34</v>
      </c>
      <c r="U2486" s="5" t="s">
        <v>5154</v>
      </c>
      <c r="V2486" s="1" t="s">
        <v>36</v>
      </c>
      <c r="W2486" s="1">
        <v>1.70473379E8</v>
      </c>
      <c r="X2486" s="1" t="s">
        <v>37</v>
      </c>
      <c r="Y2486" s="1" t="s">
        <v>38</v>
      </c>
      <c r="Z2486" s="1">
        <v>41.3692264</v>
      </c>
      <c r="AA2486" s="1">
        <v>-72.1025966</v>
      </c>
    </row>
    <row r="2487">
      <c r="A2487" s="1" t="s">
        <v>28</v>
      </c>
      <c r="B2487" s="4">
        <v>44692.0</v>
      </c>
      <c r="C2487" s="1" t="s">
        <v>29</v>
      </c>
      <c r="D2487" s="1" t="s">
        <v>5155</v>
      </c>
      <c r="E2487" s="1" t="s">
        <v>77</v>
      </c>
      <c r="F2487" s="1" t="s">
        <v>32</v>
      </c>
      <c r="G2487" s="1">
        <v>6320.0</v>
      </c>
      <c r="H2487" s="2">
        <v>280000.0</v>
      </c>
      <c r="I2487" s="1">
        <v>2.0</v>
      </c>
      <c r="J2487" s="1">
        <v>2.5</v>
      </c>
      <c r="K2487" s="1" t="s">
        <v>77</v>
      </c>
      <c r="L2487" s="1">
        <v>1822.0</v>
      </c>
      <c r="N2487" s="1">
        <v>2009.0</v>
      </c>
      <c r="P2487" s="1">
        <v>154.0</v>
      </c>
      <c r="Q2487" s="1">
        <v>250.0</v>
      </c>
      <c r="R2487" s="1" t="s">
        <v>34</v>
      </c>
      <c r="U2487" s="5" t="s">
        <v>5156</v>
      </c>
      <c r="V2487" s="1" t="s">
        <v>36</v>
      </c>
      <c r="W2487" s="1">
        <v>1.70473381E8</v>
      </c>
      <c r="X2487" s="1" t="s">
        <v>37</v>
      </c>
      <c r="Y2487" s="1" t="s">
        <v>38</v>
      </c>
      <c r="Z2487" s="1">
        <v>41.3692264</v>
      </c>
      <c r="AA2487" s="1">
        <v>-72.1025966</v>
      </c>
    </row>
    <row r="2488">
      <c r="A2488" s="1" t="s">
        <v>28</v>
      </c>
      <c r="C2488" s="1" t="s">
        <v>29</v>
      </c>
      <c r="D2488" s="1" t="s">
        <v>5157</v>
      </c>
      <c r="E2488" s="1" t="s">
        <v>824</v>
      </c>
      <c r="F2488" s="1" t="s">
        <v>32</v>
      </c>
      <c r="G2488" s="1">
        <v>6111.0</v>
      </c>
      <c r="H2488" s="2">
        <v>280000.0</v>
      </c>
      <c r="I2488" s="1">
        <v>2.0</v>
      </c>
      <c r="J2488" s="1">
        <v>2.5</v>
      </c>
      <c r="L2488" s="1">
        <v>1554.0</v>
      </c>
      <c r="N2488" s="1">
        <v>1988.0</v>
      </c>
      <c r="P2488" s="1">
        <v>180.0</v>
      </c>
      <c r="U2488" s="5" t="s">
        <v>5158</v>
      </c>
      <c r="X2488" s="1" t="s">
        <v>37</v>
      </c>
      <c r="Y2488" s="1" t="s">
        <v>38</v>
      </c>
      <c r="Z2488" s="1">
        <v>41.6702374</v>
      </c>
      <c r="AA2488" s="1">
        <v>-72.7249168</v>
      </c>
    </row>
    <row r="2489">
      <c r="A2489" s="1" t="s">
        <v>28</v>
      </c>
      <c r="B2489" s="4">
        <v>44700.0</v>
      </c>
      <c r="C2489" s="1" t="s">
        <v>29</v>
      </c>
      <c r="D2489" s="1" t="s">
        <v>5159</v>
      </c>
      <c r="E2489" s="1" t="s">
        <v>354</v>
      </c>
      <c r="F2489" s="1" t="s">
        <v>32</v>
      </c>
      <c r="G2489" s="1">
        <v>6437.0</v>
      </c>
      <c r="H2489" s="2">
        <v>280000.0</v>
      </c>
      <c r="I2489" s="1">
        <v>2.0</v>
      </c>
      <c r="J2489" s="1">
        <v>2.5</v>
      </c>
      <c r="K2489" s="1" t="s">
        <v>354</v>
      </c>
      <c r="L2489" s="1">
        <v>1296.0</v>
      </c>
      <c r="N2489" s="1">
        <v>1979.0</v>
      </c>
      <c r="P2489" s="1">
        <v>216.0</v>
      </c>
      <c r="Q2489" s="1">
        <v>493.0</v>
      </c>
      <c r="R2489" s="1" t="s">
        <v>34</v>
      </c>
      <c r="U2489" s="5" t="s">
        <v>5160</v>
      </c>
      <c r="V2489" s="1" t="s">
        <v>36</v>
      </c>
      <c r="W2489" s="1">
        <v>1.70473965E8</v>
      </c>
      <c r="X2489" s="1" t="s">
        <v>37</v>
      </c>
      <c r="Y2489" s="1" t="s">
        <v>38</v>
      </c>
      <c r="Z2489" s="1">
        <v>41.2989822</v>
      </c>
      <c r="AA2489" s="1">
        <v>-72.7333726</v>
      </c>
    </row>
    <row r="2490">
      <c r="A2490" s="1" t="s">
        <v>28</v>
      </c>
      <c r="B2490" s="4">
        <v>44645.0</v>
      </c>
      <c r="C2490" s="1" t="s">
        <v>29</v>
      </c>
      <c r="D2490" s="1" t="s">
        <v>5161</v>
      </c>
      <c r="E2490" s="1" t="s">
        <v>756</v>
      </c>
      <c r="F2490" s="1" t="s">
        <v>32</v>
      </c>
      <c r="G2490" s="1">
        <v>6074.0</v>
      </c>
      <c r="H2490" s="2">
        <v>280000.0</v>
      </c>
      <c r="I2490" s="1">
        <v>2.0</v>
      </c>
      <c r="J2490" s="1">
        <v>2.5</v>
      </c>
      <c r="K2490" s="1" t="s">
        <v>756</v>
      </c>
      <c r="L2490" s="1">
        <v>1818.0</v>
      </c>
      <c r="N2490" s="1">
        <v>1989.0</v>
      </c>
      <c r="P2490" s="1">
        <v>154.0</v>
      </c>
      <c r="Q2490" s="1">
        <v>290.0</v>
      </c>
      <c r="R2490" s="1" t="s">
        <v>34</v>
      </c>
      <c r="U2490" s="5" t="s">
        <v>5162</v>
      </c>
      <c r="V2490" s="1" t="s">
        <v>36</v>
      </c>
      <c r="W2490" s="1">
        <v>1.70463163E8</v>
      </c>
      <c r="X2490" s="1" t="s">
        <v>37</v>
      </c>
      <c r="Y2490" s="1" t="s">
        <v>38</v>
      </c>
      <c r="Z2490" s="1">
        <v>41.8059399</v>
      </c>
      <c r="AA2490" s="1">
        <v>-72.57081</v>
      </c>
    </row>
    <row r="2491">
      <c r="A2491" s="1" t="s">
        <v>28</v>
      </c>
      <c r="C2491" s="1" t="s">
        <v>29</v>
      </c>
      <c r="D2491" s="1" t="s">
        <v>5161</v>
      </c>
      <c r="E2491" s="1" t="s">
        <v>756</v>
      </c>
      <c r="F2491" s="1" t="s">
        <v>32</v>
      </c>
      <c r="G2491" s="1">
        <v>6074.0</v>
      </c>
      <c r="H2491" s="2">
        <v>280000.0</v>
      </c>
      <c r="I2491" s="1">
        <v>2.0</v>
      </c>
      <c r="J2491" s="1">
        <v>2.5</v>
      </c>
      <c r="L2491" s="1">
        <v>1202.0</v>
      </c>
      <c r="N2491" s="1">
        <v>1989.0</v>
      </c>
      <c r="P2491" s="1">
        <v>233.0</v>
      </c>
      <c r="U2491" s="5" t="s">
        <v>5163</v>
      </c>
      <c r="X2491" s="1" t="s">
        <v>37</v>
      </c>
      <c r="Y2491" s="1" t="s">
        <v>38</v>
      </c>
      <c r="Z2491" s="1">
        <v>41.8059399</v>
      </c>
      <c r="AA2491" s="1">
        <v>-72.57081</v>
      </c>
    </row>
    <row r="2492">
      <c r="A2492" s="1" t="s">
        <v>28</v>
      </c>
      <c r="B2492" s="4">
        <v>44638.0</v>
      </c>
      <c r="C2492" s="1" t="s">
        <v>97</v>
      </c>
      <c r="D2492" s="1" t="s">
        <v>5164</v>
      </c>
      <c r="E2492" s="1" t="s">
        <v>1521</v>
      </c>
      <c r="F2492" s="1" t="s">
        <v>32</v>
      </c>
      <c r="G2492" s="1">
        <v>6489.0</v>
      </c>
      <c r="H2492" s="2">
        <v>279000.0</v>
      </c>
      <c r="I2492" s="1">
        <v>2.0</v>
      </c>
      <c r="J2492" s="1">
        <v>2.5</v>
      </c>
      <c r="K2492" s="1" t="s">
        <v>1521</v>
      </c>
      <c r="L2492" s="1">
        <v>1462.0</v>
      </c>
      <c r="M2492" s="1">
        <v>6098.0</v>
      </c>
      <c r="N2492" s="1">
        <v>1930.0</v>
      </c>
      <c r="P2492" s="1">
        <v>191.0</v>
      </c>
      <c r="R2492" s="1" t="s">
        <v>34</v>
      </c>
      <c r="U2492" s="5" t="s">
        <v>5165</v>
      </c>
      <c r="V2492" s="1" t="s">
        <v>36</v>
      </c>
      <c r="W2492" s="1">
        <v>1.70431206E8</v>
      </c>
      <c r="X2492" s="1" t="s">
        <v>37</v>
      </c>
      <c r="Y2492" s="1" t="s">
        <v>38</v>
      </c>
      <c r="Z2492" s="1">
        <v>41.5921832</v>
      </c>
      <c r="AA2492" s="1">
        <v>-72.8795398</v>
      </c>
    </row>
    <row r="2493">
      <c r="A2493" s="1" t="s">
        <v>28</v>
      </c>
      <c r="B2493" s="4">
        <v>44680.0</v>
      </c>
      <c r="C2493" s="1" t="s">
        <v>29</v>
      </c>
      <c r="D2493" s="1" t="s">
        <v>5166</v>
      </c>
      <c r="E2493" s="1" t="s">
        <v>843</v>
      </c>
      <c r="F2493" s="1" t="s">
        <v>32</v>
      </c>
      <c r="G2493" s="1">
        <v>6095.0</v>
      </c>
      <c r="H2493" s="2">
        <v>278000.0</v>
      </c>
      <c r="I2493" s="1">
        <v>2.0</v>
      </c>
      <c r="J2493" s="1">
        <v>2.5</v>
      </c>
      <c r="K2493" s="1" t="s">
        <v>3016</v>
      </c>
      <c r="L2493" s="1">
        <v>1536.0</v>
      </c>
      <c r="N2493" s="1">
        <v>2010.0</v>
      </c>
      <c r="P2493" s="1">
        <v>181.0</v>
      </c>
      <c r="Q2493" s="1">
        <v>362.0</v>
      </c>
      <c r="R2493" s="1" t="s">
        <v>34</v>
      </c>
      <c r="U2493" s="5" t="s">
        <v>5167</v>
      </c>
      <c r="V2493" s="1" t="s">
        <v>36</v>
      </c>
      <c r="W2493" s="1">
        <v>1.70467838E8</v>
      </c>
      <c r="X2493" s="1" t="s">
        <v>37</v>
      </c>
      <c r="Y2493" s="1" t="s">
        <v>38</v>
      </c>
      <c r="Z2493" s="1">
        <v>41.8810379</v>
      </c>
      <c r="AA2493" s="1">
        <v>-72.6946392</v>
      </c>
    </row>
    <row r="2494">
      <c r="A2494" s="1" t="s">
        <v>28</v>
      </c>
      <c r="C2494" s="1" t="s">
        <v>29</v>
      </c>
      <c r="D2494" s="1" t="s">
        <v>5166</v>
      </c>
      <c r="E2494" s="1" t="s">
        <v>843</v>
      </c>
      <c r="F2494" s="1" t="s">
        <v>32</v>
      </c>
      <c r="G2494" s="1">
        <v>6095.0</v>
      </c>
      <c r="H2494" s="2">
        <v>278000.0</v>
      </c>
      <c r="I2494" s="1">
        <v>2.0</v>
      </c>
      <c r="J2494" s="1">
        <v>2.5</v>
      </c>
      <c r="L2494" s="1">
        <v>1536.0</v>
      </c>
      <c r="N2494" s="1">
        <v>2009.0</v>
      </c>
      <c r="P2494" s="1">
        <v>181.0</v>
      </c>
      <c r="U2494" s="5" t="s">
        <v>5168</v>
      </c>
      <c r="X2494" s="1" t="s">
        <v>37</v>
      </c>
      <c r="Y2494" s="1" t="s">
        <v>38</v>
      </c>
      <c r="Z2494" s="1">
        <v>41.8810379</v>
      </c>
      <c r="AA2494" s="1">
        <v>-72.6946392</v>
      </c>
    </row>
    <row r="2495">
      <c r="A2495" s="1" t="s">
        <v>28</v>
      </c>
      <c r="C2495" s="1" t="s">
        <v>29</v>
      </c>
      <c r="D2495" s="1" t="s">
        <v>5169</v>
      </c>
      <c r="E2495" s="1" t="s">
        <v>740</v>
      </c>
      <c r="F2495" s="1" t="s">
        <v>32</v>
      </c>
      <c r="G2495" s="1">
        <v>6405.0</v>
      </c>
      <c r="H2495" s="2">
        <v>277000.0</v>
      </c>
      <c r="I2495" s="1">
        <v>2.0</v>
      </c>
      <c r="J2495" s="1">
        <v>2.5</v>
      </c>
      <c r="L2495" s="1">
        <v>1265.0</v>
      </c>
      <c r="N2495" s="1">
        <v>1984.0</v>
      </c>
      <c r="P2495" s="1">
        <v>219.0</v>
      </c>
      <c r="U2495" s="5" t="s">
        <v>5170</v>
      </c>
      <c r="X2495" s="1" t="s">
        <v>37</v>
      </c>
      <c r="Y2495" s="1" t="s">
        <v>38</v>
      </c>
      <c r="Z2495" s="1">
        <v>41.3049817</v>
      </c>
      <c r="AA2495" s="1">
        <v>-72.8254758</v>
      </c>
    </row>
    <row r="2496">
      <c r="A2496" s="1" t="s">
        <v>28</v>
      </c>
      <c r="B2496" s="4">
        <v>44650.0</v>
      </c>
      <c r="C2496" s="1" t="s">
        <v>29</v>
      </c>
      <c r="D2496" s="1" t="s">
        <v>5171</v>
      </c>
      <c r="E2496" s="1" t="s">
        <v>740</v>
      </c>
      <c r="F2496" s="1" t="s">
        <v>32</v>
      </c>
      <c r="G2496" s="1">
        <v>6405.0</v>
      </c>
      <c r="H2496" s="2">
        <v>277000.0</v>
      </c>
      <c r="I2496" s="1">
        <v>2.0</v>
      </c>
      <c r="J2496" s="1">
        <v>2.5</v>
      </c>
      <c r="K2496" s="1" t="s">
        <v>1979</v>
      </c>
      <c r="L2496" s="1">
        <v>1265.0</v>
      </c>
      <c r="N2496" s="1">
        <v>1984.0</v>
      </c>
      <c r="P2496" s="1">
        <v>219.0</v>
      </c>
      <c r="Q2496" s="1">
        <v>355.0</v>
      </c>
      <c r="R2496" s="1" t="s">
        <v>34</v>
      </c>
      <c r="U2496" s="5" t="s">
        <v>5172</v>
      </c>
      <c r="V2496" s="1" t="s">
        <v>36</v>
      </c>
      <c r="W2496" s="1">
        <v>1.70463305E8</v>
      </c>
      <c r="X2496" s="1" t="s">
        <v>37</v>
      </c>
      <c r="Y2496" s="1" t="s">
        <v>38</v>
      </c>
      <c r="Z2496" s="1">
        <v>41.3049817</v>
      </c>
      <c r="AA2496" s="1">
        <v>-72.8254758</v>
      </c>
    </row>
    <row r="2497">
      <c r="A2497" s="1" t="s">
        <v>28</v>
      </c>
      <c r="B2497" s="4">
        <v>44683.0</v>
      </c>
      <c r="C2497" s="1" t="s">
        <v>29</v>
      </c>
      <c r="D2497" s="1" t="s">
        <v>5173</v>
      </c>
      <c r="E2497" s="1" t="s">
        <v>64</v>
      </c>
      <c r="F2497" s="1" t="s">
        <v>32</v>
      </c>
      <c r="G2497" s="1">
        <v>6607.0</v>
      </c>
      <c r="H2497" s="2">
        <v>277000.0</v>
      </c>
      <c r="I2497" s="1">
        <v>2.0</v>
      </c>
      <c r="J2497" s="1">
        <v>2.5</v>
      </c>
      <c r="K2497" s="1" t="s">
        <v>142</v>
      </c>
      <c r="L2497" s="1">
        <v>1425.0</v>
      </c>
      <c r="N2497" s="1">
        <v>2007.0</v>
      </c>
      <c r="P2497" s="1">
        <v>194.0</v>
      </c>
      <c r="Q2497" s="1">
        <v>175.0</v>
      </c>
      <c r="R2497" s="1" t="s">
        <v>34</v>
      </c>
      <c r="U2497" s="5" t="s">
        <v>5174</v>
      </c>
      <c r="V2497" s="1" t="s">
        <v>36</v>
      </c>
      <c r="W2497" s="1">
        <v>1.70469323E8</v>
      </c>
      <c r="X2497" s="1" t="s">
        <v>37</v>
      </c>
      <c r="Y2497" s="1" t="s">
        <v>38</v>
      </c>
      <c r="Z2497" s="1">
        <v>41.1743904</v>
      </c>
      <c r="AA2497" s="1">
        <v>-73.1716649</v>
      </c>
    </row>
    <row r="2498">
      <c r="A2498" s="1" t="s">
        <v>28</v>
      </c>
      <c r="C2498" s="1" t="s">
        <v>29</v>
      </c>
      <c r="D2498" s="1" t="s">
        <v>5175</v>
      </c>
      <c r="E2498" s="1" t="s">
        <v>158</v>
      </c>
      <c r="F2498" s="1" t="s">
        <v>32</v>
      </c>
      <c r="G2498" s="1">
        <v>6512.0</v>
      </c>
      <c r="H2498" s="2">
        <v>276000.0</v>
      </c>
      <c r="I2498" s="1">
        <v>2.0</v>
      </c>
      <c r="J2498" s="1">
        <v>2.5</v>
      </c>
      <c r="L2498" s="1">
        <v>1516.0</v>
      </c>
      <c r="N2498" s="1">
        <v>1986.0</v>
      </c>
      <c r="P2498" s="1">
        <v>182.0</v>
      </c>
      <c r="U2498" s="5" t="s">
        <v>5176</v>
      </c>
      <c r="X2498" s="1" t="s">
        <v>37</v>
      </c>
      <c r="Y2498" s="1" t="s">
        <v>38</v>
      </c>
      <c r="Z2498" s="1">
        <v>41.2462693</v>
      </c>
      <c r="AA2498" s="1">
        <v>-72.8677364</v>
      </c>
    </row>
    <row r="2499">
      <c r="A2499" s="1" t="s">
        <v>28</v>
      </c>
      <c r="B2499" s="4">
        <v>44651.0</v>
      </c>
      <c r="C2499" s="1" t="s">
        <v>29</v>
      </c>
      <c r="D2499" s="1" t="s">
        <v>5177</v>
      </c>
      <c r="E2499" s="1" t="s">
        <v>61</v>
      </c>
      <c r="F2499" s="1" t="s">
        <v>32</v>
      </c>
      <c r="G2499" s="1">
        <v>6460.0</v>
      </c>
      <c r="H2499" s="2">
        <v>275000.0</v>
      </c>
      <c r="I2499" s="1">
        <v>2.0</v>
      </c>
      <c r="J2499" s="1">
        <v>2.5</v>
      </c>
      <c r="K2499" s="1" t="s">
        <v>61</v>
      </c>
      <c r="L2499" s="1">
        <v>1428.0</v>
      </c>
      <c r="N2499" s="1">
        <v>1973.0</v>
      </c>
      <c r="P2499" s="1">
        <v>193.0</v>
      </c>
      <c r="Q2499" s="1">
        <v>315.0</v>
      </c>
      <c r="R2499" s="1" t="s">
        <v>34</v>
      </c>
      <c r="U2499" s="5" t="s">
        <v>5178</v>
      </c>
      <c r="V2499" s="1" t="s">
        <v>36</v>
      </c>
      <c r="W2499" s="1">
        <v>1.70462634E8</v>
      </c>
      <c r="X2499" s="1" t="s">
        <v>37</v>
      </c>
      <c r="Y2499" s="1" t="s">
        <v>38</v>
      </c>
      <c r="Z2499" s="1">
        <v>41.229866</v>
      </c>
      <c r="AA2499" s="1">
        <v>-72.998157</v>
      </c>
    </row>
    <row r="2500">
      <c r="A2500" s="1" t="s">
        <v>28</v>
      </c>
      <c r="C2500" s="1" t="s">
        <v>29</v>
      </c>
      <c r="D2500" s="1" t="s">
        <v>5179</v>
      </c>
      <c r="E2500" s="1" t="s">
        <v>4495</v>
      </c>
      <c r="F2500" s="1" t="s">
        <v>32</v>
      </c>
      <c r="G2500" s="1">
        <v>6073.0</v>
      </c>
      <c r="H2500" s="2">
        <v>275000.0</v>
      </c>
      <c r="I2500" s="1">
        <v>2.0</v>
      </c>
      <c r="J2500" s="1">
        <v>2.5</v>
      </c>
      <c r="L2500" s="1">
        <v>1488.0</v>
      </c>
      <c r="N2500" s="1">
        <v>1988.0</v>
      </c>
      <c r="P2500" s="1">
        <v>185.0</v>
      </c>
      <c r="U2500" s="5" t="s">
        <v>5180</v>
      </c>
      <c r="X2500" s="1" t="s">
        <v>37</v>
      </c>
      <c r="Y2500" s="1" t="s">
        <v>38</v>
      </c>
      <c r="Z2500" s="1">
        <v>41.6755805</v>
      </c>
      <c r="AA2500" s="1">
        <v>-72.5465414</v>
      </c>
    </row>
    <row r="2501">
      <c r="A2501" s="1" t="s">
        <v>28</v>
      </c>
      <c r="B2501" s="4">
        <v>44679.0</v>
      </c>
      <c r="C2501" s="1" t="s">
        <v>29</v>
      </c>
      <c r="D2501" s="1" t="s">
        <v>5181</v>
      </c>
      <c r="E2501" s="1" t="s">
        <v>108</v>
      </c>
      <c r="F2501" s="1" t="s">
        <v>32</v>
      </c>
      <c r="G2501" s="1">
        <v>6457.0</v>
      </c>
      <c r="H2501" s="2">
        <v>275000.0</v>
      </c>
      <c r="I2501" s="1">
        <v>2.0</v>
      </c>
      <c r="J2501" s="1">
        <v>2.5</v>
      </c>
      <c r="K2501" s="1" t="s">
        <v>108</v>
      </c>
      <c r="L2501" s="1">
        <v>1449.0</v>
      </c>
      <c r="N2501" s="1">
        <v>1986.0</v>
      </c>
      <c r="P2501" s="1">
        <v>190.0</v>
      </c>
      <c r="Q2501" s="1">
        <v>379.0</v>
      </c>
      <c r="R2501" s="1" t="s">
        <v>34</v>
      </c>
      <c r="U2501" s="5" t="s">
        <v>5182</v>
      </c>
      <c r="V2501" s="1" t="s">
        <v>36</v>
      </c>
      <c r="W2501" s="1">
        <v>1.70475736E8</v>
      </c>
      <c r="X2501" s="1" t="s">
        <v>37</v>
      </c>
      <c r="Y2501" s="1" t="s">
        <v>38</v>
      </c>
      <c r="Z2501" s="1">
        <v>41.5201793</v>
      </c>
      <c r="AA2501" s="1">
        <v>-72.6720261</v>
      </c>
    </row>
    <row r="2502">
      <c r="A2502" s="1" t="s">
        <v>28</v>
      </c>
      <c r="B2502" s="4">
        <v>44700.0</v>
      </c>
      <c r="C2502" s="1" t="s">
        <v>29</v>
      </c>
      <c r="D2502" s="1" t="s">
        <v>5183</v>
      </c>
      <c r="E2502" s="1" t="s">
        <v>77</v>
      </c>
      <c r="F2502" s="1" t="s">
        <v>32</v>
      </c>
      <c r="G2502" s="1">
        <v>6320.0</v>
      </c>
      <c r="H2502" s="2">
        <v>275000.0</v>
      </c>
      <c r="I2502" s="1">
        <v>2.0</v>
      </c>
      <c r="J2502" s="1">
        <v>2.5</v>
      </c>
      <c r="K2502" s="1" t="s">
        <v>77</v>
      </c>
      <c r="L2502" s="1">
        <v>1760.0</v>
      </c>
      <c r="N2502" s="1">
        <v>2009.0</v>
      </c>
      <c r="P2502" s="1">
        <v>156.0</v>
      </c>
      <c r="Q2502" s="1">
        <v>250.0</v>
      </c>
      <c r="R2502" s="1" t="s">
        <v>34</v>
      </c>
      <c r="U2502" s="5" t="s">
        <v>5184</v>
      </c>
      <c r="V2502" s="1" t="s">
        <v>36</v>
      </c>
      <c r="W2502" s="1">
        <v>1.70479556E8</v>
      </c>
      <c r="X2502" s="1" t="s">
        <v>37</v>
      </c>
      <c r="Y2502" s="1" t="s">
        <v>38</v>
      </c>
      <c r="Z2502" s="1">
        <v>41.3692264</v>
      </c>
      <c r="AA2502" s="1">
        <v>-72.1025966</v>
      </c>
    </row>
    <row r="2503">
      <c r="A2503" s="1" t="s">
        <v>28</v>
      </c>
      <c r="B2503" s="4">
        <v>44708.0</v>
      </c>
      <c r="C2503" s="1" t="s">
        <v>29</v>
      </c>
      <c r="D2503" s="1" t="s">
        <v>5185</v>
      </c>
      <c r="E2503" s="1" t="s">
        <v>1746</v>
      </c>
      <c r="F2503" s="1" t="s">
        <v>32</v>
      </c>
      <c r="G2503" s="1">
        <v>6109.0</v>
      </c>
      <c r="H2503" s="2">
        <v>275000.0</v>
      </c>
      <c r="I2503" s="1">
        <v>2.0</v>
      </c>
      <c r="J2503" s="1">
        <v>2.5</v>
      </c>
      <c r="K2503" s="1" t="s">
        <v>1746</v>
      </c>
      <c r="L2503" s="1">
        <v>1404.0</v>
      </c>
      <c r="N2503" s="1">
        <v>1990.0</v>
      </c>
      <c r="P2503" s="1">
        <v>196.0</v>
      </c>
      <c r="Q2503" s="1">
        <v>471.0</v>
      </c>
      <c r="R2503" s="1" t="s">
        <v>34</v>
      </c>
      <c r="U2503" s="5" t="s">
        <v>5186</v>
      </c>
      <c r="V2503" s="1" t="s">
        <v>36</v>
      </c>
      <c r="W2503" s="1">
        <v>1.70484022E8</v>
      </c>
      <c r="X2503" s="1" t="s">
        <v>37</v>
      </c>
      <c r="Y2503" s="1" t="s">
        <v>38</v>
      </c>
      <c r="Z2503" s="1">
        <v>41.6912815</v>
      </c>
      <c r="AA2503" s="1">
        <v>-72.6533928</v>
      </c>
    </row>
    <row r="2504">
      <c r="A2504" s="1" t="s">
        <v>28</v>
      </c>
      <c r="B2504" s="4">
        <v>44653.0</v>
      </c>
      <c r="C2504" s="1" t="s">
        <v>29</v>
      </c>
      <c r="D2504" s="1" t="s">
        <v>5187</v>
      </c>
      <c r="E2504" s="1" t="s">
        <v>64</v>
      </c>
      <c r="F2504" s="1" t="s">
        <v>32</v>
      </c>
      <c r="G2504" s="1">
        <v>6606.0</v>
      </c>
      <c r="H2504" s="2">
        <v>275000.0</v>
      </c>
      <c r="I2504" s="1">
        <v>2.0</v>
      </c>
      <c r="J2504" s="1">
        <v>2.5</v>
      </c>
      <c r="K2504" s="1" t="s">
        <v>306</v>
      </c>
      <c r="L2504" s="1">
        <v>2757.0</v>
      </c>
      <c r="N2504" s="1">
        <v>1984.0</v>
      </c>
      <c r="P2504" s="1">
        <v>100.0</v>
      </c>
      <c r="Q2504" s="1">
        <v>480.0</v>
      </c>
      <c r="R2504" s="1" t="s">
        <v>34</v>
      </c>
      <c r="U2504" s="5" t="s">
        <v>5188</v>
      </c>
      <c r="V2504" s="1" t="s">
        <v>36</v>
      </c>
      <c r="W2504" s="1">
        <v>1.70459918E8</v>
      </c>
      <c r="X2504" s="1" t="s">
        <v>37</v>
      </c>
      <c r="Y2504" s="1" t="s">
        <v>38</v>
      </c>
      <c r="Z2504" s="1">
        <v>41.1937184</v>
      </c>
      <c r="AA2504" s="1">
        <v>-73.2181562</v>
      </c>
    </row>
    <row r="2505">
      <c r="A2505" s="1" t="s">
        <v>28</v>
      </c>
      <c r="B2505" s="4">
        <v>44628.0</v>
      </c>
      <c r="C2505" s="1" t="s">
        <v>29</v>
      </c>
      <c r="D2505" s="1" t="s">
        <v>5189</v>
      </c>
      <c r="E2505" s="1" t="s">
        <v>1106</v>
      </c>
      <c r="F2505" s="1" t="s">
        <v>32</v>
      </c>
      <c r="G2505" s="1">
        <v>6268.0</v>
      </c>
      <c r="H2505" s="2">
        <v>274900.0</v>
      </c>
      <c r="I2505" s="1">
        <v>2.0</v>
      </c>
      <c r="J2505" s="1">
        <v>2.5</v>
      </c>
      <c r="K2505" s="1" t="s">
        <v>1107</v>
      </c>
      <c r="L2505" s="1">
        <v>1418.0</v>
      </c>
      <c r="N2505" s="1">
        <v>1986.0</v>
      </c>
      <c r="P2505" s="1">
        <v>194.0</v>
      </c>
      <c r="Q2505" s="1">
        <v>352.0</v>
      </c>
      <c r="R2505" s="1" t="s">
        <v>34</v>
      </c>
      <c r="U2505" s="5" t="s">
        <v>5190</v>
      </c>
      <c r="V2505" s="1" t="s">
        <v>36</v>
      </c>
      <c r="W2505" s="1">
        <v>1.70463464E8</v>
      </c>
      <c r="X2505" s="1" t="s">
        <v>37</v>
      </c>
      <c r="Y2505" s="1" t="s">
        <v>38</v>
      </c>
      <c r="Z2505" s="1">
        <v>41.8011208</v>
      </c>
      <c r="AA2505" s="1">
        <v>-72.2407428</v>
      </c>
    </row>
    <row r="2506">
      <c r="A2506" s="1" t="s">
        <v>28</v>
      </c>
      <c r="B2506" s="4">
        <v>44658.0</v>
      </c>
      <c r="C2506" s="1" t="s">
        <v>29</v>
      </c>
      <c r="D2506" s="1" t="s">
        <v>5191</v>
      </c>
      <c r="E2506" s="1" t="s">
        <v>576</v>
      </c>
      <c r="F2506" s="1" t="s">
        <v>32</v>
      </c>
      <c r="G2506" s="1">
        <v>6082.0</v>
      </c>
      <c r="H2506" s="2">
        <v>273000.0</v>
      </c>
      <c r="I2506" s="1">
        <v>2.0</v>
      </c>
      <c r="J2506" s="1">
        <v>2.5</v>
      </c>
      <c r="K2506" s="1" t="s">
        <v>1927</v>
      </c>
      <c r="L2506" s="1">
        <v>1436.0</v>
      </c>
      <c r="N2506" s="1">
        <v>1985.0</v>
      </c>
      <c r="P2506" s="1">
        <v>190.0</v>
      </c>
      <c r="Q2506" s="1">
        <v>283.0</v>
      </c>
      <c r="R2506" s="1" t="s">
        <v>34</v>
      </c>
      <c r="U2506" s="5" t="s">
        <v>5192</v>
      </c>
      <c r="V2506" s="1" t="s">
        <v>36</v>
      </c>
      <c r="W2506" s="1">
        <v>1.70469905E8</v>
      </c>
      <c r="X2506" s="1" t="s">
        <v>37</v>
      </c>
      <c r="Y2506" s="1" t="s">
        <v>38</v>
      </c>
      <c r="Z2506" s="1">
        <v>42.0141383</v>
      </c>
      <c r="AA2506" s="1">
        <v>-72.5425795</v>
      </c>
    </row>
    <row r="2507">
      <c r="A2507" s="1" t="s">
        <v>28</v>
      </c>
      <c r="C2507" s="1" t="s">
        <v>29</v>
      </c>
      <c r="D2507" s="1" t="s">
        <v>5193</v>
      </c>
      <c r="E2507" s="1" t="s">
        <v>1511</v>
      </c>
      <c r="F2507" s="1" t="s">
        <v>32</v>
      </c>
      <c r="G2507" s="1">
        <v>6410.0</v>
      </c>
      <c r="H2507" s="2">
        <v>269900.0</v>
      </c>
      <c r="I2507" s="1">
        <v>2.0</v>
      </c>
      <c r="J2507" s="1">
        <v>2.5</v>
      </c>
      <c r="L2507" s="1">
        <v>1700.0</v>
      </c>
      <c r="N2507" s="1">
        <v>1987.0</v>
      </c>
      <c r="P2507" s="1">
        <v>159.0</v>
      </c>
      <c r="U2507" s="5" t="s">
        <v>5194</v>
      </c>
      <c r="X2507" s="1" t="s">
        <v>37</v>
      </c>
      <c r="Y2507" s="1" t="s">
        <v>38</v>
      </c>
      <c r="Z2507" s="1">
        <v>41.520379</v>
      </c>
      <c r="AA2507" s="1">
        <v>-72.918392</v>
      </c>
    </row>
    <row r="2508">
      <c r="A2508" s="1" t="s">
        <v>28</v>
      </c>
      <c r="B2508" s="4">
        <v>44624.0</v>
      </c>
      <c r="C2508" s="1" t="s">
        <v>29</v>
      </c>
      <c r="D2508" s="1" t="s">
        <v>5195</v>
      </c>
      <c r="E2508" s="1" t="s">
        <v>576</v>
      </c>
      <c r="F2508" s="1" t="s">
        <v>32</v>
      </c>
      <c r="G2508" s="1">
        <v>6082.0</v>
      </c>
      <c r="H2508" s="2">
        <v>268000.0</v>
      </c>
      <c r="I2508" s="1">
        <v>2.0</v>
      </c>
      <c r="J2508" s="1">
        <v>2.5</v>
      </c>
      <c r="K2508" s="1" t="s">
        <v>576</v>
      </c>
      <c r="L2508" s="1">
        <v>2036.0</v>
      </c>
      <c r="N2508" s="1">
        <v>1987.0</v>
      </c>
      <c r="P2508" s="1">
        <v>132.0</v>
      </c>
      <c r="Q2508" s="1">
        <v>283.0</v>
      </c>
      <c r="R2508" s="1" t="s">
        <v>34</v>
      </c>
      <c r="U2508" s="5" t="s">
        <v>5196</v>
      </c>
      <c r="V2508" s="1" t="s">
        <v>36</v>
      </c>
      <c r="W2508" s="1">
        <v>1.70459539E8</v>
      </c>
      <c r="X2508" s="1" t="s">
        <v>37</v>
      </c>
      <c r="Y2508" s="1" t="s">
        <v>38</v>
      </c>
      <c r="Z2508" s="1">
        <v>42.0141353</v>
      </c>
      <c r="AA2508" s="1">
        <v>-72.542698</v>
      </c>
    </row>
    <row r="2509">
      <c r="A2509" s="1" t="s">
        <v>28</v>
      </c>
      <c r="C2509" s="1" t="s">
        <v>29</v>
      </c>
      <c r="D2509" s="1" t="s">
        <v>5195</v>
      </c>
      <c r="E2509" s="1" t="s">
        <v>576</v>
      </c>
      <c r="F2509" s="1" t="s">
        <v>32</v>
      </c>
      <c r="G2509" s="1">
        <v>6082.0</v>
      </c>
      <c r="H2509" s="2">
        <v>268000.0</v>
      </c>
      <c r="I2509" s="1">
        <v>2.0</v>
      </c>
      <c r="J2509" s="1">
        <v>2.5</v>
      </c>
      <c r="L2509" s="1">
        <v>1436.0</v>
      </c>
      <c r="N2509" s="1">
        <v>1987.0</v>
      </c>
      <c r="P2509" s="1">
        <v>187.0</v>
      </c>
      <c r="U2509" s="5" t="s">
        <v>5197</v>
      </c>
      <c r="X2509" s="1" t="s">
        <v>37</v>
      </c>
      <c r="Y2509" s="1" t="s">
        <v>38</v>
      </c>
      <c r="Z2509" s="1">
        <v>42.0141027</v>
      </c>
      <c r="AA2509" s="1">
        <v>-72.5425902</v>
      </c>
    </row>
    <row r="2510">
      <c r="A2510" s="1" t="s">
        <v>28</v>
      </c>
      <c r="B2510" s="4">
        <v>44648.0</v>
      </c>
      <c r="C2510" s="1" t="s">
        <v>29</v>
      </c>
      <c r="D2510" s="1" t="s">
        <v>5198</v>
      </c>
      <c r="E2510" s="1" t="s">
        <v>132</v>
      </c>
      <c r="F2510" s="1" t="s">
        <v>32</v>
      </c>
      <c r="G2510" s="1">
        <v>6614.0</v>
      </c>
      <c r="H2510" s="2">
        <v>267000.0</v>
      </c>
      <c r="I2510" s="1">
        <v>2.0</v>
      </c>
      <c r="J2510" s="1">
        <v>2.5</v>
      </c>
      <c r="K2510" s="1" t="s">
        <v>306</v>
      </c>
      <c r="L2510" s="1">
        <v>1696.0</v>
      </c>
      <c r="N2510" s="1">
        <v>1987.0</v>
      </c>
      <c r="P2510" s="1">
        <v>157.0</v>
      </c>
      <c r="Q2510" s="1">
        <v>269.0</v>
      </c>
      <c r="R2510" s="1" t="s">
        <v>34</v>
      </c>
      <c r="U2510" s="5" t="s">
        <v>5199</v>
      </c>
      <c r="V2510" s="1" t="s">
        <v>36</v>
      </c>
      <c r="W2510" s="1">
        <v>1.7045886E8</v>
      </c>
      <c r="X2510" s="1" t="s">
        <v>37</v>
      </c>
      <c r="Y2510" s="1" t="s">
        <v>38</v>
      </c>
      <c r="Z2510" s="1">
        <v>41.2357461</v>
      </c>
      <c r="AA2510" s="1">
        <v>-73.1457551</v>
      </c>
    </row>
    <row r="2511">
      <c r="A2511" s="1" t="s">
        <v>28</v>
      </c>
      <c r="B2511" s="4">
        <v>44701.0</v>
      </c>
      <c r="C2511" s="1" t="s">
        <v>29</v>
      </c>
      <c r="D2511" s="1" t="s">
        <v>5200</v>
      </c>
      <c r="E2511" s="1" t="s">
        <v>139</v>
      </c>
      <c r="F2511" s="1" t="s">
        <v>32</v>
      </c>
      <c r="G2511" s="1">
        <v>6514.0</v>
      </c>
      <c r="H2511" s="2">
        <v>265000.0</v>
      </c>
      <c r="I2511" s="1">
        <v>2.0</v>
      </c>
      <c r="J2511" s="1">
        <v>2.5</v>
      </c>
      <c r="K2511" s="1" t="s">
        <v>139</v>
      </c>
      <c r="L2511" s="1">
        <v>1791.0</v>
      </c>
      <c r="N2511" s="1">
        <v>1983.0</v>
      </c>
      <c r="P2511" s="1">
        <v>148.0</v>
      </c>
      <c r="Q2511" s="1">
        <v>386.0</v>
      </c>
      <c r="R2511" s="1" t="s">
        <v>34</v>
      </c>
      <c r="U2511" s="5" t="s">
        <v>5201</v>
      </c>
      <c r="V2511" s="1" t="s">
        <v>36</v>
      </c>
      <c r="W2511" s="1">
        <v>1.70481974E8</v>
      </c>
      <c r="X2511" s="1" t="s">
        <v>37</v>
      </c>
      <c r="Y2511" s="1" t="s">
        <v>38</v>
      </c>
      <c r="Z2511" s="1">
        <v>41.3769093</v>
      </c>
      <c r="AA2511" s="1">
        <v>-72.9202873</v>
      </c>
    </row>
    <row r="2512">
      <c r="A2512" s="1" t="s">
        <v>28</v>
      </c>
      <c r="C2512" s="1" t="s">
        <v>29</v>
      </c>
      <c r="D2512" s="1" t="s">
        <v>5202</v>
      </c>
      <c r="E2512" s="1" t="s">
        <v>576</v>
      </c>
      <c r="F2512" s="1" t="s">
        <v>32</v>
      </c>
      <c r="G2512" s="1">
        <v>6082.0</v>
      </c>
      <c r="H2512" s="2">
        <v>265000.0</v>
      </c>
      <c r="I2512" s="1">
        <v>2.0</v>
      </c>
      <c r="J2512" s="1">
        <v>2.5</v>
      </c>
      <c r="L2512" s="1">
        <v>1436.0</v>
      </c>
      <c r="N2512" s="1">
        <v>1987.0</v>
      </c>
      <c r="P2512" s="1">
        <v>185.0</v>
      </c>
      <c r="U2512" s="5" t="s">
        <v>5203</v>
      </c>
      <c r="X2512" s="1" t="s">
        <v>37</v>
      </c>
      <c r="Y2512" s="1" t="s">
        <v>38</v>
      </c>
      <c r="Z2512" s="1">
        <v>42.0141325</v>
      </c>
      <c r="AA2512" s="1">
        <v>-72.5428033</v>
      </c>
    </row>
    <row r="2513">
      <c r="A2513" s="1" t="s">
        <v>28</v>
      </c>
      <c r="B2513" s="4">
        <v>44650.0</v>
      </c>
      <c r="C2513" s="1" t="s">
        <v>29</v>
      </c>
      <c r="D2513" s="1" t="s">
        <v>5202</v>
      </c>
      <c r="E2513" s="1" t="s">
        <v>576</v>
      </c>
      <c r="F2513" s="1" t="s">
        <v>32</v>
      </c>
      <c r="G2513" s="1">
        <v>6082.0</v>
      </c>
      <c r="H2513" s="2">
        <v>265000.0</v>
      </c>
      <c r="I2513" s="1">
        <v>2.0</v>
      </c>
      <c r="J2513" s="1">
        <v>2.5</v>
      </c>
      <c r="K2513" s="1" t="s">
        <v>576</v>
      </c>
      <c r="L2513" s="1">
        <v>1436.0</v>
      </c>
      <c r="N2513" s="1">
        <v>1987.0</v>
      </c>
      <c r="P2513" s="1">
        <v>185.0</v>
      </c>
      <c r="Q2513" s="1">
        <v>283.0</v>
      </c>
      <c r="R2513" s="1" t="s">
        <v>34</v>
      </c>
      <c r="U2513" s="5" t="s">
        <v>5204</v>
      </c>
      <c r="V2513" s="1" t="s">
        <v>36</v>
      </c>
      <c r="W2513" s="1">
        <v>1.70461065E8</v>
      </c>
      <c r="X2513" s="1" t="s">
        <v>37</v>
      </c>
      <c r="Y2513" s="1" t="s">
        <v>38</v>
      </c>
      <c r="Z2513" s="1">
        <v>42.0141325</v>
      </c>
      <c r="AA2513" s="1">
        <v>-72.5428033</v>
      </c>
    </row>
    <row r="2514">
      <c r="A2514" s="1" t="s">
        <v>28</v>
      </c>
      <c r="B2514" s="4">
        <v>44644.0</v>
      </c>
      <c r="C2514" s="1" t="s">
        <v>29</v>
      </c>
      <c r="D2514" s="1" t="s">
        <v>5205</v>
      </c>
      <c r="E2514" s="1" t="s">
        <v>77</v>
      </c>
      <c r="F2514" s="1" t="s">
        <v>32</v>
      </c>
      <c r="G2514" s="1">
        <v>6320.0</v>
      </c>
      <c r="H2514" s="2">
        <v>265000.0</v>
      </c>
      <c r="I2514" s="1">
        <v>2.0</v>
      </c>
      <c r="J2514" s="1">
        <v>2.5</v>
      </c>
      <c r="K2514" s="1" t="s">
        <v>77</v>
      </c>
      <c r="L2514" s="1">
        <v>1467.0</v>
      </c>
      <c r="N2514" s="1">
        <v>2009.0</v>
      </c>
      <c r="P2514" s="1">
        <v>181.0</v>
      </c>
      <c r="Q2514" s="1">
        <v>250.0</v>
      </c>
      <c r="R2514" s="1" t="s">
        <v>34</v>
      </c>
      <c r="U2514" s="5" t="s">
        <v>5206</v>
      </c>
      <c r="V2514" s="1" t="s">
        <v>36</v>
      </c>
      <c r="W2514" s="1">
        <v>1.70406345E8</v>
      </c>
      <c r="X2514" s="1" t="s">
        <v>37</v>
      </c>
      <c r="Y2514" s="1" t="s">
        <v>38</v>
      </c>
      <c r="Z2514" s="1">
        <v>41.3692264</v>
      </c>
      <c r="AA2514" s="1">
        <v>-72.1025966</v>
      </c>
    </row>
    <row r="2515">
      <c r="A2515" s="1" t="s">
        <v>28</v>
      </c>
      <c r="B2515" s="4">
        <v>44704.0</v>
      </c>
      <c r="C2515" s="1" t="s">
        <v>29</v>
      </c>
      <c r="D2515" s="1" t="s">
        <v>5207</v>
      </c>
      <c r="E2515" s="1" t="s">
        <v>77</v>
      </c>
      <c r="F2515" s="1" t="s">
        <v>32</v>
      </c>
      <c r="G2515" s="1">
        <v>6320.0</v>
      </c>
      <c r="H2515" s="2">
        <v>264900.0</v>
      </c>
      <c r="I2515" s="1">
        <v>2.0</v>
      </c>
      <c r="J2515" s="1">
        <v>2.5</v>
      </c>
      <c r="K2515" s="1" t="s">
        <v>77</v>
      </c>
      <c r="L2515" s="1">
        <v>1467.0</v>
      </c>
      <c r="N2515" s="1">
        <v>2009.0</v>
      </c>
      <c r="P2515" s="1">
        <v>181.0</v>
      </c>
      <c r="Q2515" s="1">
        <v>250.0</v>
      </c>
      <c r="R2515" s="1" t="s">
        <v>34</v>
      </c>
      <c r="U2515" s="5" t="s">
        <v>5208</v>
      </c>
      <c r="V2515" s="1" t="s">
        <v>36</v>
      </c>
      <c r="W2515" s="1">
        <v>1.7047338E8</v>
      </c>
      <c r="X2515" s="1" t="s">
        <v>37</v>
      </c>
      <c r="Y2515" s="1" t="s">
        <v>38</v>
      </c>
      <c r="Z2515" s="1">
        <v>41.3692264</v>
      </c>
      <c r="AA2515" s="1">
        <v>-72.1025966</v>
      </c>
    </row>
    <row r="2516">
      <c r="A2516" s="1" t="s">
        <v>28</v>
      </c>
      <c r="B2516" s="4">
        <v>44628.0</v>
      </c>
      <c r="C2516" s="1" t="s">
        <v>29</v>
      </c>
      <c r="D2516" s="1" t="s">
        <v>5209</v>
      </c>
      <c r="E2516" s="1" t="s">
        <v>1746</v>
      </c>
      <c r="F2516" s="1" t="s">
        <v>32</v>
      </c>
      <c r="G2516" s="1">
        <v>6109.0</v>
      </c>
      <c r="H2516" s="2">
        <v>262500.0</v>
      </c>
      <c r="I2516" s="1">
        <v>2.0</v>
      </c>
      <c r="J2516" s="1">
        <v>2.5</v>
      </c>
      <c r="K2516" s="1" t="s">
        <v>1746</v>
      </c>
      <c r="L2516" s="1">
        <v>1404.0</v>
      </c>
      <c r="N2516" s="1">
        <v>1990.0</v>
      </c>
      <c r="P2516" s="1">
        <v>187.0</v>
      </c>
      <c r="Q2516" s="1">
        <v>472.0</v>
      </c>
      <c r="R2516" s="1" t="s">
        <v>34</v>
      </c>
      <c r="U2516" s="5" t="s">
        <v>5210</v>
      </c>
      <c r="V2516" s="1" t="s">
        <v>36</v>
      </c>
      <c r="W2516" s="1">
        <v>1.70462789E8</v>
      </c>
      <c r="X2516" s="1" t="s">
        <v>37</v>
      </c>
      <c r="Y2516" s="1" t="s">
        <v>38</v>
      </c>
      <c r="Z2516" s="1">
        <v>41.6912815</v>
      </c>
      <c r="AA2516" s="1">
        <v>-72.6533928</v>
      </c>
    </row>
    <row r="2517">
      <c r="A2517" s="1" t="s">
        <v>28</v>
      </c>
      <c r="B2517" s="4">
        <v>44700.0</v>
      </c>
      <c r="C2517" s="1" t="s">
        <v>29</v>
      </c>
      <c r="D2517" s="1" t="s">
        <v>5211</v>
      </c>
      <c r="E2517" s="1" t="s">
        <v>824</v>
      </c>
      <c r="F2517" s="1" t="s">
        <v>32</v>
      </c>
      <c r="G2517" s="1">
        <v>6111.0</v>
      </c>
      <c r="H2517" s="2">
        <v>260000.0</v>
      </c>
      <c r="I2517" s="1">
        <v>2.0</v>
      </c>
      <c r="J2517" s="1">
        <v>2.5</v>
      </c>
      <c r="K2517" s="1" t="s">
        <v>824</v>
      </c>
      <c r="L2517" s="1">
        <v>1412.0</v>
      </c>
      <c r="N2517" s="1">
        <v>1986.0</v>
      </c>
      <c r="P2517" s="1">
        <v>184.0</v>
      </c>
      <c r="Q2517" s="1">
        <v>408.0</v>
      </c>
      <c r="R2517" s="1" t="s">
        <v>34</v>
      </c>
      <c r="U2517" s="5" t="s">
        <v>5212</v>
      </c>
      <c r="V2517" s="1" t="s">
        <v>36</v>
      </c>
      <c r="W2517" s="1">
        <v>1.70475525E8</v>
      </c>
      <c r="X2517" s="1" t="s">
        <v>37</v>
      </c>
      <c r="Y2517" s="1" t="s">
        <v>38</v>
      </c>
      <c r="Z2517" s="1">
        <v>41.6708834</v>
      </c>
      <c r="AA2517" s="1">
        <v>-72.7225115</v>
      </c>
    </row>
    <row r="2518">
      <c r="A2518" s="1" t="s">
        <v>28</v>
      </c>
      <c r="B2518" s="4">
        <v>44638.0</v>
      </c>
      <c r="C2518" s="1" t="s">
        <v>97</v>
      </c>
      <c r="D2518" s="1" t="s">
        <v>5213</v>
      </c>
      <c r="E2518" s="1" t="s">
        <v>1746</v>
      </c>
      <c r="F2518" s="1" t="s">
        <v>32</v>
      </c>
      <c r="G2518" s="1">
        <v>6109.0</v>
      </c>
      <c r="H2518" s="2">
        <v>260000.0</v>
      </c>
      <c r="I2518" s="1">
        <v>2.0</v>
      </c>
      <c r="J2518" s="1">
        <v>2.5</v>
      </c>
      <c r="K2518" s="1" t="s">
        <v>1746</v>
      </c>
      <c r="L2518" s="1">
        <v>1932.0</v>
      </c>
      <c r="M2518" s="1">
        <v>12196.0</v>
      </c>
      <c r="N2518" s="1">
        <v>1957.0</v>
      </c>
      <c r="P2518" s="1">
        <v>135.0</v>
      </c>
      <c r="R2518" s="1" t="s">
        <v>34</v>
      </c>
      <c r="U2518" s="5" t="s">
        <v>5214</v>
      </c>
      <c r="V2518" s="1" t="s">
        <v>36</v>
      </c>
      <c r="W2518" s="1">
        <v>1.70466183E8</v>
      </c>
      <c r="X2518" s="1" t="s">
        <v>37</v>
      </c>
      <c r="Y2518" s="1" t="s">
        <v>38</v>
      </c>
      <c r="Z2518" s="1">
        <v>41.7171257</v>
      </c>
      <c r="AA2518" s="1">
        <v>-72.6751462</v>
      </c>
    </row>
    <row r="2519">
      <c r="A2519" s="1" t="s">
        <v>28</v>
      </c>
      <c r="B2519" s="4">
        <v>44634.0</v>
      </c>
      <c r="C2519" s="1" t="s">
        <v>29</v>
      </c>
      <c r="D2519" s="1" t="s">
        <v>5215</v>
      </c>
      <c r="E2519" s="1" t="s">
        <v>756</v>
      </c>
      <c r="F2519" s="1" t="s">
        <v>32</v>
      </c>
      <c r="G2519" s="1">
        <v>6074.0</v>
      </c>
      <c r="H2519" s="2">
        <v>260000.0</v>
      </c>
      <c r="I2519" s="1">
        <v>2.0</v>
      </c>
      <c r="J2519" s="1">
        <v>2.5</v>
      </c>
      <c r="K2519" s="1" t="s">
        <v>756</v>
      </c>
      <c r="L2519" s="1">
        <v>1494.0</v>
      </c>
      <c r="N2519" s="1">
        <v>1987.0</v>
      </c>
      <c r="P2519" s="1">
        <v>174.0</v>
      </c>
      <c r="Q2519" s="1">
        <v>108.0</v>
      </c>
      <c r="R2519" s="1" t="s">
        <v>34</v>
      </c>
      <c r="U2519" s="5" t="s">
        <v>5216</v>
      </c>
      <c r="V2519" s="1" t="s">
        <v>36</v>
      </c>
      <c r="W2519" s="1">
        <v>1.70463318E8</v>
      </c>
      <c r="X2519" s="1" t="s">
        <v>37</v>
      </c>
      <c r="Y2519" s="1" t="s">
        <v>38</v>
      </c>
      <c r="Z2519" s="1">
        <v>41.8270339</v>
      </c>
      <c r="AA2519" s="1">
        <v>-72.5750471</v>
      </c>
    </row>
    <row r="2520">
      <c r="A2520" s="1" t="s">
        <v>28</v>
      </c>
      <c r="B2520" s="4">
        <v>44659.0</v>
      </c>
      <c r="C2520" s="1" t="s">
        <v>29</v>
      </c>
      <c r="D2520" s="1" t="s">
        <v>5217</v>
      </c>
      <c r="E2520" s="1" t="s">
        <v>128</v>
      </c>
      <c r="F2520" s="1" t="s">
        <v>32</v>
      </c>
      <c r="G2520" s="1">
        <v>6811.0</v>
      </c>
      <c r="H2520" s="2">
        <v>260000.0</v>
      </c>
      <c r="I2520" s="1">
        <v>2.0</v>
      </c>
      <c r="J2520" s="1">
        <v>2.5</v>
      </c>
      <c r="K2520" s="1" t="s">
        <v>513</v>
      </c>
      <c r="L2520" s="1">
        <v>1375.0</v>
      </c>
      <c r="N2520" s="1">
        <v>1988.0</v>
      </c>
      <c r="P2520" s="1">
        <v>189.0</v>
      </c>
      <c r="Q2520" s="1">
        <v>400.0</v>
      </c>
      <c r="R2520" s="1" t="s">
        <v>34</v>
      </c>
      <c r="U2520" s="5" t="s">
        <v>5218</v>
      </c>
      <c r="V2520" s="1" t="s">
        <v>36</v>
      </c>
      <c r="W2520" s="1">
        <v>1.70463219E8</v>
      </c>
      <c r="X2520" s="1" t="s">
        <v>37</v>
      </c>
      <c r="Y2520" s="1" t="s">
        <v>38</v>
      </c>
      <c r="Z2520" s="1">
        <v>41.4223064</v>
      </c>
      <c r="AA2520" s="1">
        <v>-73.4240294</v>
      </c>
    </row>
    <row r="2521">
      <c r="A2521" s="1" t="s">
        <v>28</v>
      </c>
      <c r="B2521" s="4">
        <v>44655.0</v>
      </c>
      <c r="C2521" s="1" t="s">
        <v>29</v>
      </c>
      <c r="D2521" s="1" t="s">
        <v>5219</v>
      </c>
      <c r="E2521" s="1" t="s">
        <v>77</v>
      </c>
      <c r="F2521" s="1" t="s">
        <v>32</v>
      </c>
      <c r="G2521" s="1">
        <v>6320.0</v>
      </c>
      <c r="H2521" s="2">
        <v>259900.0</v>
      </c>
      <c r="I2521" s="1">
        <v>2.0</v>
      </c>
      <c r="J2521" s="1">
        <v>2.5</v>
      </c>
      <c r="K2521" s="1" t="s">
        <v>77</v>
      </c>
      <c r="L2521" s="1">
        <v>1467.0</v>
      </c>
      <c r="N2521" s="1">
        <v>2009.0</v>
      </c>
      <c r="P2521" s="1">
        <v>177.0</v>
      </c>
      <c r="Q2521" s="1">
        <v>250.0</v>
      </c>
      <c r="R2521" s="1" t="s">
        <v>34</v>
      </c>
      <c r="U2521" s="5" t="s">
        <v>5220</v>
      </c>
      <c r="V2521" s="1" t="s">
        <v>36</v>
      </c>
      <c r="W2521" s="1">
        <v>1.70473378E8</v>
      </c>
      <c r="X2521" s="1" t="s">
        <v>37</v>
      </c>
      <c r="Y2521" s="1" t="s">
        <v>38</v>
      </c>
      <c r="Z2521" s="1">
        <v>41.3692264</v>
      </c>
      <c r="AA2521" s="1">
        <v>-72.1025966</v>
      </c>
    </row>
    <row r="2522">
      <c r="A2522" s="1" t="s">
        <v>28</v>
      </c>
      <c r="B2522" s="4">
        <v>44678.0</v>
      </c>
      <c r="C2522" s="1" t="s">
        <v>29</v>
      </c>
      <c r="D2522" s="1" t="s">
        <v>5221</v>
      </c>
      <c r="E2522" s="1" t="s">
        <v>77</v>
      </c>
      <c r="F2522" s="1" t="s">
        <v>32</v>
      </c>
      <c r="G2522" s="1">
        <v>6320.0</v>
      </c>
      <c r="H2522" s="2">
        <v>259900.0</v>
      </c>
      <c r="I2522" s="1">
        <v>2.0</v>
      </c>
      <c r="J2522" s="1">
        <v>2.5</v>
      </c>
      <c r="K2522" s="1" t="s">
        <v>77</v>
      </c>
      <c r="L2522" s="1">
        <v>1467.0</v>
      </c>
      <c r="N2522" s="1">
        <v>2009.0</v>
      </c>
      <c r="P2522" s="1">
        <v>177.0</v>
      </c>
      <c r="Q2522" s="1">
        <v>250.0</v>
      </c>
      <c r="R2522" s="1" t="s">
        <v>34</v>
      </c>
      <c r="U2522" s="5" t="s">
        <v>5222</v>
      </c>
      <c r="V2522" s="1" t="s">
        <v>36</v>
      </c>
      <c r="W2522" s="1">
        <v>1.70384488E8</v>
      </c>
      <c r="X2522" s="1" t="s">
        <v>37</v>
      </c>
      <c r="Y2522" s="1" t="s">
        <v>38</v>
      </c>
      <c r="Z2522" s="1">
        <v>41.3692264</v>
      </c>
      <c r="AA2522" s="1">
        <v>-72.1025966</v>
      </c>
    </row>
    <row r="2523">
      <c r="A2523" s="1" t="s">
        <v>28</v>
      </c>
      <c r="B2523" s="4">
        <v>44712.0</v>
      </c>
      <c r="C2523" s="1" t="s">
        <v>29</v>
      </c>
      <c r="D2523" s="1" t="s">
        <v>5223</v>
      </c>
      <c r="E2523" s="1" t="s">
        <v>756</v>
      </c>
      <c r="F2523" s="1" t="s">
        <v>32</v>
      </c>
      <c r="G2523" s="1">
        <v>6074.0</v>
      </c>
      <c r="H2523" s="2">
        <v>256000.0</v>
      </c>
      <c r="I2523" s="1">
        <v>2.0</v>
      </c>
      <c r="J2523" s="1">
        <v>2.5</v>
      </c>
      <c r="K2523" s="1" t="s">
        <v>758</v>
      </c>
      <c r="L2523" s="1">
        <v>1237.0</v>
      </c>
      <c r="N2523" s="1">
        <v>1983.0</v>
      </c>
      <c r="P2523" s="1">
        <v>207.0</v>
      </c>
      <c r="Q2523" s="1">
        <v>298.0</v>
      </c>
      <c r="R2523" s="1" t="s">
        <v>34</v>
      </c>
      <c r="U2523" s="5" t="s">
        <v>5224</v>
      </c>
      <c r="V2523" s="1" t="s">
        <v>36</v>
      </c>
      <c r="W2523" s="1">
        <v>1.70484886E8</v>
      </c>
      <c r="X2523" s="1" t="s">
        <v>37</v>
      </c>
      <c r="Y2523" s="1" t="s">
        <v>38</v>
      </c>
      <c r="Z2523" s="1">
        <v>41.810872</v>
      </c>
      <c r="AA2523" s="1">
        <v>-72.6005982</v>
      </c>
    </row>
    <row r="2524">
      <c r="A2524" s="1" t="s">
        <v>28</v>
      </c>
      <c r="B2524" s="4">
        <v>44659.0</v>
      </c>
      <c r="C2524" s="1" t="s">
        <v>29</v>
      </c>
      <c r="D2524" s="1" t="s">
        <v>5225</v>
      </c>
      <c r="E2524" s="1" t="s">
        <v>571</v>
      </c>
      <c r="F2524" s="1" t="s">
        <v>32</v>
      </c>
      <c r="G2524" s="1">
        <v>6033.0</v>
      </c>
      <c r="H2524" s="2">
        <v>255000.0</v>
      </c>
      <c r="I2524" s="1">
        <v>2.0</v>
      </c>
      <c r="J2524" s="1">
        <v>2.5</v>
      </c>
      <c r="K2524" s="1" t="s">
        <v>571</v>
      </c>
      <c r="L2524" s="1">
        <v>1760.0</v>
      </c>
      <c r="N2524" s="1">
        <v>1983.0</v>
      </c>
      <c r="P2524" s="1">
        <v>145.0</v>
      </c>
      <c r="Q2524" s="1">
        <v>400.0</v>
      </c>
      <c r="R2524" s="1" t="s">
        <v>34</v>
      </c>
      <c r="U2524" s="5" t="s">
        <v>5226</v>
      </c>
      <c r="V2524" s="1" t="s">
        <v>36</v>
      </c>
      <c r="W2524" s="1">
        <v>1.70470531E8</v>
      </c>
      <c r="X2524" s="1" t="s">
        <v>37</v>
      </c>
      <c r="Y2524" s="1" t="s">
        <v>38</v>
      </c>
      <c r="Z2524" s="1">
        <v>41.694666</v>
      </c>
      <c r="AA2524" s="1">
        <v>-72.5725887</v>
      </c>
    </row>
    <row r="2525">
      <c r="A2525" s="1" t="s">
        <v>28</v>
      </c>
      <c r="B2525" s="4">
        <v>44707.0</v>
      </c>
      <c r="C2525" s="1" t="s">
        <v>29</v>
      </c>
      <c r="D2525" s="1" t="s">
        <v>5227</v>
      </c>
      <c r="E2525" s="1" t="s">
        <v>740</v>
      </c>
      <c r="F2525" s="1" t="s">
        <v>32</v>
      </c>
      <c r="G2525" s="1">
        <v>6405.0</v>
      </c>
      <c r="H2525" s="2">
        <v>255000.0</v>
      </c>
      <c r="I2525" s="1">
        <v>2.0</v>
      </c>
      <c r="J2525" s="1">
        <v>2.5</v>
      </c>
      <c r="K2525" s="1" t="s">
        <v>1979</v>
      </c>
      <c r="L2525" s="1">
        <v>1190.0</v>
      </c>
      <c r="N2525" s="1">
        <v>1981.0</v>
      </c>
      <c r="P2525" s="1">
        <v>214.0</v>
      </c>
      <c r="Q2525" s="1">
        <v>210.0</v>
      </c>
      <c r="R2525" s="1" t="s">
        <v>34</v>
      </c>
      <c r="U2525" s="5" t="s">
        <v>5228</v>
      </c>
      <c r="V2525" s="1" t="s">
        <v>36</v>
      </c>
      <c r="W2525" s="1">
        <v>1.70477729E8</v>
      </c>
      <c r="X2525" s="1" t="s">
        <v>37</v>
      </c>
      <c r="Y2525" s="1" t="s">
        <v>38</v>
      </c>
      <c r="Z2525" s="1">
        <v>41.3067452</v>
      </c>
      <c r="AA2525" s="1">
        <v>-72.8135814</v>
      </c>
    </row>
    <row r="2526">
      <c r="A2526" s="1" t="s">
        <v>28</v>
      </c>
      <c r="B2526" s="4">
        <v>44686.0</v>
      </c>
      <c r="C2526" s="1" t="s">
        <v>29</v>
      </c>
      <c r="D2526" s="1" t="s">
        <v>5229</v>
      </c>
      <c r="E2526" s="1" t="s">
        <v>824</v>
      </c>
      <c r="F2526" s="1" t="s">
        <v>32</v>
      </c>
      <c r="G2526" s="1">
        <v>6111.0</v>
      </c>
      <c r="H2526" s="2">
        <v>253000.0</v>
      </c>
      <c r="I2526" s="1">
        <v>2.0</v>
      </c>
      <c r="J2526" s="1">
        <v>2.5</v>
      </c>
      <c r="K2526" s="1" t="s">
        <v>824</v>
      </c>
      <c r="L2526" s="1">
        <v>2100.0</v>
      </c>
      <c r="N2526" s="1">
        <v>1988.0</v>
      </c>
      <c r="P2526" s="1">
        <v>120.0</v>
      </c>
      <c r="Q2526" s="1">
        <v>325.0</v>
      </c>
      <c r="R2526" s="1" t="s">
        <v>34</v>
      </c>
      <c r="U2526" s="5" t="s">
        <v>5230</v>
      </c>
      <c r="V2526" s="1" t="s">
        <v>36</v>
      </c>
      <c r="W2526" s="1">
        <v>1.70480155E8</v>
      </c>
      <c r="X2526" s="1" t="s">
        <v>37</v>
      </c>
      <c r="Y2526" s="1" t="s">
        <v>38</v>
      </c>
      <c r="Z2526" s="1">
        <v>41.670394</v>
      </c>
      <c r="AA2526" s="1">
        <v>-72.7245774</v>
      </c>
    </row>
    <row r="2527">
      <c r="A2527" s="1" t="s">
        <v>28</v>
      </c>
      <c r="C2527" s="1" t="s">
        <v>29</v>
      </c>
      <c r="D2527" s="1" t="s">
        <v>5229</v>
      </c>
      <c r="E2527" s="1" t="s">
        <v>824</v>
      </c>
      <c r="F2527" s="1" t="s">
        <v>32</v>
      </c>
      <c r="G2527" s="1">
        <v>6111.0</v>
      </c>
      <c r="H2527" s="2">
        <v>253000.0</v>
      </c>
      <c r="I2527" s="1">
        <v>2.0</v>
      </c>
      <c r="J2527" s="1">
        <v>2.5</v>
      </c>
      <c r="L2527" s="1">
        <v>1404.0</v>
      </c>
      <c r="N2527" s="1">
        <v>1988.0</v>
      </c>
      <c r="P2527" s="1">
        <v>180.0</v>
      </c>
      <c r="U2527" s="5" t="s">
        <v>5231</v>
      </c>
      <c r="X2527" s="1" t="s">
        <v>37</v>
      </c>
      <c r="Y2527" s="1" t="s">
        <v>38</v>
      </c>
      <c r="Z2527" s="1">
        <v>41.670394</v>
      </c>
      <c r="AA2527" s="1">
        <v>-72.7245774</v>
      </c>
    </row>
    <row r="2528">
      <c r="A2528" s="1" t="s">
        <v>28</v>
      </c>
      <c r="B2528" s="4">
        <v>44697.0</v>
      </c>
      <c r="C2528" s="1" t="s">
        <v>29</v>
      </c>
      <c r="D2528" s="1" t="s">
        <v>5232</v>
      </c>
      <c r="E2528" s="1" t="s">
        <v>1511</v>
      </c>
      <c r="F2528" s="1" t="s">
        <v>32</v>
      </c>
      <c r="G2528" s="1">
        <v>6410.0</v>
      </c>
      <c r="H2528" s="2">
        <v>252900.0</v>
      </c>
      <c r="I2528" s="1">
        <v>2.0</v>
      </c>
      <c r="J2528" s="1">
        <v>2.5</v>
      </c>
      <c r="K2528" s="1" t="s">
        <v>1511</v>
      </c>
      <c r="L2528" s="1">
        <v>1686.0</v>
      </c>
      <c r="N2528" s="1">
        <v>1974.0</v>
      </c>
      <c r="P2528" s="1">
        <v>150.0</v>
      </c>
      <c r="Q2528" s="1">
        <v>305.0</v>
      </c>
      <c r="R2528" s="1" t="s">
        <v>34</v>
      </c>
      <c r="U2528" s="5" t="s">
        <v>5233</v>
      </c>
      <c r="V2528" s="1" t="s">
        <v>36</v>
      </c>
      <c r="W2528" s="1">
        <v>1.70472956E8</v>
      </c>
      <c r="X2528" s="1" t="s">
        <v>37</v>
      </c>
      <c r="Y2528" s="1" t="s">
        <v>38</v>
      </c>
      <c r="Z2528" s="1">
        <v>41.50809</v>
      </c>
      <c r="AA2528" s="1">
        <v>-72.9179346</v>
      </c>
    </row>
    <row r="2529">
      <c r="A2529" s="1" t="s">
        <v>28</v>
      </c>
      <c r="C2529" s="1" t="s">
        <v>29</v>
      </c>
      <c r="D2529" s="1" t="s">
        <v>4397</v>
      </c>
      <c r="E2529" s="1" t="s">
        <v>1521</v>
      </c>
      <c r="F2529" s="1" t="s">
        <v>32</v>
      </c>
      <c r="G2529" s="1">
        <v>6489.0</v>
      </c>
      <c r="H2529" s="2">
        <v>252750.0</v>
      </c>
      <c r="I2529" s="1">
        <v>2.0</v>
      </c>
      <c r="J2529" s="1">
        <v>2.5</v>
      </c>
      <c r="L2529" s="1">
        <v>1230.0</v>
      </c>
      <c r="N2529" s="1">
        <v>1993.0</v>
      </c>
      <c r="P2529" s="1">
        <v>205.0</v>
      </c>
      <c r="U2529" s="5" t="s">
        <v>5234</v>
      </c>
      <c r="X2529" s="1" t="s">
        <v>37</v>
      </c>
      <c r="Y2529" s="1" t="s">
        <v>38</v>
      </c>
      <c r="Z2529" s="1">
        <v>41.600496</v>
      </c>
      <c r="AA2529" s="1">
        <v>-72.863798</v>
      </c>
    </row>
    <row r="2530">
      <c r="A2530" s="1" t="s">
        <v>28</v>
      </c>
      <c r="C2530" s="1" t="s">
        <v>29</v>
      </c>
      <c r="D2530" s="1" t="s">
        <v>5235</v>
      </c>
      <c r="E2530" s="1" t="s">
        <v>4495</v>
      </c>
      <c r="F2530" s="1" t="s">
        <v>32</v>
      </c>
      <c r="G2530" s="1">
        <v>6073.0</v>
      </c>
      <c r="H2530" s="2">
        <v>252000.0</v>
      </c>
      <c r="I2530" s="1">
        <v>2.0</v>
      </c>
      <c r="J2530" s="1">
        <v>2.5</v>
      </c>
      <c r="L2530" s="1">
        <v>1488.0</v>
      </c>
      <c r="N2530" s="1">
        <v>1987.0</v>
      </c>
      <c r="P2530" s="1">
        <v>169.0</v>
      </c>
      <c r="U2530" s="5" t="s">
        <v>5236</v>
      </c>
      <c r="X2530" s="1" t="s">
        <v>37</v>
      </c>
      <c r="Y2530" s="1" t="s">
        <v>38</v>
      </c>
      <c r="Z2530" s="1">
        <v>41.6755427</v>
      </c>
      <c r="AA2530" s="1">
        <v>-72.5477916</v>
      </c>
    </row>
    <row r="2531">
      <c r="A2531" s="1" t="s">
        <v>28</v>
      </c>
      <c r="B2531" s="4">
        <v>44648.0</v>
      </c>
      <c r="C2531" s="1" t="s">
        <v>29</v>
      </c>
      <c r="D2531" s="1" t="s">
        <v>5235</v>
      </c>
      <c r="E2531" s="1" t="s">
        <v>571</v>
      </c>
      <c r="F2531" s="1" t="s">
        <v>32</v>
      </c>
      <c r="G2531" s="1">
        <v>6073.0</v>
      </c>
      <c r="H2531" s="2">
        <v>252000.0</v>
      </c>
      <c r="I2531" s="1">
        <v>2.0</v>
      </c>
      <c r="J2531" s="1">
        <v>2.5</v>
      </c>
      <c r="K2531" s="1" t="s">
        <v>571</v>
      </c>
      <c r="L2531" s="1">
        <v>1888.0</v>
      </c>
      <c r="N2531" s="1">
        <v>1987.0</v>
      </c>
      <c r="P2531" s="1">
        <v>133.0</v>
      </c>
      <c r="Q2531" s="1">
        <v>375.0</v>
      </c>
      <c r="R2531" s="1" t="s">
        <v>34</v>
      </c>
      <c r="U2531" s="5" t="s">
        <v>5237</v>
      </c>
      <c r="V2531" s="1" t="s">
        <v>36</v>
      </c>
      <c r="W2531" s="1">
        <v>1.70437371E8</v>
      </c>
      <c r="X2531" s="1" t="s">
        <v>37</v>
      </c>
      <c r="Y2531" s="1" t="s">
        <v>38</v>
      </c>
      <c r="Z2531" s="1">
        <v>41.6755427</v>
      </c>
      <c r="AA2531" s="1">
        <v>-72.5477916</v>
      </c>
    </row>
    <row r="2532">
      <c r="A2532" s="1" t="s">
        <v>28</v>
      </c>
      <c r="B2532" s="4">
        <v>44706.0</v>
      </c>
      <c r="C2532" s="1" t="s">
        <v>29</v>
      </c>
      <c r="D2532" s="1" t="s">
        <v>5238</v>
      </c>
      <c r="E2532" s="1" t="s">
        <v>571</v>
      </c>
      <c r="F2532" s="1" t="s">
        <v>32</v>
      </c>
      <c r="G2532" s="1">
        <v>6033.0</v>
      </c>
      <c r="H2532" s="2">
        <v>250000.0</v>
      </c>
      <c r="I2532" s="1">
        <v>2.0</v>
      </c>
      <c r="J2532" s="1">
        <v>2.5</v>
      </c>
      <c r="K2532" s="1" t="s">
        <v>571</v>
      </c>
      <c r="L2532" s="1">
        <v>1264.0</v>
      </c>
      <c r="N2532" s="1">
        <v>1987.0</v>
      </c>
      <c r="P2532" s="1">
        <v>198.0</v>
      </c>
      <c r="Q2532" s="1">
        <v>376.0</v>
      </c>
      <c r="R2532" s="1" t="s">
        <v>34</v>
      </c>
      <c r="U2532" s="5" t="s">
        <v>5239</v>
      </c>
      <c r="V2532" s="1" t="s">
        <v>36</v>
      </c>
      <c r="W2532" s="1">
        <v>1.70489229E8</v>
      </c>
      <c r="X2532" s="1" t="s">
        <v>37</v>
      </c>
      <c r="Y2532" s="1" t="s">
        <v>38</v>
      </c>
      <c r="Z2532" s="1">
        <v>41.6948854</v>
      </c>
      <c r="AA2532" s="1">
        <v>-72.5645298</v>
      </c>
    </row>
    <row r="2533">
      <c r="A2533" s="1" t="s">
        <v>28</v>
      </c>
      <c r="B2533" s="4">
        <v>44697.0</v>
      </c>
      <c r="C2533" s="1" t="s">
        <v>29</v>
      </c>
      <c r="D2533" s="1" t="s">
        <v>5240</v>
      </c>
      <c r="E2533" s="1" t="s">
        <v>64</v>
      </c>
      <c r="F2533" s="1" t="s">
        <v>32</v>
      </c>
      <c r="G2533" s="1">
        <v>6606.0</v>
      </c>
      <c r="H2533" s="2">
        <v>250000.0</v>
      </c>
      <c r="I2533" s="1">
        <v>2.0</v>
      </c>
      <c r="J2533" s="1">
        <v>2.5</v>
      </c>
      <c r="K2533" s="1" t="s">
        <v>306</v>
      </c>
      <c r="L2533" s="1">
        <v>1719.0</v>
      </c>
      <c r="N2533" s="1">
        <v>1989.0</v>
      </c>
      <c r="P2533" s="1">
        <v>145.0</v>
      </c>
      <c r="Q2533" s="1">
        <v>469.0</v>
      </c>
      <c r="R2533" s="1" t="s">
        <v>34</v>
      </c>
      <c r="U2533" s="5" t="s">
        <v>5241</v>
      </c>
      <c r="V2533" s="1" t="s">
        <v>36</v>
      </c>
      <c r="W2533" s="1">
        <v>1.70456194E8</v>
      </c>
      <c r="X2533" s="1" t="s">
        <v>37</v>
      </c>
      <c r="Y2533" s="1" t="s">
        <v>38</v>
      </c>
      <c r="Z2533" s="1">
        <v>41.2227207</v>
      </c>
      <c r="AA2533" s="1">
        <v>-73.2207071</v>
      </c>
    </row>
    <row r="2534">
      <c r="A2534" s="1" t="s">
        <v>28</v>
      </c>
      <c r="B2534" s="4">
        <v>44645.0</v>
      </c>
      <c r="C2534" s="1" t="s">
        <v>29</v>
      </c>
      <c r="D2534" s="1" t="s">
        <v>5242</v>
      </c>
      <c r="E2534" s="1" t="s">
        <v>813</v>
      </c>
      <c r="F2534" s="1" t="s">
        <v>32</v>
      </c>
      <c r="G2534" s="1">
        <v>6032.0</v>
      </c>
      <c r="H2534" s="2">
        <v>247100.0</v>
      </c>
      <c r="I2534" s="1">
        <v>2.0</v>
      </c>
      <c r="J2534" s="1">
        <v>2.5</v>
      </c>
      <c r="K2534" s="1" t="s">
        <v>813</v>
      </c>
      <c r="L2534" s="1">
        <v>1660.0</v>
      </c>
      <c r="N2534" s="1">
        <v>1973.0</v>
      </c>
      <c r="P2534" s="1">
        <v>149.0</v>
      </c>
      <c r="Q2534" s="1">
        <v>473.0</v>
      </c>
      <c r="R2534" s="1" t="s">
        <v>34</v>
      </c>
      <c r="U2534" s="5" t="s">
        <v>5243</v>
      </c>
      <c r="V2534" s="1" t="s">
        <v>36</v>
      </c>
      <c r="W2534" s="1">
        <v>1.70471662E8</v>
      </c>
      <c r="X2534" s="1" t="s">
        <v>37</v>
      </c>
      <c r="Y2534" s="1" t="s">
        <v>38</v>
      </c>
      <c r="Z2534" s="1">
        <v>41.7443015</v>
      </c>
      <c r="AA2534" s="1">
        <v>-72.8337824</v>
      </c>
    </row>
    <row r="2535">
      <c r="A2535" s="1" t="s">
        <v>28</v>
      </c>
      <c r="C2535" s="1" t="s">
        <v>29</v>
      </c>
      <c r="D2535" s="1" t="s">
        <v>5244</v>
      </c>
      <c r="E2535" s="1" t="s">
        <v>813</v>
      </c>
      <c r="F2535" s="1" t="s">
        <v>32</v>
      </c>
      <c r="G2535" s="1">
        <v>6032.0</v>
      </c>
      <c r="H2535" s="2">
        <v>247100.0</v>
      </c>
      <c r="I2535" s="1">
        <v>2.0</v>
      </c>
      <c r="J2535" s="1">
        <v>2.5</v>
      </c>
      <c r="L2535" s="1">
        <v>1660.0</v>
      </c>
      <c r="N2535" s="1">
        <v>1973.0</v>
      </c>
      <c r="P2535" s="1">
        <v>149.0</v>
      </c>
      <c r="U2535" s="5" t="s">
        <v>5245</v>
      </c>
      <c r="X2535" s="1" t="s">
        <v>37</v>
      </c>
      <c r="Y2535" s="1" t="s">
        <v>38</v>
      </c>
      <c r="Z2535" s="1">
        <v>41.742847</v>
      </c>
      <c r="AA2535" s="1">
        <v>-72.833591</v>
      </c>
    </row>
    <row r="2536">
      <c r="A2536" s="1" t="s">
        <v>28</v>
      </c>
      <c r="B2536" s="4">
        <v>44649.0</v>
      </c>
      <c r="C2536" s="1" t="s">
        <v>29</v>
      </c>
      <c r="D2536" s="1" t="s">
        <v>5246</v>
      </c>
      <c r="E2536" s="1" t="s">
        <v>813</v>
      </c>
      <c r="F2536" s="1" t="s">
        <v>32</v>
      </c>
      <c r="G2536" s="1">
        <v>6032.0</v>
      </c>
      <c r="H2536" s="2">
        <v>244900.0</v>
      </c>
      <c r="I2536" s="1">
        <v>2.0</v>
      </c>
      <c r="J2536" s="1">
        <v>2.5</v>
      </c>
      <c r="K2536" s="1" t="s">
        <v>814</v>
      </c>
      <c r="L2536" s="1">
        <v>1999.0</v>
      </c>
      <c r="N2536" s="1">
        <v>1973.0</v>
      </c>
      <c r="P2536" s="1">
        <v>123.0</v>
      </c>
      <c r="Q2536" s="1">
        <v>498.0</v>
      </c>
      <c r="R2536" s="1" t="s">
        <v>34</v>
      </c>
      <c r="U2536" s="5" t="s">
        <v>5247</v>
      </c>
      <c r="V2536" s="1" t="s">
        <v>36</v>
      </c>
      <c r="W2536" s="1">
        <v>1.7045894E8</v>
      </c>
      <c r="X2536" s="1" t="s">
        <v>37</v>
      </c>
      <c r="Y2536" s="1" t="s">
        <v>38</v>
      </c>
      <c r="Z2536" s="1">
        <v>41.741062</v>
      </c>
      <c r="AA2536" s="1">
        <v>-72.848813</v>
      </c>
    </row>
    <row r="2537">
      <c r="A2537" s="1" t="s">
        <v>28</v>
      </c>
      <c r="B2537" s="4">
        <v>44659.0</v>
      </c>
      <c r="C2537" s="1" t="s">
        <v>29</v>
      </c>
      <c r="D2537" s="1" t="s">
        <v>5248</v>
      </c>
      <c r="E2537" s="1" t="s">
        <v>571</v>
      </c>
      <c r="F2537" s="1" t="s">
        <v>32</v>
      </c>
      <c r="G2537" s="1">
        <v>6033.0</v>
      </c>
      <c r="H2537" s="2">
        <v>242000.0</v>
      </c>
      <c r="I2537" s="1">
        <v>2.0</v>
      </c>
      <c r="J2537" s="1">
        <v>2.5</v>
      </c>
      <c r="K2537" s="1" t="s">
        <v>571</v>
      </c>
      <c r="L2537" s="1">
        <v>1496.0</v>
      </c>
      <c r="N2537" s="1">
        <v>1987.0</v>
      </c>
      <c r="P2537" s="1">
        <v>162.0</v>
      </c>
      <c r="Q2537" s="1">
        <v>395.0</v>
      </c>
      <c r="R2537" s="1" t="s">
        <v>34</v>
      </c>
      <c r="U2537" s="5" t="s">
        <v>5249</v>
      </c>
      <c r="V2537" s="1" t="s">
        <v>36</v>
      </c>
      <c r="W2537" s="1">
        <v>1.70458318E8</v>
      </c>
      <c r="X2537" s="1" t="s">
        <v>37</v>
      </c>
      <c r="Y2537" s="1" t="s">
        <v>38</v>
      </c>
      <c r="Z2537" s="1">
        <v>41.7069139</v>
      </c>
      <c r="AA2537" s="1">
        <v>-72.5805422</v>
      </c>
    </row>
    <row r="2538">
      <c r="A2538" s="1" t="s">
        <v>28</v>
      </c>
      <c r="B2538" s="4">
        <v>44698.0</v>
      </c>
      <c r="C2538" s="1" t="s">
        <v>29</v>
      </c>
      <c r="D2538" s="1" t="s">
        <v>5250</v>
      </c>
      <c r="E2538" s="1" t="s">
        <v>813</v>
      </c>
      <c r="F2538" s="1" t="s">
        <v>32</v>
      </c>
      <c r="G2538" s="1">
        <v>6032.0</v>
      </c>
      <c r="H2538" s="2">
        <v>242000.0</v>
      </c>
      <c r="I2538" s="1">
        <v>2.0</v>
      </c>
      <c r="J2538" s="1">
        <v>2.5</v>
      </c>
      <c r="K2538" s="1" t="s">
        <v>813</v>
      </c>
      <c r="L2538" s="1">
        <v>1243.0</v>
      </c>
      <c r="N2538" s="1">
        <v>1983.0</v>
      </c>
      <c r="P2538" s="1">
        <v>195.0</v>
      </c>
      <c r="Q2538" s="1">
        <v>288.0</v>
      </c>
      <c r="R2538" s="1" t="s">
        <v>34</v>
      </c>
      <c r="U2538" s="5" t="s">
        <v>5251</v>
      </c>
      <c r="V2538" s="1" t="s">
        <v>36</v>
      </c>
      <c r="W2538" s="1">
        <v>1.70476886E8</v>
      </c>
      <c r="X2538" s="1" t="s">
        <v>37</v>
      </c>
      <c r="Y2538" s="1" t="s">
        <v>38</v>
      </c>
      <c r="Z2538" s="1">
        <v>41.7245726</v>
      </c>
      <c r="AA2538" s="1">
        <v>-72.7964748</v>
      </c>
    </row>
    <row r="2539">
      <c r="A2539" s="1" t="s">
        <v>28</v>
      </c>
      <c r="B2539" s="4">
        <v>44693.0</v>
      </c>
      <c r="C2539" s="1" t="s">
        <v>29</v>
      </c>
      <c r="D2539" s="1" t="s">
        <v>5252</v>
      </c>
      <c r="E2539" s="1" t="s">
        <v>606</v>
      </c>
      <c r="F2539" s="1" t="s">
        <v>32</v>
      </c>
      <c r="G2539" s="1">
        <v>6117.0</v>
      </c>
      <c r="H2539" s="2">
        <v>240000.0</v>
      </c>
      <c r="I2539" s="1">
        <v>2.0</v>
      </c>
      <c r="J2539" s="1">
        <v>2.5</v>
      </c>
      <c r="K2539" s="1" t="s">
        <v>606</v>
      </c>
      <c r="L2539" s="1">
        <v>1604.0</v>
      </c>
      <c r="N2539" s="1">
        <v>2002.0</v>
      </c>
      <c r="P2539" s="1">
        <v>150.0</v>
      </c>
      <c r="Q2539" s="1">
        <v>392.0</v>
      </c>
      <c r="R2539" s="1" t="s">
        <v>34</v>
      </c>
      <c r="U2539" s="5" t="s">
        <v>5253</v>
      </c>
      <c r="V2539" s="1" t="s">
        <v>36</v>
      </c>
      <c r="W2539" s="1">
        <v>1.70468479E8</v>
      </c>
      <c r="X2539" s="1" t="s">
        <v>37</v>
      </c>
      <c r="Y2539" s="1" t="s">
        <v>38</v>
      </c>
      <c r="Z2539" s="1">
        <v>41.80218</v>
      </c>
      <c r="AA2539" s="1">
        <v>-72.736754</v>
      </c>
    </row>
    <row r="2540">
      <c r="A2540" s="1" t="s">
        <v>28</v>
      </c>
      <c r="C2540" s="1" t="s">
        <v>29</v>
      </c>
      <c r="D2540" s="1" t="s">
        <v>5252</v>
      </c>
      <c r="E2540" s="1" t="s">
        <v>606</v>
      </c>
      <c r="F2540" s="1" t="s">
        <v>32</v>
      </c>
      <c r="G2540" s="1">
        <v>6117.0</v>
      </c>
      <c r="H2540" s="2">
        <v>240000.0</v>
      </c>
      <c r="I2540" s="1">
        <v>2.0</v>
      </c>
      <c r="J2540" s="1">
        <v>2.5</v>
      </c>
      <c r="L2540" s="1">
        <v>1604.0</v>
      </c>
      <c r="N2540" s="1">
        <v>2002.0</v>
      </c>
      <c r="P2540" s="1">
        <v>150.0</v>
      </c>
      <c r="U2540" s="5" t="s">
        <v>5254</v>
      </c>
      <c r="X2540" s="1" t="s">
        <v>37</v>
      </c>
      <c r="Y2540" s="1" t="s">
        <v>38</v>
      </c>
      <c r="Z2540" s="1">
        <v>41.80218</v>
      </c>
      <c r="AA2540" s="1">
        <v>-72.736754</v>
      </c>
    </row>
    <row r="2541">
      <c r="A2541" s="1" t="s">
        <v>28</v>
      </c>
      <c r="B2541" s="4">
        <v>44712.0</v>
      </c>
      <c r="C2541" s="1" t="s">
        <v>29</v>
      </c>
      <c r="D2541" s="1" t="s">
        <v>5255</v>
      </c>
      <c r="E2541" s="1" t="s">
        <v>756</v>
      </c>
      <c r="F2541" s="1" t="s">
        <v>32</v>
      </c>
      <c r="G2541" s="1">
        <v>6074.0</v>
      </c>
      <c r="H2541" s="2">
        <v>238500.0</v>
      </c>
      <c r="I2541" s="1">
        <v>2.0</v>
      </c>
      <c r="J2541" s="1">
        <v>2.5</v>
      </c>
      <c r="K2541" s="1" t="s">
        <v>756</v>
      </c>
      <c r="L2541" s="1">
        <v>1434.0</v>
      </c>
      <c r="N2541" s="1">
        <v>1982.0</v>
      </c>
      <c r="P2541" s="1">
        <v>166.0</v>
      </c>
      <c r="Q2541" s="1">
        <v>420.0</v>
      </c>
      <c r="R2541" s="1" t="s">
        <v>34</v>
      </c>
      <c r="U2541" s="5" t="s">
        <v>5256</v>
      </c>
      <c r="V2541" s="1" t="s">
        <v>36</v>
      </c>
      <c r="W2541" s="1">
        <v>1.70480767E8</v>
      </c>
      <c r="X2541" s="1" t="s">
        <v>37</v>
      </c>
      <c r="Y2541" s="1" t="s">
        <v>38</v>
      </c>
      <c r="Z2541" s="1">
        <v>41.8334271</v>
      </c>
      <c r="AA2541" s="1">
        <v>-72.5487476</v>
      </c>
    </row>
    <row r="2542">
      <c r="A2542" s="1" t="s">
        <v>28</v>
      </c>
      <c r="B2542" s="4">
        <v>44651.0</v>
      </c>
      <c r="C2542" s="1" t="s">
        <v>29</v>
      </c>
      <c r="D2542" s="1" t="s">
        <v>5257</v>
      </c>
      <c r="E2542" s="1" t="s">
        <v>219</v>
      </c>
      <c r="F2542" s="1" t="s">
        <v>32</v>
      </c>
      <c r="G2542" s="1">
        <v>6492.0</v>
      </c>
      <c r="H2542" s="2">
        <v>236000.0</v>
      </c>
      <c r="I2542" s="1">
        <v>2.0</v>
      </c>
      <c r="J2542" s="1">
        <v>2.5</v>
      </c>
      <c r="K2542" s="1" t="s">
        <v>5258</v>
      </c>
      <c r="L2542" s="1">
        <v>1560.0</v>
      </c>
      <c r="N2542" s="1">
        <v>1986.0</v>
      </c>
      <c r="P2542" s="1">
        <v>151.0</v>
      </c>
      <c r="Q2542" s="1">
        <v>306.0</v>
      </c>
      <c r="R2542" s="1" t="s">
        <v>34</v>
      </c>
      <c r="U2542" s="5" t="s">
        <v>5259</v>
      </c>
      <c r="V2542" s="1" t="s">
        <v>36</v>
      </c>
      <c r="W2542" s="1">
        <v>1.70467205E8</v>
      </c>
      <c r="X2542" s="1" t="s">
        <v>37</v>
      </c>
      <c r="Y2542" s="1" t="s">
        <v>38</v>
      </c>
      <c r="Z2542" s="1">
        <v>41.5032705</v>
      </c>
      <c r="AA2542" s="1">
        <v>-72.8140379</v>
      </c>
    </row>
    <row r="2543">
      <c r="A2543" s="1" t="s">
        <v>28</v>
      </c>
      <c r="C2543" s="1" t="s">
        <v>29</v>
      </c>
      <c r="D2543" s="1" t="s">
        <v>5260</v>
      </c>
      <c r="E2543" s="1" t="s">
        <v>219</v>
      </c>
      <c r="F2543" s="1" t="s">
        <v>32</v>
      </c>
      <c r="G2543" s="1">
        <v>6492.0</v>
      </c>
      <c r="H2543" s="2">
        <v>236000.0</v>
      </c>
      <c r="I2543" s="1">
        <v>2.0</v>
      </c>
      <c r="J2543" s="1">
        <v>2.5</v>
      </c>
      <c r="L2543" s="1">
        <v>1560.0</v>
      </c>
      <c r="N2543" s="1">
        <v>1986.0</v>
      </c>
      <c r="P2543" s="1">
        <v>151.0</v>
      </c>
      <c r="U2543" s="5" t="s">
        <v>5261</v>
      </c>
      <c r="X2543" s="1" t="s">
        <v>37</v>
      </c>
      <c r="Y2543" s="1" t="s">
        <v>38</v>
      </c>
      <c r="Z2543" s="1">
        <v>41.5032705</v>
      </c>
      <c r="AA2543" s="1">
        <v>-72.8140379</v>
      </c>
    </row>
    <row r="2544">
      <c r="A2544" s="1" t="s">
        <v>28</v>
      </c>
      <c r="C2544" s="1" t="s">
        <v>29</v>
      </c>
      <c r="D2544" s="1" t="s">
        <v>5262</v>
      </c>
      <c r="E2544" s="1" t="s">
        <v>1511</v>
      </c>
      <c r="F2544" s="1" t="s">
        <v>32</v>
      </c>
      <c r="G2544" s="1">
        <v>6410.0</v>
      </c>
      <c r="H2544" s="2">
        <v>230000.0</v>
      </c>
      <c r="I2544" s="1">
        <v>2.0</v>
      </c>
      <c r="J2544" s="1">
        <v>2.5</v>
      </c>
      <c r="L2544" s="1">
        <v>1153.0</v>
      </c>
      <c r="N2544" s="1">
        <v>1986.0</v>
      </c>
      <c r="P2544" s="1">
        <v>199.0</v>
      </c>
      <c r="U2544" s="5" t="s">
        <v>5263</v>
      </c>
      <c r="X2544" s="1" t="s">
        <v>37</v>
      </c>
      <c r="Y2544" s="1" t="s">
        <v>38</v>
      </c>
      <c r="Z2544" s="1">
        <v>41.4833368</v>
      </c>
      <c r="AA2544" s="1">
        <v>-72.9060309</v>
      </c>
    </row>
    <row r="2545">
      <c r="A2545" s="1" t="s">
        <v>28</v>
      </c>
      <c r="B2545" s="4">
        <v>44677.0</v>
      </c>
      <c r="C2545" s="1" t="s">
        <v>29</v>
      </c>
      <c r="D2545" s="1" t="s">
        <v>5262</v>
      </c>
      <c r="E2545" s="1" t="s">
        <v>1511</v>
      </c>
      <c r="F2545" s="1" t="s">
        <v>32</v>
      </c>
      <c r="G2545" s="1">
        <v>6410.0</v>
      </c>
      <c r="H2545" s="2">
        <v>230000.0</v>
      </c>
      <c r="I2545" s="1">
        <v>2.0</v>
      </c>
      <c r="J2545" s="1">
        <v>2.5</v>
      </c>
      <c r="K2545" s="1" t="s">
        <v>1511</v>
      </c>
      <c r="L2545" s="1">
        <v>1153.0</v>
      </c>
      <c r="N2545" s="1">
        <v>1986.0</v>
      </c>
      <c r="P2545" s="1">
        <v>199.0</v>
      </c>
      <c r="Q2545" s="1">
        <v>250.0</v>
      </c>
      <c r="R2545" s="1" t="s">
        <v>34</v>
      </c>
      <c r="U2545" s="5" t="s">
        <v>5264</v>
      </c>
      <c r="V2545" s="1" t="s">
        <v>36</v>
      </c>
      <c r="W2545" s="1">
        <v>1.70463396E8</v>
      </c>
      <c r="X2545" s="1" t="s">
        <v>37</v>
      </c>
      <c r="Y2545" s="1" t="s">
        <v>38</v>
      </c>
      <c r="Z2545" s="1">
        <v>41.4833368</v>
      </c>
      <c r="AA2545" s="1">
        <v>-72.9060309</v>
      </c>
    </row>
    <row r="2546">
      <c r="A2546" s="1" t="s">
        <v>28</v>
      </c>
      <c r="B2546" s="4">
        <v>44708.0</v>
      </c>
      <c r="C2546" s="1" t="s">
        <v>29</v>
      </c>
      <c r="D2546" s="1" t="s">
        <v>5265</v>
      </c>
      <c r="E2546" s="1" t="s">
        <v>813</v>
      </c>
      <c r="F2546" s="1" t="s">
        <v>32</v>
      </c>
      <c r="G2546" s="1">
        <v>6085.0</v>
      </c>
      <c r="H2546" s="2">
        <v>230000.0</v>
      </c>
      <c r="I2546" s="1">
        <v>2.0</v>
      </c>
      <c r="J2546" s="1">
        <v>2.5</v>
      </c>
      <c r="K2546" s="1" t="s">
        <v>813</v>
      </c>
      <c r="L2546" s="1">
        <v>1288.0</v>
      </c>
      <c r="N2546" s="1">
        <v>1986.0</v>
      </c>
      <c r="P2546" s="1">
        <v>179.0</v>
      </c>
      <c r="Q2546" s="1">
        <v>290.0</v>
      </c>
      <c r="R2546" s="1" t="s">
        <v>34</v>
      </c>
      <c r="U2546" s="5" t="s">
        <v>5266</v>
      </c>
      <c r="V2546" s="1" t="s">
        <v>36</v>
      </c>
      <c r="W2546" s="1">
        <v>1.70484038E8</v>
      </c>
      <c r="X2546" s="1" t="s">
        <v>37</v>
      </c>
      <c r="Y2546" s="1" t="s">
        <v>38</v>
      </c>
      <c r="Z2546" s="1">
        <v>41.7512219</v>
      </c>
      <c r="AA2546" s="1">
        <v>-72.8766217</v>
      </c>
    </row>
    <row r="2547">
      <c r="A2547" s="1" t="s">
        <v>28</v>
      </c>
      <c r="B2547" s="4">
        <v>44655.0</v>
      </c>
      <c r="C2547" s="1" t="s">
        <v>29</v>
      </c>
      <c r="D2547" s="1" t="s">
        <v>5267</v>
      </c>
      <c r="E2547" s="1" t="s">
        <v>942</v>
      </c>
      <c r="F2547" s="1" t="s">
        <v>32</v>
      </c>
      <c r="G2547" s="1">
        <v>6089.0</v>
      </c>
      <c r="H2547" s="2">
        <v>230000.0</v>
      </c>
      <c r="I2547" s="1">
        <v>2.0</v>
      </c>
      <c r="J2547" s="1">
        <v>2.5</v>
      </c>
      <c r="K2547" s="1" t="s">
        <v>942</v>
      </c>
      <c r="L2547" s="1">
        <v>1524.0</v>
      </c>
      <c r="N2547" s="1">
        <v>1980.0</v>
      </c>
      <c r="P2547" s="1">
        <v>151.0</v>
      </c>
      <c r="Q2547" s="1">
        <v>339.0</v>
      </c>
      <c r="R2547" s="1" t="s">
        <v>34</v>
      </c>
      <c r="U2547" s="5" t="s">
        <v>5268</v>
      </c>
      <c r="V2547" s="1" t="s">
        <v>36</v>
      </c>
      <c r="W2547" s="1">
        <v>1.70466686E8</v>
      </c>
      <c r="X2547" s="1" t="s">
        <v>37</v>
      </c>
      <c r="Y2547" s="1" t="s">
        <v>38</v>
      </c>
      <c r="Z2547" s="1">
        <v>41.8310439</v>
      </c>
      <c r="AA2547" s="1">
        <v>-72.8176728</v>
      </c>
    </row>
    <row r="2548">
      <c r="A2548" s="1" t="s">
        <v>28</v>
      </c>
      <c r="C2548" s="1" t="s">
        <v>97</v>
      </c>
      <c r="D2548" s="1" t="s">
        <v>5269</v>
      </c>
      <c r="E2548" s="1" t="s">
        <v>173</v>
      </c>
      <c r="F2548" s="1" t="s">
        <v>32</v>
      </c>
      <c r="G2548" s="1">
        <v>6770.0</v>
      </c>
      <c r="H2548" s="2">
        <v>229000.0</v>
      </c>
      <c r="I2548" s="1">
        <v>2.0</v>
      </c>
      <c r="J2548" s="1">
        <v>2.5</v>
      </c>
      <c r="L2548" s="1">
        <v>1640.0</v>
      </c>
      <c r="M2548" s="1">
        <v>9148.0</v>
      </c>
      <c r="N2548" s="1">
        <v>1995.0</v>
      </c>
      <c r="P2548" s="1">
        <v>140.0</v>
      </c>
      <c r="U2548" s="5" t="s">
        <v>5270</v>
      </c>
      <c r="X2548" s="1" t="s">
        <v>37</v>
      </c>
      <c r="Y2548" s="1" t="s">
        <v>38</v>
      </c>
      <c r="Z2548" s="1">
        <v>41.4932194</v>
      </c>
      <c r="AA2548" s="1">
        <v>-73.0471919</v>
      </c>
    </row>
    <row r="2549">
      <c r="A2549" s="1" t="s">
        <v>28</v>
      </c>
      <c r="C2549" s="1" t="s">
        <v>29</v>
      </c>
      <c r="D2549" s="1" t="s">
        <v>5271</v>
      </c>
      <c r="E2549" s="1" t="s">
        <v>1521</v>
      </c>
      <c r="F2549" s="1" t="s">
        <v>32</v>
      </c>
      <c r="G2549" s="1">
        <v>6489.0</v>
      </c>
      <c r="H2549" s="2">
        <v>225000.0</v>
      </c>
      <c r="I2549" s="1">
        <v>2.0</v>
      </c>
      <c r="J2549" s="1">
        <v>2.5</v>
      </c>
      <c r="L2549" s="1">
        <v>1452.0</v>
      </c>
      <c r="N2549" s="1">
        <v>1983.0</v>
      </c>
      <c r="P2549" s="1">
        <v>155.0</v>
      </c>
      <c r="U2549" s="5" t="s">
        <v>5272</v>
      </c>
      <c r="X2549" s="1" t="s">
        <v>37</v>
      </c>
      <c r="Y2549" s="1" t="s">
        <v>38</v>
      </c>
      <c r="Z2549" s="1">
        <v>41.5998645</v>
      </c>
      <c r="AA2549" s="1">
        <v>-72.8583759</v>
      </c>
    </row>
    <row r="2550">
      <c r="A2550" s="1" t="s">
        <v>28</v>
      </c>
      <c r="B2550" s="4">
        <v>44645.0</v>
      </c>
      <c r="C2550" s="1" t="s">
        <v>29</v>
      </c>
      <c r="D2550" s="1" t="s">
        <v>5273</v>
      </c>
      <c r="E2550" s="1" t="s">
        <v>1521</v>
      </c>
      <c r="F2550" s="1" t="s">
        <v>32</v>
      </c>
      <c r="G2550" s="1">
        <v>6489.0</v>
      </c>
      <c r="H2550" s="2">
        <v>225000.0</v>
      </c>
      <c r="I2550" s="1">
        <v>2.0</v>
      </c>
      <c r="J2550" s="1">
        <v>2.5</v>
      </c>
      <c r="K2550" s="1" t="s">
        <v>1521</v>
      </c>
      <c r="L2550" s="1">
        <v>1452.0</v>
      </c>
      <c r="N2550" s="1">
        <v>1983.0</v>
      </c>
      <c r="P2550" s="1">
        <v>155.0</v>
      </c>
      <c r="Q2550" s="1">
        <v>390.0</v>
      </c>
      <c r="R2550" s="1" t="s">
        <v>34</v>
      </c>
      <c r="U2550" s="5" t="s">
        <v>5274</v>
      </c>
      <c r="V2550" s="1" t="s">
        <v>36</v>
      </c>
      <c r="W2550" s="1">
        <v>1.70461859E8</v>
      </c>
      <c r="X2550" s="1" t="s">
        <v>37</v>
      </c>
      <c r="Y2550" s="1" t="s">
        <v>38</v>
      </c>
      <c r="Z2550" s="1">
        <v>41.5998865</v>
      </c>
      <c r="AA2550" s="1">
        <v>-72.8584212</v>
      </c>
    </row>
    <row r="2551">
      <c r="A2551" s="1" t="s">
        <v>28</v>
      </c>
      <c r="B2551" s="4">
        <v>44692.0</v>
      </c>
      <c r="C2551" s="1" t="s">
        <v>29</v>
      </c>
      <c r="D2551" s="1" t="s">
        <v>5275</v>
      </c>
      <c r="E2551" s="1" t="s">
        <v>1511</v>
      </c>
      <c r="F2551" s="1" t="s">
        <v>32</v>
      </c>
      <c r="G2551" s="1">
        <v>6410.0</v>
      </c>
      <c r="H2551" s="2">
        <v>225000.0</v>
      </c>
      <c r="I2551" s="1">
        <v>2.0</v>
      </c>
      <c r="J2551" s="1">
        <v>2.5</v>
      </c>
      <c r="K2551" s="1" t="s">
        <v>1511</v>
      </c>
      <c r="L2551" s="1">
        <v>1074.0</v>
      </c>
      <c r="N2551" s="1">
        <v>1987.0</v>
      </c>
      <c r="P2551" s="1">
        <v>209.0</v>
      </c>
      <c r="Q2551" s="1">
        <v>250.0</v>
      </c>
      <c r="R2551" s="1" t="s">
        <v>34</v>
      </c>
      <c r="U2551" s="5" t="s">
        <v>5276</v>
      </c>
      <c r="V2551" s="1" t="s">
        <v>36</v>
      </c>
      <c r="W2551" s="1">
        <v>1.70477691E8</v>
      </c>
      <c r="X2551" s="1" t="s">
        <v>37</v>
      </c>
      <c r="Y2551" s="1" t="s">
        <v>38</v>
      </c>
      <c r="Z2551" s="1">
        <v>41.48372</v>
      </c>
      <c r="AA2551" s="1">
        <v>-72.9060464</v>
      </c>
    </row>
    <row r="2552">
      <c r="A2552" s="1" t="s">
        <v>28</v>
      </c>
      <c r="C2552" s="1" t="s">
        <v>29</v>
      </c>
      <c r="D2552" s="1" t="s">
        <v>5275</v>
      </c>
      <c r="E2552" s="1" t="s">
        <v>1511</v>
      </c>
      <c r="F2552" s="1" t="s">
        <v>32</v>
      </c>
      <c r="G2552" s="1">
        <v>6410.0</v>
      </c>
      <c r="H2552" s="2">
        <v>225000.0</v>
      </c>
      <c r="I2552" s="1">
        <v>2.0</v>
      </c>
      <c r="J2552" s="1">
        <v>2.5</v>
      </c>
      <c r="L2552" s="1">
        <v>1074.0</v>
      </c>
      <c r="N2552" s="1">
        <v>1987.0</v>
      </c>
      <c r="P2552" s="1">
        <v>209.0</v>
      </c>
      <c r="U2552" s="5" t="s">
        <v>5277</v>
      </c>
      <c r="X2552" s="1" t="s">
        <v>37</v>
      </c>
      <c r="Y2552" s="1" t="s">
        <v>38</v>
      </c>
      <c r="Z2552" s="1">
        <v>41.4831606</v>
      </c>
      <c r="AA2552" s="1">
        <v>-72.9068825</v>
      </c>
    </row>
    <row r="2553">
      <c r="A2553" s="1" t="s">
        <v>28</v>
      </c>
      <c r="B2553" s="4">
        <v>44631.0</v>
      </c>
      <c r="C2553" s="1" t="s">
        <v>29</v>
      </c>
      <c r="D2553" s="1" t="s">
        <v>5278</v>
      </c>
      <c r="E2553" s="1" t="s">
        <v>77</v>
      </c>
      <c r="F2553" s="1" t="s">
        <v>32</v>
      </c>
      <c r="G2553" s="1">
        <v>6320.0</v>
      </c>
      <c r="H2553" s="2">
        <v>225000.0</v>
      </c>
      <c r="I2553" s="1">
        <v>2.0</v>
      </c>
      <c r="J2553" s="1">
        <v>2.5</v>
      </c>
      <c r="K2553" s="1" t="s">
        <v>77</v>
      </c>
      <c r="L2553" s="1">
        <v>1440.0</v>
      </c>
      <c r="N2553" s="1">
        <v>1987.0</v>
      </c>
      <c r="P2553" s="1">
        <v>156.0</v>
      </c>
      <c r="Q2553" s="1">
        <v>285.0</v>
      </c>
      <c r="R2553" s="1" t="s">
        <v>34</v>
      </c>
      <c r="U2553" s="5" t="s">
        <v>5279</v>
      </c>
      <c r="V2553" s="1" t="s">
        <v>36</v>
      </c>
      <c r="W2553" s="1">
        <v>1.70461989E8</v>
      </c>
      <c r="X2553" s="1" t="s">
        <v>37</v>
      </c>
      <c r="Y2553" s="1" t="s">
        <v>38</v>
      </c>
      <c r="Z2553" s="1">
        <v>41.3274515</v>
      </c>
      <c r="AA2553" s="1">
        <v>-72.1034991</v>
      </c>
    </row>
    <row r="2554">
      <c r="A2554" s="1" t="s">
        <v>28</v>
      </c>
      <c r="C2554" s="1" t="s">
        <v>97</v>
      </c>
      <c r="D2554" s="1" t="s">
        <v>5280</v>
      </c>
      <c r="E2554" s="1" t="s">
        <v>606</v>
      </c>
      <c r="F2554" s="1" t="s">
        <v>32</v>
      </c>
      <c r="G2554" s="1">
        <v>6117.0</v>
      </c>
      <c r="H2554" s="2">
        <v>222400.0</v>
      </c>
      <c r="I2554" s="1">
        <v>2.0</v>
      </c>
      <c r="J2554" s="1">
        <v>2.5</v>
      </c>
      <c r="L2554" s="1">
        <v>1986.0</v>
      </c>
      <c r="M2554" s="1">
        <v>11326.0</v>
      </c>
      <c r="N2554" s="1">
        <v>1952.0</v>
      </c>
      <c r="P2554" s="1">
        <v>112.0</v>
      </c>
      <c r="U2554" s="5" t="s">
        <v>5281</v>
      </c>
      <c r="X2554" s="1" t="s">
        <v>37</v>
      </c>
      <c r="Y2554" s="1" t="s">
        <v>38</v>
      </c>
      <c r="Z2554" s="1">
        <v>41.7832563</v>
      </c>
      <c r="AA2554" s="1">
        <v>-72.7409104</v>
      </c>
    </row>
    <row r="2555">
      <c r="A2555" s="1" t="s">
        <v>28</v>
      </c>
      <c r="B2555" s="4">
        <v>44707.0</v>
      </c>
      <c r="C2555" s="1" t="s">
        <v>29</v>
      </c>
      <c r="D2555" s="1" t="s">
        <v>5282</v>
      </c>
      <c r="E2555" s="1" t="s">
        <v>576</v>
      </c>
      <c r="F2555" s="1" t="s">
        <v>32</v>
      </c>
      <c r="G2555" s="1">
        <v>6082.0</v>
      </c>
      <c r="H2555" s="2">
        <v>220000.0</v>
      </c>
      <c r="I2555" s="1">
        <v>2.0</v>
      </c>
      <c r="J2555" s="1">
        <v>2.5</v>
      </c>
      <c r="K2555" s="1" t="s">
        <v>576</v>
      </c>
      <c r="L2555" s="1">
        <v>1360.0</v>
      </c>
      <c r="N2555" s="1">
        <v>1992.0</v>
      </c>
      <c r="P2555" s="1">
        <v>162.0</v>
      </c>
      <c r="Q2555" s="1">
        <v>266.0</v>
      </c>
      <c r="R2555" s="1" t="s">
        <v>34</v>
      </c>
      <c r="U2555" s="5" t="s">
        <v>5283</v>
      </c>
      <c r="V2555" s="1" t="s">
        <v>36</v>
      </c>
      <c r="W2555" s="1">
        <v>1.70484172E8</v>
      </c>
      <c r="X2555" s="1" t="s">
        <v>37</v>
      </c>
      <c r="Y2555" s="1" t="s">
        <v>38</v>
      </c>
      <c r="Z2555" s="1">
        <v>42.009257</v>
      </c>
      <c r="AA2555" s="1">
        <v>-72.5505559</v>
      </c>
    </row>
    <row r="2556">
      <c r="A2556" s="1" t="s">
        <v>28</v>
      </c>
      <c r="C2556" s="1" t="s">
        <v>29</v>
      </c>
      <c r="D2556" s="1" t="s">
        <v>5284</v>
      </c>
      <c r="E2556" s="1" t="s">
        <v>77</v>
      </c>
      <c r="F2556" s="1" t="s">
        <v>32</v>
      </c>
      <c r="G2556" s="1">
        <v>6320.0</v>
      </c>
      <c r="H2556" s="2">
        <v>220000.0</v>
      </c>
      <c r="I2556" s="1">
        <v>2.0</v>
      </c>
      <c r="J2556" s="1">
        <v>2.5</v>
      </c>
      <c r="L2556" s="1">
        <v>1728.0</v>
      </c>
      <c r="N2556" s="1">
        <v>1987.0</v>
      </c>
      <c r="P2556" s="1">
        <v>127.0</v>
      </c>
      <c r="U2556" s="5" t="s">
        <v>5285</v>
      </c>
      <c r="X2556" s="1" t="s">
        <v>37</v>
      </c>
      <c r="Y2556" s="1" t="s">
        <v>38</v>
      </c>
      <c r="Z2556" s="1">
        <v>41.3274515</v>
      </c>
      <c r="AA2556" s="1">
        <v>-72.1034991</v>
      </c>
    </row>
    <row r="2557">
      <c r="A2557" s="1" t="s">
        <v>28</v>
      </c>
      <c r="B2557" s="4">
        <v>44642.0</v>
      </c>
      <c r="C2557" s="1" t="s">
        <v>29</v>
      </c>
      <c r="D2557" s="1" t="s">
        <v>5286</v>
      </c>
      <c r="E2557" s="1" t="s">
        <v>139</v>
      </c>
      <c r="F2557" s="1" t="s">
        <v>32</v>
      </c>
      <c r="G2557" s="1">
        <v>6518.0</v>
      </c>
      <c r="H2557" s="2">
        <v>215000.0</v>
      </c>
      <c r="I2557" s="1">
        <v>2.0</v>
      </c>
      <c r="J2557" s="1">
        <v>2.5</v>
      </c>
      <c r="K2557" s="1" t="s">
        <v>139</v>
      </c>
      <c r="L2557" s="1">
        <v>1290.0</v>
      </c>
      <c r="N2557" s="1">
        <v>1990.0</v>
      </c>
      <c r="P2557" s="1">
        <v>167.0</v>
      </c>
      <c r="Q2557" s="1">
        <v>284.0</v>
      </c>
      <c r="R2557" s="1" t="s">
        <v>34</v>
      </c>
      <c r="U2557" s="5" t="s">
        <v>5287</v>
      </c>
      <c r="V2557" s="1" t="s">
        <v>36</v>
      </c>
      <c r="W2557" s="1">
        <v>1.70458532E8</v>
      </c>
      <c r="X2557" s="1" t="s">
        <v>37</v>
      </c>
      <c r="Y2557" s="1" t="s">
        <v>38</v>
      </c>
      <c r="Z2557" s="1">
        <v>41.3993097</v>
      </c>
      <c r="AA2557" s="1">
        <v>-72.8976396</v>
      </c>
    </row>
    <row r="2558">
      <c r="A2558" s="1" t="s">
        <v>28</v>
      </c>
      <c r="C2558" s="1" t="s">
        <v>29</v>
      </c>
      <c r="D2558" s="1" t="s">
        <v>5288</v>
      </c>
      <c r="E2558" s="1" t="s">
        <v>576</v>
      </c>
      <c r="F2558" s="1" t="s">
        <v>32</v>
      </c>
      <c r="G2558" s="1">
        <v>6082.0</v>
      </c>
      <c r="H2558" s="2">
        <v>215000.0</v>
      </c>
      <c r="I2558" s="1">
        <v>2.0</v>
      </c>
      <c r="J2558" s="1">
        <v>2.5</v>
      </c>
      <c r="L2558" s="1">
        <v>1392.0</v>
      </c>
      <c r="N2558" s="1">
        <v>1987.0</v>
      </c>
      <c r="P2558" s="1">
        <v>154.0</v>
      </c>
      <c r="U2558" s="5" t="s">
        <v>5289</v>
      </c>
      <c r="X2558" s="1" t="s">
        <v>37</v>
      </c>
      <c r="Y2558" s="1" t="s">
        <v>38</v>
      </c>
      <c r="Z2558" s="1">
        <v>42.002438</v>
      </c>
      <c r="AA2558" s="1">
        <v>-72.567666</v>
      </c>
    </row>
    <row r="2559">
      <c r="A2559" s="1" t="s">
        <v>28</v>
      </c>
      <c r="B2559" s="4">
        <v>44677.0</v>
      </c>
      <c r="C2559" s="1" t="s">
        <v>29</v>
      </c>
      <c r="D2559" s="1" t="s">
        <v>5288</v>
      </c>
      <c r="E2559" s="1" t="s">
        <v>576</v>
      </c>
      <c r="F2559" s="1" t="s">
        <v>32</v>
      </c>
      <c r="G2559" s="1">
        <v>6082.0</v>
      </c>
      <c r="H2559" s="2">
        <v>215000.0</v>
      </c>
      <c r="I2559" s="1">
        <v>2.0</v>
      </c>
      <c r="J2559" s="1">
        <v>2.5</v>
      </c>
      <c r="K2559" s="1" t="s">
        <v>576</v>
      </c>
      <c r="L2559" s="1">
        <v>1392.0</v>
      </c>
      <c r="N2559" s="1">
        <v>1987.0</v>
      </c>
      <c r="P2559" s="1">
        <v>154.0</v>
      </c>
      <c r="Q2559" s="1">
        <v>260.0</v>
      </c>
      <c r="R2559" s="1" t="s">
        <v>34</v>
      </c>
      <c r="U2559" s="5" t="s">
        <v>5290</v>
      </c>
      <c r="V2559" s="1" t="s">
        <v>36</v>
      </c>
      <c r="W2559" s="1">
        <v>1.70456393E8</v>
      </c>
      <c r="X2559" s="1" t="s">
        <v>37</v>
      </c>
      <c r="Y2559" s="1" t="s">
        <v>38</v>
      </c>
      <c r="Z2559" s="1">
        <v>42.0018617</v>
      </c>
      <c r="AA2559" s="1">
        <v>-72.567996</v>
      </c>
    </row>
    <row r="2560">
      <c r="A2560" s="1" t="s">
        <v>28</v>
      </c>
      <c r="C2560" s="1" t="s">
        <v>29</v>
      </c>
      <c r="D2560" s="1" t="s">
        <v>5291</v>
      </c>
      <c r="E2560" s="1" t="s">
        <v>942</v>
      </c>
      <c r="F2560" s="1" t="s">
        <v>32</v>
      </c>
      <c r="G2560" s="1">
        <v>6070.0</v>
      </c>
      <c r="H2560" s="2">
        <v>212000.0</v>
      </c>
      <c r="I2560" s="1">
        <v>2.0</v>
      </c>
      <c r="J2560" s="1">
        <v>2.5</v>
      </c>
      <c r="L2560" s="1">
        <v>1226.0</v>
      </c>
      <c r="N2560" s="1">
        <v>1982.0</v>
      </c>
      <c r="P2560" s="1">
        <v>173.0</v>
      </c>
      <c r="U2560" s="5" t="s">
        <v>5292</v>
      </c>
      <c r="X2560" s="1" t="s">
        <v>37</v>
      </c>
      <c r="Y2560" s="1" t="s">
        <v>38</v>
      </c>
      <c r="Z2560" s="1">
        <v>41.8673494</v>
      </c>
      <c r="AA2560" s="1">
        <v>-72.8212078</v>
      </c>
    </row>
    <row r="2561">
      <c r="A2561" s="1" t="s">
        <v>28</v>
      </c>
      <c r="B2561" s="4">
        <v>44672.0</v>
      </c>
      <c r="C2561" s="1" t="s">
        <v>29</v>
      </c>
      <c r="D2561" s="1" t="s">
        <v>5291</v>
      </c>
      <c r="E2561" s="1" t="s">
        <v>942</v>
      </c>
      <c r="F2561" s="1" t="s">
        <v>32</v>
      </c>
      <c r="G2561" s="1">
        <v>6070.0</v>
      </c>
      <c r="H2561" s="2">
        <v>212000.0</v>
      </c>
      <c r="I2561" s="1">
        <v>2.0</v>
      </c>
      <c r="J2561" s="1">
        <v>2.5</v>
      </c>
      <c r="K2561" s="1" t="s">
        <v>942</v>
      </c>
      <c r="L2561" s="1">
        <v>1226.0</v>
      </c>
      <c r="N2561" s="1">
        <v>1982.0</v>
      </c>
      <c r="P2561" s="1">
        <v>173.0</v>
      </c>
      <c r="Q2561" s="1">
        <v>455.0</v>
      </c>
      <c r="R2561" s="1" t="s">
        <v>34</v>
      </c>
      <c r="U2561" s="5" t="s">
        <v>5293</v>
      </c>
      <c r="V2561" s="1" t="s">
        <v>36</v>
      </c>
      <c r="W2561" s="1">
        <v>1.70471872E8</v>
      </c>
      <c r="X2561" s="1" t="s">
        <v>37</v>
      </c>
      <c r="Y2561" s="1" t="s">
        <v>38</v>
      </c>
      <c r="Z2561" s="1">
        <v>41.8673494</v>
      </c>
      <c r="AA2561" s="1">
        <v>-72.8212078</v>
      </c>
    </row>
    <row r="2562">
      <c r="A2562" s="1" t="s">
        <v>28</v>
      </c>
      <c r="B2562" s="4">
        <v>44645.0</v>
      </c>
      <c r="C2562" s="1" t="s">
        <v>29</v>
      </c>
      <c r="D2562" s="1" t="s">
        <v>5294</v>
      </c>
      <c r="E2562" s="1" t="s">
        <v>264</v>
      </c>
      <c r="F2562" s="1" t="s">
        <v>32</v>
      </c>
      <c r="G2562" s="1">
        <v>6040.0</v>
      </c>
      <c r="H2562" s="2">
        <v>210000.0</v>
      </c>
      <c r="I2562" s="1">
        <v>2.0</v>
      </c>
      <c r="J2562" s="1">
        <v>2.5</v>
      </c>
      <c r="K2562" s="1" t="s">
        <v>264</v>
      </c>
      <c r="L2562" s="1">
        <v>1188.0</v>
      </c>
      <c r="N2562" s="1">
        <v>1985.0</v>
      </c>
      <c r="P2562" s="1">
        <v>177.0</v>
      </c>
      <c r="Q2562" s="1">
        <v>351.0</v>
      </c>
      <c r="R2562" s="1" t="s">
        <v>34</v>
      </c>
      <c r="U2562" s="5" t="s">
        <v>5295</v>
      </c>
      <c r="V2562" s="1" t="s">
        <v>36</v>
      </c>
      <c r="W2562" s="1">
        <v>1.70467858E8</v>
      </c>
      <c r="X2562" s="1" t="s">
        <v>37</v>
      </c>
      <c r="Y2562" s="1" t="s">
        <v>38</v>
      </c>
      <c r="Z2562" s="1">
        <v>41.7974291</v>
      </c>
      <c r="AA2562" s="1">
        <v>-72.5397265</v>
      </c>
    </row>
    <row r="2563">
      <c r="A2563" s="1" t="s">
        <v>28</v>
      </c>
      <c r="C2563" s="1" t="s">
        <v>29</v>
      </c>
      <c r="D2563" s="1" t="s">
        <v>5296</v>
      </c>
      <c r="E2563" s="1" t="s">
        <v>264</v>
      </c>
      <c r="F2563" s="1" t="s">
        <v>32</v>
      </c>
      <c r="G2563" s="1">
        <v>6040.0</v>
      </c>
      <c r="H2563" s="2">
        <v>210000.0</v>
      </c>
      <c r="I2563" s="1">
        <v>2.0</v>
      </c>
      <c r="J2563" s="1">
        <v>2.5</v>
      </c>
      <c r="L2563" s="1">
        <v>1188.0</v>
      </c>
      <c r="N2563" s="1">
        <v>1985.0</v>
      </c>
      <c r="P2563" s="1">
        <v>177.0</v>
      </c>
      <c r="U2563" s="5" t="s">
        <v>5297</v>
      </c>
      <c r="X2563" s="1" t="s">
        <v>37</v>
      </c>
      <c r="Y2563" s="1" t="s">
        <v>38</v>
      </c>
      <c r="Z2563" s="1">
        <v>41.796513</v>
      </c>
      <c r="AA2563" s="1">
        <v>-72.539299</v>
      </c>
    </row>
    <row r="2564">
      <c r="A2564" s="1" t="s">
        <v>28</v>
      </c>
      <c r="B2564" s="4">
        <v>44663.0</v>
      </c>
      <c r="C2564" s="1" t="s">
        <v>29</v>
      </c>
      <c r="D2564" s="1" t="s">
        <v>5298</v>
      </c>
      <c r="E2564" s="1" t="s">
        <v>153</v>
      </c>
      <c r="F2564" s="1" t="s">
        <v>32</v>
      </c>
      <c r="G2564" s="1">
        <v>6010.0</v>
      </c>
      <c r="H2564" s="2">
        <v>210000.0</v>
      </c>
      <c r="I2564" s="1">
        <v>2.0</v>
      </c>
      <c r="J2564" s="1">
        <v>2.5</v>
      </c>
      <c r="K2564" s="1" t="s">
        <v>153</v>
      </c>
      <c r="L2564" s="1">
        <v>1432.0</v>
      </c>
      <c r="N2564" s="1">
        <v>1984.0</v>
      </c>
      <c r="P2564" s="1">
        <v>147.0</v>
      </c>
      <c r="Q2564" s="1">
        <v>362.0</v>
      </c>
      <c r="R2564" s="1" t="s">
        <v>34</v>
      </c>
      <c r="U2564" s="5" t="s">
        <v>5299</v>
      </c>
      <c r="V2564" s="1" t="s">
        <v>36</v>
      </c>
      <c r="W2564" s="1">
        <v>1.70470379E8</v>
      </c>
      <c r="X2564" s="1" t="s">
        <v>37</v>
      </c>
      <c r="Y2564" s="1" t="s">
        <v>38</v>
      </c>
      <c r="Z2564" s="1">
        <v>41.6995802</v>
      </c>
      <c r="AA2564" s="1">
        <v>-72.8938865</v>
      </c>
    </row>
    <row r="2565">
      <c r="A2565" s="1" t="s">
        <v>28</v>
      </c>
      <c r="B2565" s="4">
        <v>44648.0</v>
      </c>
      <c r="C2565" s="1" t="s">
        <v>29</v>
      </c>
      <c r="D2565" s="1" t="s">
        <v>5300</v>
      </c>
      <c r="E2565" s="1" t="s">
        <v>54</v>
      </c>
      <c r="F2565" s="1" t="s">
        <v>32</v>
      </c>
      <c r="G2565" s="1">
        <v>6360.0</v>
      </c>
      <c r="H2565" s="2">
        <v>210000.0</v>
      </c>
      <c r="I2565" s="1">
        <v>2.0</v>
      </c>
      <c r="J2565" s="1">
        <v>2.5</v>
      </c>
      <c r="K2565" s="1" t="s">
        <v>54</v>
      </c>
      <c r="L2565" s="1">
        <v>1266.0</v>
      </c>
      <c r="N2565" s="1">
        <v>2010.0</v>
      </c>
      <c r="P2565" s="1">
        <v>166.0</v>
      </c>
      <c r="Q2565" s="1">
        <v>101.0</v>
      </c>
      <c r="R2565" s="1" t="s">
        <v>34</v>
      </c>
      <c r="U2565" s="5" t="s">
        <v>5301</v>
      </c>
      <c r="V2565" s="1" t="s">
        <v>36</v>
      </c>
      <c r="W2565" s="1">
        <v>1.70466136E8</v>
      </c>
      <c r="X2565" s="1" t="s">
        <v>37</v>
      </c>
      <c r="Y2565" s="1" t="s">
        <v>38</v>
      </c>
      <c r="Z2565" s="1">
        <v>41.517893</v>
      </c>
      <c r="AA2565" s="1">
        <v>-72.079559</v>
      </c>
    </row>
    <row r="2566">
      <c r="A2566" s="1" t="s">
        <v>28</v>
      </c>
      <c r="C2566" s="1" t="s">
        <v>29</v>
      </c>
      <c r="D2566" s="1" t="s">
        <v>5302</v>
      </c>
      <c r="E2566" s="1" t="s">
        <v>54</v>
      </c>
      <c r="F2566" s="1" t="s">
        <v>32</v>
      </c>
      <c r="G2566" s="1">
        <v>6360.0</v>
      </c>
      <c r="H2566" s="2">
        <v>210000.0</v>
      </c>
      <c r="I2566" s="1">
        <v>2.0</v>
      </c>
      <c r="J2566" s="1">
        <v>2.5</v>
      </c>
      <c r="L2566" s="1">
        <v>1266.0</v>
      </c>
      <c r="N2566" s="1">
        <v>2010.0</v>
      </c>
      <c r="P2566" s="1">
        <v>166.0</v>
      </c>
      <c r="U2566" s="5" t="s">
        <v>5303</v>
      </c>
      <c r="X2566" s="1" t="s">
        <v>37</v>
      </c>
      <c r="Y2566" s="1" t="s">
        <v>38</v>
      </c>
      <c r="Z2566" s="1">
        <v>41.518039</v>
      </c>
      <c r="AA2566" s="1">
        <v>-72.079587</v>
      </c>
    </row>
    <row r="2567">
      <c r="A2567" s="1" t="s">
        <v>28</v>
      </c>
      <c r="B2567" s="4">
        <v>44638.0</v>
      </c>
      <c r="C2567" s="1" t="s">
        <v>29</v>
      </c>
      <c r="D2567" s="1" t="s">
        <v>5304</v>
      </c>
      <c r="E2567" s="1" t="s">
        <v>54</v>
      </c>
      <c r="F2567" s="1" t="s">
        <v>32</v>
      </c>
      <c r="G2567" s="1">
        <v>6360.0</v>
      </c>
      <c r="H2567" s="2">
        <v>210000.0</v>
      </c>
      <c r="I2567" s="1">
        <v>2.0</v>
      </c>
      <c r="J2567" s="1">
        <v>2.5</v>
      </c>
      <c r="K2567" s="1" t="s">
        <v>3244</v>
      </c>
      <c r="L2567" s="1">
        <v>2115.0</v>
      </c>
      <c r="N2567" s="1">
        <v>2007.0</v>
      </c>
      <c r="P2567" s="1">
        <v>99.0</v>
      </c>
      <c r="Q2567" s="1">
        <v>165.0</v>
      </c>
      <c r="R2567" s="1" t="s">
        <v>34</v>
      </c>
      <c r="U2567" s="5" t="s">
        <v>5305</v>
      </c>
      <c r="V2567" s="1" t="s">
        <v>36</v>
      </c>
      <c r="W2567" s="1">
        <v>1.70454702E8</v>
      </c>
      <c r="X2567" s="1" t="s">
        <v>37</v>
      </c>
      <c r="Y2567" s="1" t="s">
        <v>38</v>
      </c>
      <c r="Z2567" s="1">
        <v>41.546219</v>
      </c>
      <c r="AA2567" s="1">
        <v>-72.103218</v>
      </c>
    </row>
    <row r="2568">
      <c r="A2568" s="1" t="s">
        <v>28</v>
      </c>
      <c r="C2568" s="1" t="s">
        <v>29</v>
      </c>
      <c r="D2568" s="1" t="s">
        <v>5306</v>
      </c>
      <c r="E2568" s="1" t="s">
        <v>571</v>
      </c>
      <c r="F2568" s="1" t="s">
        <v>32</v>
      </c>
      <c r="G2568" s="1">
        <v>6033.0</v>
      </c>
      <c r="H2568" s="2">
        <v>210000.0</v>
      </c>
      <c r="I2568" s="1">
        <v>2.0</v>
      </c>
      <c r="J2568" s="1">
        <v>2.5</v>
      </c>
      <c r="L2568" s="1">
        <v>1278.0</v>
      </c>
      <c r="N2568" s="1">
        <v>1981.0</v>
      </c>
      <c r="P2568" s="1">
        <v>164.0</v>
      </c>
      <c r="U2568" s="5" t="s">
        <v>5307</v>
      </c>
      <c r="X2568" s="1" t="s">
        <v>37</v>
      </c>
      <c r="Y2568" s="1" t="s">
        <v>38</v>
      </c>
      <c r="Z2568" s="1">
        <v>41.6952332</v>
      </c>
      <c r="AA2568" s="1">
        <v>-72.5734126</v>
      </c>
    </row>
    <row r="2569">
      <c r="A2569" s="1" t="s">
        <v>28</v>
      </c>
      <c r="B2569" s="4">
        <v>44669.0</v>
      </c>
      <c r="C2569" s="1" t="s">
        <v>29</v>
      </c>
      <c r="D2569" s="1" t="s">
        <v>5308</v>
      </c>
      <c r="E2569" s="1" t="s">
        <v>571</v>
      </c>
      <c r="F2569" s="1" t="s">
        <v>32</v>
      </c>
      <c r="G2569" s="1">
        <v>6033.0</v>
      </c>
      <c r="H2569" s="2">
        <v>210000.0</v>
      </c>
      <c r="I2569" s="1">
        <v>2.0</v>
      </c>
      <c r="J2569" s="1">
        <v>2.5</v>
      </c>
      <c r="K2569" s="1" t="s">
        <v>5309</v>
      </c>
      <c r="L2569" s="1">
        <v>1278.0</v>
      </c>
      <c r="N2569" s="1">
        <v>1981.0</v>
      </c>
      <c r="P2569" s="1">
        <v>164.0</v>
      </c>
      <c r="Q2569" s="1">
        <v>400.0</v>
      </c>
      <c r="R2569" s="1" t="s">
        <v>34</v>
      </c>
      <c r="U2569" s="5" t="s">
        <v>5310</v>
      </c>
      <c r="V2569" s="1" t="s">
        <v>36</v>
      </c>
      <c r="W2569" s="1">
        <v>1.70473305E8</v>
      </c>
      <c r="X2569" s="1" t="s">
        <v>37</v>
      </c>
      <c r="Y2569" s="1" t="s">
        <v>38</v>
      </c>
      <c r="Z2569" s="1">
        <v>41.6952332</v>
      </c>
      <c r="AA2569" s="1">
        <v>-72.5734126</v>
      </c>
    </row>
    <row r="2570">
      <c r="A2570" s="1" t="s">
        <v>28</v>
      </c>
      <c r="B2570" s="4">
        <v>44708.0</v>
      </c>
      <c r="C2570" s="1" t="s">
        <v>29</v>
      </c>
      <c r="D2570" s="1" t="s">
        <v>5311</v>
      </c>
      <c r="E2570" s="1" t="s">
        <v>576</v>
      </c>
      <c r="F2570" s="1" t="s">
        <v>32</v>
      </c>
      <c r="G2570" s="1">
        <v>6082.0</v>
      </c>
      <c r="H2570" s="2">
        <v>210000.0</v>
      </c>
      <c r="I2570" s="1">
        <v>2.0</v>
      </c>
      <c r="J2570" s="1">
        <v>2.5</v>
      </c>
      <c r="K2570" s="1" t="s">
        <v>576</v>
      </c>
      <c r="L2570" s="1">
        <v>1392.0</v>
      </c>
      <c r="N2570" s="1">
        <v>1988.0</v>
      </c>
      <c r="P2570" s="1">
        <v>151.0</v>
      </c>
      <c r="Q2570" s="1">
        <v>260.0</v>
      </c>
      <c r="R2570" s="1" t="s">
        <v>34</v>
      </c>
      <c r="U2570" s="5" t="s">
        <v>5312</v>
      </c>
      <c r="V2570" s="1" t="s">
        <v>36</v>
      </c>
      <c r="W2570" s="1">
        <v>1.70466882E8</v>
      </c>
      <c r="X2570" s="1" t="s">
        <v>37</v>
      </c>
      <c r="Y2570" s="1" t="s">
        <v>38</v>
      </c>
      <c r="Z2570" s="1">
        <v>42.0008391</v>
      </c>
      <c r="AA2570" s="1">
        <v>-72.5679495</v>
      </c>
    </row>
    <row r="2571">
      <c r="A2571" s="1" t="s">
        <v>28</v>
      </c>
      <c r="C2571" s="1" t="s">
        <v>29</v>
      </c>
      <c r="D2571" s="1" t="s">
        <v>5313</v>
      </c>
      <c r="E2571" s="1" t="s">
        <v>5314</v>
      </c>
      <c r="F2571" s="1" t="s">
        <v>32</v>
      </c>
      <c r="G2571" s="1">
        <v>6081.0</v>
      </c>
      <c r="H2571" s="2">
        <v>210000.0</v>
      </c>
      <c r="I2571" s="1">
        <v>2.0</v>
      </c>
      <c r="J2571" s="1">
        <v>2.5</v>
      </c>
      <c r="L2571" s="1">
        <v>1166.0</v>
      </c>
      <c r="N2571" s="1">
        <v>1984.0</v>
      </c>
      <c r="P2571" s="1">
        <v>180.0</v>
      </c>
      <c r="U2571" s="5" t="s">
        <v>5315</v>
      </c>
      <c r="X2571" s="1" t="s">
        <v>37</v>
      </c>
      <c r="Y2571" s="1" t="s">
        <v>38</v>
      </c>
      <c r="Z2571" s="1">
        <v>41.9095188</v>
      </c>
      <c r="AA2571" s="1">
        <v>-72.7716116</v>
      </c>
    </row>
    <row r="2572">
      <c r="A2572" s="1" t="s">
        <v>28</v>
      </c>
      <c r="B2572" s="4">
        <v>44631.0</v>
      </c>
      <c r="C2572" s="1" t="s">
        <v>29</v>
      </c>
      <c r="D2572" s="1" t="s">
        <v>5316</v>
      </c>
      <c r="E2572" s="1" t="s">
        <v>942</v>
      </c>
      <c r="F2572" s="1" t="s">
        <v>32</v>
      </c>
      <c r="G2572" s="1">
        <v>6070.0</v>
      </c>
      <c r="H2572" s="2">
        <v>210000.0</v>
      </c>
      <c r="I2572" s="1">
        <v>2.0</v>
      </c>
      <c r="J2572" s="1">
        <v>2.5</v>
      </c>
      <c r="K2572" s="1" t="s">
        <v>942</v>
      </c>
      <c r="L2572" s="1">
        <v>1227.0</v>
      </c>
      <c r="N2572" s="1">
        <v>1983.0</v>
      </c>
      <c r="P2572" s="1">
        <v>171.0</v>
      </c>
      <c r="Q2572" s="1">
        <v>398.0</v>
      </c>
      <c r="R2572" s="1" t="s">
        <v>34</v>
      </c>
      <c r="U2572" s="5" t="s">
        <v>5317</v>
      </c>
      <c r="V2572" s="1" t="s">
        <v>36</v>
      </c>
      <c r="W2572" s="1">
        <v>1.70456787E8</v>
      </c>
      <c r="X2572" s="1" t="s">
        <v>37</v>
      </c>
      <c r="Y2572" s="1" t="s">
        <v>38</v>
      </c>
      <c r="Z2572" s="1">
        <v>41.8599904</v>
      </c>
      <c r="AA2572" s="1">
        <v>-72.8118254</v>
      </c>
    </row>
    <row r="2573">
      <c r="A2573" s="1" t="s">
        <v>28</v>
      </c>
      <c r="B2573" s="4">
        <v>44691.0</v>
      </c>
      <c r="C2573" s="1" t="s">
        <v>29</v>
      </c>
      <c r="D2573" s="1" t="s">
        <v>5318</v>
      </c>
      <c r="E2573" s="1" t="s">
        <v>942</v>
      </c>
      <c r="F2573" s="1" t="s">
        <v>32</v>
      </c>
      <c r="G2573" s="1">
        <v>6081.0</v>
      </c>
      <c r="H2573" s="2">
        <v>210000.0</v>
      </c>
      <c r="I2573" s="1">
        <v>2.0</v>
      </c>
      <c r="J2573" s="1">
        <v>2.5</v>
      </c>
      <c r="K2573" s="1" t="s">
        <v>5314</v>
      </c>
      <c r="L2573" s="1">
        <v>1738.0</v>
      </c>
      <c r="N2573" s="1">
        <v>1984.0</v>
      </c>
      <c r="P2573" s="1">
        <v>121.0</v>
      </c>
      <c r="Q2573" s="1">
        <v>409.0</v>
      </c>
      <c r="R2573" s="1" t="s">
        <v>34</v>
      </c>
      <c r="U2573" s="5" t="s">
        <v>5319</v>
      </c>
      <c r="V2573" s="1" t="s">
        <v>36</v>
      </c>
      <c r="W2573" s="1">
        <v>1.70475805E8</v>
      </c>
      <c r="X2573" s="1" t="s">
        <v>37</v>
      </c>
      <c r="Y2573" s="1" t="s">
        <v>38</v>
      </c>
      <c r="Z2573" s="1">
        <v>41.9106889</v>
      </c>
      <c r="AA2573" s="1">
        <v>-72.7708395</v>
      </c>
    </row>
    <row r="2574">
      <c r="A2574" s="1" t="s">
        <v>28</v>
      </c>
      <c r="B2574" s="4">
        <v>44680.0</v>
      </c>
      <c r="C2574" s="1" t="s">
        <v>97</v>
      </c>
      <c r="D2574" s="1" t="s">
        <v>5320</v>
      </c>
      <c r="E2574" s="1" t="s">
        <v>756</v>
      </c>
      <c r="F2574" s="1" t="s">
        <v>32</v>
      </c>
      <c r="G2574" s="1">
        <v>6074.0</v>
      </c>
      <c r="H2574" s="2">
        <v>210000.0</v>
      </c>
      <c r="I2574" s="1">
        <v>2.0</v>
      </c>
      <c r="J2574" s="1">
        <v>2.5</v>
      </c>
      <c r="K2574" s="1" t="s">
        <v>5321</v>
      </c>
      <c r="L2574" s="1">
        <v>1612.0</v>
      </c>
      <c r="N2574" s="1">
        <v>1991.0</v>
      </c>
      <c r="P2574" s="1">
        <v>130.0</v>
      </c>
      <c r="Q2574" s="1">
        <v>87.0</v>
      </c>
      <c r="R2574" s="1" t="s">
        <v>34</v>
      </c>
      <c r="U2574" s="5" t="s">
        <v>5322</v>
      </c>
      <c r="V2574" s="1" t="s">
        <v>36</v>
      </c>
      <c r="W2574" s="1">
        <v>1.70470853E8</v>
      </c>
      <c r="X2574" s="1" t="s">
        <v>37</v>
      </c>
      <c r="Y2574" s="1" t="s">
        <v>38</v>
      </c>
      <c r="Z2574" s="1">
        <v>41.8457842</v>
      </c>
      <c r="AA2574" s="1">
        <v>-72.5591651</v>
      </c>
    </row>
    <row r="2575">
      <c r="A2575" s="1" t="s">
        <v>28</v>
      </c>
      <c r="B2575" s="4">
        <v>44638.0</v>
      </c>
      <c r="C2575" s="1" t="s">
        <v>29</v>
      </c>
      <c r="D2575" s="1" t="s">
        <v>5323</v>
      </c>
      <c r="E2575" s="1" t="s">
        <v>54</v>
      </c>
      <c r="F2575" s="1" t="s">
        <v>32</v>
      </c>
      <c r="G2575" s="1">
        <v>6360.0</v>
      </c>
      <c r="H2575" s="2">
        <v>204000.0</v>
      </c>
      <c r="I2575" s="1">
        <v>2.0</v>
      </c>
      <c r="J2575" s="1">
        <v>2.5</v>
      </c>
      <c r="K2575" s="1" t="s">
        <v>5324</v>
      </c>
      <c r="L2575" s="1">
        <v>1520.0</v>
      </c>
      <c r="N2575" s="1">
        <v>2006.0</v>
      </c>
      <c r="P2575" s="1">
        <v>134.0</v>
      </c>
      <c r="Q2575" s="1">
        <v>165.0</v>
      </c>
      <c r="R2575" s="1" t="s">
        <v>34</v>
      </c>
      <c r="U2575" s="5" t="s">
        <v>5325</v>
      </c>
      <c r="V2575" s="1" t="s">
        <v>36</v>
      </c>
      <c r="W2575" s="1">
        <v>1.70463851E8</v>
      </c>
      <c r="X2575" s="1" t="s">
        <v>37</v>
      </c>
      <c r="Y2575" s="1" t="s">
        <v>38</v>
      </c>
      <c r="Z2575" s="1">
        <v>41.5933156</v>
      </c>
      <c r="AA2575" s="1">
        <v>-72.0518625</v>
      </c>
    </row>
    <row r="2576">
      <c r="A2576" s="1" t="s">
        <v>28</v>
      </c>
      <c r="B2576" s="4">
        <v>44683.0</v>
      </c>
      <c r="C2576" s="1" t="s">
        <v>29</v>
      </c>
      <c r="D2576" s="1" t="s">
        <v>5326</v>
      </c>
      <c r="E2576" s="1" t="s">
        <v>1746</v>
      </c>
      <c r="F2576" s="1" t="s">
        <v>32</v>
      </c>
      <c r="G2576" s="1">
        <v>6109.0</v>
      </c>
      <c r="H2576" s="2">
        <v>202000.0</v>
      </c>
      <c r="I2576" s="1">
        <v>2.0</v>
      </c>
      <c r="J2576" s="1">
        <v>2.5</v>
      </c>
      <c r="K2576" s="1" t="s">
        <v>1746</v>
      </c>
      <c r="L2576" s="1">
        <v>1300.0</v>
      </c>
      <c r="N2576" s="1">
        <v>1983.0</v>
      </c>
      <c r="P2576" s="1">
        <v>155.0</v>
      </c>
      <c r="Q2576" s="1">
        <v>295.0</v>
      </c>
      <c r="R2576" s="1" t="s">
        <v>34</v>
      </c>
      <c r="U2576" s="5" t="s">
        <v>5327</v>
      </c>
      <c r="V2576" s="1" t="s">
        <v>36</v>
      </c>
      <c r="W2576" s="1">
        <v>1.7047976E8</v>
      </c>
      <c r="X2576" s="1" t="s">
        <v>37</v>
      </c>
      <c r="Y2576" s="1" t="s">
        <v>38</v>
      </c>
      <c r="Z2576" s="1">
        <v>41.6953451</v>
      </c>
      <c r="AA2576" s="1">
        <v>-72.6986151</v>
      </c>
    </row>
    <row r="2577">
      <c r="A2577" s="1" t="s">
        <v>28</v>
      </c>
      <c r="B2577" s="4">
        <v>44680.0</v>
      </c>
      <c r="C2577" s="1" t="s">
        <v>29</v>
      </c>
      <c r="D2577" s="1" t="s">
        <v>5328</v>
      </c>
      <c r="E2577" s="1" t="s">
        <v>1423</v>
      </c>
      <c r="F2577" s="1" t="s">
        <v>32</v>
      </c>
      <c r="G2577" s="1">
        <v>6477.0</v>
      </c>
      <c r="H2577" s="2">
        <v>200934.0</v>
      </c>
      <c r="I2577" s="1">
        <v>2.0</v>
      </c>
      <c r="J2577" s="1">
        <v>2.5</v>
      </c>
      <c r="K2577" s="1" t="s">
        <v>1423</v>
      </c>
      <c r="L2577" s="1">
        <v>1150.0</v>
      </c>
      <c r="N2577" s="1">
        <v>2021.0</v>
      </c>
      <c r="P2577" s="1">
        <v>175.0</v>
      </c>
      <c r="Q2577" s="1">
        <v>315.0</v>
      </c>
      <c r="R2577" s="1" t="s">
        <v>34</v>
      </c>
      <c r="U2577" s="5" t="s">
        <v>5329</v>
      </c>
      <c r="V2577" s="1" t="s">
        <v>36</v>
      </c>
      <c r="W2577" s="1">
        <v>1.70419366E8</v>
      </c>
      <c r="X2577" s="1" t="s">
        <v>37</v>
      </c>
      <c r="Y2577" s="1" t="s">
        <v>38</v>
      </c>
      <c r="Z2577" s="1">
        <v>41.282314</v>
      </c>
      <c r="AA2577" s="1">
        <v>-73.026434</v>
      </c>
    </row>
    <row r="2578">
      <c r="A2578" s="1" t="s">
        <v>28</v>
      </c>
      <c r="B2578" s="4">
        <v>44712.0</v>
      </c>
      <c r="C2578" s="1" t="s">
        <v>29</v>
      </c>
      <c r="D2578" s="1" t="s">
        <v>5330</v>
      </c>
      <c r="E2578" s="1" t="s">
        <v>80</v>
      </c>
      <c r="F2578" s="1" t="s">
        <v>32</v>
      </c>
      <c r="G2578" s="1">
        <v>6451.0</v>
      </c>
      <c r="H2578" s="2">
        <v>200000.0</v>
      </c>
      <c r="I2578" s="1">
        <v>2.0</v>
      </c>
      <c r="J2578" s="1">
        <v>2.5</v>
      </c>
      <c r="K2578" s="1" t="s">
        <v>80</v>
      </c>
      <c r="L2578" s="1">
        <v>1596.0</v>
      </c>
      <c r="N2578" s="1">
        <v>2007.0</v>
      </c>
      <c r="P2578" s="1">
        <v>125.0</v>
      </c>
      <c r="Q2578" s="1">
        <v>330.0</v>
      </c>
      <c r="R2578" s="1" t="s">
        <v>34</v>
      </c>
      <c r="U2578" s="5" t="s">
        <v>5331</v>
      </c>
      <c r="V2578" s="1" t="s">
        <v>36</v>
      </c>
      <c r="W2578" s="1">
        <v>1.70485691E8</v>
      </c>
      <c r="X2578" s="1" t="s">
        <v>37</v>
      </c>
      <c r="Y2578" s="1" t="s">
        <v>38</v>
      </c>
      <c r="Z2578" s="1">
        <v>41.5447395</v>
      </c>
      <c r="AA2578" s="1">
        <v>-72.8286391</v>
      </c>
    </row>
    <row r="2579">
      <c r="A2579" s="1" t="s">
        <v>28</v>
      </c>
      <c r="B2579" s="4">
        <v>44662.0</v>
      </c>
      <c r="C2579" s="1" t="s">
        <v>97</v>
      </c>
      <c r="D2579" s="1" t="s">
        <v>5332</v>
      </c>
      <c r="E2579" s="1" t="s">
        <v>139</v>
      </c>
      <c r="F2579" s="1" t="s">
        <v>32</v>
      </c>
      <c r="G2579" s="1">
        <v>6518.0</v>
      </c>
      <c r="H2579" s="2">
        <v>200000.0</v>
      </c>
      <c r="I2579" s="1">
        <v>2.0</v>
      </c>
      <c r="J2579" s="1">
        <v>2.5</v>
      </c>
      <c r="K2579" s="1" t="s">
        <v>2965</v>
      </c>
      <c r="L2579" s="1">
        <v>2176.0</v>
      </c>
      <c r="M2579" s="1">
        <v>27442.0</v>
      </c>
      <c r="N2579" s="1">
        <v>1988.0</v>
      </c>
      <c r="P2579" s="1">
        <v>92.0</v>
      </c>
      <c r="R2579" s="1" t="s">
        <v>34</v>
      </c>
      <c r="U2579" s="5" t="s">
        <v>5333</v>
      </c>
      <c r="V2579" s="1" t="s">
        <v>36</v>
      </c>
      <c r="W2579" s="1">
        <v>1.70457583E8</v>
      </c>
      <c r="X2579" s="1" t="s">
        <v>37</v>
      </c>
      <c r="Y2579" s="1" t="s">
        <v>38</v>
      </c>
      <c r="Z2579" s="1">
        <v>41.3965187</v>
      </c>
      <c r="AA2579" s="1">
        <v>-72.911197</v>
      </c>
    </row>
    <row r="2580">
      <c r="A2580" s="1" t="s">
        <v>28</v>
      </c>
      <c r="C2580" s="1" t="s">
        <v>29</v>
      </c>
      <c r="D2580" s="1" t="s">
        <v>5334</v>
      </c>
      <c r="E2580" s="1" t="s">
        <v>108</v>
      </c>
      <c r="F2580" s="1" t="s">
        <v>32</v>
      </c>
      <c r="G2580" s="1">
        <v>6457.0</v>
      </c>
      <c r="H2580" s="2">
        <v>200000.0</v>
      </c>
      <c r="I2580" s="1">
        <v>2.0</v>
      </c>
      <c r="J2580" s="1">
        <v>2.5</v>
      </c>
      <c r="L2580" s="1">
        <v>1280.0</v>
      </c>
      <c r="N2580" s="1">
        <v>1988.0</v>
      </c>
      <c r="P2580" s="1">
        <v>156.0</v>
      </c>
      <c r="U2580" s="5" t="s">
        <v>5335</v>
      </c>
      <c r="X2580" s="1" t="s">
        <v>37</v>
      </c>
      <c r="Y2580" s="1" t="s">
        <v>38</v>
      </c>
      <c r="Z2580" s="1">
        <v>41.5992836</v>
      </c>
      <c r="AA2580" s="1">
        <v>-72.69577</v>
      </c>
    </row>
    <row r="2581">
      <c r="A2581" s="1" t="s">
        <v>28</v>
      </c>
      <c r="B2581" s="4">
        <v>44680.0</v>
      </c>
      <c r="C2581" s="1" t="s">
        <v>29</v>
      </c>
      <c r="D2581" s="1" t="s">
        <v>5336</v>
      </c>
      <c r="E2581" s="1" t="s">
        <v>149</v>
      </c>
      <c r="F2581" s="1" t="s">
        <v>32</v>
      </c>
      <c r="G2581" s="1">
        <v>6513.0</v>
      </c>
      <c r="H2581" s="2">
        <v>200000.0</v>
      </c>
      <c r="I2581" s="1">
        <v>2.0</v>
      </c>
      <c r="J2581" s="1">
        <v>2.5</v>
      </c>
      <c r="K2581" s="1" t="s">
        <v>149</v>
      </c>
      <c r="L2581" s="1">
        <v>1252.0</v>
      </c>
      <c r="N2581" s="1">
        <v>1988.0</v>
      </c>
      <c r="P2581" s="1">
        <v>160.0</v>
      </c>
      <c r="Q2581" s="1">
        <v>344.0</v>
      </c>
      <c r="R2581" s="1" t="s">
        <v>34</v>
      </c>
      <c r="U2581" s="5" t="s">
        <v>5337</v>
      </c>
      <c r="V2581" s="1" t="s">
        <v>36</v>
      </c>
      <c r="W2581" s="1">
        <v>1.70470891E8</v>
      </c>
      <c r="X2581" s="1" t="s">
        <v>37</v>
      </c>
      <c r="Y2581" s="1" t="s">
        <v>38</v>
      </c>
      <c r="Z2581" s="1">
        <v>41.319176</v>
      </c>
      <c r="AA2581" s="1">
        <v>-72.868925</v>
      </c>
    </row>
    <row r="2582">
      <c r="A2582" s="1" t="s">
        <v>28</v>
      </c>
      <c r="B2582" s="4">
        <v>44680.0</v>
      </c>
      <c r="C2582" s="1" t="s">
        <v>29</v>
      </c>
      <c r="D2582" s="1" t="s">
        <v>5336</v>
      </c>
      <c r="E2582" s="1" t="s">
        <v>149</v>
      </c>
      <c r="F2582" s="1" t="s">
        <v>32</v>
      </c>
      <c r="G2582" s="1">
        <v>6513.0</v>
      </c>
      <c r="H2582" s="2">
        <v>200000.0</v>
      </c>
      <c r="I2582" s="1">
        <v>2.0</v>
      </c>
      <c r="J2582" s="1">
        <v>2.5</v>
      </c>
      <c r="K2582" s="1" t="s">
        <v>149</v>
      </c>
      <c r="L2582" s="1">
        <v>1252.0</v>
      </c>
      <c r="N2582" s="1">
        <v>1988.0</v>
      </c>
      <c r="P2582" s="1">
        <v>160.0</v>
      </c>
      <c r="Q2582" s="1">
        <v>344.0</v>
      </c>
      <c r="R2582" s="1" t="s">
        <v>34</v>
      </c>
      <c r="U2582" s="5" t="s">
        <v>5337</v>
      </c>
      <c r="V2582" s="1" t="s">
        <v>36</v>
      </c>
      <c r="W2582" s="1">
        <v>1.70470891E8</v>
      </c>
      <c r="X2582" s="1" t="s">
        <v>37</v>
      </c>
      <c r="Y2582" s="1" t="s">
        <v>38</v>
      </c>
      <c r="Z2582" s="1">
        <v>41.319176</v>
      </c>
      <c r="AA2582" s="1">
        <v>-72.868925</v>
      </c>
    </row>
    <row r="2583">
      <c r="A2583" s="1" t="s">
        <v>28</v>
      </c>
      <c r="C2583" s="1" t="s">
        <v>29</v>
      </c>
      <c r="D2583" s="1" t="s">
        <v>5338</v>
      </c>
      <c r="E2583" s="1" t="s">
        <v>149</v>
      </c>
      <c r="F2583" s="1" t="s">
        <v>32</v>
      </c>
      <c r="G2583" s="1">
        <v>6519.0</v>
      </c>
      <c r="H2583" s="2">
        <v>199500.0</v>
      </c>
      <c r="I2583" s="1">
        <v>2.0</v>
      </c>
      <c r="J2583" s="1">
        <v>2.5</v>
      </c>
      <c r="L2583" s="1">
        <v>1532.0</v>
      </c>
      <c r="N2583" s="1">
        <v>1988.0</v>
      </c>
      <c r="P2583" s="1">
        <v>130.0</v>
      </c>
      <c r="U2583" s="5" t="s">
        <v>5339</v>
      </c>
      <c r="X2583" s="1" t="s">
        <v>37</v>
      </c>
      <c r="Y2583" s="1" t="s">
        <v>38</v>
      </c>
      <c r="Z2583" s="1">
        <v>41.2814451</v>
      </c>
      <c r="AA2583" s="1">
        <v>-72.9321955</v>
      </c>
    </row>
    <row r="2584">
      <c r="A2584" s="1" t="s">
        <v>28</v>
      </c>
      <c r="B2584" s="4">
        <v>44631.0</v>
      </c>
      <c r="C2584" s="1" t="s">
        <v>29</v>
      </c>
      <c r="D2584" s="1" t="s">
        <v>5340</v>
      </c>
      <c r="E2584" s="1" t="s">
        <v>84</v>
      </c>
      <c r="F2584" s="1" t="s">
        <v>32</v>
      </c>
      <c r="G2584" s="1">
        <v>6066.0</v>
      </c>
      <c r="H2584" s="2">
        <v>198000.0</v>
      </c>
      <c r="I2584" s="1">
        <v>2.0</v>
      </c>
      <c r="J2584" s="1">
        <v>2.5</v>
      </c>
      <c r="K2584" s="1" t="s">
        <v>85</v>
      </c>
      <c r="L2584" s="1">
        <v>1814.0</v>
      </c>
      <c r="N2584" s="1">
        <v>1987.0</v>
      </c>
      <c r="P2584" s="1">
        <v>109.0</v>
      </c>
      <c r="Q2584" s="1">
        <v>275.0</v>
      </c>
      <c r="R2584" s="1" t="s">
        <v>34</v>
      </c>
      <c r="U2584" s="5" t="s">
        <v>5341</v>
      </c>
      <c r="V2584" s="1" t="s">
        <v>36</v>
      </c>
      <c r="W2584" s="1">
        <v>1.70464433E8</v>
      </c>
      <c r="X2584" s="1" t="s">
        <v>37</v>
      </c>
      <c r="Y2584" s="1" t="s">
        <v>38</v>
      </c>
      <c r="Z2584" s="1">
        <v>41.8623409</v>
      </c>
      <c r="AA2584" s="1">
        <v>-72.4773605</v>
      </c>
    </row>
    <row r="2585">
      <c r="A2585" s="1" t="s">
        <v>28</v>
      </c>
      <c r="B2585" s="4">
        <v>44693.0</v>
      </c>
      <c r="C2585" s="1" t="s">
        <v>29</v>
      </c>
      <c r="D2585" s="1" t="s">
        <v>5342</v>
      </c>
      <c r="E2585" s="1" t="s">
        <v>80</v>
      </c>
      <c r="F2585" s="1" t="s">
        <v>32</v>
      </c>
      <c r="G2585" s="1">
        <v>6451.0</v>
      </c>
      <c r="H2585" s="2">
        <v>197000.0</v>
      </c>
      <c r="I2585" s="1">
        <v>2.0</v>
      </c>
      <c r="J2585" s="1">
        <v>2.5</v>
      </c>
      <c r="K2585" s="1" t="s">
        <v>80</v>
      </c>
      <c r="L2585" s="1">
        <v>1296.0</v>
      </c>
      <c r="N2585" s="1">
        <v>1989.0</v>
      </c>
      <c r="P2585" s="1">
        <v>152.0</v>
      </c>
      <c r="Q2585" s="1">
        <v>226.0</v>
      </c>
      <c r="R2585" s="1" t="s">
        <v>34</v>
      </c>
      <c r="U2585" s="5" t="s">
        <v>5343</v>
      </c>
      <c r="V2585" s="1" t="s">
        <v>36</v>
      </c>
      <c r="W2585" s="1">
        <v>1.70474565E8</v>
      </c>
      <c r="X2585" s="1" t="s">
        <v>37</v>
      </c>
      <c r="Y2585" s="1" t="s">
        <v>38</v>
      </c>
      <c r="Z2585" s="1">
        <v>41.546951</v>
      </c>
      <c r="AA2585" s="1">
        <v>-72.823545</v>
      </c>
    </row>
    <row r="2586">
      <c r="A2586" s="1" t="s">
        <v>28</v>
      </c>
      <c r="C2586" s="1" t="s">
        <v>29</v>
      </c>
      <c r="D2586" s="1" t="s">
        <v>5344</v>
      </c>
      <c r="E2586" s="1" t="s">
        <v>149</v>
      </c>
      <c r="F2586" s="1" t="s">
        <v>32</v>
      </c>
      <c r="G2586" s="1">
        <v>6513.0</v>
      </c>
      <c r="H2586" s="2">
        <v>197000.0</v>
      </c>
      <c r="I2586" s="1">
        <v>2.0</v>
      </c>
      <c r="J2586" s="1">
        <v>2.5</v>
      </c>
      <c r="L2586" s="1">
        <v>1688.0</v>
      </c>
      <c r="N2586" s="1">
        <v>1987.0</v>
      </c>
      <c r="P2586" s="1">
        <v>117.0</v>
      </c>
      <c r="U2586" s="5" t="s">
        <v>5345</v>
      </c>
      <c r="X2586" s="1" t="s">
        <v>37</v>
      </c>
      <c r="Y2586" s="1" t="s">
        <v>38</v>
      </c>
      <c r="Z2586" s="1">
        <v>41.3073114</v>
      </c>
      <c r="AA2586" s="1">
        <v>-72.890489</v>
      </c>
    </row>
    <row r="2587">
      <c r="A2587" s="1" t="s">
        <v>28</v>
      </c>
      <c r="B2587" s="4">
        <v>44649.0</v>
      </c>
      <c r="C2587" s="1" t="s">
        <v>29</v>
      </c>
      <c r="D2587" s="1" t="s">
        <v>5344</v>
      </c>
      <c r="E2587" s="1" t="s">
        <v>149</v>
      </c>
      <c r="F2587" s="1" t="s">
        <v>32</v>
      </c>
      <c r="G2587" s="1">
        <v>6513.0</v>
      </c>
      <c r="H2587" s="2">
        <v>197000.0</v>
      </c>
      <c r="I2587" s="1">
        <v>2.0</v>
      </c>
      <c r="J2587" s="1">
        <v>2.5</v>
      </c>
      <c r="K2587" s="1" t="s">
        <v>209</v>
      </c>
      <c r="L2587" s="1">
        <v>1688.0</v>
      </c>
      <c r="N2587" s="1">
        <v>1987.0</v>
      </c>
      <c r="P2587" s="1">
        <v>117.0</v>
      </c>
      <c r="Q2587" s="1">
        <v>470.0</v>
      </c>
      <c r="R2587" s="1" t="s">
        <v>34</v>
      </c>
      <c r="U2587" s="5" t="s">
        <v>5346</v>
      </c>
      <c r="V2587" s="1" t="s">
        <v>36</v>
      </c>
      <c r="W2587" s="1">
        <v>1.70467066E8</v>
      </c>
      <c r="X2587" s="1" t="s">
        <v>37</v>
      </c>
      <c r="Y2587" s="1" t="s">
        <v>38</v>
      </c>
      <c r="Z2587" s="1">
        <v>41.3073114</v>
      </c>
      <c r="AA2587" s="1">
        <v>-72.890489</v>
      </c>
    </row>
    <row r="2588">
      <c r="A2588" s="1" t="s">
        <v>28</v>
      </c>
      <c r="B2588" s="4">
        <v>44687.0</v>
      </c>
      <c r="C2588" s="1" t="s">
        <v>29</v>
      </c>
      <c r="D2588" s="1" t="s">
        <v>5347</v>
      </c>
      <c r="E2588" s="1" t="s">
        <v>54</v>
      </c>
      <c r="F2588" s="1" t="s">
        <v>32</v>
      </c>
      <c r="G2588" s="1">
        <v>6360.0</v>
      </c>
      <c r="H2588" s="2">
        <v>195000.0</v>
      </c>
      <c r="I2588" s="1">
        <v>2.0</v>
      </c>
      <c r="J2588" s="1">
        <v>2.5</v>
      </c>
      <c r="K2588" s="1" t="s">
        <v>54</v>
      </c>
      <c r="L2588" s="1">
        <v>1680.0</v>
      </c>
      <c r="N2588" s="1">
        <v>2003.0</v>
      </c>
      <c r="P2588" s="1">
        <v>116.0</v>
      </c>
      <c r="Q2588" s="1">
        <v>270.0</v>
      </c>
      <c r="R2588" s="1" t="s">
        <v>34</v>
      </c>
      <c r="U2588" s="5" t="s">
        <v>5348</v>
      </c>
      <c r="V2588" s="1" t="s">
        <v>36</v>
      </c>
      <c r="W2588" s="1">
        <v>1.7048049E8</v>
      </c>
      <c r="X2588" s="1" t="s">
        <v>37</v>
      </c>
      <c r="Y2588" s="1" t="s">
        <v>38</v>
      </c>
      <c r="Z2588" s="1">
        <v>41.5060846</v>
      </c>
      <c r="AA2588" s="1">
        <v>-72.1305012</v>
      </c>
    </row>
    <row r="2589">
      <c r="A2589" s="1" t="s">
        <v>28</v>
      </c>
      <c r="C2589" s="1" t="s">
        <v>29</v>
      </c>
      <c r="D2589" s="1" t="s">
        <v>5349</v>
      </c>
      <c r="E2589" s="1" t="s">
        <v>1746</v>
      </c>
      <c r="F2589" s="1" t="s">
        <v>32</v>
      </c>
      <c r="G2589" s="1">
        <v>6109.0</v>
      </c>
      <c r="H2589" s="2">
        <v>195000.0</v>
      </c>
      <c r="I2589" s="1">
        <v>2.0</v>
      </c>
      <c r="J2589" s="1">
        <v>2.5</v>
      </c>
      <c r="L2589" s="1">
        <v>1402.0</v>
      </c>
      <c r="N2589" s="1">
        <v>1988.0</v>
      </c>
      <c r="P2589" s="1">
        <v>139.0</v>
      </c>
      <c r="U2589" s="5" t="s">
        <v>5350</v>
      </c>
      <c r="X2589" s="1" t="s">
        <v>37</v>
      </c>
      <c r="Y2589" s="1" t="s">
        <v>38</v>
      </c>
      <c r="Z2589" s="1">
        <v>41.7244481</v>
      </c>
      <c r="AA2589" s="1">
        <v>-72.6919974</v>
      </c>
    </row>
    <row r="2590">
      <c r="A2590" s="1" t="s">
        <v>28</v>
      </c>
      <c r="B2590" s="4">
        <v>44644.0</v>
      </c>
      <c r="C2590" s="1" t="s">
        <v>29</v>
      </c>
      <c r="D2590" s="1" t="s">
        <v>5349</v>
      </c>
      <c r="E2590" s="1" t="s">
        <v>1746</v>
      </c>
      <c r="F2590" s="1" t="s">
        <v>32</v>
      </c>
      <c r="G2590" s="1">
        <v>6109.0</v>
      </c>
      <c r="H2590" s="2">
        <v>195000.0</v>
      </c>
      <c r="I2590" s="1">
        <v>2.0</v>
      </c>
      <c r="J2590" s="1">
        <v>2.5</v>
      </c>
      <c r="K2590" s="1" t="s">
        <v>1746</v>
      </c>
      <c r="L2590" s="1">
        <v>1402.0</v>
      </c>
      <c r="N2590" s="1">
        <v>1988.0</v>
      </c>
      <c r="P2590" s="1">
        <v>139.0</v>
      </c>
      <c r="Q2590" s="1">
        <v>245.0</v>
      </c>
      <c r="R2590" s="1" t="s">
        <v>34</v>
      </c>
      <c r="U2590" s="5" t="s">
        <v>5351</v>
      </c>
      <c r="V2590" s="1" t="s">
        <v>36</v>
      </c>
      <c r="W2590" s="1">
        <v>1.70461189E8</v>
      </c>
      <c r="X2590" s="1" t="s">
        <v>37</v>
      </c>
      <c r="Y2590" s="1" t="s">
        <v>38</v>
      </c>
      <c r="Z2590" s="1">
        <v>41.7244378</v>
      </c>
      <c r="AA2590" s="1">
        <v>-72.6918475</v>
      </c>
    </row>
    <row r="2591">
      <c r="A2591" s="1" t="s">
        <v>28</v>
      </c>
      <c r="B2591" s="4">
        <v>44671.0</v>
      </c>
      <c r="C2591" s="1" t="s">
        <v>29</v>
      </c>
      <c r="D2591" s="1" t="s">
        <v>5352</v>
      </c>
      <c r="E2591" s="1" t="s">
        <v>54</v>
      </c>
      <c r="F2591" s="1" t="s">
        <v>32</v>
      </c>
      <c r="G2591" s="1">
        <v>6360.0</v>
      </c>
      <c r="H2591" s="2">
        <v>190000.0</v>
      </c>
      <c r="I2591" s="1">
        <v>2.0</v>
      </c>
      <c r="J2591" s="1">
        <v>2.5</v>
      </c>
      <c r="K2591" s="1" t="s">
        <v>311</v>
      </c>
      <c r="L2591" s="1">
        <v>1184.0</v>
      </c>
      <c r="N2591" s="1">
        <v>2006.0</v>
      </c>
      <c r="P2591" s="1">
        <v>160.0</v>
      </c>
      <c r="Q2591" s="1">
        <v>165.0</v>
      </c>
      <c r="R2591" s="1" t="s">
        <v>34</v>
      </c>
      <c r="U2591" s="5" t="s">
        <v>5353</v>
      </c>
      <c r="V2591" s="1" t="s">
        <v>36</v>
      </c>
      <c r="W2591" s="1">
        <v>1.70470711E8</v>
      </c>
      <c r="X2591" s="1" t="s">
        <v>37</v>
      </c>
      <c r="Y2591" s="1" t="s">
        <v>38</v>
      </c>
      <c r="Z2591" s="1">
        <v>41.5247519</v>
      </c>
      <c r="AA2591" s="1">
        <v>-72.0558207</v>
      </c>
    </row>
    <row r="2592">
      <c r="A2592" s="1" t="s">
        <v>28</v>
      </c>
      <c r="B2592" s="4">
        <v>44707.0</v>
      </c>
      <c r="C2592" s="1" t="s">
        <v>29</v>
      </c>
      <c r="D2592" s="1" t="s">
        <v>5354</v>
      </c>
      <c r="E2592" s="1" t="s">
        <v>88</v>
      </c>
      <c r="F2592" s="1" t="s">
        <v>32</v>
      </c>
      <c r="G2592" s="1">
        <v>6053.0</v>
      </c>
      <c r="H2592" s="2">
        <v>189900.0</v>
      </c>
      <c r="I2592" s="1">
        <v>2.0</v>
      </c>
      <c r="J2592" s="1">
        <v>2.5</v>
      </c>
      <c r="K2592" s="1" t="s">
        <v>88</v>
      </c>
      <c r="L2592" s="1">
        <v>1722.0</v>
      </c>
      <c r="N2592" s="1">
        <v>1971.0</v>
      </c>
      <c r="P2592" s="1">
        <v>110.0</v>
      </c>
      <c r="Q2592" s="1">
        <v>314.0</v>
      </c>
      <c r="R2592" s="1" t="s">
        <v>34</v>
      </c>
      <c r="U2592" s="5" t="s">
        <v>5355</v>
      </c>
      <c r="V2592" s="1" t="s">
        <v>36</v>
      </c>
      <c r="W2592" s="1">
        <v>1.70485574E8</v>
      </c>
      <c r="X2592" s="1" t="s">
        <v>37</v>
      </c>
      <c r="Y2592" s="1" t="s">
        <v>38</v>
      </c>
      <c r="Z2592" s="1">
        <v>41.7116609</v>
      </c>
      <c r="AA2592" s="1">
        <v>-72.7733243</v>
      </c>
    </row>
    <row r="2593">
      <c r="A2593" s="1" t="s">
        <v>28</v>
      </c>
      <c r="B2593" s="4">
        <v>44690.0</v>
      </c>
      <c r="C2593" s="1" t="s">
        <v>29</v>
      </c>
      <c r="D2593" s="1" t="s">
        <v>5356</v>
      </c>
      <c r="E2593" s="1" t="s">
        <v>80</v>
      </c>
      <c r="F2593" s="1" t="s">
        <v>32</v>
      </c>
      <c r="G2593" s="1">
        <v>6451.0</v>
      </c>
      <c r="H2593" s="2">
        <v>187000.0</v>
      </c>
      <c r="I2593" s="1">
        <v>2.0</v>
      </c>
      <c r="J2593" s="1">
        <v>2.5</v>
      </c>
      <c r="K2593" s="1" t="s">
        <v>80</v>
      </c>
      <c r="L2593" s="1">
        <v>1596.0</v>
      </c>
      <c r="N2593" s="1">
        <v>2007.0</v>
      </c>
      <c r="P2593" s="1">
        <v>117.0</v>
      </c>
      <c r="Q2593" s="1">
        <v>330.0</v>
      </c>
      <c r="R2593" s="1" t="s">
        <v>34</v>
      </c>
      <c r="U2593" s="5" t="s">
        <v>5357</v>
      </c>
      <c r="V2593" s="1" t="s">
        <v>36</v>
      </c>
      <c r="W2593" s="1">
        <v>1.70472527E8</v>
      </c>
      <c r="X2593" s="1" t="s">
        <v>37</v>
      </c>
      <c r="Y2593" s="1" t="s">
        <v>38</v>
      </c>
      <c r="Z2593" s="1">
        <v>41.5447395</v>
      </c>
      <c r="AA2593" s="1">
        <v>-72.8286391</v>
      </c>
    </row>
    <row r="2594">
      <c r="A2594" s="1" t="s">
        <v>28</v>
      </c>
      <c r="B2594" s="4">
        <v>44701.0</v>
      </c>
      <c r="C2594" s="1" t="s">
        <v>29</v>
      </c>
      <c r="D2594" s="1" t="s">
        <v>5358</v>
      </c>
      <c r="E2594" s="1" t="s">
        <v>54</v>
      </c>
      <c r="F2594" s="1" t="s">
        <v>32</v>
      </c>
      <c r="G2594" s="1">
        <v>6360.0</v>
      </c>
      <c r="H2594" s="2">
        <v>185000.0</v>
      </c>
      <c r="I2594" s="1">
        <v>2.0</v>
      </c>
      <c r="J2594" s="1">
        <v>2.5</v>
      </c>
      <c r="K2594" s="1" t="s">
        <v>54</v>
      </c>
      <c r="L2594" s="1">
        <v>1176.0</v>
      </c>
      <c r="N2594" s="1">
        <v>2005.0</v>
      </c>
      <c r="P2594" s="1">
        <v>157.0</v>
      </c>
      <c r="Q2594" s="1">
        <v>180.0</v>
      </c>
      <c r="R2594" s="1" t="s">
        <v>34</v>
      </c>
      <c r="U2594" s="5" t="s">
        <v>5359</v>
      </c>
      <c r="V2594" s="1" t="s">
        <v>36</v>
      </c>
      <c r="W2594" s="1">
        <v>1.70479913E8</v>
      </c>
      <c r="X2594" s="1" t="s">
        <v>37</v>
      </c>
      <c r="Y2594" s="1" t="s">
        <v>38</v>
      </c>
      <c r="Z2594" s="1">
        <v>41.5039552</v>
      </c>
      <c r="AA2594" s="1">
        <v>-72.094913</v>
      </c>
    </row>
    <row r="2595">
      <c r="A2595" s="1" t="s">
        <v>28</v>
      </c>
      <c r="B2595" s="4">
        <v>44671.0</v>
      </c>
      <c r="C2595" s="1" t="s">
        <v>29</v>
      </c>
      <c r="D2595" s="1" t="s">
        <v>5360</v>
      </c>
      <c r="E2595" s="1" t="s">
        <v>54</v>
      </c>
      <c r="F2595" s="1" t="s">
        <v>32</v>
      </c>
      <c r="G2595" s="1">
        <v>6360.0</v>
      </c>
      <c r="H2595" s="2">
        <v>185000.0</v>
      </c>
      <c r="I2595" s="1">
        <v>2.0</v>
      </c>
      <c r="J2595" s="1">
        <v>2.5</v>
      </c>
      <c r="K2595" s="1" t="s">
        <v>311</v>
      </c>
      <c r="L2595" s="1">
        <v>1604.0</v>
      </c>
      <c r="N2595" s="1">
        <v>2005.0</v>
      </c>
      <c r="P2595" s="1">
        <v>115.0</v>
      </c>
      <c r="Q2595" s="1">
        <v>220.0</v>
      </c>
      <c r="R2595" s="1" t="s">
        <v>34</v>
      </c>
      <c r="U2595" s="5" t="s">
        <v>5361</v>
      </c>
      <c r="V2595" s="1" t="s">
        <v>36</v>
      </c>
      <c r="W2595" s="1">
        <v>1.70470023E8</v>
      </c>
      <c r="X2595" s="1" t="s">
        <v>37</v>
      </c>
      <c r="Y2595" s="1" t="s">
        <v>38</v>
      </c>
      <c r="Z2595" s="1">
        <v>41.5301556</v>
      </c>
      <c r="AA2595" s="1">
        <v>-72.0528547</v>
      </c>
    </row>
    <row r="2596">
      <c r="A2596" s="1" t="s">
        <v>28</v>
      </c>
      <c r="B2596" s="4">
        <v>44655.0</v>
      </c>
      <c r="C2596" s="1" t="s">
        <v>29</v>
      </c>
      <c r="D2596" s="1" t="s">
        <v>5362</v>
      </c>
      <c r="E2596" s="1" t="s">
        <v>1521</v>
      </c>
      <c r="F2596" s="1" t="s">
        <v>32</v>
      </c>
      <c r="G2596" s="1">
        <v>6479.0</v>
      </c>
      <c r="H2596" s="2">
        <v>182000.0</v>
      </c>
      <c r="I2596" s="1">
        <v>2.0</v>
      </c>
      <c r="J2596" s="1">
        <v>2.5</v>
      </c>
      <c r="K2596" s="1" t="s">
        <v>1665</v>
      </c>
      <c r="L2596" s="1">
        <v>1120.0</v>
      </c>
      <c r="N2596" s="1">
        <v>1985.0</v>
      </c>
      <c r="P2596" s="1">
        <v>163.0</v>
      </c>
      <c r="Q2596" s="1">
        <v>265.0</v>
      </c>
      <c r="R2596" s="1" t="s">
        <v>34</v>
      </c>
      <c r="U2596" s="5" t="s">
        <v>5363</v>
      </c>
      <c r="V2596" s="1" t="s">
        <v>36</v>
      </c>
      <c r="W2596" s="1">
        <v>1.70466192E8</v>
      </c>
      <c r="X2596" s="1" t="s">
        <v>37</v>
      </c>
      <c r="Y2596" s="1" t="s">
        <v>38</v>
      </c>
      <c r="Z2596" s="1">
        <v>41.593954</v>
      </c>
      <c r="AA2596" s="1">
        <v>-72.890085</v>
      </c>
    </row>
    <row r="2597">
      <c r="A2597" s="1" t="s">
        <v>28</v>
      </c>
      <c r="B2597" s="4">
        <v>44678.0</v>
      </c>
      <c r="C2597" s="1" t="s">
        <v>29</v>
      </c>
      <c r="D2597" s="1" t="s">
        <v>5364</v>
      </c>
      <c r="E2597" s="1" t="s">
        <v>54</v>
      </c>
      <c r="F2597" s="1" t="s">
        <v>32</v>
      </c>
      <c r="G2597" s="1">
        <v>6360.0</v>
      </c>
      <c r="H2597" s="2">
        <v>180000.0</v>
      </c>
      <c r="I2597" s="1">
        <v>2.0</v>
      </c>
      <c r="J2597" s="1">
        <v>2.5</v>
      </c>
      <c r="K2597" s="1" t="s">
        <v>54</v>
      </c>
      <c r="L2597" s="1">
        <v>1176.0</v>
      </c>
      <c r="N2597" s="1">
        <v>2004.0</v>
      </c>
      <c r="P2597" s="1">
        <v>153.0</v>
      </c>
      <c r="Q2597" s="1">
        <v>180.0</v>
      </c>
      <c r="R2597" s="1" t="s">
        <v>34</v>
      </c>
      <c r="U2597" s="5" t="s">
        <v>5365</v>
      </c>
      <c r="V2597" s="1" t="s">
        <v>36</v>
      </c>
      <c r="W2597" s="1">
        <v>1.70474502E8</v>
      </c>
      <c r="X2597" s="1" t="s">
        <v>37</v>
      </c>
      <c r="Y2597" s="1" t="s">
        <v>38</v>
      </c>
      <c r="Z2597" s="1">
        <v>41.5039552</v>
      </c>
      <c r="AA2597" s="1">
        <v>-72.094913</v>
      </c>
    </row>
    <row r="2598">
      <c r="A2598" s="1" t="s">
        <v>28</v>
      </c>
      <c r="B2598" s="4">
        <v>44671.0</v>
      </c>
      <c r="C2598" s="1" t="s">
        <v>29</v>
      </c>
      <c r="D2598" s="1" t="s">
        <v>5366</v>
      </c>
      <c r="E2598" s="1" t="s">
        <v>942</v>
      </c>
      <c r="F2598" s="1" t="s">
        <v>32</v>
      </c>
      <c r="G2598" s="1">
        <v>6070.0</v>
      </c>
      <c r="H2598" s="2">
        <v>180000.0</v>
      </c>
      <c r="I2598" s="1">
        <v>2.0</v>
      </c>
      <c r="J2598" s="1">
        <v>2.5</v>
      </c>
      <c r="K2598" s="1" t="s">
        <v>942</v>
      </c>
      <c r="L2598" s="1">
        <v>1677.0</v>
      </c>
      <c r="N2598" s="1">
        <v>1983.0</v>
      </c>
      <c r="P2598" s="1">
        <v>107.0</v>
      </c>
      <c r="Q2598" s="1">
        <v>397.0</v>
      </c>
      <c r="R2598" s="1" t="s">
        <v>34</v>
      </c>
      <c r="U2598" s="5" t="s">
        <v>5367</v>
      </c>
      <c r="V2598" s="1" t="s">
        <v>36</v>
      </c>
      <c r="W2598" s="1">
        <v>1.70462712E8</v>
      </c>
      <c r="X2598" s="1" t="s">
        <v>37</v>
      </c>
      <c r="Y2598" s="1" t="s">
        <v>38</v>
      </c>
      <c r="Z2598" s="1">
        <v>41.8605147</v>
      </c>
      <c r="AA2598" s="1">
        <v>-72.8127546</v>
      </c>
    </row>
    <row r="2599">
      <c r="A2599" s="1" t="s">
        <v>28</v>
      </c>
      <c r="B2599" s="4">
        <v>44638.0</v>
      </c>
      <c r="C2599" s="1" t="s">
        <v>29</v>
      </c>
      <c r="D2599" s="1" t="s">
        <v>5368</v>
      </c>
      <c r="E2599" s="1" t="s">
        <v>84</v>
      </c>
      <c r="F2599" s="1" t="s">
        <v>32</v>
      </c>
      <c r="G2599" s="1">
        <v>6066.0</v>
      </c>
      <c r="H2599" s="2">
        <v>170000.0</v>
      </c>
      <c r="I2599" s="1">
        <v>2.0</v>
      </c>
      <c r="J2599" s="1">
        <v>2.5</v>
      </c>
      <c r="K2599" s="1" t="s">
        <v>85</v>
      </c>
      <c r="L2599" s="1">
        <v>1314.0</v>
      </c>
      <c r="N2599" s="1">
        <v>1986.0</v>
      </c>
      <c r="P2599" s="1">
        <v>129.0</v>
      </c>
      <c r="Q2599" s="1">
        <v>275.0</v>
      </c>
      <c r="R2599" s="1" t="s">
        <v>34</v>
      </c>
      <c r="U2599" s="5" t="s">
        <v>5369</v>
      </c>
      <c r="V2599" s="1" t="s">
        <v>36</v>
      </c>
      <c r="W2599" s="1">
        <v>1.70468955E8</v>
      </c>
      <c r="X2599" s="1" t="s">
        <v>37</v>
      </c>
      <c r="Y2599" s="1" t="s">
        <v>38</v>
      </c>
      <c r="Z2599" s="1">
        <v>41.8623409</v>
      </c>
      <c r="AA2599" s="1">
        <v>-72.4773605</v>
      </c>
    </row>
    <row r="2600">
      <c r="A2600" s="1" t="s">
        <v>28</v>
      </c>
      <c r="C2600" s="1" t="s">
        <v>29</v>
      </c>
      <c r="D2600" s="1" t="s">
        <v>5370</v>
      </c>
      <c r="E2600" s="1" t="s">
        <v>54</v>
      </c>
      <c r="F2600" s="1" t="s">
        <v>32</v>
      </c>
      <c r="G2600" s="1">
        <v>6360.0</v>
      </c>
      <c r="H2600" s="2">
        <v>157000.0</v>
      </c>
      <c r="I2600" s="1">
        <v>2.0</v>
      </c>
      <c r="J2600" s="1">
        <v>2.5</v>
      </c>
      <c r="L2600" s="1">
        <v>1176.0</v>
      </c>
      <c r="N2600" s="1">
        <v>2012.0</v>
      </c>
      <c r="P2600" s="1">
        <v>134.0</v>
      </c>
      <c r="U2600" s="5" t="s">
        <v>5371</v>
      </c>
      <c r="X2600" s="1" t="s">
        <v>37</v>
      </c>
      <c r="Y2600" s="1" t="s">
        <v>38</v>
      </c>
      <c r="Z2600" s="1">
        <v>41.5247519</v>
      </c>
      <c r="AA2600" s="1">
        <v>-72.0558207</v>
      </c>
    </row>
    <row r="2601">
      <c r="A2601" s="1" t="s">
        <v>28</v>
      </c>
      <c r="C2601" s="1" t="s">
        <v>29</v>
      </c>
      <c r="D2601" s="1" t="s">
        <v>5372</v>
      </c>
      <c r="E2601" s="1" t="s">
        <v>571</v>
      </c>
      <c r="F2601" s="1" t="s">
        <v>32</v>
      </c>
      <c r="G2601" s="1">
        <v>6033.0</v>
      </c>
      <c r="H2601" s="2">
        <v>150000.0</v>
      </c>
      <c r="I2601" s="1">
        <v>2.0</v>
      </c>
      <c r="J2601" s="1">
        <v>2.5</v>
      </c>
      <c r="L2601" s="1">
        <v>1165.0</v>
      </c>
      <c r="N2601" s="1">
        <v>1998.0</v>
      </c>
      <c r="P2601" s="1">
        <v>129.0</v>
      </c>
      <c r="U2601" s="5" t="s">
        <v>5373</v>
      </c>
      <c r="X2601" s="1" t="s">
        <v>37</v>
      </c>
      <c r="Y2601" s="1" t="s">
        <v>38</v>
      </c>
      <c r="Z2601" s="1">
        <v>41.702746</v>
      </c>
      <c r="AA2601" s="1">
        <v>-72.5905008</v>
      </c>
    </row>
    <row r="2602">
      <c r="A2602" s="1" t="s">
        <v>28</v>
      </c>
      <c r="C2602" s="1" t="s">
        <v>29</v>
      </c>
      <c r="D2602" s="1" t="s">
        <v>5374</v>
      </c>
      <c r="E2602" s="1" t="s">
        <v>54</v>
      </c>
      <c r="F2602" s="1" t="s">
        <v>32</v>
      </c>
      <c r="G2602" s="1">
        <v>6360.0</v>
      </c>
      <c r="H2602" s="2">
        <v>135900.0</v>
      </c>
      <c r="I2602" s="1">
        <v>2.0</v>
      </c>
      <c r="J2602" s="1">
        <v>2.5</v>
      </c>
      <c r="L2602" s="1">
        <v>1520.0</v>
      </c>
      <c r="N2602" s="1">
        <v>2007.0</v>
      </c>
      <c r="P2602" s="1">
        <v>89.0</v>
      </c>
      <c r="U2602" s="5" t="s">
        <v>5375</v>
      </c>
      <c r="X2602" s="1" t="s">
        <v>37</v>
      </c>
      <c r="Y2602" s="1" t="s">
        <v>38</v>
      </c>
      <c r="Z2602" s="1">
        <v>41.5933156</v>
      </c>
      <c r="AA2602" s="1">
        <v>-72.0518625</v>
      </c>
    </row>
    <row r="2603">
      <c r="A2603" s="1" t="s">
        <v>28</v>
      </c>
      <c r="C2603" s="1" t="s">
        <v>29</v>
      </c>
      <c r="D2603" s="1" t="s">
        <v>5376</v>
      </c>
      <c r="E2603" s="1" t="s">
        <v>54</v>
      </c>
      <c r="F2603" s="1" t="s">
        <v>32</v>
      </c>
      <c r="G2603" s="1">
        <v>6360.0</v>
      </c>
      <c r="H2603" s="2">
        <v>135900.0</v>
      </c>
      <c r="I2603" s="1">
        <v>2.0</v>
      </c>
      <c r="J2603" s="1">
        <v>2.5</v>
      </c>
      <c r="L2603" s="1">
        <v>1520.0</v>
      </c>
      <c r="N2603" s="1">
        <v>2007.0</v>
      </c>
      <c r="P2603" s="1">
        <v>89.0</v>
      </c>
      <c r="U2603" s="5" t="s">
        <v>5377</v>
      </c>
      <c r="X2603" s="1" t="s">
        <v>37</v>
      </c>
      <c r="Y2603" s="1" t="s">
        <v>38</v>
      </c>
      <c r="Z2603" s="1">
        <v>41.5933156</v>
      </c>
      <c r="AA2603" s="1">
        <v>-72.0518625</v>
      </c>
    </row>
    <row r="2604">
      <c r="A2604" s="1" t="s">
        <v>28</v>
      </c>
      <c r="C2604" s="1" t="s">
        <v>29</v>
      </c>
      <c r="D2604" s="1" t="s">
        <v>5378</v>
      </c>
      <c r="E2604" s="1" t="s">
        <v>843</v>
      </c>
      <c r="F2604" s="1" t="s">
        <v>32</v>
      </c>
      <c r="G2604" s="1">
        <v>6095.0</v>
      </c>
      <c r="H2604" s="2">
        <v>125000.0</v>
      </c>
      <c r="I2604" s="1">
        <v>2.0</v>
      </c>
      <c r="J2604" s="1">
        <v>2.5</v>
      </c>
      <c r="L2604" s="1">
        <v>1020.0</v>
      </c>
      <c r="N2604" s="1">
        <v>1972.0</v>
      </c>
      <c r="P2604" s="1">
        <v>123.0</v>
      </c>
      <c r="U2604" s="5" t="s">
        <v>5379</v>
      </c>
      <c r="X2604" s="1" t="s">
        <v>37</v>
      </c>
      <c r="Y2604" s="1" t="s">
        <v>38</v>
      </c>
      <c r="Z2604" s="1">
        <v>41.8939995</v>
      </c>
      <c r="AA2604" s="1">
        <v>-72.6566213</v>
      </c>
    </row>
    <row r="2605">
      <c r="A2605" s="1" t="s">
        <v>28</v>
      </c>
      <c r="B2605" s="4">
        <v>44686.0</v>
      </c>
      <c r="C2605" s="1" t="s">
        <v>29</v>
      </c>
      <c r="D2605" s="1" t="s">
        <v>5378</v>
      </c>
      <c r="E2605" s="1" t="s">
        <v>843</v>
      </c>
      <c r="F2605" s="1" t="s">
        <v>32</v>
      </c>
      <c r="G2605" s="1">
        <v>6095.0</v>
      </c>
      <c r="H2605" s="2">
        <v>125000.0</v>
      </c>
      <c r="I2605" s="1">
        <v>2.0</v>
      </c>
      <c r="J2605" s="1">
        <v>2.5</v>
      </c>
      <c r="K2605" s="1" t="s">
        <v>3016</v>
      </c>
      <c r="L2605" s="1">
        <v>1020.0</v>
      </c>
      <c r="N2605" s="1">
        <v>1972.0</v>
      </c>
      <c r="P2605" s="1">
        <v>123.0</v>
      </c>
      <c r="Q2605" s="1">
        <v>396.0</v>
      </c>
      <c r="R2605" s="1" t="s">
        <v>34</v>
      </c>
      <c r="U2605" s="5" t="s">
        <v>5380</v>
      </c>
      <c r="V2605" s="1" t="s">
        <v>36</v>
      </c>
      <c r="W2605" s="1">
        <v>1.70457768E8</v>
      </c>
      <c r="X2605" s="1" t="s">
        <v>37</v>
      </c>
      <c r="Y2605" s="1" t="s">
        <v>38</v>
      </c>
      <c r="Z2605" s="1">
        <v>41.8947782</v>
      </c>
      <c r="AA2605" s="1">
        <v>-72.6513724</v>
      </c>
    </row>
    <row r="2606">
      <c r="A2606" s="1" t="s">
        <v>28</v>
      </c>
      <c r="C2606" s="1" t="s">
        <v>29</v>
      </c>
      <c r="D2606" s="1" t="s">
        <v>5381</v>
      </c>
      <c r="E2606" s="1" t="s">
        <v>843</v>
      </c>
      <c r="F2606" s="1" t="s">
        <v>32</v>
      </c>
      <c r="G2606" s="1">
        <v>6095.0</v>
      </c>
      <c r="H2606" s="2">
        <v>108000.0</v>
      </c>
      <c r="I2606" s="1">
        <v>2.0</v>
      </c>
      <c r="J2606" s="1">
        <v>2.5</v>
      </c>
      <c r="L2606" s="1">
        <v>1020.0</v>
      </c>
      <c r="N2606" s="1">
        <v>1972.0</v>
      </c>
      <c r="P2606" s="1">
        <v>106.0</v>
      </c>
      <c r="U2606" s="5" t="s">
        <v>5382</v>
      </c>
      <c r="X2606" s="1" t="s">
        <v>37</v>
      </c>
      <c r="Y2606" s="1" t="s">
        <v>38</v>
      </c>
      <c r="Z2606" s="1">
        <v>41.8896717</v>
      </c>
      <c r="AA2606" s="1">
        <v>-72.6558934</v>
      </c>
    </row>
    <row r="2607">
      <c r="A2607" s="1" t="s">
        <v>28</v>
      </c>
      <c r="C2607" s="1" t="s">
        <v>29</v>
      </c>
      <c r="D2607" s="1" t="s">
        <v>5383</v>
      </c>
      <c r="E2607" s="1" t="s">
        <v>125</v>
      </c>
      <c r="F2607" s="1" t="s">
        <v>32</v>
      </c>
      <c r="G2607" s="1">
        <v>6484.0</v>
      </c>
      <c r="H2607" s="2">
        <v>101833.0</v>
      </c>
      <c r="I2607" s="1">
        <v>2.0</v>
      </c>
      <c r="J2607" s="1">
        <v>2.5</v>
      </c>
      <c r="L2607" s="1">
        <v>1107.0</v>
      </c>
      <c r="N2607" s="1">
        <v>1982.0</v>
      </c>
      <c r="P2607" s="1">
        <v>92.0</v>
      </c>
      <c r="U2607" s="5" t="s">
        <v>5384</v>
      </c>
      <c r="X2607" s="1" t="s">
        <v>37</v>
      </c>
      <c r="Y2607" s="1" t="s">
        <v>38</v>
      </c>
      <c r="Z2607" s="1">
        <v>41.2981246</v>
      </c>
      <c r="AA2607" s="1">
        <v>-73.134549</v>
      </c>
    </row>
    <row r="2608">
      <c r="A2608" s="1" t="s">
        <v>28</v>
      </c>
      <c r="C2608" s="1" t="s">
        <v>97</v>
      </c>
      <c r="D2608" s="1" t="s">
        <v>5385</v>
      </c>
      <c r="E2608" s="1" t="s">
        <v>3847</v>
      </c>
      <c r="F2608" s="1" t="s">
        <v>32</v>
      </c>
      <c r="G2608" s="1">
        <v>6880.0</v>
      </c>
      <c r="H2608" s="2">
        <v>2350000.0</v>
      </c>
      <c r="I2608" s="1">
        <v>2.0</v>
      </c>
      <c r="J2608" s="1">
        <v>3.0</v>
      </c>
      <c r="L2608" s="1">
        <v>1599.0</v>
      </c>
      <c r="M2608" s="1">
        <v>40511.0</v>
      </c>
      <c r="N2608" s="1">
        <v>1993.0</v>
      </c>
      <c r="P2608" s="1">
        <v>1470.0</v>
      </c>
      <c r="U2608" s="5" t="s">
        <v>5386</v>
      </c>
      <c r="X2608" s="1" t="s">
        <v>37</v>
      </c>
      <c r="Y2608" s="1" t="s">
        <v>38</v>
      </c>
      <c r="Z2608" s="1">
        <v>41.1124744</v>
      </c>
      <c r="AA2608" s="1">
        <v>-73.3391149</v>
      </c>
    </row>
    <row r="2609">
      <c r="A2609" s="1" t="s">
        <v>28</v>
      </c>
      <c r="C2609" s="1" t="s">
        <v>97</v>
      </c>
      <c r="D2609" s="1" t="s">
        <v>5387</v>
      </c>
      <c r="E2609" s="1" t="s">
        <v>3847</v>
      </c>
      <c r="F2609" s="1" t="s">
        <v>32</v>
      </c>
      <c r="G2609" s="1">
        <v>6880.0</v>
      </c>
      <c r="H2609" s="2">
        <v>1450000.0</v>
      </c>
      <c r="I2609" s="1">
        <v>2.0</v>
      </c>
      <c r="J2609" s="1">
        <v>3.0</v>
      </c>
      <c r="L2609" s="1">
        <v>1804.0</v>
      </c>
      <c r="M2609" s="1">
        <v>47916.0</v>
      </c>
      <c r="N2609" s="1">
        <v>1958.0</v>
      </c>
      <c r="P2609" s="1">
        <v>804.0</v>
      </c>
      <c r="U2609" s="5" t="s">
        <v>5388</v>
      </c>
      <c r="X2609" s="1" t="s">
        <v>37</v>
      </c>
      <c r="Y2609" s="1" t="s">
        <v>38</v>
      </c>
      <c r="Z2609" s="1">
        <v>41.1553083</v>
      </c>
      <c r="AA2609" s="1">
        <v>-73.3123305</v>
      </c>
    </row>
    <row r="2610">
      <c r="A2610" s="1" t="s">
        <v>28</v>
      </c>
      <c r="B2610" s="4">
        <v>44713.0</v>
      </c>
      <c r="C2610" s="1" t="s">
        <v>1382</v>
      </c>
      <c r="D2610" s="1" t="s">
        <v>5389</v>
      </c>
      <c r="E2610" s="1" t="s">
        <v>91</v>
      </c>
      <c r="F2610" s="1" t="s">
        <v>32</v>
      </c>
      <c r="G2610" s="1">
        <v>6831.0</v>
      </c>
      <c r="H2610" s="2">
        <v>870000.0</v>
      </c>
      <c r="I2610" s="1">
        <v>2.0</v>
      </c>
      <c r="J2610" s="1">
        <v>3.0</v>
      </c>
      <c r="K2610" s="1" t="s">
        <v>91</v>
      </c>
      <c r="L2610" s="1">
        <v>2400.0</v>
      </c>
      <c r="N2610" s="1">
        <v>2008.0</v>
      </c>
      <c r="P2610" s="1">
        <v>363.0</v>
      </c>
      <c r="R2610" s="1" t="s">
        <v>34</v>
      </c>
      <c r="U2610" s="5" t="s">
        <v>5390</v>
      </c>
      <c r="V2610" s="1" t="s">
        <v>362</v>
      </c>
      <c r="W2610" s="1">
        <v>115185.0</v>
      </c>
      <c r="X2610" s="1" t="s">
        <v>37</v>
      </c>
      <c r="Y2610" s="1" t="s">
        <v>38</v>
      </c>
      <c r="Z2610" s="1">
        <v>41.0158538</v>
      </c>
      <c r="AA2610" s="1">
        <v>-73.6566102</v>
      </c>
    </row>
    <row r="2611">
      <c r="A2611" s="1" t="s">
        <v>28</v>
      </c>
      <c r="B2611" s="4">
        <v>44665.0</v>
      </c>
      <c r="C2611" s="1" t="s">
        <v>29</v>
      </c>
      <c r="D2611" s="1" t="s">
        <v>5391</v>
      </c>
      <c r="E2611" s="1" t="s">
        <v>1511</v>
      </c>
      <c r="F2611" s="1" t="s">
        <v>32</v>
      </c>
      <c r="G2611" s="1">
        <v>6410.0</v>
      </c>
      <c r="H2611" s="2">
        <v>600000.0</v>
      </c>
      <c r="I2611" s="1">
        <v>2.0</v>
      </c>
      <c r="J2611" s="1">
        <v>3.0</v>
      </c>
      <c r="K2611" s="1" t="s">
        <v>1511</v>
      </c>
      <c r="L2611" s="1">
        <v>2161.0</v>
      </c>
      <c r="N2611" s="1">
        <v>2008.0</v>
      </c>
      <c r="P2611" s="1">
        <v>278.0</v>
      </c>
      <c r="Q2611" s="1">
        <v>330.0</v>
      </c>
      <c r="R2611" s="1" t="s">
        <v>34</v>
      </c>
      <c r="U2611" s="5" t="s">
        <v>5392</v>
      </c>
      <c r="V2611" s="1" t="s">
        <v>36</v>
      </c>
      <c r="W2611" s="1">
        <v>1.70467393E8</v>
      </c>
      <c r="X2611" s="1" t="s">
        <v>37</v>
      </c>
      <c r="Y2611" s="1" t="s">
        <v>38</v>
      </c>
      <c r="Z2611" s="1">
        <v>41.5591934</v>
      </c>
      <c r="AA2611" s="1">
        <v>-72.8800103</v>
      </c>
    </row>
    <row r="2612">
      <c r="A2612" s="1" t="s">
        <v>28</v>
      </c>
      <c r="B2612" s="4">
        <v>44699.0</v>
      </c>
      <c r="C2612" s="1" t="s">
        <v>29</v>
      </c>
      <c r="D2612" s="1" t="s">
        <v>5393</v>
      </c>
      <c r="E2612" s="1" t="s">
        <v>445</v>
      </c>
      <c r="F2612" s="1" t="s">
        <v>32</v>
      </c>
      <c r="G2612" s="1">
        <v>6897.0</v>
      </c>
      <c r="H2612" s="2">
        <v>560000.0</v>
      </c>
      <c r="I2612" s="1">
        <v>2.0</v>
      </c>
      <c r="J2612" s="1">
        <v>3.0</v>
      </c>
      <c r="K2612" s="1" t="s">
        <v>462</v>
      </c>
      <c r="L2612" s="1">
        <v>1589.0</v>
      </c>
      <c r="N2612" s="1">
        <v>1987.0</v>
      </c>
      <c r="P2612" s="1">
        <v>352.0</v>
      </c>
      <c r="Q2612" s="1">
        <v>593.0</v>
      </c>
      <c r="R2612" s="1" t="s">
        <v>34</v>
      </c>
      <c r="U2612" s="5" t="s">
        <v>5394</v>
      </c>
      <c r="V2612" s="1" t="s">
        <v>36</v>
      </c>
      <c r="W2612" s="1">
        <v>1.70473723E8</v>
      </c>
      <c r="X2612" s="1" t="s">
        <v>37</v>
      </c>
      <c r="Y2612" s="1" t="s">
        <v>38</v>
      </c>
      <c r="Z2612" s="1">
        <v>41.1842319</v>
      </c>
      <c r="AA2612" s="1">
        <v>-73.4265763</v>
      </c>
    </row>
    <row r="2613">
      <c r="A2613" s="1" t="s">
        <v>28</v>
      </c>
      <c r="B2613" s="4">
        <v>44700.0</v>
      </c>
      <c r="C2613" s="1" t="s">
        <v>97</v>
      </c>
      <c r="D2613" s="1" t="s">
        <v>5395</v>
      </c>
      <c r="E2613" s="1" t="s">
        <v>108</v>
      </c>
      <c r="F2613" s="1" t="s">
        <v>32</v>
      </c>
      <c r="G2613" s="1">
        <v>6457.0</v>
      </c>
      <c r="H2613" s="2">
        <v>518382.0</v>
      </c>
      <c r="I2613" s="1">
        <v>2.0</v>
      </c>
      <c r="J2613" s="1">
        <v>3.0</v>
      </c>
      <c r="K2613" s="1" t="s">
        <v>922</v>
      </c>
      <c r="L2613" s="1">
        <v>1590.0</v>
      </c>
      <c r="N2613" s="1">
        <v>2021.0</v>
      </c>
      <c r="P2613" s="1">
        <v>326.0</v>
      </c>
      <c r="Q2613" s="1">
        <v>235.0</v>
      </c>
      <c r="R2613" s="1" t="s">
        <v>34</v>
      </c>
      <c r="U2613" s="5" t="s">
        <v>5396</v>
      </c>
      <c r="V2613" s="1" t="s">
        <v>36</v>
      </c>
      <c r="W2613" s="1">
        <v>1.70440973E8</v>
      </c>
      <c r="X2613" s="1" t="s">
        <v>37</v>
      </c>
      <c r="Y2613" s="1" t="s">
        <v>38</v>
      </c>
      <c r="Z2613" s="1">
        <v>41.5735664</v>
      </c>
      <c r="AA2613" s="1">
        <v>-72.6927698</v>
      </c>
    </row>
    <row r="2614">
      <c r="A2614" s="1" t="s">
        <v>28</v>
      </c>
      <c r="B2614" s="4">
        <v>44642.0</v>
      </c>
      <c r="C2614" s="1" t="s">
        <v>29</v>
      </c>
      <c r="D2614" s="1" t="s">
        <v>5397</v>
      </c>
      <c r="E2614" s="1" t="s">
        <v>125</v>
      </c>
      <c r="F2614" s="1" t="s">
        <v>32</v>
      </c>
      <c r="G2614" s="1">
        <v>6484.0</v>
      </c>
      <c r="H2614" s="2">
        <v>455000.0</v>
      </c>
      <c r="I2614" s="1">
        <v>2.0</v>
      </c>
      <c r="J2614" s="1">
        <v>3.0</v>
      </c>
      <c r="K2614" s="1" t="s">
        <v>125</v>
      </c>
      <c r="L2614" s="1">
        <v>1723.0</v>
      </c>
      <c r="N2614" s="1">
        <v>1988.0</v>
      </c>
      <c r="P2614" s="1">
        <v>264.0</v>
      </c>
      <c r="Q2614" s="1">
        <v>375.0</v>
      </c>
      <c r="R2614" s="1" t="s">
        <v>34</v>
      </c>
      <c r="U2614" s="5" t="s">
        <v>5398</v>
      </c>
      <c r="V2614" s="1" t="s">
        <v>36</v>
      </c>
      <c r="W2614" s="1">
        <v>1.70466149E8</v>
      </c>
      <c r="X2614" s="1" t="s">
        <v>37</v>
      </c>
      <c r="Y2614" s="1" t="s">
        <v>38</v>
      </c>
      <c r="Z2614" s="1">
        <v>41.309927</v>
      </c>
      <c r="AA2614" s="1">
        <v>-73.1181955</v>
      </c>
    </row>
    <row r="2615">
      <c r="A2615" s="1" t="s">
        <v>28</v>
      </c>
      <c r="C2615" s="1" t="s">
        <v>29</v>
      </c>
      <c r="D2615" s="1" t="s">
        <v>5397</v>
      </c>
      <c r="E2615" s="1" t="s">
        <v>125</v>
      </c>
      <c r="F2615" s="1" t="s">
        <v>32</v>
      </c>
      <c r="G2615" s="1">
        <v>6484.0</v>
      </c>
      <c r="H2615" s="2">
        <v>455000.0</v>
      </c>
      <c r="I2615" s="1">
        <v>2.0</v>
      </c>
      <c r="J2615" s="1">
        <v>3.0</v>
      </c>
      <c r="L2615" s="1">
        <v>1723.0</v>
      </c>
      <c r="N2615" s="1">
        <v>1988.0</v>
      </c>
      <c r="P2615" s="1">
        <v>264.0</v>
      </c>
      <c r="U2615" s="5" t="s">
        <v>5399</v>
      </c>
      <c r="X2615" s="1" t="s">
        <v>37</v>
      </c>
      <c r="Y2615" s="1" t="s">
        <v>38</v>
      </c>
      <c r="Z2615" s="1">
        <v>41.309927</v>
      </c>
      <c r="AA2615" s="1">
        <v>-73.1181955</v>
      </c>
    </row>
    <row r="2616">
      <c r="A2616" s="1" t="s">
        <v>28</v>
      </c>
      <c r="B2616" s="4">
        <v>44701.0</v>
      </c>
      <c r="C2616" s="1" t="s">
        <v>97</v>
      </c>
      <c r="D2616" s="1" t="s">
        <v>5400</v>
      </c>
      <c r="E2616" s="1" t="s">
        <v>61</v>
      </c>
      <c r="F2616" s="1" t="s">
        <v>32</v>
      </c>
      <c r="G2616" s="1">
        <v>6460.0</v>
      </c>
      <c r="H2616" s="2">
        <v>450000.0</v>
      </c>
      <c r="I2616" s="1">
        <v>2.0</v>
      </c>
      <c r="J2616" s="1">
        <v>3.0</v>
      </c>
      <c r="K2616" s="1" t="s">
        <v>61</v>
      </c>
      <c r="L2616" s="1">
        <v>2338.0</v>
      </c>
      <c r="M2616" s="1">
        <v>16988.0</v>
      </c>
      <c r="N2616" s="1">
        <v>1953.0</v>
      </c>
      <c r="P2616" s="1">
        <v>192.0</v>
      </c>
      <c r="R2616" s="1" t="s">
        <v>34</v>
      </c>
      <c r="U2616" s="5" t="s">
        <v>5401</v>
      </c>
      <c r="V2616" s="1" t="s">
        <v>36</v>
      </c>
      <c r="W2616" s="1">
        <v>1.70480853E8</v>
      </c>
      <c r="X2616" s="1" t="s">
        <v>37</v>
      </c>
      <c r="Y2616" s="1" t="s">
        <v>38</v>
      </c>
      <c r="Z2616" s="1">
        <v>41.2204356</v>
      </c>
      <c r="AA2616" s="1">
        <v>-73.0513655</v>
      </c>
    </row>
    <row r="2617">
      <c r="A2617" s="1" t="s">
        <v>28</v>
      </c>
      <c r="B2617" s="4">
        <v>44677.0</v>
      </c>
      <c r="C2617" s="1" t="s">
        <v>29</v>
      </c>
      <c r="D2617" s="1" t="s">
        <v>5402</v>
      </c>
      <c r="E2617" s="1" t="s">
        <v>132</v>
      </c>
      <c r="F2617" s="1" t="s">
        <v>32</v>
      </c>
      <c r="G2617" s="1">
        <v>6614.0</v>
      </c>
      <c r="H2617" s="2">
        <v>430000.0</v>
      </c>
      <c r="I2617" s="1">
        <v>2.0</v>
      </c>
      <c r="J2617" s="1">
        <v>3.0</v>
      </c>
      <c r="K2617" s="1" t="s">
        <v>1323</v>
      </c>
      <c r="L2617" s="1">
        <v>2338.0</v>
      </c>
      <c r="N2617" s="1">
        <v>1977.0</v>
      </c>
      <c r="P2617" s="1">
        <v>184.0</v>
      </c>
      <c r="Q2617" s="1">
        <v>463.0</v>
      </c>
      <c r="R2617" s="1" t="s">
        <v>34</v>
      </c>
      <c r="U2617" s="5" t="s">
        <v>5403</v>
      </c>
      <c r="V2617" s="1" t="s">
        <v>36</v>
      </c>
      <c r="W2617" s="1">
        <v>1.70474583E8</v>
      </c>
      <c r="X2617" s="1" t="s">
        <v>37</v>
      </c>
      <c r="Y2617" s="1" t="s">
        <v>38</v>
      </c>
      <c r="Z2617" s="1">
        <v>41.252841</v>
      </c>
      <c r="AA2617" s="1">
        <v>-73.115492</v>
      </c>
    </row>
    <row r="2618">
      <c r="A2618" s="1" t="s">
        <v>28</v>
      </c>
      <c r="C2618" s="1" t="s">
        <v>29</v>
      </c>
      <c r="D2618" s="1" t="s">
        <v>5404</v>
      </c>
      <c r="E2618" s="1" t="s">
        <v>125</v>
      </c>
      <c r="F2618" s="1" t="s">
        <v>32</v>
      </c>
      <c r="G2618" s="1">
        <v>6484.0</v>
      </c>
      <c r="H2618" s="2">
        <v>394000.0</v>
      </c>
      <c r="I2618" s="1">
        <v>2.0</v>
      </c>
      <c r="J2618" s="1">
        <v>3.0</v>
      </c>
      <c r="L2618" s="1">
        <v>1885.0</v>
      </c>
      <c r="N2618" s="1">
        <v>1990.0</v>
      </c>
      <c r="P2618" s="1">
        <v>209.0</v>
      </c>
      <c r="U2618" s="5" t="s">
        <v>5405</v>
      </c>
      <c r="X2618" s="1" t="s">
        <v>37</v>
      </c>
      <c r="Y2618" s="1" t="s">
        <v>38</v>
      </c>
      <c r="Z2618" s="1">
        <v>41.2950295</v>
      </c>
      <c r="AA2618" s="1">
        <v>-73.129773</v>
      </c>
    </row>
    <row r="2619">
      <c r="A2619" s="1" t="s">
        <v>28</v>
      </c>
      <c r="B2619" s="4">
        <v>44708.0</v>
      </c>
      <c r="C2619" s="1" t="s">
        <v>97</v>
      </c>
      <c r="D2619" s="1" t="s">
        <v>5406</v>
      </c>
      <c r="E2619" s="1" t="s">
        <v>354</v>
      </c>
      <c r="F2619" s="1" t="s">
        <v>32</v>
      </c>
      <c r="G2619" s="1">
        <v>6437.0</v>
      </c>
      <c r="H2619" s="2">
        <v>390000.0</v>
      </c>
      <c r="I2619" s="1">
        <v>2.0</v>
      </c>
      <c r="J2619" s="1">
        <v>3.0</v>
      </c>
      <c r="K2619" s="1" t="s">
        <v>354</v>
      </c>
      <c r="L2619" s="1">
        <v>1936.0</v>
      </c>
      <c r="M2619" s="1">
        <v>44431.0</v>
      </c>
      <c r="N2619" s="1">
        <v>1940.0</v>
      </c>
      <c r="P2619" s="1">
        <v>201.0</v>
      </c>
      <c r="R2619" s="1" t="s">
        <v>34</v>
      </c>
      <c r="U2619" s="5" t="s">
        <v>5407</v>
      </c>
      <c r="V2619" s="1" t="s">
        <v>36</v>
      </c>
      <c r="W2619" s="1">
        <v>1.7047495E8</v>
      </c>
      <c r="X2619" s="1" t="s">
        <v>37</v>
      </c>
      <c r="Y2619" s="1" t="s">
        <v>38</v>
      </c>
      <c r="Z2619" s="1">
        <v>41.2959224</v>
      </c>
      <c r="AA2619" s="1">
        <v>-72.6802731</v>
      </c>
    </row>
    <row r="2620">
      <c r="A2620" s="1" t="s">
        <v>28</v>
      </c>
      <c r="B2620" s="4">
        <v>44706.0</v>
      </c>
      <c r="C2620" s="1" t="s">
        <v>29</v>
      </c>
      <c r="D2620" s="1" t="s">
        <v>5408</v>
      </c>
      <c r="E2620" s="1" t="s">
        <v>128</v>
      </c>
      <c r="F2620" s="1" t="s">
        <v>32</v>
      </c>
      <c r="G2620" s="1">
        <v>6810.0</v>
      </c>
      <c r="H2620" s="2">
        <v>378000.0</v>
      </c>
      <c r="I2620" s="1">
        <v>2.0</v>
      </c>
      <c r="J2620" s="1">
        <v>3.0</v>
      </c>
      <c r="K2620" s="1" t="s">
        <v>2797</v>
      </c>
      <c r="L2620" s="1">
        <v>1830.0</v>
      </c>
      <c r="N2620" s="1">
        <v>2005.0</v>
      </c>
      <c r="P2620" s="1">
        <v>207.0</v>
      </c>
      <c r="Q2620" s="1">
        <v>305.0</v>
      </c>
      <c r="R2620" s="1" t="s">
        <v>34</v>
      </c>
      <c r="U2620" s="5" t="s">
        <v>5409</v>
      </c>
      <c r="V2620" s="1" t="s">
        <v>36</v>
      </c>
      <c r="W2620" s="1">
        <v>1.70479618E8</v>
      </c>
      <c r="X2620" s="1" t="s">
        <v>37</v>
      </c>
      <c r="Y2620" s="1" t="s">
        <v>38</v>
      </c>
      <c r="Z2620" s="1">
        <v>41.3902929</v>
      </c>
      <c r="AA2620" s="1">
        <v>-73.4153737</v>
      </c>
    </row>
    <row r="2621">
      <c r="A2621" s="1" t="s">
        <v>28</v>
      </c>
      <c r="B2621" s="4">
        <v>44677.0</v>
      </c>
      <c r="C2621" s="1" t="s">
        <v>97</v>
      </c>
      <c r="D2621" s="1" t="s">
        <v>5410</v>
      </c>
      <c r="E2621" s="1" t="s">
        <v>1502</v>
      </c>
      <c r="F2621" s="1" t="s">
        <v>32</v>
      </c>
      <c r="G2621" s="1">
        <v>6473.0</v>
      </c>
      <c r="H2621" s="2">
        <v>370000.0</v>
      </c>
      <c r="I2621" s="1">
        <v>2.0</v>
      </c>
      <c r="J2621" s="1">
        <v>3.0</v>
      </c>
      <c r="K2621" s="1" t="s">
        <v>1502</v>
      </c>
      <c r="L2621" s="1">
        <v>1992.0</v>
      </c>
      <c r="M2621" s="1">
        <v>21780.0</v>
      </c>
      <c r="N2621" s="1">
        <v>1958.0</v>
      </c>
      <c r="P2621" s="1">
        <v>186.0</v>
      </c>
      <c r="R2621" s="1" t="s">
        <v>34</v>
      </c>
      <c r="U2621" s="5" t="s">
        <v>5411</v>
      </c>
      <c r="V2621" s="1" t="s">
        <v>36</v>
      </c>
      <c r="W2621" s="1">
        <v>1.70471315E8</v>
      </c>
      <c r="X2621" s="1" t="s">
        <v>37</v>
      </c>
      <c r="Y2621" s="1" t="s">
        <v>38</v>
      </c>
      <c r="Z2621" s="1">
        <v>41.4194447</v>
      </c>
      <c r="AA2621" s="1">
        <v>-72.8333849</v>
      </c>
    </row>
    <row r="2622">
      <c r="A2622" s="1" t="s">
        <v>28</v>
      </c>
      <c r="B2622" s="4">
        <v>44659.0</v>
      </c>
      <c r="C2622" s="1" t="s">
        <v>29</v>
      </c>
      <c r="D2622" s="1" t="s">
        <v>5412</v>
      </c>
      <c r="E2622" s="1" t="s">
        <v>606</v>
      </c>
      <c r="F2622" s="1" t="s">
        <v>32</v>
      </c>
      <c r="G2622" s="1">
        <v>6117.0</v>
      </c>
      <c r="H2622" s="2">
        <v>357000.0</v>
      </c>
      <c r="I2622" s="1">
        <v>2.0</v>
      </c>
      <c r="J2622" s="1">
        <v>3.0</v>
      </c>
      <c r="K2622" s="1" t="s">
        <v>606</v>
      </c>
      <c r="L2622" s="1">
        <v>3119.0</v>
      </c>
      <c r="N2622" s="1">
        <v>1977.0</v>
      </c>
      <c r="P2622" s="1">
        <v>114.0</v>
      </c>
      <c r="Q2622" s="1">
        <v>587.0</v>
      </c>
      <c r="R2622" s="1" t="s">
        <v>34</v>
      </c>
      <c r="U2622" s="5" t="s">
        <v>5413</v>
      </c>
      <c r="V2622" s="1" t="s">
        <v>36</v>
      </c>
      <c r="W2622" s="1">
        <v>1.70436147E8</v>
      </c>
      <c r="X2622" s="1" t="s">
        <v>37</v>
      </c>
      <c r="Y2622" s="1" t="s">
        <v>38</v>
      </c>
      <c r="Z2622" s="1">
        <v>41.7832229</v>
      </c>
      <c r="AA2622" s="1">
        <v>-72.7656691</v>
      </c>
    </row>
    <row r="2623">
      <c r="A2623" s="1" t="s">
        <v>28</v>
      </c>
      <c r="B2623" s="4">
        <v>44700.0</v>
      </c>
      <c r="C2623" s="1" t="s">
        <v>29</v>
      </c>
      <c r="D2623" s="1" t="s">
        <v>5414</v>
      </c>
      <c r="E2623" s="1" t="s">
        <v>571</v>
      </c>
      <c r="F2623" s="1" t="s">
        <v>32</v>
      </c>
      <c r="G2623" s="1">
        <v>6073.0</v>
      </c>
      <c r="H2623" s="2">
        <v>355000.0</v>
      </c>
      <c r="I2623" s="1">
        <v>2.0</v>
      </c>
      <c r="J2623" s="1">
        <v>3.0</v>
      </c>
      <c r="K2623" s="1" t="s">
        <v>571</v>
      </c>
      <c r="L2623" s="1">
        <v>2168.0</v>
      </c>
      <c r="N2623" s="1">
        <v>1985.0</v>
      </c>
      <c r="P2623" s="1">
        <v>164.0</v>
      </c>
      <c r="Q2623" s="1">
        <v>612.0</v>
      </c>
      <c r="R2623" s="1" t="s">
        <v>34</v>
      </c>
      <c r="U2623" s="5" t="s">
        <v>5415</v>
      </c>
      <c r="V2623" s="1" t="s">
        <v>36</v>
      </c>
      <c r="W2623" s="1">
        <v>1.70479974E8</v>
      </c>
      <c r="X2623" s="1" t="s">
        <v>37</v>
      </c>
      <c r="Y2623" s="1" t="s">
        <v>38</v>
      </c>
      <c r="Z2623" s="1">
        <v>41.66432</v>
      </c>
      <c r="AA2623" s="1">
        <v>-72.6035128</v>
      </c>
    </row>
    <row r="2624">
      <c r="A2624" s="1" t="s">
        <v>28</v>
      </c>
      <c r="B2624" s="4">
        <v>44634.0</v>
      </c>
      <c r="C2624" s="1" t="s">
        <v>97</v>
      </c>
      <c r="D2624" s="1" t="s">
        <v>5416</v>
      </c>
      <c r="E2624" s="1" t="s">
        <v>181</v>
      </c>
      <c r="F2624" s="1" t="s">
        <v>32</v>
      </c>
      <c r="G2624" s="1">
        <v>6280.0</v>
      </c>
      <c r="H2624" s="2">
        <v>320000.0</v>
      </c>
      <c r="I2624" s="1">
        <v>2.0</v>
      </c>
      <c r="J2624" s="1">
        <v>3.0</v>
      </c>
      <c r="K2624" s="1" t="s">
        <v>5417</v>
      </c>
      <c r="L2624" s="1">
        <v>2786.0</v>
      </c>
      <c r="M2624" s="1">
        <v>87120.0</v>
      </c>
      <c r="N2624" s="1">
        <v>1954.0</v>
      </c>
      <c r="P2624" s="1">
        <v>115.0</v>
      </c>
      <c r="R2624" s="1" t="s">
        <v>34</v>
      </c>
      <c r="U2624" s="5" t="s">
        <v>5418</v>
      </c>
      <c r="V2624" s="1" t="s">
        <v>36</v>
      </c>
      <c r="W2624" s="1">
        <v>1.70439883E8</v>
      </c>
      <c r="X2624" s="1" t="s">
        <v>37</v>
      </c>
      <c r="Y2624" s="1" t="s">
        <v>38</v>
      </c>
      <c r="Z2624" s="1">
        <v>41.6864057</v>
      </c>
      <c r="AA2624" s="1">
        <v>-72.1397032</v>
      </c>
    </row>
    <row r="2625">
      <c r="A2625" s="1" t="s">
        <v>28</v>
      </c>
      <c r="B2625" s="4">
        <v>44644.0</v>
      </c>
      <c r="C2625" s="1" t="s">
        <v>71</v>
      </c>
      <c r="D2625" s="1" t="s">
        <v>5419</v>
      </c>
      <c r="E2625" s="1" t="s">
        <v>80</v>
      </c>
      <c r="F2625" s="1" t="s">
        <v>32</v>
      </c>
      <c r="G2625" s="1">
        <v>6450.0</v>
      </c>
      <c r="H2625" s="2">
        <v>302000.0</v>
      </c>
      <c r="I2625" s="1">
        <v>2.0</v>
      </c>
      <c r="J2625" s="1">
        <v>3.0</v>
      </c>
      <c r="K2625" s="1" t="s">
        <v>80</v>
      </c>
      <c r="L2625" s="1">
        <v>2964.0</v>
      </c>
      <c r="M2625" s="1">
        <v>7405.0</v>
      </c>
      <c r="N2625" s="1">
        <v>1900.0</v>
      </c>
      <c r="P2625" s="1">
        <v>102.0</v>
      </c>
      <c r="R2625" s="1" t="s">
        <v>34</v>
      </c>
      <c r="U2625" s="5" t="s">
        <v>5420</v>
      </c>
      <c r="V2625" s="1" t="s">
        <v>36</v>
      </c>
      <c r="W2625" s="1">
        <v>1.70461952E8</v>
      </c>
      <c r="X2625" s="1" t="s">
        <v>37</v>
      </c>
      <c r="Y2625" s="1" t="s">
        <v>38</v>
      </c>
      <c r="Z2625" s="1">
        <v>41.5345617</v>
      </c>
      <c r="AA2625" s="1">
        <v>-72.7983936</v>
      </c>
    </row>
    <row r="2626">
      <c r="A2626" s="1" t="s">
        <v>28</v>
      </c>
      <c r="B2626" s="4">
        <v>44673.0</v>
      </c>
      <c r="C2626" s="1" t="s">
        <v>29</v>
      </c>
      <c r="D2626" s="1" t="s">
        <v>5421</v>
      </c>
      <c r="E2626" s="1" t="s">
        <v>606</v>
      </c>
      <c r="F2626" s="1" t="s">
        <v>32</v>
      </c>
      <c r="G2626" s="1">
        <v>6117.0</v>
      </c>
      <c r="H2626" s="2">
        <v>300000.0</v>
      </c>
      <c r="I2626" s="1">
        <v>2.0</v>
      </c>
      <c r="J2626" s="1">
        <v>3.0</v>
      </c>
      <c r="K2626" s="1" t="s">
        <v>606</v>
      </c>
      <c r="L2626" s="1">
        <v>1583.0</v>
      </c>
      <c r="N2626" s="1">
        <v>1978.0</v>
      </c>
      <c r="P2626" s="1">
        <v>190.0</v>
      </c>
      <c r="Q2626" s="1">
        <v>454.0</v>
      </c>
      <c r="R2626" s="1" t="s">
        <v>34</v>
      </c>
      <c r="U2626" s="5" t="s">
        <v>5422</v>
      </c>
      <c r="V2626" s="1" t="s">
        <v>36</v>
      </c>
      <c r="W2626" s="1">
        <v>1.70471651E8</v>
      </c>
      <c r="X2626" s="1" t="s">
        <v>37</v>
      </c>
      <c r="Y2626" s="1" t="s">
        <v>38</v>
      </c>
      <c r="Z2626" s="1">
        <v>41.7858162</v>
      </c>
      <c r="AA2626" s="1">
        <v>-72.7658147</v>
      </c>
    </row>
    <row r="2627">
      <c r="A2627" s="1" t="s">
        <v>28</v>
      </c>
      <c r="B2627" s="4">
        <v>44694.0</v>
      </c>
      <c r="C2627" s="1" t="s">
        <v>97</v>
      </c>
      <c r="D2627" s="1" t="s">
        <v>5423</v>
      </c>
      <c r="E2627" s="1" t="s">
        <v>80</v>
      </c>
      <c r="F2627" s="1" t="s">
        <v>32</v>
      </c>
      <c r="G2627" s="1">
        <v>6450.0</v>
      </c>
      <c r="H2627" s="2">
        <v>295000.0</v>
      </c>
      <c r="I2627" s="1">
        <v>2.0</v>
      </c>
      <c r="J2627" s="1">
        <v>3.0</v>
      </c>
      <c r="K2627" s="1" t="s">
        <v>80</v>
      </c>
      <c r="L2627" s="1">
        <v>1472.0</v>
      </c>
      <c r="M2627" s="1">
        <v>13068.0</v>
      </c>
      <c r="N2627" s="1">
        <v>1959.0</v>
      </c>
      <c r="P2627" s="1">
        <v>200.0</v>
      </c>
      <c r="R2627" s="1" t="s">
        <v>34</v>
      </c>
      <c r="U2627" s="5" t="s">
        <v>5424</v>
      </c>
      <c r="V2627" s="1" t="s">
        <v>36</v>
      </c>
      <c r="W2627" s="1">
        <v>1.70474246E8</v>
      </c>
      <c r="X2627" s="1" t="s">
        <v>37</v>
      </c>
      <c r="Y2627" s="1" t="s">
        <v>38</v>
      </c>
      <c r="Z2627" s="1">
        <v>41.5604238</v>
      </c>
      <c r="AA2627" s="1">
        <v>-72.7838971</v>
      </c>
    </row>
    <row r="2628">
      <c r="A2628" s="1" t="s">
        <v>28</v>
      </c>
      <c r="B2628" s="4">
        <v>44679.0</v>
      </c>
      <c r="C2628" s="1" t="s">
        <v>29</v>
      </c>
      <c r="D2628" s="1" t="s">
        <v>5425</v>
      </c>
      <c r="E2628" s="1" t="s">
        <v>824</v>
      </c>
      <c r="F2628" s="1" t="s">
        <v>32</v>
      </c>
      <c r="G2628" s="1">
        <v>6111.0</v>
      </c>
      <c r="H2628" s="2">
        <v>280000.0</v>
      </c>
      <c r="I2628" s="1">
        <v>2.0</v>
      </c>
      <c r="J2628" s="1">
        <v>3.0</v>
      </c>
      <c r="K2628" s="1" t="s">
        <v>824</v>
      </c>
      <c r="L2628" s="1">
        <v>2283.0</v>
      </c>
      <c r="N2628" s="1">
        <v>1988.0</v>
      </c>
      <c r="P2628" s="1">
        <v>123.0</v>
      </c>
      <c r="Q2628" s="1">
        <v>325.0</v>
      </c>
      <c r="R2628" s="1" t="s">
        <v>34</v>
      </c>
      <c r="U2628" s="5" t="s">
        <v>5426</v>
      </c>
      <c r="V2628" s="1" t="s">
        <v>36</v>
      </c>
      <c r="W2628" s="1">
        <v>1.70468814E8</v>
      </c>
      <c r="X2628" s="1" t="s">
        <v>37</v>
      </c>
      <c r="Y2628" s="1" t="s">
        <v>38</v>
      </c>
      <c r="Z2628" s="1">
        <v>41.6702374</v>
      </c>
      <c r="AA2628" s="1">
        <v>-72.7249168</v>
      </c>
    </row>
    <row r="2629">
      <c r="A2629" s="1" t="s">
        <v>28</v>
      </c>
      <c r="B2629" s="4">
        <v>44680.0</v>
      </c>
      <c r="C2629" s="1" t="s">
        <v>97</v>
      </c>
      <c r="D2629" s="1" t="s">
        <v>5427</v>
      </c>
      <c r="E2629" s="1" t="s">
        <v>264</v>
      </c>
      <c r="F2629" s="1" t="s">
        <v>32</v>
      </c>
      <c r="G2629" s="1">
        <v>6042.0</v>
      </c>
      <c r="H2629" s="2">
        <v>270000.0</v>
      </c>
      <c r="I2629" s="1">
        <v>2.0</v>
      </c>
      <c r="J2629" s="1">
        <v>3.0</v>
      </c>
      <c r="K2629" s="1" t="s">
        <v>5428</v>
      </c>
      <c r="L2629" s="1">
        <v>1565.0</v>
      </c>
      <c r="M2629" s="1">
        <v>11325.0</v>
      </c>
      <c r="N2629" s="1">
        <v>1950.0</v>
      </c>
      <c r="P2629" s="1">
        <v>173.0</v>
      </c>
      <c r="R2629" s="1" t="s">
        <v>34</v>
      </c>
      <c r="U2629" s="5" t="s">
        <v>5429</v>
      </c>
      <c r="V2629" s="1" t="s">
        <v>36</v>
      </c>
      <c r="W2629" s="1">
        <v>1.7046734E8</v>
      </c>
      <c r="X2629" s="1" t="s">
        <v>37</v>
      </c>
      <c r="Y2629" s="1" t="s">
        <v>38</v>
      </c>
      <c r="Z2629" s="1">
        <v>41.7875236</v>
      </c>
      <c r="AA2629" s="1">
        <v>-72.5120943</v>
      </c>
    </row>
    <row r="2630">
      <c r="A2630" s="1" t="s">
        <v>28</v>
      </c>
      <c r="B2630" s="4">
        <v>44667.0</v>
      </c>
      <c r="C2630" s="1" t="s">
        <v>29</v>
      </c>
      <c r="D2630" s="1" t="s">
        <v>5430</v>
      </c>
      <c r="E2630" s="1" t="s">
        <v>139</v>
      </c>
      <c r="F2630" s="1" t="s">
        <v>32</v>
      </c>
      <c r="G2630" s="1">
        <v>6514.0</v>
      </c>
      <c r="H2630" s="2">
        <v>260000.0</v>
      </c>
      <c r="I2630" s="1">
        <v>2.0</v>
      </c>
      <c r="J2630" s="1">
        <v>3.0</v>
      </c>
      <c r="K2630" s="1" t="s">
        <v>139</v>
      </c>
      <c r="L2630" s="1">
        <v>2149.0</v>
      </c>
      <c r="N2630" s="1">
        <v>1980.0</v>
      </c>
      <c r="P2630" s="1">
        <v>121.0</v>
      </c>
      <c r="Q2630" s="1">
        <v>350.0</v>
      </c>
      <c r="R2630" s="1" t="s">
        <v>34</v>
      </c>
      <c r="U2630" s="5" t="s">
        <v>5431</v>
      </c>
      <c r="V2630" s="1" t="s">
        <v>36</v>
      </c>
      <c r="W2630" s="1">
        <v>1.70459968E8</v>
      </c>
      <c r="X2630" s="1" t="s">
        <v>37</v>
      </c>
      <c r="Y2630" s="1" t="s">
        <v>38</v>
      </c>
      <c r="Z2630" s="1">
        <v>41.3671483</v>
      </c>
      <c r="AA2630" s="1">
        <v>-72.9260647</v>
      </c>
    </row>
    <row r="2631">
      <c r="A2631" s="1" t="s">
        <v>28</v>
      </c>
      <c r="B2631" s="4">
        <v>44662.0</v>
      </c>
      <c r="C2631" s="1" t="s">
        <v>97</v>
      </c>
      <c r="D2631" s="1" t="s">
        <v>5432</v>
      </c>
      <c r="E2631" s="1" t="s">
        <v>54</v>
      </c>
      <c r="F2631" s="1" t="s">
        <v>32</v>
      </c>
      <c r="G2631" s="1">
        <v>6360.0</v>
      </c>
      <c r="H2631" s="2">
        <v>139000.0</v>
      </c>
      <c r="I2631" s="1">
        <v>2.0</v>
      </c>
      <c r="J2631" s="1">
        <v>3.0</v>
      </c>
      <c r="K2631" s="1" t="s">
        <v>54</v>
      </c>
      <c r="L2631" s="1">
        <v>1728.0</v>
      </c>
      <c r="M2631" s="1">
        <v>3484.0</v>
      </c>
      <c r="N2631" s="1">
        <v>1938.0</v>
      </c>
      <c r="P2631" s="1">
        <v>80.0</v>
      </c>
      <c r="R2631" s="1" t="s">
        <v>34</v>
      </c>
      <c r="U2631" s="5" t="s">
        <v>5433</v>
      </c>
      <c r="V2631" s="1" t="s">
        <v>36</v>
      </c>
      <c r="W2631" s="1">
        <v>1.70465143E8</v>
      </c>
      <c r="X2631" s="1" t="s">
        <v>37</v>
      </c>
      <c r="Y2631" s="1" t="s">
        <v>38</v>
      </c>
      <c r="Z2631" s="1">
        <v>41.5392969</v>
      </c>
      <c r="AA2631" s="1">
        <v>-72.0525276</v>
      </c>
    </row>
    <row r="2632">
      <c r="A2632" s="1" t="s">
        <v>28</v>
      </c>
      <c r="C2632" s="1" t="s">
        <v>29</v>
      </c>
      <c r="D2632" s="1" t="s">
        <v>5434</v>
      </c>
      <c r="E2632" s="1" t="s">
        <v>3943</v>
      </c>
      <c r="F2632" s="1" t="s">
        <v>32</v>
      </c>
      <c r="G2632" s="1">
        <v>6890.0</v>
      </c>
      <c r="H2632" s="2">
        <v>1150000.0</v>
      </c>
      <c r="I2632" s="1">
        <v>2.0</v>
      </c>
      <c r="J2632" s="1">
        <v>3.5</v>
      </c>
      <c r="L2632" s="1">
        <v>1816.0</v>
      </c>
      <c r="N2632" s="1">
        <v>1950.0</v>
      </c>
      <c r="P2632" s="1">
        <v>633.0</v>
      </c>
      <c r="U2632" s="5" t="s">
        <v>5435</v>
      </c>
      <c r="X2632" s="1" t="s">
        <v>37</v>
      </c>
      <c r="Y2632" s="1" t="s">
        <v>38</v>
      </c>
      <c r="Z2632" s="1">
        <v>41.1360926</v>
      </c>
      <c r="AA2632" s="1">
        <v>-73.2873114</v>
      </c>
    </row>
    <row r="2633">
      <c r="A2633" s="1" t="s">
        <v>28</v>
      </c>
      <c r="B2633" s="4">
        <v>44676.0</v>
      </c>
      <c r="C2633" s="1" t="s">
        <v>29</v>
      </c>
      <c r="D2633" s="1" t="s">
        <v>5436</v>
      </c>
      <c r="E2633" s="1" t="s">
        <v>3847</v>
      </c>
      <c r="F2633" s="1" t="s">
        <v>32</v>
      </c>
      <c r="G2633" s="1">
        <v>6880.0</v>
      </c>
      <c r="H2633" s="2">
        <v>989000.0</v>
      </c>
      <c r="I2633" s="1">
        <v>2.0</v>
      </c>
      <c r="J2633" s="1">
        <v>3.5</v>
      </c>
      <c r="K2633" s="1" t="s">
        <v>4804</v>
      </c>
      <c r="L2633" s="1">
        <v>2692.0</v>
      </c>
      <c r="N2633" s="1">
        <v>1985.0</v>
      </c>
      <c r="P2633" s="1">
        <v>367.0</v>
      </c>
      <c r="Q2633" s="1">
        <v>643.0</v>
      </c>
      <c r="R2633" s="1" t="s">
        <v>34</v>
      </c>
      <c r="U2633" s="5" t="s">
        <v>5437</v>
      </c>
      <c r="V2633" s="1" t="s">
        <v>36</v>
      </c>
      <c r="W2633" s="1">
        <v>1.70475548E8</v>
      </c>
      <c r="X2633" s="1" t="s">
        <v>37</v>
      </c>
      <c r="Y2633" s="1" t="s">
        <v>38</v>
      </c>
      <c r="Z2633" s="1">
        <v>41.1382217</v>
      </c>
      <c r="AA2633" s="1">
        <v>-73.3139724</v>
      </c>
    </row>
    <row r="2634">
      <c r="A2634" s="1" t="s">
        <v>28</v>
      </c>
      <c r="B2634" s="4">
        <v>44694.0</v>
      </c>
      <c r="C2634" s="1" t="s">
        <v>97</v>
      </c>
      <c r="D2634" s="1" t="s">
        <v>5438</v>
      </c>
      <c r="E2634" s="1" t="s">
        <v>740</v>
      </c>
      <c r="F2634" s="1" t="s">
        <v>32</v>
      </c>
      <c r="G2634" s="1">
        <v>6405.0</v>
      </c>
      <c r="H2634" s="2">
        <v>650000.0</v>
      </c>
      <c r="I2634" s="1">
        <v>2.0</v>
      </c>
      <c r="J2634" s="1">
        <v>3.5</v>
      </c>
      <c r="K2634" s="1" t="s">
        <v>1231</v>
      </c>
      <c r="L2634" s="1">
        <v>3334.0</v>
      </c>
      <c r="M2634" s="1">
        <v>44866.0</v>
      </c>
      <c r="N2634" s="1">
        <v>1956.0</v>
      </c>
      <c r="P2634" s="1">
        <v>195.0</v>
      </c>
      <c r="R2634" s="1" t="s">
        <v>34</v>
      </c>
      <c r="U2634" s="5" t="s">
        <v>5439</v>
      </c>
      <c r="V2634" s="1" t="s">
        <v>36</v>
      </c>
      <c r="W2634" s="1">
        <v>1.70476801E8</v>
      </c>
      <c r="X2634" s="1" t="s">
        <v>37</v>
      </c>
      <c r="Y2634" s="1" t="s">
        <v>38</v>
      </c>
      <c r="Z2634" s="1">
        <v>41.2785416</v>
      </c>
      <c r="AA2634" s="1">
        <v>-72.7814502</v>
      </c>
    </row>
    <row r="2635">
      <c r="A2635" s="1" t="s">
        <v>28</v>
      </c>
      <c r="B2635" s="4">
        <v>44684.0</v>
      </c>
      <c r="C2635" s="1" t="s">
        <v>29</v>
      </c>
      <c r="D2635" s="1" t="s">
        <v>5440</v>
      </c>
      <c r="E2635" s="1" t="s">
        <v>606</v>
      </c>
      <c r="F2635" s="1" t="s">
        <v>32</v>
      </c>
      <c r="G2635" s="1">
        <v>6107.0</v>
      </c>
      <c r="H2635" s="2">
        <v>645000.0</v>
      </c>
      <c r="I2635" s="1">
        <v>2.0</v>
      </c>
      <c r="J2635" s="1">
        <v>3.5</v>
      </c>
      <c r="K2635" s="1" t="s">
        <v>606</v>
      </c>
      <c r="L2635" s="1">
        <v>2267.0</v>
      </c>
      <c r="N2635" s="1">
        <v>2003.0</v>
      </c>
      <c r="P2635" s="1">
        <v>285.0</v>
      </c>
      <c r="Q2635" s="1">
        <v>517.0</v>
      </c>
      <c r="R2635" s="1" t="s">
        <v>34</v>
      </c>
      <c r="U2635" s="5" t="s">
        <v>5441</v>
      </c>
      <c r="V2635" s="1" t="s">
        <v>36</v>
      </c>
      <c r="W2635" s="1">
        <v>1.7044929E8</v>
      </c>
      <c r="X2635" s="1" t="s">
        <v>37</v>
      </c>
      <c r="Y2635" s="1" t="s">
        <v>38</v>
      </c>
      <c r="Z2635" s="1">
        <v>41.7408472</v>
      </c>
      <c r="AA2635" s="1">
        <v>-72.7755174</v>
      </c>
    </row>
    <row r="2636">
      <c r="A2636" s="1" t="s">
        <v>28</v>
      </c>
      <c r="B2636" s="4">
        <v>44665.0</v>
      </c>
      <c r="C2636" s="1" t="s">
        <v>97</v>
      </c>
      <c r="D2636" s="1" t="s">
        <v>5442</v>
      </c>
      <c r="E2636" s="1" t="s">
        <v>606</v>
      </c>
      <c r="F2636" s="1" t="s">
        <v>32</v>
      </c>
      <c r="G2636" s="1">
        <v>6119.0</v>
      </c>
      <c r="H2636" s="2">
        <v>606000.0</v>
      </c>
      <c r="I2636" s="1">
        <v>2.0</v>
      </c>
      <c r="J2636" s="1">
        <v>3.5</v>
      </c>
      <c r="K2636" s="1" t="s">
        <v>606</v>
      </c>
      <c r="L2636" s="1">
        <v>2442.0</v>
      </c>
      <c r="M2636" s="1">
        <v>12196.0</v>
      </c>
      <c r="N2636" s="1">
        <v>1954.0</v>
      </c>
      <c r="P2636" s="1">
        <v>248.0</v>
      </c>
      <c r="R2636" s="1" t="s">
        <v>34</v>
      </c>
      <c r="U2636" s="5" t="s">
        <v>5443</v>
      </c>
      <c r="V2636" s="1" t="s">
        <v>36</v>
      </c>
      <c r="W2636" s="1">
        <v>1.70464875E8</v>
      </c>
      <c r="X2636" s="1" t="s">
        <v>37</v>
      </c>
      <c r="Y2636" s="1" t="s">
        <v>38</v>
      </c>
      <c r="Z2636" s="1">
        <v>41.7684764</v>
      </c>
      <c r="AA2636" s="1">
        <v>-72.7190217</v>
      </c>
    </row>
    <row r="2637">
      <c r="A2637" s="1" t="s">
        <v>28</v>
      </c>
      <c r="B2637" s="4">
        <v>44712.0</v>
      </c>
      <c r="C2637" s="1" t="s">
        <v>29</v>
      </c>
      <c r="D2637" s="1" t="s">
        <v>5444</v>
      </c>
      <c r="E2637" s="1" t="s">
        <v>606</v>
      </c>
      <c r="F2637" s="1" t="s">
        <v>32</v>
      </c>
      <c r="G2637" s="1">
        <v>6107.0</v>
      </c>
      <c r="H2637" s="2">
        <v>487500.0</v>
      </c>
      <c r="I2637" s="1">
        <v>2.0</v>
      </c>
      <c r="J2637" s="1">
        <v>3.5</v>
      </c>
      <c r="K2637" s="1" t="s">
        <v>606</v>
      </c>
      <c r="L2637" s="1">
        <v>1766.0</v>
      </c>
      <c r="N2637" s="1">
        <v>2011.0</v>
      </c>
      <c r="P2637" s="1">
        <v>276.0</v>
      </c>
      <c r="Q2637" s="1">
        <v>335.0</v>
      </c>
      <c r="R2637" s="1" t="s">
        <v>34</v>
      </c>
      <c r="U2637" s="5" t="s">
        <v>5445</v>
      </c>
      <c r="V2637" s="1" t="s">
        <v>36</v>
      </c>
      <c r="W2637" s="1">
        <v>1.70477234E8</v>
      </c>
      <c r="X2637" s="1" t="s">
        <v>37</v>
      </c>
      <c r="Y2637" s="1" t="s">
        <v>38</v>
      </c>
      <c r="Z2637" s="1">
        <v>41.7587504</v>
      </c>
      <c r="AA2637" s="1">
        <v>-72.7538395</v>
      </c>
    </row>
    <row r="2638">
      <c r="A2638" s="1" t="s">
        <v>28</v>
      </c>
      <c r="B2638" s="4">
        <v>44685.0</v>
      </c>
      <c r="C2638" s="1" t="s">
        <v>29</v>
      </c>
      <c r="D2638" s="1" t="s">
        <v>5446</v>
      </c>
      <c r="E2638" s="1" t="s">
        <v>942</v>
      </c>
      <c r="F2638" s="1" t="s">
        <v>32</v>
      </c>
      <c r="G2638" s="1">
        <v>6070.0</v>
      </c>
      <c r="H2638" s="2">
        <v>450000.0</v>
      </c>
      <c r="I2638" s="1">
        <v>2.0</v>
      </c>
      <c r="J2638" s="1">
        <v>3.5</v>
      </c>
      <c r="K2638" s="1" t="s">
        <v>942</v>
      </c>
      <c r="L2638" s="1">
        <v>2480.0</v>
      </c>
      <c r="N2638" s="1">
        <v>1993.0</v>
      </c>
      <c r="P2638" s="1">
        <v>181.0</v>
      </c>
      <c r="Q2638" s="1">
        <v>455.0</v>
      </c>
      <c r="R2638" s="1" t="s">
        <v>34</v>
      </c>
      <c r="U2638" s="5" t="s">
        <v>5447</v>
      </c>
      <c r="V2638" s="1" t="s">
        <v>36</v>
      </c>
      <c r="W2638" s="1">
        <v>1.70469226E8</v>
      </c>
      <c r="X2638" s="1" t="s">
        <v>37</v>
      </c>
      <c r="Y2638" s="1" t="s">
        <v>38</v>
      </c>
      <c r="Z2638" s="1">
        <v>41.8677411</v>
      </c>
      <c r="AA2638" s="1">
        <v>-72.8235863</v>
      </c>
    </row>
    <row r="2639">
      <c r="A2639" s="1" t="s">
        <v>28</v>
      </c>
      <c r="C2639" s="1" t="s">
        <v>29</v>
      </c>
      <c r="D2639" s="1" t="s">
        <v>5448</v>
      </c>
      <c r="E2639" s="1" t="s">
        <v>128</v>
      </c>
      <c r="F2639" s="1" t="s">
        <v>32</v>
      </c>
      <c r="G2639" s="1">
        <v>6811.0</v>
      </c>
      <c r="H2639" s="2">
        <v>450000.0</v>
      </c>
      <c r="I2639" s="1">
        <v>2.0</v>
      </c>
      <c r="J2639" s="1">
        <v>3.5</v>
      </c>
      <c r="L2639" s="1">
        <v>1820.0</v>
      </c>
      <c r="N2639" s="1">
        <v>1997.0</v>
      </c>
      <c r="P2639" s="1">
        <v>247.0</v>
      </c>
      <c r="U2639" s="5" t="s">
        <v>5449</v>
      </c>
      <c r="X2639" s="1" t="s">
        <v>37</v>
      </c>
      <c r="Y2639" s="1" t="s">
        <v>38</v>
      </c>
      <c r="Z2639" s="1">
        <v>41.4336261</v>
      </c>
      <c r="AA2639" s="1">
        <v>-73.4235189</v>
      </c>
    </row>
    <row r="2640">
      <c r="A2640" s="1" t="s">
        <v>28</v>
      </c>
      <c r="B2640" s="4">
        <v>44651.0</v>
      </c>
      <c r="C2640" s="1" t="s">
        <v>29</v>
      </c>
      <c r="D2640" s="1" t="s">
        <v>5448</v>
      </c>
      <c r="E2640" s="1" t="s">
        <v>128</v>
      </c>
      <c r="F2640" s="1" t="s">
        <v>32</v>
      </c>
      <c r="G2640" s="1">
        <v>6811.0</v>
      </c>
      <c r="H2640" s="2">
        <v>450000.0</v>
      </c>
      <c r="I2640" s="1">
        <v>2.0</v>
      </c>
      <c r="J2640" s="1">
        <v>3.5</v>
      </c>
      <c r="K2640" s="1" t="s">
        <v>513</v>
      </c>
      <c r="L2640" s="1">
        <v>2230.0</v>
      </c>
      <c r="N2640" s="1">
        <v>1997.0</v>
      </c>
      <c r="P2640" s="1">
        <v>202.0</v>
      </c>
      <c r="Q2640" s="1">
        <v>458.0</v>
      </c>
      <c r="R2640" s="1" t="s">
        <v>34</v>
      </c>
      <c r="U2640" s="5" t="s">
        <v>5450</v>
      </c>
      <c r="V2640" s="1" t="s">
        <v>36</v>
      </c>
      <c r="W2640" s="1">
        <v>1.70460932E8</v>
      </c>
      <c r="X2640" s="1" t="s">
        <v>37</v>
      </c>
      <c r="Y2640" s="1" t="s">
        <v>38</v>
      </c>
      <c r="Z2640" s="1">
        <v>41.4336261</v>
      </c>
      <c r="AA2640" s="1">
        <v>-73.4235189</v>
      </c>
    </row>
    <row r="2641">
      <c r="A2641" s="1" t="s">
        <v>28</v>
      </c>
      <c r="C2641" s="1" t="s">
        <v>29</v>
      </c>
      <c r="D2641" s="1" t="s">
        <v>5451</v>
      </c>
      <c r="E2641" s="1" t="s">
        <v>843</v>
      </c>
      <c r="F2641" s="1" t="s">
        <v>32</v>
      </c>
      <c r="G2641" s="1">
        <v>6095.0</v>
      </c>
      <c r="H2641" s="2">
        <v>445000.0</v>
      </c>
      <c r="I2641" s="1">
        <v>2.0</v>
      </c>
      <c r="J2641" s="1">
        <v>3.5</v>
      </c>
      <c r="L2641" s="1">
        <v>2663.0</v>
      </c>
      <c r="N2641" s="1">
        <v>1995.0</v>
      </c>
      <c r="P2641" s="1">
        <v>167.0</v>
      </c>
      <c r="U2641" s="5" t="s">
        <v>5452</v>
      </c>
      <c r="X2641" s="1" t="s">
        <v>37</v>
      </c>
      <c r="Y2641" s="1" t="s">
        <v>38</v>
      </c>
      <c r="Z2641" s="1">
        <v>41.8841484</v>
      </c>
      <c r="AA2641" s="1">
        <v>-72.6960227</v>
      </c>
    </row>
    <row r="2642">
      <c r="A2642" s="1" t="s">
        <v>28</v>
      </c>
      <c r="B2642" s="4">
        <v>44634.0</v>
      </c>
      <c r="C2642" s="1" t="s">
        <v>29</v>
      </c>
      <c r="D2642" s="1" t="s">
        <v>5453</v>
      </c>
      <c r="E2642" s="1" t="s">
        <v>73</v>
      </c>
      <c r="F2642" s="1" t="s">
        <v>32</v>
      </c>
      <c r="G2642" s="1">
        <v>6825.0</v>
      </c>
      <c r="H2642" s="2">
        <v>415000.0</v>
      </c>
      <c r="I2642" s="1">
        <v>2.0</v>
      </c>
      <c r="J2642" s="1">
        <v>3.5</v>
      </c>
      <c r="K2642" s="1" t="s">
        <v>74</v>
      </c>
      <c r="L2642" s="1">
        <v>2112.0</v>
      </c>
      <c r="N2642" s="1">
        <v>1980.0</v>
      </c>
      <c r="P2642" s="1">
        <v>196.0</v>
      </c>
      <c r="Q2642" s="1">
        <v>325.0</v>
      </c>
      <c r="R2642" s="1" t="s">
        <v>34</v>
      </c>
      <c r="U2642" s="5" t="s">
        <v>5454</v>
      </c>
      <c r="V2642" s="1" t="s">
        <v>36</v>
      </c>
      <c r="W2642" s="1">
        <v>1.70459146E8</v>
      </c>
      <c r="X2642" s="1" t="s">
        <v>37</v>
      </c>
      <c r="Y2642" s="1" t="s">
        <v>38</v>
      </c>
      <c r="Z2642" s="1">
        <v>41.176968</v>
      </c>
      <c r="AA2642" s="1">
        <v>-73.2414054</v>
      </c>
    </row>
    <row r="2643">
      <c r="A2643" s="1" t="s">
        <v>28</v>
      </c>
      <c r="C2643" s="1" t="s">
        <v>29</v>
      </c>
      <c r="D2643" s="1" t="s">
        <v>4994</v>
      </c>
      <c r="E2643" s="1" t="s">
        <v>125</v>
      </c>
      <c r="F2643" s="1" t="s">
        <v>32</v>
      </c>
      <c r="G2643" s="1">
        <v>6484.0</v>
      </c>
      <c r="H2643" s="2">
        <v>400000.0</v>
      </c>
      <c r="I2643" s="1">
        <v>2.0</v>
      </c>
      <c r="J2643" s="1">
        <v>3.5</v>
      </c>
      <c r="L2643" s="1">
        <v>1600.0</v>
      </c>
      <c r="N2643" s="1">
        <v>1989.0</v>
      </c>
      <c r="P2643" s="1">
        <v>250.0</v>
      </c>
      <c r="U2643" s="5" t="s">
        <v>5455</v>
      </c>
      <c r="X2643" s="1" t="s">
        <v>37</v>
      </c>
      <c r="Y2643" s="1" t="s">
        <v>38</v>
      </c>
      <c r="Z2643" s="1">
        <v>41.3069243</v>
      </c>
      <c r="AA2643" s="1">
        <v>-73.1140613</v>
      </c>
    </row>
    <row r="2644">
      <c r="A2644" s="1" t="s">
        <v>28</v>
      </c>
      <c r="B2644" s="4">
        <v>44672.0</v>
      </c>
      <c r="C2644" s="1" t="s">
        <v>29</v>
      </c>
      <c r="D2644" s="1" t="s">
        <v>5456</v>
      </c>
      <c r="E2644" s="1" t="s">
        <v>88</v>
      </c>
      <c r="F2644" s="1" t="s">
        <v>32</v>
      </c>
      <c r="G2644" s="1">
        <v>6053.0</v>
      </c>
      <c r="H2644" s="2">
        <v>400000.0</v>
      </c>
      <c r="I2644" s="1">
        <v>2.0</v>
      </c>
      <c r="J2644" s="1">
        <v>3.5</v>
      </c>
      <c r="K2644" s="1" t="s">
        <v>88</v>
      </c>
      <c r="L2644" s="1">
        <v>2417.0</v>
      </c>
      <c r="N2644" s="1">
        <v>2007.0</v>
      </c>
      <c r="P2644" s="1">
        <v>165.0</v>
      </c>
      <c r="Q2644" s="1">
        <v>379.0</v>
      </c>
      <c r="R2644" s="1" t="s">
        <v>34</v>
      </c>
      <c r="U2644" s="5" t="s">
        <v>5457</v>
      </c>
      <c r="V2644" s="1" t="s">
        <v>36</v>
      </c>
      <c r="W2644" s="1">
        <v>1.70475355E8</v>
      </c>
      <c r="X2644" s="1" t="s">
        <v>37</v>
      </c>
      <c r="Y2644" s="1" t="s">
        <v>38</v>
      </c>
      <c r="Z2644" s="1">
        <v>41.7132064</v>
      </c>
      <c r="AA2644" s="1">
        <v>-72.7770204</v>
      </c>
    </row>
    <row r="2645">
      <c r="A2645" s="1" t="s">
        <v>28</v>
      </c>
      <c r="B2645" s="4">
        <v>44676.0</v>
      </c>
      <c r="C2645" s="1" t="s">
        <v>29</v>
      </c>
      <c r="D2645" s="1" t="s">
        <v>5458</v>
      </c>
      <c r="E2645" s="1" t="s">
        <v>606</v>
      </c>
      <c r="F2645" s="1" t="s">
        <v>32</v>
      </c>
      <c r="G2645" s="1">
        <v>6119.0</v>
      </c>
      <c r="H2645" s="2">
        <v>375000.0</v>
      </c>
      <c r="I2645" s="1">
        <v>2.0</v>
      </c>
      <c r="J2645" s="1">
        <v>3.5</v>
      </c>
      <c r="K2645" s="1" t="s">
        <v>606</v>
      </c>
      <c r="L2645" s="1">
        <v>1533.0</v>
      </c>
      <c r="N2645" s="1">
        <v>1963.0</v>
      </c>
      <c r="P2645" s="1">
        <v>245.0</v>
      </c>
      <c r="Q2645" s="1">
        <v>805.0</v>
      </c>
      <c r="R2645" s="1" t="s">
        <v>34</v>
      </c>
      <c r="U2645" s="5" t="s">
        <v>5459</v>
      </c>
      <c r="V2645" s="1" t="s">
        <v>36</v>
      </c>
      <c r="W2645" s="1">
        <v>1.70455861E8</v>
      </c>
      <c r="X2645" s="1" t="s">
        <v>37</v>
      </c>
      <c r="Y2645" s="1" t="s">
        <v>38</v>
      </c>
      <c r="Z2645" s="1">
        <v>41.7634275</v>
      </c>
      <c r="AA2645" s="1">
        <v>-72.7338683</v>
      </c>
    </row>
    <row r="2646">
      <c r="A2646" s="1" t="s">
        <v>28</v>
      </c>
      <c r="C2646" s="1" t="s">
        <v>29</v>
      </c>
      <c r="D2646" s="1" t="s">
        <v>5460</v>
      </c>
      <c r="E2646" s="1" t="s">
        <v>606</v>
      </c>
      <c r="F2646" s="1" t="s">
        <v>32</v>
      </c>
      <c r="G2646" s="1">
        <v>6119.0</v>
      </c>
      <c r="H2646" s="2">
        <v>375000.0</v>
      </c>
      <c r="I2646" s="1">
        <v>2.0</v>
      </c>
      <c r="J2646" s="1">
        <v>3.5</v>
      </c>
      <c r="L2646" s="1">
        <v>1533.0</v>
      </c>
      <c r="N2646" s="1">
        <v>1963.0</v>
      </c>
      <c r="P2646" s="1">
        <v>245.0</v>
      </c>
      <c r="U2646" s="5" t="s">
        <v>5461</v>
      </c>
      <c r="X2646" s="1" t="s">
        <v>37</v>
      </c>
      <c r="Y2646" s="1" t="s">
        <v>38</v>
      </c>
      <c r="Z2646" s="1">
        <v>41.7634275</v>
      </c>
      <c r="AA2646" s="1">
        <v>-72.7338683</v>
      </c>
    </row>
    <row r="2647">
      <c r="A2647" s="1" t="s">
        <v>28</v>
      </c>
      <c r="C2647" s="1" t="s">
        <v>29</v>
      </c>
      <c r="D2647" s="1" t="s">
        <v>5462</v>
      </c>
      <c r="E2647" s="1" t="s">
        <v>606</v>
      </c>
      <c r="F2647" s="1" t="s">
        <v>32</v>
      </c>
      <c r="G2647" s="1">
        <v>6117.0</v>
      </c>
      <c r="H2647" s="2">
        <v>365000.0</v>
      </c>
      <c r="I2647" s="1">
        <v>2.0</v>
      </c>
      <c r="J2647" s="1">
        <v>3.5</v>
      </c>
      <c r="L2647" s="1">
        <v>1722.0</v>
      </c>
      <c r="N2647" s="1">
        <v>1987.0</v>
      </c>
      <c r="P2647" s="1">
        <v>212.0</v>
      </c>
      <c r="U2647" s="5" t="s">
        <v>5463</v>
      </c>
      <c r="X2647" s="1" t="s">
        <v>37</v>
      </c>
      <c r="Y2647" s="1" t="s">
        <v>38</v>
      </c>
      <c r="Z2647" s="1">
        <v>41.801112</v>
      </c>
      <c r="AA2647" s="1">
        <v>-72.7358236</v>
      </c>
    </row>
    <row r="2648">
      <c r="A2648" s="1" t="s">
        <v>28</v>
      </c>
      <c r="C2648" s="1" t="s">
        <v>29</v>
      </c>
      <c r="D2648" s="1" t="s">
        <v>5464</v>
      </c>
      <c r="E2648" s="1" t="s">
        <v>125</v>
      </c>
      <c r="F2648" s="1" t="s">
        <v>32</v>
      </c>
      <c r="G2648" s="1">
        <v>6484.0</v>
      </c>
      <c r="H2648" s="2">
        <v>350000.0</v>
      </c>
      <c r="I2648" s="1">
        <v>2.0</v>
      </c>
      <c r="J2648" s="1">
        <v>3.5</v>
      </c>
      <c r="L2648" s="1">
        <v>1690.0</v>
      </c>
      <c r="N2648" s="1">
        <v>1985.0</v>
      </c>
      <c r="P2648" s="1">
        <v>207.0</v>
      </c>
      <c r="U2648" s="5" t="s">
        <v>5465</v>
      </c>
      <c r="X2648" s="1" t="s">
        <v>37</v>
      </c>
      <c r="Y2648" s="1" t="s">
        <v>38</v>
      </c>
      <c r="Z2648" s="1">
        <v>41.2944035</v>
      </c>
      <c r="AA2648" s="1">
        <v>-73.1157313</v>
      </c>
    </row>
    <row r="2649">
      <c r="A2649" s="1" t="s">
        <v>28</v>
      </c>
      <c r="B2649" s="4">
        <v>44637.0</v>
      </c>
      <c r="C2649" s="1" t="s">
        <v>29</v>
      </c>
      <c r="D2649" s="1" t="s">
        <v>5464</v>
      </c>
      <c r="E2649" s="1" t="s">
        <v>125</v>
      </c>
      <c r="F2649" s="1" t="s">
        <v>32</v>
      </c>
      <c r="G2649" s="1">
        <v>6484.0</v>
      </c>
      <c r="H2649" s="2">
        <v>350000.0</v>
      </c>
      <c r="I2649" s="1">
        <v>2.0</v>
      </c>
      <c r="J2649" s="1">
        <v>3.5</v>
      </c>
      <c r="K2649" s="1" t="s">
        <v>125</v>
      </c>
      <c r="L2649" s="1">
        <v>1690.0</v>
      </c>
      <c r="N2649" s="1">
        <v>1985.0</v>
      </c>
      <c r="P2649" s="1">
        <v>207.0</v>
      </c>
      <c r="Q2649" s="1">
        <v>334.0</v>
      </c>
      <c r="R2649" s="1" t="s">
        <v>34</v>
      </c>
      <c r="U2649" s="5" t="s">
        <v>5466</v>
      </c>
      <c r="V2649" s="1" t="s">
        <v>36</v>
      </c>
      <c r="W2649" s="1">
        <v>1.70462393E8</v>
      </c>
      <c r="X2649" s="1" t="s">
        <v>37</v>
      </c>
      <c r="Y2649" s="1" t="s">
        <v>38</v>
      </c>
      <c r="Z2649" s="1">
        <v>41.2943448</v>
      </c>
      <c r="AA2649" s="1">
        <v>-73.1151221</v>
      </c>
    </row>
    <row r="2650">
      <c r="A2650" s="1" t="s">
        <v>28</v>
      </c>
      <c r="B2650" s="4">
        <v>44655.0</v>
      </c>
      <c r="C2650" s="1" t="s">
        <v>29</v>
      </c>
      <c r="D2650" s="1" t="s">
        <v>5467</v>
      </c>
      <c r="E2650" s="1" t="s">
        <v>88</v>
      </c>
      <c r="F2650" s="1" t="s">
        <v>32</v>
      </c>
      <c r="G2650" s="1">
        <v>6053.0</v>
      </c>
      <c r="H2650" s="2">
        <v>345000.0</v>
      </c>
      <c r="I2650" s="1">
        <v>2.0</v>
      </c>
      <c r="J2650" s="1">
        <v>3.5</v>
      </c>
      <c r="K2650" s="1" t="s">
        <v>88</v>
      </c>
      <c r="L2650" s="1">
        <v>2170.0</v>
      </c>
      <c r="N2650" s="1">
        <v>2007.0</v>
      </c>
      <c r="P2650" s="1">
        <v>159.0</v>
      </c>
      <c r="Q2650" s="1">
        <v>379.0</v>
      </c>
      <c r="R2650" s="1" t="s">
        <v>34</v>
      </c>
      <c r="U2650" s="5" t="s">
        <v>5468</v>
      </c>
      <c r="V2650" s="1" t="s">
        <v>36</v>
      </c>
      <c r="W2650" s="1">
        <v>1.70462089E8</v>
      </c>
      <c r="X2650" s="1" t="s">
        <v>37</v>
      </c>
      <c r="Y2650" s="1" t="s">
        <v>38</v>
      </c>
      <c r="Z2650" s="1">
        <v>41.7129667</v>
      </c>
      <c r="AA2650" s="1">
        <v>-72.7766256</v>
      </c>
    </row>
    <row r="2651">
      <c r="A2651" s="1" t="s">
        <v>28</v>
      </c>
      <c r="B2651" s="4">
        <v>44708.0</v>
      </c>
      <c r="C2651" s="1" t="s">
        <v>29</v>
      </c>
      <c r="D2651" s="1" t="s">
        <v>5469</v>
      </c>
      <c r="E2651" s="1" t="s">
        <v>571</v>
      </c>
      <c r="F2651" s="1" t="s">
        <v>32</v>
      </c>
      <c r="G2651" s="1">
        <v>6073.0</v>
      </c>
      <c r="H2651" s="2">
        <v>330000.0</v>
      </c>
      <c r="I2651" s="1">
        <v>2.0</v>
      </c>
      <c r="J2651" s="1">
        <v>3.5</v>
      </c>
      <c r="K2651" s="1" t="s">
        <v>4495</v>
      </c>
      <c r="L2651" s="1">
        <v>1470.0</v>
      </c>
      <c r="N2651" s="1">
        <v>1987.0</v>
      </c>
      <c r="P2651" s="1">
        <v>224.0</v>
      </c>
      <c r="Q2651" s="1">
        <v>549.0</v>
      </c>
      <c r="R2651" s="1" t="s">
        <v>34</v>
      </c>
      <c r="U2651" s="5" t="s">
        <v>5470</v>
      </c>
      <c r="V2651" s="1" t="s">
        <v>36</v>
      </c>
      <c r="W2651" s="1">
        <v>1.70476188E8</v>
      </c>
      <c r="X2651" s="1" t="s">
        <v>37</v>
      </c>
      <c r="Y2651" s="1" t="s">
        <v>38</v>
      </c>
      <c r="Z2651" s="1">
        <v>41.6641983</v>
      </c>
      <c r="AA2651" s="1">
        <v>-72.6014052</v>
      </c>
    </row>
    <row r="2652">
      <c r="A2652" s="1" t="s">
        <v>28</v>
      </c>
      <c r="B2652" s="4">
        <v>44701.0</v>
      </c>
      <c r="C2652" s="1" t="s">
        <v>29</v>
      </c>
      <c r="D2652" s="1" t="s">
        <v>5471</v>
      </c>
      <c r="E2652" s="1" t="s">
        <v>756</v>
      </c>
      <c r="F2652" s="1" t="s">
        <v>32</v>
      </c>
      <c r="G2652" s="1">
        <v>6074.0</v>
      </c>
      <c r="H2652" s="2">
        <v>311250.0</v>
      </c>
      <c r="I2652" s="1">
        <v>2.0</v>
      </c>
      <c r="J2652" s="1">
        <v>3.5</v>
      </c>
      <c r="K2652" s="1" t="s">
        <v>756</v>
      </c>
      <c r="L2652" s="1">
        <v>1616.0</v>
      </c>
      <c r="N2652" s="1">
        <v>1986.0</v>
      </c>
      <c r="P2652" s="1">
        <v>193.0</v>
      </c>
      <c r="Q2652" s="1">
        <v>360.0</v>
      </c>
      <c r="R2652" s="1" t="s">
        <v>34</v>
      </c>
      <c r="U2652" s="5" t="s">
        <v>5472</v>
      </c>
      <c r="V2652" s="1" t="s">
        <v>36</v>
      </c>
      <c r="W2652" s="1">
        <v>1.70477185E8</v>
      </c>
      <c r="X2652" s="1" t="s">
        <v>37</v>
      </c>
      <c r="Y2652" s="1" t="s">
        <v>38</v>
      </c>
      <c r="Z2652" s="1">
        <v>41.8237144</v>
      </c>
      <c r="AA2652" s="1">
        <v>-72.5815305</v>
      </c>
    </row>
    <row r="2653">
      <c r="A2653" s="1" t="s">
        <v>28</v>
      </c>
      <c r="C2653" s="1" t="s">
        <v>97</v>
      </c>
      <c r="D2653" s="1" t="s">
        <v>5473</v>
      </c>
      <c r="E2653" s="1" t="s">
        <v>132</v>
      </c>
      <c r="F2653" s="1" t="s">
        <v>32</v>
      </c>
      <c r="G2653" s="1">
        <v>6615.0</v>
      </c>
      <c r="H2653" s="2">
        <v>639000.0</v>
      </c>
      <c r="I2653" s="1">
        <v>3.0</v>
      </c>
      <c r="J2653" s="1">
        <v>1.0</v>
      </c>
      <c r="L2653" s="1">
        <v>1373.0</v>
      </c>
      <c r="M2653" s="1">
        <v>7841.0</v>
      </c>
      <c r="N2653" s="1">
        <v>1952.0</v>
      </c>
      <c r="P2653" s="1">
        <v>465.0</v>
      </c>
      <c r="U2653" s="5" t="s">
        <v>5474</v>
      </c>
      <c r="X2653" s="1" t="s">
        <v>37</v>
      </c>
      <c r="Y2653" s="1" t="s">
        <v>38</v>
      </c>
      <c r="Z2653" s="1">
        <v>41.1530073</v>
      </c>
      <c r="AA2653" s="1">
        <v>-73.1304657</v>
      </c>
    </row>
    <row r="2654">
      <c r="A2654" s="1" t="s">
        <v>28</v>
      </c>
      <c r="B2654" s="4">
        <v>44662.0</v>
      </c>
      <c r="C2654" s="1" t="s">
        <v>97</v>
      </c>
      <c r="D2654" s="1" t="s">
        <v>5475</v>
      </c>
      <c r="E2654" s="1" t="s">
        <v>31</v>
      </c>
      <c r="F2654" s="1" t="s">
        <v>32</v>
      </c>
      <c r="G2654" s="1">
        <v>6855.0</v>
      </c>
      <c r="H2654" s="2">
        <v>637000.0</v>
      </c>
      <c r="I2654" s="1">
        <v>3.0</v>
      </c>
      <c r="J2654" s="1">
        <v>1.0</v>
      </c>
      <c r="K2654" s="1" t="s">
        <v>99</v>
      </c>
      <c r="L2654" s="1">
        <v>1232.0</v>
      </c>
      <c r="M2654" s="1">
        <v>7405.0</v>
      </c>
      <c r="N2654" s="1">
        <v>1900.0</v>
      </c>
      <c r="P2654" s="1">
        <v>517.0</v>
      </c>
      <c r="R2654" s="1" t="s">
        <v>34</v>
      </c>
      <c r="U2654" s="5" t="s">
        <v>5476</v>
      </c>
      <c r="V2654" s="1" t="s">
        <v>36</v>
      </c>
      <c r="W2654" s="1">
        <v>1.70467259E8</v>
      </c>
      <c r="X2654" s="1" t="s">
        <v>37</v>
      </c>
      <c r="Y2654" s="1" t="s">
        <v>38</v>
      </c>
      <c r="Z2654" s="1">
        <v>41.0955839</v>
      </c>
      <c r="AA2654" s="1">
        <v>-73.4014226</v>
      </c>
    </row>
    <row r="2655">
      <c r="A2655" s="1" t="s">
        <v>28</v>
      </c>
      <c r="B2655" s="4">
        <v>44635.0</v>
      </c>
      <c r="C2655" s="1" t="s">
        <v>97</v>
      </c>
      <c r="D2655" s="1" t="s">
        <v>5477</v>
      </c>
      <c r="E2655" s="1" t="s">
        <v>73</v>
      </c>
      <c r="F2655" s="1" t="s">
        <v>32</v>
      </c>
      <c r="G2655" s="1">
        <v>6824.0</v>
      </c>
      <c r="H2655" s="2">
        <v>630000.0</v>
      </c>
      <c r="I2655" s="1">
        <v>3.0</v>
      </c>
      <c r="J2655" s="1">
        <v>1.0</v>
      </c>
      <c r="K2655" s="1" t="s">
        <v>1376</v>
      </c>
      <c r="L2655" s="1">
        <v>1297.0</v>
      </c>
      <c r="M2655" s="1">
        <v>8712.0</v>
      </c>
      <c r="N2655" s="1">
        <v>1946.0</v>
      </c>
      <c r="P2655" s="1">
        <v>486.0</v>
      </c>
      <c r="R2655" s="1" t="s">
        <v>34</v>
      </c>
      <c r="U2655" s="5" t="s">
        <v>5478</v>
      </c>
      <c r="V2655" s="1" t="s">
        <v>36</v>
      </c>
      <c r="W2655" s="1">
        <v>1.7046318E8</v>
      </c>
      <c r="X2655" s="1" t="s">
        <v>37</v>
      </c>
      <c r="Y2655" s="1" t="s">
        <v>38</v>
      </c>
      <c r="Z2655" s="1">
        <v>41.1389492</v>
      </c>
      <c r="AA2655" s="1">
        <v>-73.2585446</v>
      </c>
    </row>
    <row r="2656">
      <c r="A2656" s="1" t="s">
        <v>28</v>
      </c>
      <c r="B2656" s="4">
        <v>44714.0</v>
      </c>
      <c r="C2656" s="1" t="s">
        <v>97</v>
      </c>
      <c r="D2656" s="1" t="s">
        <v>5479</v>
      </c>
      <c r="E2656" s="1" t="s">
        <v>1309</v>
      </c>
      <c r="F2656" s="1" t="s">
        <v>32</v>
      </c>
      <c r="G2656" s="1">
        <v>6820.0</v>
      </c>
      <c r="H2656" s="2">
        <v>625000.0</v>
      </c>
      <c r="I2656" s="1">
        <v>3.0</v>
      </c>
      <c r="J2656" s="1">
        <v>1.0</v>
      </c>
      <c r="K2656" s="1" t="s">
        <v>1309</v>
      </c>
      <c r="L2656" s="1">
        <v>884.0</v>
      </c>
      <c r="M2656" s="1">
        <v>4791.0</v>
      </c>
      <c r="N2656" s="1">
        <v>1957.0</v>
      </c>
      <c r="P2656" s="1">
        <v>707.0</v>
      </c>
      <c r="R2656" s="1" t="s">
        <v>34</v>
      </c>
      <c r="U2656" s="5" t="s">
        <v>5480</v>
      </c>
      <c r="V2656" s="1" t="s">
        <v>36</v>
      </c>
      <c r="W2656" s="1">
        <v>1.70486167E8</v>
      </c>
      <c r="X2656" s="1" t="s">
        <v>37</v>
      </c>
      <c r="Y2656" s="1" t="s">
        <v>38</v>
      </c>
      <c r="Z2656" s="1">
        <v>41.0705464</v>
      </c>
      <c r="AA2656" s="1">
        <v>-73.5051364</v>
      </c>
    </row>
    <row r="2657">
      <c r="A2657" s="1" t="s">
        <v>28</v>
      </c>
      <c r="C2657" s="1" t="s">
        <v>97</v>
      </c>
      <c r="D2657" s="1" t="s">
        <v>5481</v>
      </c>
      <c r="E2657" s="1" t="s">
        <v>73</v>
      </c>
      <c r="F2657" s="1" t="s">
        <v>32</v>
      </c>
      <c r="G2657" s="1">
        <v>6824.0</v>
      </c>
      <c r="H2657" s="2">
        <v>587000.0</v>
      </c>
      <c r="I2657" s="1">
        <v>3.0</v>
      </c>
      <c r="J2657" s="1">
        <v>1.0</v>
      </c>
      <c r="L2657" s="1">
        <v>1120.0</v>
      </c>
      <c r="M2657" s="1">
        <v>6098.0</v>
      </c>
      <c r="N2657" s="1">
        <v>1962.0</v>
      </c>
      <c r="P2657" s="1">
        <v>524.0</v>
      </c>
      <c r="U2657" s="5" t="s">
        <v>5482</v>
      </c>
      <c r="X2657" s="1" t="s">
        <v>37</v>
      </c>
      <c r="Y2657" s="1" t="s">
        <v>38</v>
      </c>
      <c r="Z2657" s="1">
        <v>41.1399839</v>
      </c>
      <c r="AA2657" s="1">
        <v>-73.2665154</v>
      </c>
    </row>
    <row r="2658">
      <c r="A2658" s="1" t="s">
        <v>28</v>
      </c>
      <c r="B2658" s="4">
        <v>44687.0</v>
      </c>
      <c r="C2658" s="1" t="s">
        <v>97</v>
      </c>
      <c r="D2658" s="1" t="s">
        <v>5483</v>
      </c>
      <c r="E2658" s="1" t="s">
        <v>73</v>
      </c>
      <c r="F2658" s="1" t="s">
        <v>32</v>
      </c>
      <c r="G2658" s="1">
        <v>6824.0</v>
      </c>
      <c r="H2658" s="2">
        <v>560000.0</v>
      </c>
      <c r="I2658" s="1">
        <v>3.0</v>
      </c>
      <c r="J2658" s="1">
        <v>1.0</v>
      </c>
      <c r="K2658" s="1" t="s">
        <v>5484</v>
      </c>
      <c r="L2658" s="1">
        <v>1098.0</v>
      </c>
      <c r="M2658" s="1">
        <v>4791.0</v>
      </c>
      <c r="N2658" s="1">
        <v>1928.0</v>
      </c>
      <c r="P2658" s="1">
        <v>510.0</v>
      </c>
      <c r="R2658" s="1" t="s">
        <v>34</v>
      </c>
      <c r="U2658" s="5" t="s">
        <v>5485</v>
      </c>
      <c r="V2658" s="1" t="s">
        <v>36</v>
      </c>
      <c r="W2658" s="1">
        <v>1.70455657E8</v>
      </c>
      <c r="X2658" s="1" t="s">
        <v>37</v>
      </c>
      <c r="Y2658" s="1" t="s">
        <v>38</v>
      </c>
      <c r="Z2658" s="1">
        <v>41.1517385</v>
      </c>
      <c r="AA2658" s="1">
        <v>-73.2668034</v>
      </c>
    </row>
    <row r="2659">
      <c r="A2659" s="1" t="s">
        <v>28</v>
      </c>
      <c r="B2659" s="4">
        <v>44713.0</v>
      </c>
      <c r="C2659" s="1" t="s">
        <v>97</v>
      </c>
      <c r="D2659" s="1" t="s">
        <v>5486</v>
      </c>
      <c r="E2659" s="1" t="s">
        <v>40</v>
      </c>
      <c r="F2659" s="1" t="s">
        <v>32</v>
      </c>
      <c r="G2659" s="1">
        <v>6905.0</v>
      </c>
      <c r="H2659" s="2">
        <v>551000.0</v>
      </c>
      <c r="I2659" s="1">
        <v>3.0</v>
      </c>
      <c r="J2659" s="1">
        <v>1.0</v>
      </c>
      <c r="K2659" s="1" t="s">
        <v>2993</v>
      </c>
      <c r="L2659" s="1">
        <v>1932.0</v>
      </c>
      <c r="M2659" s="1">
        <v>6534.0</v>
      </c>
      <c r="N2659" s="1">
        <v>1935.0</v>
      </c>
      <c r="P2659" s="1">
        <v>285.0</v>
      </c>
      <c r="R2659" s="1" t="s">
        <v>34</v>
      </c>
      <c r="U2659" s="5" t="s">
        <v>5487</v>
      </c>
      <c r="V2659" s="1" t="s">
        <v>36</v>
      </c>
      <c r="W2659" s="1">
        <v>1.70476036E8</v>
      </c>
      <c r="X2659" s="1" t="s">
        <v>37</v>
      </c>
      <c r="Y2659" s="1" t="s">
        <v>38</v>
      </c>
      <c r="Z2659" s="1">
        <v>41.0815622</v>
      </c>
      <c r="AA2659" s="1">
        <v>-73.5375567</v>
      </c>
    </row>
    <row r="2660">
      <c r="A2660" s="1" t="s">
        <v>28</v>
      </c>
      <c r="B2660" s="4">
        <v>44648.0</v>
      </c>
      <c r="C2660" s="1" t="s">
        <v>97</v>
      </c>
      <c r="D2660" s="1" t="s">
        <v>5488</v>
      </c>
      <c r="E2660" s="1" t="s">
        <v>40</v>
      </c>
      <c r="F2660" s="1" t="s">
        <v>32</v>
      </c>
      <c r="G2660" s="1">
        <v>6906.0</v>
      </c>
      <c r="H2660" s="2">
        <v>530000.0</v>
      </c>
      <c r="I2660" s="1">
        <v>3.0</v>
      </c>
      <c r="J2660" s="1">
        <v>1.0</v>
      </c>
      <c r="K2660" s="1" t="s">
        <v>51</v>
      </c>
      <c r="L2660" s="1">
        <v>1251.0</v>
      </c>
      <c r="M2660" s="1">
        <v>7405.0</v>
      </c>
      <c r="N2660" s="1">
        <v>1920.0</v>
      </c>
      <c r="P2660" s="1">
        <v>424.0</v>
      </c>
      <c r="R2660" s="1" t="s">
        <v>34</v>
      </c>
      <c r="U2660" s="5" t="s">
        <v>5489</v>
      </c>
      <c r="V2660" s="1" t="s">
        <v>36</v>
      </c>
      <c r="W2660" s="1">
        <v>1.70463262E8</v>
      </c>
      <c r="X2660" s="1" t="s">
        <v>37</v>
      </c>
      <c r="Y2660" s="1" t="s">
        <v>38</v>
      </c>
      <c r="Z2660" s="1">
        <v>41.0660806</v>
      </c>
      <c r="AA2660" s="1">
        <v>-73.5115334</v>
      </c>
    </row>
    <row r="2661">
      <c r="A2661" s="1" t="s">
        <v>28</v>
      </c>
      <c r="B2661" s="4">
        <v>44676.0</v>
      </c>
      <c r="C2661" s="1" t="s">
        <v>97</v>
      </c>
      <c r="D2661" s="1" t="s">
        <v>5490</v>
      </c>
      <c r="E2661" s="1" t="s">
        <v>31</v>
      </c>
      <c r="F2661" s="1" t="s">
        <v>32</v>
      </c>
      <c r="G2661" s="1">
        <v>6851.0</v>
      </c>
      <c r="H2661" s="2">
        <v>517500.0</v>
      </c>
      <c r="I2661" s="1">
        <v>3.0</v>
      </c>
      <c r="J2661" s="1">
        <v>1.0</v>
      </c>
      <c r="K2661" s="1" t="s">
        <v>1177</v>
      </c>
      <c r="L2661" s="1">
        <v>1739.0</v>
      </c>
      <c r="M2661" s="1">
        <v>18295.0</v>
      </c>
      <c r="N2661" s="1">
        <v>1940.0</v>
      </c>
      <c r="P2661" s="1">
        <v>298.0</v>
      </c>
      <c r="R2661" s="1" t="s">
        <v>34</v>
      </c>
      <c r="U2661" s="5" t="s">
        <v>5491</v>
      </c>
      <c r="V2661" s="1" t="s">
        <v>36</v>
      </c>
      <c r="W2661" s="1">
        <v>1.70448281E8</v>
      </c>
      <c r="X2661" s="1" t="s">
        <v>37</v>
      </c>
      <c r="Y2661" s="1" t="s">
        <v>38</v>
      </c>
      <c r="Z2661" s="1">
        <v>41.1431959</v>
      </c>
      <c r="AA2661" s="1">
        <v>-73.40087</v>
      </c>
    </row>
    <row r="2662">
      <c r="A2662" s="1" t="s">
        <v>28</v>
      </c>
      <c r="B2662" s="4">
        <v>44680.0</v>
      </c>
      <c r="C2662" s="1" t="s">
        <v>97</v>
      </c>
      <c r="D2662" s="1" t="s">
        <v>5492</v>
      </c>
      <c r="E2662" s="1" t="s">
        <v>40</v>
      </c>
      <c r="F2662" s="1" t="s">
        <v>32</v>
      </c>
      <c r="G2662" s="1">
        <v>6905.0</v>
      </c>
      <c r="H2662" s="2">
        <v>505000.0</v>
      </c>
      <c r="I2662" s="1">
        <v>3.0</v>
      </c>
      <c r="J2662" s="1">
        <v>1.0</v>
      </c>
      <c r="K2662" s="1" t="s">
        <v>2993</v>
      </c>
      <c r="L2662" s="1">
        <v>1578.0</v>
      </c>
      <c r="M2662" s="1">
        <v>9583.0</v>
      </c>
      <c r="N2662" s="1">
        <v>1960.0</v>
      </c>
      <c r="P2662" s="1">
        <v>320.0</v>
      </c>
      <c r="R2662" s="1" t="s">
        <v>34</v>
      </c>
      <c r="U2662" s="5" t="s">
        <v>5493</v>
      </c>
      <c r="V2662" s="1" t="s">
        <v>36</v>
      </c>
      <c r="W2662" s="1">
        <v>1.70472726E8</v>
      </c>
      <c r="X2662" s="1" t="s">
        <v>37</v>
      </c>
      <c r="Y2662" s="1" t="s">
        <v>38</v>
      </c>
      <c r="Z2662" s="1">
        <v>41.0773012</v>
      </c>
      <c r="AA2662" s="1">
        <v>-73.5454942</v>
      </c>
    </row>
    <row r="2663">
      <c r="A2663" s="1" t="s">
        <v>28</v>
      </c>
      <c r="B2663" s="4">
        <v>44644.0</v>
      </c>
      <c r="C2663" s="1" t="s">
        <v>97</v>
      </c>
      <c r="D2663" s="1" t="s">
        <v>5494</v>
      </c>
      <c r="E2663" s="1" t="s">
        <v>73</v>
      </c>
      <c r="F2663" s="1" t="s">
        <v>32</v>
      </c>
      <c r="G2663" s="1">
        <v>6890.0</v>
      </c>
      <c r="H2663" s="2">
        <v>485000.0</v>
      </c>
      <c r="I2663" s="1">
        <v>3.0</v>
      </c>
      <c r="J2663" s="1">
        <v>1.0</v>
      </c>
      <c r="K2663" s="1" t="s">
        <v>3943</v>
      </c>
      <c r="L2663" s="1">
        <v>1075.0</v>
      </c>
      <c r="M2663" s="1">
        <v>6098.0</v>
      </c>
      <c r="N2663" s="1">
        <v>1944.0</v>
      </c>
      <c r="P2663" s="1">
        <v>451.0</v>
      </c>
      <c r="R2663" s="1" t="s">
        <v>34</v>
      </c>
      <c r="U2663" s="5" t="s">
        <v>5495</v>
      </c>
      <c r="V2663" s="1" t="s">
        <v>36</v>
      </c>
      <c r="W2663" s="1">
        <v>1.70460904E8</v>
      </c>
      <c r="X2663" s="1" t="s">
        <v>37</v>
      </c>
      <c r="Y2663" s="1" t="s">
        <v>38</v>
      </c>
      <c r="Z2663" s="1">
        <v>41.139439</v>
      </c>
      <c r="AA2663" s="1">
        <v>-73.2954936</v>
      </c>
    </row>
    <row r="2664">
      <c r="A2664" s="1" t="s">
        <v>28</v>
      </c>
      <c r="B2664" s="4">
        <v>44705.0</v>
      </c>
      <c r="C2664" s="1" t="s">
        <v>97</v>
      </c>
      <c r="D2664" s="1" t="s">
        <v>5496</v>
      </c>
      <c r="E2664" s="1" t="s">
        <v>391</v>
      </c>
      <c r="F2664" s="1" t="s">
        <v>32</v>
      </c>
      <c r="G2664" s="1">
        <v>6877.0</v>
      </c>
      <c r="H2664" s="2">
        <v>475000.0</v>
      </c>
      <c r="I2664" s="1">
        <v>3.0</v>
      </c>
      <c r="J2664" s="1">
        <v>1.0</v>
      </c>
      <c r="K2664" s="1" t="s">
        <v>5497</v>
      </c>
      <c r="L2664" s="1">
        <v>936.0</v>
      </c>
      <c r="M2664" s="1">
        <v>16117.0</v>
      </c>
      <c r="N2664" s="1">
        <v>1960.0</v>
      </c>
      <c r="P2664" s="1">
        <v>507.0</v>
      </c>
      <c r="R2664" s="1" t="s">
        <v>34</v>
      </c>
      <c r="U2664" s="5" t="s">
        <v>5498</v>
      </c>
      <c r="V2664" s="1" t="s">
        <v>36</v>
      </c>
      <c r="W2664" s="1">
        <v>1.70456327E8</v>
      </c>
      <c r="X2664" s="1" t="s">
        <v>37</v>
      </c>
      <c r="Y2664" s="1" t="s">
        <v>38</v>
      </c>
      <c r="Z2664" s="1">
        <v>41.2594971</v>
      </c>
      <c r="AA2664" s="1">
        <v>-73.4982789</v>
      </c>
    </row>
    <row r="2665">
      <c r="A2665" s="1" t="s">
        <v>28</v>
      </c>
      <c r="C2665" s="1" t="s">
        <v>97</v>
      </c>
      <c r="D2665" s="1" t="s">
        <v>5499</v>
      </c>
      <c r="E2665" s="1" t="s">
        <v>31</v>
      </c>
      <c r="F2665" s="1" t="s">
        <v>32</v>
      </c>
      <c r="G2665" s="1">
        <v>6854.0</v>
      </c>
      <c r="H2665" s="2">
        <v>475000.0</v>
      </c>
      <c r="I2665" s="1">
        <v>3.0</v>
      </c>
      <c r="J2665" s="1">
        <v>1.0</v>
      </c>
      <c r="L2665" s="1">
        <v>1645.0</v>
      </c>
      <c r="M2665" s="1">
        <v>9583.0</v>
      </c>
      <c r="N2665" s="1">
        <v>1946.0</v>
      </c>
      <c r="P2665" s="1">
        <v>289.0</v>
      </c>
      <c r="U2665" s="5" t="s">
        <v>5500</v>
      </c>
      <c r="X2665" s="1" t="s">
        <v>37</v>
      </c>
      <c r="Y2665" s="1" t="s">
        <v>38</v>
      </c>
      <c r="Z2665" s="1">
        <v>41.0952503</v>
      </c>
      <c r="AA2665" s="1">
        <v>-73.4357692</v>
      </c>
    </row>
    <row r="2666">
      <c r="A2666" s="1" t="s">
        <v>28</v>
      </c>
      <c r="B2666" s="4">
        <v>44669.0</v>
      </c>
      <c r="C2666" s="1" t="s">
        <v>97</v>
      </c>
      <c r="D2666" s="1" t="s">
        <v>5501</v>
      </c>
      <c r="E2666" s="1" t="s">
        <v>31</v>
      </c>
      <c r="F2666" s="1" t="s">
        <v>32</v>
      </c>
      <c r="G2666" s="1">
        <v>6850.0</v>
      </c>
      <c r="H2666" s="2">
        <v>470000.0</v>
      </c>
      <c r="I2666" s="1">
        <v>3.0</v>
      </c>
      <c r="J2666" s="1">
        <v>1.0</v>
      </c>
      <c r="K2666" s="1" t="s">
        <v>1201</v>
      </c>
      <c r="L2666" s="1">
        <v>2153.0</v>
      </c>
      <c r="M2666" s="1">
        <v>8276.0</v>
      </c>
      <c r="N2666" s="1">
        <v>1930.0</v>
      </c>
      <c r="P2666" s="1">
        <v>218.0</v>
      </c>
      <c r="R2666" s="1" t="s">
        <v>34</v>
      </c>
      <c r="U2666" s="5" t="s">
        <v>5502</v>
      </c>
      <c r="V2666" s="1" t="s">
        <v>36</v>
      </c>
      <c r="W2666" s="1">
        <v>1.70468077E8</v>
      </c>
      <c r="X2666" s="1" t="s">
        <v>37</v>
      </c>
      <c r="Y2666" s="1" t="s">
        <v>38</v>
      </c>
      <c r="Z2666" s="1">
        <v>41.1316487</v>
      </c>
      <c r="AA2666" s="1">
        <v>-73.4323164</v>
      </c>
    </row>
    <row r="2667">
      <c r="A2667" s="1" t="s">
        <v>28</v>
      </c>
      <c r="B2667" s="4">
        <v>44652.0</v>
      </c>
      <c r="C2667" s="1" t="s">
        <v>97</v>
      </c>
      <c r="D2667" s="1" t="s">
        <v>5503</v>
      </c>
      <c r="E2667" s="1" t="s">
        <v>132</v>
      </c>
      <c r="F2667" s="1" t="s">
        <v>32</v>
      </c>
      <c r="G2667" s="1">
        <v>6615.0</v>
      </c>
      <c r="H2667" s="2">
        <v>466000.0</v>
      </c>
      <c r="I2667" s="1">
        <v>3.0</v>
      </c>
      <c r="J2667" s="1">
        <v>1.0</v>
      </c>
      <c r="K2667" s="1" t="s">
        <v>817</v>
      </c>
      <c r="L2667" s="1">
        <v>1436.0</v>
      </c>
      <c r="M2667" s="1">
        <v>8276.0</v>
      </c>
      <c r="N2667" s="1">
        <v>1952.0</v>
      </c>
      <c r="P2667" s="1">
        <v>325.0</v>
      </c>
      <c r="R2667" s="1" t="s">
        <v>34</v>
      </c>
      <c r="U2667" s="5" t="s">
        <v>5504</v>
      </c>
      <c r="V2667" s="1" t="s">
        <v>36</v>
      </c>
      <c r="W2667" s="1">
        <v>1.70465594E8</v>
      </c>
      <c r="X2667" s="1" t="s">
        <v>37</v>
      </c>
      <c r="Y2667" s="1" t="s">
        <v>38</v>
      </c>
      <c r="Z2667" s="1">
        <v>41.1600134</v>
      </c>
      <c r="AA2667" s="1">
        <v>-73.1168193</v>
      </c>
    </row>
    <row r="2668">
      <c r="A2668" s="1" t="s">
        <v>28</v>
      </c>
      <c r="B2668" s="4">
        <v>44650.0</v>
      </c>
      <c r="C2668" s="1" t="s">
        <v>97</v>
      </c>
      <c r="D2668" s="1" t="s">
        <v>5505</v>
      </c>
      <c r="E2668" s="1" t="s">
        <v>61</v>
      </c>
      <c r="F2668" s="1" t="s">
        <v>32</v>
      </c>
      <c r="G2668" s="1">
        <v>6460.0</v>
      </c>
      <c r="H2668" s="2">
        <v>455000.0</v>
      </c>
      <c r="I2668" s="1">
        <v>3.0</v>
      </c>
      <c r="J2668" s="1">
        <v>1.0</v>
      </c>
      <c r="K2668" s="1" t="s">
        <v>5506</v>
      </c>
      <c r="L2668" s="1">
        <v>1712.0</v>
      </c>
      <c r="M2668" s="1">
        <v>12632.0</v>
      </c>
      <c r="N2668" s="1">
        <v>1930.0</v>
      </c>
      <c r="P2668" s="1">
        <v>266.0</v>
      </c>
      <c r="R2668" s="1" t="s">
        <v>34</v>
      </c>
      <c r="U2668" s="5" t="s">
        <v>5507</v>
      </c>
      <c r="V2668" s="1" t="s">
        <v>36</v>
      </c>
      <c r="W2668" s="1">
        <v>1.70466532E8</v>
      </c>
      <c r="X2668" s="1" t="s">
        <v>37</v>
      </c>
      <c r="Y2668" s="1" t="s">
        <v>38</v>
      </c>
      <c r="Z2668" s="1">
        <v>41.218565</v>
      </c>
      <c r="AA2668" s="1">
        <v>-73.0096028</v>
      </c>
    </row>
    <row r="2669">
      <c r="A2669" s="1" t="s">
        <v>28</v>
      </c>
      <c r="B2669" s="4">
        <v>44687.0</v>
      </c>
      <c r="C2669" s="1" t="s">
        <v>97</v>
      </c>
      <c r="D2669" s="1" t="s">
        <v>5508</v>
      </c>
      <c r="E2669" s="1" t="s">
        <v>132</v>
      </c>
      <c r="F2669" s="1" t="s">
        <v>32</v>
      </c>
      <c r="G2669" s="1">
        <v>6614.0</v>
      </c>
      <c r="H2669" s="2">
        <v>455000.0</v>
      </c>
      <c r="I2669" s="1">
        <v>3.0</v>
      </c>
      <c r="J2669" s="1">
        <v>1.0</v>
      </c>
      <c r="K2669" s="1" t="s">
        <v>306</v>
      </c>
      <c r="L2669" s="1">
        <v>2668.0</v>
      </c>
      <c r="M2669" s="1">
        <v>15245.0</v>
      </c>
      <c r="N2669" s="1">
        <v>1957.0</v>
      </c>
      <c r="P2669" s="1">
        <v>171.0</v>
      </c>
      <c r="R2669" s="1" t="s">
        <v>34</v>
      </c>
      <c r="U2669" s="5" t="s">
        <v>5509</v>
      </c>
      <c r="V2669" s="1" t="s">
        <v>36</v>
      </c>
      <c r="W2669" s="1">
        <v>1.70472355E8</v>
      </c>
      <c r="X2669" s="1" t="s">
        <v>37</v>
      </c>
      <c r="Y2669" s="1" t="s">
        <v>38</v>
      </c>
      <c r="Z2669" s="1">
        <v>41.2342794</v>
      </c>
      <c r="AA2669" s="1">
        <v>-73.1401006</v>
      </c>
    </row>
    <row r="2670">
      <c r="A2670" s="1" t="s">
        <v>28</v>
      </c>
      <c r="B2670" s="4">
        <v>44697.0</v>
      </c>
      <c r="C2670" s="1" t="s">
        <v>97</v>
      </c>
      <c r="D2670" s="1" t="s">
        <v>5510</v>
      </c>
      <c r="E2670" s="1" t="s">
        <v>31</v>
      </c>
      <c r="F2670" s="1" t="s">
        <v>32</v>
      </c>
      <c r="G2670" s="1">
        <v>6854.0</v>
      </c>
      <c r="H2670" s="2">
        <v>452000.0</v>
      </c>
      <c r="I2670" s="1">
        <v>3.0</v>
      </c>
      <c r="J2670" s="1">
        <v>1.0</v>
      </c>
      <c r="K2670" s="1" t="s">
        <v>1462</v>
      </c>
      <c r="L2670" s="1">
        <v>1924.0</v>
      </c>
      <c r="M2670" s="1">
        <v>7840.0</v>
      </c>
      <c r="N2670" s="1">
        <v>1948.0</v>
      </c>
      <c r="P2670" s="1">
        <v>235.0</v>
      </c>
      <c r="R2670" s="1" t="s">
        <v>34</v>
      </c>
      <c r="U2670" s="5" t="s">
        <v>5511</v>
      </c>
      <c r="V2670" s="1" t="s">
        <v>36</v>
      </c>
      <c r="W2670" s="1">
        <v>1.7047323E8</v>
      </c>
      <c r="X2670" s="1" t="s">
        <v>37</v>
      </c>
      <c r="Y2670" s="1" t="s">
        <v>38</v>
      </c>
      <c r="Z2670" s="1">
        <v>41.0960819</v>
      </c>
      <c r="AA2670" s="1">
        <v>-73.4323164</v>
      </c>
    </row>
    <row r="2671">
      <c r="A2671" s="1" t="s">
        <v>28</v>
      </c>
      <c r="B2671" s="4">
        <v>44698.0</v>
      </c>
      <c r="C2671" s="1" t="s">
        <v>97</v>
      </c>
      <c r="D2671" s="1" t="s">
        <v>5512</v>
      </c>
      <c r="E2671" s="1" t="s">
        <v>61</v>
      </c>
      <c r="F2671" s="1" t="s">
        <v>32</v>
      </c>
      <c r="G2671" s="1">
        <v>6460.0</v>
      </c>
      <c r="H2671" s="2">
        <v>451000.0</v>
      </c>
      <c r="I2671" s="1">
        <v>3.0</v>
      </c>
      <c r="J2671" s="1">
        <v>1.0</v>
      </c>
      <c r="K2671" s="1" t="s">
        <v>692</v>
      </c>
      <c r="L2671" s="1">
        <v>890.0</v>
      </c>
      <c r="M2671" s="1">
        <v>12632.0</v>
      </c>
      <c r="N2671" s="1">
        <v>1900.0</v>
      </c>
      <c r="P2671" s="1">
        <v>507.0</v>
      </c>
      <c r="R2671" s="1" t="s">
        <v>34</v>
      </c>
      <c r="U2671" s="5" t="s">
        <v>5513</v>
      </c>
      <c r="V2671" s="1" t="s">
        <v>36</v>
      </c>
      <c r="W2671" s="1">
        <v>1.70479304E8</v>
      </c>
      <c r="X2671" s="1" t="s">
        <v>37</v>
      </c>
      <c r="Y2671" s="1" t="s">
        <v>38</v>
      </c>
      <c r="Z2671" s="1">
        <v>41.2243753</v>
      </c>
      <c r="AA2671" s="1">
        <v>-72.9976445</v>
      </c>
    </row>
    <row r="2672">
      <c r="A2672" s="1" t="s">
        <v>28</v>
      </c>
      <c r="B2672" s="4">
        <v>44673.0</v>
      </c>
      <c r="C2672" s="1" t="s">
        <v>97</v>
      </c>
      <c r="D2672" s="1" t="s">
        <v>5514</v>
      </c>
      <c r="E2672" s="1" t="s">
        <v>618</v>
      </c>
      <c r="F2672" s="1" t="s">
        <v>32</v>
      </c>
      <c r="G2672" s="1">
        <v>6468.0</v>
      </c>
      <c r="H2672" s="2">
        <v>450000.0</v>
      </c>
      <c r="I2672" s="1">
        <v>3.0</v>
      </c>
      <c r="J2672" s="1">
        <v>1.0</v>
      </c>
      <c r="K2672" s="1" t="s">
        <v>618</v>
      </c>
      <c r="L2672" s="1">
        <v>1688.0</v>
      </c>
      <c r="M2672" s="1">
        <v>659062.0</v>
      </c>
      <c r="N2672" s="1">
        <v>1952.0</v>
      </c>
      <c r="P2672" s="1">
        <v>267.0</v>
      </c>
      <c r="R2672" s="1" t="s">
        <v>34</v>
      </c>
      <c r="U2672" s="5" t="s">
        <v>5515</v>
      </c>
      <c r="V2672" s="1" t="s">
        <v>36</v>
      </c>
      <c r="W2672" s="1">
        <v>1.70470493E8</v>
      </c>
      <c r="X2672" s="1" t="s">
        <v>37</v>
      </c>
      <c r="Y2672" s="1" t="s">
        <v>38</v>
      </c>
      <c r="Z2672" s="1">
        <v>41.3528511</v>
      </c>
      <c r="AA2672" s="1">
        <v>-73.2619541</v>
      </c>
    </row>
    <row r="2673">
      <c r="A2673" s="1" t="s">
        <v>28</v>
      </c>
      <c r="B2673" s="4">
        <v>44643.0</v>
      </c>
      <c r="C2673" s="1" t="s">
        <v>97</v>
      </c>
      <c r="D2673" s="1" t="s">
        <v>5516</v>
      </c>
      <c r="E2673" s="1" t="s">
        <v>618</v>
      </c>
      <c r="F2673" s="1" t="s">
        <v>32</v>
      </c>
      <c r="G2673" s="1">
        <v>6468.0</v>
      </c>
      <c r="H2673" s="2">
        <v>450000.0</v>
      </c>
      <c r="I2673" s="1">
        <v>3.0</v>
      </c>
      <c r="J2673" s="1">
        <v>1.0</v>
      </c>
      <c r="K2673" s="1" t="s">
        <v>618</v>
      </c>
      <c r="L2673" s="1">
        <v>1300.0</v>
      </c>
      <c r="M2673" s="1">
        <v>43995.0</v>
      </c>
      <c r="N2673" s="1">
        <v>1966.0</v>
      </c>
      <c r="P2673" s="1">
        <v>346.0</v>
      </c>
      <c r="R2673" s="1" t="s">
        <v>34</v>
      </c>
      <c r="U2673" s="5" t="s">
        <v>5517</v>
      </c>
      <c r="V2673" s="1" t="s">
        <v>36</v>
      </c>
      <c r="W2673" s="1">
        <v>1.70464582E8</v>
      </c>
      <c r="X2673" s="1" t="s">
        <v>37</v>
      </c>
      <c r="Y2673" s="1" t="s">
        <v>38</v>
      </c>
      <c r="Z2673" s="1">
        <v>41.31655</v>
      </c>
      <c r="AA2673" s="1">
        <v>-73.1932515</v>
      </c>
    </row>
    <row r="2674">
      <c r="A2674" s="1" t="s">
        <v>28</v>
      </c>
      <c r="B2674" s="4">
        <v>44652.0</v>
      </c>
      <c r="C2674" s="1" t="s">
        <v>97</v>
      </c>
      <c r="D2674" s="1" t="s">
        <v>5518</v>
      </c>
      <c r="E2674" s="1" t="s">
        <v>40</v>
      </c>
      <c r="F2674" s="1" t="s">
        <v>32</v>
      </c>
      <c r="G2674" s="1">
        <v>6906.0</v>
      </c>
      <c r="H2674" s="2">
        <v>450000.0</v>
      </c>
      <c r="I2674" s="1">
        <v>3.0</v>
      </c>
      <c r="J2674" s="1">
        <v>1.0</v>
      </c>
      <c r="K2674" s="1" t="s">
        <v>51</v>
      </c>
      <c r="L2674" s="1">
        <v>1042.0</v>
      </c>
      <c r="M2674" s="1">
        <v>7405.0</v>
      </c>
      <c r="N2674" s="1">
        <v>1939.0</v>
      </c>
      <c r="P2674" s="1">
        <v>432.0</v>
      </c>
      <c r="R2674" s="1" t="s">
        <v>34</v>
      </c>
      <c r="U2674" s="5" t="s">
        <v>5519</v>
      </c>
      <c r="V2674" s="1" t="s">
        <v>36</v>
      </c>
      <c r="W2674" s="1">
        <v>1.70464398E8</v>
      </c>
      <c r="X2674" s="1" t="s">
        <v>37</v>
      </c>
      <c r="Y2674" s="1" t="s">
        <v>38</v>
      </c>
      <c r="Z2674" s="1">
        <v>41.0670622</v>
      </c>
      <c r="AA2674" s="1">
        <v>-73.5294808</v>
      </c>
    </row>
    <row r="2675">
      <c r="A2675" s="1" t="s">
        <v>28</v>
      </c>
      <c r="C2675" s="1" t="s">
        <v>97</v>
      </c>
      <c r="D2675" s="1" t="s">
        <v>5520</v>
      </c>
      <c r="E2675" s="1" t="s">
        <v>618</v>
      </c>
      <c r="F2675" s="1" t="s">
        <v>32</v>
      </c>
      <c r="G2675" s="1">
        <v>6468.0</v>
      </c>
      <c r="H2675" s="2">
        <v>445000.0</v>
      </c>
      <c r="I2675" s="1">
        <v>3.0</v>
      </c>
      <c r="J2675" s="1">
        <v>1.0</v>
      </c>
      <c r="L2675" s="1">
        <v>1660.0</v>
      </c>
      <c r="M2675" s="1">
        <v>49223.0</v>
      </c>
      <c r="N2675" s="1">
        <v>1965.0</v>
      </c>
      <c r="P2675" s="1">
        <v>268.0</v>
      </c>
      <c r="U2675" s="5" t="s">
        <v>5521</v>
      </c>
      <c r="X2675" s="1" t="s">
        <v>37</v>
      </c>
      <c r="Y2675" s="1" t="s">
        <v>38</v>
      </c>
      <c r="Z2675" s="1">
        <v>41.316895</v>
      </c>
      <c r="AA2675" s="1">
        <v>-73.207669</v>
      </c>
    </row>
    <row r="2676">
      <c r="A2676" s="1" t="s">
        <v>28</v>
      </c>
      <c r="B2676" s="4">
        <v>44651.0</v>
      </c>
      <c r="C2676" s="1" t="s">
        <v>97</v>
      </c>
      <c r="D2676" s="1" t="s">
        <v>5522</v>
      </c>
      <c r="E2676" s="1" t="s">
        <v>40</v>
      </c>
      <c r="F2676" s="1" t="s">
        <v>32</v>
      </c>
      <c r="G2676" s="1">
        <v>6902.0</v>
      </c>
      <c r="H2676" s="2">
        <v>440000.0</v>
      </c>
      <c r="I2676" s="1">
        <v>3.0</v>
      </c>
      <c r="J2676" s="1">
        <v>1.0</v>
      </c>
      <c r="K2676" s="1" t="s">
        <v>439</v>
      </c>
      <c r="L2676" s="1">
        <v>927.0</v>
      </c>
      <c r="M2676" s="1">
        <v>10454.0</v>
      </c>
      <c r="N2676" s="1">
        <v>1950.0</v>
      </c>
      <c r="P2676" s="1">
        <v>475.0</v>
      </c>
      <c r="R2676" s="1" t="s">
        <v>34</v>
      </c>
      <c r="U2676" s="5" t="s">
        <v>5523</v>
      </c>
      <c r="V2676" s="1" t="s">
        <v>36</v>
      </c>
      <c r="W2676" s="1">
        <v>1.70465988E8</v>
      </c>
      <c r="X2676" s="1" t="s">
        <v>37</v>
      </c>
      <c r="Y2676" s="1" t="s">
        <v>38</v>
      </c>
      <c r="Z2676" s="1">
        <v>41.056985</v>
      </c>
      <c r="AA2676" s="1">
        <v>-73.5117175</v>
      </c>
    </row>
    <row r="2677">
      <c r="A2677" s="1" t="s">
        <v>28</v>
      </c>
      <c r="C2677" s="1" t="s">
        <v>97</v>
      </c>
      <c r="D2677" s="1" t="s">
        <v>5524</v>
      </c>
      <c r="E2677" s="1" t="s">
        <v>40</v>
      </c>
      <c r="F2677" s="1" t="s">
        <v>32</v>
      </c>
      <c r="G2677" s="1">
        <v>6905.0</v>
      </c>
      <c r="H2677" s="2">
        <v>440000.0</v>
      </c>
      <c r="I2677" s="1">
        <v>3.0</v>
      </c>
      <c r="J2677" s="1">
        <v>1.0</v>
      </c>
      <c r="L2677" s="1">
        <v>1983.0</v>
      </c>
      <c r="M2677" s="1">
        <v>6534.0</v>
      </c>
      <c r="N2677" s="1">
        <v>1925.0</v>
      </c>
      <c r="P2677" s="1">
        <v>222.0</v>
      </c>
      <c r="U2677" s="5" t="s">
        <v>5525</v>
      </c>
      <c r="X2677" s="1" t="s">
        <v>37</v>
      </c>
      <c r="Y2677" s="1" t="s">
        <v>38</v>
      </c>
      <c r="Z2677" s="1">
        <v>41.0662894</v>
      </c>
      <c r="AA2677" s="1">
        <v>-73.5396504</v>
      </c>
    </row>
    <row r="2678">
      <c r="A2678" s="1" t="s">
        <v>28</v>
      </c>
      <c r="B2678" s="4">
        <v>44686.0</v>
      </c>
      <c r="C2678" s="1" t="s">
        <v>97</v>
      </c>
      <c r="D2678" s="1" t="s">
        <v>5526</v>
      </c>
      <c r="E2678" s="1" t="s">
        <v>431</v>
      </c>
      <c r="F2678" s="1" t="s">
        <v>32</v>
      </c>
      <c r="G2678" s="1">
        <v>6611.0</v>
      </c>
      <c r="H2678" s="2">
        <v>425000.0</v>
      </c>
      <c r="I2678" s="1">
        <v>3.0</v>
      </c>
      <c r="J2678" s="1">
        <v>1.0</v>
      </c>
      <c r="K2678" s="1" t="s">
        <v>1316</v>
      </c>
      <c r="L2678" s="1">
        <v>1206.0</v>
      </c>
      <c r="M2678" s="1">
        <v>15681.0</v>
      </c>
      <c r="N2678" s="1">
        <v>1956.0</v>
      </c>
      <c r="P2678" s="1">
        <v>352.0</v>
      </c>
      <c r="R2678" s="1" t="s">
        <v>34</v>
      </c>
      <c r="U2678" s="5" t="s">
        <v>5527</v>
      </c>
      <c r="V2678" s="1" t="s">
        <v>36</v>
      </c>
      <c r="W2678" s="1">
        <v>1.70465044E8</v>
      </c>
      <c r="X2678" s="1" t="s">
        <v>37</v>
      </c>
      <c r="Y2678" s="1" t="s">
        <v>38</v>
      </c>
      <c r="Z2678" s="1">
        <v>41.2619415</v>
      </c>
      <c r="AA2678" s="1">
        <v>-73.2317734</v>
      </c>
    </row>
    <row r="2679">
      <c r="A2679" s="1" t="s">
        <v>28</v>
      </c>
      <c r="B2679" s="4">
        <v>44644.0</v>
      </c>
      <c r="C2679" s="1" t="s">
        <v>97</v>
      </c>
      <c r="D2679" s="1" t="s">
        <v>5528</v>
      </c>
      <c r="E2679" s="1" t="s">
        <v>431</v>
      </c>
      <c r="F2679" s="1" t="s">
        <v>32</v>
      </c>
      <c r="G2679" s="1">
        <v>6611.0</v>
      </c>
      <c r="H2679" s="2">
        <v>425000.0</v>
      </c>
      <c r="I2679" s="1">
        <v>3.0</v>
      </c>
      <c r="J2679" s="1">
        <v>1.0</v>
      </c>
      <c r="K2679" s="1" t="s">
        <v>4827</v>
      </c>
      <c r="L2679" s="1">
        <v>1104.0</v>
      </c>
      <c r="M2679" s="1">
        <v>16988.0</v>
      </c>
      <c r="N2679" s="1">
        <v>1959.0</v>
      </c>
      <c r="P2679" s="1">
        <v>385.0</v>
      </c>
      <c r="R2679" s="1" t="s">
        <v>34</v>
      </c>
      <c r="U2679" s="5" t="s">
        <v>5529</v>
      </c>
      <c r="V2679" s="1" t="s">
        <v>36</v>
      </c>
      <c r="W2679" s="1">
        <v>1.70465956E8</v>
      </c>
      <c r="X2679" s="1" t="s">
        <v>37</v>
      </c>
      <c r="Y2679" s="1" t="s">
        <v>38</v>
      </c>
      <c r="Z2679" s="1">
        <v>41.2408978</v>
      </c>
      <c r="AA2679" s="1">
        <v>-73.1831993</v>
      </c>
    </row>
    <row r="2680">
      <c r="A2680" s="1" t="s">
        <v>28</v>
      </c>
      <c r="C2680" s="1" t="s">
        <v>97</v>
      </c>
      <c r="D2680" s="1" t="s">
        <v>5530</v>
      </c>
      <c r="E2680" s="1" t="s">
        <v>1160</v>
      </c>
      <c r="F2680" s="1" t="s">
        <v>32</v>
      </c>
      <c r="G2680" s="1">
        <v>6883.0</v>
      </c>
      <c r="H2680" s="2">
        <v>425000.0</v>
      </c>
      <c r="I2680" s="1">
        <v>3.0</v>
      </c>
      <c r="J2680" s="1">
        <v>1.0</v>
      </c>
      <c r="L2680" s="1">
        <v>1154.0</v>
      </c>
      <c r="M2680" s="1">
        <v>38333.0</v>
      </c>
      <c r="N2680" s="1">
        <v>1932.0</v>
      </c>
      <c r="P2680" s="1">
        <v>368.0</v>
      </c>
      <c r="U2680" s="5" t="s">
        <v>5531</v>
      </c>
      <c r="X2680" s="1" t="s">
        <v>37</v>
      </c>
      <c r="Y2680" s="1" t="s">
        <v>38</v>
      </c>
      <c r="Z2680" s="1">
        <v>41.2082312</v>
      </c>
      <c r="AA2680" s="1">
        <v>-73.3339564</v>
      </c>
    </row>
    <row r="2681">
      <c r="A2681" s="1" t="s">
        <v>28</v>
      </c>
      <c r="B2681" s="4">
        <v>44651.0</v>
      </c>
      <c r="C2681" s="1" t="s">
        <v>97</v>
      </c>
      <c r="D2681" s="1" t="s">
        <v>5532</v>
      </c>
      <c r="E2681" s="1" t="s">
        <v>431</v>
      </c>
      <c r="F2681" s="1" t="s">
        <v>32</v>
      </c>
      <c r="G2681" s="1">
        <v>6611.0</v>
      </c>
      <c r="H2681" s="2">
        <v>420000.0</v>
      </c>
      <c r="I2681" s="1">
        <v>3.0</v>
      </c>
      <c r="J2681" s="1">
        <v>1.0</v>
      </c>
      <c r="K2681" s="1" t="s">
        <v>4976</v>
      </c>
      <c r="L2681" s="1">
        <v>1192.0</v>
      </c>
      <c r="M2681" s="1">
        <v>51836.0</v>
      </c>
      <c r="N2681" s="1">
        <v>1948.0</v>
      </c>
      <c r="P2681" s="1">
        <v>352.0</v>
      </c>
      <c r="R2681" s="1" t="s">
        <v>34</v>
      </c>
      <c r="U2681" s="5" t="s">
        <v>5533</v>
      </c>
      <c r="V2681" s="1" t="s">
        <v>36</v>
      </c>
      <c r="W2681" s="1">
        <v>1.70463229E8</v>
      </c>
      <c r="X2681" s="1" t="s">
        <v>37</v>
      </c>
      <c r="Y2681" s="1" t="s">
        <v>38</v>
      </c>
      <c r="Z2681" s="1">
        <v>41.2758994</v>
      </c>
      <c r="AA2681" s="1">
        <v>-73.2397106</v>
      </c>
    </row>
    <row r="2682">
      <c r="A2682" s="1" t="s">
        <v>28</v>
      </c>
      <c r="B2682" s="4">
        <v>44687.0</v>
      </c>
      <c r="C2682" s="1" t="s">
        <v>97</v>
      </c>
      <c r="D2682" s="1" t="s">
        <v>5534</v>
      </c>
      <c r="E2682" s="1" t="s">
        <v>61</v>
      </c>
      <c r="F2682" s="1" t="s">
        <v>32</v>
      </c>
      <c r="G2682" s="1">
        <v>6460.0</v>
      </c>
      <c r="H2682" s="2">
        <v>415000.0</v>
      </c>
      <c r="I2682" s="1">
        <v>3.0</v>
      </c>
      <c r="J2682" s="1">
        <v>1.0</v>
      </c>
      <c r="K2682" s="1" t="s">
        <v>61</v>
      </c>
      <c r="L2682" s="1">
        <v>1460.0</v>
      </c>
      <c r="M2682" s="1">
        <v>3049.0</v>
      </c>
      <c r="N2682" s="1">
        <v>1982.0</v>
      </c>
      <c r="P2682" s="1">
        <v>284.0</v>
      </c>
      <c r="R2682" s="1" t="s">
        <v>34</v>
      </c>
      <c r="U2682" s="5" t="s">
        <v>5535</v>
      </c>
      <c r="V2682" s="1" t="s">
        <v>36</v>
      </c>
      <c r="W2682" s="1">
        <v>1.70475439E8</v>
      </c>
      <c r="X2682" s="1" t="s">
        <v>37</v>
      </c>
      <c r="Y2682" s="1" t="s">
        <v>38</v>
      </c>
      <c r="Z2682" s="1">
        <v>41.219682</v>
      </c>
      <c r="AA2682" s="1">
        <v>-73.007534</v>
      </c>
    </row>
    <row r="2683">
      <c r="A2683" s="1" t="s">
        <v>28</v>
      </c>
      <c r="C2683" s="1" t="s">
        <v>97</v>
      </c>
      <c r="D2683" s="1" t="s">
        <v>5536</v>
      </c>
      <c r="E2683" s="1" t="s">
        <v>73</v>
      </c>
      <c r="F2683" s="1" t="s">
        <v>32</v>
      </c>
      <c r="G2683" s="1">
        <v>6824.0</v>
      </c>
      <c r="H2683" s="2">
        <v>415000.0</v>
      </c>
      <c r="I2683" s="1">
        <v>3.0</v>
      </c>
      <c r="J2683" s="1">
        <v>1.0</v>
      </c>
      <c r="L2683" s="1">
        <v>1123.0</v>
      </c>
      <c r="M2683" s="1">
        <v>8276.0</v>
      </c>
      <c r="N2683" s="1">
        <v>1949.0</v>
      </c>
      <c r="P2683" s="1">
        <v>370.0</v>
      </c>
      <c r="U2683" s="5" t="s">
        <v>5537</v>
      </c>
      <c r="X2683" s="1" t="s">
        <v>37</v>
      </c>
      <c r="Y2683" s="1" t="s">
        <v>38</v>
      </c>
      <c r="Z2683" s="1">
        <v>41.1795711</v>
      </c>
      <c r="AA2683" s="1">
        <v>-73.251495</v>
      </c>
    </row>
    <row r="2684">
      <c r="A2684" s="1" t="s">
        <v>28</v>
      </c>
      <c r="B2684" s="4">
        <v>44644.0</v>
      </c>
      <c r="C2684" s="1" t="s">
        <v>97</v>
      </c>
      <c r="D2684" s="1" t="s">
        <v>5538</v>
      </c>
      <c r="E2684" s="1" t="s">
        <v>132</v>
      </c>
      <c r="F2684" s="1" t="s">
        <v>32</v>
      </c>
      <c r="G2684" s="1">
        <v>6614.0</v>
      </c>
      <c r="H2684" s="2">
        <v>413000.0</v>
      </c>
      <c r="I2684" s="1">
        <v>3.0</v>
      </c>
      <c r="J2684" s="1">
        <v>1.0</v>
      </c>
      <c r="K2684" s="1" t="s">
        <v>132</v>
      </c>
      <c r="L2684" s="1">
        <v>1367.0</v>
      </c>
      <c r="M2684" s="1">
        <v>9583.0</v>
      </c>
      <c r="N2684" s="1">
        <v>1957.0</v>
      </c>
      <c r="P2684" s="1">
        <v>302.0</v>
      </c>
      <c r="R2684" s="1" t="s">
        <v>34</v>
      </c>
      <c r="U2684" s="5" t="s">
        <v>5539</v>
      </c>
      <c r="V2684" s="1" t="s">
        <v>36</v>
      </c>
      <c r="W2684" s="1">
        <v>1.70467395E8</v>
      </c>
      <c r="X2684" s="1" t="s">
        <v>37</v>
      </c>
      <c r="Y2684" s="1" t="s">
        <v>38</v>
      </c>
      <c r="Z2684" s="1">
        <v>41.2174813</v>
      </c>
      <c r="AA2684" s="1">
        <v>-73.1337965</v>
      </c>
    </row>
    <row r="2685">
      <c r="A2685" s="1" t="s">
        <v>28</v>
      </c>
      <c r="C2685" s="1" t="s">
        <v>97</v>
      </c>
      <c r="D2685" s="1" t="s">
        <v>5540</v>
      </c>
      <c r="E2685" s="1" t="s">
        <v>415</v>
      </c>
      <c r="F2685" s="1" t="s">
        <v>32</v>
      </c>
      <c r="G2685" s="1">
        <v>6470.0</v>
      </c>
      <c r="H2685" s="2">
        <v>410000.0</v>
      </c>
      <c r="I2685" s="1">
        <v>3.0</v>
      </c>
      <c r="J2685" s="1">
        <v>1.0</v>
      </c>
      <c r="L2685" s="1">
        <v>1008.0</v>
      </c>
      <c r="M2685" s="1">
        <v>30928.0</v>
      </c>
      <c r="N2685" s="1">
        <v>1966.0</v>
      </c>
      <c r="P2685" s="1">
        <v>407.0</v>
      </c>
      <c r="U2685" s="5" t="s">
        <v>5541</v>
      </c>
      <c r="X2685" s="1" t="s">
        <v>37</v>
      </c>
      <c r="Y2685" s="1" t="s">
        <v>38</v>
      </c>
      <c r="Z2685" s="1">
        <v>41.4035217</v>
      </c>
      <c r="AA2685" s="1">
        <v>-73.3075629</v>
      </c>
    </row>
    <row r="2686">
      <c r="A2686" s="1" t="s">
        <v>28</v>
      </c>
      <c r="B2686" s="4">
        <v>44651.0</v>
      </c>
      <c r="C2686" s="1" t="s">
        <v>97</v>
      </c>
      <c r="D2686" s="1" t="s">
        <v>5542</v>
      </c>
      <c r="E2686" s="1" t="s">
        <v>73</v>
      </c>
      <c r="F2686" s="1" t="s">
        <v>32</v>
      </c>
      <c r="G2686" s="1">
        <v>6824.0</v>
      </c>
      <c r="H2686" s="2">
        <v>409000.0</v>
      </c>
      <c r="I2686" s="1">
        <v>3.0</v>
      </c>
      <c r="J2686" s="1">
        <v>1.0</v>
      </c>
      <c r="K2686" s="1" t="s">
        <v>1408</v>
      </c>
      <c r="L2686" s="1">
        <v>1314.0</v>
      </c>
      <c r="M2686" s="1">
        <v>9583.0</v>
      </c>
      <c r="N2686" s="1">
        <v>1962.0</v>
      </c>
      <c r="P2686" s="1">
        <v>311.0</v>
      </c>
      <c r="R2686" s="1" t="s">
        <v>34</v>
      </c>
      <c r="U2686" s="5" t="s">
        <v>5543</v>
      </c>
      <c r="V2686" s="1" t="s">
        <v>36</v>
      </c>
      <c r="W2686" s="1">
        <v>1.70466345E8</v>
      </c>
      <c r="X2686" s="1" t="s">
        <v>37</v>
      </c>
      <c r="Y2686" s="1" t="s">
        <v>38</v>
      </c>
      <c r="Z2686" s="1">
        <v>41.1767716</v>
      </c>
      <c r="AA2686" s="1">
        <v>-73.2488686</v>
      </c>
    </row>
    <row r="2687">
      <c r="A2687" s="1" t="s">
        <v>28</v>
      </c>
      <c r="B2687" s="4">
        <v>44712.0</v>
      </c>
      <c r="C2687" s="1" t="s">
        <v>97</v>
      </c>
      <c r="D2687" s="1" t="s">
        <v>5544</v>
      </c>
      <c r="E2687" s="1" t="s">
        <v>132</v>
      </c>
      <c r="F2687" s="1" t="s">
        <v>32</v>
      </c>
      <c r="G2687" s="1">
        <v>6614.0</v>
      </c>
      <c r="H2687" s="2">
        <v>408000.0</v>
      </c>
      <c r="I2687" s="1">
        <v>3.0</v>
      </c>
      <c r="J2687" s="1">
        <v>1.0</v>
      </c>
      <c r="K2687" s="1" t="s">
        <v>133</v>
      </c>
      <c r="L2687" s="1">
        <v>1276.0</v>
      </c>
      <c r="M2687" s="1">
        <v>8276.0</v>
      </c>
      <c r="N2687" s="1">
        <v>1946.0</v>
      </c>
      <c r="P2687" s="1">
        <v>320.0</v>
      </c>
      <c r="R2687" s="1" t="s">
        <v>34</v>
      </c>
      <c r="U2687" s="5" t="s">
        <v>5545</v>
      </c>
      <c r="V2687" s="1" t="s">
        <v>36</v>
      </c>
      <c r="W2687" s="1">
        <v>1.70475255E8</v>
      </c>
      <c r="X2687" s="1" t="s">
        <v>37</v>
      </c>
      <c r="Y2687" s="1" t="s">
        <v>38</v>
      </c>
      <c r="Z2687" s="1">
        <v>41.210483</v>
      </c>
      <c r="AA2687" s="1">
        <v>-73.1389943</v>
      </c>
    </row>
    <row r="2688">
      <c r="A2688" s="1" t="s">
        <v>28</v>
      </c>
      <c r="B2688" s="4">
        <v>44634.0</v>
      </c>
      <c r="C2688" s="1" t="s">
        <v>97</v>
      </c>
      <c r="D2688" s="1" t="s">
        <v>5546</v>
      </c>
      <c r="E2688" s="1" t="s">
        <v>61</v>
      </c>
      <c r="F2688" s="1" t="s">
        <v>32</v>
      </c>
      <c r="G2688" s="1">
        <v>6461.0</v>
      </c>
      <c r="H2688" s="2">
        <v>406500.0</v>
      </c>
      <c r="I2688" s="1">
        <v>3.0</v>
      </c>
      <c r="J2688" s="1">
        <v>1.0</v>
      </c>
      <c r="K2688" s="1" t="s">
        <v>61</v>
      </c>
      <c r="L2688" s="1">
        <v>1555.0</v>
      </c>
      <c r="M2688" s="1">
        <v>6969.0</v>
      </c>
      <c r="N2688" s="1">
        <v>1953.0</v>
      </c>
      <c r="P2688" s="1">
        <v>261.0</v>
      </c>
      <c r="R2688" s="1" t="s">
        <v>34</v>
      </c>
      <c r="U2688" s="5" t="s">
        <v>5547</v>
      </c>
      <c r="V2688" s="1" t="s">
        <v>36</v>
      </c>
      <c r="W2688" s="1">
        <v>1.70463999E8</v>
      </c>
      <c r="X2688" s="1" t="s">
        <v>37</v>
      </c>
      <c r="Y2688" s="1" t="s">
        <v>38</v>
      </c>
      <c r="Z2688" s="1">
        <v>41.2349812</v>
      </c>
      <c r="AA2688" s="1">
        <v>-73.0598739</v>
      </c>
    </row>
    <row r="2689">
      <c r="A2689" s="1" t="s">
        <v>28</v>
      </c>
      <c r="B2689" s="4">
        <v>44704.0</v>
      </c>
      <c r="C2689" s="1" t="s">
        <v>97</v>
      </c>
      <c r="D2689" s="1" t="s">
        <v>5548</v>
      </c>
      <c r="E2689" s="1" t="s">
        <v>73</v>
      </c>
      <c r="F2689" s="1" t="s">
        <v>32</v>
      </c>
      <c r="G2689" s="1">
        <v>6824.0</v>
      </c>
      <c r="H2689" s="2">
        <v>405000.0</v>
      </c>
      <c r="I2689" s="1">
        <v>3.0</v>
      </c>
      <c r="J2689" s="1">
        <v>1.0</v>
      </c>
      <c r="K2689" s="1" t="s">
        <v>73</v>
      </c>
      <c r="L2689" s="1">
        <v>1140.0</v>
      </c>
      <c r="M2689" s="1">
        <v>9147.0</v>
      </c>
      <c r="N2689" s="1">
        <v>1951.0</v>
      </c>
      <c r="P2689" s="1">
        <v>355.0</v>
      </c>
      <c r="R2689" s="1" t="s">
        <v>34</v>
      </c>
      <c r="U2689" s="5" t="s">
        <v>5549</v>
      </c>
      <c r="V2689" s="1" t="s">
        <v>36</v>
      </c>
      <c r="W2689" s="1">
        <v>1.70464517E8</v>
      </c>
      <c r="X2689" s="1" t="s">
        <v>37</v>
      </c>
      <c r="Y2689" s="1" t="s">
        <v>38</v>
      </c>
      <c r="Z2689" s="1">
        <v>41.1439594</v>
      </c>
      <c r="AA2689" s="1">
        <v>-73.2639353</v>
      </c>
    </row>
    <row r="2690">
      <c r="A2690" s="1" t="s">
        <v>28</v>
      </c>
      <c r="B2690" s="4">
        <v>44706.0</v>
      </c>
      <c r="C2690" s="1" t="s">
        <v>97</v>
      </c>
      <c r="D2690" s="1" t="s">
        <v>5550</v>
      </c>
      <c r="E2690" s="1" t="s">
        <v>61</v>
      </c>
      <c r="F2690" s="1" t="s">
        <v>32</v>
      </c>
      <c r="G2690" s="1">
        <v>6460.0</v>
      </c>
      <c r="H2690" s="2">
        <v>402000.0</v>
      </c>
      <c r="I2690" s="1">
        <v>3.0</v>
      </c>
      <c r="J2690" s="1">
        <v>1.0</v>
      </c>
      <c r="K2690" s="1" t="s">
        <v>426</v>
      </c>
      <c r="L2690" s="1">
        <v>1794.0</v>
      </c>
      <c r="M2690" s="1">
        <v>10890.0</v>
      </c>
      <c r="N2690" s="1">
        <v>1963.0</v>
      </c>
      <c r="P2690" s="1">
        <v>224.0</v>
      </c>
      <c r="R2690" s="1" t="s">
        <v>34</v>
      </c>
      <c r="U2690" s="5" t="s">
        <v>5551</v>
      </c>
      <c r="V2690" s="1" t="s">
        <v>36</v>
      </c>
      <c r="W2690" s="1">
        <v>1.7048318E8</v>
      </c>
      <c r="X2690" s="1" t="s">
        <v>37</v>
      </c>
      <c r="Y2690" s="1" t="s">
        <v>38</v>
      </c>
      <c r="Z2690" s="1">
        <v>41.1991912</v>
      </c>
      <c r="AA2690" s="1">
        <v>-73.0843614</v>
      </c>
    </row>
    <row r="2691">
      <c r="A2691" s="1" t="s">
        <v>28</v>
      </c>
      <c r="B2691" s="4">
        <v>44698.0</v>
      </c>
      <c r="C2691" s="1" t="s">
        <v>97</v>
      </c>
      <c r="D2691" s="1" t="s">
        <v>5552</v>
      </c>
      <c r="E2691" s="1" t="s">
        <v>125</v>
      </c>
      <c r="F2691" s="1" t="s">
        <v>32</v>
      </c>
      <c r="G2691" s="1">
        <v>6484.0</v>
      </c>
      <c r="H2691" s="2">
        <v>401000.0</v>
      </c>
      <c r="I2691" s="1">
        <v>3.0</v>
      </c>
      <c r="J2691" s="1">
        <v>1.0</v>
      </c>
      <c r="K2691" s="1" t="s">
        <v>660</v>
      </c>
      <c r="L2691" s="1">
        <v>1490.0</v>
      </c>
      <c r="M2691" s="1">
        <v>44866.0</v>
      </c>
      <c r="N2691" s="1">
        <v>1964.0</v>
      </c>
      <c r="P2691" s="1">
        <v>269.0</v>
      </c>
      <c r="R2691" s="1" t="s">
        <v>34</v>
      </c>
      <c r="U2691" s="5" t="s">
        <v>5553</v>
      </c>
      <c r="V2691" s="1" t="s">
        <v>36</v>
      </c>
      <c r="W2691" s="1">
        <v>1.70467139E8</v>
      </c>
      <c r="X2691" s="1" t="s">
        <v>37</v>
      </c>
      <c r="Y2691" s="1" t="s">
        <v>38</v>
      </c>
      <c r="Z2691" s="1">
        <v>41.295515</v>
      </c>
      <c r="AA2691" s="1">
        <v>-73.1658226</v>
      </c>
    </row>
    <row r="2692">
      <c r="A2692" s="1" t="s">
        <v>28</v>
      </c>
      <c r="B2692" s="4">
        <v>44680.0</v>
      </c>
      <c r="C2692" s="1" t="s">
        <v>97</v>
      </c>
      <c r="D2692" s="1" t="s">
        <v>5554</v>
      </c>
      <c r="E2692" s="1" t="s">
        <v>740</v>
      </c>
      <c r="F2692" s="1" t="s">
        <v>32</v>
      </c>
      <c r="G2692" s="1">
        <v>6405.0</v>
      </c>
      <c r="H2692" s="2">
        <v>401000.0</v>
      </c>
      <c r="I2692" s="1">
        <v>3.0</v>
      </c>
      <c r="J2692" s="1">
        <v>1.0</v>
      </c>
      <c r="K2692" s="1" t="s">
        <v>2521</v>
      </c>
      <c r="L2692" s="1">
        <v>1210.0</v>
      </c>
      <c r="M2692" s="1">
        <v>37026.0</v>
      </c>
      <c r="N2692" s="1">
        <v>1961.0</v>
      </c>
      <c r="P2692" s="1">
        <v>331.0</v>
      </c>
      <c r="R2692" s="1" t="s">
        <v>34</v>
      </c>
      <c r="U2692" s="5" t="s">
        <v>5555</v>
      </c>
      <c r="V2692" s="1" t="s">
        <v>36</v>
      </c>
      <c r="W2692" s="1">
        <v>1.70468899E8</v>
      </c>
      <c r="X2692" s="1" t="s">
        <v>37</v>
      </c>
      <c r="Y2692" s="1" t="s">
        <v>38</v>
      </c>
      <c r="Z2692" s="1">
        <v>41.2701415</v>
      </c>
      <c r="AA2692" s="1">
        <v>-72.8270148</v>
      </c>
    </row>
    <row r="2693">
      <c r="A2693" s="1" t="s">
        <v>28</v>
      </c>
      <c r="B2693" s="4">
        <v>44700.0</v>
      </c>
      <c r="C2693" s="1" t="s">
        <v>97</v>
      </c>
      <c r="D2693" s="1" t="s">
        <v>5556</v>
      </c>
      <c r="E2693" s="1" t="s">
        <v>132</v>
      </c>
      <c r="F2693" s="1" t="s">
        <v>32</v>
      </c>
      <c r="G2693" s="1">
        <v>6614.0</v>
      </c>
      <c r="H2693" s="2">
        <v>400000.0</v>
      </c>
      <c r="I2693" s="1">
        <v>3.0</v>
      </c>
      <c r="J2693" s="1">
        <v>1.0</v>
      </c>
      <c r="K2693" s="1" t="s">
        <v>306</v>
      </c>
      <c r="L2693" s="1">
        <v>1694.0</v>
      </c>
      <c r="M2693" s="1">
        <v>12196.0</v>
      </c>
      <c r="N2693" s="1">
        <v>1961.0</v>
      </c>
      <c r="P2693" s="1">
        <v>236.0</v>
      </c>
      <c r="R2693" s="1" t="s">
        <v>34</v>
      </c>
      <c r="U2693" s="5" t="s">
        <v>5557</v>
      </c>
      <c r="V2693" s="1" t="s">
        <v>36</v>
      </c>
      <c r="W2693" s="1">
        <v>1.70479535E8</v>
      </c>
      <c r="X2693" s="1" t="s">
        <v>37</v>
      </c>
      <c r="Y2693" s="1" t="s">
        <v>38</v>
      </c>
      <c r="Z2693" s="1">
        <v>41.2358601</v>
      </c>
      <c r="AA2693" s="1">
        <v>-73.1325863</v>
      </c>
    </row>
    <row r="2694">
      <c r="A2694" s="1" t="s">
        <v>28</v>
      </c>
      <c r="B2694" s="4">
        <v>44630.0</v>
      </c>
      <c r="C2694" s="1" t="s">
        <v>97</v>
      </c>
      <c r="D2694" s="1" t="s">
        <v>5558</v>
      </c>
      <c r="E2694" s="1" t="s">
        <v>132</v>
      </c>
      <c r="F2694" s="1" t="s">
        <v>32</v>
      </c>
      <c r="G2694" s="1">
        <v>6614.0</v>
      </c>
      <c r="H2694" s="2">
        <v>400000.0</v>
      </c>
      <c r="I2694" s="1">
        <v>3.0</v>
      </c>
      <c r="J2694" s="1">
        <v>1.0</v>
      </c>
      <c r="K2694" s="1" t="s">
        <v>306</v>
      </c>
      <c r="L2694" s="1">
        <v>2415.0</v>
      </c>
      <c r="M2694" s="1">
        <v>10018.0</v>
      </c>
      <c r="N2694" s="1">
        <v>1951.0</v>
      </c>
      <c r="P2694" s="1">
        <v>166.0</v>
      </c>
      <c r="R2694" s="1" t="s">
        <v>34</v>
      </c>
      <c r="U2694" s="5" t="s">
        <v>5559</v>
      </c>
      <c r="V2694" s="1" t="s">
        <v>36</v>
      </c>
      <c r="W2694" s="1">
        <v>1.70462971E8</v>
      </c>
      <c r="X2694" s="1" t="s">
        <v>37</v>
      </c>
      <c r="Y2694" s="1" t="s">
        <v>38</v>
      </c>
      <c r="Z2694" s="1">
        <v>41.2217875</v>
      </c>
      <c r="AA2694" s="1">
        <v>-73.1263166</v>
      </c>
    </row>
    <row r="2695">
      <c r="A2695" s="1" t="s">
        <v>28</v>
      </c>
      <c r="B2695" s="4">
        <v>44631.0</v>
      </c>
      <c r="C2695" s="1" t="s">
        <v>97</v>
      </c>
      <c r="D2695" s="1" t="s">
        <v>5560</v>
      </c>
      <c r="E2695" s="1" t="s">
        <v>73</v>
      </c>
      <c r="F2695" s="1" t="s">
        <v>32</v>
      </c>
      <c r="G2695" s="1">
        <v>6824.0</v>
      </c>
      <c r="H2695" s="2">
        <v>395000.0</v>
      </c>
      <c r="I2695" s="1">
        <v>3.0</v>
      </c>
      <c r="J2695" s="1">
        <v>1.0</v>
      </c>
      <c r="K2695" s="1" t="s">
        <v>74</v>
      </c>
      <c r="L2695" s="1">
        <v>1920.0</v>
      </c>
      <c r="M2695" s="1">
        <v>7405.0</v>
      </c>
      <c r="N2695" s="1">
        <v>1960.0</v>
      </c>
      <c r="P2695" s="1">
        <v>206.0</v>
      </c>
      <c r="R2695" s="1" t="s">
        <v>34</v>
      </c>
      <c r="U2695" s="5" t="s">
        <v>5561</v>
      </c>
      <c r="V2695" s="1" t="s">
        <v>36</v>
      </c>
      <c r="W2695" s="1">
        <v>1.704525E8</v>
      </c>
      <c r="X2695" s="1" t="s">
        <v>37</v>
      </c>
      <c r="Y2695" s="1" t="s">
        <v>38</v>
      </c>
      <c r="Z2695" s="1">
        <v>41.1828892</v>
      </c>
      <c r="AA2695" s="1">
        <v>-73.2289164</v>
      </c>
    </row>
    <row r="2696">
      <c r="A2696" s="1" t="s">
        <v>28</v>
      </c>
      <c r="B2696" s="4">
        <v>44697.0</v>
      </c>
      <c r="C2696" s="1" t="s">
        <v>97</v>
      </c>
      <c r="D2696" s="1" t="s">
        <v>5562</v>
      </c>
      <c r="E2696" s="1" t="s">
        <v>415</v>
      </c>
      <c r="F2696" s="1" t="s">
        <v>32</v>
      </c>
      <c r="G2696" s="1">
        <v>6482.0</v>
      </c>
      <c r="H2696" s="2">
        <v>395000.0</v>
      </c>
      <c r="I2696" s="1">
        <v>3.0</v>
      </c>
      <c r="J2696" s="1">
        <v>1.0</v>
      </c>
      <c r="K2696" s="1" t="s">
        <v>2420</v>
      </c>
      <c r="L2696" s="1">
        <v>1272.0</v>
      </c>
      <c r="M2696" s="1">
        <v>7405.0</v>
      </c>
      <c r="N2696" s="1">
        <v>1956.0</v>
      </c>
      <c r="P2696" s="1">
        <v>311.0</v>
      </c>
      <c r="Q2696" s="1">
        <v>23.0</v>
      </c>
      <c r="R2696" s="1" t="s">
        <v>34</v>
      </c>
      <c r="U2696" s="5" t="s">
        <v>5563</v>
      </c>
      <c r="V2696" s="1" t="s">
        <v>36</v>
      </c>
      <c r="W2696" s="1">
        <v>1.70462045E8</v>
      </c>
      <c r="X2696" s="1" t="s">
        <v>37</v>
      </c>
      <c r="Y2696" s="1" t="s">
        <v>38</v>
      </c>
      <c r="Z2696" s="1">
        <v>41.4272487</v>
      </c>
      <c r="AA2696" s="1">
        <v>-73.2211747</v>
      </c>
    </row>
    <row r="2697">
      <c r="A2697" s="1" t="s">
        <v>28</v>
      </c>
      <c r="B2697" s="4">
        <v>44657.0</v>
      </c>
      <c r="C2697" s="1" t="s">
        <v>97</v>
      </c>
      <c r="D2697" s="1" t="s">
        <v>5564</v>
      </c>
      <c r="E2697" s="1" t="s">
        <v>132</v>
      </c>
      <c r="F2697" s="1" t="s">
        <v>32</v>
      </c>
      <c r="G2697" s="1">
        <v>6614.0</v>
      </c>
      <c r="H2697" s="2">
        <v>390000.0</v>
      </c>
      <c r="I2697" s="1">
        <v>3.0</v>
      </c>
      <c r="J2697" s="1">
        <v>1.0</v>
      </c>
      <c r="K2697" s="1" t="s">
        <v>306</v>
      </c>
      <c r="L2697" s="1">
        <v>1328.0</v>
      </c>
      <c r="M2697" s="1">
        <v>12196.0</v>
      </c>
      <c r="N2697" s="1">
        <v>1928.0</v>
      </c>
      <c r="P2697" s="1">
        <v>294.0</v>
      </c>
      <c r="R2697" s="1" t="s">
        <v>34</v>
      </c>
      <c r="U2697" s="5" t="s">
        <v>5565</v>
      </c>
      <c r="V2697" s="1" t="s">
        <v>36</v>
      </c>
      <c r="W2697" s="1">
        <v>1.70469256E8</v>
      </c>
      <c r="X2697" s="1" t="s">
        <v>37</v>
      </c>
      <c r="Y2697" s="1" t="s">
        <v>38</v>
      </c>
      <c r="Z2697" s="1">
        <v>41.2083697</v>
      </c>
      <c r="AA2697" s="1">
        <v>-73.1373808</v>
      </c>
    </row>
    <row r="2698">
      <c r="A2698" s="1" t="s">
        <v>28</v>
      </c>
      <c r="B2698" s="4">
        <v>44648.0</v>
      </c>
      <c r="C2698" s="1" t="s">
        <v>97</v>
      </c>
      <c r="D2698" s="1" t="s">
        <v>5566</v>
      </c>
      <c r="E2698" s="1" t="s">
        <v>61</v>
      </c>
      <c r="F2698" s="1" t="s">
        <v>32</v>
      </c>
      <c r="G2698" s="1">
        <v>6460.0</v>
      </c>
      <c r="H2698" s="2">
        <v>385000.0</v>
      </c>
      <c r="I2698" s="1">
        <v>3.0</v>
      </c>
      <c r="J2698" s="1">
        <v>1.0</v>
      </c>
      <c r="K2698" s="1" t="s">
        <v>615</v>
      </c>
      <c r="L2698" s="1">
        <v>1190.0</v>
      </c>
      <c r="M2698" s="1">
        <v>10454.0</v>
      </c>
      <c r="N2698" s="1">
        <v>1957.0</v>
      </c>
      <c r="P2698" s="1">
        <v>324.0</v>
      </c>
      <c r="R2698" s="1" t="s">
        <v>34</v>
      </c>
      <c r="U2698" s="5" t="s">
        <v>5567</v>
      </c>
      <c r="V2698" s="1" t="s">
        <v>36</v>
      </c>
      <c r="W2698" s="1">
        <v>1.7046912E8</v>
      </c>
      <c r="X2698" s="1" t="s">
        <v>37</v>
      </c>
      <c r="Y2698" s="1" t="s">
        <v>38</v>
      </c>
      <c r="Z2698" s="1">
        <v>41.2227775</v>
      </c>
      <c r="AA2698" s="1">
        <v>-73.025331</v>
      </c>
    </row>
    <row r="2699">
      <c r="A2699" s="1" t="s">
        <v>28</v>
      </c>
      <c r="B2699" s="4">
        <v>44641.0</v>
      </c>
      <c r="C2699" s="1" t="s">
        <v>97</v>
      </c>
      <c r="D2699" s="1" t="s">
        <v>5568</v>
      </c>
      <c r="E2699" s="1" t="s">
        <v>740</v>
      </c>
      <c r="F2699" s="1" t="s">
        <v>32</v>
      </c>
      <c r="G2699" s="1">
        <v>6405.0</v>
      </c>
      <c r="H2699" s="2">
        <v>385000.0</v>
      </c>
      <c r="I2699" s="1">
        <v>3.0</v>
      </c>
      <c r="J2699" s="1">
        <v>1.0</v>
      </c>
      <c r="K2699" s="1" t="s">
        <v>740</v>
      </c>
      <c r="L2699" s="1">
        <v>1236.0</v>
      </c>
      <c r="M2699" s="1">
        <v>10454.0</v>
      </c>
      <c r="N2699" s="1">
        <v>1957.0</v>
      </c>
      <c r="P2699" s="1">
        <v>311.0</v>
      </c>
      <c r="R2699" s="1" t="s">
        <v>34</v>
      </c>
      <c r="U2699" s="5" t="s">
        <v>5569</v>
      </c>
      <c r="V2699" s="1" t="s">
        <v>36</v>
      </c>
      <c r="W2699" s="1">
        <v>1.70462812E8</v>
      </c>
      <c r="X2699" s="1" t="s">
        <v>37</v>
      </c>
      <c r="Y2699" s="1" t="s">
        <v>38</v>
      </c>
      <c r="Z2699" s="1">
        <v>41.2710922</v>
      </c>
      <c r="AA2699" s="1">
        <v>-72.7996122</v>
      </c>
    </row>
    <row r="2700">
      <c r="A2700" s="1" t="s">
        <v>28</v>
      </c>
      <c r="B2700" s="4">
        <v>44669.0</v>
      </c>
      <c r="C2700" s="1" t="s">
        <v>97</v>
      </c>
      <c r="D2700" s="1" t="s">
        <v>5570</v>
      </c>
      <c r="E2700" s="1" t="s">
        <v>61</v>
      </c>
      <c r="F2700" s="1" t="s">
        <v>32</v>
      </c>
      <c r="G2700" s="1">
        <v>6460.0</v>
      </c>
      <c r="H2700" s="2">
        <v>380000.0</v>
      </c>
      <c r="I2700" s="1">
        <v>3.0</v>
      </c>
      <c r="J2700" s="1">
        <v>1.0</v>
      </c>
      <c r="K2700" s="1" t="s">
        <v>565</v>
      </c>
      <c r="L2700" s="1">
        <v>1952.0</v>
      </c>
      <c r="M2700" s="1">
        <v>14810.0</v>
      </c>
      <c r="N2700" s="1">
        <v>1925.0</v>
      </c>
      <c r="P2700" s="1">
        <v>195.0</v>
      </c>
      <c r="Q2700" s="1">
        <v>13.0</v>
      </c>
      <c r="R2700" s="1" t="s">
        <v>34</v>
      </c>
      <c r="U2700" s="5" t="s">
        <v>5571</v>
      </c>
      <c r="V2700" s="1" t="s">
        <v>36</v>
      </c>
      <c r="W2700" s="1">
        <v>1.70413677E8</v>
      </c>
      <c r="X2700" s="1" t="s">
        <v>37</v>
      </c>
      <c r="Y2700" s="1" t="s">
        <v>38</v>
      </c>
      <c r="Z2700" s="1">
        <v>41.2070274</v>
      </c>
      <c r="AA2700" s="1">
        <v>-73.0191044</v>
      </c>
    </row>
    <row r="2701">
      <c r="A2701" s="1" t="s">
        <v>28</v>
      </c>
      <c r="B2701" s="4">
        <v>44692.0</v>
      </c>
      <c r="C2701" s="1" t="s">
        <v>97</v>
      </c>
      <c r="D2701" s="1" t="s">
        <v>5572</v>
      </c>
      <c r="E2701" s="1" t="s">
        <v>132</v>
      </c>
      <c r="F2701" s="1" t="s">
        <v>32</v>
      </c>
      <c r="G2701" s="1">
        <v>6614.0</v>
      </c>
      <c r="H2701" s="2">
        <v>380000.0</v>
      </c>
      <c r="I2701" s="1">
        <v>3.0</v>
      </c>
      <c r="J2701" s="1">
        <v>1.0</v>
      </c>
      <c r="K2701" s="1" t="s">
        <v>5573</v>
      </c>
      <c r="L2701" s="1">
        <v>1180.0</v>
      </c>
      <c r="M2701" s="1">
        <v>7840.0</v>
      </c>
      <c r="N2701" s="1">
        <v>1959.0</v>
      </c>
      <c r="P2701" s="1">
        <v>322.0</v>
      </c>
      <c r="R2701" s="1" t="s">
        <v>34</v>
      </c>
      <c r="U2701" s="5" t="s">
        <v>5574</v>
      </c>
      <c r="V2701" s="1" t="s">
        <v>36</v>
      </c>
      <c r="W2701" s="1">
        <v>1.70475946E8</v>
      </c>
      <c r="X2701" s="1" t="s">
        <v>37</v>
      </c>
      <c r="Y2701" s="1" t="s">
        <v>38</v>
      </c>
      <c r="Z2701" s="1">
        <v>41.2121472</v>
      </c>
      <c r="AA2701" s="1">
        <v>-73.1345687</v>
      </c>
    </row>
    <row r="2702">
      <c r="A2702" s="1" t="s">
        <v>28</v>
      </c>
      <c r="B2702" s="4">
        <v>44697.0</v>
      </c>
      <c r="C2702" s="1" t="s">
        <v>97</v>
      </c>
      <c r="D2702" s="1" t="s">
        <v>5575</v>
      </c>
      <c r="E2702" s="1" t="s">
        <v>139</v>
      </c>
      <c r="F2702" s="1" t="s">
        <v>32</v>
      </c>
      <c r="G2702" s="1">
        <v>6517.0</v>
      </c>
      <c r="H2702" s="2">
        <v>380000.0</v>
      </c>
      <c r="I2702" s="1">
        <v>3.0</v>
      </c>
      <c r="J2702" s="1">
        <v>1.0</v>
      </c>
      <c r="K2702" s="1" t="s">
        <v>960</v>
      </c>
      <c r="L2702" s="1">
        <v>1729.0</v>
      </c>
      <c r="M2702" s="1">
        <v>5662.0</v>
      </c>
      <c r="N2702" s="1">
        <v>1910.0</v>
      </c>
      <c r="P2702" s="1">
        <v>220.0</v>
      </c>
      <c r="R2702" s="1" t="s">
        <v>34</v>
      </c>
      <c r="U2702" s="5" t="s">
        <v>5576</v>
      </c>
      <c r="V2702" s="1" t="s">
        <v>36</v>
      </c>
      <c r="W2702" s="1">
        <v>1.70474523E8</v>
      </c>
      <c r="X2702" s="1" t="s">
        <v>37</v>
      </c>
      <c r="Y2702" s="1" t="s">
        <v>38</v>
      </c>
      <c r="Z2702" s="1">
        <v>41.3466839</v>
      </c>
      <c r="AA2702" s="1">
        <v>-72.9139657</v>
      </c>
    </row>
    <row r="2703">
      <c r="A2703" s="1" t="s">
        <v>28</v>
      </c>
      <c r="B2703" s="4">
        <v>44700.0</v>
      </c>
      <c r="C2703" s="1" t="s">
        <v>97</v>
      </c>
      <c r="D2703" s="1" t="s">
        <v>5577</v>
      </c>
      <c r="E2703" s="1" t="s">
        <v>1106</v>
      </c>
      <c r="F2703" s="1" t="s">
        <v>32</v>
      </c>
      <c r="G2703" s="1">
        <v>6268.0</v>
      </c>
      <c r="H2703" s="2">
        <v>380000.0</v>
      </c>
      <c r="I2703" s="1">
        <v>3.0</v>
      </c>
      <c r="J2703" s="1">
        <v>1.0</v>
      </c>
      <c r="K2703" s="1" t="s">
        <v>1637</v>
      </c>
      <c r="L2703" s="1">
        <v>1674.0</v>
      </c>
      <c r="M2703" s="1">
        <v>535788.0</v>
      </c>
      <c r="N2703" s="1">
        <v>1940.0</v>
      </c>
      <c r="P2703" s="1">
        <v>227.0</v>
      </c>
      <c r="R2703" s="1" t="s">
        <v>34</v>
      </c>
      <c r="U2703" s="5" t="s">
        <v>5578</v>
      </c>
      <c r="V2703" s="1" t="s">
        <v>36</v>
      </c>
      <c r="W2703" s="1">
        <v>1.70473731E8</v>
      </c>
      <c r="X2703" s="1" t="s">
        <v>37</v>
      </c>
      <c r="Y2703" s="1" t="s">
        <v>38</v>
      </c>
      <c r="Z2703" s="1">
        <v>41.7631162</v>
      </c>
      <c r="AA2703" s="1">
        <v>-72.2247895</v>
      </c>
    </row>
    <row r="2704">
      <c r="A2704" s="1" t="s">
        <v>28</v>
      </c>
      <c r="B2704" s="4">
        <v>44644.0</v>
      </c>
      <c r="C2704" s="1" t="s">
        <v>97</v>
      </c>
      <c r="D2704" s="1" t="s">
        <v>5579</v>
      </c>
      <c r="E2704" s="1" t="s">
        <v>40</v>
      </c>
      <c r="F2704" s="1" t="s">
        <v>32</v>
      </c>
      <c r="G2704" s="1">
        <v>6906.0</v>
      </c>
      <c r="H2704" s="2">
        <v>380000.0</v>
      </c>
      <c r="I2704" s="1">
        <v>3.0</v>
      </c>
      <c r="J2704" s="1">
        <v>1.0</v>
      </c>
      <c r="K2704" s="1" t="s">
        <v>51</v>
      </c>
      <c r="L2704" s="1">
        <v>1290.0</v>
      </c>
      <c r="M2704" s="1">
        <v>11325.0</v>
      </c>
      <c r="N2704" s="1">
        <v>1955.0</v>
      </c>
      <c r="P2704" s="1">
        <v>295.0</v>
      </c>
      <c r="R2704" s="1" t="s">
        <v>34</v>
      </c>
      <c r="U2704" s="5" t="s">
        <v>5580</v>
      </c>
      <c r="V2704" s="1" t="s">
        <v>36</v>
      </c>
      <c r="W2704" s="1">
        <v>1.70467921E8</v>
      </c>
      <c r="X2704" s="1" t="s">
        <v>37</v>
      </c>
      <c r="Y2704" s="1" t="s">
        <v>38</v>
      </c>
      <c r="Z2704" s="1">
        <v>41.0724136</v>
      </c>
      <c r="AA2704" s="1">
        <v>-73.5267658</v>
      </c>
    </row>
    <row r="2705">
      <c r="A2705" s="1" t="s">
        <v>28</v>
      </c>
      <c r="B2705" s="4">
        <v>44666.0</v>
      </c>
      <c r="C2705" s="1" t="s">
        <v>97</v>
      </c>
      <c r="D2705" s="1" t="s">
        <v>5581</v>
      </c>
      <c r="E2705" s="1" t="s">
        <v>128</v>
      </c>
      <c r="F2705" s="1" t="s">
        <v>32</v>
      </c>
      <c r="G2705" s="1">
        <v>6811.0</v>
      </c>
      <c r="H2705" s="2">
        <v>380000.0</v>
      </c>
      <c r="I2705" s="1">
        <v>3.0</v>
      </c>
      <c r="J2705" s="1">
        <v>1.0</v>
      </c>
      <c r="K2705" s="1" t="s">
        <v>1485</v>
      </c>
      <c r="L2705" s="1">
        <v>1092.0</v>
      </c>
      <c r="M2705" s="1">
        <v>8712.0</v>
      </c>
      <c r="N2705" s="1">
        <v>1955.0</v>
      </c>
      <c r="P2705" s="1">
        <v>348.0</v>
      </c>
      <c r="R2705" s="1" t="s">
        <v>34</v>
      </c>
      <c r="U2705" s="5" t="s">
        <v>5582</v>
      </c>
      <c r="V2705" s="1" t="s">
        <v>36</v>
      </c>
      <c r="W2705" s="1">
        <v>1.70464901E8</v>
      </c>
      <c r="X2705" s="1" t="s">
        <v>37</v>
      </c>
      <c r="Y2705" s="1" t="s">
        <v>38</v>
      </c>
      <c r="Z2705" s="1">
        <v>41.4310692</v>
      </c>
      <c r="AA2705" s="1">
        <v>-73.492802</v>
      </c>
    </row>
    <row r="2706">
      <c r="A2706" s="1" t="s">
        <v>28</v>
      </c>
      <c r="B2706" s="4">
        <v>44635.0</v>
      </c>
      <c r="C2706" s="1" t="s">
        <v>97</v>
      </c>
      <c r="D2706" s="1" t="s">
        <v>5583</v>
      </c>
      <c r="E2706" s="1" t="s">
        <v>132</v>
      </c>
      <c r="F2706" s="1" t="s">
        <v>32</v>
      </c>
      <c r="G2706" s="1">
        <v>6614.0</v>
      </c>
      <c r="H2706" s="2">
        <v>376000.0</v>
      </c>
      <c r="I2706" s="1">
        <v>3.0</v>
      </c>
      <c r="J2706" s="1">
        <v>1.0</v>
      </c>
      <c r="K2706" s="1" t="s">
        <v>306</v>
      </c>
      <c r="L2706" s="1">
        <v>1764.0</v>
      </c>
      <c r="M2706" s="1">
        <v>10454.0</v>
      </c>
      <c r="N2706" s="1">
        <v>1963.0</v>
      </c>
      <c r="P2706" s="1">
        <v>213.0</v>
      </c>
      <c r="R2706" s="1" t="s">
        <v>34</v>
      </c>
      <c r="U2706" s="5" t="s">
        <v>5584</v>
      </c>
      <c r="V2706" s="1" t="s">
        <v>36</v>
      </c>
      <c r="W2706" s="1">
        <v>1.70462936E8</v>
      </c>
      <c r="X2706" s="1" t="s">
        <v>37</v>
      </c>
      <c r="Y2706" s="1" t="s">
        <v>38</v>
      </c>
      <c r="Z2706" s="1">
        <v>41.2309124</v>
      </c>
      <c r="AA2706" s="1">
        <v>-73.143205</v>
      </c>
    </row>
    <row r="2707">
      <c r="A2707" s="1" t="s">
        <v>28</v>
      </c>
      <c r="B2707" s="4">
        <v>44642.0</v>
      </c>
      <c r="C2707" s="1" t="s">
        <v>97</v>
      </c>
      <c r="D2707" s="1" t="s">
        <v>5585</v>
      </c>
      <c r="E2707" s="1" t="s">
        <v>40</v>
      </c>
      <c r="F2707" s="1" t="s">
        <v>32</v>
      </c>
      <c r="G2707" s="1">
        <v>6902.0</v>
      </c>
      <c r="H2707" s="2">
        <v>376000.0</v>
      </c>
      <c r="I2707" s="1">
        <v>3.0</v>
      </c>
      <c r="J2707" s="1">
        <v>1.0</v>
      </c>
      <c r="K2707" s="1" t="s">
        <v>645</v>
      </c>
      <c r="L2707" s="1">
        <v>1196.0</v>
      </c>
      <c r="M2707" s="1">
        <v>6098.0</v>
      </c>
      <c r="N2707" s="1">
        <v>1925.0</v>
      </c>
      <c r="P2707" s="1">
        <v>314.0</v>
      </c>
      <c r="R2707" s="1" t="s">
        <v>34</v>
      </c>
      <c r="U2707" s="5" t="s">
        <v>5586</v>
      </c>
      <c r="V2707" s="1" t="s">
        <v>36</v>
      </c>
      <c r="W2707" s="1">
        <v>1.70463147E8</v>
      </c>
      <c r="X2707" s="1" t="s">
        <v>37</v>
      </c>
      <c r="Y2707" s="1" t="s">
        <v>38</v>
      </c>
      <c r="Z2707" s="1">
        <v>41.0509408</v>
      </c>
      <c r="AA2707" s="1">
        <v>-73.564727</v>
      </c>
    </row>
    <row r="2708">
      <c r="A2708" s="1" t="s">
        <v>28</v>
      </c>
      <c r="B2708" s="4">
        <v>44683.0</v>
      </c>
      <c r="C2708" s="1" t="s">
        <v>97</v>
      </c>
      <c r="D2708" s="1" t="s">
        <v>5587</v>
      </c>
      <c r="E2708" s="1" t="s">
        <v>132</v>
      </c>
      <c r="F2708" s="1" t="s">
        <v>32</v>
      </c>
      <c r="G2708" s="1">
        <v>6614.0</v>
      </c>
      <c r="H2708" s="2">
        <v>375000.0</v>
      </c>
      <c r="I2708" s="1">
        <v>3.0</v>
      </c>
      <c r="J2708" s="1">
        <v>1.0</v>
      </c>
      <c r="K2708" s="1" t="s">
        <v>133</v>
      </c>
      <c r="L2708" s="1">
        <v>1463.0</v>
      </c>
      <c r="M2708" s="1">
        <v>7405.0</v>
      </c>
      <c r="N2708" s="1">
        <v>1940.0</v>
      </c>
      <c r="P2708" s="1">
        <v>256.0</v>
      </c>
      <c r="R2708" s="1" t="s">
        <v>34</v>
      </c>
      <c r="U2708" s="5" t="s">
        <v>5588</v>
      </c>
      <c r="V2708" s="1" t="s">
        <v>36</v>
      </c>
      <c r="W2708" s="1">
        <v>1.70472396E8</v>
      </c>
      <c r="X2708" s="1" t="s">
        <v>37</v>
      </c>
      <c r="Y2708" s="1" t="s">
        <v>38</v>
      </c>
      <c r="Z2708" s="1">
        <v>41.2096588</v>
      </c>
      <c r="AA2708" s="1">
        <v>-73.1195395</v>
      </c>
    </row>
    <row r="2709">
      <c r="A2709" s="1" t="s">
        <v>28</v>
      </c>
      <c r="C2709" s="1" t="s">
        <v>97</v>
      </c>
      <c r="D2709" s="1" t="s">
        <v>5589</v>
      </c>
      <c r="E2709" s="1" t="s">
        <v>128</v>
      </c>
      <c r="F2709" s="1" t="s">
        <v>32</v>
      </c>
      <c r="G2709" s="1">
        <v>6811.0</v>
      </c>
      <c r="H2709" s="2">
        <v>375000.0</v>
      </c>
      <c r="I2709" s="1">
        <v>3.0</v>
      </c>
      <c r="J2709" s="1">
        <v>1.0</v>
      </c>
      <c r="L2709" s="1">
        <v>988.0</v>
      </c>
      <c r="M2709" s="1">
        <v>9148.0</v>
      </c>
      <c r="N2709" s="1">
        <v>1959.0</v>
      </c>
      <c r="P2709" s="1">
        <v>380.0</v>
      </c>
      <c r="U2709" s="5" t="s">
        <v>5590</v>
      </c>
      <c r="X2709" s="1" t="s">
        <v>37</v>
      </c>
      <c r="Y2709" s="1" t="s">
        <v>38</v>
      </c>
      <c r="Z2709" s="1">
        <v>41.4305132</v>
      </c>
      <c r="AA2709" s="1">
        <v>-73.4932594</v>
      </c>
    </row>
    <row r="2710">
      <c r="A2710" s="1" t="s">
        <v>28</v>
      </c>
      <c r="B2710" s="4">
        <v>44700.0</v>
      </c>
      <c r="C2710" s="1" t="s">
        <v>97</v>
      </c>
      <c r="D2710" s="1" t="s">
        <v>5591</v>
      </c>
      <c r="E2710" s="1" t="s">
        <v>132</v>
      </c>
      <c r="F2710" s="1" t="s">
        <v>32</v>
      </c>
      <c r="G2710" s="1">
        <v>6614.0</v>
      </c>
      <c r="H2710" s="2">
        <v>372500.0</v>
      </c>
      <c r="I2710" s="1">
        <v>3.0</v>
      </c>
      <c r="J2710" s="1">
        <v>1.0</v>
      </c>
      <c r="K2710" s="1" t="s">
        <v>133</v>
      </c>
      <c r="L2710" s="1">
        <v>1373.0</v>
      </c>
      <c r="M2710" s="1">
        <v>4791.0</v>
      </c>
      <c r="N2710" s="1">
        <v>1946.0</v>
      </c>
      <c r="P2710" s="1">
        <v>271.0</v>
      </c>
      <c r="R2710" s="1" t="s">
        <v>34</v>
      </c>
      <c r="U2710" s="5" t="s">
        <v>5592</v>
      </c>
      <c r="V2710" s="1" t="s">
        <v>36</v>
      </c>
      <c r="W2710" s="1">
        <v>1.7048212E8</v>
      </c>
      <c r="X2710" s="1" t="s">
        <v>37</v>
      </c>
      <c r="Y2710" s="1" t="s">
        <v>38</v>
      </c>
      <c r="Z2710" s="1">
        <v>41.2086269</v>
      </c>
      <c r="AA2710" s="1">
        <v>-73.1246108</v>
      </c>
    </row>
    <row r="2711">
      <c r="A2711" s="1" t="s">
        <v>28</v>
      </c>
      <c r="B2711" s="4">
        <v>44635.0</v>
      </c>
      <c r="C2711" s="1" t="s">
        <v>97</v>
      </c>
      <c r="D2711" s="1" t="s">
        <v>5593</v>
      </c>
      <c r="E2711" s="1" t="s">
        <v>132</v>
      </c>
      <c r="F2711" s="1" t="s">
        <v>32</v>
      </c>
      <c r="G2711" s="1">
        <v>6614.0</v>
      </c>
      <c r="H2711" s="2">
        <v>370000.0</v>
      </c>
      <c r="I2711" s="1">
        <v>3.0</v>
      </c>
      <c r="J2711" s="1">
        <v>1.0</v>
      </c>
      <c r="K2711" s="1" t="s">
        <v>133</v>
      </c>
      <c r="L2711" s="1">
        <v>1384.0</v>
      </c>
      <c r="M2711" s="1">
        <v>7840.0</v>
      </c>
      <c r="N2711" s="1">
        <v>1952.0</v>
      </c>
      <c r="P2711" s="1">
        <v>267.0</v>
      </c>
      <c r="R2711" s="1" t="s">
        <v>34</v>
      </c>
      <c r="U2711" s="5" t="s">
        <v>5594</v>
      </c>
      <c r="V2711" s="1" t="s">
        <v>36</v>
      </c>
      <c r="W2711" s="1">
        <v>1.70461577E8</v>
      </c>
      <c r="X2711" s="1" t="s">
        <v>37</v>
      </c>
      <c r="Y2711" s="1" t="s">
        <v>38</v>
      </c>
      <c r="Z2711" s="1">
        <v>41.2140243</v>
      </c>
      <c r="AA2711" s="1">
        <v>-73.1221012</v>
      </c>
    </row>
    <row r="2712">
      <c r="A2712" s="1" t="s">
        <v>28</v>
      </c>
      <c r="B2712" s="4">
        <v>44692.0</v>
      </c>
      <c r="C2712" s="1" t="s">
        <v>97</v>
      </c>
      <c r="D2712" s="1" t="s">
        <v>5595</v>
      </c>
      <c r="E2712" s="1" t="s">
        <v>415</v>
      </c>
      <c r="F2712" s="1" t="s">
        <v>32</v>
      </c>
      <c r="G2712" s="1">
        <v>6470.0</v>
      </c>
      <c r="H2712" s="2">
        <v>370000.0</v>
      </c>
      <c r="I2712" s="1">
        <v>3.0</v>
      </c>
      <c r="J2712" s="1">
        <v>1.0</v>
      </c>
      <c r="K2712" s="1" t="s">
        <v>415</v>
      </c>
      <c r="L2712" s="1">
        <v>1238.0</v>
      </c>
      <c r="M2712" s="1">
        <v>46173.0</v>
      </c>
      <c r="N2712" s="1">
        <v>1966.0</v>
      </c>
      <c r="P2712" s="1">
        <v>299.0</v>
      </c>
      <c r="R2712" s="1" t="s">
        <v>34</v>
      </c>
      <c r="U2712" s="5" t="s">
        <v>5596</v>
      </c>
      <c r="V2712" s="1" t="s">
        <v>36</v>
      </c>
      <c r="W2712" s="1">
        <v>1.704734E8</v>
      </c>
      <c r="X2712" s="1" t="s">
        <v>37</v>
      </c>
      <c r="Y2712" s="1" t="s">
        <v>38</v>
      </c>
      <c r="Z2712" s="1">
        <v>41.3813498</v>
      </c>
      <c r="AA2712" s="1">
        <v>-73.2952172</v>
      </c>
    </row>
    <row r="2713">
      <c r="A2713" s="1" t="s">
        <v>28</v>
      </c>
      <c r="C2713" s="1" t="s">
        <v>97</v>
      </c>
      <c r="D2713" s="1" t="s">
        <v>5597</v>
      </c>
      <c r="E2713" s="1" t="s">
        <v>128</v>
      </c>
      <c r="F2713" s="1" t="s">
        <v>32</v>
      </c>
      <c r="G2713" s="1">
        <v>6810.0</v>
      </c>
      <c r="H2713" s="2">
        <v>370000.0</v>
      </c>
      <c r="I2713" s="1">
        <v>3.0</v>
      </c>
      <c r="J2713" s="1">
        <v>1.0</v>
      </c>
      <c r="L2713" s="1">
        <v>1072.0</v>
      </c>
      <c r="M2713" s="1">
        <v>6534.0</v>
      </c>
      <c r="N2713" s="1">
        <v>1975.0</v>
      </c>
      <c r="P2713" s="1">
        <v>345.0</v>
      </c>
      <c r="U2713" s="5" t="s">
        <v>5598</v>
      </c>
      <c r="X2713" s="1" t="s">
        <v>37</v>
      </c>
      <c r="Y2713" s="1" t="s">
        <v>38</v>
      </c>
      <c r="Z2713" s="1">
        <v>41.3859385</v>
      </c>
      <c r="AA2713" s="1">
        <v>-73.4305209</v>
      </c>
    </row>
    <row r="2714">
      <c r="A2714" s="1" t="s">
        <v>28</v>
      </c>
      <c r="B2714" s="4">
        <v>44694.0</v>
      </c>
      <c r="C2714" s="1" t="s">
        <v>97</v>
      </c>
      <c r="D2714" s="1" t="s">
        <v>5599</v>
      </c>
      <c r="E2714" s="1" t="s">
        <v>132</v>
      </c>
      <c r="F2714" s="1" t="s">
        <v>32</v>
      </c>
      <c r="G2714" s="1">
        <v>6614.0</v>
      </c>
      <c r="H2714" s="2">
        <v>369900.0</v>
      </c>
      <c r="I2714" s="1">
        <v>3.0</v>
      </c>
      <c r="J2714" s="1">
        <v>1.0</v>
      </c>
      <c r="K2714" s="1" t="s">
        <v>306</v>
      </c>
      <c r="L2714" s="1">
        <v>1134.0</v>
      </c>
      <c r="M2714" s="1">
        <v>6969.0</v>
      </c>
      <c r="N2714" s="1">
        <v>1941.0</v>
      </c>
      <c r="P2714" s="1">
        <v>326.0</v>
      </c>
      <c r="R2714" s="1" t="s">
        <v>34</v>
      </c>
      <c r="U2714" s="5" t="s">
        <v>5600</v>
      </c>
      <c r="V2714" s="1" t="s">
        <v>36</v>
      </c>
      <c r="W2714" s="1">
        <v>1.70480493E8</v>
      </c>
      <c r="X2714" s="1" t="s">
        <v>37</v>
      </c>
      <c r="Y2714" s="1" t="s">
        <v>38</v>
      </c>
      <c r="Z2714" s="1">
        <v>41.2154166</v>
      </c>
      <c r="AA2714" s="1">
        <v>-73.1210148</v>
      </c>
    </row>
    <row r="2715">
      <c r="A2715" s="1" t="s">
        <v>28</v>
      </c>
      <c r="B2715" s="4">
        <v>44687.0</v>
      </c>
      <c r="C2715" s="1" t="s">
        <v>97</v>
      </c>
      <c r="D2715" s="1" t="s">
        <v>5601</v>
      </c>
      <c r="E2715" s="1" t="s">
        <v>40</v>
      </c>
      <c r="F2715" s="1" t="s">
        <v>32</v>
      </c>
      <c r="G2715" s="1">
        <v>6902.0</v>
      </c>
      <c r="H2715" s="2">
        <v>367346.0</v>
      </c>
      <c r="I2715" s="1">
        <v>3.0</v>
      </c>
      <c r="J2715" s="1">
        <v>1.0</v>
      </c>
      <c r="K2715" s="1" t="s">
        <v>40</v>
      </c>
      <c r="L2715" s="1">
        <v>1404.0</v>
      </c>
      <c r="M2715" s="1">
        <v>4791.0</v>
      </c>
      <c r="N2715" s="1">
        <v>1955.0</v>
      </c>
      <c r="P2715" s="1">
        <v>262.0</v>
      </c>
      <c r="R2715" s="1" t="s">
        <v>34</v>
      </c>
      <c r="U2715" s="5" t="s">
        <v>5602</v>
      </c>
      <c r="V2715" s="1" t="s">
        <v>36</v>
      </c>
      <c r="W2715" s="1">
        <v>1.70467956E8</v>
      </c>
      <c r="X2715" s="1" t="s">
        <v>37</v>
      </c>
      <c r="Y2715" s="1" t="s">
        <v>38</v>
      </c>
      <c r="Z2715" s="1">
        <v>41.0509042</v>
      </c>
      <c r="AA2715" s="1">
        <v>-73.5194029</v>
      </c>
    </row>
    <row r="2716">
      <c r="A2716" s="1" t="s">
        <v>28</v>
      </c>
      <c r="B2716" s="4">
        <v>44680.0</v>
      </c>
      <c r="C2716" s="1" t="s">
        <v>97</v>
      </c>
      <c r="D2716" s="1" t="s">
        <v>5603</v>
      </c>
      <c r="E2716" s="1" t="s">
        <v>125</v>
      </c>
      <c r="F2716" s="1" t="s">
        <v>32</v>
      </c>
      <c r="G2716" s="1">
        <v>6484.0</v>
      </c>
      <c r="H2716" s="2">
        <v>367000.0</v>
      </c>
      <c r="I2716" s="1">
        <v>3.0</v>
      </c>
      <c r="J2716" s="1">
        <v>1.0</v>
      </c>
      <c r="K2716" s="1" t="s">
        <v>125</v>
      </c>
      <c r="L2716" s="1">
        <v>1104.0</v>
      </c>
      <c r="M2716" s="1">
        <v>23958.0</v>
      </c>
      <c r="N2716" s="1">
        <v>1963.0</v>
      </c>
      <c r="P2716" s="1">
        <v>332.0</v>
      </c>
      <c r="R2716" s="1" t="s">
        <v>34</v>
      </c>
      <c r="U2716" s="5" t="s">
        <v>5604</v>
      </c>
      <c r="V2716" s="1" t="s">
        <v>36</v>
      </c>
      <c r="W2716" s="1">
        <v>1.70473703E8</v>
      </c>
      <c r="X2716" s="1" t="s">
        <v>37</v>
      </c>
      <c r="Y2716" s="1" t="s">
        <v>38</v>
      </c>
      <c r="Z2716" s="1">
        <v>41.2901761</v>
      </c>
      <c r="AA2716" s="1">
        <v>-73.0991148</v>
      </c>
    </row>
    <row r="2717">
      <c r="A2717" s="1" t="s">
        <v>28</v>
      </c>
      <c r="B2717" s="4">
        <v>44631.0</v>
      </c>
      <c r="C2717" s="1" t="s">
        <v>97</v>
      </c>
      <c r="D2717" s="1" t="s">
        <v>5605</v>
      </c>
      <c r="E2717" s="1" t="s">
        <v>61</v>
      </c>
      <c r="F2717" s="1" t="s">
        <v>32</v>
      </c>
      <c r="G2717" s="1">
        <v>6460.0</v>
      </c>
      <c r="H2717" s="2">
        <v>365000.0</v>
      </c>
      <c r="I2717" s="1">
        <v>3.0</v>
      </c>
      <c r="J2717" s="1">
        <v>1.0</v>
      </c>
      <c r="K2717" s="1" t="s">
        <v>61</v>
      </c>
      <c r="L2717" s="1">
        <v>1288.0</v>
      </c>
      <c r="M2717" s="1">
        <v>10890.0</v>
      </c>
      <c r="N2717" s="1">
        <v>1948.0</v>
      </c>
      <c r="P2717" s="1">
        <v>283.0</v>
      </c>
      <c r="R2717" s="1" t="s">
        <v>34</v>
      </c>
      <c r="U2717" s="5" t="s">
        <v>5606</v>
      </c>
      <c r="V2717" s="1" t="s">
        <v>36</v>
      </c>
      <c r="W2717" s="1">
        <v>1.70457116E8</v>
      </c>
      <c r="X2717" s="1" t="s">
        <v>37</v>
      </c>
      <c r="Y2717" s="1" t="s">
        <v>38</v>
      </c>
      <c r="Z2717" s="1">
        <v>41.2305114</v>
      </c>
      <c r="AA2717" s="1">
        <v>-73.0533946</v>
      </c>
    </row>
    <row r="2718">
      <c r="A2718" s="1" t="s">
        <v>28</v>
      </c>
      <c r="B2718" s="4">
        <v>44665.0</v>
      </c>
      <c r="C2718" s="1" t="s">
        <v>97</v>
      </c>
      <c r="D2718" s="1" t="s">
        <v>5607</v>
      </c>
      <c r="E2718" s="1" t="s">
        <v>132</v>
      </c>
      <c r="F2718" s="1" t="s">
        <v>32</v>
      </c>
      <c r="G2718" s="1">
        <v>6614.0</v>
      </c>
      <c r="H2718" s="2">
        <v>365000.0</v>
      </c>
      <c r="I2718" s="1">
        <v>3.0</v>
      </c>
      <c r="J2718" s="1">
        <v>1.0</v>
      </c>
      <c r="K2718" s="1" t="s">
        <v>306</v>
      </c>
      <c r="L2718" s="1">
        <v>1201.0</v>
      </c>
      <c r="M2718" s="1">
        <v>5227.0</v>
      </c>
      <c r="N2718" s="1">
        <v>1949.0</v>
      </c>
      <c r="P2718" s="1">
        <v>304.0</v>
      </c>
      <c r="R2718" s="1" t="s">
        <v>34</v>
      </c>
      <c r="U2718" s="5" t="s">
        <v>5608</v>
      </c>
      <c r="V2718" s="1" t="s">
        <v>36</v>
      </c>
      <c r="W2718" s="1">
        <v>1.70467114E8</v>
      </c>
      <c r="X2718" s="1" t="s">
        <v>37</v>
      </c>
      <c r="Y2718" s="1" t="s">
        <v>38</v>
      </c>
      <c r="Z2718" s="1">
        <v>41.2018464</v>
      </c>
      <c r="AA2718" s="1">
        <v>-73.1480411</v>
      </c>
    </row>
    <row r="2719">
      <c r="A2719" s="1" t="s">
        <v>28</v>
      </c>
      <c r="B2719" s="4">
        <v>44634.0</v>
      </c>
      <c r="C2719" s="1" t="s">
        <v>97</v>
      </c>
      <c r="D2719" s="1" t="s">
        <v>5609</v>
      </c>
      <c r="E2719" s="1" t="s">
        <v>391</v>
      </c>
      <c r="F2719" s="1" t="s">
        <v>32</v>
      </c>
      <c r="G2719" s="1">
        <v>6877.0</v>
      </c>
      <c r="H2719" s="2">
        <v>362500.0</v>
      </c>
      <c r="I2719" s="1">
        <v>3.0</v>
      </c>
      <c r="J2719" s="1">
        <v>1.0</v>
      </c>
      <c r="K2719" s="1" t="s">
        <v>5497</v>
      </c>
      <c r="L2719" s="1">
        <v>1530.0</v>
      </c>
      <c r="M2719" s="1">
        <v>19602.0</v>
      </c>
      <c r="N2719" s="1">
        <v>1946.0</v>
      </c>
      <c r="P2719" s="1">
        <v>237.0</v>
      </c>
      <c r="R2719" s="1" t="s">
        <v>34</v>
      </c>
      <c r="U2719" s="5" t="s">
        <v>5610</v>
      </c>
      <c r="V2719" s="1" t="s">
        <v>36</v>
      </c>
      <c r="W2719" s="1">
        <v>1.70450441E8</v>
      </c>
      <c r="X2719" s="1" t="s">
        <v>37</v>
      </c>
      <c r="Y2719" s="1" t="s">
        <v>38</v>
      </c>
      <c r="Z2719" s="1">
        <v>41.2653182</v>
      </c>
      <c r="AA2719" s="1">
        <v>-73.4934464</v>
      </c>
    </row>
    <row r="2720">
      <c r="A2720" s="1" t="s">
        <v>28</v>
      </c>
      <c r="B2720" s="4">
        <v>44649.0</v>
      </c>
      <c r="C2720" s="1" t="s">
        <v>97</v>
      </c>
      <c r="D2720" s="1" t="s">
        <v>5611</v>
      </c>
      <c r="E2720" s="1" t="s">
        <v>61</v>
      </c>
      <c r="F2720" s="1" t="s">
        <v>32</v>
      </c>
      <c r="G2720" s="1">
        <v>6460.0</v>
      </c>
      <c r="H2720" s="2">
        <v>361500.0</v>
      </c>
      <c r="I2720" s="1">
        <v>3.0</v>
      </c>
      <c r="J2720" s="1">
        <v>1.0</v>
      </c>
      <c r="K2720" s="1" t="s">
        <v>61</v>
      </c>
      <c r="L2720" s="1">
        <v>1789.0</v>
      </c>
      <c r="M2720" s="1">
        <v>12632.0</v>
      </c>
      <c r="N2720" s="1">
        <v>1961.0</v>
      </c>
      <c r="P2720" s="1">
        <v>202.0</v>
      </c>
      <c r="R2720" s="1" t="s">
        <v>34</v>
      </c>
      <c r="U2720" s="5" t="s">
        <v>5612</v>
      </c>
      <c r="V2720" s="1" t="s">
        <v>36</v>
      </c>
      <c r="W2720" s="1">
        <v>1.7046708E8</v>
      </c>
      <c r="X2720" s="1" t="s">
        <v>37</v>
      </c>
      <c r="Y2720" s="1" t="s">
        <v>38</v>
      </c>
      <c r="Z2720" s="1">
        <v>41.219233</v>
      </c>
      <c r="AA2720" s="1">
        <v>-73.0399974</v>
      </c>
    </row>
    <row r="2721">
      <c r="A2721" s="1" t="s">
        <v>28</v>
      </c>
      <c r="B2721" s="4">
        <v>44712.0</v>
      </c>
      <c r="C2721" s="1" t="s">
        <v>97</v>
      </c>
      <c r="D2721" s="1" t="s">
        <v>5613</v>
      </c>
      <c r="E2721" s="1" t="s">
        <v>61</v>
      </c>
      <c r="F2721" s="1" t="s">
        <v>32</v>
      </c>
      <c r="G2721" s="1">
        <v>6461.0</v>
      </c>
      <c r="H2721" s="2">
        <v>360100.0</v>
      </c>
      <c r="I2721" s="1">
        <v>3.0</v>
      </c>
      <c r="J2721" s="1">
        <v>1.0</v>
      </c>
      <c r="K2721" s="1" t="s">
        <v>630</v>
      </c>
      <c r="L2721" s="1">
        <v>1016.0</v>
      </c>
      <c r="M2721" s="1">
        <v>9583.0</v>
      </c>
      <c r="N2721" s="1">
        <v>1956.0</v>
      </c>
      <c r="P2721" s="1">
        <v>354.0</v>
      </c>
      <c r="R2721" s="1" t="s">
        <v>34</v>
      </c>
      <c r="U2721" s="5" t="s">
        <v>5614</v>
      </c>
      <c r="V2721" s="1" t="s">
        <v>36</v>
      </c>
      <c r="W2721" s="1">
        <v>1.70484133E8</v>
      </c>
      <c r="X2721" s="1" t="s">
        <v>37</v>
      </c>
      <c r="Y2721" s="1" t="s">
        <v>38</v>
      </c>
      <c r="Z2721" s="1">
        <v>41.217269</v>
      </c>
      <c r="AA2721" s="1">
        <v>-73.0969491</v>
      </c>
    </row>
    <row r="2722">
      <c r="A2722" s="1" t="s">
        <v>28</v>
      </c>
      <c r="B2722" s="4">
        <v>44624.0</v>
      </c>
      <c r="C2722" s="1" t="s">
        <v>97</v>
      </c>
      <c r="D2722" s="1" t="s">
        <v>5615</v>
      </c>
      <c r="E2722" s="1" t="s">
        <v>61</v>
      </c>
      <c r="F2722" s="1" t="s">
        <v>32</v>
      </c>
      <c r="G2722" s="1">
        <v>6460.0</v>
      </c>
      <c r="H2722" s="2">
        <v>360000.0</v>
      </c>
      <c r="I2722" s="1">
        <v>3.0</v>
      </c>
      <c r="J2722" s="1">
        <v>1.0</v>
      </c>
      <c r="K2722" s="1" t="s">
        <v>61</v>
      </c>
      <c r="L2722" s="1">
        <v>1153.0</v>
      </c>
      <c r="M2722" s="1">
        <v>5662.0</v>
      </c>
      <c r="N2722" s="1">
        <v>1947.0</v>
      </c>
      <c r="P2722" s="1">
        <v>312.0</v>
      </c>
      <c r="R2722" s="1" t="s">
        <v>34</v>
      </c>
      <c r="U2722" s="5" t="s">
        <v>5616</v>
      </c>
      <c r="V2722" s="1" t="s">
        <v>36</v>
      </c>
      <c r="W2722" s="1">
        <v>1.70448495E8</v>
      </c>
      <c r="X2722" s="1" t="s">
        <v>37</v>
      </c>
      <c r="Y2722" s="1" t="s">
        <v>38</v>
      </c>
      <c r="Z2722" s="1">
        <v>41.1978618</v>
      </c>
      <c r="AA2722" s="1">
        <v>-73.0957028</v>
      </c>
    </row>
    <row r="2723">
      <c r="A2723" s="1" t="s">
        <v>28</v>
      </c>
      <c r="B2723" s="4">
        <v>44687.0</v>
      </c>
      <c r="C2723" s="1" t="s">
        <v>97</v>
      </c>
      <c r="D2723" s="1" t="s">
        <v>5617</v>
      </c>
      <c r="E2723" s="1" t="s">
        <v>132</v>
      </c>
      <c r="F2723" s="1" t="s">
        <v>32</v>
      </c>
      <c r="G2723" s="1">
        <v>6614.0</v>
      </c>
      <c r="H2723" s="2">
        <v>360000.0</v>
      </c>
      <c r="I2723" s="1">
        <v>3.0</v>
      </c>
      <c r="J2723" s="1">
        <v>1.0</v>
      </c>
      <c r="K2723" s="1" t="s">
        <v>5573</v>
      </c>
      <c r="L2723" s="1">
        <v>1050.0</v>
      </c>
      <c r="M2723" s="1">
        <v>14374.0</v>
      </c>
      <c r="N2723" s="1">
        <v>1959.0</v>
      </c>
      <c r="P2723" s="1">
        <v>343.0</v>
      </c>
      <c r="R2723" s="1" t="s">
        <v>34</v>
      </c>
      <c r="U2723" s="5" t="s">
        <v>5618</v>
      </c>
      <c r="V2723" s="1" t="s">
        <v>36</v>
      </c>
      <c r="W2723" s="1">
        <v>1.70474296E8</v>
      </c>
      <c r="X2723" s="1" t="s">
        <v>37</v>
      </c>
      <c r="Y2723" s="1" t="s">
        <v>38</v>
      </c>
      <c r="Z2723" s="1">
        <v>41.2165373</v>
      </c>
      <c r="AA2723" s="1">
        <v>-73.1454942</v>
      </c>
    </row>
    <row r="2724">
      <c r="A2724" s="1" t="s">
        <v>28</v>
      </c>
      <c r="B2724" s="4">
        <v>44687.0</v>
      </c>
      <c r="C2724" s="1" t="s">
        <v>97</v>
      </c>
      <c r="D2724" s="1" t="s">
        <v>5619</v>
      </c>
      <c r="E2724" s="1" t="s">
        <v>128</v>
      </c>
      <c r="F2724" s="1" t="s">
        <v>32</v>
      </c>
      <c r="G2724" s="1">
        <v>6811.0</v>
      </c>
      <c r="H2724" s="2">
        <v>357000.0</v>
      </c>
      <c r="I2724" s="1">
        <v>3.0</v>
      </c>
      <c r="J2724" s="1">
        <v>1.0</v>
      </c>
      <c r="K2724" s="1" t="s">
        <v>2547</v>
      </c>
      <c r="L2724" s="1">
        <v>2448.0</v>
      </c>
      <c r="M2724" s="1">
        <v>11761.0</v>
      </c>
      <c r="N2724" s="1">
        <v>1962.0</v>
      </c>
      <c r="P2724" s="1">
        <v>146.0</v>
      </c>
      <c r="R2724" s="1" t="s">
        <v>34</v>
      </c>
      <c r="U2724" s="5" t="s">
        <v>5620</v>
      </c>
      <c r="V2724" s="1" t="s">
        <v>36</v>
      </c>
      <c r="W2724" s="1">
        <v>1.70477609E8</v>
      </c>
      <c r="X2724" s="1" t="s">
        <v>37</v>
      </c>
      <c r="Y2724" s="1" t="s">
        <v>38</v>
      </c>
      <c r="Z2724" s="1">
        <v>41.4200083</v>
      </c>
      <c r="AA2724" s="1">
        <v>-73.4448384</v>
      </c>
    </row>
    <row r="2725">
      <c r="A2725" s="1" t="s">
        <v>28</v>
      </c>
      <c r="B2725" s="4">
        <v>44645.0</v>
      </c>
      <c r="C2725" s="1" t="s">
        <v>97</v>
      </c>
      <c r="D2725" s="1" t="s">
        <v>5621</v>
      </c>
      <c r="E2725" s="1" t="s">
        <v>64</v>
      </c>
      <c r="F2725" s="1" t="s">
        <v>32</v>
      </c>
      <c r="G2725" s="1">
        <v>6606.0</v>
      </c>
      <c r="H2725" s="2">
        <v>350000.0</v>
      </c>
      <c r="I2725" s="1">
        <v>3.0</v>
      </c>
      <c r="J2725" s="1">
        <v>1.0</v>
      </c>
      <c r="K2725" s="1" t="s">
        <v>306</v>
      </c>
      <c r="L2725" s="1">
        <v>2305.0</v>
      </c>
      <c r="M2725" s="1">
        <v>6969.0</v>
      </c>
      <c r="N2725" s="1">
        <v>1939.0</v>
      </c>
      <c r="P2725" s="1">
        <v>152.0</v>
      </c>
      <c r="R2725" s="1" t="s">
        <v>34</v>
      </c>
      <c r="U2725" s="5" t="s">
        <v>5622</v>
      </c>
      <c r="V2725" s="1" t="s">
        <v>36</v>
      </c>
      <c r="W2725" s="1">
        <v>1.70459612E8</v>
      </c>
      <c r="X2725" s="1" t="s">
        <v>37</v>
      </c>
      <c r="Y2725" s="1" t="s">
        <v>38</v>
      </c>
      <c r="Z2725" s="1">
        <v>41.2194335</v>
      </c>
      <c r="AA2725" s="1">
        <v>-73.1867022</v>
      </c>
    </row>
    <row r="2726">
      <c r="A2726" s="1" t="s">
        <v>28</v>
      </c>
      <c r="B2726" s="4">
        <v>44651.0</v>
      </c>
      <c r="C2726" s="1" t="s">
        <v>97</v>
      </c>
      <c r="D2726" s="1" t="s">
        <v>5623</v>
      </c>
      <c r="E2726" s="1" t="s">
        <v>132</v>
      </c>
      <c r="F2726" s="1" t="s">
        <v>32</v>
      </c>
      <c r="G2726" s="1">
        <v>6614.0</v>
      </c>
      <c r="H2726" s="2">
        <v>349900.0</v>
      </c>
      <c r="I2726" s="1">
        <v>3.0</v>
      </c>
      <c r="J2726" s="1">
        <v>1.0</v>
      </c>
      <c r="K2726" s="1" t="s">
        <v>306</v>
      </c>
      <c r="L2726" s="1">
        <v>1183.0</v>
      </c>
      <c r="M2726" s="1">
        <v>10018.0</v>
      </c>
      <c r="N2726" s="1">
        <v>1955.0</v>
      </c>
      <c r="P2726" s="1">
        <v>296.0</v>
      </c>
      <c r="R2726" s="1" t="s">
        <v>34</v>
      </c>
      <c r="U2726" s="5" t="s">
        <v>5624</v>
      </c>
      <c r="V2726" s="1" t="s">
        <v>36</v>
      </c>
      <c r="W2726" s="1">
        <v>1.70462637E8</v>
      </c>
      <c r="X2726" s="1" t="s">
        <v>37</v>
      </c>
      <c r="Y2726" s="1" t="s">
        <v>38</v>
      </c>
      <c r="Z2726" s="1">
        <v>41.2366139</v>
      </c>
      <c r="AA2726" s="1">
        <v>-73.1276996</v>
      </c>
    </row>
    <row r="2727">
      <c r="A2727" s="1" t="s">
        <v>28</v>
      </c>
      <c r="B2727" s="4">
        <v>44707.0</v>
      </c>
      <c r="C2727" s="1" t="s">
        <v>97</v>
      </c>
      <c r="D2727" s="1" t="s">
        <v>5625</v>
      </c>
      <c r="E2727" s="1" t="s">
        <v>1511</v>
      </c>
      <c r="F2727" s="1" t="s">
        <v>32</v>
      </c>
      <c r="G2727" s="1">
        <v>6410.0</v>
      </c>
      <c r="H2727" s="2">
        <v>345000.0</v>
      </c>
      <c r="I2727" s="1">
        <v>3.0</v>
      </c>
      <c r="J2727" s="1">
        <v>1.0</v>
      </c>
      <c r="K2727" s="1" t="s">
        <v>1511</v>
      </c>
      <c r="L2727" s="1">
        <v>1144.0</v>
      </c>
      <c r="M2727" s="1">
        <v>23086.0</v>
      </c>
      <c r="N2727" s="1">
        <v>1954.0</v>
      </c>
      <c r="P2727" s="1">
        <v>302.0</v>
      </c>
      <c r="R2727" s="1" t="s">
        <v>34</v>
      </c>
      <c r="U2727" s="5" t="s">
        <v>5626</v>
      </c>
      <c r="V2727" s="1" t="s">
        <v>36</v>
      </c>
      <c r="W2727" s="1">
        <v>1.7047824E8</v>
      </c>
      <c r="X2727" s="1" t="s">
        <v>37</v>
      </c>
      <c r="Y2727" s="1" t="s">
        <v>38</v>
      </c>
      <c r="Z2727" s="1">
        <v>41.4599211</v>
      </c>
      <c r="AA2727" s="1">
        <v>-72.9105049</v>
      </c>
    </row>
    <row r="2728">
      <c r="A2728" s="1" t="s">
        <v>28</v>
      </c>
      <c r="C2728" s="1" t="s">
        <v>97</v>
      </c>
      <c r="D2728" s="1" t="s">
        <v>5627</v>
      </c>
      <c r="E2728" s="1" t="s">
        <v>1502</v>
      </c>
      <c r="F2728" s="1" t="s">
        <v>32</v>
      </c>
      <c r="G2728" s="1">
        <v>6473.0</v>
      </c>
      <c r="H2728" s="2">
        <v>345000.0</v>
      </c>
      <c r="I2728" s="1">
        <v>3.0</v>
      </c>
      <c r="J2728" s="1">
        <v>1.0</v>
      </c>
      <c r="L2728" s="1">
        <v>1092.0</v>
      </c>
      <c r="M2728" s="1">
        <v>19602.0</v>
      </c>
      <c r="N2728" s="1">
        <v>1961.0</v>
      </c>
      <c r="P2728" s="1">
        <v>316.0</v>
      </c>
      <c r="U2728" s="5" t="s">
        <v>5628</v>
      </c>
      <c r="X2728" s="1" t="s">
        <v>37</v>
      </c>
      <c r="Y2728" s="1" t="s">
        <v>38</v>
      </c>
      <c r="Z2728" s="1">
        <v>41.392403</v>
      </c>
      <c r="AA2728" s="1">
        <v>-72.846348</v>
      </c>
    </row>
    <row r="2729">
      <c r="A2729" s="1" t="s">
        <v>28</v>
      </c>
      <c r="B2729" s="4">
        <v>44673.0</v>
      </c>
      <c r="C2729" s="1" t="s">
        <v>97</v>
      </c>
      <c r="D2729" s="1" t="s">
        <v>5629</v>
      </c>
      <c r="E2729" s="1" t="s">
        <v>671</v>
      </c>
      <c r="F2729" s="1" t="s">
        <v>32</v>
      </c>
      <c r="G2729" s="1">
        <v>6516.0</v>
      </c>
      <c r="H2729" s="2">
        <v>344000.0</v>
      </c>
      <c r="I2729" s="1">
        <v>3.0</v>
      </c>
      <c r="J2729" s="1">
        <v>1.0</v>
      </c>
      <c r="K2729" s="1" t="s">
        <v>1593</v>
      </c>
      <c r="L2729" s="1">
        <v>1872.0</v>
      </c>
      <c r="M2729" s="1">
        <v>10454.0</v>
      </c>
      <c r="N2729" s="1">
        <v>1956.0</v>
      </c>
      <c r="P2729" s="1">
        <v>184.0</v>
      </c>
      <c r="R2729" s="1" t="s">
        <v>34</v>
      </c>
      <c r="U2729" s="5" t="s">
        <v>5630</v>
      </c>
      <c r="V2729" s="1" t="s">
        <v>36</v>
      </c>
      <c r="W2729" s="1">
        <v>1.70473798E8</v>
      </c>
      <c r="X2729" s="1" t="s">
        <v>37</v>
      </c>
      <c r="Y2729" s="1" t="s">
        <v>38</v>
      </c>
      <c r="Z2729" s="1">
        <v>41.2476223</v>
      </c>
      <c r="AA2729" s="1">
        <v>-72.9873693</v>
      </c>
    </row>
    <row r="2730">
      <c r="A2730" s="1" t="s">
        <v>28</v>
      </c>
      <c r="B2730" s="4">
        <v>44708.0</v>
      </c>
      <c r="C2730" s="1" t="s">
        <v>97</v>
      </c>
      <c r="D2730" s="1" t="s">
        <v>5631</v>
      </c>
      <c r="E2730" s="1" t="s">
        <v>139</v>
      </c>
      <c r="F2730" s="1" t="s">
        <v>32</v>
      </c>
      <c r="G2730" s="1">
        <v>6517.0</v>
      </c>
      <c r="H2730" s="2">
        <v>342000.0</v>
      </c>
      <c r="I2730" s="1">
        <v>3.0</v>
      </c>
      <c r="J2730" s="1">
        <v>1.0</v>
      </c>
      <c r="K2730" s="1" t="s">
        <v>960</v>
      </c>
      <c r="L2730" s="1">
        <v>1624.0</v>
      </c>
      <c r="M2730" s="1">
        <v>5662.0</v>
      </c>
      <c r="N2730" s="1">
        <v>1900.0</v>
      </c>
      <c r="P2730" s="1">
        <v>211.0</v>
      </c>
      <c r="R2730" s="1" t="s">
        <v>34</v>
      </c>
      <c r="U2730" s="5" t="s">
        <v>5632</v>
      </c>
      <c r="V2730" s="1" t="s">
        <v>36</v>
      </c>
      <c r="W2730" s="1">
        <v>1.70483373E8</v>
      </c>
      <c r="X2730" s="1" t="s">
        <v>37</v>
      </c>
      <c r="Y2730" s="1" t="s">
        <v>38</v>
      </c>
      <c r="Z2730" s="1">
        <v>41.345674</v>
      </c>
      <c r="AA2730" s="1">
        <v>-72.9155807</v>
      </c>
    </row>
    <row r="2731">
      <c r="A2731" s="1" t="s">
        <v>28</v>
      </c>
      <c r="B2731" s="4">
        <v>44648.0</v>
      </c>
      <c r="C2731" s="1" t="s">
        <v>97</v>
      </c>
      <c r="D2731" s="1" t="s">
        <v>5633</v>
      </c>
      <c r="E2731" s="1" t="s">
        <v>132</v>
      </c>
      <c r="F2731" s="1" t="s">
        <v>32</v>
      </c>
      <c r="G2731" s="1">
        <v>6614.0</v>
      </c>
      <c r="H2731" s="2">
        <v>341000.0</v>
      </c>
      <c r="I2731" s="1">
        <v>3.0</v>
      </c>
      <c r="J2731" s="1">
        <v>1.0</v>
      </c>
      <c r="K2731" s="1" t="s">
        <v>306</v>
      </c>
      <c r="L2731" s="1">
        <v>1269.0</v>
      </c>
      <c r="M2731" s="1">
        <v>14374.0</v>
      </c>
      <c r="N2731" s="1">
        <v>1950.0</v>
      </c>
      <c r="P2731" s="1">
        <v>269.0</v>
      </c>
      <c r="R2731" s="1" t="s">
        <v>34</v>
      </c>
      <c r="U2731" s="5" t="s">
        <v>5634</v>
      </c>
      <c r="V2731" s="1" t="s">
        <v>36</v>
      </c>
      <c r="W2731" s="1">
        <v>1.70465445E8</v>
      </c>
      <c r="X2731" s="1" t="s">
        <v>37</v>
      </c>
      <c r="Y2731" s="1" t="s">
        <v>38</v>
      </c>
      <c r="Z2731" s="1">
        <v>41.2180448</v>
      </c>
      <c r="AA2731" s="1">
        <v>-73.1507032</v>
      </c>
    </row>
    <row r="2732">
      <c r="A2732" s="1" t="s">
        <v>28</v>
      </c>
      <c r="B2732" s="4">
        <v>44697.0</v>
      </c>
      <c r="C2732" s="1" t="s">
        <v>97</v>
      </c>
      <c r="D2732" s="1" t="s">
        <v>5635</v>
      </c>
      <c r="E2732" s="1" t="s">
        <v>158</v>
      </c>
      <c r="F2732" s="1" t="s">
        <v>32</v>
      </c>
      <c r="G2732" s="1">
        <v>6512.0</v>
      </c>
      <c r="H2732" s="2">
        <v>337500.0</v>
      </c>
      <c r="I2732" s="1">
        <v>3.0</v>
      </c>
      <c r="J2732" s="1">
        <v>1.0</v>
      </c>
      <c r="K2732" s="1" t="s">
        <v>158</v>
      </c>
      <c r="L2732" s="1">
        <v>1392.0</v>
      </c>
      <c r="M2732" s="1">
        <v>19602.0</v>
      </c>
      <c r="N2732" s="1">
        <v>1957.0</v>
      </c>
      <c r="P2732" s="1">
        <v>242.0</v>
      </c>
      <c r="R2732" s="1" t="s">
        <v>34</v>
      </c>
      <c r="U2732" s="5" t="s">
        <v>5636</v>
      </c>
      <c r="V2732" s="1" t="s">
        <v>36</v>
      </c>
      <c r="W2732" s="1">
        <v>1.70478208E8</v>
      </c>
      <c r="X2732" s="1" t="s">
        <v>37</v>
      </c>
      <c r="Y2732" s="1" t="s">
        <v>38</v>
      </c>
      <c r="Z2732" s="1">
        <v>41.3315034</v>
      </c>
      <c r="AA2732" s="1">
        <v>-72.8536942</v>
      </c>
    </row>
    <row r="2733">
      <c r="A2733" s="1" t="s">
        <v>28</v>
      </c>
      <c r="B2733" s="4">
        <v>44697.0</v>
      </c>
      <c r="C2733" s="1" t="s">
        <v>97</v>
      </c>
      <c r="D2733" s="1" t="s">
        <v>5635</v>
      </c>
      <c r="E2733" s="1" t="s">
        <v>158</v>
      </c>
      <c r="F2733" s="1" t="s">
        <v>32</v>
      </c>
      <c r="G2733" s="1">
        <v>6512.0</v>
      </c>
      <c r="H2733" s="2">
        <v>337500.0</v>
      </c>
      <c r="I2733" s="1">
        <v>3.0</v>
      </c>
      <c r="J2733" s="1">
        <v>1.0</v>
      </c>
      <c r="K2733" s="1" t="s">
        <v>158</v>
      </c>
      <c r="L2733" s="1">
        <v>1392.0</v>
      </c>
      <c r="M2733" s="1">
        <v>19602.0</v>
      </c>
      <c r="N2733" s="1">
        <v>1957.0</v>
      </c>
      <c r="P2733" s="1">
        <v>242.0</v>
      </c>
      <c r="R2733" s="1" t="s">
        <v>34</v>
      </c>
      <c r="U2733" s="5" t="s">
        <v>5636</v>
      </c>
      <c r="V2733" s="1" t="s">
        <v>36</v>
      </c>
      <c r="W2733" s="1">
        <v>1.70478208E8</v>
      </c>
      <c r="X2733" s="1" t="s">
        <v>37</v>
      </c>
      <c r="Y2733" s="1" t="s">
        <v>38</v>
      </c>
      <c r="Z2733" s="1">
        <v>41.3315034</v>
      </c>
      <c r="AA2733" s="1">
        <v>-72.8536942</v>
      </c>
    </row>
    <row r="2734">
      <c r="A2734" s="1" t="s">
        <v>28</v>
      </c>
      <c r="C2734" s="1" t="s">
        <v>97</v>
      </c>
      <c r="D2734" s="1" t="s">
        <v>5637</v>
      </c>
      <c r="E2734" s="1" t="s">
        <v>354</v>
      </c>
      <c r="F2734" s="1" t="s">
        <v>32</v>
      </c>
      <c r="G2734" s="1">
        <v>6437.0</v>
      </c>
      <c r="H2734" s="2">
        <v>336000.0</v>
      </c>
      <c r="I2734" s="1">
        <v>3.0</v>
      </c>
      <c r="J2734" s="1">
        <v>1.0</v>
      </c>
      <c r="L2734" s="1">
        <v>1272.0</v>
      </c>
      <c r="M2734" s="1">
        <v>36155.0</v>
      </c>
      <c r="N2734" s="1">
        <v>1957.0</v>
      </c>
      <c r="P2734" s="1">
        <v>264.0</v>
      </c>
      <c r="U2734" s="5" t="s">
        <v>5638</v>
      </c>
      <c r="X2734" s="1" t="s">
        <v>37</v>
      </c>
      <c r="Y2734" s="1" t="s">
        <v>38</v>
      </c>
      <c r="Z2734" s="1">
        <v>41.3102447</v>
      </c>
      <c r="AA2734" s="1">
        <v>-72.6776404</v>
      </c>
    </row>
    <row r="2735">
      <c r="A2735" s="1" t="s">
        <v>28</v>
      </c>
      <c r="B2735" s="4">
        <v>44704.0</v>
      </c>
      <c r="C2735" s="1" t="s">
        <v>97</v>
      </c>
      <c r="D2735" s="1" t="s">
        <v>5639</v>
      </c>
      <c r="E2735" s="1" t="s">
        <v>61</v>
      </c>
      <c r="F2735" s="1" t="s">
        <v>32</v>
      </c>
      <c r="G2735" s="1">
        <v>6460.0</v>
      </c>
      <c r="H2735" s="2">
        <v>335000.0</v>
      </c>
      <c r="I2735" s="1">
        <v>3.0</v>
      </c>
      <c r="J2735" s="1">
        <v>1.0</v>
      </c>
      <c r="K2735" s="1" t="s">
        <v>426</v>
      </c>
      <c r="L2735" s="1">
        <v>1320.0</v>
      </c>
      <c r="M2735" s="1">
        <v>8276.0</v>
      </c>
      <c r="N2735" s="1">
        <v>1943.0</v>
      </c>
      <c r="P2735" s="1">
        <v>254.0</v>
      </c>
      <c r="R2735" s="1" t="s">
        <v>34</v>
      </c>
      <c r="U2735" s="5" t="s">
        <v>5640</v>
      </c>
      <c r="V2735" s="1" t="s">
        <v>36</v>
      </c>
      <c r="W2735" s="1">
        <v>1.7048043E8</v>
      </c>
      <c r="X2735" s="1" t="s">
        <v>37</v>
      </c>
      <c r="Y2735" s="1" t="s">
        <v>38</v>
      </c>
      <c r="Z2735" s="1">
        <v>41.1929008</v>
      </c>
      <c r="AA2735" s="1">
        <v>-73.0896005</v>
      </c>
    </row>
    <row r="2736">
      <c r="A2736" s="1" t="s">
        <v>28</v>
      </c>
      <c r="B2736" s="4">
        <v>44635.0</v>
      </c>
      <c r="C2736" s="1" t="s">
        <v>97</v>
      </c>
      <c r="D2736" s="1" t="s">
        <v>5641</v>
      </c>
      <c r="E2736" s="1" t="s">
        <v>132</v>
      </c>
      <c r="F2736" s="1" t="s">
        <v>32</v>
      </c>
      <c r="G2736" s="1">
        <v>6615.0</v>
      </c>
      <c r="H2736" s="2">
        <v>335000.0</v>
      </c>
      <c r="I2736" s="1">
        <v>3.0</v>
      </c>
      <c r="J2736" s="1">
        <v>1.0</v>
      </c>
      <c r="K2736" s="1" t="s">
        <v>122</v>
      </c>
      <c r="L2736" s="1">
        <v>1000.0</v>
      </c>
      <c r="M2736" s="1">
        <v>6969.0</v>
      </c>
      <c r="N2736" s="1">
        <v>1960.0</v>
      </c>
      <c r="P2736" s="1">
        <v>335.0</v>
      </c>
      <c r="R2736" s="1" t="s">
        <v>34</v>
      </c>
      <c r="U2736" s="5" t="s">
        <v>5642</v>
      </c>
      <c r="V2736" s="1" t="s">
        <v>36</v>
      </c>
      <c r="W2736" s="1">
        <v>1.70444427E8</v>
      </c>
      <c r="X2736" s="1" t="s">
        <v>37</v>
      </c>
      <c r="Y2736" s="1" t="s">
        <v>38</v>
      </c>
      <c r="Z2736" s="1">
        <v>41.1833755</v>
      </c>
      <c r="AA2736" s="1">
        <v>-73.1384352</v>
      </c>
    </row>
    <row r="2737">
      <c r="A2737" s="1" t="s">
        <v>28</v>
      </c>
      <c r="B2737" s="4">
        <v>44645.0</v>
      </c>
      <c r="C2737" s="1" t="s">
        <v>97</v>
      </c>
      <c r="D2737" s="1" t="s">
        <v>5643</v>
      </c>
      <c r="E2737" s="1" t="s">
        <v>618</v>
      </c>
      <c r="F2737" s="1" t="s">
        <v>32</v>
      </c>
      <c r="G2737" s="1">
        <v>6468.0</v>
      </c>
      <c r="H2737" s="2">
        <v>335000.0</v>
      </c>
      <c r="I2737" s="1">
        <v>3.0</v>
      </c>
      <c r="J2737" s="1">
        <v>1.0</v>
      </c>
      <c r="K2737" s="1" t="s">
        <v>618</v>
      </c>
      <c r="L2737" s="1">
        <v>1320.0</v>
      </c>
      <c r="M2737" s="1">
        <v>43560.0</v>
      </c>
      <c r="N2737" s="1">
        <v>1958.0</v>
      </c>
      <c r="P2737" s="1">
        <v>254.0</v>
      </c>
      <c r="R2737" s="1" t="s">
        <v>34</v>
      </c>
      <c r="U2737" s="5" t="s">
        <v>5644</v>
      </c>
      <c r="V2737" s="1" t="s">
        <v>36</v>
      </c>
      <c r="W2737" s="1">
        <v>1.70446695E8</v>
      </c>
      <c r="X2737" s="1" t="s">
        <v>37</v>
      </c>
      <c r="Y2737" s="1" t="s">
        <v>38</v>
      </c>
      <c r="Z2737" s="1">
        <v>41.3270936</v>
      </c>
      <c r="AA2737" s="1">
        <v>-73.20546</v>
      </c>
    </row>
    <row r="2738">
      <c r="A2738" s="1" t="s">
        <v>28</v>
      </c>
      <c r="B2738" s="4">
        <v>44678.0</v>
      </c>
      <c r="C2738" s="1" t="s">
        <v>97</v>
      </c>
      <c r="D2738" s="1" t="s">
        <v>5645</v>
      </c>
      <c r="E2738" s="1" t="s">
        <v>293</v>
      </c>
      <c r="F2738" s="1" t="s">
        <v>32</v>
      </c>
      <c r="G2738" s="1">
        <v>6355.0</v>
      </c>
      <c r="H2738" s="2">
        <v>333000.0</v>
      </c>
      <c r="I2738" s="1">
        <v>3.0</v>
      </c>
      <c r="J2738" s="1">
        <v>1.0</v>
      </c>
      <c r="K2738" s="1" t="s">
        <v>358</v>
      </c>
      <c r="L2738" s="1">
        <v>1240.0</v>
      </c>
      <c r="M2738" s="1">
        <v>12632.0</v>
      </c>
      <c r="N2738" s="1">
        <v>1961.0</v>
      </c>
      <c r="P2738" s="1">
        <v>269.0</v>
      </c>
      <c r="R2738" s="1" t="s">
        <v>34</v>
      </c>
      <c r="U2738" s="5" t="s">
        <v>5646</v>
      </c>
      <c r="V2738" s="1" t="s">
        <v>36</v>
      </c>
      <c r="W2738" s="1">
        <v>1.70475884E8</v>
      </c>
      <c r="X2738" s="1" t="s">
        <v>37</v>
      </c>
      <c r="Y2738" s="1" t="s">
        <v>38</v>
      </c>
      <c r="Z2738" s="1">
        <v>41.3781416</v>
      </c>
      <c r="AA2738" s="1">
        <v>-71.9786394</v>
      </c>
    </row>
    <row r="2739">
      <c r="A2739" s="1" t="s">
        <v>28</v>
      </c>
      <c r="B2739" s="4">
        <v>44680.0</v>
      </c>
      <c r="C2739" s="1" t="s">
        <v>97</v>
      </c>
      <c r="D2739" s="1" t="s">
        <v>5647</v>
      </c>
      <c r="E2739" s="1" t="s">
        <v>1521</v>
      </c>
      <c r="F2739" s="1" t="s">
        <v>32</v>
      </c>
      <c r="G2739" s="1">
        <v>6479.0</v>
      </c>
      <c r="H2739" s="2">
        <v>333000.0</v>
      </c>
      <c r="I2739" s="1">
        <v>3.0</v>
      </c>
      <c r="J2739" s="1">
        <v>1.0</v>
      </c>
      <c r="K2739" s="1" t="s">
        <v>1665</v>
      </c>
      <c r="L2739" s="1">
        <v>1362.0</v>
      </c>
      <c r="M2739" s="1">
        <v>13939.0</v>
      </c>
      <c r="N2739" s="1">
        <v>1953.0</v>
      </c>
      <c r="P2739" s="1">
        <v>244.0</v>
      </c>
      <c r="R2739" s="1" t="s">
        <v>34</v>
      </c>
      <c r="U2739" s="5" t="s">
        <v>5648</v>
      </c>
      <c r="V2739" s="1" t="s">
        <v>36</v>
      </c>
      <c r="W2739" s="1">
        <v>1.70470389E8</v>
      </c>
      <c r="X2739" s="1" t="s">
        <v>37</v>
      </c>
      <c r="Y2739" s="1" t="s">
        <v>38</v>
      </c>
      <c r="Z2739" s="1">
        <v>41.5731323</v>
      </c>
      <c r="AA2739" s="1">
        <v>-72.8699665</v>
      </c>
    </row>
    <row r="2740">
      <c r="A2740" s="1" t="s">
        <v>28</v>
      </c>
      <c r="B2740" s="4">
        <v>44694.0</v>
      </c>
      <c r="C2740" s="1" t="s">
        <v>97</v>
      </c>
      <c r="D2740" s="1" t="s">
        <v>5649</v>
      </c>
      <c r="E2740" s="1" t="s">
        <v>61</v>
      </c>
      <c r="F2740" s="1" t="s">
        <v>32</v>
      </c>
      <c r="G2740" s="1">
        <v>6460.0</v>
      </c>
      <c r="H2740" s="2">
        <v>332000.0</v>
      </c>
      <c r="I2740" s="1">
        <v>3.0</v>
      </c>
      <c r="J2740" s="1">
        <v>1.0</v>
      </c>
      <c r="K2740" s="1" t="s">
        <v>426</v>
      </c>
      <c r="L2740" s="1">
        <v>1165.0</v>
      </c>
      <c r="M2740" s="1">
        <v>13503.0</v>
      </c>
      <c r="N2740" s="1">
        <v>1930.0</v>
      </c>
      <c r="P2740" s="1">
        <v>285.0</v>
      </c>
      <c r="R2740" s="1" t="s">
        <v>34</v>
      </c>
      <c r="U2740" s="5" t="s">
        <v>5650</v>
      </c>
      <c r="V2740" s="1" t="s">
        <v>36</v>
      </c>
      <c r="W2740" s="1">
        <v>1.70476153E8</v>
      </c>
      <c r="X2740" s="1" t="s">
        <v>37</v>
      </c>
      <c r="Y2740" s="1" t="s">
        <v>38</v>
      </c>
      <c r="Z2740" s="1">
        <v>41.202456</v>
      </c>
      <c r="AA2740" s="1">
        <v>-73.0815932</v>
      </c>
    </row>
    <row r="2741">
      <c r="A2741" s="1" t="s">
        <v>28</v>
      </c>
      <c r="B2741" s="4">
        <v>44650.0</v>
      </c>
      <c r="C2741" s="1" t="s">
        <v>97</v>
      </c>
      <c r="D2741" s="1" t="s">
        <v>5651</v>
      </c>
      <c r="E2741" s="1" t="s">
        <v>132</v>
      </c>
      <c r="F2741" s="1" t="s">
        <v>32</v>
      </c>
      <c r="G2741" s="1">
        <v>6614.0</v>
      </c>
      <c r="H2741" s="2">
        <v>332000.0</v>
      </c>
      <c r="I2741" s="1">
        <v>3.0</v>
      </c>
      <c r="J2741" s="1">
        <v>1.0</v>
      </c>
      <c r="K2741" s="1" t="s">
        <v>133</v>
      </c>
      <c r="L2741" s="1">
        <v>1050.0</v>
      </c>
      <c r="M2741" s="1">
        <v>8276.0</v>
      </c>
      <c r="N2741" s="1">
        <v>1961.0</v>
      </c>
      <c r="P2741" s="1">
        <v>316.0</v>
      </c>
      <c r="R2741" s="1" t="s">
        <v>34</v>
      </c>
      <c r="U2741" s="5" t="s">
        <v>5652</v>
      </c>
      <c r="V2741" s="1" t="s">
        <v>36</v>
      </c>
      <c r="W2741" s="1">
        <v>1.70463825E8</v>
      </c>
      <c r="X2741" s="1" t="s">
        <v>37</v>
      </c>
      <c r="Y2741" s="1" t="s">
        <v>38</v>
      </c>
      <c r="Z2741" s="1">
        <v>41.2183627</v>
      </c>
      <c r="AA2741" s="1">
        <v>-73.1370581</v>
      </c>
    </row>
    <row r="2742">
      <c r="A2742" s="1" t="s">
        <v>28</v>
      </c>
      <c r="C2742" s="1" t="s">
        <v>97</v>
      </c>
      <c r="D2742" s="1" t="s">
        <v>5653</v>
      </c>
      <c r="E2742" s="1" t="s">
        <v>671</v>
      </c>
      <c r="F2742" s="1" t="s">
        <v>32</v>
      </c>
      <c r="G2742" s="1">
        <v>6516.0</v>
      </c>
      <c r="H2742" s="2">
        <v>330000.0</v>
      </c>
      <c r="I2742" s="1">
        <v>3.0</v>
      </c>
      <c r="J2742" s="1">
        <v>1.0</v>
      </c>
      <c r="L2742" s="1">
        <v>1080.0</v>
      </c>
      <c r="M2742" s="1">
        <v>8712.0</v>
      </c>
      <c r="N2742" s="1">
        <v>1956.0</v>
      </c>
      <c r="P2742" s="1">
        <v>306.0</v>
      </c>
      <c r="U2742" s="5" t="s">
        <v>5654</v>
      </c>
      <c r="X2742" s="1" t="s">
        <v>37</v>
      </c>
      <c r="Y2742" s="1" t="s">
        <v>38</v>
      </c>
      <c r="Z2742" s="1">
        <v>41.2478875</v>
      </c>
      <c r="AA2742" s="1">
        <v>-72.9886148</v>
      </c>
    </row>
    <row r="2743">
      <c r="A2743" s="1" t="s">
        <v>28</v>
      </c>
      <c r="C2743" s="1" t="s">
        <v>97</v>
      </c>
      <c r="D2743" s="1" t="s">
        <v>5655</v>
      </c>
      <c r="E2743" s="1" t="s">
        <v>576</v>
      </c>
      <c r="F2743" s="1" t="s">
        <v>32</v>
      </c>
      <c r="G2743" s="1">
        <v>6082.0</v>
      </c>
      <c r="H2743" s="2">
        <v>330000.0</v>
      </c>
      <c r="I2743" s="1">
        <v>3.0</v>
      </c>
      <c r="J2743" s="1">
        <v>1.0</v>
      </c>
      <c r="L2743" s="1">
        <v>1768.0</v>
      </c>
      <c r="M2743" s="1">
        <v>10890.0</v>
      </c>
      <c r="N2743" s="1">
        <v>1947.0</v>
      </c>
      <c r="P2743" s="1">
        <v>187.0</v>
      </c>
      <c r="U2743" s="5" t="s">
        <v>5656</v>
      </c>
      <c r="X2743" s="1" t="s">
        <v>37</v>
      </c>
      <c r="Y2743" s="1" t="s">
        <v>38</v>
      </c>
      <c r="Z2743" s="1">
        <v>41.9916403</v>
      </c>
      <c r="AA2743" s="1">
        <v>-72.5373281</v>
      </c>
    </row>
    <row r="2744">
      <c r="A2744" s="1" t="s">
        <v>28</v>
      </c>
      <c r="B2744" s="4">
        <v>44635.0</v>
      </c>
      <c r="C2744" s="1" t="s">
        <v>97</v>
      </c>
      <c r="D2744" s="1" t="s">
        <v>5657</v>
      </c>
      <c r="E2744" s="1" t="s">
        <v>64</v>
      </c>
      <c r="F2744" s="1" t="s">
        <v>32</v>
      </c>
      <c r="G2744" s="1">
        <v>6606.0</v>
      </c>
      <c r="H2744" s="2">
        <v>330000.0</v>
      </c>
      <c r="I2744" s="1">
        <v>3.0</v>
      </c>
      <c r="J2744" s="1">
        <v>1.0</v>
      </c>
      <c r="K2744" s="1" t="s">
        <v>306</v>
      </c>
      <c r="L2744" s="1">
        <v>1104.0</v>
      </c>
      <c r="M2744" s="1">
        <v>7840.0</v>
      </c>
      <c r="N2744" s="1">
        <v>1955.0</v>
      </c>
      <c r="P2744" s="1">
        <v>299.0</v>
      </c>
      <c r="R2744" s="1" t="s">
        <v>34</v>
      </c>
      <c r="U2744" s="5" t="s">
        <v>5658</v>
      </c>
      <c r="V2744" s="1" t="s">
        <v>36</v>
      </c>
      <c r="W2744" s="1">
        <v>1.70467468E8</v>
      </c>
      <c r="X2744" s="1" t="s">
        <v>37</v>
      </c>
      <c r="Y2744" s="1" t="s">
        <v>38</v>
      </c>
      <c r="Z2744" s="1">
        <v>41.2256059</v>
      </c>
      <c r="AA2744" s="1">
        <v>-73.233847</v>
      </c>
    </row>
    <row r="2745">
      <c r="A2745" s="1" t="s">
        <v>28</v>
      </c>
      <c r="B2745" s="4">
        <v>44679.0</v>
      </c>
      <c r="C2745" s="1" t="s">
        <v>97</v>
      </c>
      <c r="D2745" s="1" t="s">
        <v>5659</v>
      </c>
      <c r="E2745" s="1" t="s">
        <v>671</v>
      </c>
      <c r="F2745" s="1" t="s">
        <v>32</v>
      </c>
      <c r="G2745" s="1">
        <v>6516.0</v>
      </c>
      <c r="H2745" s="2">
        <v>328900.0</v>
      </c>
      <c r="I2745" s="1">
        <v>3.0</v>
      </c>
      <c r="J2745" s="1">
        <v>1.0</v>
      </c>
      <c r="K2745" s="1" t="s">
        <v>1593</v>
      </c>
      <c r="L2745" s="1">
        <v>1099.0</v>
      </c>
      <c r="M2745" s="1">
        <v>12196.0</v>
      </c>
      <c r="N2745" s="1">
        <v>1951.0</v>
      </c>
      <c r="P2745" s="1">
        <v>299.0</v>
      </c>
      <c r="R2745" s="1" t="s">
        <v>34</v>
      </c>
      <c r="U2745" s="5" t="s">
        <v>5660</v>
      </c>
      <c r="V2745" s="1" t="s">
        <v>36</v>
      </c>
      <c r="W2745" s="1">
        <v>1.70473616E8</v>
      </c>
      <c r="X2745" s="1" t="s">
        <v>37</v>
      </c>
      <c r="Y2745" s="1" t="s">
        <v>38</v>
      </c>
      <c r="Z2745" s="1">
        <v>41.2396897</v>
      </c>
      <c r="AA2745" s="1">
        <v>-72.9778203</v>
      </c>
    </row>
    <row r="2746">
      <c r="A2746" s="1" t="s">
        <v>28</v>
      </c>
      <c r="B2746" s="4">
        <v>44676.0</v>
      </c>
      <c r="C2746" s="1" t="s">
        <v>97</v>
      </c>
      <c r="D2746" s="1" t="s">
        <v>5661</v>
      </c>
      <c r="E2746" s="1" t="s">
        <v>132</v>
      </c>
      <c r="F2746" s="1" t="s">
        <v>32</v>
      </c>
      <c r="G2746" s="1">
        <v>6615.0</v>
      </c>
      <c r="H2746" s="2">
        <v>325000.0</v>
      </c>
      <c r="I2746" s="1">
        <v>3.0</v>
      </c>
      <c r="J2746" s="1">
        <v>1.0</v>
      </c>
      <c r="K2746" s="1" t="s">
        <v>132</v>
      </c>
      <c r="L2746" s="1">
        <v>2466.0</v>
      </c>
      <c r="M2746" s="1">
        <v>11325.0</v>
      </c>
      <c r="N2746" s="1">
        <v>1910.0</v>
      </c>
      <c r="P2746" s="1">
        <v>132.0</v>
      </c>
      <c r="R2746" s="1" t="s">
        <v>34</v>
      </c>
      <c r="U2746" s="5" t="s">
        <v>5662</v>
      </c>
      <c r="V2746" s="1" t="s">
        <v>36</v>
      </c>
      <c r="W2746" s="1">
        <v>1.70466474E8</v>
      </c>
      <c r="X2746" s="1" t="s">
        <v>37</v>
      </c>
      <c r="Y2746" s="1" t="s">
        <v>38</v>
      </c>
      <c r="Z2746" s="1">
        <v>41.1868297</v>
      </c>
      <c r="AA2746" s="1">
        <v>-73.1289905</v>
      </c>
    </row>
    <row r="2747">
      <c r="A2747" s="1" t="s">
        <v>28</v>
      </c>
      <c r="B2747" s="4">
        <v>44664.0</v>
      </c>
      <c r="C2747" s="1" t="s">
        <v>97</v>
      </c>
      <c r="D2747" s="1" t="s">
        <v>5663</v>
      </c>
      <c r="E2747" s="1" t="s">
        <v>132</v>
      </c>
      <c r="F2747" s="1" t="s">
        <v>32</v>
      </c>
      <c r="G2747" s="1">
        <v>6614.0</v>
      </c>
      <c r="H2747" s="2">
        <v>325000.0</v>
      </c>
      <c r="I2747" s="1">
        <v>3.0</v>
      </c>
      <c r="J2747" s="1">
        <v>1.0</v>
      </c>
      <c r="K2747" s="1" t="s">
        <v>132</v>
      </c>
      <c r="L2747" s="1">
        <v>2592.0</v>
      </c>
      <c r="M2747" s="1">
        <v>6969.0</v>
      </c>
      <c r="N2747" s="1">
        <v>1948.0</v>
      </c>
      <c r="P2747" s="1">
        <v>125.0</v>
      </c>
      <c r="R2747" s="1" t="s">
        <v>34</v>
      </c>
      <c r="U2747" s="5" t="s">
        <v>5664</v>
      </c>
      <c r="V2747" s="1" t="s">
        <v>36</v>
      </c>
      <c r="W2747" s="1">
        <v>1.70464215E8</v>
      </c>
      <c r="X2747" s="1" t="s">
        <v>37</v>
      </c>
      <c r="Y2747" s="1" t="s">
        <v>38</v>
      </c>
      <c r="Z2747" s="1">
        <v>41.1968575</v>
      </c>
      <c r="AA2747" s="1">
        <v>-73.1522705</v>
      </c>
    </row>
    <row r="2748">
      <c r="A2748" s="1" t="s">
        <v>28</v>
      </c>
      <c r="B2748" s="4">
        <v>44708.0</v>
      </c>
      <c r="C2748" s="1" t="s">
        <v>97</v>
      </c>
      <c r="D2748" s="1" t="s">
        <v>5665</v>
      </c>
      <c r="E2748" s="1" t="s">
        <v>219</v>
      </c>
      <c r="F2748" s="1" t="s">
        <v>32</v>
      </c>
      <c r="G2748" s="1">
        <v>6492.0</v>
      </c>
      <c r="H2748" s="2">
        <v>325000.0</v>
      </c>
      <c r="I2748" s="1">
        <v>3.0</v>
      </c>
      <c r="J2748" s="1">
        <v>1.0</v>
      </c>
      <c r="K2748" s="1" t="s">
        <v>219</v>
      </c>
      <c r="L2748" s="1">
        <v>1132.0</v>
      </c>
      <c r="M2748" s="1">
        <v>14810.0</v>
      </c>
      <c r="N2748" s="1">
        <v>1964.0</v>
      </c>
      <c r="P2748" s="1">
        <v>287.0</v>
      </c>
      <c r="R2748" s="1" t="s">
        <v>34</v>
      </c>
      <c r="U2748" s="5" t="s">
        <v>5666</v>
      </c>
      <c r="V2748" s="1" t="s">
        <v>36</v>
      </c>
      <c r="W2748" s="1">
        <v>1.70473625E8</v>
      </c>
      <c r="X2748" s="1" t="s">
        <v>37</v>
      </c>
      <c r="Y2748" s="1" t="s">
        <v>38</v>
      </c>
      <c r="Z2748" s="1">
        <v>41.4462958</v>
      </c>
      <c r="AA2748" s="1">
        <v>-72.8097963</v>
      </c>
    </row>
    <row r="2749">
      <c r="A2749" s="1" t="s">
        <v>28</v>
      </c>
      <c r="B2749" s="4">
        <v>44631.0</v>
      </c>
      <c r="C2749" s="1" t="s">
        <v>97</v>
      </c>
      <c r="D2749" s="1" t="s">
        <v>5667</v>
      </c>
      <c r="E2749" s="1" t="s">
        <v>1521</v>
      </c>
      <c r="F2749" s="1" t="s">
        <v>32</v>
      </c>
      <c r="G2749" s="1">
        <v>6489.0</v>
      </c>
      <c r="H2749" s="2">
        <v>325000.0</v>
      </c>
      <c r="I2749" s="1">
        <v>3.0</v>
      </c>
      <c r="J2749" s="1">
        <v>1.0</v>
      </c>
      <c r="K2749" s="1" t="s">
        <v>5668</v>
      </c>
      <c r="L2749" s="1">
        <v>1335.0</v>
      </c>
      <c r="M2749" s="1">
        <v>20473.0</v>
      </c>
      <c r="N2749" s="1">
        <v>1965.0</v>
      </c>
      <c r="P2749" s="1">
        <v>243.0</v>
      </c>
      <c r="R2749" s="1" t="s">
        <v>34</v>
      </c>
      <c r="U2749" s="5" t="s">
        <v>5669</v>
      </c>
      <c r="V2749" s="1" t="s">
        <v>36</v>
      </c>
      <c r="W2749" s="1">
        <v>1.7045958E8</v>
      </c>
      <c r="X2749" s="1" t="s">
        <v>37</v>
      </c>
      <c r="Y2749" s="1" t="s">
        <v>38</v>
      </c>
      <c r="Z2749" s="1">
        <v>41.5985386</v>
      </c>
      <c r="AA2749" s="1">
        <v>-72.8517556</v>
      </c>
    </row>
    <row r="2750">
      <c r="A2750" s="1" t="s">
        <v>28</v>
      </c>
      <c r="B2750" s="4">
        <v>44631.0</v>
      </c>
      <c r="C2750" s="1" t="s">
        <v>97</v>
      </c>
      <c r="D2750" s="1" t="s">
        <v>5670</v>
      </c>
      <c r="E2750" s="1" t="s">
        <v>61</v>
      </c>
      <c r="F2750" s="1" t="s">
        <v>32</v>
      </c>
      <c r="G2750" s="1">
        <v>6460.0</v>
      </c>
      <c r="H2750" s="2">
        <v>322000.0</v>
      </c>
      <c r="I2750" s="1">
        <v>3.0</v>
      </c>
      <c r="J2750" s="1">
        <v>1.0</v>
      </c>
      <c r="K2750" s="1" t="s">
        <v>61</v>
      </c>
      <c r="L2750" s="1">
        <v>2208.0</v>
      </c>
      <c r="M2750" s="1">
        <v>16552.0</v>
      </c>
      <c r="N2750" s="1">
        <v>1958.0</v>
      </c>
      <c r="P2750" s="1">
        <v>146.0</v>
      </c>
      <c r="R2750" s="1" t="s">
        <v>34</v>
      </c>
      <c r="U2750" s="5" t="s">
        <v>5671</v>
      </c>
      <c r="V2750" s="1" t="s">
        <v>36</v>
      </c>
      <c r="W2750" s="1">
        <v>1.70434267E8</v>
      </c>
      <c r="X2750" s="1" t="s">
        <v>37</v>
      </c>
      <c r="Y2750" s="1" t="s">
        <v>38</v>
      </c>
      <c r="Z2750" s="1">
        <v>41.248391</v>
      </c>
      <c r="AA2750" s="1">
        <v>-73.0292052</v>
      </c>
    </row>
    <row r="2751">
      <c r="A2751" s="1" t="s">
        <v>28</v>
      </c>
      <c r="C2751" s="1" t="s">
        <v>97</v>
      </c>
      <c r="D2751" s="1" t="s">
        <v>5672</v>
      </c>
      <c r="E2751" s="1" t="s">
        <v>68</v>
      </c>
      <c r="F2751" s="1" t="s">
        <v>32</v>
      </c>
      <c r="G2751" s="1">
        <v>6385.0</v>
      </c>
      <c r="H2751" s="2">
        <v>321250.0</v>
      </c>
      <c r="I2751" s="1">
        <v>3.0</v>
      </c>
      <c r="J2751" s="1">
        <v>1.0</v>
      </c>
      <c r="L2751" s="1">
        <v>1270.0</v>
      </c>
      <c r="M2751" s="1">
        <v>19602.0</v>
      </c>
      <c r="N2751" s="1">
        <v>1955.0</v>
      </c>
      <c r="P2751" s="1">
        <v>253.0</v>
      </c>
      <c r="U2751" s="5" t="s">
        <v>5673</v>
      </c>
      <c r="X2751" s="1" t="s">
        <v>37</v>
      </c>
      <c r="Y2751" s="1" t="s">
        <v>38</v>
      </c>
      <c r="Z2751" s="1">
        <v>41.3152393</v>
      </c>
      <c r="AA2751" s="1">
        <v>-72.1130802</v>
      </c>
    </row>
    <row r="2752">
      <c r="A2752" s="1" t="s">
        <v>28</v>
      </c>
      <c r="B2752" s="4">
        <v>44627.0</v>
      </c>
      <c r="C2752" s="1" t="s">
        <v>97</v>
      </c>
      <c r="D2752" s="1" t="s">
        <v>5674</v>
      </c>
      <c r="E2752" s="1" t="s">
        <v>671</v>
      </c>
      <c r="F2752" s="1" t="s">
        <v>32</v>
      </c>
      <c r="G2752" s="1">
        <v>6516.0</v>
      </c>
      <c r="H2752" s="2">
        <v>320000.0</v>
      </c>
      <c r="I2752" s="1">
        <v>3.0</v>
      </c>
      <c r="J2752" s="1">
        <v>1.0</v>
      </c>
      <c r="K2752" s="1" t="s">
        <v>671</v>
      </c>
      <c r="L2752" s="1">
        <v>1092.0</v>
      </c>
      <c r="M2752" s="1">
        <v>7405.0</v>
      </c>
      <c r="N2752" s="1">
        <v>1964.0</v>
      </c>
      <c r="P2752" s="1">
        <v>293.0</v>
      </c>
      <c r="R2752" s="1" t="s">
        <v>34</v>
      </c>
      <c r="U2752" s="5" t="s">
        <v>5675</v>
      </c>
      <c r="V2752" s="1" t="s">
        <v>36</v>
      </c>
      <c r="W2752" s="1">
        <v>1.70458247E8</v>
      </c>
      <c r="X2752" s="1" t="s">
        <v>37</v>
      </c>
      <c r="Y2752" s="1" t="s">
        <v>38</v>
      </c>
      <c r="Z2752" s="1">
        <v>41.2650947</v>
      </c>
      <c r="AA2752" s="1">
        <v>-72.9653183</v>
      </c>
    </row>
    <row r="2753">
      <c r="A2753" s="1" t="s">
        <v>28</v>
      </c>
      <c r="B2753" s="4">
        <v>44634.0</v>
      </c>
      <c r="C2753" s="1" t="s">
        <v>97</v>
      </c>
      <c r="D2753" s="1" t="s">
        <v>5676</v>
      </c>
      <c r="E2753" s="1" t="s">
        <v>61</v>
      </c>
      <c r="F2753" s="1" t="s">
        <v>32</v>
      </c>
      <c r="G2753" s="1">
        <v>6460.0</v>
      </c>
      <c r="H2753" s="2">
        <v>320000.0</v>
      </c>
      <c r="I2753" s="1">
        <v>3.0</v>
      </c>
      <c r="J2753" s="1">
        <v>1.0</v>
      </c>
      <c r="K2753" s="1" t="s">
        <v>61</v>
      </c>
      <c r="L2753" s="1">
        <v>1350.0</v>
      </c>
      <c r="M2753" s="1">
        <v>5662.0</v>
      </c>
      <c r="N2753" s="1">
        <v>1935.0</v>
      </c>
      <c r="P2753" s="1">
        <v>237.0</v>
      </c>
      <c r="R2753" s="1" t="s">
        <v>34</v>
      </c>
      <c r="U2753" s="5" t="s">
        <v>5677</v>
      </c>
      <c r="V2753" s="1" t="s">
        <v>36</v>
      </c>
      <c r="W2753" s="1">
        <v>1.70467979E8</v>
      </c>
      <c r="X2753" s="1" t="s">
        <v>37</v>
      </c>
      <c r="Y2753" s="1" t="s">
        <v>38</v>
      </c>
      <c r="Z2753" s="1">
        <v>41.1894288</v>
      </c>
      <c r="AA2753" s="1">
        <v>-73.0886481</v>
      </c>
    </row>
    <row r="2754">
      <c r="A2754" s="1" t="s">
        <v>28</v>
      </c>
      <c r="B2754" s="4">
        <v>44707.0</v>
      </c>
      <c r="C2754" s="1" t="s">
        <v>97</v>
      </c>
      <c r="D2754" s="1" t="s">
        <v>5678</v>
      </c>
      <c r="E2754" s="1" t="s">
        <v>219</v>
      </c>
      <c r="F2754" s="1" t="s">
        <v>32</v>
      </c>
      <c r="G2754" s="1">
        <v>6492.0</v>
      </c>
      <c r="H2754" s="2">
        <v>320000.0</v>
      </c>
      <c r="I2754" s="1">
        <v>3.0</v>
      </c>
      <c r="J2754" s="1">
        <v>1.0</v>
      </c>
      <c r="K2754" s="1" t="s">
        <v>219</v>
      </c>
      <c r="L2754" s="1">
        <v>1253.0</v>
      </c>
      <c r="M2754" s="1">
        <v>7405.0</v>
      </c>
      <c r="N2754" s="1">
        <v>1942.0</v>
      </c>
      <c r="P2754" s="1">
        <v>255.0</v>
      </c>
      <c r="R2754" s="1" t="s">
        <v>34</v>
      </c>
      <c r="U2754" s="5" t="s">
        <v>5679</v>
      </c>
      <c r="V2754" s="1" t="s">
        <v>36</v>
      </c>
      <c r="W2754" s="1">
        <v>1.7047219E8</v>
      </c>
      <c r="X2754" s="1" t="s">
        <v>37</v>
      </c>
      <c r="Y2754" s="1" t="s">
        <v>38</v>
      </c>
      <c r="Z2754" s="1">
        <v>41.4624402</v>
      </c>
      <c r="AA2754" s="1">
        <v>-72.812797</v>
      </c>
    </row>
    <row r="2755">
      <c r="A2755" s="1" t="s">
        <v>28</v>
      </c>
      <c r="C2755" s="1" t="s">
        <v>97</v>
      </c>
      <c r="D2755" s="1" t="s">
        <v>5680</v>
      </c>
      <c r="E2755" s="1" t="s">
        <v>416</v>
      </c>
      <c r="F2755" s="1" t="s">
        <v>32</v>
      </c>
      <c r="G2755" s="1">
        <v>6482.0</v>
      </c>
      <c r="H2755" s="2">
        <v>320000.0</v>
      </c>
      <c r="I2755" s="1">
        <v>3.0</v>
      </c>
      <c r="J2755" s="1">
        <v>1.0</v>
      </c>
      <c r="L2755" s="1">
        <v>1092.0</v>
      </c>
      <c r="M2755" s="1">
        <v>14375.0</v>
      </c>
      <c r="N2755" s="1">
        <v>1959.0</v>
      </c>
      <c r="P2755" s="1">
        <v>293.0</v>
      </c>
      <c r="U2755" s="5" t="s">
        <v>5681</v>
      </c>
      <c r="X2755" s="1" t="s">
        <v>37</v>
      </c>
      <c r="Y2755" s="1" t="s">
        <v>38</v>
      </c>
      <c r="Z2755" s="1">
        <v>41.4253234</v>
      </c>
      <c r="AA2755" s="1">
        <v>-73.2778491</v>
      </c>
    </row>
    <row r="2756">
      <c r="A2756" s="1" t="s">
        <v>28</v>
      </c>
      <c r="B2756" s="4">
        <v>44693.0</v>
      </c>
      <c r="C2756" s="1" t="s">
        <v>97</v>
      </c>
      <c r="D2756" s="1" t="s">
        <v>5682</v>
      </c>
      <c r="E2756" s="1" t="s">
        <v>553</v>
      </c>
      <c r="F2756" s="1" t="s">
        <v>32</v>
      </c>
      <c r="G2756" s="1">
        <v>6755.0</v>
      </c>
      <c r="H2756" s="2">
        <v>320000.0</v>
      </c>
      <c r="I2756" s="1">
        <v>3.0</v>
      </c>
      <c r="J2756" s="1">
        <v>1.0</v>
      </c>
      <c r="K2756" s="1" t="s">
        <v>2686</v>
      </c>
      <c r="L2756" s="1">
        <v>1025.0</v>
      </c>
      <c r="M2756" s="1">
        <v>51400.0</v>
      </c>
      <c r="N2756" s="1">
        <v>1951.0</v>
      </c>
      <c r="P2756" s="1">
        <v>312.0</v>
      </c>
      <c r="R2756" s="1" t="s">
        <v>34</v>
      </c>
      <c r="U2756" s="5" t="s">
        <v>5683</v>
      </c>
      <c r="V2756" s="1" t="s">
        <v>36</v>
      </c>
      <c r="W2756" s="1">
        <v>1.70481224E8</v>
      </c>
      <c r="X2756" s="1" t="s">
        <v>37</v>
      </c>
      <c r="Y2756" s="1" t="s">
        <v>38</v>
      </c>
      <c r="Z2756" s="1">
        <v>41.657233</v>
      </c>
      <c r="AA2756" s="1">
        <v>-73.477245</v>
      </c>
    </row>
    <row r="2757">
      <c r="A2757" s="1" t="s">
        <v>28</v>
      </c>
      <c r="B2757" s="4">
        <v>44630.0</v>
      </c>
      <c r="C2757" s="1" t="s">
        <v>97</v>
      </c>
      <c r="D2757" s="1" t="s">
        <v>5684</v>
      </c>
      <c r="E2757" s="1" t="s">
        <v>64</v>
      </c>
      <c r="F2757" s="1" t="s">
        <v>32</v>
      </c>
      <c r="G2757" s="1">
        <v>6606.0</v>
      </c>
      <c r="H2757" s="2">
        <v>320000.0</v>
      </c>
      <c r="I2757" s="1">
        <v>3.0</v>
      </c>
      <c r="J2757" s="1">
        <v>1.0</v>
      </c>
      <c r="K2757" s="1" t="s">
        <v>5685</v>
      </c>
      <c r="L2757" s="1">
        <v>1920.0</v>
      </c>
      <c r="M2757" s="1">
        <v>12196.0</v>
      </c>
      <c r="N2757" s="1">
        <v>1956.0</v>
      </c>
      <c r="P2757" s="1">
        <v>167.0</v>
      </c>
      <c r="R2757" s="1" t="s">
        <v>34</v>
      </c>
      <c r="U2757" s="5" t="s">
        <v>5686</v>
      </c>
      <c r="V2757" s="1" t="s">
        <v>36</v>
      </c>
      <c r="W2757" s="1">
        <v>1.70463419E8</v>
      </c>
      <c r="X2757" s="1" t="s">
        <v>37</v>
      </c>
      <c r="Y2757" s="1" t="s">
        <v>38</v>
      </c>
      <c r="Z2757" s="1">
        <v>41.225869</v>
      </c>
      <c r="AA2757" s="1">
        <v>-73.2016348</v>
      </c>
    </row>
    <row r="2758">
      <c r="A2758" s="1" t="s">
        <v>28</v>
      </c>
      <c r="C2758" s="1" t="s">
        <v>97</v>
      </c>
      <c r="D2758" s="1" t="s">
        <v>5687</v>
      </c>
      <c r="E2758" s="1" t="s">
        <v>64</v>
      </c>
      <c r="F2758" s="1" t="s">
        <v>32</v>
      </c>
      <c r="G2758" s="1">
        <v>6606.0</v>
      </c>
      <c r="H2758" s="2">
        <v>320000.0</v>
      </c>
      <c r="I2758" s="1">
        <v>3.0</v>
      </c>
      <c r="J2758" s="1">
        <v>1.0</v>
      </c>
      <c r="L2758" s="1">
        <v>1497.0</v>
      </c>
      <c r="M2758" s="1">
        <v>6534.0</v>
      </c>
      <c r="N2758" s="1">
        <v>1957.0</v>
      </c>
      <c r="P2758" s="1">
        <v>214.0</v>
      </c>
      <c r="U2758" s="5" t="s">
        <v>5688</v>
      </c>
      <c r="X2758" s="1" t="s">
        <v>37</v>
      </c>
      <c r="Y2758" s="1" t="s">
        <v>38</v>
      </c>
      <c r="Z2758" s="1">
        <v>41.2222689</v>
      </c>
      <c r="AA2758" s="1">
        <v>-73.2319577</v>
      </c>
    </row>
    <row r="2759">
      <c r="A2759" s="1" t="s">
        <v>28</v>
      </c>
      <c r="B2759" s="4">
        <v>44698.0</v>
      </c>
      <c r="C2759" s="1" t="s">
        <v>97</v>
      </c>
      <c r="D2759" s="1" t="s">
        <v>5689</v>
      </c>
      <c r="E2759" s="1" t="s">
        <v>293</v>
      </c>
      <c r="F2759" s="1" t="s">
        <v>32</v>
      </c>
      <c r="G2759" s="1">
        <v>6355.0</v>
      </c>
      <c r="H2759" s="2">
        <v>319900.0</v>
      </c>
      <c r="I2759" s="1">
        <v>3.0</v>
      </c>
      <c r="J2759" s="1">
        <v>1.0</v>
      </c>
      <c r="K2759" s="1" t="s">
        <v>5690</v>
      </c>
      <c r="L2759" s="1">
        <v>1478.0</v>
      </c>
      <c r="M2759" s="1">
        <v>12632.0</v>
      </c>
      <c r="N2759" s="1">
        <v>1959.0</v>
      </c>
      <c r="P2759" s="1">
        <v>216.0</v>
      </c>
      <c r="R2759" s="1" t="s">
        <v>34</v>
      </c>
      <c r="U2759" s="5" t="s">
        <v>5691</v>
      </c>
      <c r="V2759" s="1" t="s">
        <v>36</v>
      </c>
      <c r="W2759" s="1">
        <v>1.70473873E8</v>
      </c>
      <c r="X2759" s="1" t="s">
        <v>37</v>
      </c>
      <c r="Y2759" s="1" t="s">
        <v>38</v>
      </c>
      <c r="Z2759" s="1">
        <v>41.3531442</v>
      </c>
      <c r="AA2759" s="1">
        <v>-71.9981334</v>
      </c>
    </row>
    <row r="2760">
      <c r="A2760" s="1" t="s">
        <v>28</v>
      </c>
      <c r="B2760" s="4">
        <v>44642.0</v>
      </c>
      <c r="C2760" s="1" t="s">
        <v>97</v>
      </c>
      <c r="D2760" s="1" t="s">
        <v>5692</v>
      </c>
      <c r="E2760" s="1" t="s">
        <v>671</v>
      </c>
      <c r="F2760" s="1" t="s">
        <v>32</v>
      </c>
      <c r="G2760" s="1">
        <v>6516.0</v>
      </c>
      <c r="H2760" s="2">
        <v>315000.0</v>
      </c>
      <c r="I2760" s="1">
        <v>3.0</v>
      </c>
      <c r="J2760" s="1">
        <v>1.0</v>
      </c>
      <c r="K2760" s="1" t="s">
        <v>1593</v>
      </c>
      <c r="L2760" s="1">
        <v>1395.0</v>
      </c>
      <c r="M2760" s="1">
        <v>10890.0</v>
      </c>
      <c r="N2760" s="1">
        <v>1956.0</v>
      </c>
      <c r="P2760" s="1">
        <v>226.0</v>
      </c>
      <c r="R2760" s="1" t="s">
        <v>34</v>
      </c>
      <c r="U2760" s="5" t="s">
        <v>5693</v>
      </c>
      <c r="V2760" s="1" t="s">
        <v>36</v>
      </c>
      <c r="W2760" s="1">
        <v>1.70462148E8</v>
      </c>
      <c r="X2760" s="1" t="s">
        <v>37</v>
      </c>
      <c r="Y2760" s="1" t="s">
        <v>38</v>
      </c>
      <c r="Z2760" s="1">
        <v>41.2477223</v>
      </c>
      <c r="AA2760" s="1">
        <v>-72.9895374</v>
      </c>
    </row>
    <row r="2761">
      <c r="A2761" s="1" t="s">
        <v>28</v>
      </c>
      <c r="B2761" s="4">
        <v>44701.0</v>
      </c>
      <c r="C2761" s="1" t="s">
        <v>97</v>
      </c>
      <c r="D2761" s="1" t="s">
        <v>5694</v>
      </c>
      <c r="E2761" s="1" t="s">
        <v>132</v>
      </c>
      <c r="F2761" s="1" t="s">
        <v>32</v>
      </c>
      <c r="G2761" s="1">
        <v>6615.0</v>
      </c>
      <c r="H2761" s="2">
        <v>315000.0</v>
      </c>
      <c r="I2761" s="1">
        <v>3.0</v>
      </c>
      <c r="J2761" s="1">
        <v>1.0</v>
      </c>
      <c r="K2761" s="1" t="s">
        <v>132</v>
      </c>
      <c r="L2761" s="1">
        <v>1250.0</v>
      </c>
      <c r="M2761" s="1">
        <v>4791.0</v>
      </c>
      <c r="N2761" s="1">
        <v>1940.0</v>
      </c>
      <c r="P2761" s="1">
        <v>252.0</v>
      </c>
      <c r="R2761" s="1" t="s">
        <v>34</v>
      </c>
      <c r="U2761" s="5" t="s">
        <v>5695</v>
      </c>
      <c r="V2761" s="1" t="s">
        <v>36</v>
      </c>
      <c r="W2761" s="1">
        <v>1.70479692E8</v>
      </c>
      <c r="X2761" s="1" t="s">
        <v>37</v>
      </c>
      <c r="Y2761" s="1" t="s">
        <v>38</v>
      </c>
      <c r="Z2761" s="1">
        <v>41.1912495</v>
      </c>
      <c r="AA2761" s="1">
        <v>-73.1390865</v>
      </c>
    </row>
    <row r="2762">
      <c r="A2762" s="1" t="s">
        <v>28</v>
      </c>
      <c r="B2762" s="4">
        <v>44686.0</v>
      </c>
      <c r="C2762" s="1" t="s">
        <v>97</v>
      </c>
      <c r="D2762" s="1" t="s">
        <v>5696</v>
      </c>
      <c r="E2762" s="1" t="s">
        <v>132</v>
      </c>
      <c r="F2762" s="1" t="s">
        <v>32</v>
      </c>
      <c r="G2762" s="1">
        <v>6614.0</v>
      </c>
      <c r="H2762" s="2">
        <v>315000.0</v>
      </c>
      <c r="I2762" s="1">
        <v>3.0</v>
      </c>
      <c r="J2762" s="1">
        <v>1.0</v>
      </c>
      <c r="K2762" s="1" t="s">
        <v>306</v>
      </c>
      <c r="L2762" s="1">
        <v>1012.0</v>
      </c>
      <c r="M2762" s="1">
        <v>5662.0</v>
      </c>
      <c r="N2762" s="1">
        <v>1920.0</v>
      </c>
      <c r="P2762" s="1">
        <v>311.0</v>
      </c>
      <c r="R2762" s="1" t="s">
        <v>34</v>
      </c>
      <c r="U2762" s="5" t="s">
        <v>5697</v>
      </c>
      <c r="V2762" s="1" t="s">
        <v>36</v>
      </c>
      <c r="W2762" s="1">
        <v>1.70466786E8</v>
      </c>
      <c r="X2762" s="1" t="s">
        <v>37</v>
      </c>
      <c r="Y2762" s="1" t="s">
        <v>38</v>
      </c>
      <c r="Z2762" s="1">
        <v>41.2077775</v>
      </c>
      <c r="AA2762" s="1">
        <v>-73.1499657</v>
      </c>
    </row>
    <row r="2763">
      <c r="A2763" s="1" t="s">
        <v>28</v>
      </c>
      <c r="B2763" s="4">
        <v>44673.0</v>
      </c>
      <c r="C2763" s="1" t="s">
        <v>97</v>
      </c>
      <c r="D2763" s="1" t="s">
        <v>5698</v>
      </c>
      <c r="E2763" s="1" t="s">
        <v>219</v>
      </c>
      <c r="F2763" s="1" t="s">
        <v>32</v>
      </c>
      <c r="G2763" s="1">
        <v>6492.0</v>
      </c>
      <c r="H2763" s="2">
        <v>315000.0</v>
      </c>
      <c r="I2763" s="1">
        <v>3.0</v>
      </c>
      <c r="J2763" s="1">
        <v>1.0</v>
      </c>
      <c r="K2763" s="1" t="s">
        <v>219</v>
      </c>
      <c r="L2763" s="1">
        <v>1248.0</v>
      </c>
      <c r="M2763" s="1">
        <v>17859.0</v>
      </c>
      <c r="N2763" s="1">
        <v>1969.0</v>
      </c>
      <c r="P2763" s="1">
        <v>252.0</v>
      </c>
      <c r="R2763" s="1" t="s">
        <v>34</v>
      </c>
      <c r="U2763" s="5" t="s">
        <v>5699</v>
      </c>
      <c r="V2763" s="1" t="s">
        <v>36</v>
      </c>
      <c r="W2763" s="1">
        <v>1.70472025E8</v>
      </c>
      <c r="X2763" s="1" t="s">
        <v>37</v>
      </c>
      <c r="Y2763" s="1" t="s">
        <v>38</v>
      </c>
      <c r="Z2763" s="1">
        <v>41.4763171</v>
      </c>
      <c r="AA2763" s="1">
        <v>-72.8470938</v>
      </c>
    </row>
    <row r="2764">
      <c r="A2764" s="1" t="s">
        <v>28</v>
      </c>
      <c r="B2764" s="4">
        <v>44655.0</v>
      </c>
      <c r="C2764" s="1" t="s">
        <v>97</v>
      </c>
      <c r="D2764" s="1" t="s">
        <v>5700</v>
      </c>
      <c r="E2764" s="1" t="s">
        <v>1521</v>
      </c>
      <c r="F2764" s="1" t="s">
        <v>32</v>
      </c>
      <c r="G2764" s="1">
        <v>6479.0</v>
      </c>
      <c r="H2764" s="2">
        <v>315000.0</v>
      </c>
      <c r="I2764" s="1">
        <v>3.0</v>
      </c>
      <c r="J2764" s="1">
        <v>1.0</v>
      </c>
      <c r="K2764" s="1" t="s">
        <v>1665</v>
      </c>
      <c r="L2764" s="1">
        <v>1650.0</v>
      </c>
      <c r="M2764" s="1">
        <v>20037.0</v>
      </c>
      <c r="N2764" s="1">
        <v>1963.0</v>
      </c>
      <c r="P2764" s="1">
        <v>191.0</v>
      </c>
      <c r="R2764" s="1" t="s">
        <v>34</v>
      </c>
      <c r="U2764" s="5" t="s">
        <v>5701</v>
      </c>
      <c r="V2764" s="1" t="s">
        <v>36</v>
      </c>
      <c r="W2764" s="1">
        <v>1.70458062E8</v>
      </c>
      <c r="X2764" s="1" t="s">
        <v>37</v>
      </c>
      <c r="Y2764" s="1" t="s">
        <v>38</v>
      </c>
      <c r="Z2764" s="1">
        <v>41.5880225</v>
      </c>
      <c r="AA2764" s="1">
        <v>-72.9177956</v>
      </c>
    </row>
    <row r="2765">
      <c r="A2765" s="1" t="s">
        <v>28</v>
      </c>
      <c r="B2765" s="4">
        <v>44651.0</v>
      </c>
      <c r="C2765" s="1" t="s">
        <v>97</v>
      </c>
      <c r="D2765" s="1" t="s">
        <v>5702</v>
      </c>
      <c r="E2765" s="1" t="s">
        <v>1511</v>
      </c>
      <c r="F2765" s="1" t="s">
        <v>32</v>
      </c>
      <c r="G2765" s="1">
        <v>6410.0</v>
      </c>
      <c r="H2765" s="2">
        <v>315000.0</v>
      </c>
      <c r="I2765" s="1">
        <v>3.0</v>
      </c>
      <c r="J2765" s="1">
        <v>1.0</v>
      </c>
      <c r="K2765" s="1" t="s">
        <v>1511</v>
      </c>
      <c r="L2765" s="1">
        <v>1984.0</v>
      </c>
      <c r="M2765" s="1">
        <v>17424.0</v>
      </c>
      <c r="N2765" s="1">
        <v>1955.0</v>
      </c>
      <c r="P2765" s="1">
        <v>159.0</v>
      </c>
      <c r="R2765" s="1" t="s">
        <v>34</v>
      </c>
      <c r="U2765" s="5" t="s">
        <v>5703</v>
      </c>
      <c r="V2765" s="1" t="s">
        <v>36</v>
      </c>
      <c r="W2765" s="1">
        <v>1.70463493E8</v>
      </c>
      <c r="X2765" s="1" t="s">
        <v>37</v>
      </c>
      <c r="Y2765" s="1" t="s">
        <v>38</v>
      </c>
      <c r="Z2765" s="1">
        <v>41.4713596</v>
      </c>
      <c r="AA2765" s="1">
        <v>-72.9162729</v>
      </c>
    </row>
    <row r="2766">
      <c r="A2766" s="1" t="s">
        <v>28</v>
      </c>
      <c r="B2766" s="4">
        <v>44692.0</v>
      </c>
      <c r="C2766" s="1" t="s">
        <v>97</v>
      </c>
      <c r="D2766" s="1" t="s">
        <v>5704</v>
      </c>
      <c r="E2766" s="1" t="s">
        <v>61</v>
      </c>
      <c r="F2766" s="1" t="s">
        <v>32</v>
      </c>
      <c r="G2766" s="1">
        <v>6460.0</v>
      </c>
      <c r="H2766" s="2">
        <v>312500.0</v>
      </c>
      <c r="I2766" s="1">
        <v>3.0</v>
      </c>
      <c r="J2766" s="1">
        <v>1.0</v>
      </c>
      <c r="K2766" s="1" t="s">
        <v>568</v>
      </c>
      <c r="L2766" s="1">
        <v>1292.0</v>
      </c>
      <c r="M2766" s="1">
        <v>18730.0</v>
      </c>
      <c r="N2766" s="1">
        <v>1914.0</v>
      </c>
      <c r="P2766" s="1">
        <v>242.0</v>
      </c>
      <c r="R2766" s="1" t="s">
        <v>34</v>
      </c>
      <c r="U2766" s="5" t="s">
        <v>5705</v>
      </c>
      <c r="V2766" s="1" t="s">
        <v>36</v>
      </c>
      <c r="W2766" s="1">
        <v>1.7047491E8</v>
      </c>
      <c r="X2766" s="1" t="s">
        <v>37</v>
      </c>
      <c r="Y2766" s="1" t="s">
        <v>38</v>
      </c>
      <c r="Z2766" s="1">
        <v>41.2029057</v>
      </c>
      <c r="AA2766" s="1">
        <v>-73.0985154</v>
      </c>
    </row>
    <row r="2767">
      <c r="A2767" s="1" t="s">
        <v>28</v>
      </c>
      <c r="B2767" s="4">
        <v>44708.0</v>
      </c>
      <c r="C2767" s="1" t="s">
        <v>97</v>
      </c>
      <c r="D2767" s="1" t="s">
        <v>5706</v>
      </c>
      <c r="E2767" s="1" t="s">
        <v>158</v>
      </c>
      <c r="F2767" s="1" t="s">
        <v>32</v>
      </c>
      <c r="G2767" s="1">
        <v>6513.0</v>
      </c>
      <c r="H2767" s="2">
        <v>311000.0</v>
      </c>
      <c r="I2767" s="1">
        <v>3.0</v>
      </c>
      <c r="J2767" s="1">
        <v>1.0</v>
      </c>
      <c r="K2767" s="1" t="s">
        <v>1895</v>
      </c>
      <c r="L2767" s="1">
        <v>1392.0</v>
      </c>
      <c r="M2767" s="1">
        <v>23958.0</v>
      </c>
      <c r="N2767" s="1">
        <v>1957.0</v>
      </c>
      <c r="P2767" s="1">
        <v>223.0</v>
      </c>
      <c r="R2767" s="1" t="s">
        <v>34</v>
      </c>
      <c r="U2767" s="5" t="s">
        <v>5707</v>
      </c>
      <c r="V2767" s="1" t="s">
        <v>36</v>
      </c>
      <c r="W2767" s="1">
        <v>1.7047395E8</v>
      </c>
      <c r="X2767" s="1" t="s">
        <v>37</v>
      </c>
      <c r="Y2767" s="1" t="s">
        <v>38</v>
      </c>
      <c r="Z2767" s="1">
        <v>41.332647</v>
      </c>
      <c r="AA2767" s="1">
        <v>-72.8551252</v>
      </c>
    </row>
    <row r="2768">
      <c r="A2768" s="1" t="s">
        <v>28</v>
      </c>
      <c r="B2768" s="4">
        <v>44708.0</v>
      </c>
      <c r="C2768" s="1" t="s">
        <v>97</v>
      </c>
      <c r="D2768" s="1" t="s">
        <v>5706</v>
      </c>
      <c r="E2768" s="1" t="s">
        <v>158</v>
      </c>
      <c r="F2768" s="1" t="s">
        <v>32</v>
      </c>
      <c r="G2768" s="1">
        <v>6513.0</v>
      </c>
      <c r="H2768" s="2">
        <v>311000.0</v>
      </c>
      <c r="I2768" s="1">
        <v>3.0</v>
      </c>
      <c r="J2768" s="1">
        <v>1.0</v>
      </c>
      <c r="K2768" s="1" t="s">
        <v>1895</v>
      </c>
      <c r="L2768" s="1">
        <v>1392.0</v>
      </c>
      <c r="M2768" s="1">
        <v>23958.0</v>
      </c>
      <c r="N2768" s="1">
        <v>1957.0</v>
      </c>
      <c r="P2768" s="1">
        <v>223.0</v>
      </c>
      <c r="R2768" s="1" t="s">
        <v>34</v>
      </c>
      <c r="U2768" s="5" t="s">
        <v>5707</v>
      </c>
      <c r="V2768" s="1" t="s">
        <v>36</v>
      </c>
      <c r="W2768" s="1">
        <v>1.7047395E8</v>
      </c>
      <c r="X2768" s="1" t="s">
        <v>37</v>
      </c>
      <c r="Y2768" s="1" t="s">
        <v>38</v>
      </c>
      <c r="Z2768" s="1">
        <v>41.332647</v>
      </c>
      <c r="AA2768" s="1">
        <v>-72.8551252</v>
      </c>
    </row>
    <row r="2769">
      <c r="A2769" s="1" t="s">
        <v>28</v>
      </c>
      <c r="B2769" s="4">
        <v>44645.0</v>
      </c>
      <c r="C2769" s="1" t="s">
        <v>97</v>
      </c>
      <c r="D2769" s="1" t="s">
        <v>5708</v>
      </c>
      <c r="E2769" s="1" t="s">
        <v>139</v>
      </c>
      <c r="F2769" s="1" t="s">
        <v>32</v>
      </c>
      <c r="G2769" s="1">
        <v>6518.0</v>
      </c>
      <c r="H2769" s="2">
        <v>310000.0</v>
      </c>
      <c r="I2769" s="1">
        <v>3.0</v>
      </c>
      <c r="J2769" s="1">
        <v>1.0</v>
      </c>
      <c r="K2769" s="1" t="s">
        <v>139</v>
      </c>
      <c r="L2769" s="1">
        <v>1428.0</v>
      </c>
      <c r="M2769" s="1">
        <v>10454.0</v>
      </c>
      <c r="N2769" s="1">
        <v>1955.0</v>
      </c>
      <c r="P2769" s="1">
        <v>217.0</v>
      </c>
      <c r="R2769" s="1" t="s">
        <v>34</v>
      </c>
      <c r="U2769" s="5" t="s">
        <v>5709</v>
      </c>
      <c r="V2769" s="1" t="s">
        <v>36</v>
      </c>
      <c r="W2769" s="1">
        <v>1.70462282E8</v>
      </c>
      <c r="X2769" s="1" t="s">
        <v>37</v>
      </c>
      <c r="Y2769" s="1" t="s">
        <v>38</v>
      </c>
      <c r="Z2769" s="1">
        <v>41.4031437</v>
      </c>
      <c r="AA2769" s="1">
        <v>-72.8958662</v>
      </c>
    </row>
    <row r="2770">
      <c r="A2770" s="1" t="s">
        <v>28</v>
      </c>
      <c r="B2770" s="4">
        <v>44624.0</v>
      </c>
      <c r="C2770" s="1" t="s">
        <v>97</v>
      </c>
      <c r="D2770" s="1" t="s">
        <v>5710</v>
      </c>
      <c r="E2770" s="1" t="s">
        <v>813</v>
      </c>
      <c r="F2770" s="1" t="s">
        <v>32</v>
      </c>
      <c r="G2770" s="1">
        <v>6032.0</v>
      </c>
      <c r="H2770" s="2">
        <v>310000.0</v>
      </c>
      <c r="I2770" s="1">
        <v>3.0</v>
      </c>
      <c r="J2770" s="1">
        <v>1.0</v>
      </c>
      <c r="K2770" s="1" t="s">
        <v>813</v>
      </c>
      <c r="L2770" s="1">
        <v>1180.0</v>
      </c>
      <c r="M2770" s="1">
        <v>20473.0</v>
      </c>
      <c r="N2770" s="1">
        <v>1957.0</v>
      </c>
      <c r="P2770" s="1">
        <v>263.0</v>
      </c>
      <c r="R2770" s="1" t="s">
        <v>34</v>
      </c>
      <c r="U2770" s="5" t="s">
        <v>5711</v>
      </c>
      <c r="V2770" s="1" t="s">
        <v>36</v>
      </c>
      <c r="W2770" s="1">
        <v>1.70456983E8</v>
      </c>
      <c r="X2770" s="1" t="s">
        <v>37</v>
      </c>
      <c r="Y2770" s="1" t="s">
        <v>38</v>
      </c>
      <c r="Z2770" s="1">
        <v>41.7524535</v>
      </c>
      <c r="AA2770" s="1">
        <v>-72.8616664</v>
      </c>
    </row>
    <row r="2771">
      <c r="A2771" s="1" t="s">
        <v>28</v>
      </c>
      <c r="B2771" s="4">
        <v>44677.0</v>
      </c>
      <c r="C2771" s="1" t="s">
        <v>97</v>
      </c>
      <c r="D2771" s="1" t="s">
        <v>5712</v>
      </c>
      <c r="E2771" s="1" t="s">
        <v>1502</v>
      </c>
      <c r="F2771" s="1" t="s">
        <v>32</v>
      </c>
      <c r="G2771" s="1">
        <v>6473.0</v>
      </c>
      <c r="H2771" s="2">
        <v>310000.0</v>
      </c>
      <c r="I2771" s="1">
        <v>3.0</v>
      </c>
      <c r="J2771" s="1">
        <v>1.0</v>
      </c>
      <c r="K2771" s="1" t="s">
        <v>1502</v>
      </c>
      <c r="L2771" s="1">
        <v>1137.0</v>
      </c>
      <c r="M2771" s="1">
        <v>7840.0</v>
      </c>
      <c r="N2771" s="1">
        <v>1946.0</v>
      </c>
      <c r="P2771" s="1">
        <v>273.0</v>
      </c>
      <c r="R2771" s="1" t="s">
        <v>34</v>
      </c>
      <c r="U2771" s="5" t="s">
        <v>5713</v>
      </c>
      <c r="V2771" s="1" t="s">
        <v>36</v>
      </c>
      <c r="W2771" s="1">
        <v>1.70471359E8</v>
      </c>
      <c r="X2771" s="1" t="s">
        <v>37</v>
      </c>
      <c r="Y2771" s="1" t="s">
        <v>38</v>
      </c>
      <c r="Z2771" s="1">
        <v>41.3933</v>
      </c>
      <c r="AA2771" s="1">
        <v>-72.855364</v>
      </c>
    </row>
    <row r="2772">
      <c r="A2772" s="1" t="s">
        <v>28</v>
      </c>
      <c r="C2772" s="1" t="s">
        <v>97</v>
      </c>
      <c r="D2772" s="1" t="s">
        <v>5714</v>
      </c>
      <c r="E2772" s="1" t="s">
        <v>553</v>
      </c>
      <c r="F2772" s="1" t="s">
        <v>32</v>
      </c>
      <c r="G2772" s="1">
        <v>6776.0</v>
      </c>
      <c r="H2772" s="2">
        <v>310000.0</v>
      </c>
      <c r="I2772" s="1">
        <v>3.0</v>
      </c>
      <c r="J2772" s="1">
        <v>1.0</v>
      </c>
      <c r="L2772" s="1">
        <v>1388.0</v>
      </c>
      <c r="M2772" s="1">
        <v>20038.0</v>
      </c>
      <c r="N2772" s="1">
        <v>1968.0</v>
      </c>
      <c r="P2772" s="1">
        <v>223.0</v>
      </c>
      <c r="U2772" s="5" t="s">
        <v>5715</v>
      </c>
      <c r="X2772" s="1" t="s">
        <v>37</v>
      </c>
      <c r="Y2772" s="1" t="s">
        <v>38</v>
      </c>
      <c r="Z2772" s="1">
        <v>41.6100499</v>
      </c>
      <c r="AA2772" s="1">
        <v>-73.3853523</v>
      </c>
    </row>
    <row r="2773">
      <c r="A2773" s="1" t="s">
        <v>28</v>
      </c>
      <c r="B2773" s="4">
        <v>44678.0</v>
      </c>
      <c r="C2773" s="1" t="s">
        <v>97</v>
      </c>
      <c r="D2773" s="1" t="s">
        <v>5716</v>
      </c>
      <c r="E2773" s="1" t="s">
        <v>68</v>
      </c>
      <c r="F2773" s="1" t="s">
        <v>32</v>
      </c>
      <c r="G2773" s="1">
        <v>6385.0</v>
      </c>
      <c r="H2773" s="2">
        <v>310000.0</v>
      </c>
      <c r="I2773" s="1">
        <v>3.0</v>
      </c>
      <c r="J2773" s="1">
        <v>1.0</v>
      </c>
      <c r="K2773" s="1" t="s">
        <v>68</v>
      </c>
      <c r="L2773" s="1">
        <v>1584.0</v>
      </c>
      <c r="M2773" s="1">
        <v>9583.0</v>
      </c>
      <c r="N2773" s="1">
        <v>1955.0</v>
      </c>
      <c r="P2773" s="1">
        <v>196.0</v>
      </c>
      <c r="R2773" s="1" t="s">
        <v>34</v>
      </c>
      <c r="U2773" s="5" t="s">
        <v>5717</v>
      </c>
      <c r="V2773" s="1" t="s">
        <v>36</v>
      </c>
      <c r="W2773" s="1">
        <v>1.70470896E8</v>
      </c>
      <c r="X2773" s="1" t="s">
        <v>37</v>
      </c>
      <c r="Y2773" s="1" t="s">
        <v>38</v>
      </c>
      <c r="Z2773" s="1">
        <v>41.3493795</v>
      </c>
      <c r="AA2773" s="1">
        <v>-72.1423305</v>
      </c>
    </row>
    <row r="2774">
      <c r="A2774" s="1" t="s">
        <v>28</v>
      </c>
      <c r="B2774" s="4">
        <v>44666.0</v>
      </c>
      <c r="C2774" s="1" t="s">
        <v>97</v>
      </c>
      <c r="D2774" s="1" t="s">
        <v>5718</v>
      </c>
      <c r="E2774" s="1" t="s">
        <v>219</v>
      </c>
      <c r="F2774" s="1" t="s">
        <v>32</v>
      </c>
      <c r="G2774" s="1">
        <v>6492.0</v>
      </c>
      <c r="H2774" s="2">
        <v>309900.0</v>
      </c>
      <c r="I2774" s="1">
        <v>3.0</v>
      </c>
      <c r="J2774" s="1">
        <v>1.0</v>
      </c>
      <c r="K2774" s="1" t="s">
        <v>219</v>
      </c>
      <c r="L2774" s="1">
        <v>1710.0</v>
      </c>
      <c r="M2774" s="1">
        <v>12632.0</v>
      </c>
      <c r="N2774" s="1">
        <v>1953.0</v>
      </c>
      <c r="P2774" s="1">
        <v>181.0</v>
      </c>
      <c r="R2774" s="1" t="s">
        <v>34</v>
      </c>
      <c r="U2774" s="5" t="s">
        <v>5719</v>
      </c>
      <c r="V2774" s="1" t="s">
        <v>36</v>
      </c>
      <c r="W2774" s="1">
        <v>1.70475912E8</v>
      </c>
      <c r="X2774" s="1" t="s">
        <v>37</v>
      </c>
      <c r="Y2774" s="1" t="s">
        <v>38</v>
      </c>
      <c r="Z2774" s="1">
        <v>41.440616</v>
      </c>
      <c r="AA2774" s="1">
        <v>-72.8054569</v>
      </c>
    </row>
    <row r="2775">
      <c r="A2775" s="1" t="s">
        <v>28</v>
      </c>
      <c r="B2775" s="4">
        <v>44712.0</v>
      </c>
      <c r="C2775" s="1" t="s">
        <v>97</v>
      </c>
      <c r="D2775" s="1" t="s">
        <v>5720</v>
      </c>
      <c r="E2775" s="1" t="s">
        <v>1521</v>
      </c>
      <c r="F2775" s="1" t="s">
        <v>32</v>
      </c>
      <c r="G2775" s="1">
        <v>6489.0</v>
      </c>
      <c r="H2775" s="2">
        <v>307000.0</v>
      </c>
      <c r="I2775" s="1">
        <v>3.0</v>
      </c>
      <c r="J2775" s="1">
        <v>1.0</v>
      </c>
      <c r="K2775" s="1" t="s">
        <v>1665</v>
      </c>
      <c r="L2775" s="1">
        <v>1200.0</v>
      </c>
      <c r="M2775" s="1">
        <v>22651.0</v>
      </c>
      <c r="N2775" s="1">
        <v>1962.0</v>
      </c>
      <c r="P2775" s="1">
        <v>256.0</v>
      </c>
      <c r="R2775" s="1" t="s">
        <v>34</v>
      </c>
      <c r="U2775" s="5" t="s">
        <v>5721</v>
      </c>
      <c r="V2775" s="1" t="s">
        <v>36</v>
      </c>
      <c r="W2775" s="1">
        <v>1.70478653E8</v>
      </c>
      <c r="X2775" s="1" t="s">
        <v>37</v>
      </c>
      <c r="Y2775" s="1" t="s">
        <v>38</v>
      </c>
      <c r="Z2775" s="1">
        <v>41.589213</v>
      </c>
      <c r="AA2775" s="1">
        <v>-72.919706</v>
      </c>
    </row>
    <row r="2776">
      <c r="A2776" s="1" t="s">
        <v>28</v>
      </c>
      <c r="B2776" s="4">
        <v>44677.0</v>
      </c>
      <c r="C2776" s="1" t="s">
        <v>97</v>
      </c>
      <c r="D2776" s="1" t="s">
        <v>5722</v>
      </c>
      <c r="E2776" s="1" t="s">
        <v>740</v>
      </c>
      <c r="F2776" s="1" t="s">
        <v>32</v>
      </c>
      <c r="G2776" s="1">
        <v>6405.0</v>
      </c>
      <c r="H2776" s="2">
        <v>305500.0</v>
      </c>
      <c r="I2776" s="1">
        <v>3.0</v>
      </c>
      <c r="J2776" s="1">
        <v>1.0</v>
      </c>
      <c r="K2776" s="1" t="s">
        <v>740</v>
      </c>
      <c r="L2776" s="1">
        <v>1092.0</v>
      </c>
      <c r="M2776" s="1">
        <v>24829.0</v>
      </c>
      <c r="N2776" s="1">
        <v>1961.0</v>
      </c>
      <c r="P2776" s="1">
        <v>280.0</v>
      </c>
      <c r="R2776" s="1" t="s">
        <v>34</v>
      </c>
      <c r="U2776" s="5" t="s">
        <v>5723</v>
      </c>
      <c r="V2776" s="1" t="s">
        <v>36</v>
      </c>
      <c r="W2776" s="1">
        <v>1.704706E8</v>
      </c>
      <c r="X2776" s="1" t="s">
        <v>37</v>
      </c>
      <c r="Y2776" s="1" t="s">
        <v>38</v>
      </c>
      <c r="Z2776" s="1">
        <v>41.3086246</v>
      </c>
      <c r="AA2776" s="1">
        <v>-72.7781029</v>
      </c>
    </row>
    <row r="2777">
      <c r="A2777" s="1" t="s">
        <v>28</v>
      </c>
      <c r="B2777" s="4">
        <v>44701.0</v>
      </c>
      <c r="C2777" s="1" t="s">
        <v>97</v>
      </c>
      <c r="D2777" s="1" t="s">
        <v>5724</v>
      </c>
      <c r="E2777" s="1" t="s">
        <v>68</v>
      </c>
      <c r="F2777" s="1" t="s">
        <v>32</v>
      </c>
      <c r="G2777" s="1">
        <v>6375.0</v>
      </c>
      <c r="H2777" s="2">
        <v>305000.0</v>
      </c>
      <c r="I2777" s="1">
        <v>3.0</v>
      </c>
      <c r="J2777" s="1">
        <v>1.0</v>
      </c>
      <c r="K2777" s="1" t="s">
        <v>1828</v>
      </c>
      <c r="L2777" s="1">
        <v>1214.0</v>
      </c>
      <c r="M2777" s="1">
        <v>11761.0</v>
      </c>
      <c r="N2777" s="1">
        <v>1960.0</v>
      </c>
      <c r="P2777" s="1">
        <v>251.0</v>
      </c>
      <c r="R2777" s="1" t="s">
        <v>34</v>
      </c>
      <c r="U2777" s="5" t="s">
        <v>5725</v>
      </c>
      <c r="V2777" s="1" t="s">
        <v>36</v>
      </c>
      <c r="W2777" s="1">
        <v>1.70476114E8</v>
      </c>
      <c r="X2777" s="1" t="s">
        <v>37</v>
      </c>
      <c r="Y2777" s="1" t="s">
        <v>38</v>
      </c>
      <c r="Z2777" s="1">
        <v>41.3958564</v>
      </c>
      <c r="AA2777" s="1">
        <v>-72.1079426</v>
      </c>
    </row>
    <row r="2778">
      <c r="A2778" s="1" t="s">
        <v>28</v>
      </c>
      <c r="B2778" s="4">
        <v>44692.0</v>
      </c>
      <c r="C2778" s="1" t="s">
        <v>97</v>
      </c>
      <c r="D2778" s="1" t="s">
        <v>5726</v>
      </c>
      <c r="E2778" s="1" t="s">
        <v>293</v>
      </c>
      <c r="F2778" s="1" t="s">
        <v>32</v>
      </c>
      <c r="G2778" s="1">
        <v>6340.0</v>
      </c>
      <c r="H2778" s="2">
        <v>302000.0</v>
      </c>
      <c r="I2778" s="1">
        <v>3.0</v>
      </c>
      <c r="J2778" s="1">
        <v>1.0</v>
      </c>
      <c r="K2778" s="1" t="s">
        <v>293</v>
      </c>
      <c r="L2778" s="1">
        <v>1094.0</v>
      </c>
      <c r="M2778" s="1">
        <v>11325.0</v>
      </c>
      <c r="N2778" s="1">
        <v>1959.0</v>
      </c>
      <c r="P2778" s="1">
        <v>276.0</v>
      </c>
      <c r="R2778" s="1" t="s">
        <v>34</v>
      </c>
      <c r="U2778" s="5" t="s">
        <v>5727</v>
      </c>
      <c r="V2778" s="1" t="s">
        <v>36</v>
      </c>
      <c r="W2778" s="1">
        <v>1.70478298E8</v>
      </c>
      <c r="X2778" s="1" t="s">
        <v>37</v>
      </c>
      <c r="Y2778" s="1" t="s">
        <v>38</v>
      </c>
      <c r="Z2778" s="1">
        <v>41.3681638</v>
      </c>
      <c r="AA2778" s="1">
        <v>-72.0818828</v>
      </c>
    </row>
    <row r="2779">
      <c r="A2779" s="1" t="s">
        <v>28</v>
      </c>
      <c r="B2779" s="4">
        <v>44706.0</v>
      </c>
      <c r="C2779" s="1" t="s">
        <v>97</v>
      </c>
      <c r="D2779" s="1" t="s">
        <v>5728</v>
      </c>
      <c r="E2779" s="1" t="s">
        <v>1521</v>
      </c>
      <c r="F2779" s="1" t="s">
        <v>32</v>
      </c>
      <c r="G2779" s="1">
        <v>6489.0</v>
      </c>
      <c r="H2779" s="2">
        <v>302000.0</v>
      </c>
      <c r="I2779" s="1">
        <v>3.0</v>
      </c>
      <c r="J2779" s="1">
        <v>1.0</v>
      </c>
      <c r="K2779" s="1" t="s">
        <v>1665</v>
      </c>
      <c r="L2779" s="1">
        <v>1040.0</v>
      </c>
      <c r="M2779" s="1">
        <v>25264.0</v>
      </c>
      <c r="N2779" s="1">
        <v>1964.0</v>
      </c>
      <c r="P2779" s="1">
        <v>290.0</v>
      </c>
      <c r="R2779" s="1" t="s">
        <v>34</v>
      </c>
      <c r="U2779" s="5" t="s">
        <v>5729</v>
      </c>
      <c r="V2779" s="1" t="s">
        <v>36</v>
      </c>
      <c r="W2779" s="1">
        <v>1.70481784E8</v>
      </c>
      <c r="X2779" s="1" t="s">
        <v>37</v>
      </c>
      <c r="Y2779" s="1" t="s">
        <v>38</v>
      </c>
      <c r="Z2779" s="1">
        <v>41.568361</v>
      </c>
      <c r="AA2779" s="1">
        <v>-72.920803</v>
      </c>
    </row>
    <row r="2780">
      <c r="A2780" s="1" t="s">
        <v>28</v>
      </c>
      <c r="B2780" s="4">
        <v>44678.0</v>
      </c>
      <c r="C2780" s="1" t="s">
        <v>97</v>
      </c>
      <c r="D2780" s="1" t="s">
        <v>5730</v>
      </c>
      <c r="E2780" s="1" t="s">
        <v>128</v>
      </c>
      <c r="F2780" s="1" t="s">
        <v>32</v>
      </c>
      <c r="G2780" s="1">
        <v>6810.0</v>
      </c>
      <c r="H2780" s="2">
        <v>302000.0</v>
      </c>
      <c r="I2780" s="1">
        <v>3.0</v>
      </c>
      <c r="J2780" s="1">
        <v>1.0</v>
      </c>
      <c r="K2780" s="1" t="s">
        <v>128</v>
      </c>
      <c r="L2780" s="1">
        <v>942.0</v>
      </c>
      <c r="M2780" s="1">
        <v>11761.0</v>
      </c>
      <c r="N2780" s="1">
        <v>1950.0</v>
      </c>
      <c r="P2780" s="1">
        <v>321.0</v>
      </c>
      <c r="R2780" s="1" t="s">
        <v>34</v>
      </c>
      <c r="U2780" s="5" t="s">
        <v>5731</v>
      </c>
      <c r="V2780" s="1" t="s">
        <v>36</v>
      </c>
      <c r="W2780" s="1">
        <v>1.7047778E8</v>
      </c>
      <c r="X2780" s="1" t="s">
        <v>37</v>
      </c>
      <c r="Y2780" s="1" t="s">
        <v>38</v>
      </c>
      <c r="Z2780" s="1">
        <v>41.3989799</v>
      </c>
      <c r="AA2780" s="1">
        <v>-73.4262015</v>
      </c>
    </row>
    <row r="2781">
      <c r="A2781" s="1" t="s">
        <v>28</v>
      </c>
      <c r="B2781" s="4">
        <v>44666.0</v>
      </c>
      <c r="C2781" s="1" t="s">
        <v>97</v>
      </c>
      <c r="D2781" s="1" t="s">
        <v>5732</v>
      </c>
      <c r="E2781" s="1" t="s">
        <v>297</v>
      </c>
      <c r="F2781" s="1" t="s">
        <v>32</v>
      </c>
      <c r="G2781" s="1">
        <v>6418.0</v>
      </c>
      <c r="H2781" s="2">
        <v>300500.0</v>
      </c>
      <c r="I2781" s="1">
        <v>3.0</v>
      </c>
      <c r="J2781" s="1">
        <v>1.0</v>
      </c>
      <c r="K2781" s="1" t="s">
        <v>297</v>
      </c>
      <c r="L2781" s="1">
        <v>1419.0</v>
      </c>
      <c r="M2781" s="1">
        <v>30491.0</v>
      </c>
      <c r="N2781" s="1">
        <v>1942.0</v>
      </c>
      <c r="P2781" s="1">
        <v>212.0</v>
      </c>
      <c r="R2781" s="1" t="s">
        <v>34</v>
      </c>
      <c r="U2781" s="5" t="s">
        <v>5733</v>
      </c>
      <c r="V2781" s="1" t="s">
        <v>36</v>
      </c>
      <c r="W2781" s="1">
        <v>1.70467074E8</v>
      </c>
      <c r="X2781" s="1" t="s">
        <v>37</v>
      </c>
      <c r="Y2781" s="1" t="s">
        <v>38</v>
      </c>
      <c r="Z2781" s="1">
        <v>41.308756</v>
      </c>
      <c r="AA2781" s="1">
        <v>-73.0663761</v>
      </c>
    </row>
    <row r="2782">
      <c r="A2782" s="1" t="s">
        <v>28</v>
      </c>
      <c r="B2782" s="4">
        <v>44630.0</v>
      </c>
      <c r="C2782" s="1" t="s">
        <v>97</v>
      </c>
      <c r="D2782" s="1" t="s">
        <v>5734</v>
      </c>
      <c r="E2782" s="1" t="s">
        <v>80</v>
      </c>
      <c r="F2782" s="1" t="s">
        <v>32</v>
      </c>
      <c r="G2782" s="1">
        <v>6451.0</v>
      </c>
      <c r="H2782" s="2">
        <v>300000.0</v>
      </c>
      <c r="I2782" s="1">
        <v>3.0</v>
      </c>
      <c r="J2782" s="1">
        <v>1.0</v>
      </c>
      <c r="K2782" s="1" t="s">
        <v>80</v>
      </c>
      <c r="L2782" s="1">
        <v>1548.0</v>
      </c>
      <c r="M2782" s="1">
        <v>21780.0</v>
      </c>
      <c r="N2782" s="1">
        <v>1900.0</v>
      </c>
      <c r="P2782" s="1">
        <v>194.0</v>
      </c>
      <c r="R2782" s="1" t="s">
        <v>34</v>
      </c>
      <c r="U2782" s="5" t="s">
        <v>5735</v>
      </c>
      <c r="V2782" s="1" t="s">
        <v>36</v>
      </c>
      <c r="W2782" s="1">
        <v>1.7046148E8</v>
      </c>
      <c r="X2782" s="1" t="s">
        <v>37</v>
      </c>
      <c r="Y2782" s="1" t="s">
        <v>38</v>
      </c>
      <c r="Z2782" s="1">
        <v>41.54454</v>
      </c>
      <c r="AA2782" s="1">
        <v>-72.8330156</v>
      </c>
    </row>
    <row r="2783">
      <c r="A2783" s="1" t="s">
        <v>28</v>
      </c>
      <c r="B2783" s="4">
        <v>44712.0</v>
      </c>
      <c r="C2783" s="1" t="s">
        <v>97</v>
      </c>
      <c r="D2783" s="1" t="s">
        <v>5736</v>
      </c>
      <c r="E2783" s="1" t="s">
        <v>61</v>
      </c>
      <c r="F2783" s="1" t="s">
        <v>32</v>
      </c>
      <c r="G2783" s="1">
        <v>6461.0</v>
      </c>
      <c r="H2783" s="2">
        <v>300000.0</v>
      </c>
      <c r="I2783" s="1">
        <v>3.0</v>
      </c>
      <c r="J2783" s="1">
        <v>1.0</v>
      </c>
      <c r="K2783" s="1" t="s">
        <v>61</v>
      </c>
      <c r="L2783" s="1">
        <v>1424.0</v>
      </c>
      <c r="M2783" s="1">
        <v>9583.0</v>
      </c>
      <c r="N2783" s="1">
        <v>1912.0</v>
      </c>
      <c r="P2783" s="1">
        <v>211.0</v>
      </c>
      <c r="R2783" s="1" t="s">
        <v>34</v>
      </c>
      <c r="U2783" s="5" t="s">
        <v>5737</v>
      </c>
      <c r="V2783" s="1" t="s">
        <v>36</v>
      </c>
      <c r="W2783" s="1">
        <v>1.70484749E8</v>
      </c>
      <c r="X2783" s="1" t="s">
        <v>37</v>
      </c>
      <c r="Y2783" s="1" t="s">
        <v>38</v>
      </c>
      <c r="Z2783" s="1">
        <v>41.207845</v>
      </c>
      <c r="AA2783" s="1">
        <v>-73.1046937</v>
      </c>
    </row>
    <row r="2784">
      <c r="A2784" s="1" t="s">
        <v>28</v>
      </c>
      <c r="C2784" s="1" t="s">
        <v>97</v>
      </c>
      <c r="D2784" s="1" t="s">
        <v>5738</v>
      </c>
      <c r="E2784" s="1" t="s">
        <v>61</v>
      </c>
      <c r="F2784" s="1" t="s">
        <v>32</v>
      </c>
      <c r="G2784" s="1">
        <v>6460.0</v>
      </c>
      <c r="H2784" s="2">
        <v>300000.0</v>
      </c>
      <c r="I2784" s="1">
        <v>3.0</v>
      </c>
      <c r="J2784" s="1">
        <v>1.0</v>
      </c>
      <c r="L2784" s="1">
        <v>1044.0</v>
      </c>
      <c r="M2784" s="1">
        <v>10454.0</v>
      </c>
      <c r="N2784" s="1">
        <v>1996.0</v>
      </c>
      <c r="P2784" s="1">
        <v>287.0</v>
      </c>
      <c r="U2784" s="5" t="s">
        <v>5739</v>
      </c>
      <c r="X2784" s="1" t="s">
        <v>37</v>
      </c>
      <c r="Y2784" s="1" t="s">
        <v>38</v>
      </c>
      <c r="Z2784" s="1">
        <v>41.1892771</v>
      </c>
      <c r="AA2784" s="1">
        <v>-73.0923945</v>
      </c>
    </row>
    <row r="2785">
      <c r="A2785" s="1" t="s">
        <v>28</v>
      </c>
      <c r="B2785" s="4">
        <v>44655.0</v>
      </c>
      <c r="C2785" s="1" t="s">
        <v>97</v>
      </c>
      <c r="D2785" s="1" t="s">
        <v>5740</v>
      </c>
      <c r="E2785" s="1" t="s">
        <v>203</v>
      </c>
      <c r="F2785" s="1" t="s">
        <v>32</v>
      </c>
      <c r="G2785" s="1">
        <v>6118.0</v>
      </c>
      <c r="H2785" s="2">
        <v>300000.0</v>
      </c>
      <c r="I2785" s="1">
        <v>3.0</v>
      </c>
      <c r="J2785" s="1">
        <v>1.0</v>
      </c>
      <c r="K2785" s="1" t="s">
        <v>203</v>
      </c>
      <c r="L2785" s="1">
        <v>2034.0</v>
      </c>
      <c r="M2785" s="1">
        <v>10890.0</v>
      </c>
      <c r="N2785" s="1">
        <v>1956.0</v>
      </c>
      <c r="P2785" s="1">
        <v>147.0</v>
      </c>
      <c r="R2785" s="1" t="s">
        <v>34</v>
      </c>
      <c r="U2785" s="5" t="s">
        <v>5741</v>
      </c>
      <c r="V2785" s="1" t="s">
        <v>36</v>
      </c>
      <c r="W2785" s="1">
        <v>1.70465382E8</v>
      </c>
      <c r="X2785" s="1" t="s">
        <v>37</v>
      </c>
      <c r="Y2785" s="1" t="s">
        <v>38</v>
      </c>
      <c r="Z2785" s="1">
        <v>41.7309157</v>
      </c>
      <c r="AA2785" s="1">
        <v>-72.6058537</v>
      </c>
    </row>
    <row r="2786">
      <c r="A2786" s="1" t="s">
        <v>28</v>
      </c>
      <c r="C2786" s="1" t="s">
        <v>97</v>
      </c>
      <c r="D2786" s="1" t="s">
        <v>5742</v>
      </c>
      <c r="E2786" s="1" t="s">
        <v>139</v>
      </c>
      <c r="F2786" s="1" t="s">
        <v>32</v>
      </c>
      <c r="G2786" s="1">
        <v>6518.0</v>
      </c>
      <c r="H2786" s="2">
        <v>300000.0</v>
      </c>
      <c r="I2786" s="1">
        <v>3.0</v>
      </c>
      <c r="J2786" s="1">
        <v>1.0</v>
      </c>
      <c r="L2786" s="1">
        <v>1582.0</v>
      </c>
      <c r="M2786" s="1">
        <v>22216.0</v>
      </c>
      <c r="N2786" s="1">
        <v>1956.0</v>
      </c>
      <c r="P2786" s="1">
        <v>190.0</v>
      </c>
      <c r="U2786" s="5" t="s">
        <v>5743</v>
      </c>
      <c r="X2786" s="1" t="s">
        <v>37</v>
      </c>
      <c r="Y2786" s="1" t="s">
        <v>38</v>
      </c>
      <c r="Z2786" s="1">
        <v>41.4131499</v>
      </c>
      <c r="AA2786" s="1">
        <v>-72.9222714</v>
      </c>
    </row>
    <row r="2787">
      <c r="A2787" s="1" t="s">
        <v>28</v>
      </c>
      <c r="B2787" s="4">
        <v>44700.0</v>
      </c>
      <c r="C2787" s="1" t="s">
        <v>97</v>
      </c>
      <c r="D2787" s="1" t="s">
        <v>5744</v>
      </c>
      <c r="E2787" s="1" t="s">
        <v>153</v>
      </c>
      <c r="F2787" s="1" t="s">
        <v>32</v>
      </c>
      <c r="G2787" s="1">
        <v>6010.0</v>
      </c>
      <c r="H2787" s="2">
        <v>300000.0</v>
      </c>
      <c r="I2787" s="1">
        <v>3.0</v>
      </c>
      <c r="J2787" s="1">
        <v>1.0</v>
      </c>
      <c r="K2787" s="1" t="s">
        <v>1815</v>
      </c>
      <c r="L2787" s="1">
        <v>1310.0</v>
      </c>
      <c r="M2787" s="1">
        <v>13939.0</v>
      </c>
      <c r="N2787" s="1">
        <v>1954.0</v>
      </c>
      <c r="P2787" s="1">
        <v>229.0</v>
      </c>
      <c r="R2787" s="1" t="s">
        <v>34</v>
      </c>
      <c r="U2787" s="5" t="s">
        <v>5745</v>
      </c>
      <c r="V2787" s="1" t="s">
        <v>36</v>
      </c>
      <c r="W2787" s="1">
        <v>1.70473037E8</v>
      </c>
      <c r="X2787" s="1" t="s">
        <v>37</v>
      </c>
      <c r="Y2787" s="1" t="s">
        <v>38</v>
      </c>
      <c r="Z2787" s="1">
        <v>41.6894638</v>
      </c>
      <c r="AA2787" s="1">
        <v>-72.898478</v>
      </c>
    </row>
    <row r="2788">
      <c r="A2788" s="1" t="s">
        <v>28</v>
      </c>
      <c r="C2788" s="1" t="s">
        <v>97</v>
      </c>
      <c r="D2788" s="1" t="s">
        <v>5746</v>
      </c>
      <c r="E2788" s="1" t="s">
        <v>740</v>
      </c>
      <c r="F2788" s="1" t="s">
        <v>32</v>
      </c>
      <c r="G2788" s="1">
        <v>6405.0</v>
      </c>
      <c r="H2788" s="2">
        <v>300000.0</v>
      </c>
      <c r="I2788" s="1">
        <v>3.0</v>
      </c>
      <c r="J2788" s="1">
        <v>1.0</v>
      </c>
      <c r="L2788" s="1">
        <v>1668.0</v>
      </c>
      <c r="M2788" s="1">
        <v>45302.0</v>
      </c>
      <c r="N2788" s="1">
        <v>1974.0</v>
      </c>
      <c r="P2788" s="1">
        <v>180.0</v>
      </c>
      <c r="U2788" s="5" t="s">
        <v>5747</v>
      </c>
      <c r="X2788" s="1" t="s">
        <v>37</v>
      </c>
      <c r="Y2788" s="1" t="s">
        <v>38</v>
      </c>
      <c r="Z2788" s="1">
        <v>41.310311</v>
      </c>
      <c r="AA2788" s="1">
        <v>-72.814505</v>
      </c>
    </row>
    <row r="2789">
      <c r="A2789" s="1" t="s">
        <v>28</v>
      </c>
      <c r="B2789" s="4">
        <v>44704.0</v>
      </c>
      <c r="C2789" s="1" t="s">
        <v>97</v>
      </c>
      <c r="D2789" s="1" t="s">
        <v>5748</v>
      </c>
      <c r="E2789" s="1" t="s">
        <v>824</v>
      </c>
      <c r="F2789" s="1" t="s">
        <v>32</v>
      </c>
      <c r="G2789" s="1">
        <v>6111.0</v>
      </c>
      <c r="H2789" s="2">
        <v>300000.0</v>
      </c>
      <c r="I2789" s="1">
        <v>3.0</v>
      </c>
      <c r="J2789" s="1">
        <v>1.0</v>
      </c>
      <c r="K2789" s="1" t="s">
        <v>824</v>
      </c>
      <c r="L2789" s="1">
        <v>1196.0</v>
      </c>
      <c r="M2789" s="1">
        <v>17424.0</v>
      </c>
      <c r="N2789" s="1">
        <v>1969.0</v>
      </c>
      <c r="P2789" s="1">
        <v>251.0</v>
      </c>
      <c r="R2789" s="1" t="s">
        <v>34</v>
      </c>
      <c r="U2789" s="5" t="s">
        <v>5749</v>
      </c>
      <c r="V2789" s="1" t="s">
        <v>36</v>
      </c>
      <c r="W2789" s="1">
        <v>1.70476254E8</v>
      </c>
      <c r="X2789" s="1" t="s">
        <v>37</v>
      </c>
      <c r="Y2789" s="1" t="s">
        <v>38</v>
      </c>
      <c r="Z2789" s="1">
        <v>41.6810691</v>
      </c>
      <c r="AA2789" s="1">
        <v>-72.7189178</v>
      </c>
    </row>
    <row r="2790">
      <c r="A2790" s="1" t="s">
        <v>28</v>
      </c>
      <c r="B2790" s="4">
        <v>44708.0</v>
      </c>
      <c r="C2790" s="1" t="s">
        <v>97</v>
      </c>
      <c r="D2790" s="1" t="s">
        <v>5750</v>
      </c>
      <c r="E2790" s="1" t="s">
        <v>297</v>
      </c>
      <c r="F2790" s="1" t="s">
        <v>32</v>
      </c>
      <c r="G2790" s="1">
        <v>6418.0</v>
      </c>
      <c r="H2790" s="2">
        <v>300000.0</v>
      </c>
      <c r="I2790" s="1">
        <v>3.0</v>
      </c>
      <c r="J2790" s="1">
        <v>1.0</v>
      </c>
      <c r="K2790" s="1" t="s">
        <v>2954</v>
      </c>
      <c r="L2790" s="1">
        <v>864.0</v>
      </c>
      <c r="M2790" s="1">
        <v>15245.0</v>
      </c>
      <c r="N2790" s="1">
        <v>1956.0</v>
      </c>
      <c r="P2790" s="1">
        <v>347.0</v>
      </c>
      <c r="R2790" s="1" t="s">
        <v>34</v>
      </c>
      <c r="U2790" s="5" t="s">
        <v>5751</v>
      </c>
      <c r="V2790" s="1" t="s">
        <v>36</v>
      </c>
      <c r="W2790" s="1">
        <v>1.70479133E8</v>
      </c>
      <c r="X2790" s="1" t="s">
        <v>37</v>
      </c>
      <c r="Y2790" s="1" t="s">
        <v>38</v>
      </c>
      <c r="Z2790" s="1">
        <v>41.319048</v>
      </c>
      <c r="AA2790" s="1">
        <v>-73.06716</v>
      </c>
    </row>
    <row r="2791">
      <c r="A2791" s="1" t="s">
        <v>28</v>
      </c>
      <c r="B2791" s="4">
        <v>44706.0</v>
      </c>
      <c r="C2791" s="1" t="s">
        <v>97</v>
      </c>
      <c r="D2791" s="1" t="s">
        <v>5752</v>
      </c>
      <c r="E2791" s="1" t="s">
        <v>606</v>
      </c>
      <c r="F2791" s="1" t="s">
        <v>32</v>
      </c>
      <c r="G2791" s="1">
        <v>6107.0</v>
      </c>
      <c r="H2791" s="2">
        <v>300000.0</v>
      </c>
      <c r="I2791" s="1">
        <v>3.0</v>
      </c>
      <c r="J2791" s="1">
        <v>1.0</v>
      </c>
      <c r="K2791" s="1" t="s">
        <v>606</v>
      </c>
      <c r="L2791" s="1">
        <v>1855.0</v>
      </c>
      <c r="M2791" s="1">
        <v>12196.0</v>
      </c>
      <c r="N2791" s="1">
        <v>1916.0</v>
      </c>
      <c r="P2791" s="1">
        <v>162.0</v>
      </c>
      <c r="R2791" s="1" t="s">
        <v>34</v>
      </c>
      <c r="U2791" s="5" t="s">
        <v>5753</v>
      </c>
      <c r="V2791" s="1" t="s">
        <v>36</v>
      </c>
      <c r="W2791" s="1">
        <v>1.70471316E8</v>
      </c>
      <c r="X2791" s="1" t="s">
        <v>37</v>
      </c>
      <c r="Y2791" s="1" t="s">
        <v>38</v>
      </c>
      <c r="Z2791" s="1">
        <v>41.7522676</v>
      </c>
      <c r="AA2791" s="1">
        <v>-72.7693536</v>
      </c>
    </row>
    <row r="2792">
      <c r="A2792" s="1" t="s">
        <v>28</v>
      </c>
      <c r="B2792" s="4">
        <v>44637.0</v>
      </c>
      <c r="C2792" s="1" t="s">
        <v>97</v>
      </c>
      <c r="D2792" s="1" t="s">
        <v>5754</v>
      </c>
      <c r="E2792" s="1" t="s">
        <v>1521</v>
      </c>
      <c r="F2792" s="1" t="s">
        <v>32</v>
      </c>
      <c r="G2792" s="1">
        <v>6489.0</v>
      </c>
      <c r="H2792" s="2">
        <v>299900.0</v>
      </c>
      <c r="I2792" s="1">
        <v>3.0</v>
      </c>
      <c r="J2792" s="1">
        <v>1.0</v>
      </c>
      <c r="K2792" s="1" t="s">
        <v>1665</v>
      </c>
      <c r="L2792" s="1">
        <v>1498.0</v>
      </c>
      <c r="M2792" s="1">
        <v>7840.0</v>
      </c>
      <c r="N2792" s="1">
        <v>1931.0</v>
      </c>
      <c r="P2792" s="1">
        <v>200.0</v>
      </c>
      <c r="R2792" s="1" t="s">
        <v>34</v>
      </c>
      <c r="U2792" s="5" t="s">
        <v>5755</v>
      </c>
      <c r="V2792" s="1" t="s">
        <v>36</v>
      </c>
      <c r="W2792" s="1">
        <v>1.70453407E8</v>
      </c>
      <c r="X2792" s="1" t="s">
        <v>37</v>
      </c>
      <c r="Y2792" s="1" t="s">
        <v>38</v>
      </c>
      <c r="Z2792" s="1">
        <v>41.6034029</v>
      </c>
      <c r="AA2792" s="1">
        <v>-72.8763554</v>
      </c>
    </row>
    <row r="2793">
      <c r="A2793" s="1" t="s">
        <v>28</v>
      </c>
      <c r="C2793" s="1" t="s">
        <v>97</v>
      </c>
      <c r="D2793" s="1" t="s">
        <v>5756</v>
      </c>
      <c r="E2793" s="1" t="s">
        <v>671</v>
      </c>
      <c r="F2793" s="1" t="s">
        <v>32</v>
      </c>
      <c r="G2793" s="1">
        <v>6516.0</v>
      </c>
      <c r="H2793" s="2">
        <v>299000.0</v>
      </c>
      <c r="I2793" s="1">
        <v>3.0</v>
      </c>
      <c r="J2793" s="1">
        <v>1.0</v>
      </c>
      <c r="L2793" s="1">
        <v>1092.0</v>
      </c>
      <c r="M2793" s="1">
        <v>4792.0</v>
      </c>
      <c r="N2793" s="1">
        <v>1975.0</v>
      </c>
      <c r="P2793" s="1">
        <v>274.0</v>
      </c>
      <c r="U2793" s="5" t="s">
        <v>5757</v>
      </c>
      <c r="X2793" s="1" t="s">
        <v>37</v>
      </c>
      <c r="Y2793" s="1" t="s">
        <v>38</v>
      </c>
      <c r="Z2793" s="1">
        <v>41.2505579</v>
      </c>
      <c r="AA2793" s="1">
        <v>-72.9700239</v>
      </c>
    </row>
    <row r="2794">
      <c r="A2794" s="1" t="s">
        <v>28</v>
      </c>
      <c r="B2794" s="4">
        <v>44687.0</v>
      </c>
      <c r="C2794" s="1" t="s">
        <v>97</v>
      </c>
      <c r="D2794" s="1" t="s">
        <v>5758</v>
      </c>
      <c r="E2794" s="1" t="s">
        <v>756</v>
      </c>
      <c r="F2794" s="1" t="s">
        <v>32</v>
      </c>
      <c r="G2794" s="1">
        <v>6074.0</v>
      </c>
      <c r="H2794" s="2">
        <v>296500.0</v>
      </c>
      <c r="I2794" s="1">
        <v>3.0</v>
      </c>
      <c r="J2794" s="1">
        <v>1.0</v>
      </c>
      <c r="K2794" s="1" t="s">
        <v>756</v>
      </c>
      <c r="L2794" s="1">
        <v>1406.0</v>
      </c>
      <c r="M2794" s="1">
        <v>16552.0</v>
      </c>
      <c r="N2794" s="1">
        <v>1949.0</v>
      </c>
      <c r="P2794" s="1">
        <v>211.0</v>
      </c>
      <c r="R2794" s="1" t="s">
        <v>34</v>
      </c>
      <c r="U2794" s="5" t="s">
        <v>5759</v>
      </c>
      <c r="V2794" s="1" t="s">
        <v>36</v>
      </c>
      <c r="W2794" s="1">
        <v>1.70472137E8</v>
      </c>
      <c r="X2794" s="1" t="s">
        <v>37</v>
      </c>
      <c r="Y2794" s="1" t="s">
        <v>38</v>
      </c>
      <c r="Z2794" s="1">
        <v>41.8156456</v>
      </c>
      <c r="AA2794" s="1">
        <v>-72.5919121</v>
      </c>
    </row>
    <row r="2795">
      <c r="A2795" s="1" t="s">
        <v>28</v>
      </c>
      <c r="B2795" s="4">
        <v>44650.0</v>
      </c>
      <c r="C2795" s="1" t="s">
        <v>97</v>
      </c>
      <c r="D2795" s="1" t="s">
        <v>5760</v>
      </c>
      <c r="E2795" s="1" t="s">
        <v>671</v>
      </c>
      <c r="F2795" s="1" t="s">
        <v>32</v>
      </c>
      <c r="G2795" s="1">
        <v>6516.0</v>
      </c>
      <c r="H2795" s="2">
        <v>295000.0</v>
      </c>
      <c r="I2795" s="1">
        <v>3.0</v>
      </c>
      <c r="J2795" s="1">
        <v>1.0</v>
      </c>
      <c r="K2795" s="1" t="s">
        <v>672</v>
      </c>
      <c r="L2795" s="1">
        <v>1650.0</v>
      </c>
      <c r="M2795" s="1">
        <v>7405.0</v>
      </c>
      <c r="N2795" s="1">
        <v>1925.0</v>
      </c>
      <c r="P2795" s="1">
        <v>179.0</v>
      </c>
      <c r="R2795" s="1" t="s">
        <v>34</v>
      </c>
      <c r="U2795" s="5" t="s">
        <v>5761</v>
      </c>
      <c r="V2795" s="1" t="s">
        <v>36</v>
      </c>
      <c r="W2795" s="1">
        <v>1.70465631E8</v>
      </c>
      <c r="X2795" s="1" t="s">
        <v>37</v>
      </c>
      <c r="Y2795" s="1" t="s">
        <v>38</v>
      </c>
      <c r="Z2795" s="1">
        <v>41.2721903</v>
      </c>
      <c r="AA2795" s="1">
        <v>-72.9397416</v>
      </c>
    </row>
    <row r="2796">
      <c r="A2796" s="1" t="s">
        <v>28</v>
      </c>
      <c r="B2796" s="4">
        <v>44700.0</v>
      </c>
      <c r="C2796" s="1" t="s">
        <v>97</v>
      </c>
      <c r="D2796" s="1" t="s">
        <v>5762</v>
      </c>
      <c r="E2796" s="1" t="s">
        <v>64</v>
      </c>
      <c r="F2796" s="1" t="s">
        <v>32</v>
      </c>
      <c r="G2796" s="1">
        <v>6606.0</v>
      </c>
      <c r="H2796" s="2">
        <v>295000.0</v>
      </c>
      <c r="I2796" s="1">
        <v>3.0</v>
      </c>
      <c r="J2796" s="1">
        <v>1.0</v>
      </c>
      <c r="K2796" s="1" t="s">
        <v>306</v>
      </c>
      <c r="L2796" s="1">
        <v>1194.0</v>
      </c>
      <c r="M2796" s="1">
        <v>4791.0</v>
      </c>
      <c r="N2796" s="1">
        <v>1941.0</v>
      </c>
      <c r="P2796" s="1">
        <v>247.0</v>
      </c>
      <c r="R2796" s="1" t="s">
        <v>34</v>
      </c>
      <c r="U2796" s="5" t="s">
        <v>5763</v>
      </c>
      <c r="V2796" s="1" t="s">
        <v>36</v>
      </c>
      <c r="W2796" s="1">
        <v>1.70473898E8</v>
      </c>
      <c r="X2796" s="1" t="s">
        <v>37</v>
      </c>
      <c r="Y2796" s="1" t="s">
        <v>38</v>
      </c>
      <c r="Z2796" s="1">
        <v>41.2058611</v>
      </c>
      <c r="AA2796" s="1">
        <v>-73.2207881</v>
      </c>
    </row>
    <row r="2797">
      <c r="A2797" s="1" t="s">
        <v>28</v>
      </c>
      <c r="B2797" s="4">
        <v>44680.0</v>
      </c>
      <c r="C2797" s="1" t="s">
        <v>97</v>
      </c>
      <c r="D2797" s="1" t="s">
        <v>5764</v>
      </c>
      <c r="E2797" s="1" t="s">
        <v>606</v>
      </c>
      <c r="F2797" s="1" t="s">
        <v>32</v>
      </c>
      <c r="G2797" s="1">
        <v>6110.0</v>
      </c>
      <c r="H2797" s="2">
        <v>295000.0</v>
      </c>
      <c r="I2797" s="1">
        <v>3.0</v>
      </c>
      <c r="J2797" s="1">
        <v>1.0</v>
      </c>
      <c r="K2797" s="1" t="s">
        <v>606</v>
      </c>
      <c r="L2797" s="1">
        <v>1134.0</v>
      </c>
      <c r="M2797" s="1">
        <v>10454.0</v>
      </c>
      <c r="N2797" s="1">
        <v>1955.0</v>
      </c>
      <c r="P2797" s="1">
        <v>260.0</v>
      </c>
      <c r="R2797" s="1" t="s">
        <v>34</v>
      </c>
      <c r="U2797" s="5" t="s">
        <v>5765</v>
      </c>
      <c r="V2797" s="1" t="s">
        <v>36</v>
      </c>
      <c r="W2797" s="1">
        <v>1.70472953E8</v>
      </c>
      <c r="X2797" s="1" t="s">
        <v>37</v>
      </c>
      <c r="Y2797" s="1" t="s">
        <v>38</v>
      </c>
      <c r="Z2797" s="1">
        <v>41.7256054</v>
      </c>
      <c r="AA2797" s="1">
        <v>-72.7365697</v>
      </c>
    </row>
    <row r="2798">
      <c r="A2798" s="1" t="s">
        <v>28</v>
      </c>
      <c r="B2798" s="4">
        <v>44692.0</v>
      </c>
      <c r="C2798" s="1" t="s">
        <v>97</v>
      </c>
      <c r="D2798" s="1" t="s">
        <v>5766</v>
      </c>
      <c r="E2798" s="1" t="s">
        <v>553</v>
      </c>
      <c r="F2798" s="1" t="s">
        <v>32</v>
      </c>
      <c r="G2798" s="1">
        <v>6776.0</v>
      </c>
      <c r="H2798" s="2">
        <v>292900.0</v>
      </c>
      <c r="I2798" s="1">
        <v>3.0</v>
      </c>
      <c r="J2798" s="1">
        <v>1.0</v>
      </c>
      <c r="K2798" s="1" t="s">
        <v>553</v>
      </c>
      <c r="L2798" s="1">
        <v>1050.0</v>
      </c>
      <c r="M2798" s="1">
        <v>10018.0</v>
      </c>
      <c r="N2798" s="1">
        <v>1900.0</v>
      </c>
      <c r="P2798" s="1">
        <v>279.0</v>
      </c>
      <c r="R2798" s="1" t="s">
        <v>34</v>
      </c>
      <c r="U2798" s="5" t="s">
        <v>5767</v>
      </c>
      <c r="V2798" s="1" t="s">
        <v>36</v>
      </c>
      <c r="W2798" s="1">
        <v>1.70474308E8</v>
      </c>
      <c r="X2798" s="1" t="s">
        <v>37</v>
      </c>
      <c r="Y2798" s="1" t="s">
        <v>38</v>
      </c>
      <c r="Z2798" s="1">
        <v>41.5829641</v>
      </c>
      <c r="AA2798" s="1">
        <v>-73.4192297</v>
      </c>
    </row>
    <row r="2799">
      <c r="A2799" s="1" t="s">
        <v>28</v>
      </c>
      <c r="B2799" s="4">
        <v>44673.0</v>
      </c>
      <c r="C2799" s="1" t="s">
        <v>97</v>
      </c>
      <c r="D2799" s="1" t="s">
        <v>5768</v>
      </c>
      <c r="E2799" s="1" t="s">
        <v>671</v>
      </c>
      <c r="F2799" s="1" t="s">
        <v>32</v>
      </c>
      <c r="G2799" s="1">
        <v>6516.0</v>
      </c>
      <c r="H2799" s="2">
        <v>292000.0</v>
      </c>
      <c r="I2799" s="1">
        <v>3.0</v>
      </c>
      <c r="J2799" s="1">
        <v>1.0</v>
      </c>
      <c r="K2799" s="1" t="s">
        <v>1593</v>
      </c>
      <c r="L2799" s="1">
        <v>1208.0</v>
      </c>
      <c r="M2799" s="1">
        <v>3920.0</v>
      </c>
      <c r="N2799" s="1">
        <v>1975.0</v>
      </c>
      <c r="P2799" s="1">
        <v>242.0</v>
      </c>
      <c r="R2799" s="1" t="s">
        <v>34</v>
      </c>
      <c r="U2799" s="5" t="s">
        <v>5769</v>
      </c>
      <c r="V2799" s="1" t="s">
        <v>36</v>
      </c>
      <c r="W2799" s="1">
        <v>1.70469354E8</v>
      </c>
      <c r="X2799" s="1" t="s">
        <v>37</v>
      </c>
      <c r="Y2799" s="1" t="s">
        <v>38</v>
      </c>
      <c r="Z2799" s="1">
        <v>41.2525564</v>
      </c>
      <c r="AA2799" s="1">
        <v>-72.9711311</v>
      </c>
    </row>
    <row r="2800">
      <c r="A2800" s="1" t="s">
        <v>28</v>
      </c>
      <c r="B2800" s="4">
        <v>44673.0</v>
      </c>
      <c r="C2800" s="1" t="s">
        <v>97</v>
      </c>
      <c r="D2800" s="1" t="s">
        <v>5770</v>
      </c>
      <c r="E2800" s="1" t="s">
        <v>671</v>
      </c>
      <c r="F2800" s="1" t="s">
        <v>32</v>
      </c>
      <c r="G2800" s="1">
        <v>6516.0</v>
      </c>
      <c r="H2800" s="2">
        <v>290000.0</v>
      </c>
      <c r="I2800" s="1">
        <v>3.0</v>
      </c>
      <c r="J2800" s="1">
        <v>1.0</v>
      </c>
      <c r="K2800" s="1" t="s">
        <v>1593</v>
      </c>
      <c r="L2800" s="1">
        <v>1264.0</v>
      </c>
      <c r="M2800" s="1">
        <v>27442.0</v>
      </c>
      <c r="N2800" s="1">
        <v>1952.0</v>
      </c>
      <c r="P2800" s="1">
        <v>229.0</v>
      </c>
      <c r="R2800" s="1" t="s">
        <v>34</v>
      </c>
      <c r="U2800" s="5" t="s">
        <v>5771</v>
      </c>
      <c r="V2800" s="1" t="s">
        <v>36</v>
      </c>
      <c r="W2800" s="1">
        <v>1.70471571E8</v>
      </c>
      <c r="X2800" s="1" t="s">
        <v>37</v>
      </c>
      <c r="Y2800" s="1" t="s">
        <v>38</v>
      </c>
      <c r="Z2800" s="1">
        <v>41.2384845</v>
      </c>
      <c r="AA2800" s="1">
        <v>-72.9917516</v>
      </c>
    </row>
    <row r="2801">
      <c r="A2801" s="1" t="s">
        <v>28</v>
      </c>
      <c r="B2801" s="4">
        <v>44680.0</v>
      </c>
      <c r="C2801" s="1" t="s">
        <v>97</v>
      </c>
      <c r="D2801" s="1" t="s">
        <v>5772</v>
      </c>
      <c r="E2801" s="1" t="s">
        <v>671</v>
      </c>
      <c r="F2801" s="1" t="s">
        <v>32</v>
      </c>
      <c r="G2801" s="1">
        <v>6516.0</v>
      </c>
      <c r="H2801" s="2">
        <v>290000.0</v>
      </c>
      <c r="I2801" s="1">
        <v>3.0</v>
      </c>
      <c r="J2801" s="1">
        <v>1.0</v>
      </c>
      <c r="K2801" s="1" t="s">
        <v>1593</v>
      </c>
      <c r="L2801" s="1">
        <v>1072.0</v>
      </c>
      <c r="M2801" s="1">
        <v>7840.0</v>
      </c>
      <c r="N2801" s="1">
        <v>1958.0</v>
      </c>
      <c r="P2801" s="1">
        <v>271.0</v>
      </c>
      <c r="R2801" s="1" t="s">
        <v>34</v>
      </c>
      <c r="U2801" s="5" t="s">
        <v>5773</v>
      </c>
      <c r="V2801" s="1" t="s">
        <v>36</v>
      </c>
      <c r="W2801" s="1">
        <v>1.70470718E8</v>
      </c>
      <c r="X2801" s="1" t="s">
        <v>37</v>
      </c>
      <c r="Y2801" s="1" t="s">
        <v>38</v>
      </c>
      <c r="Z2801" s="1">
        <v>41.2505695</v>
      </c>
      <c r="AA2801" s="1">
        <v>-72.9708543</v>
      </c>
    </row>
    <row r="2802">
      <c r="A2802" s="1" t="s">
        <v>28</v>
      </c>
      <c r="B2802" s="4">
        <v>44659.0</v>
      </c>
      <c r="C2802" s="1" t="s">
        <v>97</v>
      </c>
      <c r="D2802" s="1" t="s">
        <v>5774</v>
      </c>
      <c r="E2802" s="1" t="s">
        <v>671</v>
      </c>
      <c r="F2802" s="1" t="s">
        <v>32</v>
      </c>
      <c r="G2802" s="1">
        <v>6516.0</v>
      </c>
      <c r="H2802" s="2">
        <v>290000.0</v>
      </c>
      <c r="I2802" s="1">
        <v>3.0</v>
      </c>
      <c r="J2802" s="1">
        <v>1.0</v>
      </c>
      <c r="K2802" s="1" t="s">
        <v>671</v>
      </c>
      <c r="L2802" s="1">
        <v>912.0</v>
      </c>
      <c r="M2802" s="1">
        <v>9583.0</v>
      </c>
      <c r="N2802" s="1">
        <v>1958.0</v>
      </c>
      <c r="P2802" s="1">
        <v>318.0</v>
      </c>
      <c r="R2802" s="1" t="s">
        <v>34</v>
      </c>
      <c r="U2802" s="5" t="s">
        <v>5775</v>
      </c>
      <c r="V2802" s="1" t="s">
        <v>36</v>
      </c>
      <c r="W2802" s="1">
        <v>1.70446106E8</v>
      </c>
      <c r="X2802" s="1" t="s">
        <v>37</v>
      </c>
      <c r="Y2802" s="1" t="s">
        <v>38</v>
      </c>
      <c r="Z2802" s="1">
        <v>41.2745799</v>
      </c>
      <c r="AA2802" s="1">
        <v>-72.9760673</v>
      </c>
    </row>
    <row r="2803">
      <c r="A2803" s="1" t="s">
        <v>28</v>
      </c>
      <c r="B2803" s="4">
        <v>44673.0</v>
      </c>
      <c r="C2803" s="1" t="s">
        <v>97</v>
      </c>
      <c r="D2803" s="1" t="s">
        <v>5770</v>
      </c>
      <c r="E2803" s="1" t="s">
        <v>671</v>
      </c>
      <c r="F2803" s="1" t="s">
        <v>32</v>
      </c>
      <c r="G2803" s="1">
        <v>6516.0</v>
      </c>
      <c r="H2803" s="2">
        <v>290000.0</v>
      </c>
      <c r="I2803" s="1">
        <v>3.0</v>
      </c>
      <c r="J2803" s="1">
        <v>1.0</v>
      </c>
      <c r="K2803" s="1" t="s">
        <v>1593</v>
      </c>
      <c r="L2803" s="1">
        <v>1264.0</v>
      </c>
      <c r="M2803" s="1">
        <v>27442.0</v>
      </c>
      <c r="N2803" s="1">
        <v>1952.0</v>
      </c>
      <c r="P2803" s="1">
        <v>229.0</v>
      </c>
      <c r="R2803" s="1" t="s">
        <v>34</v>
      </c>
      <c r="U2803" s="5" t="s">
        <v>5771</v>
      </c>
      <c r="V2803" s="1" t="s">
        <v>36</v>
      </c>
      <c r="W2803" s="1">
        <v>1.70471571E8</v>
      </c>
      <c r="X2803" s="1" t="s">
        <v>37</v>
      </c>
      <c r="Y2803" s="1" t="s">
        <v>38</v>
      </c>
      <c r="Z2803" s="1">
        <v>41.2384845</v>
      </c>
      <c r="AA2803" s="1">
        <v>-72.9917516</v>
      </c>
    </row>
    <row r="2804">
      <c r="A2804" s="1" t="s">
        <v>28</v>
      </c>
      <c r="B2804" s="4">
        <v>44679.0</v>
      </c>
      <c r="C2804" s="1" t="s">
        <v>97</v>
      </c>
      <c r="D2804" s="1" t="s">
        <v>5776</v>
      </c>
      <c r="E2804" s="1" t="s">
        <v>132</v>
      </c>
      <c r="F2804" s="1" t="s">
        <v>32</v>
      </c>
      <c r="G2804" s="1">
        <v>6614.0</v>
      </c>
      <c r="H2804" s="2">
        <v>290000.0</v>
      </c>
      <c r="I2804" s="1">
        <v>3.0</v>
      </c>
      <c r="J2804" s="1">
        <v>1.0</v>
      </c>
      <c r="K2804" s="1" t="s">
        <v>817</v>
      </c>
      <c r="L2804" s="1">
        <v>1008.0</v>
      </c>
      <c r="M2804" s="1">
        <v>5227.0</v>
      </c>
      <c r="N2804" s="1">
        <v>1957.0</v>
      </c>
      <c r="P2804" s="1">
        <v>288.0</v>
      </c>
      <c r="R2804" s="1" t="s">
        <v>34</v>
      </c>
      <c r="U2804" s="5" t="s">
        <v>5777</v>
      </c>
      <c r="V2804" s="1" t="s">
        <v>36</v>
      </c>
      <c r="W2804" s="1">
        <v>1.70471616E8</v>
      </c>
      <c r="X2804" s="1" t="s">
        <v>37</v>
      </c>
      <c r="Y2804" s="1" t="s">
        <v>38</v>
      </c>
      <c r="Z2804" s="1">
        <v>41.1762151</v>
      </c>
      <c r="AA2804" s="1">
        <v>-73.1404694</v>
      </c>
    </row>
    <row r="2805">
      <c r="A2805" s="1" t="s">
        <v>28</v>
      </c>
      <c r="B2805" s="4">
        <v>44701.0</v>
      </c>
      <c r="C2805" s="1" t="s">
        <v>97</v>
      </c>
      <c r="D2805" s="1" t="s">
        <v>5778</v>
      </c>
      <c r="E2805" s="1" t="s">
        <v>153</v>
      </c>
      <c r="F2805" s="1" t="s">
        <v>32</v>
      </c>
      <c r="G2805" s="1">
        <v>6010.0</v>
      </c>
      <c r="H2805" s="2">
        <v>290000.0</v>
      </c>
      <c r="I2805" s="1">
        <v>3.0</v>
      </c>
      <c r="J2805" s="1">
        <v>1.0</v>
      </c>
      <c r="K2805" s="1" t="s">
        <v>153</v>
      </c>
      <c r="L2805" s="1">
        <v>1144.0</v>
      </c>
      <c r="M2805" s="1">
        <v>15245.0</v>
      </c>
      <c r="N2805" s="1">
        <v>1966.0</v>
      </c>
      <c r="P2805" s="1">
        <v>253.0</v>
      </c>
      <c r="R2805" s="1" t="s">
        <v>34</v>
      </c>
      <c r="U2805" s="5" t="s">
        <v>5779</v>
      </c>
      <c r="V2805" s="1" t="s">
        <v>36</v>
      </c>
      <c r="W2805" s="1">
        <v>1.70472222E8</v>
      </c>
      <c r="X2805" s="1" t="s">
        <v>37</v>
      </c>
      <c r="Y2805" s="1" t="s">
        <v>38</v>
      </c>
      <c r="Z2805" s="1">
        <v>41.7057404</v>
      </c>
      <c r="AA2805" s="1">
        <v>-72.9005836</v>
      </c>
    </row>
    <row r="2806">
      <c r="A2806" s="1" t="s">
        <v>28</v>
      </c>
      <c r="B2806" s="4">
        <v>44671.0</v>
      </c>
      <c r="C2806" s="1" t="s">
        <v>97</v>
      </c>
      <c r="D2806" s="1" t="s">
        <v>5780</v>
      </c>
      <c r="E2806" s="1" t="s">
        <v>415</v>
      </c>
      <c r="F2806" s="1" t="s">
        <v>32</v>
      </c>
      <c r="G2806" s="1">
        <v>6470.0</v>
      </c>
      <c r="H2806" s="2">
        <v>290000.0</v>
      </c>
      <c r="I2806" s="1">
        <v>3.0</v>
      </c>
      <c r="J2806" s="1">
        <v>1.0</v>
      </c>
      <c r="K2806" s="1" t="s">
        <v>415</v>
      </c>
      <c r="L2806" s="1">
        <v>1056.0</v>
      </c>
      <c r="M2806" s="1">
        <v>18730.0</v>
      </c>
      <c r="N2806" s="1">
        <v>1963.0</v>
      </c>
      <c r="P2806" s="1">
        <v>275.0</v>
      </c>
      <c r="R2806" s="1" t="s">
        <v>34</v>
      </c>
      <c r="U2806" s="5" t="s">
        <v>5781</v>
      </c>
      <c r="V2806" s="1" t="s">
        <v>36</v>
      </c>
      <c r="W2806" s="1">
        <v>1.70461274E8</v>
      </c>
      <c r="X2806" s="1" t="s">
        <v>37</v>
      </c>
      <c r="Y2806" s="1" t="s">
        <v>38</v>
      </c>
      <c r="Z2806" s="1">
        <v>41.4049719</v>
      </c>
      <c r="AA2806" s="1">
        <v>-73.2981194</v>
      </c>
    </row>
    <row r="2807">
      <c r="A2807" s="1" t="s">
        <v>28</v>
      </c>
      <c r="B2807" s="4">
        <v>44698.0</v>
      </c>
      <c r="C2807" s="1" t="s">
        <v>97</v>
      </c>
      <c r="D2807" s="1" t="s">
        <v>5782</v>
      </c>
      <c r="E2807" s="1" t="s">
        <v>173</v>
      </c>
      <c r="F2807" s="1" t="s">
        <v>32</v>
      </c>
      <c r="G2807" s="1">
        <v>6770.0</v>
      </c>
      <c r="H2807" s="2">
        <v>290000.0</v>
      </c>
      <c r="I2807" s="1">
        <v>3.0</v>
      </c>
      <c r="J2807" s="1">
        <v>1.0</v>
      </c>
      <c r="K2807" s="1" t="s">
        <v>173</v>
      </c>
      <c r="L2807" s="1">
        <v>1815.0</v>
      </c>
      <c r="M2807" s="1">
        <v>13068.0</v>
      </c>
      <c r="N2807" s="1">
        <v>1959.0</v>
      </c>
      <c r="P2807" s="1">
        <v>160.0</v>
      </c>
      <c r="R2807" s="1" t="s">
        <v>34</v>
      </c>
      <c r="U2807" s="5" t="s">
        <v>5783</v>
      </c>
      <c r="V2807" s="1" t="s">
        <v>36</v>
      </c>
      <c r="W2807" s="1">
        <v>1.70472145E8</v>
      </c>
      <c r="X2807" s="1" t="s">
        <v>37</v>
      </c>
      <c r="Y2807" s="1" t="s">
        <v>38</v>
      </c>
      <c r="Z2807" s="1">
        <v>41.4916276</v>
      </c>
      <c r="AA2807" s="1">
        <v>-73.0384293</v>
      </c>
    </row>
    <row r="2808">
      <c r="A2808" s="1" t="s">
        <v>28</v>
      </c>
      <c r="B2808" s="4">
        <v>44664.0</v>
      </c>
      <c r="C2808" s="1" t="s">
        <v>97</v>
      </c>
      <c r="D2808" s="1" t="s">
        <v>5784</v>
      </c>
      <c r="E2808" s="1" t="s">
        <v>68</v>
      </c>
      <c r="F2808" s="1" t="s">
        <v>32</v>
      </c>
      <c r="G2808" s="1">
        <v>6385.0</v>
      </c>
      <c r="H2808" s="2">
        <v>290000.0</v>
      </c>
      <c r="I2808" s="1">
        <v>3.0</v>
      </c>
      <c r="J2808" s="1">
        <v>1.0</v>
      </c>
      <c r="K2808" s="1" t="s">
        <v>68</v>
      </c>
      <c r="L2808" s="1">
        <v>2676.0</v>
      </c>
      <c r="M2808" s="1">
        <v>20037.0</v>
      </c>
      <c r="N2808" s="1">
        <v>1953.0</v>
      </c>
      <c r="P2808" s="1">
        <v>108.0</v>
      </c>
      <c r="R2808" s="1" t="s">
        <v>34</v>
      </c>
      <c r="U2808" s="5" t="s">
        <v>5785</v>
      </c>
      <c r="V2808" s="1" t="s">
        <v>36</v>
      </c>
      <c r="W2808" s="1">
        <v>1.70475142E8</v>
      </c>
      <c r="X2808" s="1" t="s">
        <v>37</v>
      </c>
      <c r="Y2808" s="1" t="s">
        <v>38</v>
      </c>
      <c r="Z2808" s="1">
        <v>41.3817584</v>
      </c>
      <c r="AA2808" s="1">
        <v>-72.1324265</v>
      </c>
    </row>
    <row r="2809">
      <c r="A2809" s="1" t="s">
        <v>28</v>
      </c>
      <c r="B2809" s="4">
        <v>44649.0</v>
      </c>
      <c r="C2809" s="1" t="s">
        <v>97</v>
      </c>
      <c r="D2809" s="1" t="s">
        <v>5786</v>
      </c>
      <c r="E2809" s="1" t="s">
        <v>64</v>
      </c>
      <c r="F2809" s="1" t="s">
        <v>32</v>
      </c>
      <c r="G2809" s="1">
        <v>6606.0</v>
      </c>
      <c r="H2809" s="2">
        <v>288500.0</v>
      </c>
      <c r="I2809" s="1">
        <v>3.0</v>
      </c>
      <c r="J2809" s="1">
        <v>1.0</v>
      </c>
      <c r="K2809" s="1" t="s">
        <v>306</v>
      </c>
      <c r="L2809" s="1">
        <v>1564.0</v>
      </c>
      <c r="M2809" s="1">
        <v>4791.0</v>
      </c>
      <c r="N2809" s="1">
        <v>1949.0</v>
      </c>
      <c r="P2809" s="1">
        <v>184.0</v>
      </c>
      <c r="R2809" s="1" t="s">
        <v>34</v>
      </c>
      <c r="U2809" s="5" t="s">
        <v>5787</v>
      </c>
      <c r="V2809" s="1" t="s">
        <v>36</v>
      </c>
      <c r="W2809" s="1">
        <v>1.704707E8</v>
      </c>
      <c r="X2809" s="1" t="s">
        <v>37</v>
      </c>
      <c r="Y2809" s="1" t="s">
        <v>38</v>
      </c>
      <c r="Z2809" s="1">
        <v>41.2032248</v>
      </c>
      <c r="AA2809" s="1">
        <v>-73.2206101</v>
      </c>
    </row>
    <row r="2810">
      <c r="A2810" s="1" t="s">
        <v>28</v>
      </c>
      <c r="B2810" s="4">
        <v>44705.0</v>
      </c>
      <c r="C2810" s="1" t="s">
        <v>97</v>
      </c>
      <c r="D2810" s="1" t="s">
        <v>5788</v>
      </c>
      <c r="E2810" s="1" t="s">
        <v>132</v>
      </c>
      <c r="F2810" s="1" t="s">
        <v>32</v>
      </c>
      <c r="G2810" s="1">
        <v>6614.0</v>
      </c>
      <c r="H2810" s="2">
        <v>288000.0</v>
      </c>
      <c r="I2810" s="1">
        <v>3.0</v>
      </c>
      <c r="J2810" s="1">
        <v>1.0</v>
      </c>
      <c r="K2810" s="1" t="s">
        <v>133</v>
      </c>
      <c r="L2810" s="1">
        <v>1319.0</v>
      </c>
      <c r="M2810" s="1">
        <v>8276.0</v>
      </c>
      <c r="N2810" s="1">
        <v>1940.0</v>
      </c>
      <c r="P2810" s="1">
        <v>218.0</v>
      </c>
      <c r="R2810" s="1" t="s">
        <v>34</v>
      </c>
      <c r="U2810" s="5" t="s">
        <v>5789</v>
      </c>
      <c r="V2810" s="1" t="s">
        <v>36</v>
      </c>
      <c r="W2810" s="1">
        <v>1.70472602E8</v>
      </c>
      <c r="X2810" s="1" t="s">
        <v>37</v>
      </c>
      <c r="Y2810" s="1" t="s">
        <v>38</v>
      </c>
      <c r="Z2810" s="1">
        <v>41.2093602</v>
      </c>
      <c r="AA2810" s="1">
        <v>-73.1200927</v>
      </c>
    </row>
    <row r="2811">
      <c r="A2811" s="1" t="s">
        <v>28</v>
      </c>
      <c r="B2811" s="4">
        <v>44679.0</v>
      </c>
      <c r="C2811" s="1" t="s">
        <v>97</v>
      </c>
      <c r="D2811" s="1" t="s">
        <v>5790</v>
      </c>
      <c r="E2811" s="1" t="s">
        <v>293</v>
      </c>
      <c r="F2811" s="1" t="s">
        <v>32</v>
      </c>
      <c r="G2811" s="1">
        <v>6355.0</v>
      </c>
      <c r="H2811" s="2">
        <v>288000.0</v>
      </c>
      <c r="I2811" s="1">
        <v>3.0</v>
      </c>
      <c r="J2811" s="1">
        <v>1.0</v>
      </c>
      <c r="K2811" s="1" t="s">
        <v>358</v>
      </c>
      <c r="L2811" s="1">
        <v>1128.0</v>
      </c>
      <c r="M2811" s="1">
        <v>11761.0</v>
      </c>
      <c r="N2811" s="1">
        <v>1956.0</v>
      </c>
      <c r="P2811" s="1">
        <v>255.0</v>
      </c>
      <c r="R2811" s="1" t="s">
        <v>34</v>
      </c>
      <c r="U2811" s="5" t="s">
        <v>5791</v>
      </c>
      <c r="V2811" s="1" t="s">
        <v>36</v>
      </c>
      <c r="W2811" s="1">
        <v>1.70461371E8</v>
      </c>
      <c r="X2811" s="1" t="s">
        <v>37</v>
      </c>
      <c r="Y2811" s="1" t="s">
        <v>38</v>
      </c>
      <c r="Z2811" s="1">
        <v>41.3772197</v>
      </c>
      <c r="AA2811" s="1">
        <v>-71.9804453</v>
      </c>
    </row>
    <row r="2812">
      <c r="A2812" s="1" t="s">
        <v>28</v>
      </c>
      <c r="B2812" s="4">
        <v>44665.0</v>
      </c>
      <c r="C2812" s="1" t="s">
        <v>97</v>
      </c>
      <c r="D2812" s="1" t="s">
        <v>5792</v>
      </c>
      <c r="E2812" s="1" t="s">
        <v>132</v>
      </c>
      <c r="F2812" s="1" t="s">
        <v>32</v>
      </c>
      <c r="G2812" s="1">
        <v>6614.0</v>
      </c>
      <c r="H2812" s="2">
        <v>287000.0</v>
      </c>
      <c r="I2812" s="1">
        <v>3.0</v>
      </c>
      <c r="J2812" s="1">
        <v>1.0</v>
      </c>
      <c r="K2812" s="1" t="s">
        <v>132</v>
      </c>
      <c r="L2812" s="1">
        <v>982.0</v>
      </c>
      <c r="M2812" s="1">
        <v>7405.0</v>
      </c>
      <c r="N2812" s="1">
        <v>1960.0</v>
      </c>
      <c r="P2812" s="1">
        <v>292.0</v>
      </c>
      <c r="R2812" s="1" t="s">
        <v>34</v>
      </c>
      <c r="U2812" s="5" t="s">
        <v>5793</v>
      </c>
      <c r="V2812" s="1" t="s">
        <v>36</v>
      </c>
      <c r="W2812" s="1">
        <v>1.70463338E8</v>
      </c>
      <c r="X2812" s="1" t="s">
        <v>37</v>
      </c>
      <c r="Y2812" s="1" t="s">
        <v>38</v>
      </c>
      <c r="Z2812" s="1">
        <v>41.205351</v>
      </c>
      <c r="AA2812" s="1">
        <v>-73.1561887</v>
      </c>
    </row>
    <row r="2813">
      <c r="A2813" s="1" t="s">
        <v>28</v>
      </c>
      <c r="B2813" s="4">
        <v>44678.0</v>
      </c>
      <c r="C2813" s="1" t="s">
        <v>97</v>
      </c>
      <c r="D2813" s="1" t="s">
        <v>5794</v>
      </c>
      <c r="E2813" s="1" t="s">
        <v>576</v>
      </c>
      <c r="F2813" s="1" t="s">
        <v>32</v>
      </c>
      <c r="G2813" s="1">
        <v>6082.0</v>
      </c>
      <c r="H2813" s="2">
        <v>286000.0</v>
      </c>
      <c r="I2813" s="1">
        <v>3.0</v>
      </c>
      <c r="J2813" s="1">
        <v>1.0</v>
      </c>
      <c r="K2813" s="1" t="s">
        <v>5795</v>
      </c>
      <c r="L2813" s="1">
        <v>1180.0</v>
      </c>
      <c r="M2813" s="1">
        <v>12632.0</v>
      </c>
      <c r="N2813" s="1">
        <v>1960.0</v>
      </c>
      <c r="P2813" s="1">
        <v>242.0</v>
      </c>
      <c r="R2813" s="1" t="s">
        <v>34</v>
      </c>
      <c r="U2813" s="5" t="s">
        <v>5796</v>
      </c>
      <c r="V2813" s="1" t="s">
        <v>36</v>
      </c>
      <c r="W2813" s="1">
        <v>1.70474046E8</v>
      </c>
      <c r="X2813" s="1" t="s">
        <v>37</v>
      </c>
      <c r="Y2813" s="1" t="s">
        <v>38</v>
      </c>
      <c r="Z2813" s="1">
        <v>41.9885896</v>
      </c>
      <c r="AA2813" s="1">
        <v>-72.5060859</v>
      </c>
    </row>
    <row r="2814">
      <c r="A2814" s="1" t="s">
        <v>28</v>
      </c>
      <c r="B2814" s="4">
        <v>44698.0</v>
      </c>
      <c r="C2814" s="1" t="s">
        <v>97</v>
      </c>
      <c r="D2814" s="1" t="s">
        <v>5797</v>
      </c>
      <c r="E2814" s="1" t="s">
        <v>1521</v>
      </c>
      <c r="F2814" s="1" t="s">
        <v>32</v>
      </c>
      <c r="G2814" s="1">
        <v>6479.0</v>
      </c>
      <c r="H2814" s="2">
        <v>286000.0</v>
      </c>
      <c r="I2814" s="1">
        <v>3.0</v>
      </c>
      <c r="J2814" s="1">
        <v>1.0</v>
      </c>
      <c r="K2814" s="1" t="s">
        <v>1665</v>
      </c>
      <c r="L2814" s="1">
        <v>1256.0</v>
      </c>
      <c r="M2814" s="1">
        <v>22215.0</v>
      </c>
      <c r="N2814" s="1">
        <v>1951.0</v>
      </c>
      <c r="P2814" s="1">
        <v>228.0</v>
      </c>
      <c r="R2814" s="1" t="s">
        <v>34</v>
      </c>
      <c r="U2814" s="5" t="s">
        <v>5798</v>
      </c>
      <c r="V2814" s="1" t="s">
        <v>36</v>
      </c>
      <c r="W2814" s="1">
        <v>1.70480065E8</v>
      </c>
      <c r="X2814" s="1" t="s">
        <v>37</v>
      </c>
      <c r="Y2814" s="1" t="s">
        <v>38</v>
      </c>
      <c r="Z2814" s="1">
        <v>41.5734767</v>
      </c>
      <c r="AA2814" s="1">
        <v>-72.9228251</v>
      </c>
    </row>
    <row r="2815">
      <c r="A2815" s="1" t="s">
        <v>28</v>
      </c>
      <c r="B2815" s="4">
        <v>44698.0</v>
      </c>
      <c r="C2815" s="1" t="s">
        <v>97</v>
      </c>
      <c r="D2815" s="1" t="s">
        <v>5799</v>
      </c>
      <c r="E2815" s="1" t="s">
        <v>61</v>
      </c>
      <c r="F2815" s="1" t="s">
        <v>32</v>
      </c>
      <c r="G2815" s="1">
        <v>6461.0</v>
      </c>
      <c r="H2815" s="2">
        <v>285000.0</v>
      </c>
      <c r="I2815" s="1">
        <v>3.0</v>
      </c>
      <c r="J2815" s="1">
        <v>1.0</v>
      </c>
      <c r="K2815" s="1" t="s">
        <v>61</v>
      </c>
      <c r="L2815" s="1">
        <v>1425.0</v>
      </c>
      <c r="M2815" s="1">
        <v>9583.0</v>
      </c>
      <c r="N2815" s="1">
        <v>1952.0</v>
      </c>
      <c r="P2815" s="1">
        <v>200.0</v>
      </c>
      <c r="R2815" s="1" t="s">
        <v>34</v>
      </c>
      <c r="U2815" s="5" t="s">
        <v>5800</v>
      </c>
      <c r="V2815" s="1" t="s">
        <v>36</v>
      </c>
      <c r="W2815" s="1">
        <v>1.70484623E8</v>
      </c>
      <c r="X2815" s="1" t="s">
        <v>37</v>
      </c>
      <c r="Y2815" s="1" t="s">
        <v>38</v>
      </c>
      <c r="Z2815" s="1">
        <v>41.2416835</v>
      </c>
      <c r="AA2815" s="1">
        <v>-73.0618108</v>
      </c>
    </row>
    <row r="2816">
      <c r="A2816" s="1" t="s">
        <v>28</v>
      </c>
      <c r="B2816" s="4">
        <v>44708.0</v>
      </c>
      <c r="C2816" s="1" t="s">
        <v>97</v>
      </c>
      <c r="D2816" s="1" t="s">
        <v>5801</v>
      </c>
      <c r="E2816" s="1" t="s">
        <v>824</v>
      </c>
      <c r="F2816" s="1" t="s">
        <v>32</v>
      </c>
      <c r="G2816" s="1">
        <v>6111.0</v>
      </c>
      <c r="H2816" s="2">
        <v>285000.0</v>
      </c>
      <c r="I2816" s="1">
        <v>3.0</v>
      </c>
      <c r="J2816" s="1">
        <v>1.0</v>
      </c>
      <c r="K2816" s="1" t="s">
        <v>824</v>
      </c>
      <c r="L2816" s="1">
        <v>1939.0</v>
      </c>
      <c r="M2816" s="1">
        <v>6969.0</v>
      </c>
      <c r="N2816" s="1">
        <v>1952.0</v>
      </c>
      <c r="P2816" s="1">
        <v>147.0</v>
      </c>
      <c r="R2816" s="1" t="s">
        <v>34</v>
      </c>
      <c r="U2816" s="5" t="s">
        <v>5802</v>
      </c>
      <c r="V2816" s="1" t="s">
        <v>36</v>
      </c>
      <c r="W2816" s="1">
        <v>1.70473489E8</v>
      </c>
      <c r="X2816" s="1" t="s">
        <v>37</v>
      </c>
      <c r="Y2816" s="1" t="s">
        <v>38</v>
      </c>
      <c r="Z2816" s="1">
        <v>41.7171318</v>
      </c>
      <c r="AA2816" s="1">
        <v>-72.7174642</v>
      </c>
    </row>
    <row r="2817">
      <c r="A2817" s="1" t="s">
        <v>28</v>
      </c>
      <c r="B2817" s="4">
        <v>44655.0</v>
      </c>
      <c r="C2817" s="1" t="s">
        <v>97</v>
      </c>
      <c r="D2817" s="1" t="s">
        <v>5803</v>
      </c>
      <c r="E2817" s="1" t="s">
        <v>553</v>
      </c>
      <c r="F2817" s="1" t="s">
        <v>32</v>
      </c>
      <c r="G2817" s="1">
        <v>6776.0</v>
      </c>
      <c r="H2817" s="2">
        <v>285000.0</v>
      </c>
      <c r="I2817" s="1">
        <v>3.0</v>
      </c>
      <c r="J2817" s="1">
        <v>1.0</v>
      </c>
      <c r="K2817" s="1" t="s">
        <v>1557</v>
      </c>
      <c r="L2817" s="1">
        <v>1976.0</v>
      </c>
      <c r="M2817" s="1">
        <v>22651.0</v>
      </c>
      <c r="N2817" s="1">
        <v>1962.0</v>
      </c>
      <c r="P2817" s="1">
        <v>144.0</v>
      </c>
      <c r="R2817" s="1" t="s">
        <v>34</v>
      </c>
      <c r="U2817" s="5" t="s">
        <v>5804</v>
      </c>
      <c r="V2817" s="1" t="s">
        <v>36</v>
      </c>
      <c r="W2817" s="1">
        <v>1.70462901E8</v>
      </c>
      <c r="X2817" s="1" t="s">
        <v>37</v>
      </c>
      <c r="Y2817" s="1" t="s">
        <v>38</v>
      </c>
      <c r="Z2817" s="1">
        <v>41.5966404</v>
      </c>
      <c r="AA2817" s="1">
        <v>-73.402942</v>
      </c>
    </row>
    <row r="2818">
      <c r="A2818" s="1" t="s">
        <v>28</v>
      </c>
      <c r="B2818" s="4">
        <v>44652.0</v>
      </c>
      <c r="C2818" s="1" t="s">
        <v>97</v>
      </c>
      <c r="D2818" s="1" t="s">
        <v>5805</v>
      </c>
      <c r="E2818" s="1" t="s">
        <v>297</v>
      </c>
      <c r="F2818" s="1" t="s">
        <v>32</v>
      </c>
      <c r="G2818" s="1">
        <v>6418.0</v>
      </c>
      <c r="H2818" s="2">
        <v>285000.0</v>
      </c>
      <c r="I2818" s="1">
        <v>3.0</v>
      </c>
      <c r="J2818" s="1">
        <v>1.0</v>
      </c>
      <c r="K2818" s="1" t="s">
        <v>297</v>
      </c>
      <c r="L2818" s="1">
        <v>1460.0</v>
      </c>
      <c r="M2818" s="1">
        <v>12632.0</v>
      </c>
      <c r="N2818" s="1">
        <v>1957.0</v>
      </c>
      <c r="P2818" s="1">
        <v>195.0</v>
      </c>
      <c r="R2818" s="1" t="s">
        <v>34</v>
      </c>
      <c r="U2818" s="5" t="s">
        <v>5806</v>
      </c>
      <c r="V2818" s="1" t="s">
        <v>36</v>
      </c>
      <c r="W2818" s="1">
        <v>1.704623E8</v>
      </c>
      <c r="X2818" s="1" t="s">
        <v>37</v>
      </c>
      <c r="Y2818" s="1" t="s">
        <v>38</v>
      </c>
      <c r="Z2818" s="1">
        <v>41.3217679</v>
      </c>
      <c r="AA2818" s="1">
        <v>-73.0639782</v>
      </c>
    </row>
    <row r="2819">
      <c r="A2819" s="1" t="s">
        <v>28</v>
      </c>
      <c r="B2819" s="4">
        <v>44708.0</v>
      </c>
      <c r="C2819" s="1" t="s">
        <v>97</v>
      </c>
      <c r="D2819" s="1" t="s">
        <v>5807</v>
      </c>
      <c r="E2819" s="1" t="s">
        <v>128</v>
      </c>
      <c r="F2819" s="1" t="s">
        <v>32</v>
      </c>
      <c r="G2819" s="1">
        <v>6810.0</v>
      </c>
      <c r="H2819" s="2">
        <v>285000.0</v>
      </c>
      <c r="I2819" s="1">
        <v>3.0</v>
      </c>
      <c r="J2819" s="1">
        <v>1.0</v>
      </c>
      <c r="K2819" s="1" t="s">
        <v>128</v>
      </c>
      <c r="L2819" s="1">
        <v>1200.0</v>
      </c>
      <c r="M2819" s="1">
        <v>10454.0</v>
      </c>
      <c r="N2819" s="1">
        <v>1957.0</v>
      </c>
      <c r="P2819" s="1">
        <v>238.0</v>
      </c>
      <c r="R2819" s="1" t="s">
        <v>34</v>
      </c>
      <c r="U2819" s="5" t="s">
        <v>5808</v>
      </c>
      <c r="V2819" s="1" t="s">
        <v>36</v>
      </c>
      <c r="W2819" s="1">
        <v>1.70469915E8</v>
      </c>
      <c r="X2819" s="1" t="s">
        <v>37</v>
      </c>
      <c r="Y2819" s="1" t="s">
        <v>38</v>
      </c>
      <c r="Z2819" s="1">
        <v>41.4080403</v>
      </c>
      <c r="AA2819" s="1">
        <v>-73.4458052</v>
      </c>
    </row>
    <row r="2820">
      <c r="A2820" s="1" t="s">
        <v>28</v>
      </c>
      <c r="B2820" s="4">
        <v>44631.0</v>
      </c>
      <c r="C2820" s="1" t="s">
        <v>97</v>
      </c>
      <c r="D2820" s="1" t="s">
        <v>5809</v>
      </c>
      <c r="E2820" s="1" t="s">
        <v>158</v>
      </c>
      <c r="F2820" s="1" t="s">
        <v>32</v>
      </c>
      <c r="G2820" s="1">
        <v>6512.0</v>
      </c>
      <c r="H2820" s="2">
        <v>283000.0</v>
      </c>
      <c r="I2820" s="1">
        <v>3.0</v>
      </c>
      <c r="J2820" s="1">
        <v>1.0</v>
      </c>
      <c r="K2820" s="1" t="s">
        <v>1895</v>
      </c>
      <c r="L2820" s="1">
        <v>1362.0</v>
      </c>
      <c r="M2820" s="1">
        <v>9583.0</v>
      </c>
      <c r="N2820" s="1">
        <v>1955.0</v>
      </c>
      <c r="P2820" s="1">
        <v>208.0</v>
      </c>
      <c r="R2820" s="1" t="s">
        <v>34</v>
      </c>
      <c r="U2820" s="5" t="s">
        <v>5810</v>
      </c>
      <c r="V2820" s="1" t="s">
        <v>36</v>
      </c>
      <c r="W2820" s="1">
        <v>1.70454922E8</v>
      </c>
      <c r="X2820" s="1" t="s">
        <v>37</v>
      </c>
      <c r="Y2820" s="1" t="s">
        <v>38</v>
      </c>
      <c r="Z2820" s="1">
        <v>41.3131695</v>
      </c>
      <c r="AA2820" s="1">
        <v>-72.8467994</v>
      </c>
    </row>
    <row r="2821">
      <c r="A2821" s="1" t="s">
        <v>28</v>
      </c>
      <c r="B2821" s="4">
        <v>44694.0</v>
      </c>
      <c r="C2821" s="1" t="s">
        <v>97</v>
      </c>
      <c r="D2821" s="1" t="s">
        <v>5811</v>
      </c>
      <c r="E2821" s="1" t="s">
        <v>61</v>
      </c>
      <c r="F2821" s="1" t="s">
        <v>32</v>
      </c>
      <c r="G2821" s="1">
        <v>6461.0</v>
      </c>
      <c r="H2821" s="2">
        <v>280000.0</v>
      </c>
      <c r="I2821" s="1">
        <v>3.0</v>
      </c>
      <c r="J2821" s="1">
        <v>1.0</v>
      </c>
      <c r="K2821" s="1" t="s">
        <v>630</v>
      </c>
      <c r="L2821" s="1">
        <v>1078.0</v>
      </c>
      <c r="M2821" s="1">
        <v>4791.0</v>
      </c>
      <c r="N2821" s="1">
        <v>1932.0</v>
      </c>
      <c r="P2821" s="1">
        <v>260.0</v>
      </c>
      <c r="R2821" s="1" t="s">
        <v>34</v>
      </c>
      <c r="U2821" s="5" t="s">
        <v>5812</v>
      </c>
      <c r="V2821" s="1" t="s">
        <v>36</v>
      </c>
      <c r="W2821" s="1">
        <v>1.70476253E8</v>
      </c>
      <c r="X2821" s="1" t="s">
        <v>37</v>
      </c>
      <c r="Y2821" s="1" t="s">
        <v>38</v>
      </c>
      <c r="Z2821" s="1">
        <v>41.2091222</v>
      </c>
      <c r="AA2821" s="1">
        <v>-73.0999908</v>
      </c>
    </row>
    <row r="2822">
      <c r="A2822" s="1" t="s">
        <v>28</v>
      </c>
      <c r="B2822" s="4">
        <v>44656.0</v>
      </c>
      <c r="C2822" s="1" t="s">
        <v>97</v>
      </c>
      <c r="D2822" s="1" t="s">
        <v>5813</v>
      </c>
      <c r="E2822" s="1" t="s">
        <v>132</v>
      </c>
      <c r="F2822" s="1" t="s">
        <v>32</v>
      </c>
      <c r="G2822" s="1">
        <v>6614.0</v>
      </c>
      <c r="H2822" s="2">
        <v>280000.0</v>
      </c>
      <c r="I2822" s="1">
        <v>3.0</v>
      </c>
      <c r="J2822" s="1">
        <v>1.0</v>
      </c>
      <c r="K2822" s="1" t="s">
        <v>834</v>
      </c>
      <c r="L2822" s="1">
        <v>1190.0</v>
      </c>
      <c r="M2822" s="1">
        <v>6534.0</v>
      </c>
      <c r="N2822" s="1">
        <v>1962.0</v>
      </c>
      <c r="P2822" s="1">
        <v>235.0</v>
      </c>
      <c r="R2822" s="1" t="s">
        <v>34</v>
      </c>
      <c r="U2822" s="5" t="s">
        <v>5814</v>
      </c>
      <c r="V2822" s="1" t="s">
        <v>36</v>
      </c>
      <c r="W2822" s="1">
        <v>1.70464245E8</v>
      </c>
      <c r="X2822" s="1" t="s">
        <v>37</v>
      </c>
      <c r="Y2822" s="1" t="s">
        <v>38</v>
      </c>
      <c r="Z2822" s="1">
        <v>41.1963901</v>
      </c>
      <c r="AA2822" s="1">
        <v>-73.1460433</v>
      </c>
    </row>
    <row r="2823">
      <c r="A2823" s="1" t="s">
        <v>28</v>
      </c>
      <c r="B2823" s="4">
        <v>44686.0</v>
      </c>
      <c r="C2823" s="1" t="s">
        <v>97</v>
      </c>
      <c r="D2823" s="1" t="s">
        <v>5815</v>
      </c>
      <c r="E2823" s="1" t="s">
        <v>108</v>
      </c>
      <c r="F2823" s="1" t="s">
        <v>32</v>
      </c>
      <c r="G2823" s="1">
        <v>6457.0</v>
      </c>
      <c r="H2823" s="2">
        <v>280000.0</v>
      </c>
      <c r="I2823" s="1">
        <v>3.0</v>
      </c>
      <c r="J2823" s="1">
        <v>1.0</v>
      </c>
      <c r="K2823" s="1" t="s">
        <v>108</v>
      </c>
      <c r="L2823" s="1">
        <v>1446.0</v>
      </c>
      <c r="M2823" s="1">
        <v>17859.0</v>
      </c>
      <c r="N2823" s="1">
        <v>1959.0</v>
      </c>
      <c r="P2823" s="1">
        <v>194.0</v>
      </c>
      <c r="R2823" s="1" t="s">
        <v>34</v>
      </c>
      <c r="U2823" s="5" t="s">
        <v>5816</v>
      </c>
      <c r="V2823" s="1" t="s">
        <v>36</v>
      </c>
      <c r="W2823" s="1">
        <v>1.70462891E8</v>
      </c>
      <c r="X2823" s="1" t="s">
        <v>37</v>
      </c>
      <c r="Y2823" s="1" t="s">
        <v>38</v>
      </c>
      <c r="Z2823" s="1">
        <v>41.5728409</v>
      </c>
      <c r="AA2823" s="1">
        <v>-72.6763009</v>
      </c>
    </row>
    <row r="2824">
      <c r="A2824" s="1" t="s">
        <v>28</v>
      </c>
      <c r="B2824" s="4">
        <v>44704.0</v>
      </c>
      <c r="C2824" s="1" t="s">
        <v>97</v>
      </c>
      <c r="D2824" s="1" t="s">
        <v>5817</v>
      </c>
      <c r="E2824" s="1" t="s">
        <v>576</v>
      </c>
      <c r="F2824" s="1" t="s">
        <v>32</v>
      </c>
      <c r="G2824" s="1">
        <v>6082.0</v>
      </c>
      <c r="H2824" s="2">
        <v>280000.0</v>
      </c>
      <c r="I2824" s="1">
        <v>3.0</v>
      </c>
      <c r="J2824" s="1">
        <v>1.0</v>
      </c>
      <c r="K2824" s="1" t="s">
        <v>576</v>
      </c>
      <c r="L2824" s="1">
        <v>1208.0</v>
      </c>
      <c r="M2824" s="1">
        <v>12632.0</v>
      </c>
      <c r="N2824" s="1">
        <v>1956.0</v>
      </c>
      <c r="P2824" s="1">
        <v>232.0</v>
      </c>
      <c r="R2824" s="1" t="s">
        <v>34</v>
      </c>
      <c r="U2824" s="5" t="s">
        <v>5818</v>
      </c>
      <c r="V2824" s="1" t="s">
        <v>36</v>
      </c>
      <c r="W2824" s="1">
        <v>1.70479841E8</v>
      </c>
      <c r="X2824" s="1" t="s">
        <v>37</v>
      </c>
      <c r="Y2824" s="1" t="s">
        <v>38</v>
      </c>
      <c r="Z2824" s="1">
        <v>42.0241517</v>
      </c>
      <c r="AA2824" s="1">
        <v>-72.5699066</v>
      </c>
    </row>
    <row r="2825">
      <c r="A2825" s="1" t="s">
        <v>28</v>
      </c>
      <c r="B2825" s="4">
        <v>44644.0</v>
      </c>
      <c r="C2825" s="1" t="s">
        <v>97</v>
      </c>
      <c r="D2825" s="1" t="s">
        <v>5819</v>
      </c>
      <c r="E2825" s="1" t="s">
        <v>553</v>
      </c>
      <c r="F2825" s="1" t="s">
        <v>32</v>
      </c>
      <c r="G2825" s="1">
        <v>6776.0</v>
      </c>
      <c r="H2825" s="2">
        <v>280000.0</v>
      </c>
      <c r="I2825" s="1">
        <v>3.0</v>
      </c>
      <c r="J2825" s="1">
        <v>1.0</v>
      </c>
      <c r="K2825" s="1" t="s">
        <v>753</v>
      </c>
      <c r="L2825" s="1">
        <v>888.0</v>
      </c>
      <c r="M2825" s="1">
        <v>20473.0</v>
      </c>
      <c r="N2825" s="1">
        <v>1969.0</v>
      </c>
      <c r="P2825" s="1">
        <v>315.0</v>
      </c>
      <c r="Q2825" s="1">
        <v>15.0</v>
      </c>
      <c r="R2825" s="1" t="s">
        <v>34</v>
      </c>
      <c r="U2825" s="5" t="s">
        <v>5820</v>
      </c>
      <c r="V2825" s="1" t="s">
        <v>36</v>
      </c>
      <c r="W2825" s="1">
        <v>1.70452828E8</v>
      </c>
      <c r="X2825" s="1" t="s">
        <v>37</v>
      </c>
      <c r="Y2825" s="1" t="s">
        <v>38</v>
      </c>
      <c r="Z2825" s="1">
        <v>41.5091538</v>
      </c>
      <c r="AA2825" s="1">
        <v>-73.4298764</v>
      </c>
    </row>
    <row r="2826">
      <c r="A2826" s="1" t="s">
        <v>28</v>
      </c>
      <c r="B2826" s="4">
        <v>44642.0</v>
      </c>
      <c r="C2826" s="1" t="s">
        <v>97</v>
      </c>
      <c r="D2826" s="1" t="s">
        <v>5821</v>
      </c>
      <c r="E2826" s="1" t="s">
        <v>64</v>
      </c>
      <c r="F2826" s="1" t="s">
        <v>32</v>
      </c>
      <c r="G2826" s="1">
        <v>6606.0</v>
      </c>
      <c r="H2826" s="2">
        <v>280000.0</v>
      </c>
      <c r="I2826" s="1">
        <v>3.0</v>
      </c>
      <c r="J2826" s="1">
        <v>1.0</v>
      </c>
      <c r="K2826" s="1" t="s">
        <v>306</v>
      </c>
      <c r="L2826" s="1">
        <v>995.0</v>
      </c>
      <c r="M2826" s="1">
        <v>4791.0</v>
      </c>
      <c r="N2826" s="1">
        <v>1936.0</v>
      </c>
      <c r="P2826" s="1">
        <v>281.0</v>
      </c>
      <c r="R2826" s="1" t="s">
        <v>34</v>
      </c>
      <c r="U2826" s="5" t="s">
        <v>5822</v>
      </c>
      <c r="V2826" s="1" t="s">
        <v>36</v>
      </c>
      <c r="W2826" s="1">
        <v>1.70462293E8</v>
      </c>
      <c r="X2826" s="1" t="s">
        <v>37</v>
      </c>
      <c r="Y2826" s="1" t="s">
        <v>38</v>
      </c>
      <c r="Z2826" s="1">
        <v>41.2208285</v>
      </c>
      <c r="AA2826" s="1">
        <v>-73.1911728</v>
      </c>
    </row>
    <row r="2827">
      <c r="A2827" s="1" t="s">
        <v>28</v>
      </c>
      <c r="B2827" s="4">
        <v>44680.0</v>
      </c>
      <c r="C2827" s="1" t="s">
        <v>97</v>
      </c>
      <c r="D2827" s="1" t="s">
        <v>5823</v>
      </c>
      <c r="E2827" s="1" t="s">
        <v>116</v>
      </c>
      <c r="F2827" s="1" t="s">
        <v>32</v>
      </c>
      <c r="G2827" s="1">
        <v>6704.0</v>
      </c>
      <c r="H2827" s="2">
        <v>280000.0</v>
      </c>
      <c r="I2827" s="1">
        <v>3.0</v>
      </c>
      <c r="J2827" s="1">
        <v>1.0</v>
      </c>
      <c r="K2827" s="1" t="s">
        <v>116</v>
      </c>
      <c r="L2827" s="1">
        <v>1408.0</v>
      </c>
      <c r="M2827" s="1">
        <v>6969.0</v>
      </c>
      <c r="N2827" s="1">
        <v>1953.0</v>
      </c>
      <c r="P2827" s="1">
        <v>199.0</v>
      </c>
      <c r="R2827" s="1" t="s">
        <v>34</v>
      </c>
      <c r="U2827" s="5" t="s">
        <v>5824</v>
      </c>
      <c r="V2827" s="1" t="s">
        <v>36</v>
      </c>
      <c r="W2827" s="1">
        <v>1.70456715E8</v>
      </c>
      <c r="X2827" s="1" t="s">
        <v>37</v>
      </c>
      <c r="Y2827" s="1" t="s">
        <v>38</v>
      </c>
      <c r="Z2827" s="1">
        <v>41.5764683</v>
      </c>
      <c r="AA2827" s="1">
        <v>-73.0408275</v>
      </c>
    </row>
    <row r="2828">
      <c r="A2828" s="1" t="s">
        <v>28</v>
      </c>
      <c r="B2828" s="4">
        <v>44680.0</v>
      </c>
      <c r="C2828" s="1" t="s">
        <v>97</v>
      </c>
      <c r="D2828" s="1" t="s">
        <v>5825</v>
      </c>
      <c r="E2828" s="1" t="s">
        <v>80</v>
      </c>
      <c r="F2828" s="1" t="s">
        <v>32</v>
      </c>
      <c r="G2828" s="1">
        <v>6451.0</v>
      </c>
      <c r="H2828" s="2">
        <v>279900.0</v>
      </c>
      <c r="I2828" s="1">
        <v>3.0</v>
      </c>
      <c r="J2828" s="1">
        <v>1.0</v>
      </c>
      <c r="K2828" s="1" t="s">
        <v>80</v>
      </c>
      <c r="L2828" s="1">
        <v>1560.0</v>
      </c>
      <c r="M2828" s="1">
        <v>17424.0</v>
      </c>
      <c r="N2828" s="1">
        <v>1953.0</v>
      </c>
      <c r="P2828" s="1">
        <v>179.0</v>
      </c>
      <c r="R2828" s="1" t="s">
        <v>34</v>
      </c>
      <c r="U2828" s="5" t="s">
        <v>5826</v>
      </c>
      <c r="V2828" s="1" t="s">
        <v>36</v>
      </c>
      <c r="W2828" s="1">
        <v>1.70471297E8</v>
      </c>
      <c r="X2828" s="1" t="s">
        <v>37</v>
      </c>
      <c r="Y2828" s="1" t="s">
        <v>38</v>
      </c>
      <c r="Z2828" s="1">
        <v>41.5412122</v>
      </c>
      <c r="AA2828" s="1">
        <v>-72.8266455</v>
      </c>
    </row>
    <row r="2829">
      <c r="A2829" s="1" t="s">
        <v>28</v>
      </c>
      <c r="B2829" s="4">
        <v>44694.0</v>
      </c>
      <c r="C2829" s="1" t="s">
        <v>97</v>
      </c>
      <c r="D2829" s="1" t="s">
        <v>5827</v>
      </c>
      <c r="E2829" s="1" t="s">
        <v>671</v>
      </c>
      <c r="F2829" s="1" t="s">
        <v>32</v>
      </c>
      <c r="G2829" s="1">
        <v>6516.0</v>
      </c>
      <c r="H2829" s="2">
        <v>279000.0</v>
      </c>
      <c r="I2829" s="1">
        <v>3.0</v>
      </c>
      <c r="J2829" s="1">
        <v>1.0</v>
      </c>
      <c r="K2829" s="1" t="s">
        <v>1726</v>
      </c>
      <c r="L2829" s="1">
        <v>1080.0</v>
      </c>
      <c r="M2829" s="1">
        <v>4356.0</v>
      </c>
      <c r="N2829" s="1">
        <v>1960.0</v>
      </c>
      <c r="P2829" s="1">
        <v>258.0</v>
      </c>
      <c r="R2829" s="1" t="s">
        <v>34</v>
      </c>
      <c r="U2829" s="5" t="s">
        <v>5828</v>
      </c>
      <c r="V2829" s="1" t="s">
        <v>36</v>
      </c>
      <c r="W2829" s="1">
        <v>1.70442221E8</v>
      </c>
      <c r="X2829" s="1" t="s">
        <v>37</v>
      </c>
      <c r="Y2829" s="1" t="s">
        <v>38</v>
      </c>
      <c r="Z2829" s="1">
        <v>41.2912551</v>
      </c>
      <c r="AA2829" s="1">
        <v>-72.9734378</v>
      </c>
    </row>
    <row r="2830">
      <c r="A2830" s="1" t="s">
        <v>28</v>
      </c>
      <c r="B2830" s="4">
        <v>44693.0</v>
      </c>
      <c r="C2830" s="1" t="s">
        <v>97</v>
      </c>
      <c r="D2830" s="1" t="s">
        <v>5829</v>
      </c>
      <c r="E2830" s="1" t="s">
        <v>1746</v>
      </c>
      <c r="F2830" s="1" t="s">
        <v>32</v>
      </c>
      <c r="G2830" s="1">
        <v>6109.0</v>
      </c>
      <c r="H2830" s="2">
        <v>277500.0</v>
      </c>
      <c r="I2830" s="1">
        <v>3.0</v>
      </c>
      <c r="J2830" s="1">
        <v>1.0</v>
      </c>
      <c r="K2830" s="1" t="s">
        <v>1746</v>
      </c>
      <c r="L2830" s="1">
        <v>1246.0</v>
      </c>
      <c r="M2830" s="1">
        <v>10890.0</v>
      </c>
      <c r="N2830" s="1">
        <v>1955.0</v>
      </c>
      <c r="P2830" s="1">
        <v>223.0</v>
      </c>
      <c r="R2830" s="1" t="s">
        <v>34</v>
      </c>
      <c r="U2830" s="5" t="s">
        <v>5830</v>
      </c>
      <c r="V2830" s="1" t="s">
        <v>36</v>
      </c>
      <c r="W2830" s="1">
        <v>1.70478508E8</v>
      </c>
      <c r="X2830" s="1" t="s">
        <v>37</v>
      </c>
      <c r="Y2830" s="1" t="s">
        <v>38</v>
      </c>
      <c r="Z2830" s="1">
        <v>41.7113357</v>
      </c>
      <c r="AA2830" s="1">
        <v>-72.6875245</v>
      </c>
    </row>
    <row r="2831">
      <c r="A2831" s="1" t="s">
        <v>28</v>
      </c>
      <c r="B2831" s="4">
        <v>44707.0</v>
      </c>
      <c r="C2831" s="1" t="s">
        <v>97</v>
      </c>
      <c r="D2831" s="1" t="s">
        <v>5831</v>
      </c>
      <c r="E2831" s="1" t="s">
        <v>1746</v>
      </c>
      <c r="F2831" s="1" t="s">
        <v>32</v>
      </c>
      <c r="G2831" s="1">
        <v>6109.0</v>
      </c>
      <c r="H2831" s="2">
        <v>276000.0</v>
      </c>
      <c r="I2831" s="1">
        <v>3.0</v>
      </c>
      <c r="J2831" s="1">
        <v>1.0</v>
      </c>
      <c r="K2831" s="1" t="s">
        <v>1746</v>
      </c>
      <c r="L2831" s="1">
        <v>1733.0</v>
      </c>
      <c r="M2831" s="1">
        <v>8712.0</v>
      </c>
      <c r="N2831" s="1">
        <v>1955.0</v>
      </c>
      <c r="P2831" s="1">
        <v>159.0</v>
      </c>
      <c r="R2831" s="1" t="s">
        <v>34</v>
      </c>
      <c r="U2831" s="5" t="s">
        <v>5832</v>
      </c>
      <c r="V2831" s="1" t="s">
        <v>36</v>
      </c>
      <c r="W2831" s="1">
        <v>1.70479056E8</v>
      </c>
      <c r="X2831" s="1" t="s">
        <v>37</v>
      </c>
      <c r="Y2831" s="1" t="s">
        <v>38</v>
      </c>
      <c r="Z2831" s="1">
        <v>41.6945284</v>
      </c>
      <c r="AA2831" s="1">
        <v>-72.6726982</v>
      </c>
    </row>
    <row r="2832">
      <c r="A2832" s="1" t="s">
        <v>28</v>
      </c>
      <c r="B2832" s="4">
        <v>44664.0</v>
      </c>
      <c r="C2832" s="1" t="s">
        <v>97</v>
      </c>
      <c r="D2832" s="1" t="s">
        <v>5833</v>
      </c>
      <c r="E2832" s="1" t="s">
        <v>132</v>
      </c>
      <c r="F2832" s="1" t="s">
        <v>32</v>
      </c>
      <c r="G2832" s="1">
        <v>6614.0</v>
      </c>
      <c r="H2832" s="2">
        <v>275000.0</v>
      </c>
      <c r="I2832" s="1">
        <v>3.0</v>
      </c>
      <c r="J2832" s="1">
        <v>1.0</v>
      </c>
      <c r="K2832" s="1" t="s">
        <v>306</v>
      </c>
      <c r="L2832" s="1">
        <v>1044.0</v>
      </c>
      <c r="M2832" s="1">
        <v>11325.0</v>
      </c>
      <c r="N2832" s="1">
        <v>1960.0</v>
      </c>
      <c r="P2832" s="1">
        <v>263.0</v>
      </c>
      <c r="R2832" s="1" t="s">
        <v>34</v>
      </c>
      <c r="U2832" s="5" t="s">
        <v>5834</v>
      </c>
      <c r="V2832" s="1" t="s">
        <v>36</v>
      </c>
      <c r="W2832" s="1">
        <v>1.70462051E8</v>
      </c>
      <c r="X2832" s="1" t="s">
        <v>37</v>
      </c>
      <c r="Y2832" s="1" t="s">
        <v>38</v>
      </c>
      <c r="Z2832" s="1">
        <v>41.2200365</v>
      </c>
      <c r="AA2832" s="1">
        <v>-73.1327859</v>
      </c>
    </row>
    <row r="2833">
      <c r="A2833" s="1" t="s">
        <v>28</v>
      </c>
      <c r="C2833" s="1" t="s">
        <v>97</v>
      </c>
      <c r="D2833" s="1" t="s">
        <v>5835</v>
      </c>
      <c r="E2833" s="1" t="s">
        <v>132</v>
      </c>
      <c r="F2833" s="1" t="s">
        <v>32</v>
      </c>
      <c r="G2833" s="1">
        <v>6614.0</v>
      </c>
      <c r="H2833" s="2">
        <v>275000.0</v>
      </c>
      <c r="I2833" s="1">
        <v>3.0</v>
      </c>
      <c r="J2833" s="1">
        <v>1.0</v>
      </c>
      <c r="L2833" s="1">
        <v>1044.0</v>
      </c>
      <c r="M2833" s="1">
        <v>6098.0</v>
      </c>
      <c r="N2833" s="1">
        <v>1961.0</v>
      </c>
      <c r="P2833" s="1">
        <v>263.0</v>
      </c>
      <c r="U2833" s="5" t="s">
        <v>5836</v>
      </c>
      <c r="X2833" s="1" t="s">
        <v>37</v>
      </c>
      <c r="Y2833" s="1" t="s">
        <v>38</v>
      </c>
      <c r="Z2833" s="1">
        <v>41.2061549</v>
      </c>
      <c r="AA2833" s="1">
        <v>-73.1526393</v>
      </c>
    </row>
    <row r="2834">
      <c r="A2834" s="1" t="s">
        <v>28</v>
      </c>
      <c r="B2834" s="4">
        <v>44694.0</v>
      </c>
      <c r="C2834" s="1" t="s">
        <v>97</v>
      </c>
      <c r="D2834" s="1" t="s">
        <v>5837</v>
      </c>
      <c r="E2834" s="1" t="s">
        <v>219</v>
      </c>
      <c r="F2834" s="1" t="s">
        <v>32</v>
      </c>
      <c r="G2834" s="1">
        <v>6492.0</v>
      </c>
      <c r="H2834" s="2">
        <v>275000.0</v>
      </c>
      <c r="I2834" s="1">
        <v>3.0</v>
      </c>
      <c r="J2834" s="1">
        <v>1.0</v>
      </c>
      <c r="K2834" s="1" t="s">
        <v>219</v>
      </c>
      <c r="L2834" s="1">
        <v>1264.0</v>
      </c>
      <c r="M2834" s="1">
        <v>19602.0</v>
      </c>
      <c r="N2834" s="1">
        <v>1955.0</v>
      </c>
      <c r="P2834" s="1">
        <v>218.0</v>
      </c>
      <c r="R2834" s="1" t="s">
        <v>34</v>
      </c>
      <c r="U2834" s="5" t="s">
        <v>5838</v>
      </c>
      <c r="V2834" s="1" t="s">
        <v>36</v>
      </c>
      <c r="W2834" s="1">
        <v>1.70459213E8</v>
      </c>
      <c r="X2834" s="1" t="s">
        <v>37</v>
      </c>
      <c r="Y2834" s="1" t="s">
        <v>38</v>
      </c>
      <c r="Z2834" s="1">
        <v>41.4829166</v>
      </c>
      <c r="AA2834" s="1">
        <v>-72.8388778</v>
      </c>
    </row>
    <row r="2835">
      <c r="A2835" s="1" t="s">
        <v>28</v>
      </c>
      <c r="B2835" s="4">
        <v>44651.0</v>
      </c>
      <c r="C2835" s="1" t="s">
        <v>97</v>
      </c>
      <c r="D2835" s="1" t="s">
        <v>5839</v>
      </c>
      <c r="E2835" s="1" t="s">
        <v>219</v>
      </c>
      <c r="F2835" s="1" t="s">
        <v>32</v>
      </c>
      <c r="G2835" s="1">
        <v>6492.0</v>
      </c>
      <c r="H2835" s="2">
        <v>275000.0</v>
      </c>
      <c r="I2835" s="1">
        <v>3.0</v>
      </c>
      <c r="J2835" s="1">
        <v>1.0</v>
      </c>
      <c r="K2835" s="1" t="s">
        <v>1654</v>
      </c>
      <c r="L2835" s="1">
        <v>1444.0</v>
      </c>
      <c r="M2835" s="1">
        <v>17859.0</v>
      </c>
      <c r="N2835" s="1">
        <v>1957.0</v>
      </c>
      <c r="P2835" s="1">
        <v>190.0</v>
      </c>
      <c r="R2835" s="1" t="s">
        <v>34</v>
      </c>
      <c r="U2835" s="5" t="s">
        <v>5840</v>
      </c>
      <c r="V2835" s="1" t="s">
        <v>36</v>
      </c>
      <c r="W2835" s="1">
        <v>1.70455737E8</v>
      </c>
      <c r="X2835" s="1" t="s">
        <v>37</v>
      </c>
      <c r="Y2835" s="1" t="s">
        <v>38</v>
      </c>
      <c r="Z2835" s="1">
        <v>41.4698195</v>
      </c>
      <c r="AA2835" s="1">
        <v>-72.8475554</v>
      </c>
    </row>
    <row r="2836">
      <c r="A2836" s="1" t="s">
        <v>28</v>
      </c>
      <c r="B2836" s="4">
        <v>44700.0</v>
      </c>
      <c r="C2836" s="1" t="s">
        <v>97</v>
      </c>
      <c r="D2836" s="1" t="s">
        <v>5841</v>
      </c>
      <c r="E2836" s="1" t="s">
        <v>576</v>
      </c>
      <c r="F2836" s="1" t="s">
        <v>32</v>
      </c>
      <c r="G2836" s="1">
        <v>6082.0</v>
      </c>
      <c r="H2836" s="2">
        <v>275000.0</v>
      </c>
      <c r="I2836" s="1">
        <v>3.0</v>
      </c>
      <c r="J2836" s="1">
        <v>1.0</v>
      </c>
      <c r="K2836" s="1" t="s">
        <v>576</v>
      </c>
      <c r="L2836" s="1">
        <v>1252.0</v>
      </c>
      <c r="M2836" s="1">
        <v>14810.0</v>
      </c>
      <c r="N2836" s="1">
        <v>1958.0</v>
      </c>
      <c r="P2836" s="1">
        <v>220.0</v>
      </c>
      <c r="R2836" s="1" t="s">
        <v>34</v>
      </c>
      <c r="U2836" s="5" t="s">
        <v>5842</v>
      </c>
      <c r="V2836" s="1" t="s">
        <v>36</v>
      </c>
      <c r="W2836" s="1">
        <v>1.70474627E8</v>
      </c>
      <c r="X2836" s="1" t="s">
        <v>37</v>
      </c>
      <c r="Y2836" s="1" t="s">
        <v>38</v>
      </c>
      <c r="Z2836" s="1">
        <v>42.0189055</v>
      </c>
      <c r="AA2836" s="1">
        <v>-72.5704611</v>
      </c>
    </row>
    <row r="2837">
      <c r="A2837" s="1" t="s">
        <v>28</v>
      </c>
      <c r="B2837" s="4">
        <v>44662.0</v>
      </c>
      <c r="C2837" s="1" t="s">
        <v>97</v>
      </c>
      <c r="D2837" s="1" t="s">
        <v>5843</v>
      </c>
      <c r="E2837" s="1" t="s">
        <v>158</v>
      </c>
      <c r="F2837" s="1" t="s">
        <v>32</v>
      </c>
      <c r="G2837" s="1">
        <v>6512.0</v>
      </c>
      <c r="H2837" s="2">
        <v>275000.0</v>
      </c>
      <c r="I2837" s="1">
        <v>3.0</v>
      </c>
      <c r="J2837" s="1">
        <v>1.0</v>
      </c>
      <c r="K2837" s="1" t="s">
        <v>158</v>
      </c>
      <c r="L2837" s="1">
        <v>1180.0</v>
      </c>
      <c r="M2837" s="1">
        <v>11325.0</v>
      </c>
      <c r="N2837" s="1">
        <v>1953.0</v>
      </c>
      <c r="P2837" s="1">
        <v>233.0</v>
      </c>
      <c r="R2837" s="1" t="s">
        <v>34</v>
      </c>
      <c r="U2837" s="5" t="s">
        <v>5844</v>
      </c>
      <c r="V2837" s="1" t="s">
        <v>36</v>
      </c>
      <c r="W2837" s="1">
        <v>1.70471677E8</v>
      </c>
      <c r="X2837" s="1" t="s">
        <v>37</v>
      </c>
      <c r="Y2837" s="1" t="s">
        <v>38</v>
      </c>
      <c r="Z2837" s="1">
        <v>41.3197992</v>
      </c>
      <c r="AA2837" s="1">
        <v>-72.8391547</v>
      </c>
    </row>
    <row r="2838">
      <c r="A2838" s="1" t="s">
        <v>28</v>
      </c>
      <c r="C2838" s="1" t="s">
        <v>97</v>
      </c>
      <c r="D2838" s="1" t="s">
        <v>5845</v>
      </c>
      <c r="E2838" s="1" t="s">
        <v>158</v>
      </c>
      <c r="F2838" s="1" t="s">
        <v>32</v>
      </c>
      <c r="G2838" s="1">
        <v>6513.0</v>
      </c>
      <c r="H2838" s="2">
        <v>275000.0</v>
      </c>
      <c r="I2838" s="1">
        <v>3.0</v>
      </c>
      <c r="J2838" s="1">
        <v>1.0</v>
      </c>
      <c r="L2838" s="1">
        <v>1182.0</v>
      </c>
      <c r="M2838" s="1">
        <v>42253.0</v>
      </c>
      <c r="N2838" s="1">
        <v>1957.0</v>
      </c>
      <c r="P2838" s="1">
        <v>233.0</v>
      </c>
      <c r="U2838" s="5" t="s">
        <v>5846</v>
      </c>
      <c r="X2838" s="1" t="s">
        <v>37</v>
      </c>
      <c r="Y2838" s="1" t="s">
        <v>38</v>
      </c>
      <c r="Z2838" s="1">
        <v>41.3312841</v>
      </c>
      <c r="AA2838" s="1">
        <v>-72.8583944</v>
      </c>
    </row>
    <row r="2839">
      <c r="A2839" s="1" t="s">
        <v>28</v>
      </c>
      <c r="B2839" s="4">
        <v>44679.0</v>
      </c>
      <c r="C2839" s="1" t="s">
        <v>97</v>
      </c>
      <c r="D2839" s="1" t="s">
        <v>5847</v>
      </c>
      <c r="E2839" s="1" t="s">
        <v>740</v>
      </c>
      <c r="F2839" s="1" t="s">
        <v>32</v>
      </c>
      <c r="G2839" s="1">
        <v>6405.0</v>
      </c>
      <c r="H2839" s="2">
        <v>275000.0</v>
      </c>
      <c r="I2839" s="1">
        <v>3.0</v>
      </c>
      <c r="J2839" s="1">
        <v>1.0</v>
      </c>
      <c r="K2839" s="1" t="s">
        <v>740</v>
      </c>
      <c r="L2839" s="1">
        <v>1068.0</v>
      </c>
      <c r="M2839" s="1">
        <v>20037.0</v>
      </c>
      <c r="N2839" s="1">
        <v>1960.0</v>
      </c>
      <c r="P2839" s="1">
        <v>257.0</v>
      </c>
      <c r="R2839" s="1" t="s">
        <v>34</v>
      </c>
      <c r="U2839" s="5" t="s">
        <v>5848</v>
      </c>
      <c r="V2839" s="1" t="s">
        <v>36</v>
      </c>
      <c r="W2839" s="1">
        <v>1.70471396E8</v>
      </c>
      <c r="X2839" s="1" t="s">
        <v>37</v>
      </c>
      <c r="Y2839" s="1" t="s">
        <v>38</v>
      </c>
      <c r="Z2839" s="1">
        <v>41.2875961</v>
      </c>
      <c r="AA2839" s="1">
        <v>-72.8290459</v>
      </c>
    </row>
    <row r="2840">
      <c r="A2840" s="1" t="s">
        <v>28</v>
      </c>
      <c r="C2840" s="1" t="s">
        <v>97</v>
      </c>
      <c r="D2840" s="1" t="s">
        <v>5849</v>
      </c>
      <c r="E2840" s="1" t="s">
        <v>415</v>
      </c>
      <c r="F2840" s="1" t="s">
        <v>32</v>
      </c>
      <c r="G2840" s="1">
        <v>6470.0</v>
      </c>
      <c r="H2840" s="2">
        <v>275000.0</v>
      </c>
      <c r="I2840" s="1">
        <v>3.0</v>
      </c>
      <c r="J2840" s="1">
        <v>1.0</v>
      </c>
      <c r="L2840" s="1">
        <v>1034.0</v>
      </c>
      <c r="M2840" s="1">
        <v>476546.0</v>
      </c>
      <c r="N2840" s="1">
        <v>1957.0</v>
      </c>
      <c r="P2840" s="1">
        <v>266.0</v>
      </c>
      <c r="U2840" s="5" t="s">
        <v>5850</v>
      </c>
      <c r="X2840" s="1" t="s">
        <v>37</v>
      </c>
      <c r="Y2840" s="1" t="s">
        <v>38</v>
      </c>
      <c r="Z2840" s="1">
        <v>41.3375236</v>
      </c>
      <c r="AA2840" s="1">
        <v>-73.3175817</v>
      </c>
    </row>
    <row r="2841">
      <c r="A2841" s="1" t="s">
        <v>28</v>
      </c>
      <c r="B2841" s="4">
        <v>44699.0</v>
      </c>
      <c r="C2841" s="1" t="s">
        <v>97</v>
      </c>
      <c r="D2841" s="1" t="s">
        <v>5851</v>
      </c>
      <c r="E2841" s="1" t="s">
        <v>68</v>
      </c>
      <c r="F2841" s="1" t="s">
        <v>32</v>
      </c>
      <c r="G2841" s="1">
        <v>6385.0</v>
      </c>
      <c r="H2841" s="2">
        <v>275000.0</v>
      </c>
      <c r="I2841" s="1">
        <v>3.0</v>
      </c>
      <c r="J2841" s="1">
        <v>1.0</v>
      </c>
      <c r="K2841" s="1" t="s">
        <v>68</v>
      </c>
      <c r="L2841" s="1">
        <v>1440.0</v>
      </c>
      <c r="M2841" s="1">
        <v>25264.0</v>
      </c>
      <c r="N2841" s="1">
        <v>2006.0</v>
      </c>
      <c r="P2841" s="1">
        <v>191.0</v>
      </c>
      <c r="R2841" s="1" t="s">
        <v>34</v>
      </c>
      <c r="U2841" s="5" t="s">
        <v>5852</v>
      </c>
      <c r="V2841" s="1" t="s">
        <v>36</v>
      </c>
      <c r="W2841" s="1">
        <v>1.70469324E8</v>
      </c>
      <c r="X2841" s="1" t="s">
        <v>37</v>
      </c>
      <c r="Y2841" s="1" t="s">
        <v>38</v>
      </c>
      <c r="Z2841" s="1">
        <v>41.3462006</v>
      </c>
      <c r="AA2841" s="1">
        <v>-72.1309918</v>
      </c>
    </row>
    <row r="2842">
      <c r="A2842" s="1" t="s">
        <v>28</v>
      </c>
      <c r="B2842" s="4">
        <v>44630.0</v>
      </c>
      <c r="C2842" s="1" t="s">
        <v>97</v>
      </c>
      <c r="D2842" s="1" t="s">
        <v>5853</v>
      </c>
      <c r="E2842" s="1" t="s">
        <v>64</v>
      </c>
      <c r="F2842" s="1" t="s">
        <v>32</v>
      </c>
      <c r="G2842" s="1">
        <v>6606.0</v>
      </c>
      <c r="H2842" s="2">
        <v>275000.0</v>
      </c>
      <c r="I2842" s="1">
        <v>3.0</v>
      </c>
      <c r="J2842" s="1">
        <v>1.0</v>
      </c>
      <c r="K2842" s="1" t="s">
        <v>306</v>
      </c>
      <c r="L2842" s="1">
        <v>1170.0</v>
      </c>
      <c r="M2842" s="1">
        <v>8276.0</v>
      </c>
      <c r="N2842" s="1">
        <v>1939.0</v>
      </c>
      <c r="P2842" s="1">
        <v>235.0</v>
      </c>
      <c r="R2842" s="1" t="s">
        <v>34</v>
      </c>
      <c r="U2842" s="5" t="s">
        <v>5854</v>
      </c>
      <c r="V2842" s="1" t="s">
        <v>36</v>
      </c>
      <c r="W2842" s="1">
        <v>1.70435785E8</v>
      </c>
      <c r="X2842" s="1" t="s">
        <v>37</v>
      </c>
      <c r="Y2842" s="1" t="s">
        <v>38</v>
      </c>
      <c r="Z2842" s="1">
        <v>41.2166875</v>
      </c>
      <c r="AA2842" s="1">
        <v>-73.2144687</v>
      </c>
    </row>
    <row r="2843">
      <c r="A2843" s="1" t="s">
        <v>28</v>
      </c>
      <c r="B2843" s="4">
        <v>44694.0</v>
      </c>
      <c r="C2843" s="1" t="s">
        <v>97</v>
      </c>
      <c r="D2843" s="1" t="s">
        <v>5855</v>
      </c>
      <c r="E2843" s="1" t="s">
        <v>64</v>
      </c>
      <c r="F2843" s="1" t="s">
        <v>32</v>
      </c>
      <c r="G2843" s="1">
        <v>6606.0</v>
      </c>
      <c r="H2843" s="2">
        <v>275000.0</v>
      </c>
      <c r="I2843" s="1">
        <v>3.0</v>
      </c>
      <c r="J2843" s="1">
        <v>1.0</v>
      </c>
      <c r="K2843" s="1" t="s">
        <v>306</v>
      </c>
      <c r="L2843" s="1">
        <v>1264.0</v>
      </c>
      <c r="M2843" s="1">
        <v>10890.0</v>
      </c>
      <c r="N2843" s="1">
        <v>1957.0</v>
      </c>
      <c r="P2843" s="1">
        <v>218.0</v>
      </c>
      <c r="R2843" s="1" t="s">
        <v>34</v>
      </c>
      <c r="U2843" s="5" t="s">
        <v>5856</v>
      </c>
      <c r="V2843" s="1" t="s">
        <v>36</v>
      </c>
      <c r="W2843" s="1">
        <v>1.70484111E8</v>
      </c>
      <c r="X2843" s="1" t="s">
        <v>37</v>
      </c>
      <c r="Y2843" s="1" t="s">
        <v>38</v>
      </c>
      <c r="Z2843" s="1">
        <v>41.2227134</v>
      </c>
      <c r="AA2843" s="1">
        <v>-73.2318656</v>
      </c>
    </row>
    <row r="2844">
      <c r="A2844" s="1" t="s">
        <v>28</v>
      </c>
      <c r="C2844" s="1" t="s">
        <v>97</v>
      </c>
      <c r="D2844" s="1" t="s">
        <v>5845</v>
      </c>
      <c r="E2844" s="1" t="s">
        <v>158</v>
      </c>
      <c r="F2844" s="1" t="s">
        <v>32</v>
      </c>
      <c r="G2844" s="1">
        <v>6513.0</v>
      </c>
      <c r="H2844" s="2">
        <v>275000.0</v>
      </c>
      <c r="I2844" s="1">
        <v>3.0</v>
      </c>
      <c r="J2844" s="1">
        <v>1.0</v>
      </c>
      <c r="L2844" s="1">
        <v>1182.0</v>
      </c>
      <c r="M2844" s="1">
        <v>42253.0</v>
      </c>
      <c r="N2844" s="1">
        <v>1957.0</v>
      </c>
      <c r="P2844" s="1">
        <v>233.0</v>
      </c>
      <c r="U2844" s="5" t="s">
        <v>5846</v>
      </c>
      <c r="X2844" s="1" t="s">
        <v>37</v>
      </c>
      <c r="Y2844" s="1" t="s">
        <v>38</v>
      </c>
      <c r="Z2844" s="1">
        <v>41.3312841</v>
      </c>
      <c r="AA2844" s="1">
        <v>-72.8583944</v>
      </c>
    </row>
    <row r="2845">
      <c r="A2845" s="1" t="s">
        <v>28</v>
      </c>
      <c r="C2845" s="1" t="s">
        <v>97</v>
      </c>
      <c r="D2845" s="1" t="s">
        <v>5857</v>
      </c>
      <c r="E2845" s="1" t="s">
        <v>128</v>
      </c>
      <c r="F2845" s="1" t="s">
        <v>32</v>
      </c>
      <c r="G2845" s="1">
        <v>6810.0</v>
      </c>
      <c r="H2845" s="2">
        <v>275000.0</v>
      </c>
      <c r="I2845" s="1">
        <v>3.0</v>
      </c>
      <c r="J2845" s="1">
        <v>1.0</v>
      </c>
      <c r="L2845" s="1">
        <v>1040.0</v>
      </c>
      <c r="M2845" s="1">
        <v>8712.0</v>
      </c>
      <c r="N2845" s="1">
        <v>1960.0</v>
      </c>
      <c r="P2845" s="1">
        <v>264.0</v>
      </c>
      <c r="U2845" s="5" t="s">
        <v>5858</v>
      </c>
      <c r="X2845" s="1" t="s">
        <v>37</v>
      </c>
      <c r="Y2845" s="1" t="s">
        <v>38</v>
      </c>
      <c r="Z2845" s="1">
        <v>41.3960516</v>
      </c>
      <c r="AA2845" s="1">
        <v>-73.4231546</v>
      </c>
    </row>
    <row r="2846">
      <c r="A2846" s="1" t="s">
        <v>28</v>
      </c>
      <c r="B2846" s="4">
        <v>44671.0</v>
      </c>
      <c r="C2846" s="1" t="s">
        <v>97</v>
      </c>
      <c r="D2846" s="1" t="s">
        <v>5859</v>
      </c>
      <c r="E2846" s="1" t="s">
        <v>88</v>
      </c>
      <c r="F2846" s="1" t="s">
        <v>32</v>
      </c>
      <c r="G2846" s="1">
        <v>6052.0</v>
      </c>
      <c r="H2846" s="2">
        <v>275000.0</v>
      </c>
      <c r="I2846" s="1">
        <v>3.0</v>
      </c>
      <c r="J2846" s="1">
        <v>1.0</v>
      </c>
      <c r="K2846" s="1" t="s">
        <v>88</v>
      </c>
      <c r="L2846" s="1">
        <v>1674.0</v>
      </c>
      <c r="M2846" s="1">
        <v>13068.0</v>
      </c>
      <c r="N2846" s="1">
        <v>1955.0</v>
      </c>
      <c r="P2846" s="1">
        <v>164.0</v>
      </c>
      <c r="R2846" s="1" t="s">
        <v>34</v>
      </c>
      <c r="U2846" s="5" t="s">
        <v>5860</v>
      </c>
      <c r="V2846" s="1" t="s">
        <v>36</v>
      </c>
      <c r="W2846" s="1">
        <v>1.70468823E8</v>
      </c>
      <c r="X2846" s="1" t="s">
        <v>37</v>
      </c>
      <c r="Y2846" s="1" t="s">
        <v>38</v>
      </c>
      <c r="Z2846" s="1">
        <v>41.6562929</v>
      </c>
      <c r="AA2846" s="1">
        <v>-72.8057339</v>
      </c>
    </row>
    <row r="2847">
      <c r="A2847" s="1" t="s">
        <v>28</v>
      </c>
      <c r="B2847" s="4">
        <v>44650.0</v>
      </c>
      <c r="C2847" s="1" t="s">
        <v>97</v>
      </c>
      <c r="D2847" s="1" t="s">
        <v>5861</v>
      </c>
      <c r="E2847" s="1" t="s">
        <v>80</v>
      </c>
      <c r="F2847" s="1" t="s">
        <v>32</v>
      </c>
      <c r="G2847" s="1">
        <v>6450.0</v>
      </c>
      <c r="H2847" s="2">
        <v>273900.0</v>
      </c>
      <c r="I2847" s="1">
        <v>3.0</v>
      </c>
      <c r="J2847" s="1">
        <v>1.0</v>
      </c>
      <c r="K2847" s="1" t="s">
        <v>80</v>
      </c>
      <c r="L2847" s="1">
        <v>1739.0</v>
      </c>
      <c r="M2847" s="1">
        <v>10454.0</v>
      </c>
      <c r="N2847" s="1">
        <v>1958.0</v>
      </c>
      <c r="P2847" s="1">
        <v>158.0</v>
      </c>
      <c r="R2847" s="1" t="s">
        <v>34</v>
      </c>
      <c r="U2847" s="5" t="s">
        <v>5862</v>
      </c>
      <c r="V2847" s="1" t="s">
        <v>36</v>
      </c>
      <c r="W2847" s="1">
        <v>1.70428669E8</v>
      </c>
      <c r="X2847" s="1" t="s">
        <v>37</v>
      </c>
      <c r="Y2847" s="1" t="s">
        <v>38</v>
      </c>
      <c r="Z2847" s="1">
        <v>41.4995429</v>
      </c>
      <c r="AA2847" s="1">
        <v>-72.7793296</v>
      </c>
    </row>
    <row r="2848">
      <c r="A2848" s="1" t="s">
        <v>28</v>
      </c>
      <c r="B2848" s="4">
        <v>44641.0</v>
      </c>
      <c r="C2848" s="1" t="s">
        <v>97</v>
      </c>
      <c r="D2848" s="1" t="s">
        <v>5863</v>
      </c>
      <c r="E2848" s="1" t="s">
        <v>1521</v>
      </c>
      <c r="F2848" s="1" t="s">
        <v>32</v>
      </c>
      <c r="G2848" s="1">
        <v>6489.0</v>
      </c>
      <c r="H2848" s="2">
        <v>272500.0</v>
      </c>
      <c r="I2848" s="1">
        <v>3.0</v>
      </c>
      <c r="J2848" s="1">
        <v>1.0</v>
      </c>
      <c r="K2848" s="1" t="s">
        <v>1521</v>
      </c>
      <c r="L2848" s="1">
        <v>1464.0</v>
      </c>
      <c r="M2848" s="1">
        <v>6969.0</v>
      </c>
      <c r="N2848" s="1">
        <v>1961.0</v>
      </c>
      <c r="P2848" s="1">
        <v>186.0</v>
      </c>
      <c r="R2848" s="1" t="s">
        <v>34</v>
      </c>
      <c r="U2848" s="5" t="s">
        <v>5864</v>
      </c>
      <c r="V2848" s="1" t="s">
        <v>36</v>
      </c>
      <c r="W2848" s="1">
        <v>1.70465392E8</v>
      </c>
      <c r="X2848" s="1" t="s">
        <v>37</v>
      </c>
      <c r="Y2848" s="1" t="s">
        <v>38</v>
      </c>
      <c r="Z2848" s="1">
        <v>41.6005197</v>
      </c>
      <c r="AA2848" s="1">
        <v>-72.8874776</v>
      </c>
    </row>
    <row r="2849">
      <c r="A2849" s="1" t="s">
        <v>28</v>
      </c>
      <c r="B2849" s="4">
        <v>44631.0</v>
      </c>
      <c r="C2849" s="1" t="s">
        <v>97</v>
      </c>
      <c r="D2849" s="1" t="s">
        <v>5865</v>
      </c>
      <c r="E2849" s="1" t="s">
        <v>671</v>
      </c>
      <c r="F2849" s="1" t="s">
        <v>32</v>
      </c>
      <c r="G2849" s="1">
        <v>6516.0</v>
      </c>
      <c r="H2849" s="2">
        <v>272000.0</v>
      </c>
      <c r="I2849" s="1">
        <v>3.0</v>
      </c>
      <c r="J2849" s="1">
        <v>1.0</v>
      </c>
      <c r="K2849" s="1" t="s">
        <v>671</v>
      </c>
      <c r="L2849" s="1">
        <v>1416.0</v>
      </c>
      <c r="M2849" s="1">
        <v>5662.0</v>
      </c>
      <c r="N2849" s="1">
        <v>1928.0</v>
      </c>
      <c r="P2849" s="1">
        <v>192.0</v>
      </c>
      <c r="R2849" s="1" t="s">
        <v>34</v>
      </c>
      <c r="U2849" s="5" t="s">
        <v>5866</v>
      </c>
      <c r="V2849" s="1" t="s">
        <v>36</v>
      </c>
      <c r="W2849" s="1">
        <v>1.70457971E8</v>
      </c>
      <c r="X2849" s="1" t="s">
        <v>37</v>
      </c>
      <c r="Y2849" s="1" t="s">
        <v>38</v>
      </c>
      <c r="Z2849" s="1">
        <v>41.2729278</v>
      </c>
      <c r="AA2849" s="1">
        <v>-72.9408661</v>
      </c>
    </row>
    <row r="2850">
      <c r="A2850" s="1" t="s">
        <v>28</v>
      </c>
      <c r="B2850" s="4">
        <v>44669.0</v>
      </c>
      <c r="C2850" s="1" t="s">
        <v>97</v>
      </c>
      <c r="D2850" s="1" t="s">
        <v>5867</v>
      </c>
      <c r="E2850" s="1" t="s">
        <v>824</v>
      </c>
      <c r="F2850" s="1" t="s">
        <v>32</v>
      </c>
      <c r="G2850" s="1">
        <v>6111.0</v>
      </c>
      <c r="H2850" s="2">
        <v>271000.0</v>
      </c>
      <c r="I2850" s="1">
        <v>3.0</v>
      </c>
      <c r="J2850" s="1">
        <v>1.0</v>
      </c>
      <c r="K2850" s="1" t="s">
        <v>824</v>
      </c>
      <c r="L2850" s="1">
        <v>1492.0</v>
      </c>
      <c r="M2850" s="1">
        <v>11325.0</v>
      </c>
      <c r="N2850" s="1">
        <v>1951.0</v>
      </c>
      <c r="P2850" s="1">
        <v>182.0</v>
      </c>
      <c r="R2850" s="1" t="s">
        <v>34</v>
      </c>
      <c r="U2850" s="5" t="s">
        <v>5868</v>
      </c>
      <c r="V2850" s="1" t="s">
        <v>36</v>
      </c>
      <c r="W2850" s="1">
        <v>1.70470487E8</v>
      </c>
      <c r="X2850" s="1" t="s">
        <v>37</v>
      </c>
      <c r="Y2850" s="1" t="s">
        <v>38</v>
      </c>
      <c r="Z2850" s="1">
        <v>41.720178</v>
      </c>
      <c r="AA2850" s="1">
        <v>-72.745183</v>
      </c>
    </row>
    <row r="2851">
      <c r="A2851" s="1" t="s">
        <v>28</v>
      </c>
      <c r="B2851" s="4">
        <v>44706.0</v>
      </c>
      <c r="C2851" s="1" t="s">
        <v>97</v>
      </c>
      <c r="D2851" s="1" t="s">
        <v>5869</v>
      </c>
      <c r="E2851" s="1" t="s">
        <v>84</v>
      </c>
      <c r="F2851" s="1" t="s">
        <v>32</v>
      </c>
      <c r="G2851" s="1">
        <v>6066.0</v>
      </c>
      <c r="H2851" s="2">
        <v>271000.0</v>
      </c>
      <c r="I2851" s="1">
        <v>3.0</v>
      </c>
      <c r="J2851" s="1">
        <v>1.0</v>
      </c>
      <c r="K2851" s="1" t="s">
        <v>84</v>
      </c>
      <c r="L2851" s="1">
        <v>1302.0</v>
      </c>
      <c r="M2851" s="1">
        <v>23958.0</v>
      </c>
      <c r="N2851" s="1">
        <v>1957.0</v>
      </c>
      <c r="P2851" s="1">
        <v>208.0</v>
      </c>
      <c r="R2851" s="1" t="s">
        <v>34</v>
      </c>
      <c r="U2851" s="5" t="s">
        <v>5870</v>
      </c>
      <c r="V2851" s="1" t="s">
        <v>36</v>
      </c>
      <c r="W2851" s="1">
        <v>1.70479593E8</v>
      </c>
      <c r="X2851" s="1" t="s">
        <v>37</v>
      </c>
      <c r="Y2851" s="1" t="s">
        <v>38</v>
      </c>
      <c r="Z2851" s="1">
        <v>41.8122408</v>
      </c>
      <c r="AA2851" s="1">
        <v>-72.5066634</v>
      </c>
    </row>
    <row r="2852">
      <c r="A2852" s="1" t="s">
        <v>28</v>
      </c>
      <c r="B2852" s="4">
        <v>44677.0</v>
      </c>
      <c r="C2852" s="1" t="s">
        <v>97</v>
      </c>
      <c r="D2852" s="1" t="s">
        <v>5871</v>
      </c>
      <c r="E2852" s="1" t="s">
        <v>576</v>
      </c>
      <c r="F2852" s="1" t="s">
        <v>32</v>
      </c>
      <c r="G2852" s="1">
        <v>6082.0</v>
      </c>
      <c r="H2852" s="2">
        <v>270500.0</v>
      </c>
      <c r="I2852" s="1">
        <v>3.0</v>
      </c>
      <c r="J2852" s="1">
        <v>1.0</v>
      </c>
      <c r="K2852" s="1" t="s">
        <v>576</v>
      </c>
      <c r="L2852" s="1">
        <v>1008.0</v>
      </c>
      <c r="M2852" s="1">
        <v>12632.0</v>
      </c>
      <c r="N2852" s="1">
        <v>1959.0</v>
      </c>
      <c r="P2852" s="1">
        <v>268.0</v>
      </c>
      <c r="R2852" s="1" t="s">
        <v>34</v>
      </c>
      <c r="U2852" s="5" t="s">
        <v>5872</v>
      </c>
      <c r="V2852" s="1" t="s">
        <v>36</v>
      </c>
      <c r="W2852" s="1">
        <v>1.70476608E8</v>
      </c>
      <c r="X2852" s="1" t="s">
        <v>37</v>
      </c>
      <c r="Y2852" s="1" t="s">
        <v>38</v>
      </c>
      <c r="Z2852" s="1">
        <v>42.0023239</v>
      </c>
      <c r="AA2852" s="1">
        <v>-72.5727775</v>
      </c>
    </row>
    <row r="2853">
      <c r="A2853" s="1" t="s">
        <v>28</v>
      </c>
      <c r="B2853" s="4">
        <v>44648.0</v>
      </c>
      <c r="C2853" s="1" t="s">
        <v>97</v>
      </c>
      <c r="D2853" s="1" t="s">
        <v>5873</v>
      </c>
      <c r="E2853" s="1" t="s">
        <v>80</v>
      </c>
      <c r="F2853" s="1" t="s">
        <v>32</v>
      </c>
      <c r="G2853" s="1">
        <v>6451.0</v>
      </c>
      <c r="H2853" s="2">
        <v>270000.0</v>
      </c>
      <c r="I2853" s="1">
        <v>3.0</v>
      </c>
      <c r="J2853" s="1">
        <v>1.0</v>
      </c>
      <c r="K2853" s="1" t="s">
        <v>80</v>
      </c>
      <c r="L2853" s="1">
        <v>1752.0</v>
      </c>
      <c r="M2853" s="1">
        <v>19602.0</v>
      </c>
      <c r="N2853" s="1">
        <v>1950.0</v>
      </c>
      <c r="P2853" s="1">
        <v>154.0</v>
      </c>
      <c r="R2853" s="1" t="s">
        <v>34</v>
      </c>
      <c r="U2853" s="5" t="s">
        <v>5874</v>
      </c>
      <c r="V2853" s="1" t="s">
        <v>36</v>
      </c>
      <c r="W2853" s="1">
        <v>1.70462067E8</v>
      </c>
      <c r="X2853" s="1" t="s">
        <v>37</v>
      </c>
      <c r="Y2853" s="1" t="s">
        <v>38</v>
      </c>
      <c r="Z2853" s="1">
        <v>41.5245221</v>
      </c>
      <c r="AA2853" s="1">
        <v>-72.8248914</v>
      </c>
    </row>
    <row r="2854">
      <c r="A2854" s="1" t="s">
        <v>28</v>
      </c>
      <c r="B2854" s="4">
        <v>44694.0</v>
      </c>
      <c r="C2854" s="1" t="s">
        <v>97</v>
      </c>
      <c r="D2854" s="1" t="s">
        <v>5875</v>
      </c>
      <c r="E2854" s="1" t="s">
        <v>671</v>
      </c>
      <c r="F2854" s="1" t="s">
        <v>32</v>
      </c>
      <c r="G2854" s="1">
        <v>6516.0</v>
      </c>
      <c r="H2854" s="2">
        <v>270000.0</v>
      </c>
      <c r="I2854" s="1">
        <v>3.0</v>
      </c>
      <c r="J2854" s="1">
        <v>1.0</v>
      </c>
      <c r="K2854" s="1" t="s">
        <v>671</v>
      </c>
      <c r="L2854" s="1">
        <v>1270.0</v>
      </c>
      <c r="M2854" s="1">
        <v>4791.0</v>
      </c>
      <c r="N2854" s="1">
        <v>1920.0</v>
      </c>
      <c r="P2854" s="1">
        <v>213.0</v>
      </c>
      <c r="R2854" s="1" t="s">
        <v>34</v>
      </c>
      <c r="U2854" s="5" t="s">
        <v>5876</v>
      </c>
      <c r="V2854" s="1" t="s">
        <v>36</v>
      </c>
      <c r="W2854" s="1">
        <v>1.70474118E8</v>
      </c>
      <c r="X2854" s="1" t="s">
        <v>37</v>
      </c>
      <c r="Y2854" s="1" t="s">
        <v>38</v>
      </c>
      <c r="Z2854" s="1">
        <v>41.2712022</v>
      </c>
      <c r="AA2854" s="1">
        <v>-72.9470616</v>
      </c>
    </row>
    <row r="2855">
      <c r="A2855" s="1" t="s">
        <v>28</v>
      </c>
      <c r="B2855" s="4">
        <v>44649.0</v>
      </c>
      <c r="C2855" s="1" t="s">
        <v>97</v>
      </c>
      <c r="D2855" s="1" t="s">
        <v>5877</v>
      </c>
      <c r="E2855" s="1" t="s">
        <v>671</v>
      </c>
      <c r="F2855" s="1" t="s">
        <v>32</v>
      </c>
      <c r="G2855" s="1">
        <v>6516.0</v>
      </c>
      <c r="H2855" s="2">
        <v>270000.0</v>
      </c>
      <c r="I2855" s="1">
        <v>3.0</v>
      </c>
      <c r="J2855" s="1">
        <v>1.0</v>
      </c>
      <c r="K2855" s="1" t="s">
        <v>1726</v>
      </c>
      <c r="L2855" s="1">
        <v>1080.0</v>
      </c>
      <c r="M2855" s="1">
        <v>10454.0</v>
      </c>
      <c r="N2855" s="1">
        <v>1950.0</v>
      </c>
      <c r="P2855" s="1">
        <v>250.0</v>
      </c>
      <c r="R2855" s="1" t="s">
        <v>34</v>
      </c>
      <c r="U2855" s="5" t="s">
        <v>5878</v>
      </c>
      <c r="V2855" s="1" t="s">
        <v>36</v>
      </c>
      <c r="W2855" s="1">
        <v>1.70466842E8</v>
      </c>
      <c r="X2855" s="1" t="s">
        <v>37</v>
      </c>
      <c r="Y2855" s="1" t="s">
        <v>38</v>
      </c>
      <c r="Z2855" s="1">
        <v>41.288673</v>
      </c>
      <c r="AA2855" s="1">
        <v>-72.9764479</v>
      </c>
    </row>
    <row r="2856">
      <c r="A2856" s="1" t="s">
        <v>28</v>
      </c>
      <c r="B2856" s="4">
        <v>44701.0</v>
      </c>
      <c r="C2856" s="1" t="s">
        <v>97</v>
      </c>
      <c r="D2856" s="1" t="s">
        <v>5879</v>
      </c>
      <c r="E2856" s="1" t="s">
        <v>293</v>
      </c>
      <c r="F2856" s="1" t="s">
        <v>32</v>
      </c>
      <c r="G2856" s="1">
        <v>6355.0</v>
      </c>
      <c r="H2856" s="2">
        <v>270000.0</v>
      </c>
      <c r="I2856" s="1">
        <v>3.0</v>
      </c>
      <c r="J2856" s="1">
        <v>1.0</v>
      </c>
      <c r="K2856" s="1" t="s">
        <v>358</v>
      </c>
      <c r="L2856" s="1">
        <v>936.0</v>
      </c>
      <c r="M2856" s="1">
        <v>12196.0</v>
      </c>
      <c r="N2856" s="1">
        <v>1959.0</v>
      </c>
      <c r="P2856" s="1">
        <v>288.0</v>
      </c>
      <c r="R2856" s="1" t="s">
        <v>34</v>
      </c>
      <c r="U2856" s="5" t="s">
        <v>5880</v>
      </c>
      <c r="V2856" s="1" t="s">
        <v>36</v>
      </c>
      <c r="W2856" s="1">
        <v>1.70478518E8</v>
      </c>
      <c r="X2856" s="1" t="s">
        <v>37</v>
      </c>
      <c r="Y2856" s="1" t="s">
        <v>38</v>
      </c>
      <c r="Z2856" s="1">
        <v>41.3822907</v>
      </c>
      <c r="AA2856" s="1">
        <v>-71.9813251</v>
      </c>
    </row>
    <row r="2857">
      <c r="A2857" s="1" t="s">
        <v>28</v>
      </c>
      <c r="B2857" s="4">
        <v>44645.0</v>
      </c>
      <c r="C2857" s="1" t="s">
        <v>97</v>
      </c>
      <c r="D2857" s="1" t="s">
        <v>5881</v>
      </c>
      <c r="E2857" s="1" t="s">
        <v>108</v>
      </c>
      <c r="F2857" s="1" t="s">
        <v>32</v>
      </c>
      <c r="G2857" s="1">
        <v>6457.0</v>
      </c>
      <c r="H2857" s="2">
        <v>270000.0</v>
      </c>
      <c r="I2857" s="1">
        <v>3.0</v>
      </c>
      <c r="J2857" s="1">
        <v>1.0</v>
      </c>
      <c r="K2857" s="1" t="s">
        <v>922</v>
      </c>
      <c r="L2857" s="1">
        <v>1310.0</v>
      </c>
      <c r="M2857" s="1">
        <v>41382.0</v>
      </c>
      <c r="N2857" s="1">
        <v>1983.0</v>
      </c>
      <c r="P2857" s="1">
        <v>206.0</v>
      </c>
      <c r="R2857" s="1" t="s">
        <v>34</v>
      </c>
      <c r="U2857" s="5" t="s">
        <v>5882</v>
      </c>
      <c r="V2857" s="1" t="s">
        <v>36</v>
      </c>
      <c r="W2857" s="1">
        <v>1.70466513E8</v>
      </c>
      <c r="X2857" s="1" t="s">
        <v>37</v>
      </c>
      <c r="Y2857" s="1" t="s">
        <v>38</v>
      </c>
      <c r="Z2857" s="1">
        <v>41.5664093</v>
      </c>
      <c r="AA2857" s="1">
        <v>-72.7382136</v>
      </c>
    </row>
    <row r="2858">
      <c r="A2858" s="1" t="s">
        <v>28</v>
      </c>
      <c r="B2858" s="4">
        <v>44664.0</v>
      </c>
      <c r="C2858" s="1" t="s">
        <v>97</v>
      </c>
      <c r="D2858" s="1" t="s">
        <v>5883</v>
      </c>
      <c r="E2858" s="1" t="s">
        <v>125</v>
      </c>
      <c r="F2858" s="1" t="s">
        <v>32</v>
      </c>
      <c r="G2858" s="1">
        <v>6484.0</v>
      </c>
      <c r="H2858" s="2">
        <v>270000.0</v>
      </c>
      <c r="I2858" s="1">
        <v>3.0</v>
      </c>
      <c r="J2858" s="1">
        <v>1.0</v>
      </c>
      <c r="K2858" s="1" t="s">
        <v>5884</v>
      </c>
      <c r="L2858" s="1">
        <v>1362.0</v>
      </c>
      <c r="M2858" s="1">
        <v>10454.0</v>
      </c>
      <c r="N2858" s="1">
        <v>1945.0</v>
      </c>
      <c r="P2858" s="1">
        <v>198.0</v>
      </c>
      <c r="R2858" s="1" t="s">
        <v>34</v>
      </c>
      <c r="U2858" s="5" t="s">
        <v>5885</v>
      </c>
      <c r="V2858" s="1" t="s">
        <v>36</v>
      </c>
      <c r="W2858" s="1">
        <v>1.70470396E8</v>
      </c>
      <c r="X2858" s="1" t="s">
        <v>37</v>
      </c>
      <c r="Y2858" s="1" t="s">
        <v>38</v>
      </c>
      <c r="Z2858" s="1">
        <v>41.2672488</v>
      </c>
      <c r="AA2858" s="1">
        <v>-73.0998064</v>
      </c>
    </row>
    <row r="2859">
      <c r="A2859" s="1" t="s">
        <v>28</v>
      </c>
      <c r="B2859" s="4">
        <v>44701.0</v>
      </c>
      <c r="C2859" s="1" t="s">
        <v>97</v>
      </c>
      <c r="D2859" s="1" t="s">
        <v>5886</v>
      </c>
      <c r="E2859" s="1" t="s">
        <v>1511</v>
      </c>
      <c r="F2859" s="1" t="s">
        <v>32</v>
      </c>
      <c r="G2859" s="1">
        <v>6479.0</v>
      </c>
      <c r="H2859" s="2">
        <v>270000.0</v>
      </c>
      <c r="I2859" s="1">
        <v>3.0</v>
      </c>
      <c r="J2859" s="1">
        <v>1.0</v>
      </c>
      <c r="K2859" s="1" t="s">
        <v>1511</v>
      </c>
      <c r="L2859" s="1">
        <v>1772.0</v>
      </c>
      <c r="M2859" s="1">
        <v>15245.0</v>
      </c>
      <c r="N2859" s="1">
        <v>1971.0</v>
      </c>
      <c r="P2859" s="1">
        <v>152.0</v>
      </c>
      <c r="R2859" s="1" t="s">
        <v>34</v>
      </c>
      <c r="U2859" s="5" t="s">
        <v>5887</v>
      </c>
      <c r="V2859" s="1" t="s">
        <v>36</v>
      </c>
      <c r="W2859" s="1">
        <v>1.70465509E8</v>
      </c>
      <c r="X2859" s="1" t="s">
        <v>37</v>
      </c>
      <c r="Y2859" s="1" t="s">
        <v>38</v>
      </c>
      <c r="Z2859" s="1">
        <v>41.5627402</v>
      </c>
      <c r="AA2859" s="1">
        <v>-72.8830473</v>
      </c>
    </row>
    <row r="2860">
      <c r="A2860" s="1" t="s">
        <v>28</v>
      </c>
      <c r="B2860" s="4">
        <v>44645.0</v>
      </c>
      <c r="C2860" s="1" t="s">
        <v>97</v>
      </c>
      <c r="D2860" s="1" t="s">
        <v>5888</v>
      </c>
      <c r="E2860" s="1" t="s">
        <v>415</v>
      </c>
      <c r="F2860" s="1" t="s">
        <v>32</v>
      </c>
      <c r="G2860" s="1">
        <v>6482.0</v>
      </c>
      <c r="H2860" s="2">
        <v>270000.0</v>
      </c>
      <c r="I2860" s="1">
        <v>3.0</v>
      </c>
      <c r="J2860" s="1">
        <v>1.0</v>
      </c>
      <c r="K2860" s="1" t="s">
        <v>416</v>
      </c>
      <c r="L2860" s="1">
        <v>935.0</v>
      </c>
      <c r="M2860" s="1">
        <v>7405.0</v>
      </c>
      <c r="N2860" s="1">
        <v>1932.0</v>
      </c>
      <c r="P2860" s="1">
        <v>289.0</v>
      </c>
      <c r="Q2860" s="1">
        <v>8.0</v>
      </c>
      <c r="R2860" s="1" t="s">
        <v>34</v>
      </c>
      <c r="U2860" s="5" t="s">
        <v>5889</v>
      </c>
      <c r="V2860" s="1" t="s">
        <v>36</v>
      </c>
      <c r="W2860" s="1">
        <v>1.70470898E8</v>
      </c>
      <c r="X2860" s="1" t="s">
        <v>37</v>
      </c>
      <c r="Y2860" s="1" t="s">
        <v>38</v>
      </c>
      <c r="Z2860" s="1">
        <v>41.4257348</v>
      </c>
      <c r="AA2860" s="1">
        <v>-73.2447101</v>
      </c>
    </row>
    <row r="2861">
      <c r="A2861" s="1" t="s">
        <v>28</v>
      </c>
      <c r="B2861" s="4">
        <v>44713.0</v>
      </c>
      <c r="C2861" s="1" t="s">
        <v>97</v>
      </c>
      <c r="D2861" s="1" t="s">
        <v>5890</v>
      </c>
      <c r="E2861" s="1" t="s">
        <v>813</v>
      </c>
      <c r="F2861" s="1" t="s">
        <v>32</v>
      </c>
      <c r="G2861" s="1">
        <v>6085.0</v>
      </c>
      <c r="H2861" s="2">
        <v>270000.0</v>
      </c>
      <c r="I2861" s="1">
        <v>3.0</v>
      </c>
      <c r="J2861" s="1">
        <v>1.0</v>
      </c>
      <c r="K2861" s="1" t="s">
        <v>814</v>
      </c>
      <c r="L2861" s="1">
        <v>912.0</v>
      </c>
      <c r="M2861" s="1">
        <v>13068.0</v>
      </c>
      <c r="N2861" s="1">
        <v>1954.0</v>
      </c>
      <c r="P2861" s="1">
        <v>296.0</v>
      </c>
      <c r="R2861" s="1" t="s">
        <v>34</v>
      </c>
      <c r="U2861" s="5" t="s">
        <v>5891</v>
      </c>
      <c r="V2861" s="1" t="s">
        <v>36</v>
      </c>
      <c r="W2861" s="1">
        <v>1.70483434E8</v>
      </c>
      <c r="X2861" s="1" t="s">
        <v>37</v>
      </c>
      <c r="Y2861" s="1" t="s">
        <v>38</v>
      </c>
      <c r="Z2861" s="1">
        <v>41.7464353</v>
      </c>
      <c r="AA2861" s="1">
        <v>-72.8871892</v>
      </c>
    </row>
    <row r="2862">
      <c r="A2862" s="1" t="s">
        <v>28</v>
      </c>
      <c r="B2862" s="4">
        <v>44685.0</v>
      </c>
      <c r="C2862" s="1" t="s">
        <v>97</v>
      </c>
      <c r="D2862" s="1" t="s">
        <v>5892</v>
      </c>
      <c r="E2862" s="1" t="s">
        <v>1746</v>
      </c>
      <c r="F2862" s="1" t="s">
        <v>32</v>
      </c>
      <c r="G2862" s="1">
        <v>6109.0</v>
      </c>
      <c r="H2862" s="2">
        <v>270000.0</v>
      </c>
      <c r="I2862" s="1">
        <v>3.0</v>
      </c>
      <c r="J2862" s="1">
        <v>1.0</v>
      </c>
      <c r="K2862" s="1" t="s">
        <v>3116</v>
      </c>
      <c r="L2862" s="1">
        <v>1272.0</v>
      </c>
      <c r="M2862" s="1">
        <v>10890.0</v>
      </c>
      <c r="N2862" s="1">
        <v>1960.0</v>
      </c>
      <c r="P2862" s="1">
        <v>212.0</v>
      </c>
      <c r="R2862" s="1" t="s">
        <v>34</v>
      </c>
      <c r="U2862" s="5" t="s">
        <v>5893</v>
      </c>
      <c r="V2862" s="1" t="s">
        <v>36</v>
      </c>
      <c r="W2862" s="1">
        <v>1.70472493E8</v>
      </c>
      <c r="X2862" s="1" t="s">
        <v>37</v>
      </c>
      <c r="Y2862" s="1" t="s">
        <v>38</v>
      </c>
      <c r="Z2862" s="1">
        <v>41.7216281</v>
      </c>
      <c r="AA2862" s="1">
        <v>-72.6637373</v>
      </c>
    </row>
    <row r="2863">
      <c r="A2863" s="1" t="s">
        <v>28</v>
      </c>
      <c r="B2863" s="4">
        <v>44657.0</v>
      </c>
      <c r="C2863" s="1" t="s">
        <v>97</v>
      </c>
      <c r="D2863" s="1" t="s">
        <v>5894</v>
      </c>
      <c r="E2863" s="1" t="s">
        <v>203</v>
      </c>
      <c r="F2863" s="1" t="s">
        <v>32</v>
      </c>
      <c r="G2863" s="1">
        <v>6118.0</v>
      </c>
      <c r="H2863" s="2">
        <v>268000.0</v>
      </c>
      <c r="I2863" s="1">
        <v>3.0</v>
      </c>
      <c r="J2863" s="1">
        <v>1.0</v>
      </c>
      <c r="K2863" s="1" t="s">
        <v>203</v>
      </c>
      <c r="L2863" s="1">
        <v>1338.0</v>
      </c>
      <c r="M2863" s="1">
        <v>12196.0</v>
      </c>
      <c r="N2863" s="1">
        <v>1954.0</v>
      </c>
      <c r="P2863" s="1">
        <v>200.0</v>
      </c>
      <c r="R2863" s="1" t="s">
        <v>34</v>
      </c>
      <c r="U2863" s="5" t="s">
        <v>5895</v>
      </c>
      <c r="V2863" s="1" t="s">
        <v>36</v>
      </c>
      <c r="W2863" s="1">
        <v>1.70468506E8</v>
      </c>
      <c r="X2863" s="1" t="s">
        <v>37</v>
      </c>
      <c r="Y2863" s="1" t="s">
        <v>38</v>
      </c>
      <c r="Z2863" s="1">
        <v>41.7350512</v>
      </c>
      <c r="AA2863" s="1">
        <v>-72.5789226</v>
      </c>
    </row>
    <row r="2864">
      <c r="A2864" s="1" t="s">
        <v>28</v>
      </c>
      <c r="B2864" s="4">
        <v>44659.0</v>
      </c>
      <c r="C2864" s="1" t="s">
        <v>97</v>
      </c>
      <c r="D2864" s="1" t="s">
        <v>5896</v>
      </c>
      <c r="E2864" s="1" t="s">
        <v>576</v>
      </c>
      <c r="F2864" s="1" t="s">
        <v>32</v>
      </c>
      <c r="G2864" s="1">
        <v>6082.0</v>
      </c>
      <c r="H2864" s="2">
        <v>266000.0</v>
      </c>
      <c r="I2864" s="1">
        <v>3.0</v>
      </c>
      <c r="J2864" s="1">
        <v>1.0</v>
      </c>
      <c r="K2864" s="1" t="s">
        <v>1927</v>
      </c>
      <c r="L2864" s="1">
        <v>1668.0</v>
      </c>
      <c r="M2864" s="1">
        <v>12196.0</v>
      </c>
      <c r="N2864" s="1">
        <v>1940.0</v>
      </c>
      <c r="P2864" s="1">
        <v>159.0</v>
      </c>
      <c r="R2864" s="1" t="s">
        <v>34</v>
      </c>
      <c r="U2864" s="5" t="s">
        <v>5897</v>
      </c>
      <c r="V2864" s="1" t="s">
        <v>36</v>
      </c>
      <c r="W2864" s="1">
        <v>1.70467311E8</v>
      </c>
      <c r="X2864" s="1" t="s">
        <v>37</v>
      </c>
      <c r="Y2864" s="1" t="s">
        <v>38</v>
      </c>
      <c r="Z2864" s="1">
        <v>41.9857212</v>
      </c>
      <c r="AA2864" s="1">
        <v>-72.5510659</v>
      </c>
    </row>
    <row r="2865">
      <c r="A2865" s="1" t="s">
        <v>28</v>
      </c>
      <c r="B2865" s="4">
        <v>44687.0</v>
      </c>
      <c r="C2865" s="1" t="s">
        <v>97</v>
      </c>
      <c r="D2865" s="1" t="s">
        <v>5898</v>
      </c>
      <c r="E2865" s="1" t="s">
        <v>576</v>
      </c>
      <c r="F2865" s="1" t="s">
        <v>32</v>
      </c>
      <c r="G2865" s="1">
        <v>6082.0</v>
      </c>
      <c r="H2865" s="2">
        <v>266000.0</v>
      </c>
      <c r="I2865" s="1">
        <v>3.0</v>
      </c>
      <c r="J2865" s="1">
        <v>1.0</v>
      </c>
      <c r="K2865" s="1" t="s">
        <v>576</v>
      </c>
      <c r="L2865" s="1">
        <v>1008.0</v>
      </c>
      <c r="M2865" s="1">
        <v>14810.0</v>
      </c>
      <c r="N2865" s="1">
        <v>1956.0</v>
      </c>
      <c r="P2865" s="1">
        <v>264.0</v>
      </c>
      <c r="R2865" s="1" t="s">
        <v>34</v>
      </c>
      <c r="U2865" s="5" t="s">
        <v>5899</v>
      </c>
      <c r="V2865" s="1" t="s">
        <v>36</v>
      </c>
      <c r="W2865" s="1">
        <v>1.70474726E8</v>
      </c>
      <c r="X2865" s="1" t="s">
        <v>37</v>
      </c>
      <c r="Y2865" s="1" t="s">
        <v>38</v>
      </c>
      <c r="Z2865" s="1">
        <v>42.0262985</v>
      </c>
      <c r="AA2865" s="1">
        <v>-72.5747583</v>
      </c>
    </row>
    <row r="2866">
      <c r="A2866" s="1" t="s">
        <v>28</v>
      </c>
      <c r="B2866" s="4">
        <v>44691.0</v>
      </c>
      <c r="C2866" s="1" t="s">
        <v>97</v>
      </c>
      <c r="D2866" s="1" t="s">
        <v>5900</v>
      </c>
      <c r="E2866" s="1" t="s">
        <v>740</v>
      </c>
      <c r="F2866" s="1" t="s">
        <v>32</v>
      </c>
      <c r="G2866" s="1">
        <v>6405.0</v>
      </c>
      <c r="H2866" s="2">
        <v>266000.0</v>
      </c>
      <c r="I2866" s="1">
        <v>3.0</v>
      </c>
      <c r="J2866" s="1">
        <v>1.0</v>
      </c>
      <c r="K2866" s="1" t="s">
        <v>1431</v>
      </c>
      <c r="L2866" s="1">
        <v>1132.0</v>
      </c>
      <c r="M2866" s="1">
        <v>18295.0</v>
      </c>
      <c r="N2866" s="1">
        <v>1870.0</v>
      </c>
      <c r="P2866" s="1">
        <v>235.0</v>
      </c>
      <c r="R2866" s="1" t="s">
        <v>34</v>
      </c>
      <c r="U2866" s="5" t="s">
        <v>5901</v>
      </c>
      <c r="V2866" s="1" t="s">
        <v>36</v>
      </c>
      <c r="W2866" s="1">
        <v>1.70476523E8</v>
      </c>
      <c r="X2866" s="1" t="s">
        <v>37</v>
      </c>
      <c r="Y2866" s="1" t="s">
        <v>38</v>
      </c>
      <c r="Z2866" s="1">
        <v>41.2721363</v>
      </c>
      <c r="AA2866" s="1">
        <v>-72.8216948</v>
      </c>
    </row>
    <row r="2867">
      <c r="A2867" s="1" t="s">
        <v>28</v>
      </c>
      <c r="B2867" s="4">
        <v>44692.0</v>
      </c>
      <c r="C2867" s="1" t="s">
        <v>97</v>
      </c>
      <c r="D2867" s="1" t="s">
        <v>5902</v>
      </c>
      <c r="E2867" s="1" t="s">
        <v>61</v>
      </c>
      <c r="F2867" s="1" t="s">
        <v>32</v>
      </c>
      <c r="G2867" s="1">
        <v>6460.0</v>
      </c>
      <c r="H2867" s="2">
        <v>265000.0</v>
      </c>
      <c r="I2867" s="1">
        <v>3.0</v>
      </c>
      <c r="J2867" s="1">
        <v>1.0</v>
      </c>
      <c r="K2867" s="1" t="s">
        <v>61</v>
      </c>
      <c r="L2867" s="1">
        <v>1095.0</v>
      </c>
      <c r="M2867" s="1">
        <v>9147.0</v>
      </c>
      <c r="N2867" s="1">
        <v>1951.0</v>
      </c>
      <c r="P2867" s="1">
        <v>242.0</v>
      </c>
      <c r="R2867" s="1" t="s">
        <v>34</v>
      </c>
      <c r="U2867" s="5" t="s">
        <v>5903</v>
      </c>
      <c r="V2867" s="1" t="s">
        <v>36</v>
      </c>
      <c r="W2867" s="1">
        <v>1.7046905E8</v>
      </c>
      <c r="X2867" s="1" t="s">
        <v>37</v>
      </c>
      <c r="Y2867" s="1" t="s">
        <v>38</v>
      </c>
      <c r="Z2867" s="1">
        <v>41.2220389</v>
      </c>
      <c r="AA2867" s="1">
        <v>-73.0741699</v>
      </c>
    </row>
    <row r="2868">
      <c r="A2868" s="1" t="s">
        <v>28</v>
      </c>
      <c r="B2868" s="4">
        <v>44636.0</v>
      </c>
      <c r="C2868" s="1" t="s">
        <v>97</v>
      </c>
      <c r="D2868" s="1" t="s">
        <v>5904</v>
      </c>
      <c r="E2868" s="1" t="s">
        <v>132</v>
      </c>
      <c r="F2868" s="1" t="s">
        <v>32</v>
      </c>
      <c r="G2868" s="1">
        <v>6615.0</v>
      </c>
      <c r="H2868" s="2">
        <v>265000.0</v>
      </c>
      <c r="I2868" s="1">
        <v>3.0</v>
      </c>
      <c r="J2868" s="1">
        <v>1.0</v>
      </c>
      <c r="K2868" s="1" t="s">
        <v>122</v>
      </c>
      <c r="L2868" s="1">
        <v>1267.0</v>
      </c>
      <c r="M2868" s="1">
        <v>4791.0</v>
      </c>
      <c r="N2868" s="1">
        <v>1987.0</v>
      </c>
      <c r="P2868" s="1">
        <v>209.0</v>
      </c>
      <c r="R2868" s="1" t="s">
        <v>34</v>
      </c>
      <c r="U2868" s="5" t="s">
        <v>5905</v>
      </c>
      <c r="V2868" s="1" t="s">
        <v>36</v>
      </c>
      <c r="W2868" s="1">
        <v>1.70455687E8</v>
      </c>
      <c r="X2868" s="1" t="s">
        <v>37</v>
      </c>
      <c r="Y2868" s="1" t="s">
        <v>38</v>
      </c>
      <c r="Z2868" s="1">
        <v>41.1806545</v>
      </c>
      <c r="AA2868" s="1">
        <v>-73.1389943</v>
      </c>
    </row>
    <row r="2869">
      <c r="A2869" s="1" t="s">
        <v>28</v>
      </c>
      <c r="B2869" s="4">
        <v>44679.0</v>
      </c>
      <c r="C2869" s="1" t="s">
        <v>97</v>
      </c>
      <c r="D2869" s="1" t="s">
        <v>5906</v>
      </c>
      <c r="E2869" s="1" t="s">
        <v>203</v>
      </c>
      <c r="F2869" s="1" t="s">
        <v>32</v>
      </c>
      <c r="G2869" s="1">
        <v>6118.0</v>
      </c>
      <c r="H2869" s="2">
        <v>265000.0</v>
      </c>
      <c r="I2869" s="1">
        <v>3.0</v>
      </c>
      <c r="J2869" s="1">
        <v>1.0</v>
      </c>
      <c r="K2869" s="1" t="s">
        <v>203</v>
      </c>
      <c r="L2869" s="1">
        <v>1338.0</v>
      </c>
      <c r="M2869" s="1">
        <v>9147.0</v>
      </c>
      <c r="N2869" s="1">
        <v>1952.0</v>
      </c>
      <c r="P2869" s="1">
        <v>198.0</v>
      </c>
      <c r="R2869" s="1" t="s">
        <v>34</v>
      </c>
      <c r="U2869" s="5" t="s">
        <v>5907</v>
      </c>
      <c r="V2869" s="1" t="s">
        <v>36</v>
      </c>
      <c r="W2869" s="1">
        <v>1.70473497E8</v>
      </c>
      <c r="X2869" s="1" t="s">
        <v>37</v>
      </c>
      <c r="Y2869" s="1" t="s">
        <v>38</v>
      </c>
      <c r="Z2869" s="1">
        <v>41.7324581</v>
      </c>
      <c r="AA2869" s="1">
        <v>-72.5919929</v>
      </c>
    </row>
    <row r="2870">
      <c r="A2870" s="1" t="s">
        <v>28</v>
      </c>
      <c r="B2870" s="4">
        <v>44690.0</v>
      </c>
      <c r="C2870" s="1" t="s">
        <v>97</v>
      </c>
      <c r="D2870" s="1" t="s">
        <v>5908</v>
      </c>
      <c r="E2870" s="1" t="s">
        <v>153</v>
      </c>
      <c r="F2870" s="1" t="s">
        <v>32</v>
      </c>
      <c r="G2870" s="1">
        <v>6010.0</v>
      </c>
      <c r="H2870" s="2">
        <v>265000.0</v>
      </c>
      <c r="I2870" s="1">
        <v>3.0</v>
      </c>
      <c r="J2870" s="1">
        <v>1.0</v>
      </c>
      <c r="K2870" s="1" t="s">
        <v>153</v>
      </c>
      <c r="L2870" s="1">
        <v>1289.0</v>
      </c>
      <c r="M2870" s="1">
        <v>17859.0</v>
      </c>
      <c r="N2870" s="1">
        <v>1954.0</v>
      </c>
      <c r="P2870" s="1">
        <v>206.0</v>
      </c>
      <c r="R2870" s="1" t="s">
        <v>34</v>
      </c>
      <c r="U2870" s="5" t="s">
        <v>5909</v>
      </c>
      <c r="V2870" s="1" t="s">
        <v>36</v>
      </c>
      <c r="W2870" s="1">
        <v>1.70479202E8</v>
      </c>
      <c r="X2870" s="1" t="s">
        <v>37</v>
      </c>
      <c r="Y2870" s="1" t="s">
        <v>38</v>
      </c>
      <c r="Z2870" s="1">
        <v>41.686495</v>
      </c>
      <c r="AA2870" s="1">
        <v>-72.8966611</v>
      </c>
    </row>
    <row r="2871">
      <c r="A2871" s="1" t="s">
        <v>28</v>
      </c>
      <c r="B2871" s="4">
        <v>44706.0</v>
      </c>
      <c r="C2871" s="1" t="s">
        <v>97</v>
      </c>
      <c r="D2871" s="1" t="s">
        <v>5910</v>
      </c>
      <c r="E2871" s="1" t="s">
        <v>54</v>
      </c>
      <c r="F2871" s="1" t="s">
        <v>32</v>
      </c>
      <c r="G2871" s="1">
        <v>6360.0</v>
      </c>
      <c r="H2871" s="2">
        <v>265000.0</v>
      </c>
      <c r="I2871" s="1">
        <v>3.0</v>
      </c>
      <c r="J2871" s="1">
        <v>1.0</v>
      </c>
      <c r="K2871" s="1" t="s">
        <v>54</v>
      </c>
      <c r="L2871" s="1">
        <v>1382.0</v>
      </c>
      <c r="M2871" s="1">
        <v>17424.0</v>
      </c>
      <c r="N2871" s="1">
        <v>1969.0</v>
      </c>
      <c r="P2871" s="1">
        <v>192.0</v>
      </c>
      <c r="R2871" s="1" t="s">
        <v>34</v>
      </c>
      <c r="U2871" s="5" t="s">
        <v>5911</v>
      </c>
      <c r="V2871" s="1" t="s">
        <v>36</v>
      </c>
      <c r="W2871" s="1">
        <v>1.70486652E8</v>
      </c>
      <c r="X2871" s="1" t="s">
        <v>37</v>
      </c>
      <c r="Y2871" s="1" t="s">
        <v>38</v>
      </c>
      <c r="Z2871" s="1">
        <v>41.5454902</v>
      </c>
      <c r="AA2871" s="1">
        <v>-72.1294645</v>
      </c>
    </row>
    <row r="2872">
      <c r="A2872" s="1" t="s">
        <v>28</v>
      </c>
      <c r="B2872" s="4">
        <v>44645.0</v>
      </c>
      <c r="C2872" s="1" t="s">
        <v>97</v>
      </c>
      <c r="D2872" s="1" t="s">
        <v>5912</v>
      </c>
      <c r="E2872" s="1" t="s">
        <v>54</v>
      </c>
      <c r="F2872" s="1" t="s">
        <v>32</v>
      </c>
      <c r="G2872" s="1">
        <v>6360.0</v>
      </c>
      <c r="H2872" s="2">
        <v>265000.0</v>
      </c>
      <c r="I2872" s="1">
        <v>3.0</v>
      </c>
      <c r="J2872" s="1">
        <v>1.0</v>
      </c>
      <c r="K2872" s="1" t="s">
        <v>5913</v>
      </c>
      <c r="L2872" s="1">
        <v>1632.0</v>
      </c>
      <c r="M2872" s="1">
        <v>22215.0</v>
      </c>
      <c r="N2872" s="1">
        <v>1970.0</v>
      </c>
      <c r="P2872" s="1">
        <v>162.0</v>
      </c>
      <c r="R2872" s="1" t="s">
        <v>34</v>
      </c>
      <c r="U2872" s="5" t="s">
        <v>5914</v>
      </c>
      <c r="V2872" s="1" t="s">
        <v>36</v>
      </c>
      <c r="W2872" s="1">
        <v>1.70471326E8</v>
      </c>
      <c r="X2872" s="1" t="s">
        <v>37</v>
      </c>
      <c r="Y2872" s="1" t="s">
        <v>38</v>
      </c>
      <c r="Z2872" s="1">
        <v>41.5432453</v>
      </c>
      <c r="AA2872" s="1">
        <v>-72.1289091</v>
      </c>
    </row>
    <row r="2873">
      <c r="A2873" s="1" t="s">
        <v>28</v>
      </c>
      <c r="B2873" s="4">
        <v>44659.0</v>
      </c>
      <c r="C2873" s="1" t="s">
        <v>97</v>
      </c>
      <c r="D2873" s="1" t="s">
        <v>5915</v>
      </c>
      <c r="E2873" s="1" t="s">
        <v>108</v>
      </c>
      <c r="F2873" s="1" t="s">
        <v>32</v>
      </c>
      <c r="G2873" s="1">
        <v>6457.0</v>
      </c>
      <c r="H2873" s="2">
        <v>265000.0</v>
      </c>
      <c r="I2873" s="1">
        <v>3.0</v>
      </c>
      <c r="J2873" s="1">
        <v>1.0</v>
      </c>
      <c r="K2873" s="1" t="s">
        <v>922</v>
      </c>
      <c r="L2873" s="1">
        <v>1813.0</v>
      </c>
      <c r="M2873" s="1">
        <v>20908.0</v>
      </c>
      <c r="N2873" s="1">
        <v>1963.0</v>
      </c>
      <c r="P2873" s="1">
        <v>146.0</v>
      </c>
      <c r="R2873" s="1" t="s">
        <v>34</v>
      </c>
      <c r="U2873" s="5" t="s">
        <v>5916</v>
      </c>
      <c r="V2873" s="1" t="s">
        <v>36</v>
      </c>
      <c r="W2873" s="1">
        <v>1.70468347E8</v>
      </c>
      <c r="X2873" s="1" t="s">
        <v>37</v>
      </c>
      <c r="Y2873" s="1" t="s">
        <v>38</v>
      </c>
      <c r="Z2873" s="1">
        <v>41.5800964</v>
      </c>
      <c r="AA2873" s="1">
        <v>-72.7364774</v>
      </c>
    </row>
    <row r="2874">
      <c r="A2874" s="1" t="s">
        <v>28</v>
      </c>
      <c r="C2874" s="1" t="s">
        <v>97</v>
      </c>
      <c r="D2874" s="1" t="s">
        <v>5917</v>
      </c>
      <c r="E2874" s="1" t="s">
        <v>108</v>
      </c>
      <c r="F2874" s="1" t="s">
        <v>32</v>
      </c>
      <c r="G2874" s="1">
        <v>6457.0</v>
      </c>
      <c r="H2874" s="2">
        <v>265000.0</v>
      </c>
      <c r="I2874" s="1">
        <v>3.0</v>
      </c>
      <c r="J2874" s="1">
        <v>1.0</v>
      </c>
      <c r="L2874" s="1">
        <v>1200.0</v>
      </c>
      <c r="M2874" s="1">
        <v>26572.0</v>
      </c>
      <c r="N2874" s="1">
        <v>1955.0</v>
      </c>
      <c r="P2874" s="1">
        <v>221.0</v>
      </c>
      <c r="U2874" s="5" t="s">
        <v>5918</v>
      </c>
      <c r="X2874" s="1" t="s">
        <v>37</v>
      </c>
      <c r="Y2874" s="1" t="s">
        <v>38</v>
      </c>
      <c r="Z2874" s="1">
        <v>41.5844764</v>
      </c>
      <c r="AA2874" s="1">
        <v>-72.7015648</v>
      </c>
    </row>
    <row r="2875">
      <c r="A2875" s="1" t="s">
        <v>28</v>
      </c>
      <c r="B2875" s="4">
        <v>44628.0</v>
      </c>
      <c r="C2875" s="1" t="s">
        <v>97</v>
      </c>
      <c r="D2875" s="1" t="s">
        <v>5919</v>
      </c>
      <c r="E2875" s="1" t="s">
        <v>158</v>
      </c>
      <c r="F2875" s="1" t="s">
        <v>32</v>
      </c>
      <c r="G2875" s="1">
        <v>6512.0</v>
      </c>
      <c r="H2875" s="2">
        <v>265000.0</v>
      </c>
      <c r="I2875" s="1">
        <v>3.0</v>
      </c>
      <c r="J2875" s="1">
        <v>1.0</v>
      </c>
      <c r="K2875" s="1" t="s">
        <v>158</v>
      </c>
      <c r="L2875" s="1">
        <v>880.0</v>
      </c>
      <c r="M2875" s="1">
        <v>9147.0</v>
      </c>
      <c r="N2875" s="1">
        <v>1955.0</v>
      </c>
      <c r="P2875" s="1">
        <v>301.0</v>
      </c>
      <c r="R2875" s="1" t="s">
        <v>34</v>
      </c>
      <c r="U2875" s="5" t="s">
        <v>5920</v>
      </c>
      <c r="V2875" s="1" t="s">
        <v>36</v>
      </c>
      <c r="W2875" s="1">
        <v>1.70458958E8</v>
      </c>
      <c r="X2875" s="1" t="s">
        <v>37</v>
      </c>
      <c r="Y2875" s="1" t="s">
        <v>38</v>
      </c>
      <c r="Z2875" s="1">
        <v>41.3224064</v>
      </c>
      <c r="AA2875" s="1">
        <v>-72.8330618</v>
      </c>
    </row>
    <row r="2876">
      <c r="A2876" s="1" t="s">
        <v>28</v>
      </c>
      <c r="B2876" s="4">
        <v>44672.0</v>
      </c>
      <c r="C2876" s="1" t="s">
        <v>97</v>
      </c>
      <c r="D2876" s="1" t="s">
        <v>5921</v>
      </c>
      <c r="E2876" s="1" t="s">
        <v>77</v>
      </c>
      <c r="F2876" s="1" t="s">
        <v>32</v>
      </c>
      <c r="G2876" s="1">
        <v>6320.0</v>
      </c>
      <c r="H2876" s="2">
        <v>265000.0</v>
      </c>
      <c r="I2876" s="1">
        <v>3.0</v>
      </c>
      <c r="J2876" s="1">
        <v>1.0</v>
      </c>
      <c r="K2876" s="1" t="s">
        <v>5922</v>
      </c>
      <c r="L2876" s="1">
        <v>1056.0</v>
      </c>
      <c r="M2876" s="1">
        <v>6969.0</v>
      </c>
      <c r="N2876" s="1">
        <v>1957.0</v>
      </c>
      <c r="P2876" s="1">
        <v>251.0</v>
      </c>
      <c r="R2876" s="1" t="s">
        <v>34</v>
      </c>
      <c r="U2876" s="5" t="s">
        <v>5923</v>
      </c>
      <c r="V2876" s="1" t="s">
        <v>36</v>
      </c>
      <c r="W2876" s="1">
        <v>1.70473974E8</v>
      </c>
      <c r="X2876" s="1" t="s">
        <v>37</v>
      </c>
      <c r="Y2876" s="1" t="s">
        <v>38</v>
      </c>
      <c r="Z2876" s="1">
        <v>41.3178059</v>
      </c>
      <c r="AA2876" s="1">
        <v>-72.1018328</v>
      </c>
    </row>
    <row r="2877">
      <c r="A2877" s="1" t="s">
        <v>28</v>
      </c>
      <c r="B2877" s="4">
        <v>44624.0</v>
      </c>
      <c r="C2877" s="1" t="s">
        <v>97</v>
      </c>
      <c r="D2877" s="1" t="s">
        <v>5924</v>
      </c>
      <c r="E2877" s="1" t="s">
        <v>64</v>
      </c>
      <c r="F2877" s="1" t="s">
        <v>32</v>
      </c>
      <c r="G2877" s="1">
        <v>6604.0</v>
      </c>
      <c r="H2877" s="2">
        <v>265000.0</v>
      </c>
      <c r="I2877" s="1">
        <v>3.0</v>
      </c>
      <c r="J2877" s="1">
        <v>1.0</v>
      </c>
      <c r="K2877" s="1" t="s">
        <v>306</v>
      </c>
      <c r="L2877" s="1">
        <v>1219.0</v>
      </c>
      <c r="M2877" s="1">
        <v>6534.0</v>
      </c>
      <c r="N2877" s="1">
        <v>1952.0</v>
      </c>
      <c r="P2877" s="1">
        <v>217.0</v>
      </c>
      <c r="R2877" s="1" t="s">
        <v>34</v>
      </c>
      <c r="U2877" s="5" t="s">
        <v>5925</v>
      </c>
      <c r="V2877" s="1" t="s">
        <v>36</v>
      </c>
      <c r="W2877" s="1">
        <v>1.70455379E8</v>
      </c>
      <c r="X2877" s="1" t="s">
        <v>37</v>
      </c>
      <c r="Y2877" s="1" t="s">
        <v>38</v>
      </c>
      <c r="Z2877" s="1">
        <v>41.2096441</v>
      </c>
      <c r="AA2877" s="1">
        <v>-73.2157714</v>
      </c>
    </row>
    <row r="2878">
      <c r="A2878" s="1" t="s">
        <v>28</v>
      </c>
      <c r="B2878" s="4">
        <v>44663.0</v>
      </c>
      <c r="C2878" s="1" t="s">
        <v>97</v>
      </c>
      <c r="D2878" s="1" t="s">
        <v>5926</v>
      </c>
      <c r="E2878" s="1" t="s">
        <v>671</v>
      </c>
      <c r="F2878" s="1" t="s">
        <v>32</v>
      </c>
      <c r="G2878" s="1">
        <v>6516.0</v>
      </c>
      <c r="H2878" s="2">
        <v>264900.0</v>
      </c>
      <c r="I2878" s="1">
        <v>3.0</v>
      </c>
      <c r="J2878" s="1">
        <v>1.0</v>
      </c>
      <c r="K2878" s="1" t="s">
        <v>671</v>
      </c>
      <c r="L2878" s="1">
        <v>1211.0</v>
      </c>
      <c r="M2878" s="1">
        <v>4356.0</v>
      </c>
      <c r="N2878" s="1">
        <v>1930.0</v>
      </c>
      <c r="P2878" s="1">
        <v>219.0</v>
      </c>
      <c r="R2878" s="1" t="s">
        <v>34</v>
      </c>
      <c r="U2878" s="5" t="s">
        <v>5927</v>
      </c>
      <c r="V2878" s="1" t="s">
        <v>36</v>
      </c>
      <c r="W2878" s="1">
        <v>1.70466925E8</v>
      </c>
      <c r="X2878" s="1" t="s">
        <v>37</v>
      </c>
      <c r="Y2878" s="1" t="s">
        <v>38</v>
      </c>
      <c r="Z2878" s="1">
        <v>41.2985115</v>
      </c>
      <c r="AA2878" s="1">
        <v>-72.9572447</v>
      </c>
    </row>
    <row r="2879">
      <c r="A2879" s="1" t="s">
        <v>28</v>
      </c>
      <c r="B2879" s="4">
        <v>44636.0</v>
      </c>
      <c r="C2879" s="1" t="s">
        <v>97</v>
      </c>
      <c r="D2879" s="1" t="s">
        <v>5928</v>
      </c>
      <c r="E2879" s="1" t="s">
        <v>671</v>
      </c>
      <c r="F2879" s="1" t="s">
        <v>32</v>
      </c>
      <c r="G2879" s="1">
        <v>6516.0</v>
      </c>
      <c r="H2879" s="2">
        <v>264900.0</v>
      </c>
      <c r="I2879" s="1">
        <v>3.0</v>
      </c>
      <c r="J2879" s="1">
        <v>1.0</v>
      </c>
      <c r="K2879" s="1" t="s">
        <v>671</v>
      </c>
      <c r="L2879" s="1">
        <v>1412.0</v>
      </c>
      <c r="M2879" s="1">
        <v>16988.0</v>
      </c>
      <c r="N2879" s="1">
        <v>1957.0</v>
      </c>
      <c r="P2879" s="1">
        <v>188.0</v>
      </c>
      <c r="R2879" s="1" t="s">
        <v>34</v>
      </c>
      <c r="U2879" s="5" t="s">
        <v>5929</v>
      </c>
      <c r="V2879" s="1" t="s">
        <v>36</v>
      </c>
      <c r="W2879" s="1">
        <v>1.70462977E8</v>
      </c>
      <c r="X2879" s="1" t="s">
        <v>37</v>
      </c>
      <c r="Y2879" s="1" t="s">
        <v>38</v>
      </c>
      <c r="Z2879" s="1">
        <v>41.2997535</v>
      </c>
      <c r="AA2879" s="1">
        <v>-72.9762057</v>
      </c>
    </row>
    <row r="2880">
      <c r="A2880" s="1" t="s">
        <v>28</v>
      </c>
      <c r="B2880" s="4">
        <v>44643.0</v>
      </c>
      <c r="C2880" s="1" t="s">
        <v>97</v>
      </c>
      <c r="D2880" s="1" t="s">
        <v>5930</v>
      </c>
      <c r="E2880" s="1" t="s">
        <v>139</v>
      </c>
      <c r="F2880" s="1" t="s">
        <v>32</v>
      </c>
      <c r="G2880" s="1">
        <v>6518.0</v>
      </c>
      <c r="H2880" s="2">
        <v>263500.0</v>
      </c>
      <c r="I2880" s="1">
        <v>3.0</v>
      </c>
      <c r="J2880" s="1">
        <v>1.0</v>
      </c>
      <c r="K2880" s="1" t="s">
        <v>139</v>
      </c>
      <c r="L2880" s="1">
        <v>1036.0</v>
      </c>
      <c r="M2880" s="1">
        <v>11325.0</v>
      </c>
      <c r="N2880" s="1">
        <v>1955.0</v>
      </c>
      <c r="P2880" s="1">
        <v>254.0</v>
      </c>
      <c r="R2880" s="1" t="s">
        <v>34</v>
      </c>
      <c r="U2880" s="5" t="s">
        <v>5931</v>
      </c>
      <c r="V2880" s="1" t="s">
        <v>36</v>
      </c>
      <c r="W2880" s="1">
        <v>1.7046695E8</v>
      </c>
      <c r="X2880" s="1" t="s">
        <v>37</v>
      </c>
      <c r="Y2880" s="1" t="s">
        <v>38</v>
      </c>
      <c r="Z2880" s="1">
        <v>41.4116617</v>
      </c>
      <c r="AA2880" s="1">
        <v>-72.9047829</v>
      </c>
    </row>
    <row r="2881">
      <c r="A2881" s="1" t="s">
        <v>28</v>
      </c>
      <c r="C2881" s="1" t="s">
        <v>97</v>
      </c>
      <c r="D2881" s="1" t="s">
        <v>5932</v>
      </c>
      <c r="E2881" s="1" t="s">
        <v>264</v>
      </c>
      <c r="F2881" s="1" t="s">
        <v>32</v>
      </c>
      <c r="G2881" s="1">
        <v>6042.0</v>
      </c>
      <c r="H2881" s="2">
        <v>263000.0</v>
      </c>
      <c r="I2881" s="1">
        <v>3.0</v>
      </c>
      <c r="J2881" s="1">
        <v>1.0</v>
      </c>
      <c r="L2881" s="1">
        <v>1190.0</v>
      </c>
      <c r="M2881" s="1">
        <v>8276.0</v>
      </c>
      <c r="N2881" s="1">
        <v>1926.0</v>
      </c>
      <c r="P2881" s="1">
        <v>221.0</v>
      </c>
      <c r="U2881" s="5" t="s">
        <v>5933</v>
      </c>
      <c r="X2881" s="1" t="s">
        <v>37</v>
      </c>
      <c r="Y2881" s="1" t="s">
        <v>38</v>
      </c>
      <c r="Z2881" s="1">
        <v>41.7858157</v>
      </c>
      <c r="AA2881" s="1">
        <v>-72.5272072</v>
      </c>
    </row>
    <row r="2882">
      <c r="A2882" s="1" t="s">
        <v>28</v>
      </c>
      <c r="C2882" s="1" t="s">
        <v>97</v>
      </c>
      <c r="D2882" s="1" t="s">
        <v>5934</v>
      </c>
      <c r="E2882" s="1" t="s">
        <v>80</v>
      </c>
      <c r="F2882" s="1" t="s">
        <v>32</v>
      </c>
      <c r="G2882" s="1">
        <v>6450.0</v>
      </c>
      <c r="H2882" s="2">
        <v>262500.0</v>
      </c>
      <c r="I2882" s="1">
        <v>3.0</v>
      </c>
      <c r="J2882" s="1">
        <v>1.0</v>
      </c>
      <c r="L2882" s="1">
        <v>864.0</v>
      </c>
      <c r="M2882" s="1">
        <v>8712.0</v>
      </c>
      <c r="N2882" s="1">
        <v>1955.0</v>
      </c>
      <c r="P2882" s="1">
        <v>304.0</v>
      </c>
      <c r="U2882" s="5" t="s">
        <v>5935</v>
      </c>
      <c r="X2882" s="1" t="s">
        <v>37</v>
      </c>
      <c r="Y2882" s="1" t="s">
        <v>38</v>
      </c>
      <c r="Z2882" s="1">
        <v>41.5431543</v>
      </c>
      <c r="AA2882" s="1">
        <v>-72.7655213</v>
      </c>
    </row>
    <row r="2883">
      <c r="A2883" s="1" t="s">
        <v>28</v>
      </c>
      <c r="B2883" s="4">
        <v>44713.0</v>
      </c>
      <c r="C2883" s="1" t="s">
        <v>97</v>
      </c>
      <c r="D2883" s="1" t="s">
        <v>5936</v>
      </c>
      <c r="E2883" s="1" t="s">
        <v>1521</v>
      </c>
      <c r="F2883" s="1" t="s">
        <v>32</v>
      </c>
      <c r="G2883" s="1">
        <v>6489.0</v>
      </c>
      <c r="H2883" s="2">
        <v>261500.0</v>
      </c>
      <c r="I2883" s="1">
        <v>3.0</v>
      </c>
      <c r="J2883" s="1">
        <v>1.0</v>
      </c>
      <c r="K2883" s="1" t="s">
        <v>1521</v>
      </c>
      <c r="L2883" s="1">
        <v>2304.0</v>
      </c>
      <c r="M2883" s="1">
        <v>7840.0</v>
      </c>
      <c r="N2883" s="1">
        <v>1955.0</v>
      </c>
      <c r="P2883" s="1">
        <v>113.0</v>
      </c>
      <c r="R2883" s="1" t="s">
        <v>34</v>
      </c>
      <c r="U2883" s="5" t="s">
        <v>5937</v>
      </c>
      <c r="V2883" s="1" t="s">
        <v>36</v>
      </c>
      <c r="W2883" s="1">
        <v>1.70479049E8</v>
      </c>
      <c r="X2883" s="1" t="s">
        <v>37</v>
      </c>
      <c r="Y2883" s="1" t="s">
        <v>38</v>
      </c>
      <c r="Z2883" s="1">
        <v>41.6429852</v>
      </c>
      <c r="AA2883" s="1">
        <v>-72.8699865</v>
      </c>
    </row>
    <row r="2884">
      <c r="A2884" s="1" t="s">
        <v>28</v>
      </c>
      <c r="B2884" s="4">
        <v>44677.0</v>
      </c>
      <c r="C2884" s="1" t="s">
        <v>97</v>
      </c>
      <c r="D2884" s="1" t="s">
        <v>5938</v>
      </c>
      <c r="E2884" s="1" t="s">
        <v>293</v>
      </c>
      <c r="F2884" s="1" t="s">
        <v>32</v>
      </c>
      <c r="G2884" s="1">
        <v>6340.0</v>
      </c>
      <c r="H2884" s="2">
        <v>261000.0</v>
      </c>
      <c r="I2884" s="1">
        <v>3.0</v>
      </c>
      <c r="J2884" s="1">
        <v>1.0</v>
      </c>
      <c r="K2884" s="1" t="s">
        <v>5939</v>
      </c>
      <c r="L2884" s="1">
        <v>1008.0</v>
      </c>
      <c r="M2884" s="1">
        <v>12632.0</v>
      </c>
      <c r="N2884" s="1">
        <v>1942.0</v>
      </c>
      <c r="P2884" s="1">
        <v>259.0</v>
      </c>
      <c r="R2884" s="1" t="s">
        <v>34</v>
      </c>
      <c r="U2884" s="5" t="s">
        <v>5940</v>
      </c>
      <c r="V2884" s="1" t="s">
        <v>36</v>
      </c>
      <c r="W2884" s="1">
        <v>1.70472406E8</v>
      </c>
      <c r="X2884" s="1" t="s">
        <v>37</v>
      </c>
      <c r="Y2884" s="1" t="s">
        <v>38</v>
      </c>
      <c r="Z2884" s="1">
        <v>41.3296029</v>
      </c>
      <c r="AA2884" s="1">
        <v>-72.0745227</v>
      </c>
    </row>
    <row r="2885">
      <c r="A2885" s="1" t="s">
        <v>28</v>
      </c>
      <c r="B2885" s="4">
        <v>44655.0</v>
      </c>
      <c r="C2885" s="1" t="s">
        <v>97</v>
      </c>
      <c r="D2885" s="1" t="s">
        <v>5941</v>
      </c>
      <c r="E2885" s="1" t="s">
        <v>80</v>
      </c>
      <c r="F2885" s="1" t="s">
        <v>32</v>
      </c>
      <c r="G2885" s="1">
        <v>6451.0</v>
      </c>
      <c r="H2885" s="2">
        <v>260900.0</v>
      </c>
      <c r="I2885" s="1">
        <v>3.0</v>
      </c>
      <c r="J2885" s="1">
        <v>1.0</v>
      </c>
      <c r="K2885" s="1" t="s">
        <v>80</v>
      </c>
      <c r="L2885" s="1">
        <v>1232.0</v>
      </c>
      <c r="M2885" s="1">
        <v>10454.0</v>
      </c>
      <c r="N2885" s="1">
        <v>1953.0</v>
      </c>
      <c r="P2885" s="1">
        <v>212.0</v>
      </c>
      <c r="R2885" s="1" t="s">
        <v>34</v>
      </c>
      <c r="U2885" s="5" t="s">
        <v>5942</v>
      </c>
      <c r="V2885" s="1" t="s">
        <v>36</v>
      </c>
      <c r="W2885" s="1">
        <v>1.70466052E8</v>
      </c>
      <c r="X2885" s="1" t="s">
        <v>37</v>
      </c>
      <c r="Y2885" s="1" t="s">
        <v>38</v>
      </c>
      <c r="Z2885" s="1">
        <v>41.5460799</v>
      </c>
      <c r="AA2885" s="1">
        <v>-72.843309</v>
      </c>
    </row>
    <row r="2886">
      <c r="A2886" s="1" t="s">
        <v>28</v>
      </c>
      <c r="B2886" s="4">
        <v>44684.0</v>
      </c>
      <c r="C2886" s="1" t="s">
        <v>97</v>
      </c>
      <c r="D2886" s="1" t="s">
        <v>5943</v>
      </c>
      <c r="E2886" s="1" t="s">
        <v>153</v>
      </c>
      <c r="F2886" s="1" t="s">
        <v>32</v>
      </c>
      <c r="G2886" s="1">
        <v>6010.0</v>
      </c>
      <c r="H2886" s="2">
        <v>260000.0</v>
      </c>
      <c r="I2886" s="1">
        <v>3.0</v>
      </c>
      <c r="J2886" s="1">
        <v>1.0</v>
      </c>
      <c r="K2886" s="1" t="s">
        <v>1134</v>
      </c>
      <c r="L2886" s="1">
        <v>1056.0</v>
      </c>
      <c r="M2886" s="1">
        <v>13068.0</v>
      </c>
      <c r="N2886" s="1">
        <v>1966.0</v>
      </c>
      <c r="P2886" s="1">
        <v>246.0</v>
      </c>
      <c r="R2886" s="1" t="s">
        <v>34</v>
      </c>
      <c r="U2886" s="5" t="s">
        <v>5944</v>
      </c>
      <c r="V2886" s="1" t="s">
        <v>36</v>
      </c>
      <c r="W2886" s="1">
        <v>1.70469231E8</v>
      </c>
      <c r="X2886" s="1" t="s">
        <v>37</v>
      </c>
      <c r="Y2886" s="1" t="s">
        <v>38</v>
      </c>
      <c r="Z2886" s="1">
        <v>41.692219</v>
      </c>
      <c r="AA2886" s="1">
        <v>-72.897237</v>
      </c>
    </row>
    <row r="2887">
      <c r="A2887" s="1" t="s">
        <v>28</v>
      </c>
      <c r="B2887" s="4">
        <v>44666.0</v>
      </c>
      <c r="C2887" s="1" t="s">
        <v>97</v>
      </c>
      <c r="D2887" s="1" t="s">
        <v>5945</v>
      </c>
      <c r="E2887" s="1" t="s">
        <v>219</v>
      </c>
      <c r="F2887" s="1" t="s">
        <v>32</v>
      </c>
      <c r="G2887" s="1">
        <v>6492.0</v>
      </c>
      <c r="H2887" s="2">
        <v>260000.0</v>
      </c>
      <c r="I2887" s="1">
        <v>3.0</v>
      </c>
      <c r="J2887" s="1">
        <v>1.0</v>
      </c>
      <c r="K2887" s="1" t="s">
        <v>219</v>
      </c>
      <c r="L2887" s="1">
        <v>992.0</v>
      </c>
      <c r="M2887" s="1">
        <v>4356.0</v>
      </c>
      <c r="N2887" s="1">
        <v>1978.0</v>
      </c>
      <c r="P2887" s="1">
        <v>262.0</v>
      </c>
      <c r="R2887" s="1" t="s">
        <v>34</v>
      </c>
      <c r="U2887" s="5" t="s">
        <v>5946</v>
      </c>
      <c r="V2887" s="1" t="s">
        <v>36</v>
      </c>
      <c r="W2887" s="1">
        <v>1.70472983E8</v>
      </c>
      <c r="X2887" s="1" t="s">
        <v>37</v>
      </c>
      <c r="Y2887" s="1" t="s">
        <v>38</v>
      </c>
      <c r="Z2887" s="1">
        <v>41.45397</v>
      </c>
      <c r="AA2887" s="1">
        <v>-72.823087</v>
      </c>
    </row>
    <row r="2888">
      <c r="A2888" s="1" t="s">
        <v>28</v>
      </c>
      <c r="B2888" s="4">
        <v>44690.0</v>
      </c>
      <c r="C2888" s="1" t="s">
        <v>97</v>
      </c>
      <c r="D2888" s="1" t="s">
        <v>5947</v>
      </c>
      <c r="E2888" s="1" t="s">
        <v>1521</v>
      </c>
      <c r="F2888" s="1" t="s">
        <v>32</v>
      </c>
      <c r="G2888" s="1">
        <v>6479.0</v>
      </c>
      <c r="H2888" s="2">
        <v>260000.0</v>
      </c>
      <c r="I2888" s="1">
        <v>3.0</v>
      </c>
      <c r="J2888" s="1">
        <v>1.0</v>
      </c>
      <c r="K2888" s="1" t="s">
        <v>1665</v>
      </c>
      <c r="L2888" s="1">
        <v>1237.0</v>
      </c>
      <c r="M2888" s="1">
        <v>10890.0</v>
      </c>
      <c r="N2888" s="1">
        <v>1951.0</v>
      </c>
      <c r="P2888" s="1">
        <v>210.0</v>
      </c>
      <c r="R2888" s="1" t="s">
        <v>34</v>
      </c>
      <c r="U2888" s="5" t="s">
        <v>5948</v>
      </c>
      <c r="V2888" s="1" t="s">
        <v>36</v>
      </c>
      <c r="W2888" s="1">
        <v>1.70478958E8</v>
      </c>
      <c r="X2888" s="1" t="s">
        <v>37</v>
      </c>
      <c r="Y2888" s="1" t="s">
        <v>38</v>
      </c>
      <c r="Z2888" s="1">
        <v>41.5684665</v>
      </c>
      <c r="AA2888" s="1">
        <v>-72.8728364</v>
      </c>
    </row>
    <row r="2889">
      <c r="A2889" s="1" t="s">
        <v>28</v>
      </c>
      <c r="B2889" s="4">
        <v>44693.0</v>
      </c>
      <c r="C2889" s="1" t="s">
        <v>97</v>
      </c>
      <c r="D2889" s="1" t="s">
        <v>5949</v>
      </c>
      <c r="E2889" s="1" t="s">
        <v>740</v>
      </c>
      <c r="F2889" s="1" t="s">
        <v>32</v>
      </c>
      <c r="G2889" s="1">
        <v>6405.0</v>
      </c>
      <c r="H2889" s="2">
        <v>260000.0</v>
      </c>
      <c r="I2889" s="1">
        <v>3.0</v>
      </c>
      <c r="J2889" s="1">
        <v>1.0</v>
      </c>
      <c r="K2889" s="1" t="s">
        <v>740</v>
      </c>
      <c r="L2889" s="1">
        <v>900.0</v>
      </c>
      <c r="M2889" s="1">
        <v>11325.0</v>
      </c>
      <c r="N2889" s="1">
        <v>1920.0</v>
      </c>
      <c r="P2889" s="1">
        <v>289.0</v>
      </c>
      <c r="R2889" s="1" t="s">
        <v>34</v>
      </c>
      <c r="U2889" s="5" t="s">
        <v>5950</v>
      </c>
      <c r="V2889" s="1" t="s">
        <v>36</v>
      </c>
      <c r="W2889" s="1">
        <v>1.70469045E8</v>
      </c>
      <c r="X2889" s="1" t="s">
        <v>37</v>
      </c>
      <c r="Y2889" s="1" t="s">
        <v>38</v>
      </c>
      <c r="Z2889" s="1">
        <v>41.2853562</v>
      </c>
      <c r="AA2889" s="1">
        <v>-72.8174133</v>
      </c>
    </row>
    <row r="2890">
      <c r="A2890" s="1" t="s">
        <v>28</v>
      </c>
      <c r="C2890" s="1" t="s">
        <v>97</v>
      </c>
      <c r="D2890" s="1" t="s">
        <v>5951</v>
      </c>
      <c r="E2890" s="1" t="s">
        <v>416</v>
      </c>
      <c r="F2890" s="1" t="s">
        <v>32</v>
      </c>
      <c r="G2890" s="1">
        <v>6482.0</v>
      </c>
      <c r="H2890" s="2">
        <v>260000.0</v>
      </c>
      <c r="I2890" s="1">
        <v>3.0</v>
      </c>
      <c r="J2890" s="1">
        <v>1.0</v>
      </c>
      <c r="L2890" s="1">
        <v>1188.0</v>
      </c>
      <c r="M2890" s="1">
        <v>7405.0</v>
      </c>
      <c r="N2890" s="1">
        <v>1700.0</v>
      </c>
      <c r="P2890" s="1">
        <v>219.0</v>
      </c>
      <c r="U2890" s="5" t="s">
        <v>5952</v>
      </c>
      <c r="X2890" s="1" t="s">
        <v>37</v>
      </c>
      <c r="Y2890" s="1" t="s">
        <v>38</v>
      </c>
      <c r="Z2890" s="1">
        <v>41.436746</v>
      </c>
      <c r="AA2890" s="1">
        <v>-73.2478089</v>
      </c>
    </row>
    <row r="2891">
      <c r="A2891" s="1" t="s">
        <v>28</v>
      </c>
      <c r="B2891" s="4">
        <v>44655.0</v>
      </c>
      <c r="C2891" s="1" t="s">
        <v>97</v>
      </c>
      <c r="D2891" s="1" t="s">
        <v>5953</v>
      </c>
      <c r="E2891" s="1" t="s">
        <v>173</v>
      </c>
      <c r="F2891" s="1" t="s">
        <v>32</v>
      </c>
      <c r="G2891" s="1">
        <v>6770.0</v>
      </c>
      <c r="H2891" s="2">
        <v>260000.0</v>
      </c>
      <c r="I2891" s="1">
        <v>3.0</v>
      </c>
      <c r="J2891" s="1">
        <v>1.0</v>
      </c>
      <c r="K2891" s="1" t="s">
        <v>1672</v>
      </c>
      <c r="L2891" s="1">
        <v>1072.0</v>
      </c>
      <c r="M2891" s="1">
        <v>14374.0</v>
      </c>
      <c r="N2891" s="1">
        <v>1960.0</v>
      </c>
      <c r="P2891" s="1">
        <v>243.0</v>
      </c>
      <c r="R2891" s="1" t="s">
        <v>34</v>
      </c>
      <c r="U2891" s="5" t="s">
        <v>5954</v>
      </c>
      <c r="V2891" s="1" t="s">
        <v>36</v>
      </c>
      <c r="W2891" s="1">
        <v>1.70455322E8</v>
      </c>
      <c r="X2891" s="1" t="s">
        <v>37</v>
      </c>
      <c r="Y2891" s="1" t="s">
        <v>38</v>
      </c>
      <c r="Z2891" s="1">
        <v>41.5007449</v>
      </c>
      <c r="AA2891" s="1">
        <v>-73.0786421</v>
      </c>
    </row>
    <row r="2892">
      <c r="A2892" s="1" t="s">
        <v>28</v>
      </c>
      <c r="B2892" s="4">
        <v>44666.0</v>
      </c>
      <c r="C2892" s="1" t="s">
        <v>97</v>
      </c>
      <c r="D2892" s="1" t="s">
        <v>5955</v>
      </c>
      <c r="E2892" s="1" t="s">
        <v>116</v>
      </c>
      <c r="F2892" s="1" t="s">
        <v>32</v>
      </c>
      <c r="G2892" s="1">
        <v>6708.0</v>
      </c>
      <c r="H2892" s="2">
        <v>260000.0</v>
      </c>
      <c r="I2892" s="1">
        <v>3.0</v>
      </c>
      <c r="J2892" s="1">
        <v>1.0</v>
      </c>
      <c r="K2892" s="1" t="s">
        <v>116</v>
      </c>
      <c r="L2892" s="1">
        <v>1748.0</v>
      </c>
      <c r="M2892" s="1">
        <v>11325.0</v>
      </c>
      <c r="N2892" s="1">
        <v>1955.0</v>
      </c>
      <c r="P2892" s="1">
        <v>149.0</v>
      </c>
      <c r="R2892" s="1" t="s">
        <v>34</v>
      </c>
      <c r="U2892" s="5" t="s">
        <v>5956</v>
      </c>
      <c r="V2892" s="1" t="s">
        <v>36</v>
      </c>
      <c r="W2892" s="1">
        <v>1.70467939E8</v>
      </c>
      <c r="X2892" s="1" t="s">
        <v>37</v>
      </c>
      <c r="Y2892" s="1" t="s">
        <v>38</v>
      </c>
      <c r="Z2892" s="1">
        <v>41.5722326</v>
      </c>
      <c r="AA2892" s="1">
        <v>-73.0787804</v>
      </c>
    </row>
    <row r="2893">
      <c r="A2893" s="1" t="s">
        <v>28</v>
      </c>
      <c r="B2893" s="4">
        <v>44687.0</v>
      </c>
      <c r="C2893" s="1" t="s">
        <v>97</v>
      </c>
      <c r="D2893" s="1" t="s">
        <v>5957</v>
      </c>
      <c r="E2893" s="1" t="s">
        <v>1521</v>
      </c>
      <c r="F2893" s="1" t="s">
        <v>32</v>
      </c>
      <c r="G2893" s="1">
        <v>6479.0</v>
      </c>
      <c r="H2893" s="2">
        <v>259971.0</v>
      </c>
      <c r="I2893" s="1">
        <v>3.0</v>
      </c>
      <c r="J2893" s="1">
        <v>1.0</v>
      </c>
      <c r="K2893" s="1" t="s">
        <v>1521</v>
      </c>
      <c r="L2893" s="1">
        <v>976.0</v>
      </c>
      <c r="M2893" s="1">
        <v>14810.0</v>
      </c>
      <c r="N2893" s="1">
        <v>1948.0</v>
      </c>
      <c r="P2893" s="1">
        <v>266.0</v>
      </c>
      <c r="R2893" s="1" t="s">
        <v>34</v>
      </c>
      <c r="U2893" s="5" t="s">
        <v>5958</v>
      </c>
      <c r="V2893" s="1" t="s">
        <v>36</v>
      </c>
      <c r="W2893" s="1">
        <v>1.70475808E8</v>
      </c>
      <c r="X2893" s="1" t="s">
        <v>37</v>
      </c>
      <c r="Y2893" s="1" t="s">
        <v>38</v>
      </c>
      <c r="Z2893" s="1">
        <v>41.5757997</v>
      </c>
      <c r="AA2893" s="1">
        <v>-72.8926001</v>
      </c>
    </row>
    <row r="2894">
      <c r="A2894" s="1" t="s">
        <v>28</v>
      </c>
      <c r="B2894" s="4">
        <v>44631.0</v>
      </c>
      <c r="C2894" s="1" t="s">
        <v>97</v>
      </c>
      <c r="D2894" s="1" t="s">
        <v>5959</v>
      </c>
      <c r="E2894" s="1" t="s">
        <v>61</v>
      </c>
      <c r="F2894" s="1" t="s">
        <v>32</v>
      </c>
      <c r="G2894" s="1">
        <v>6460.0</v>
      </c>
      <c r="H2894" s="2">
        <v>259000.0</v>
      </c>
      <c r="I2894" s="1">
        <v>3.0</v>
      </c>
      <c r="J2894" s="1">
        <v>1.0</v>
      </c>
      <c r="K2894" s="1" t="s">
        <v>5960</v>
      </c>
      <c r="L2894" s="1">
        <v>1128.0</v>
      </c>
      <c r="M2894" s="1">
        <v>4791.0</v>
      </c>
      <c r="N2894" s="1">
        <v>1945.0</v>
      </c>
      <c r="P2894" s="1">
        <v>230.0</v>
      </c>
      <c r="R2894" s="1" t="s">
        <v>34</v>
      </c>
      <c r="U2894" s="5" t="s">
        <v>5961</v>
      </c>
      <c r="V2894" s="1" t="s">
        <v>36</v>
      </c>
      <c r="W2894" s="1">
        <v>1.70456889E8</v>
      </c>
      <c r="X2894" s="1" t="s">
        <v>37</v>
      </c>
      <c r="Y2894" s="1" t="s">
        <v>38</v>
      </c>
      <c r="Z2894" s="1">
        <v>41.1967022</v>
      </c>
      <c r="AA2894" s="1">
        <v>-73.1047398</v>
      </c>
    </row>
    <row r="2895">
      <c r="A2895" s="1" t="s">
        <v>28</v>
      </c>
      <c r="B2895" s="4">
        <v>44700.0</v>
      </c>
      <c r="C2895" s="1" t="s">
        <v>97</v>
      </c>
      <c r="D2895" s="1" t="s">
        <v>5962</v>
      </c>
      <c r="E2895" s="1" t="s">
        <v>203</v>
      </c>
      <c r="F2895" s="1" t="s">
        <v>32</v>
      </c>
      <c r="G2895" s="1">
        <v>6118.0</v>
      </c>
      <c r="H2895" s="2">
        <v>259000.0</v>
      </c>
      <c r="I2895" s="1">
        <v>3.0</v>
      </c>
      <c r="J2895" s="1">
        <v>1.0</v>
      </c>
      <c r="K2895" s="1" t="s">
        <v>203</v>
      </c>
      <c r="L2895" s="1">
        <v>1252.0</v>
      </c>
      <c r="M2895" s="1">
        <v>12632.0</v>
      </c>
      <c r="N2895" s="1">
        <v>1957.0</v>
      </c>
      <c r="P2895" s="1">
        <v>207.0</v>
      </c>
      <c r="R2895" s="1" t="s">
        <v>34</v>
      </c>
      <c r="U2895" s="5" t="s">
        <v>5963</v>
      </c>
      <c r="V2895" s="1" t="s">
        <v>36</v>
      </c>
      <c r="W2895" s="1">
        <v>1.70485435E8</v>
      </c>
      <c r="X2895" s="1" t="s">
        <v>37</v>
      </c>
      <c r="Y2895" s="1" t="s">
        <v>38</v>
      </c>
      <c r="Z2895" s="1">
        <v>41.7696323</v>
      </c>
      <c r="AA2895" s="1">
        <v>-72.5884222</v>
      </c>
    </row>
    <row r="2896">
      <c r="A2896" s="1" t="s">
        <v>28</v>
      </c>
      <c r="B2896" s="4">
        <v>44680.0</v>
      </c>
      <c r="C2896" s="1" t="s">
        <v>97</v>
      </c>
      <c r="D2896" s="1" t="s">
        <v>5964</v>
      </c>
      <c r="E2896" s="1" t="s">
        <v>293</v>
      </c>
      <c r="F2896" s="1" t="s">
        <v>32</v>
      </c>
      <c r="G2896" s="1">
        <v>6340.0</v>
      </c>
      <c r="H2896" s="2">
        <v>259000.0</v>
      </c>
      <c r="I2896" s="1">
        <v>3.0</v>
      </c>
      <c r="J2896" s="1">
        <v>1.0</v>
      </c>
      <c r="K2896" s="1" t="s">
        <v>294</v>
      </c>
      <c r="L2896" s="1">
        <v>1008.0</v>
      </c>
      <c r="M2896" s="1">
        <v>6969.0</v>
      </c>
      <c r="N2896" s="1">
        <v>1941.0</v>
      </c>
      <c r="P2896" s="1">
        <v>257.0</v>
      </c>
      <c r="R2896" s="1" t="s">
        <v>34</v>
      </c>
      <c r="U2896" s="5" t="s">
        <v>5965</v>
      </c>
      <c r="V2896" s="1" t="s">
        <v>36</v>
      </c>
      <c r="W2896" s="1">
        <v>1.7047396E8</v>
      </c>
      <c r="X2896" s="1" t="s">
        <v>37</v>
      </c>
      <c r="Y2896" s="1" t="s">
        <v>38</v>
      </c>
      <c r="Z2896" s="1">
        <v>41.3304092</v>
      </c>
      <c r="AA2896" s="1">
        <v>-72.0719767</v>
      </c>
    </row>
    <row r="2897">
      <c r="A2897" s="1" t="s">
        <v>28</v>
      </c>
      <c r="B2897" s="4">
        <v>44694.0</v>
      </c>
      <c r="C2897" s="1" t="s">
        <v>97</v>
      </c>
      <c r="D2897" s="1" t="s">
        <v>5966</v>
      </c>
      <c r="E2897" s="1" t="s">
        <v>576</v>
      </c>
      <c r="F2897" s="1" t="s">
        <v>32</v>
      </c>
      <c r="G2897" s="1">
        <v>6082.0</v>
      </c>
      <c r="H2897" s="2">
        <v>259000.0</v>
      </c>
      <c r="I2897" s="1">
        <v>3.0</v>
      </c>
      <c r="J2897" s="1">
        <v>1.0</v>
      </c>
      <c r="K2897" s="1" t="s">
        <v>576</v>
      </c>
      <c r="L2897" s="1">
        <v>1494.0</v>
      </c>
      <c r="M2897" s="1">
        <v>16988.0</v>
      </c>
      <c r="N2897" s="1">
        <v>1965.0</v>
      </c>
      <c r="P2897" s="1">
        <v>173.0</v>
      </c>
      <c r="R2897" s="1" t="s">
        <v>34</v>
      </c>
      <c r="U2897" s="5" t="s">
        <v>5967</v>
      </c>
      <c r="V2897" s="1" t="s">
        <v>36</v>
      </c>
      <c r="W2897" s="1">
        <v>1.70404641E8</v>
      </c>
      <c r="X2897" s="1" t="s">
        <v>37</v>
      </c>
      <c r="Y2897" s="1" t="s">
        <v>38</v>
      </c>
      <c r="Z2897" s="1">
        <v>42.000746</v>
      </c>
      <c r="AA2897" s="1">
        <v>-72.5787783</v>
      </c>
    </row>
    <row r="2898">
      <c r="A2898" s="1" t="s">
        <v>28</v>
      </c>
      <c r="B2898" s="4">
        <v>44664.0</v>
      </c>
      <c r="C2898" s="1" t="s">
        <v>97</v>
      </c>
      <c r="D2898" s="1" t="s">
        <v>5968</v>
      </c>
      <c r="E2898" s="1" t="s">
        <v>173</v>
      </c>
      <c r="F2898" s="1" t="s">
        <v>32</v>
      </c>
      <c r="G2898" s="1">
        <v>6770.0</v>
      </c>
      <c r="H2898" s="2">
        <v>259000.0</v>
      </c>
      <c r="I2898" s="1">
        <v>3.0</v>
      </c>
      <c r="J2898" s="1">
        <v>1.0</v>
      </c>
      <c r="K2898" s="1" t="s">
        <v>173</v>
      </c>
      <c r="L2898" s="1">
        <v>1502.0</v>
      </c>
      <c r="M2898" s="1">
        <v>16552.0</v>
      </c>
      <c r="N2898" s="1">
        <v>1950.0</v>
      </c>
      <c r="P2898" s="1">
        <v>172.0</v>
      </c>
      <c r="R2898" s="1" t="s">
        <v>34</v>
      </c>
      <c r="U2898" s="5" t="s">
        <v>5969</v>
      </c>
      <c r="V2898" s="1" t="s">
        <v>36</v>
      </c>
      <c r="W2898" s="1">
        <v>1.70473581E8</v>
      </c>
      <c r="X2898" s="1" t="s">
        <v>37</v>
      </c>
      <c r="Y2898" s="1" t="s">
        <v>38</v>
      </c>
      <c r="Z2898" s="1">
        <v>41.5006404</v>
      </c>
      <c r="AA2898" s="1">
        <v>-73.0779504</v>
      </c>
    </row>
    <row r="2899">
      <c r="A2899" s="1" t="s">
        <v>28</v>
      </c>
      <c r="B2899" s="4">
        <v>44635.0</v>
      </c>
      <c r="C2899" s="1" t="s">
        <v>97</v>
      </c>
      <c r="D2899" s="1" t="s">
        <v>5970</v>
      </c>
      <c r="E2899" s="1" t="s">
        <v>756</v>
      </c>
      <c r="F2899" s="1" t="s">
        <v>32</v>
      </c>
      <c r="G2899" s="1">
        <v>6074.0</v>
      </c>
      <c r="H2899" s="2">
        <v>258000.0</v>
      </c>
      <c r="I2899" s="1">
        <v>3.0</v>
      </c>
      <c r="J2899" s="1">
        <v>1.0</v>
      </c>
      <c r="K2899" s="1" t="s">
        <v>756</v>
      </c>
      <c r="L2899" s="1">
        <v>1212.0</v>
      </c>
      <c r="M2899" s="1">
        <v>20037.0</v>
      </c>
      <c r="N2899" s="1">
        <v>1957.0</v>
      </c>
      <c r="P2899" s="1">
        <v>213.0</v>
      </c>
      <c r="R2899" s="1" t="s">
        <v>34</v>
      </c>
      <c r="U2899" s="5" t="s">
        <v>5971</v>
      </c>
      <c r="V2899" s="1" t="s">
        <v>36</v>
      </c>
      <c r="W2899" s="1">
        <v>1.70460303E8</v>
      </c>
      <c r="X2899" s="1" t="s">
        <v>37</v>
      </c>
      <c r="Y2899" s="1" t="s">
        <v>38</v>
      </c>
      <c r="Z2899" s="1">
        <v>41.8611457</v>
      </c>
      <c r="AA2899" s="1">
        <v>-72.5515153</v>
      </c>
    </row>
    <row r="2900">
      <c r="A2900" s="1" t="s">
        <v>28</v>
      </c>
      <c r="B2900" s="4">
        <v>44631.0</v>
      </c>
      <c r="C2900" s="1" t="s">
        <v>97</v>
      </c>
      <c r="D2900" s="1" t="s">
        <v>5972</v>
      </c>
      <c r="E2900" s="1" t="s">
        <v>1502</v>
      </c>
      <c r="F2900" s="1" t="s">
        <v>32</v>
      </c>
      <c r="G2900" s="1">
        <v>6473.0</v>
      </c>
      <c r="H2900" s="2">
        <v>257700.0</v>
      </c>
      <c r="I2900" s="1">
        <v>3.0</v>
      </c>
      <c r="J2900" s="1">
        <v>1.0</v>
      </c>
      <c r="K2900" s="1" t="s">
        <v>5973</v>
      </c>
      <c r="L2900" s="1">
        <v>2036.0</v>
      </c>
      <c r="M2900" s="1">
        <v>15245.0</v>
      </c>
      <c r="N2900" s="1">
        <v>1953.0</v>
      </c>
      <c r="P2900" s="1">
        <v>127.0</v>
      </c>
      <c r="R2900" s="1" t="s">
        <v>34</v>
      </c>
      <c r="U2900" s="5" t="s">
        <v>5974</v>
      </c>
      <c r="V2900" s="1" t="s">
        <v>36</v>
      </c>
      <c r="W2900" s="1">
        <v>1.70465435E8</v>
      </c>
      <c r="X2900" s="1" t="s">
        <v>37</v>
      </c>
      <c r="Y2900" s="1" t="s">
        <v>38</v>
      </c>
      <c r="Z2900" s="1">
        <v>41.3714993</v>
      </c>
      <c r="AA2900" s="1">
        <v>-72.9025217</v>
      </c>
    </row>
    <row r="2901">
      <c r="A2901" s="1" t="s">
        <v>28</v>
      </c>
      <c r="B2901" s="4">
        <v>44692.0</v>
      </c>
      <c r="C2901" s="1" t="s">
        <v>97</v>
      </c>
      <c r="D2901" s="1" t="s">
        <v>5975</v>
      </c>
      <c r="E2901" s="1" t="s">
        <v>158</v>
      </c>
      <c r="F2901" s="1" t="s">
        <v>32</v>
      </c>
      <c r="G2901" s="1">
        <v>6512.0</v>
      </c>
      <c r="H2901" s="2">
        <v>257500.0</v>
      </c>
      <c r="I2901" s="1">
        <v>3.0</v>
      </c>
      <c r="J2901" s="1">
        <v>1.0</v>
      </c>
      <c r="K2901" s="1" t="s">
        <v>224</v>
      </c>
      <c r="L2901" s="1">
        <v>989.0</v>
      </c>
      <c r="M2901" s="1">
        <v>9147.0</v>
      </c>
      <c r="N2901" s="1">
        <v>1920.0</v>
      </c>
      <c r="P2901" s="1">
        <v>260.0</v>
      </c>
      <c r="R2901" s="1" t="s">
        <v>34</v>
      </c>
      <c r="U2901" s="5" t="s">
        <v>5976</v>
      </c>
      <c r="V2901" s="1" t="s">
        <v>36</v>
      </c>
      <c r="W2901" s="1">
        <v>1.70476328E8</v>
      </c>
      <c r="X2901" s="1" t="s">
        <v>37</v>
      </c>
      <c r="Y2901" s="1" t="s">
        <v>38</v>
      </c>
      <c r="Z2901" s="1">
        <v>41.2544482</v>
      </c>
      <c r="AA2901" s="1">
        <v>-72.8718441</v>
      </c>
    </row>
    <row r="2902">
      <c r="A2902" s="1" t="s">
        <v>28</v>
      </c>
      <c r="B2902" s="4">
        <v>44676.0</v>
      </c>
      <c r="C2902" s="1" t="s">
        <v>97</v>
      </c>
      <c r="D2902" s="1" t="s">
        <v>5977</v>
      </c>
      <c r="E2902" s="1" t="s">
        <v>158</v>
      </c>
      <c r="F2902" s="1" t="s">
        <v>32</v>
      </c>
      <c r="G2902" s="1">
        <v>6512.0</v>
      </c>
      <c r="H2902" s="2">
        <v>257000.0</v>
      </c>
      <c r="I2902" s="1">
        <v>3.0</v>
      </c>
      <c r="J2902" s="1">
        <v>1.0</v>
      </c>
      <c r="K2902" s="1" t="s">
        <v>1895</v>
      </c>
      <c r="L2902" s="1">
        <v>972.0</v>
      </c>
      <c r="M2902" s="1">
        <v>11325.0</v>
      </c>
      <c r="N2902" s="1">
        <v>1954.0</v>
      </c>
      <c r="P2902" s="1">
        <v>264.0</v>
      </c>
      <c r="R2902" s="1" t="s">
        <v>34</v>
      </c>
      <c r="U2902" s="5" t="s">
        <v>5978</v>
      </c>
      <c r="V2902" s="1" t="s">
        <v>36</v>
      </c>
      <c r="W2902" s="1">
        <v>1.70470525E8</v>
      </c>
      <c r="X2902" s="1" t="s">
        <v>37</v>
      </c>
      <c r="Y2902" s="1" t="s">
        <v>38</v>
      </c>
      <c r="Z2902" s="1">
        <v>41.3048511</v>
      </c>
      <c r="AA2902" s="1">
        <v>-72.8487093</v>
      </c>
    </row>
    <row r="2903">
      <c r="A2903" s="1" t="s">
        <v>28</v>
      </c>
      <c r="B2903" s="4">
        <v>44672.0</v>
      </c>
      <c r="C2903" s="1" t="s">
        <v>97</v>
      </c>
      <c r="D2903" s="1" t="s">
        <v>5979</v>
      </c>
      <c r="E2903" s="1" t="s">
        <v>68</v>
      </c>
      <c r="F2903" s="1" t="s">
        <v>32</v>
      </c>
      <c r="G2903" s="1">
        <v>6385.0</v>
      </c>
      <c r="H2903" s="2">
        <v>257000.0</v>
      </c>
      <c r="I2903" s="1">
        <v>3.0</v>
      </c>
      <c r="J2903" s="1">
        <v>1.0</v>
      </c>
      <c r="K2903" s="1" t="s">
        <v>68</v>
      </c>
      <c r="L2903" s="1">
        <v>1109.0</v>
      </c>
      <c r="M2903" s="1">
        <v>15681.0</v>
      </c>
      <c r="N2903" s="1">
        <v>1956.0</v>
      </c>
      <c r="P2903" s="1">
        <v>232.0</v>
      </c>
      <c r="R2903" s="1" t="s">
        <v>34</v>
      </c>
      <c r="U2903" s="5" t="s">
        <v>5980</v>
      </c>
      <c r="V2903" s="1" t="s">
        <v>36</v>
      </c>
      <c r="W2903" s="1">
        <v>1.70450144E8</v>
      </c>
      <c r="X2903" s="1" t="s">
        <v>37</v>
      </c>
      <c r="Y2903" s="1" t="s">
        <v>38</v>
      </c>
      <c r="Z2903" s="1">
        <v>41.3701892</v>
      </c>
      <c r="AA2903" s="1">
        <v>-72.1243734</v>
      </c>
    </row>
    <row r="2904">
      <c r="A2904" s="1" t="s">
        <v>28</v>
      </c>
      <c r="B2904" s="4">
        <v>44697.0</v>
      </c>
      <c r="C2904" s="1" t="s">
        <v>97</v>
      </c>
      <c r="D2904" s="1" t="s">
        <v>5981</v>
      </c>
      <c r="E2904" s="1" t="s">
        <v>942</v>
      </c>
      <c r="F2904" s="1" t="s">
        <v>32</v>
      </c>
      <c r="G2904" s="1">
        <v>6070.0</v>
      </c>
      <c r="H2904" s="2">
        <v>256000.0</v>
      </c>
      <c r="I2904" s="1">
        <v>3.0</v>
      </c>
      <c r="J2904" s="1">
        <v>1.0</v>
      </c>
      <c r="K2904" s="1" t="s">
        <v>942</v>
      </c>
      <c r="L2904" s="1">
        <v>978.0</v>
      </c>
      <c r="M2904" s="1">
        <v>30491.0</v>
      </c>
      <c r="N2904" s="1">
        <v>1948.0</v>
      </c>
      <c r="P2904" s="1">
        <v>262.0</v>
      </c>
      <c r="R2904" s="1" t="s">
        <v>34</v>
      </c>
      <c r="U2904" s="5" t="s">
        <v>5982</v>
      </c>
      <c r="V2904" s="1" t="s">
        <v>36</v>
      </c>
      <c r="W2904" s="1">
        <v>1.70474315E8</v>
      </c>
      <c r="X2904" s="1" t="s">
        <v>37</v>
      </c>
      <c r="Y2904" s="1" t="s">
        <v>38</v>
      </c>
      <c r="Z2904" s="1">
        <v>41.8828543</v>
      </c>
      <c r="AA2904" s="1">
        <v>-72.8175517</v>
      </c>
    </row>
    <row r="2905">
      <c r="A2905" s="1" t="s">
        <v>28</v>
      </c>
      <c r="B2905" s="4">
        <v>44700.0</v>
      </c>
      <c r="C2905" s="1" t="s">
        <v>97</v>
      </c>
      <c r="D2905" s="1" t="s">
        <v>5983</v>
      </c>
      <c r="E2905" s="1" t="s">
        <v>80</v>
      </c>
      <c r="F2905" s="1" t="s">
        <v>32</v>
      </c>
      <c r="G2905" s="1">
        <v>6450.0</v>
      </c>
      <c r="H2905" s="2">
        <v>255000.0</v>
      </c>
      <c r="I2905" s="1">
        <v>3.0</v>
      </c>
      <c r="J2905" s="1">
        <v>1.0</v>
      </c>
      <c r="K2905" s="1" t="s">
        <v>81</v>
      </c>
      <c r="L2905" s="1">
        <v>1261.0</v>
      </c>
      <c r="M2905" s="1">
        <v>15681.0</v>
      </c>
      <c r="N2905" s="1">
        <v>1960.0</v>
      </c>
      <c r="P2905" s="1">
        <v>202.0</v>
      </c>
      <c r="R2905" s="1" t="s">
        <v>34</v>
      </c>
      <c r="U2905" s="5" t="s">
        <v>5984</v>
      </c>
      <c r="V2905" s="1" t="s">
        <v>36</v>
      </c>
      <c r="W2905" s="1">
        <v>1.7047697E8</v>
      </c>
      <c r="X2905" s="1" t="s">
        <v>37</v>
      </c>
      <c r="Y2905" s="1" t="s">
        <v>38</v>
      </c>
      <c r="Z2905" s="1">
        <v>41.5134105</v>
      </c>
      <c r="AA2905" s="1">
        <v>-72.801556</v>
      </c>
    </row>
    <row r="2906">
      <c r="A2906" s="1" t="s">
        <v>28</v>
      </c>
      <c r="B2906" s="4">
        <v>44673.0</v>
      </c>
      <c r="C2906" s="1" t="s">
        <v>97</v>
      </c>
      <c r="D2906" s="1" t="s">
        <v>5985</v>
      </c>
      <c r="E2906" s="1" t="s">
        <v>264</v>
      </c>
      <c r="F2906" s="1" t="s">
        <v>32</v>
      </c>
      <c r="G2906" s="1">
        <v>6040.0</v>
      </c>
      <c r="H2906" s="2">
        <v>255000.0</v>
      </c>
      <c r="I2906" s="1">
        <v>3.0</v>
      </c>
      <c r="J2906" s="1">
        <v>1.0</v>
      </c>
      <c r="K2906" s="1" t="s">
        <v>264</v>
      </c>
      <c r="L2906" s="1">
        <v>1152.0</v>
      </c>
      <c r="M2906" s="1">
        <v>10890.0</v>
      </c>
      <c r="N2906" s="1">
        <v>1956.0</v>
      </c>
      <c r="P2906" s="1">
        <v>221.0</v>
      </c>
      <c r="R2906" s="1" t="s">
        <v>34</v>
      </c>
      <c r="U2906" s="5" t="s">
        <v>5986</v>
      </c>
      <c r="V2906" s="1" t="s">
        <v>36</v>
      </c>
      <c r="W2906" s="1">
        <v>1.70472507E8</v>
      </c>
      <c r="X2906" s="1" t="s">
        <v>37</v>
      </c>
      <c r="Y2906" s="1" t="s">
        <v>38</v>
      </c>
      <c r="Z2906" s="1">
        <v>41.7775418</v>
      </c>
      <c r="AA2906" s="1">
        <v>-72.548835</v>
      </c>
    </row>
    <row r="2907">
      <c r="A2907" s="1" t="s">
        <v>28</v>
      </c>
      <c r="B2907" s="4">
        <v>44673.0</v>
      </c>
      <c r="C2907" s="1" t="s">
        <v>97</v>
      </c>
      <c r="D2907" s="1" t="s">
        <v>5987</v>
      </c>
      <c r="E2907" s="1" t="s">
        <v>264</v>
      </c>
      <c r="F2907" s="1" t="s">
        <v>32</v>
      </c>
      <c r="G2907" s="1">
        <v>6042.0</v>
      </c>
      <c r="H2907" s="2">
        <v>255000.0</v>
      </c>
      <c r="I2907" s="1">
        <v>3.0</v>
      </c>
      <c r="J2907" s="1">
        <v>1.0</v>
      </c>
      <c r="K2907" s="1" t="s">
        <v>264</v>
      </c>
      <c r="L2907" s="1">
        <v>2004.0</v>
      </c>
      <c r="M2907" s="1">
        <v>11325.0</v>
      </c>
      <c r="N2907" s="1">
        <v>1984.0</v>
      </c>
      <c r="P2907" s="1">
        <v>127.0</v>
      </c>
      <c r="R2907" s="1" t="s">
        <v>34</v>
      </c>
      <c r="U2907" s="5" t="s">
        <v>5988</v>
      </c>
      <c r="V2907" s="1" t="s">
        <v>36</v>
      </c>
      <c r="W2907" s="1">
        <v>1.70469338E8</v>
      </c>
      <c r="X2907" s="1" t="s">
        <v>37</v>
      </c>
      <c r="Y2907" s="1" t="s">
        <v>38</v>
      </c>
      <c r="Z2907" s="1">
        <v>41.7898107</v>
      </c>
      <c r="AA2907" s="1">
        <v>-72.5399744</v>
      </c>
    </row>
    <row r="2908">
      <c r="A2908" s="1" t="s">
        <v>28</v>
      </c>
      <c r="B2908" s="4">
        <v>44631.0</v>
      </c>
      <c r="C2908" s="1" t="s">
        <v>97</v>
      </c>
      <c r="D2908" s="1" t="s">
        <v>5989</v>
      </c>
      <c r="E2908" s="1" t="s">
        <v>671</v>
      </c>
      <c r="F2908" s="1" t="s">
        <v>32</v>
      </c>
      <c r="G2908" s="1">
        <v>6516.0</v>
      </c>
      <c r="H2908" s="2">
        <v>255000.0</v>
      </c>
      <c r="I2908" s="1">
        <v>3.0</v>
      </c>
      <c r="J2908" s="1">
        <v>1.0</v>
      </c>
      <c r="K2908" s="1" t="s">
        <v>672</v>
      </c>
      <c r="L2908" s="1">
        <v>1337.0</v>
      </c>
      <c r="M2908" s="1">
        <v>7405.0</v>
      </c>
      <c r="N2908" s="1">
        <v>1935.0</v>
      </c>
      <c r="P2908" s="1">
        <v>191.0</v>
      </c>
      <c r="R2908" s="1" t="s">
        <v>34</v>
      </c>
      <c r="U2908" s="5" t="s">
        <v>5990</v>
      </c>
      <c r="V2908" s="1" t="s">
        <v>36</v>
      </c>
      <c r="W2908" s="1">
        <v>1.70463287E8</v>
      </c>
      <c r="X2908" s="1" t="s">
        <v>37</v>
      </c>
      <c r="Y2908" s="1" t="s">
        <v>38</v>
      </c>
      <c r="Z2908" s="1">
        <v>41.2711795</v>
      </c>
      <c r="AA2908" s="1">
        <v>-72.9398972</v>
      </c>
    </row>
    <row r="2909">
      <c r="A2909" s="1" t="s">
        <v>28</v>
      </c>
      <c r="B2909" s="4">
        <v>44637.0</v>
      </c>
      <c r="C2909" s="1" t="s">
        <v>97</v>
      </c>
      <c r="D2909" s="1" t="s">
        <v>5991</v>
      </c>
      <c r="E2909" s="1" t="s">
        <v>139</v>
      </c>
      <c r="F2909" s="1" t="s">
        <v>32</v>
      </c>
      <c r="G2909" s="1">
        <v>6514.0</v>
      </c>
      <c r="H2909" s="2">
        <v>255000.0</v>
      </c>
      <c r="I2909" s="1">
        <v>3.0</v>
      </c>
      <c r="J2909" s="1">
        <v>1.0</v>
      </c>
      <c r="K2909" s="1" t="s">
        <v>139</v>
      </c>
      <c r="L2909" s="1">
        <v>1105.0</v>
      </c>
      <c r="M2909" s="1">
        <v>7405.0</v>
      </c>
      <c r="N2909" s="1">
        <v>1941.0</v>
      </c>
      <c r="P2909" s="1">
        <v>231.0</v>
      </c>
      <c r="R2909" s="1" t="s">
        <v>34</v>
      </c>
      <c r="U2909" s="5" t="s">
        <v>5992</v>
      </c>
      <c r="V2909" s="1" t="s">
        <v>36</v>
      </c>
      <c r="W2909" s="1">
        <v>1.70463141E8</v>
      </c>
      <c r="X2909" s="1" t="s">
        <v>37</v>
      </c>
      <c r="Y2909" s="1" t="s">
        <v>38</v>
      </c>
      <c r="Z2909" s="1">
        <v>41.3556566</v>
      </c>
      <c r="AA2909" s="1">
        <v>-72.9393896</v>
      </c>
    </row>
    <row r="2910">
      <c r="A2910" s="1" t="s">
        <v>28</v>
      </c>
      <c r="B2910" s="4">
        <v>44683.0</v>
      </c>
      <c r="C2910" s="1" t="s">
        <v>97</v>
      </c>
      <c r="D2910" s="1" t="s">
        <v>5993</v>
      </c>
      <c r="E2910" s="1" t="s">
        <v>219</v>
      </c>
      <c r="F2910" s="1" t="s">
        <v>32</v>
      </c>
      <c r="G2910" s="1">
        <v>6492.0</v>
      </c>
      <c r="H2910" s="2">
        <v>255000.0</v>
      </c>
      <c r="I2910" s="1">
        <v>3.0</v>
      </c>
      <c r="J2910" s="1">
        <v>1.0</v>
      </c>
      <c r="K2910" s="1" t="s">
        <v>219</v>
      </c>
      <c r="L2910" s="1">
        <v>1174.0</v>
      </c>
      <c r="M2910" s="1">
        <v>15245.0</v>
      </c>
      <c r="N2910" s="1">
        <v>1954.0</v>
      </c>
      <c r="P2910" s="1">
        <v>217.0</v>
      </c>
      <c r="R2910" s="1" t="s">
        <v>34</v>
      </c>
      <c r="U2910" s="5" t="s">
        <v>5994</v>
      </c>
      <c r="V2910" s="1" t="s">
        <v>36</v>
      </c>
      <c r="W2910" s="1">
        <v>1.7047158E8</v>
      </c>
      <c r="X2910" s="1" t="s">
        <v>37</v>
      </c>
      <c r="Y2910" s="1" t="s">
        <v>38</v>
      </c>
      <c r="Z2910" s="1">
        <v>41.4368449</v>
      </c>
      <c r="AA2910" s="1">
        <v>-72.8098425</v>
      </c>
    </row>
    <row r="2911">
      <c r="A2911" s="1" t="s">
        <v>28</v>
      </c>
      <c r="B2911" s="4">
        <v>44706.0</v>
      </c>
      <c r="C2911" s="1" t="s">
        <v>97</v>
      </c>
      <c r="D2911" s="1" t="s">
        <v>5995</v>
      </c>
      <c r="E2911" s="1" t="s">
        <v>576</v>
      </c>
      <c r="F2911" s="1" t="s">
        <v>32</v>
      </c>
      <c r="G2911" s="1">
        <v>6082.0</v>
      </c>
      <c r="H2911" s="2">
        <v>255000.0</v>
      </c>
      <c r="I2911" s="1">
        <v>3.0</v>
      </c>
      <c r="J2911" s="1">
        <v>1.0</v>
      </c>
      <c r="K2911" s="1" t="s">
        <v>577</v>
      </c>
      <c r="L2911" s="1">
        <v>1158.0</v>
      </c>
      <c r="M2911" s="1">
        <v>16117.0</v>
      </c>
      <c r="N2911" s="1">
        <v>1960.0</v>
      </c>
      <c r="P2911" s="1">
        <v>220.0</v>
      </c>
      <c r="R2911" s="1" t="s">
        <v>34</v>
      </c>
      <c r="U2911" s="5" t="s">
        <v>5996</v>
      </c>
      <c r="V2911" s="1" t="s">
        <v>36</v>
      </c>
      <c r="W2911" s="1">
        <v>1.70483711E8</v>
      </c>
      <c r="X2911" s="1" t="s">
        <v>37</v>
      </c>
      <c r="Y2911" s="1" t="s">
        <v>38</v>
      </c>
      <c r="Z2911" s="1">
        <v>42.0164156</v>
      </c>
      <c r="AA2911" s="1">
        <v>-72.5893942</v>
      </c>
    </row>
    <row r="2912">
      <c r="A2912" s="1" t="s">
        <v>28</v>
      </c>
      <c r="B2912" s="4">
        <v>44678.0</v>
      </c>
      <c r="C2912" s="1" t="s">
        <v>97</v>
      </c>
      <c r="D2912" s="1" t="s">
        <v>5997</v>
      </c>
      <c r="E2912" s="1" t="s">
        <v>576</v>
      </c>
      <c r="F2912" s="1" t="s">
        <v>32</v>
      </c>
      <c r="G2912" s="1">
        <v>6082.0</v>
      </c>
      <c r="H2912" s="2">
        <v>255000.0</v>
      </c>
      <c r="I2912" s="1">
        <v>3.0</v>
      </c>
      <c r="J2912" s="1">
        <v>1.0</v>
      </c>
      <c r="K2912" s="1" t="s">
        <v>576</v>
      </c>
      <c r="L2912" s="1">
        <v>1056.0</v>
      </c>
      <c r="M2912" s="1">
        <v>12632.0</v>
      </c>
      <c r="N2912" s="1">
        <v>1958.0</v>
      </c>
      <c r="P2912" s="1">
        <v>241.0</v>
      </c>
      <c r="R2912" s="1" t="s">
        <v>34</v>
      </c>
      <c r="U2912" s="5" t="s">
        <v>5998</v>
      </c>
      <c r="V2912" s="1" t="s">
        <v>3900</v>
      </c>
      <c r="W2912" s="1">
        <v>7.2938731E7</v>
      </c>
      <c r="X2912" s="1" t="s">
        <v>37</v>
      </c>
      <c r="Y2912" s="1" t="s">
        <v>38</v>
      </c>
      <c r="Z2912" s="1">
        <v>41.9940789</v>
      </c>
      <c r="AA2912" s="1">
        <v>-72.5142666</v>
      </c>
    </row>
    <row r="2913">
      <c r="A2913" s="1" t="s">
        <v>28</v>
      </c>
      <c r="B2913" s="4">
        <v>44662.0</v>
      </c>
      <c r="C2913" s="1" t="s">
        <v>97</v>
      </c>
      <c r="D2913" s="1" t="s">
        <v>5999</v>
      </c>
      <c r="E2913" s="1" t="s">
        <v>173</v>
      </c>
      <c r="F2913" s="1" t="s">
        <v>32</v>
      </c>
      <c r="G2913" s="1">
        <v>6770.0</v>
      </c>
      <c r="H2913" s="2">
        <v>255000.0</v>
      </c>
      <c r="I2913" s="1">
        <v>3.0</v>
      </c>
      <c r="J2913" s="1">
        <v>1.0</v>
      </c>
      <c r="K2913" s="1" t="s">
        <v>6000</v>
      </c>
      <c r="L2913" s="1">
        <v>1536.0</v>
      </c>
      <c r="M2913" s="1">
        <v>9583.0</v>
      </c>
      <c r="N2913" s="1">
        <v>1975.0</v>
      </c>
      <c r="P2913" s="1">
        <v>166.0</v>
      </c>
      <c r="R2913" s="1" t="s">
        <v>34</v>
      </c>
      <c r="U2913" s="5" t="s">
        <v>6001</v>
      </c>
      <c r="V2913" s="1" t="s">
        <v>36</v>
      </c>
      <c r="W2913" s="1">
        <v>1.70469336E8</v>
      </c>
      <c r="X2913" s="1" t="s">
        <v>37</v>
      </c>
      <c r="Y2913" s="1" t="s">
        <v>38</v>
      </c>
      <c r="Z2913" s="1">
        <v>41.4780684</v>
      </c>
      <c r="AA2913" s="1">
        <v>-73.0047885</v>
      </c>
    </row>
    <row r="2914">
      <c r="A2914" s="1" t="s">
        <v>28</v>
      </c>
      <c r="B2914" s="4">
        <v>44704.0</v>
      </c>
      <c r="C2914" s="1" t="s">
        <v>97</v>
      </c>
      <c r="D2914" s="1" t="s">
        <v>6002</v>
      </c>
      <c r="E2914" s="1" t="s">
        <v>824</v>
      </c>
      <c r="F2914" s="1" t="s">
        <v>32</v>
      </c>
      <c r="G2914" s="1">
        <v>6111.0</v>
      </c>
      <c r="H2914" s="2">
        <v>255000.0</v>
      </c>
      <c r="I2914" s="1">
        <v>3.0</v>
      </c>
      <c r="J2914" s="1">
        <v>1.0</v>
      </c>
      <c r="K2914" s="1" t="s">
        <v>824</v>
      </c>
      <c r="L2914" s="1">
        <v>1120.0</v>
      </c>
      <c r="M2914" s="1">
        <v>8276.0</v>
      </c>
      <c r="N2914" s="1">
        <v>1959.0</v>
      </c>
      <c r="P2914" s="1">
        <v>228.0</v>
      </c>
      <c r="R2914" s="1" t="s">
        <v>34</v>
      </c>
      <c r="U2914" s="5" t="s">
        <v>6003</v>
      </c>
      <c r="V2914" s="1" t="s">
        <v>36</v>
      </c>
      <c r="W2914" s="1">
        <v>1.7047985E8</v>
      </c>
      <c r="X2914" s="1" t="s">
        <v>37</v>
      </c>
      <c r="Y2914" s="1" t="s">
        <v>38</v>
      </c>
      <c r="Z2914" s="1">
        <v>41.6712764</v>
      </c>
      <c r="AA2914" s="1">
        <v>-72.74973</v>
      </c>
    </row>
    <row r="2915">
      <c r="A2915" s="1" t="s">
        <v>28</v>
      </c>
      <c r="B2915" s="4">
        <v>44678.0</v>
      </c>
      <c r="C2915" s="1" t="s">
        <v>97</v>
      </c>
      <c r="D2915" s="1" t="s">
        <v>6004</v>
      </c>
      <c r="E2915" s="1" t="s">
        <v>824</v>
      </c>
      <c r="F2915" s="1" t="s">
        <v>32</v>
      </c>
      <c r="G2915" s="1">
        <v>6111.0</v>
      </c>
      <c r="H2915" s="2">
        <v>255000.0</v>
      </c>
      <c r="I2915" s="1">
        <v>3.0</v>
      </c>
      <c r="J2915" s="1">
        <v>1.0</v>
      </c>
      <c r="K2915" s="1" t="s">
        <v>824</v>
      </c>
      <c r="L2915" s="1">
        <v>1142.0</v>
      </c>
      <c r="M2915" s="1">
        <v>11761.0</v>
      </c>
      <c r="N2915" s="1">
        <v>1952.0</v>
      </c>
      <c r="P2915" s="1">
        <v>223.0</v>
      </c>
      <c r="R2915" s="1" t="s">
        <v>34</v>
      </c>
      <c r="U2915" s="5" t="s">
        <v>6005</v>
      </c>
      <c r="V2915" s="1" t="s">
        <v>36</v>
      </c>
      <c r="W2915" s="1">
        <v>1.70470296E8</v>
      </c>
      <c r="X2915" s="1" t="s">
        <v>37</v>
      </c>
      <c r="Y2915" s="1" t="s">
        <v>38</v>
      </c>
      <c r="Z2915" s="1">
        <v>41.7116228</v>
      </c>
      <c r="AA2915" s="1">
        <v>-72.7319058</v>
      </c>
    </row>
    <row r="2916">
      <c r="A2916" s="1" t="s">
        <v>28</v>
      </c>
      <c r="B2916" s="4">
        <v>44645.0</v>
      </c>
      <c r="C2916" s="1" t="s">
        <v>97</v>
      </c>
      <c r="D2916" s="1" t="s">
        <v>6006</v>
      </c>
      <c r="E2916" s="1" t="s">
        <v>813</v>
      </c>
      <c r="F2916" s="1" t="s">
        <v>32</v>
      </c>
      <c r="G2916" s="1">
        <v>6032.0</v>
      </c>
      <c r="H2916" s="2">
        <v>255000.0</v>
      </c>
      <c r="I2916" s="1">
        <v>3.0</v>
      </c>
      <c r="J2916" s="1">
        <v>1.0</v>
      </c>
      <c r="K2916" s="1" t="s">
        <v>813</v>
      </c>
      <c r="L2916" s="1">
        <v>1642.0</v>
      </c>
      <c r="M2916" s="1">
        <v>18295.0</v>
      </c>
      <c r="N2916" s="1">
        <v>1953.0</v>
      </c>
      <c r="P2916" s="1">
        <v>155.0</v>
      </c>
      <c r="R2916" s="1" t="s">
        <v>34</v>
      </c>
      <c r="U2916" s="5" t="s">
        <v>6007</v>
      </c>
      <c r="V2916" s="1" t="s">
        <v>36</v>
      </c>
      <c r="W2916" s="1">
        <v>1.70312804E8</v>
      </c>
      <c r="X2916" s="1" t="s">
        <v>37</v>
      </c>
      <c r="Y2916" s="1" t="s">
        <v>38</v>
      </c>
      <c r="Z2916" s="1">
        <v>41.7197003</v>
      </c>
      <c r="AA2916" s="1">
        <v>-72.7742271</v>
      </c>
    </row>
    <row r="2917">
      <c r="A2917" s="1" t="s">
        <v>28</v>
      </c>
      <c r="B2917" s="4">
        <v>44650.0</v>
      </c>
      <c r="C2917" s="1" t="s">
        <v>97</v>
      </c>
      <c r="D2917" s="1" t="s">
        <v>6008</v>
      </c>
      <c r="E2917" s="1" t="s">
        <v>942</v>
      </c>
      <c r="F2917" s="1" t="s">
        <v>32</v>
      </c>
      <c r="G2917" s="1">
        <v>6070.0</v>
      </c>
      <c r="H2917" s="2">
        <v>255000.0</v>
      </c>
      <c r="I2917" s="1">
        <v>3.0</v>
      </c>
      <c r="J2917" s="1">
        <v>1.0</v>
      </c>
      <c r="K2917" s="1" t="s">
        <v>942</v>
      </c>
      <c r="L2917" s="1">
        <v>1248.0</v>
      </c>
      <c r="M2917" s="1">
        <v>11761.0</v>
      </c>
      <c r="N2917" s="1">
        <v>1912.0</v>
      </c>
      <c r="P2917" s="1">
        <v>204.0</v>
      </c>
      <c r="Q2917" s="1">
        <v>120.0</v>
      </c>
      <c r="R2917" s="1" t="s">
        <v>34</v>
      </c>
      <c r="U2917" s="5" t="s">
        <v>6009</v>
      </c>
      <c r="V2917" s="1" t="s">
        <v>36</v>
      </c>
      <c r="W2917" s="1">
        <v>1.70467441E8</v>
      </c>
      <c r="X2917" s="1" t="s">
        <v>37</v>
      </c>
      <c r="Y2917" s="1" t="s">
        <v>38</v>
      </c>
      <c r="Z2917" s="1">
        <v>41.8593497</v>
      </c>
      <c r="AA2917" s="1">
        <v>-72.8097963</v>
      </c>
    </row>
    <row r="2918">
      <c r="A2918" s="1" t="s">
        <v>28</v>
      </c>
      <c r="B2918" s="4">
        <v>44687.0</v>
      </c>
      <c r="C2918" s="1" t="s">
        <v>97</v>
      </c>
      <c r="D2918" s="1" t="s">
        <v>6010</v>
      </c>
      <c r="E2918" s="1" t="s">
        <v>68</v>
      </c>
      <c r="F2918" s="1" t="s">
        <v>32</v>
      </c>
      <c r="G2918" s="1">
        <v>6375.0</v>
      </c>
      <c r="H2918" s="2">
        <v>255000.0</v>
      </c>
      <c r="I2918" s="1">
        <v>3.0</v>
      </c>
      <c r="J2918" s="1">
        <v>1.0</v>
      </c>
      <c r="K2918" s="1" t="s">
        <v>1828</v>
      </c>
      <c r="L2918" s="1">
        <v>1880.0</v>
      </c>
      <c r="M2918" s="1">
        <v>14810.0</v>
      </c>
      <c r="N2918" s="1">
        <v>1958.0</v>
      </c>
      <c r="P2918" s="1">
        <v>136.0</v>
      </c>
      <c r="R2918" s="1" t="s">
        <v>34</v>
      </c>
      <c r="U2918" s="5" t="s">
        <v>6011</v>
      </c>
      <c r="V2918" s="1" t="s">
        <v>36</v>
      </c>
      <c r="W2918" s="1">
        <v>1.70463529E8</v>
      </c>
      <c r="X2918" s="1" t="s">
        <v>37</v>
      </c>
      <c r="Y2918" s="1" t="s">
        <v>38</v>
      </c>
      <c r="Z2918" s="1">
        <v>41.4009632</v>
      </c>
      <c r="AA2918" s="1">
        <v>-72.1479304</v>
      </c>
    </row>
    <row r="2919">
      <c r="A2919" s="1" t="s">
        <v>28</v>
      </c>
      <c r="B2919" s="4">
        <v>44678.0</v>
      </c>
      <c r="C2919" s="1" t="s">
        <v>97</v>
      </c>
      <c r="D2919" s="1" t="s">
        <v>6012</v>
      </c>
      <c r="E2919" s="1" t="s">
        <v>264</v>
      </c>
      <c r="F2919" s="1" t="s">
        <v>32</v>
      </c>
      <c r="G2919" s="1">
        <v>6042.0</v>
      </c>
      <c r="H2919" s="2">
        <v>254113.0</v>
      </c>
      <c r="I2919" s="1">
        <v>3.0</v>
      </c>
      <c r="J2919" s="1">
        <v>1.0</v>
      </c>
      <c r="K2919" s="1" t="s">
        <v>264</v>
      </c>
      <c r="L2919" s="1">
        <v>1154.0</v>
      </c>
      <c r="M2919" s="1">
        <v>11761.0</v>
      </c>
      <c r="N2919" s="1">
        <v>1955.0</v>
      </c>
      <c r="P2919" s="1">
        <v>220.0</v>
      </c>
      <c r="R2919" s="1" t="s">
        <v>34</v>
      </c>
      <c r="U2919" s="5" t="s">
        <v>6013</v>
      </c>
      <c r="V2919" s="1" t="s">
        <v>36</v>
      </c>
      <c r="W2919" s="1">
        <v>1.70477028E8</v>
      </c>
      <c r="X2919" s="1" t="s">
        <v>37</v>
      </c>
      <c r="Y2919" s="1" t="s">
        <v>38</v>
      </c>
      <c r="Z2919" s="1">
        <v>41.7889022</v>
      </c>
      <c r="AA2919" s="1">
        <v>-72.4903248</v>
      </c>
    </row>
    <row r="2920">
      <c r="A2920" s="1" t="s">
        <v>28</v>
      </c>
      <c r="B2920" s="4">
        <v>44651.0</v>
      </c>
      <c r="C2920" s="1" t="s">
        <v>97</v>
      </c>
      <c r="D2920" s="1" t="s">
        <v>6014</v>
      </c>
      <c r="E2920" s="1" t="s">
        <v>671</v>
      </c>
      <c r="F2920" s="1" t="s">
        <v>32</v>
      </c>
      <c r="G2920" s="1">
        <v>6516.0</v>
      </c>
      <c r="H2920" s="2">
        <v>253000.0</v>
      </c>
      <c r="I2920" s="1">
        <v>3.0</v>
      </c>
      <c r="J2920" s="1">
        <v>1.0</v>
      </c>
      <c r="K2920" s="1" t="s">
        <v>1593</v>
      </c>
      <c r="L2920" s="1">
        <v>1152.0</v>
      </c>
      <c r="M2920" s="1">
        <v>10890.0</v>
      </c>
      <c r="N2920" s="1">
        <v>1953.0</v>
      </c>
      <c r="P2920" s="1">
        <v>220.0</v>
      </c>
      <c r="R2920" s="1" t="s">
        <v>34</v>
      </c>
      <c r="U2920" s="5" t="s">
        <v>6015</v>
      </c>
      <c r="V2920" s="1" t="s">
        <v>36</v>
      </c>
      <c r="W2920" s="1">
        <v>1.70463233E8</v>
      </c>
      <c r="X2920" s="1" t="s">
        <v>37</v>
      </c>
      <c r="Y2920" s="1" t="s">
        <v>38</v>
      </c>
      <c r="Z2920" s="1">
        <v>41.2482814</v>
      </c>
      <c r="AA2920" s="1">
        <v>-72.9731148</v>
      </c>
    </row>
    <row r="2921">
      <c r="A2921" s="1" t="s">
        <v>28</v>
      </c>
      <c r="B2921" s="4">
        <v>44673.0</v>
      </c>
      <c r="C2921" s="1" t="s">
        <v>97</v>
      </c>
      <c r="D2921" s="1" t="s">
        <v>6016</v>
      </c>
      <c r="E2921" s="1" t="s">
        <v>264</v>
      </c>
      <c r="F2921" s="1" t="s">
        <v>32</v>
      </c>
      <c r="G2921" s="1">
        <v>6040.0</v>
      </c>
      <c r="H2921" s="2">
        <v>252500.0</v>
      </c>
      <c r="I2921" s="1">
        <v>3.0</v>
      </c>
      <c r="J2921" s="1">
        <v>1.0</v>
      </c>
      <c r="K2921" s="1" t="s">
        <v>264</v>
      </c>
      <c r="L2921" s="1">
        <v>1314.0</v>
      </c>
      <c r="M2921" s="1">
        <v>9147.0</v>
      </c>
      <c r="N2921" s="1">
        <v>1943.0</v>
      </c>
      <c r="P2921" s="1">
        <v>192.0</v>
      </c>
      <c r="R2921" s="1" t="s">
        <v>34</v>
      </c>
      <c r="U2921" s="5" t="s">
        <v>6017</v>
      </c>
      <c r="V2921" s="1" t="s">
        <v>36</v>
      </c>
      <c r="W2921" s="1">
        <v>1.70472737E8</v>
      </c>
      <c r="X2921" s="1" t="s">
        <v>37</v>
      </c>
      <c r="Y2921" s="1" t="s">
        <v>38</v>
      </c>
      <c r="Z2921" s="1">
        <v>41.7808155</v>
      </c>
      <c r="AA2921" s="1">
        <v>-72.5080271</v>
      </c>
    </row>
    <row r="2922">
      <c r="A2922" s="1" t="s">
        <v>28</v>
      </c>
      <c r="C2922" s="1" t="s">
        <v>97</v>
      </c>
      <c r="D2922" s="1" t="s">
        <v>6018</v>
      </c>
      <c r="E2922" s="1" t="s">
        <v>576</v>
      </c>
      <c r="F2922" s="1" t="s">
        <v>32</v>
      </c>
      <c r="G2922" s="1">
        <v>6082.0</v>
      </c>
      <c r="H2922" s="2">
        <v>251500.0</v>
      </c>
      <c r="I2922" s="1">
        <v>3.0</v>
      </c>
      <c r="J2922" s="1">
        <v>1.0</v>
      </c>
      <c r="L2922" s="1">
        <v>1344.0</v>
      </c>
      <c r="M2922" s="1">
        <v>13939.0</v>
      </c>
      <c r="N2922" s="1">
        <v>1957.0</v>
      </c>
      <c r="P2922" s="1">
        <v>187.0</v>
      </c>
      <c r="U2922" s="5" t="s">
        <v>6019</v>
      </c>
      <c r="X2922" s="1" t="s">
        <v>37</v>
      </c>
      <c r="Y2922" s="1" t="s">
        <v>38</v>
      </c>
      <c r="Z2922" s="1">
        <v>41.996394</v>
      </c>
      <c r="AA2922" s="1">
        <v>-72.5115397</v>
      </c>
    </row>
    <row r="2923">
      <c r="A2923" s="1" t="s">
        <v>28</v>
      </c>
      <c r="B2923" s="4">
        <v>44635.0</v>
      </c>
      <c r="C2923" s="1" t="s">
        <v>97</v>
      </c>
      <c r="D2923" s="1" t="s">
        <v>6020</v>
      </c>
      <c r="E2923" s="1" t="s">
        <v>139</v>
      </c>
      <c r="F2923" s="1" t="s">
        <v>32</v>
      </c>
      <c r="G2923" s="1">
        <v>6517.0</v>
      </c>
      <c r="H2923" s="2">
        <v>251000.0</v>
      </c>
      <c r="I2923" s="1">
        <v>3.0</v>
      </c>
      <c r="J2923" s="1">
        <v>1.0</v>
      </c>
      <c r="K2923" s="1" t="s">
        <v>139</v>
      </c>
      <c r="L2923" s="1">
        <v>1104.0</v>
      </c>
      <c r="M2923" s="1">
        <v>6969.0</v>
      </c>
      <c r="N2923" s="1">
        <v>1951.0</v>
      </c>
      <c r="P2923" s="1">
        <v>227.0</v>
      </c>
      <c r="R2923" s="1" t="s">
        <v>34</v>
      </c>
      <c r="U2923" s="5" t="s">
        <v>6021</v>
      </c>
      <c r="V2923" s="1" t="s">
        <v>36</v>
      </c>
      <c r="W2923" s="1">
        <v>1.70459268E8</v>
      </c>
      <c r="X2923" s="1" t="s">
        <v>37</v>
      </c>
      <c r="Y2923" s="1" t="s">
        <v>38</v>
      </c>
      <c r="Z2923" s="1">
        <v>41.3415835</v>
      </c>
      <c r="AA2923" s="1">
        <v>-72.8996758</v>
      </c>
    </row>
    <row r="2924">
      <c r="A2924" s="1" t="s">
        <v>28</v>
      </c>
      <c r="B2924" s="4">
        <v>44701.0</v>
      </c>
      <c r="C2924" s="1" t="s">
        <v>97</v>
      </c>
      <c r="D2924" s="1" t="s">
        <v>6022</v>
      </c>
      <c r="E2924" s="1" t="s">
        <v>264</v>
      </c>
      <c r="F2924" s="1" t="s">
        <v>32</v>
      </c>
      <c r="G2924" s="1">
        <v>6040.0</v>
      </c>
      <c r="H2924" s="2">
        <v>250000.0</v>
      </c>
      <c r="I2924" s="1">
        <v>3.0</v>
      </c>
      <c r="J2924" s="1">
        <v>1.0</v>
      </c>
      <c r="K2924" s="1" t="s">
        <v>264</v>
      </c>
      <c r="L2924" s="1">
        <v>1772.0</v>
      </c>
      <c r="M2924" s="1">
        <v>20037.0</v>
      </c>
      <c r="N2924" s="1">
        <v>1960.0</v>
      </c>
      <c r="P2924" s="1">
        <v>141.0</v>
      </c>
      <c r="R2924" s="1" t="s">
        <v>34</v>
      </c>
      <c r="U2924" s="5" t="s">
        <v>6023</v>
      </c>
      <c r="V2924" s="1" t="s">
        <v>36</v>
      </c>
      <c r="W2924" s="1">
        <v>1.70478326E8</v>
      </c>
      <c r="X2924" s="1" t="s">
        <v>37</v>
      </c>
      <c r="Y2924" s="1" t="s">
        <v>38</v>
      </c>
      <c r="Z2924" s="1">
        <v>41.7660383</v>
      </c>
      <c r="AA2924" s="1">
        <v>-72.50567</v>
      </c>
    </row>
    <row r="2925">
      <c r="A2925" s="1" t="s">
        <v>28</v>
      </c>
      <c r="B2925" s="4">
        <v>44697.0</v>
      </c>
      <c r="C2925" s="1" t="s">
        <v>97</v>
      </c>
      <c r="D2925" s="1" t="s">
        <v>6024</v>
      </c>
      <c r="E2925" s="1" t="s">
        <v>203</v>
      </c>
      <c r="F2925" s="1" t="s">
        <v>32</v>
      </c>
      <c r="G2925" s="1">
        <v>6118.0</v>
      </c>
      <c r="H2925" s="2">
        <v>250000.0</v>
      </c>
      <c r="I2925" s="1">
        <v>3.0</v>
      </c>
      <c r="J2925" s="1">
        <v>1.0</v>
      </c>
      <c r="K2925" s="1" t="s">
        <v>203</v>
      </c>
      <c r="L2925" s="1">
        <v>1119.0</v>
      </c>
      <c r="M2925" s="1">
        <v>15681.0</v>
      </c>
      <c r="N2925" s="1">
        <v>1941.0</v>
      </c>
      <c r="P2925" s="1">
        <v>223.0</v>
      </c>
      <c r="R2925" s="1" t="s">
        <v>34</v>
      </c>
      <c r="U2925" s="5" t="s">
        <v>6025</v>
      </c>
      <c r="V2925" s="1" t="s">
        <v>36</v>
      </c>
      <c r="W2925" s="1">
        <v>1.70481795E8</v>
      </c>
      <c r="X2925" s="1" t="s">
        <v>37</v>
      </c>
      <c r="Y2925" s="1" t="s">
        <v>38</v>
      </c>
      <c r="Z2925" s="1">
        <v>41.7400666</v>
      </c>
      <c r="AA2925" s="1">
        <v>-72.5933328</v>
      </c>
    </row>
    <row r="2926">
      <c r="A2926" s="1" t="s">
        <v>28</v>
      </c>
      <c r="B2926" s="4">
        <v>44694.0</v>
      </c>
      <c r="C2926" s="1" t="s">
        <v>97</v>
      </c>
      <c r="D2926" s="1" t="s">
        <v>6026</v>
      </c>
      <c r="E2926" s="1" t="s">
        <v>283</v>
      </c>
      <c r="F2926" s="1" t="s">
        <v>32</v>
      </c>
      <c r="G2926" s="1">
        <v>6790.0</v>
      </c>
      <c r="H2926" s="2">
        <v>250000.0</v>
      </c>
      <c r="I2926" s="1">
        <v>3.0</v>
      </c>
      <c r="J2926" s="1">
        <v>1.0</v>
      </c>
      <c r="K2926" s="1" t="s">
        <v>283</v>
      </c>
      <c r="L2926" s="1">
        <v>1571.0</v>
      </c>
      <c r="M2926" s="1">
        <v>13939.0</v>
      </c>
      <c r="N2926" s="1">
        <v>1950.0</v>
      </c>
      <c r="P2926" s="1">
        <v>159.0</v>
      </c>
      <c r="R2926" s="1" t="s">
        <v>34</v>
      </c>
      <c r="U2926" s="5" t="s">
        <v>6027</v>
      </c>
      <c r="V2926" s="1" t="s">
        <v>36</v>
      </c>
      <c r="W2926" s="1">
        <v>1.70475955E8</v>
      </c>
      <c r="X2926" s="1" t="s">
        <v>37</v>
      </c>
      <c r="Y2926" s="1" t="s">
        <v>38</v>
      </c>
      <c r="Z2926" s="1">
        <v>41.8047304</v>
      </c>
      <c r="AA2926" s="1">
        <v>-73.1398105</v>
      </c>
    </row>
    <row r="2927">
      <c r="A2927" s="1" t="s">
        <v>28</v>
      </c>
      <c r="B2927" s="4">
        <v>44659.0</v>
      </c>
      <c r="C2927" s="1" t="s">
        <v>97</v>
      </c>
      <c r="D2927" s="1" t="s">
        <v>6028</v>
      </c>
      <c r="E2927" s="1" t="s">
        <v>219</v>
      </c>
      <c r="F2927" s="1" t="s">
        <v>32</v>
      </c>
      <c r="G2927" s="1">
        <v>6492.0</v>
      </c>
      <c r="H2927" s="2">
        <v>250000.0</v>
      </c>
      <c r="I2927" s="1">
        <v>3.0</v>
      </c>
      <c r="J2927" s="1">
        <v>1.0</v>
      </c>
      <c r="K2927" s="1" t="s">
        <v>219</v>
      </c>
      <c r="L2927" s="1">
        <v>1492.0</v>
      </c>
      <c r="M2927" s="1">
        <v>16988.0</v>
      </c>
      <c r="N2927" s="1">
        <v>1955.0</v>
      </c>
      <c r="P2927" s="1">
        <v>168.0</v>
      </c>
      <c r="R2927" s="1" t="s">
        <v>34</v>
      </c>
      <c r="U2927" s="5" t="s">
        <v>6029</v>
      </c>
      <c r="V2927" s="1" t="s">
        <v>36</v>
      </c>
      <c r="W2927" s="1">
        <v>1.70471357E8</v>
      </c>
      <c r="X2927" s="1" t="s">
        <v>37</v>
      </c>
      <c r="Y2927" s="1" t="s">
        <v>38</v>
      </c>
      <c r="Z2927" s="1">
        <v>41.4847457</v>
      </c>
      <c r="AA2927" s="1">
        <v>-72.838924</v>
      </c>
    </row>
    <row r="2928">
      <c r="A2928" s="1" t="s">
        <v>28</v>
      </c>
      <c r="B2928" s="4">
        <v>44683.0</v>
      </c>
      <c r="C2928" s="1" t="s">
        <v>97</v>
      </c>
      <c r="D2928" s="1" t="s">
        <v>6030</v>
      </c>
      <c r="E2928" s="1" t="s">
        <v>1521</v>
      </c>
      <c r="F2928" s="1" t="s">
        <v>32</v>
      </c>
      <c r="G2928" s="1">
        <v>6489.0</v>
      </c>
      <c r="H2928" s="2">
        <v>250000.0</v>
      </c>
      <c r="I2928" s="1">
        <v>3.0</v>
      </c>
      <c r="J2928" s="1">
        <v>1.0</v>
      </c>
      <c r="K2928" s="1" t="s">
        <v>1665</v>
      </c>
      <c r="L2928" s="1">
        <v>1488.0</v>
      </c>
      <c r="M2928" s="1">
        <v>11761.0</v>
      </c>
      <c r="N2928" s="1">
        <v>1956.0</v>
      </c>
      <c r="P2928" s="1">
        <v>168.0</v>
      </c>
      <c r="R2928" s="1" t="s">
        <v>34</v>
      </c>
      <c r="U2928" s="5" t="s">
        <v>6031</v>
      </c>
      <c r="V2928" s="1" t="s">
        <v>36</v>
      </c>
      <c r="W2928" s="1">
        <v>1.70474797E8</v>
      </c>
      <c r="X2928" s="1" t="s">
        <v>37</v>
      </c>
      <c r="Y2928" s="1" t="s">
        <v>38</v>
      </c>
      <c r="Z2928" s="1">
        <v>41.639733</v>
      </c>
      <c r="AA2928" s="1">
        <v>-72.883496</v>
      </c>
    </row>
    <row r="2929">
      <c r="A2929" s="1" t="s">
        <v>28</v>
      </c>
      <c r="B2929" s="4">
        <v>44713.0</v>
      </c>
      <c r="C2929" s="1" t="s">
        <v>97</v>
      </c>
      <c r="D2929" s="1" t="s">
        <v>6032</v>
      </c>
      <c r="E2929" s="1" t="s">
        <v>756</v>
      </c>
      <c r="F2929" s="1" t="s">
        <v>32</v>
      </c>
      <c r="G2929" s="1">
        <v>6074.0</v>
      </c>
      <c r="H2929" s="2">
        <v>250000.0</v>
      </c>
      <c r="I2929" s="1">
        <v>3.0</v>
      </c>
      <c r="J2929" s="1">
        <v>1.0</v>
      </c>
      <c r="K2929" s="1" t="s">
        <v>756</v>
      </c>
      <c r="L2929" s="1">
        <v>1224.0</v>
      </c>
      <c r="M2929" s="1">
        <v>43864.0</v>
      </c>
      <c r="N2929" s="1">
        <v>1938.0</v>
      </c>
      <c r="P2929" s="1">
        <v>204.0</v>
      </c>
      <c r="R2929" s="1" t="s">
        <v>34</v>
      </c>
      <c r="U2929" s="5" t="s">
        <v>6033</v>
      </c>
      <c r="V2929" s="1" t="s">
        <v>36</v>
      </c>
      <c r="W2929" s="1">
        <v>1.7047567E8</v>
      </c>
      <c r="X2929" s="1" t="s">
        <v>37</v>
      </c>
      <c r="Y2929" s="1" t="s">
        <v>38</v>
      </c>
      <c r="Z2929" s="1">
        <v>41.8284084</v>
      </c>
      <c r="AA2929" s="1">
        <v>-72.5790555</v>
      </c>
    </row>
    <row r="2930">
      <c r="A2930" s="1" t="s">
        <v>28</v>
      </c>
      <c r="B2930" s="4">
        <v>44694.0</v>
      </c>
      <c r="C2930" s="1" t="s">
        <v>97</v>
      </c>
      <c r="D2930" s="1" t="s">
        <v>6034</v>
      </c>
      <c r="E2930" s="1" t="s">
        <v>297</v>
      </c>
      <c r="F2930" s="1" t="s">
        <v>32</v>
      </c>
      <c r="G2930" s="1">
        <v>6418.0</v>
      </c>
      <c r="H2930" s="2">
        <v>250000.0</v>
      </c>
      <c r="I2930" s="1">
        <v>3.0</v>
      </c>
      <c r="J2930" s="1">
        <v>1.0</v>
      </c>
      <c r="K2930" s="1" t="s">
        <v>2954</v>
      </c>
      <c r="L2930" s="1">
        <v>1177.0</v>
      </c>
      <c r="M2930" s="1">
        <v>9583.0</v>
      </c>
      <c r="N2930" s="1">
        <v>1952.0</v>
      </c>
      <c r="P2930" s="1">
        <v>212.0</v>
      </c>
      <c r="R2930" s="1" t="s">
        <v>34</v>
      </c>
      <c r="U2930" s="5" t="s">
        <v>6035</v>
      </c>
      <c r="V2930" s="1" t="s">
        <v>36</v>
      </c>
      <c r="W2930" s="1">
        <v>1.7044868E8</v>
      </c>
      <c r="X2930" s="1" t="s">
        <v>37</v>
      </c>
      <c r="Y2930" s="1" t="s">
        <v>38</v>
      </c>
      <c r="Z2930" s="1">
        <v>41.3165348</v>
      </c>
      <c r="AA2930" s="1">
        <v>-73.0520342</v>
      </c>
    </row>
    <row r="2931">
      <c r="A2931" s="1" t="s">
        <v>28</v>
      </c>
      <c r="B2931" s="4">
        <v>44697.0</v>
      </c>
      <c r="C2931" s="1" t="s">
        <v>97</v>
      </c>
      <c r="D2931" s="1" t="s">
        <v>6036</v>
      </c>
      <c r="E2931" s="1" t="s">
        <v>64</v>
      </c>
      <c r="F2931" s="1" t="s">
        <v>32</v>
      </c>
      <c r="G2931" s="1">
        <v>6606.0</v>
      </c>
      <c r="H2931" s="2">
        <v>250000.0</v>
      </c>
      <c r="I2931" s="1">
        <v>3.0</v>
      </c>
      <c r="J2931" s="1">
        <v>1.0</v>
      </c>
      <c r="K2931" s="1" t="s">
        <v>306</v>
      </c>
      <c r="L2931" s="1">
        <v>1096.0</v>
      </c>
      <c r="M2931" s="1">
        <v>9583.0</v>
      </c>
      <c r="N2931" s="1">
        <v>1960.0</v>
      </c>
      <c r="P2931" s="1">
        <v>228.0</v>
      </c>
      <c r="R2931" s="1" t="s">
        <v>34</v>
      </c>
      <c r="U2931" s="5" t="s">
        <v>6037</v>
      </c>
      <c r="V2931" s="1" t="s">
        <v>36</v>
      </c>
      <c r="W2931" s="1">
        <v>1.70474801E8</v>
      </c>
      <c r="X2931" s="1" t="s">
        <v>37</v>
      </c>
      <c r="Y2931" s="1" t="s">
        <v>38</v>
      </c>
      <c r="Z2931" s="1">
        <v>41.2260927</v>
      </c>
      <c r="AA2931" s="1">
        <v>-73.1946542</v>
      </c>
    </row>
    <row r="2932">
      <c r="A2932" s="1" t="s">
        <v>28</v>
      </c>
      <c r="B2932" s="4">
        <v>44690.0</v>
      </c>
      <c r="C2932" s="1" t="s">
        <v>97</v>
      </c>
      <c r="D2932" s="1" t="s">
        <v>6038</v>
      </c>
      <c r="E2932" s="1" t="s">
        <v>64</v>
      </c>
      <c r="F2932" s="1" t="s">
        <v>32</v>
      </c>
      <c r="G2932" s="1">
        <v>6605.0</v>
      </c>
      <c r="H2932" s="2">
        <v>250000.0</v>
      </c>
      <c r="I2932" s="1">
        <v>3.0</v>
      </c>
      <c r="J2932" s="1">
        <v>1.0</v>
      </c>
      <c r="K2932" s="1" t="s">
        <v>64</v>
      </c>
      <c r="L2932" s="1">
        <v>1163.0</v>
      </c>
      <c r="M2932" s="1">
        <v>3049.0</v>
      </c>
      <c r="N2932" s="1">
        <v>1885.0</v>
      </c>
      <c r="P2932" s="1">
        <v>215.0</v>
      </c>
      <c r="R2932" s="1" t="s">
        <v>34</v>
      </c>
      <c r="U2932" s="5" t="s">
        <v>6039</v>
      </c>
      <c r="V2932" s="1" t="s">
        <v>36</v>
      </c>
      <c r="W2932" s="1">
        <v>1.7046789E8</v>
      </c>
      <c r="X2932" s="1" t="s">
        <v>37</v>
      </c>
      <c r="Y2932" s="1" t="s">
        <v>38</v>
      </c>
      <c r="Z2932" s="1">
        <v>41.171248</v>
      </c>
      <c r="AA2932" s="1">
        <v>-73.210345</v>
      </c>
    </row>
    <row r="2933">
      <c r="A2933" s="1" t="s">
        <v>28</v>
      </c>
      <c r="B2933" s="4">
        <v>44680.0</v>
      </c>
      <c r="C2933" s="1" t="s">
        <v>97</v>
      </c>
      <c r="D2933" s="1" t="s">
        <v>6040</v>
      </c>
      <c r="E2933" s="1" t="s">
        <v>64</v>
      </c>
      <c r="F2933" s="1" t="s">
        <v>32</v>
      </c>
      <c r="G2933" s="1">
        <v>6606.0</v>
      </c>
      <c r="H2933" s="2">
        <v>250000.0</v>
      </c>
      <c r="I2933" s="1">
        <v>3.0</v>
      </c>
      <c r="J2933" s="1">
        <v>1.0</v>
      </c>
      <c r="K2933" s="1" t="s">
        <v>306</v>
      </c>
      <c r="L2933" s="1">
        <v>1110.0</v>
      </c>
      <c r="M2933" s="1">
        <v>3920.0</v>
      </c>
      <c r="N2933" s="1">
        <v>1942.0</v>
      </c>
      <c r="P2933" s="1">
        <v>225.0</v>
      </c>
      <c r="R2933" s="1" t="s">
        <v>34</v>
      </c>
      <c r="U2933" s="5" t="s">
        <v>6041</v>
      </c>
      <c r="V2933" s="1" t="s">
        <v>36</v>
      </c>
      <c r="W2933" s="1">
        <v>1.70476501E8</v>
      </c>
      <c r="X2933" s="1" t="s">
        <v>37</v>
      </c>
      <c r="Y2933" s="1" t="s">
        <v>38</v>
      </c>
      <c r="Z2933" s="1">
        <v>41.1926532</v>
      </c>
      <c r="AA2933" s="1">
        <v>-73.2066236</v>
      </c>
    </row>
    <row r="2934">
      <c r="A2934" s="1" t="s">
        <v>28</v>
      </c>
      <c r="B2934" s="4">
        <v>44687.0</v>
      </c>
      <c r="C2934" s="1" t="s">
        <v>97</v>
      </c>
      <c r="D2934" s="1" t="s">
        <v>6042</v>
      </c>
      <c r="E2934" s="1" t="s">
        <v>149</v>
      </c>
      <c r="F2934" s="1" t="s">
        <v>32</v>
      </c>
      <c r="G2934" s="1">
        <v>6513.0</v>
      </c>
      <c r="H2934" s="2">
        <v>250000.0</v>
      </c>
      <c r="I2934" s="1">
        <v>3.0</v>
      </c>
      <c r="J2934" s="1">
        <v>1.0</v>
      </c>
      <c r="K2934" s="1" t="s">
        <v>149</v>
      </c>
      <c r="L2934" s="1">
        <v>1412.0</v>
      </c>
      <c r="M2934" s="1">
        <v>8276.0</v>
      </c>
      <c r="N2934" s="1">
        <v>1952.0</v>
      </c>
      <c r="P2934" s="1">
        <v>177.0</v>
      </c>
      <c r="R2934" s="1" t="s">
        <v>34</v>
      </c>
      <c r="U2934" s="5" t="s">
        <v>6043</v>
      </c>
      <c r="V2934" s="1" t="s">
        <v>36</v>
      </c>
      <c r="W2934" s="1">
        <v>1.70474989E8</v>
      </c>
      <c r="X2934" s="1" t="s">
        <v>37</v>
      </c>
      <c r="Y2934" s="1" t="s">
        <v>38</v>
      </c>
      <c r="Z2934" s="1">
        <v>41.3337502</v>
      </c>
      <c r="AA2934" s="1">
        <v>-72.864402</v>
      </c>
    </row>
    <row r="2935">
      <c r="A2935" s="1" t="s">
        <v>28</v>
      </c>
      <c r="B2935" s="4">
        <v>44706.0</v>
      </c>
      <c r="C2935" s="1" t="s">
        <v>29</v>
      </c>
      <c r="D2935" s="1" t="s">
        <v>6044</v>
      </c>
      <c r="E2935" s="1" t="s">
        <v>40</v>
      </c>
      <c r="F2935" s="1" t="s">
        <v>32</v>
      </c>
      <c r="G2935" s="1">
        <v>6902.0</v>
      </c>
      <c r="H2935" s="2">
        <v>250000.0</v>
      </c>
      <c r="I2935" s="1">
        <v>3.0</v>
      </c>
      <c r="J2935" s="1">
        <v>1.0</v>
      </c>
      <c r="K2935" s="1" t="s">
        <v>51</v>
      </c>
      <c r="L2935" s="1">
        <v>886.0</v>
      </c>
      <c r="N2935" s="1">
        <v>1951.0</v>
      </c>
      <c r="P2935" s="1">
        <v>282.0</v>
      </c>
      <c r="Q2935" s="1">
        <v>494.0</v>
      </c>
      <c r="R2935" s="1" t="s">
        <v>34</v>
      </c>
      <c r="U2935" s="5" t="s">
        <v>6045</v>
      </c>
      <c r="V2935" s="1" t="s">
        <v>36</v>
      </c>
      <c r="W2935" s="1">
        <v>1.70433123E8</v>
      </c>
      <c r="X2935" s="1" t="s">
        <v>37</v>
      </c>
      <c r="Y2935" s="1" t="s">
        <v>38</v>
      </c>
      <c r="Z2935" s="1">
        <v>41.0579296</v>
      </c>
      <c r="AA2935" s="1">
        <v>-73.5167559</v>
      </c>
    </row>
    <row r="2936">
      <c r="A2936" s="1" t="s">
        <v>28</v>
      </c>
      <c r="B2936" s="4">
        <v>44652.0</v>
      </c>
      <c r="C2936" s="1" t="s">
        <v>97</v>
      </c>
      <c r="D2936" s="1" t="s">
        <v>6046</v>
      </c>
      <c r="E2936" s="1" t="s">
        <v>116</v>
      </c>
      <c r="F2936" s="1" t="s">
        <v>32</v>
      </c>
      <c r="G2936" s="1">
        <v>6705.0</v>
      </c>
      <c r="H2936" s="2">
        <v>250000.0</v>
      </c>
      <c r="I2936" s="1">
        <v>3.0</v>
      </c>
      <c r="J2936" s="1">
        <v>1.0</v>
      </c>
      <c r="K2936" s="1" t="s">
        <v>142</v>
      </c>
      <c r="L2936" s="1">
        <v>1860.0</v>
      </c>
      <c r="M2936" s="1">
        <v>7405.0</v>
      </c>
      <c r="N2936" s="1">
        <v>1952.0</v>
      </c>
      <c r="P2936" s="1">
        <v>134.0</v>
      </c>
      <c r="R2936" s="1" t="s">
        <v>34</v>
      </c>
      <c r="U2936" s="5" t="s">
        <v>6047</v>
      </c>
      <c r="V2936" s="1" t="s">
        <v>36</v>
      </c>
      <c r="W2936" s="1">
        <v>1.7046346E8</v>
      </c>
      <c r="X2936" s="1" t="s">
        <v>37</v>
      </c>
      <c r="Y2936" s="1" t="s">
        <v>38</v>
      </c>
      <c r="Z2936" s="1">
        <v>41.5552847</v>
      </c>
      <c r="AA2936" s="1">
        <v>-72.9819836</v>
      </c>
    </row>
    <row r="2937">
      <c r="A2937" s="1" t="s">
        <v>28</v>
      </c>
      <c r="B2937" s="4">
        <v>44655.0</v>
      </c>
      <c r="C2937" s="1" t="s">
        <v>97</v>
      </c>
      <c r="D2937" s="1" t="s">
        <v>6048</v>
      </c>
      <c r="E2937" s="1" t="s">
        <v>116</v>
      </c>
      <c r="F2937" s="1" t="s">
        <v>32</v>
      </c>
      <c r="G2937" s="1">
        <v>6704.0</v>
      </c>
      <c r="H2937" s="2">
        <v>250000.0</v>
      </c>
      <c r="I2937" s="1">
        <v>3.0</v>
      </c>
      <c r="J2937" s="1">
        <v>1.0</v>
      </c>
      <c r="K2937" s="1" t="s">
        <v>306</v>
      </c>
      <c r="L2937" s="1">
        <v>1508.0</v>
      </c>
      <c r="M2937" s="1">
        <v>7405.0</v>
      </c>
      <c r="N2937" s="1">
        <v>1973.0</v>
      </c>
      <c r="P2937" s="1">
        <v>166.0</v>
      </c>
      <c r="R2937" s="1" t="s">
        <v>34</v>
      </c>
      <c r="U2937" s="5" t="s">
        <v>6049</v>
      </c>
      <c r="V2937" s="1" t="s">
        <v>36</v>
      </c>
      <c r="W2937" s="1">
        <v>1.70449747E8</v>
      </c>
      <c r="X2937" s="1" t="s">
        <v>37</v>
      </c>
      <c r="Y2937" s="1" t="s">
        <v>38</v>
      </c>
      <c r="Z2937" s="1">
        <v>41.5746172</v>
      </c>
      <c r="AA2937" s="1">
        <v>-73.0322032</v>
      </c>
    </row>
    <row r="2938">
      <c r="A2938" s="1" t="s">
        <v>28</v>
      </c>
      <c r="B2938" s="4">
        <v>44691.0</v>
      </c>
      <c r="C2938" s="1" t="s">
        <v>97</v>
      </c>
      <c r="D2938" s="1" t="s">
        <v>6050</v>
      </c>
      <c r="E2938" s="1" t="s">
        <v>576</v>
      </c>
      <c r="F2938" s="1" t="s">
        <v>32</v>
      </c>
      <c r="G2938" s="1">
        <v>6082.0</v>
      </c>
      <c r="H2938" s="2">
        <v>249900.0</v>
      </c>
      <c r="I2938" s="1">
        <v>3.0</v>
      </c>
      <c r="J2938" s="1">
        <v>1.0</v>
      </c>
      <c r="K2938" s="1" t="s">
        <v>577</v>
      </c>
      <c r="L2938" s="1">
        <v>1220.0</v>
      </c>
      <c r="M2938" s="1">
        <v>10018.0</v>
      </c>
      <c r="N2938" s="1">
        <v>1950.0</v>
      </c>
      <c r="P2938" s="1">
        <v>205.0</v>
      </c>
      <c r="R2938" s="1" t="s">
        <v>34</v>
      </c>
      <c r="U2938" s="5" t="s">
        <v>6051</v>
      </c>
      <c r="V2938" s="1" t="s">
        <v>36</v>
      </c>
      <c r="W2938" s="1">
        <v>1.70478848E8</v>
      </c>
      <c r="X2938" s="1" t="s">
        <v>37</v>
      </c>
      <c r="Y2938" s="1" t="s">
        <v>38</v>
      </c>
      <c r="Z2938" s="1">
        <v>42.0064457</v>
      </c>
      <c r="AA2938" s="1">
        <v>-72.5917157</v>
      </c>
    </row>
    <row r="2939">
      <c r="A2939" s="1" t="s">
        <v>28</v>
      </c>
      <c r="B2939" s="4">
        <v>44669.0</v>
      </c>
      <c r="C2939" s="1" t="s">
        <v>97</v>
      </c>
      <c r="D2939" s="1" t="s">
        <v>6052</v>
      </c>
      <c r="E2939" s="1" t="s">
        <v>116</v>
      </c>
      <c r="F2939" s="1" t="s">
        <v>32</v>
      </c>
      <c r="G2939" s="1">
        <v>6704.0</v>
      </c>
      <c r="H2939" s="2">
        <v>249900.0</v>
      </c>
      <c r="I2939" s="1">
        <v>3.0</v>
      </c>
      <c r="J2939" s="1">
        <v>1.0</v>
      </c>
      <c r="K2939" s="1" t="s">
        <v>116</v>
      </c>
      <c r="L2939" s="1">
        <v>1708.0</v>
      </c>
      <c r="M2939" s="1">
        <v>20473.0</v>
      </c>
      <c r="N2939" s="1">
        <v>1959.0</v>
      </c>
      <c r="P2939" s="1">
        <v>146.0</v>
      </c>
      <c r="R2939" s="1" t="s">
        <v>34</v>
      </c>
      <c r="U2939" s="5" t="s">
        <v>6053</v>
      </c>
      <c r="V2939" s="1" t="s">
        <v>36</v>
      </c>
      <c r="W2939" s="1">
        <v>1.70471944E8</v>
      </c>
      <c r="X2939" s="1" t="s">
        <v>37</v>
      </c>
      <c r="Y2939" s="1" t="s">
        <v>38</v>
      </c>
      <c r="Z2939" s="1">
        <v>41.5730197</v>
      </c>
      <c r="AA2939" s="1">
        <v>-73.0313268</v>
      </c>
    </row>
    <row r="2940">
      <c r="A2940" s="1" t="s">
        <v>28</v>
      </c>
      <c r="C2940" s="1" t="s">
        <v>29</v>
      </c>
      <c r="D2940" s="1" t="s">
        <v>6054</v>
      </c>
      <c r="E2940" s="1" t="s">
        <v>64</v>
      </c>
      <c r="F2940" s="1" t="s">
        <v>32</v>
      </c>
      <c r="G2940" s="1">
        <v>6606.0</v>
      </c>
      <c r="H2940" s="2">
        <v>249500.0</v>
      </c>
      <c r="I2940" s="1">
        <v>3.0</v>
      </c>
      <c r="J2940" s="1">
        <v>1.0</v>
      </c>
      <c r="L2940" s="1">
        <v>1177.0</v>
      </c>
      <c r="N2940" s="1">
        <v>1968.0</v>
      </c>
      <c r="P2940" s="1">
        <v>212.0</v>
      </c>
      <c r="U2940" s="5" t="s">
        <v>6055</v>
      </c>
      <c r="X2940" s="1" t="s">
        <v>37</v>
      </c>
      <c r="Y2940" s="1" t="s">
        <v>38</v>
      </c>
      <c r="Z2940" s="1">
        <v>41.2145566</v>
      </c>
      <c r="AA2940" s="1">
        <v>-73.2211055</v>
      </c>
    </row>
    <row r="2941">
      <c r="A2941" s="1" t="s">
        <v>28</v>
      </c>
      <c r="B2941" s="4">
        <v>44643.0</v>
      </c>
      <c r="C2941" s="1" t="s">
        <v>97</v>
      </c>
      <c r="D2941" s="1" t="s">
        <v>6056</v>
      </c>
      <c r="E2941" s="1" t="s">
        <v>283</v>
      </c>
      <c r="F2941" s="1" t="s">
        <v>32</v>
      </c>
      <c r="G2941" s="1">
        <v>6790.0</v>
      </c>
      <c r="H2941" s="2">
        <v>249000.0</v>
      </c>
      <c r="I2941" s="1">
        <v>3.0</v>
      </c>
      <c r="J2941" s="1">
        <v>1.0</v>
      </c>
      <c r="K2941" s="1" t="s">
        <v>283</v>
      </c>
      <c r="L2941" s="1">
        <v>1395.0</v>
      </c>
      <c r="M2941" s="1">
        <v>69696.0</v>
      </c>
      <c r="N2941" s="1">
        <v>1930.0</v>
      </c>
      <c r="P2941" s="1">
        <v>178.0</v>
      </c>
      <c r="R2941" s="1" t="s">
        <v>34</v>
      </c>
      <c r="U2941" s="5" t="s">
        <v>6057</v>
      </c>
      <c r="V2941" s="1" t="s">
        <v>36</v>
      </c>
      <c r="W2941" s="1">
        <v>1.70453509E8</v>
      </c>
      <c r="X2941" s="1" t="s">
        <v>37</v>
      </c>
      <c r="Y2941" s="1" t="s">
        <v>38</v>
      </c>
      <c r="Z2941" s="1">
        <v>41.8570933</v>
      </c>
      <c r="AA2941" s="1">
        <v>-73.1299586</v>
      </c>
    </row>
    <row r="2942">
      <c r="A2942" s="1" t="s">
        <v>28</v>
      </c>
      <c r="B2942" s="4">
        <v>44629.0</v>
      </c>
      <c r="C2942" s="1" t="s">
        <v>97</v>
      </c>
      <c r="D2942" s="1" t="s">
        <v>6058</v>
      </c>
      <c r="E2942" s="1" t="s">
        <v>297</v>
      </c>
      <c r="F2942" s="1" t="s">
        <v>32</v>
      </c>
      <c r="G2942" s="1">
        <v>6418.0</v>
      </c>
      <c r="H2942" s="2">
        <v>249000.0</v>
      </c>
      <c r="I2942" s="1">
        <v>3.0</v>
      </c>
      <c r="J2942" s="1">
        <v>1.0</v>
      </c>
      <c r="K2942" s="1" t="s">
        <v>297</v>
      </c>
      <c r="L2942" s="1">
        <v>864.0</v>
      </c>
      <c r="M2942" s="1">
        <v>13503.0</v>
      </c>
      <c r="N2942" s="1">
        <v>1957.0</v>
      </c>
      <c r="P2942" s="1">
        <v>288.0</v>
      </c>
      <c r="R2942" s="1" t="s">
        <v>34</v>
      </c>
      <c r="U2942" s="5" t="s">
        <v>6059</v>
      </c>
      <c r="V2942" s="1" t="s">
        <v>36</v>
      </c>
      <c r="W2942" s="1">
        <v>1.70460763E8</v>
      </c>
      <c r="X2942" s="1" t="s">
        <v>37</v>
      </c>
      <c r="Y2942" s="1" t="s">
        <v>38</v>
      </c>
      <c r="Z2942" s="1">
        <v>41.3201592</v>
      </c>
      <c r="AA2942" s="1">
        <v>-73.0629752</v>
      </c>
    </row>
    <row r="2943">
      <c r="A2943" s="1" t="s">
        <v>28</v>
      </c>
      <c r="B2943" s="4">
        <v>44664.0</v>
      </c>
      <c r="C2943" s="1" t="s">
        <v>97</v>
      </c>
      <c r="D2943" s="1" t="s">
        <v>6060</v>
      </c>
      <c r="E2943" s="1" t="s">
        <v>1521</v>
      </c>
      <c r="F2943" s="1" t="s">
        <v>32</v>
      </c>
      <c r="G2943" s="1">
        <v>6479.0</v>
      </c>
      <c r="H2943" s="2">
        <v>248900.0</v>
      </c>
      <c r="I2943" s="1">
        <v>3.0</v>
      </c>
      <c r="J2943" s="1">
        <v>1.0</v>
      </c>
      <c r="K2943" s="1" t="s">
        <v>1665</v>
      </c>
      <c r="L2943" s="1">
        <v>1472.0</v>
      </c>
      <c r="M2943" s="1">
        <v>12196.0</v>
      </c>
      <c r="N2943" s="1">
        <v>1956.0</v>
      </c>
      <c r="P2943" s="1">
        <v>169.0</v>
      </c>
      <c r="R2943" s="1" t="s">
        <v>34</v>
      </c>
      <c r="U2943" s="5" t="s">
        <v>6061</v>
      </c>
      <c r="V2943" s="1" t="s">
        <v>36</v>
      </c>
      <c r="W2943" s="1">
        <v>1.70464357E8</v>
      </c>
      <c r="X2943" s="1" t="s">
        <v>37</v>
      </c>
      <c r="Y2943" s="1" t="s">
        <v>38</v>
      </c>
      <c r="Z2943" s="1">
        <v>41.570019</v>
      </c>
      <c r="AA2943" s="1">
        <v>-72.8614943</v>
      </c>
    </row>
    <row r="2944">
      <c r="A2944" s="1" t="s">
        <v>28</v>
      </c>
      <c r="B2944" s="4">
        <v>44699.0</v>
      </c>
      <c r="C2944" s="1" t="s">
        <v>97</v>
      </c>
      <c r="D2944" s="1" t="s">
        <v>6062</v>
      </c>
      <c r="E2944" s="1" t="s">
        <v>264</v>
      </c>
      <c r="F2944" s="1" t="s">
        <v>32</v>
      </c>
      <c r="G2944" s="1">
        <v>6042.0</v>
      </c>
      <c r="H2944" s="2">
        <v>248500.0</v>
      </c>
      <c r="I2944" s="1">
        <v>3.0</v>
      </c>
      <c r="J2944" s="1">
        <v>1.0</v>
      </c>
      <c r="K2944" s="1" t="s">
        <v>5428</v>
      </c>
      <c r="L2944" s="1">
        <v>1190.0</v>
      </c>
      <c r="M2944" s="1">
        <v>6969.0</v>
      </c>
      <c r="N2944" s="1">
        <v>1930.0</v>
      </c>
      <c r="P2944" s="1">
        <v>209.0</v>
      </c>
      <c r="R2944" s="1" t="s">
        <v>34</v>
      </c>
      <c r="U2944" s="5" t="s">
        <v>6063</v>
      </c>
      <c r="V2944" s="1" t="s">
        <v>36</v>
      </c>
      <c r="W2944" s="1">
        <v>1.70480335E8</v>
      </c>
      <c r="X2944" s="1" t="s">
        <v>37</v>
      </c>
      <c r="Y2944" s="1" t="s">
        <v>38</v>
      </c>
      <c r="Z2944" s="1">
        <v>41.7846909</v>
      </c>
      <c r="AA2944" s="1">
        <v>-72.521233</v>
      </c>
    </row>
    <row r="2945">
      <c r="A2945" s="1" t="s">
        <v>28</v>
      </c>
      <c r="B2945" s="4">
        <v>44708.0</v>
      </c>
      <c r="C2945" s="1" t="s">
        <v>97</v>
      </c>
      <c r="D2945" s="1" t="s">
        <v>6064</v>
      </c>
      <c r="E2945" s="1" t="s">
        <v>108</v>
      </c>
      <c r="F2945" s="1" t="s">
        <v>32</v>
      </c>
      <c r="G2945" s="1">
        <v>6457.0</v>
      </c>
      <c r="H2945" s="2">
        <v>248000.0</v>
      </c>
      <c r="I2945" s="1">
        <v>3.0</v>
      </c>
      <c r="J2945" s="1">
        <v>1.0</v>
      </c>
      <c r="K2945" s="1" t="s">
        <v>108</v>
      </c>
      <c r="L2945" s="1">
        <v>2870.0</v>
      </c>
      <c r="M2945" s="1">
        <v>7840.0</v>
      </c>
      <c r="N2945" s="1">
        <v>1894.0</v>
      </c>
      <c r="P2945" s="1">
        <v>86.0</v>
      </c>
      <c r="R2945" s="1" t="s">
        <v>34</v>
      </c>
      <c r="U2945" s="5" t="s">
        <v>6065</v>
      </c>
      <c r="V2945" s="1" t="s">
        <v>36</v>
      </c>
      <c r="W2945" s="1">
        <v>1.70474943E8</v>
      </c>
      <c r="X2945" s="1" t="s">
        <v>37</v>
      </c>
      <c r="Y2945" s="1" t="s">
        <v>38</v>
      </c>
      <c r="Z2945" s="1">
        <v>41.54889</v>
      </c>
      <c r="AA2945" s="1">
        <v>-72.6386083</v>
      </c>
    </row>
    <row r="2946">
      <c r="A2946" s="1" t="s">
        <v>28</v>
      </c>
      <c r="B2946" s="4">
        <v>44638.0</v>
      </c>
      <c r="C2946" s="1" t="s">
        <v>97</v>
      </c>
      <c r="D2946" s="1" t="s">
        <v>6066</v>
      </c>
      <c r="E2946" s="1" t="s">
        <v>132</v>
      </c>
      <c r="F2946" s="1" t="s">
        <v>32</v>
      </c>
      <c r="G2946" s="1">
        <v>6615.0</v>
      </c>
      <c r="H2946" s="2">
        <v>247500.0</v>
      </c>
      <c r="I2946" s="1">
        <v>3.0</v>
      </c>
      <c r="J2946" s="1">
        <v>1.0</v>
      </c>
      <c r="K2946" s="1" t="s">
        <v>122</v>
      </c>
      <c r="L2946" s="1">
        <v>1278.0</v>
      </c>
      <c r="M2946" s="1">
        <v>6969.0</v>
      </c>
      <c r="N2946" s="1">
        <v>1942.0</v>
      </c>
      <c r="P2946" s="1">
        <v>194.0</v>
      </c>
      <c r="R2946" s="1" t="s">
        <v>34</v>
      </c>
      <c r="U2946" s="5" t="s">
        <v>6067</v>
      </c>
      <c r="V2946" s="1" t="s">
        <v>36</v>
      </c>
      <c r="W2946" s="1">
        <v>1.70442731E8</v>
      </c>
      <c r="X2946" s="1" t="s">
        <v>37</v>
      </c>
      <c r="Y2946" s="1" t="s">
        <v>38</v>
      </c>
      <c r="Z2946" s="1">
        <v>41.1821254</v>
      </c>
      <c r="AA2946" s="1">
        <v>-73.1347992</v>
      </c>
    </row>
    <row r="2947">
      <c r="A2947" s="1" t="s">
        <v>28</v>
      </c>
      <c r="B2947" s="4">
        <v>44704.0</v>
      </c>
      <c r="C2947" s="1" t="s">
        <v>97</v>
      </c>
      <c r="D2947" s="1" t="s">
        <v>6068</v>
      </c>
      <c r="E2947" s="1" t="s">
        <v>68</v>
      </c>
      <c r="F2947" s="1" t="s">
        <v>32</v>
      </c>
      <c r="G2947" s="1">
        <v>6385.0</v>
      </c>
      <c r="H2947" s="2">
        <v>247500.0</v>
      </c>
      <c r="I2947" s="1">
        <v>3.0</v>
      </c>
      <c r="J2947" s="1">
        <v>1.0</v>
      </c>
      <c r="K2947" s="1" t="s">
        <v>68</v>
      </c>
      <c r="L2947" s="1">
        <v>1008.0</v>
      </c>
      <c r="M2947" s="1">
        <v>12632.0</v>
      </c>
      <c r="N2947" s="1">
        <v>1948.0</v>
      </c>
      <c r="P2947" s="1">
        <v>246.0</v>
      </c>
      <c r="R2947" s="1" t="s">
        <v>34</v>
      </c>
      <c r="U2947" s="5" t="s">
        <v>6069</v>
      </c>
      <c r="V2947" s="1" t="s">
        <v>36</v>
      </c>
      <c r="W2947" s="1">
        <v>1.70474758E8</v>
      </c>
      <c r="X2947" s="1" t="s">
        <v>37</v>
      </c>
      <c r="Y2947" s="1" t="s">
        <v>38</v>
      </c>
      <c r="Z2947" s="1">
        <v>41.3764128</v>
      </c>
      <c r="AA2947" s="1">
        <v>-72.1352959</v>
      </c>
    </row>
    <row r="2948">
      <c r="A2948" s="1" t="s">
        <v>28</v>
      </c>
      <c r="B2948" s="4">
        <v>44692.0</v>
      </c>
      <c r="C2948" s="1" t="s">
        <v>97</v>
      </c>
      <c r="D2948" s="1" t="s">
        <v>6070</v>
      </c>
      <c r="E2948" s="1" t="s">
        <v>54</v>
      </c>
      <c r="F2948" s="1" t="s">
        <v>32</v>
      </c>
      <c r="G2948" s="1">
        <v>6360.0</v>
      </c>
      <c r="H2948" s="2">
        <v>247000.0</v>
      </c>
      <c r="I2948" s="1">
        <v>3.0</v>
      </c>
      <c r="J2948" s="1">
        <v>1.0</v>
      </c>
      <c r="K2948" s="1" t="s">
        <v>311</v>
      </c>
      <c r="L2948" s="1">
        <v>1385.0</v>
      </c>
      <c r="M2948" s="1">
        <v>35719.0</v>
      </c>
      <c r="N2948" s="1">
        <v>1880.0</v>
      </c>
      <c r="P2948" s="1">
        <v>178.0</v>
      </c>
      <c r="R2948" s="1" t="s">
        <v>34</v>
      </c>
      <c r="U2948" s="5" t="s">
        <v>6071</v>
      </c>
      <c r="V2948" s="1" t="s">
        <v>36</v>
      </c>
      <c r="W2948" s="1">
        <v>1.70475322E8</v>
      </c>
      <c r="X2948" s="1" t="s">
        <v>37</v>
      </c>
      <c r="Y2948" s="1" t="s">
        <v>38</v>
      </c>
      <c r="Z2948" s="1">
        <v>41.5371946</v>
      </c>
      <c r="AA2948" s="1">
        <v>-72.0475803</v>
      </c>
    </row>
    <row r="2949">
      <c r="A2949" s="1" t="s">
        <v>28</v>
      </c>
      <c r="B2949" s="4">
        <v>44690.0</v>
      </c>
      <c r="C2949" s="1" t="s">
        <v>97</v>
      </c>
      <c r="D2949" s="1" t="s">
        <v>6072</v>
      </c>
      <c r="E2949" s="1" t="s">
        <v>297</v>
      </c>
      <c r="F2949" s="1" t="s">
        <v>32</v>
      </c>
      <c r="G2949" s="1">
        <v>6418.0</v>
      </c>
      <c r="H2949" s="2">
        <v>247000.0</v>
      </c>
      <c r="I2949" s="1">
        <v>3.0</v>
      </c>
      <c r="J2949" s="1">
        <v>1.0</v>
      </c>
      <c r="K2949" s="1" t="s">
        <v>297</v>
      </c>
      <c r="L2949" s="1">
        <v>1165.0</v>
      </c>
      <c r="M2949" s="1">
        <v>5227.0</v>
      </c>
      <c r="N2949" s="1">
        <v>1948.0</v>
      </c>
      <c r="P2949" s="1">
        <v>212.0</v>
      </c>
      <c r="R2949" s="1" t="s">
        <v>34</v>
      </c>
      <c r="U2949" s="5" t="s">
        <v>6073</v>
      </c>
      <c r="V2949" s="1" t="s">
        <v>36</v>
      </c>
      <c r="W2949" s="1">
        <v>1.70473469E8</v>
      </c>
      <c r="X2949" s="1" t="s">
        <v>37</v>
      </c>
      <c r="Y2949" s="1" t="s">
        <v>38</v>
      </c>
      <c r="Z2949" s="1">
        <v>41.334388</v>
      </c>
      <c r="AA2949" s="1">
        <v>-73.090535</v>
      </c>
    </row>
    <row r="2950">
      <c r="A2950" s="1" t="s">
        <v>28</v>
      </c>
      <c r="B2950" s="4">
        <v>44708.0</v>
      </c>
      <c r="C2950" s="1" t="s">
        <v>97</v>
      </c>
      <c r="D2950" s="1" t="s">
        <v>6074</v>
      </c>
      <c r="E2950" s="1" t="s">
        <v>153</v>
      </c>
      <c r="F2950" s="1" t="s">
        <v>32</v>
      </c>
      <c r="G2950" s="1">
        <v>6010.0</v>
      </c>
      <c r="H2950" s="2">
        <v>246500.0</v>
      </c>
      <c r="I2950" s="1">
        <v>3.0</v>
      </c>
      <c r="J2950" s="1">
        <v>1.0</v>
      </c>
      <c r="K2950" s="1" t="s">
        <v>153</v>
      </c>
      <c r="L2950" s="1">
        <v>1309.0</v>
      </c>
      <c r="M2950" s="1">
        <v>6534.0</v>
      </c>
      <c r="N2950" s="1">
        <v>1943.0</v>
      </c>
      <c r="P2950" s="1">
        <v>188.0</v>
      </c>
      <c r="R2950" s="1" t="s">
        <v>34</v>
      </c>
      <c r="U2950" s="5" t="s">
        <v>6075</v>
      </c>
      <c r="V2950" s="1" t="s">
        <v>36</v>
      </c>
      <c r="W2950" s="1">
        <v>1.70476574E8</v>
      </c>
      <c r="X2950" s="1" t="s">
        <v>37</v>
      </c>
      <c r="Y2950" s="1" t="s">
        <v>38</v>
      </c>
      <c r="Z2950" s="1">
        <v>41.6793564</v>
      </c>
      <c r="AA2950" s="1">
        <v>-72.9145079</v>
      </c>
    </row>
    <row r="2951">
      <c r="A2951" s="1" t="s">
        <v>28</v>
      </c>
      <c r="B2951" s="4">
        <v>44701.0</v>
      </c>
      <c r="C2951" s="1" t="s">
        <v>97</v>
      </c>
      <c r="D2951" s="1" t="s">
        <v>6076</v>
      </c>
      <c r="E2951" s="1" t="s">
        <v>606</v>
      </c>
      <c r="F2951" s="1" t="s">
        <v>32</v>
      </c>
      <c r="G2951" s="1">
        <v>6110.0</v>
      </c>
      <c r="H2951" s="2">
        <v>246000.0</v>
      </c>
      <c r="I2951" s="1">
        <v>3.0</v>
      </c>
      <c r="J2951" s="1">
        <v>1.0</v>
      </c>
      <c r="K2951" s="1" t="s">
        <v>1689</v>
      </c>
      <c r="L2951" s="1">
        <v>843.0</v>
      </c>
      <c r="M2951" s="1">
        <v>6969.0</v>
      </c>
      <c r="N2951" s="1">
        <v>1943.0</v>
      </c>
      <c r="P2951" s="1">
        <v>292.0</v>
      </c>
      <c r="R2951" s="1" t="s">
        <v>34</v>
      </c>
      <c r="U2951" s="5" t="s">
        <v>6077</v>
      </c>
      <c r="V2951" s="1" t="s">
        <v>36</v>
      </c>
      <c r="W2951" s="1">
        <v>1.70481028E8</v>
      </c>
      <c r="X2951" s="1" t="s">
        <v>37</v>
      </c>
      <c r="Y2951" s="1" t="s">
        <v>38</v>
      </c>
      <c r="Z2951" s="1">
        <v>41.7369376</v>
      </c>
      <c r="AA2951" s="1">
        <v>-72.7382783</v>
      </c>
    </row>
    <row r="2952">
      <c r="A2952" s="1" t="s">
        <v>28</v>
      </c>
      <c r="B2952" s="4">
        <v>44712.0</v>
      </c>
      <c r="C2952" s="1" t="s">
        <v>97</v>
      </c>
      <c r="D2952" s="1" t="s">
        <v>6078</v>
      </c>
      <c r="E2952" s="1" t="s">
        <v>116</v>
      </c>
      <c r="F2952" s="1" t="s">
        <v>32</v>
      </c>
      <c r="G2952" s="1">
        <v>6708.0</v>
      </c>
      <c r="H2952" s="2">
        <v>245500.0</v>
      </c>
      <c r="I2952" s="1">
        <v>3.0</v>
      </c>
      <c r="J2952" s="1">
        <v>1.0</v>
      </c>
      <c r="K2952" s="1" t="s">
        <v>3765</v>
      </c>
      <c r="L2952" s="1">
        <v>1226.0</v>
      </c>
      <c r="M2952" s="1">
        <v>13503.0</v>
      </c>
      <c r="N2952" s="1">
        <v>1945.0</v>
      </c>
      <c r="P2952" s="1">
        <v>200.0</v>
      </c>
      <c r="R2952" s="1" t="s">
        <v>34</v>
      </c>
      <c r="U2952" s="5" t="s">
        <v>6079</v>
      </c>
      <c r="V2952" s="1" t="s">
        <v>36</v>
      </c>
      <c r="W2952" s="1">
        <v>1.70480189E8</v>
      </c>
      <c r="X2952" s="1" t="s">
        <v>37</v>
      </c>
      <c r="Y2952" s="1" t="s">
        <v>38</v>
      </c>
      <c r="Z2952" s="1">
        <v>41.5618214</v>
      </c>
      <c r="AA2952" s="1">
        <v>-73.0648543</v>
      </c>
    </row>
    <row r="2953">
      <c r="A2953" s="1" t="s">
        <v>28</v>
      </c>
      <c r="B2953" s="4">
        <v>44638.0</v>
      </c>
      <c r="C2953" s="1" t="s">
        <v>97</v>
      </c>
      <c r="D2953" s="1" t="s">
        <v>6080</v>
      </c>
      <c r="E2953" s="1" t="s">
        <v>54</v>
      </c>
      <c r="F2953" s="1" t="s">
        <v>32</v>
      </c>
      <c r="G2953" s="1">
        <v>6360.0</v>
      </c>
      <c r="H2953" s="2">
        <v>245200.0</v>
      </c>
      <c r="I2953" s="1">
        <v>3.0</v>
      </c>
      <c r="J2953" s="1">
        <v>1.0</v>
      </c>
      <c r="K2953" s="1" t="s">
        <v>54</v>
      </c>
      <c r="L2953" s="1">
        <v>1242.0</v>
      </c>
      <c r="M2953" s="1">
        <v>43560.0</v>
      </c>
      <c r="N2953" s="1">
        <v>1878.0</v>
      </c>
      <c r="P2953" s="1">
        <v>197.0</v>
      </c>
      <c r="R2953" s="1" t="s">
        <v>34</v>
      </c>
      <c r="U2953" s="5" t="s">
        <v>6081</v>
      </c>
      <c r="V2953" s="1" t="s">
        <v>36</v>
      </c>
      <c r="W2953" s="1">
        <v>1.70467147E8</v>
      </c>
      <c r="X2953" s="1" t="s">
        <v>37</v>
      </c>
      <c r="Y2953" s="1" t="s">
        <v>38</v>
      </c>
      <c r="Z2953" s="1">
        <v>41.579564</v>
      </c>
      <c r="AA2953" s="1">
        <v>-72.04471</v>
      </c>
    </row>
    <row r="2954">
      <c r="A2954" s="1" t="s">
        <v>28</v>
      </c>
      <c r="C2954" s="1" t="s">
        <v>97</v>
      </c>
      <c r="D2954" s="1" t="s">
        <v>6082</v>
      </c>
      <c r="E2954" s="1" t="s">
        <v>61</v>
      </c>
      <c r="F2954" s="1" t="s">
        <v>32</v>
      </c>
      <c r="G2954" s="1">
        <v>6461.0</v>
      </c>
      <c r="H2954" s="2">
        <v>245000.0</v>
      </c>
      <c r="I2954" s="1">
        <v>3.0</v>
      </c>
      <c r="J2954" s="1">
        <v>1.0</v>
      </c>
      <c r="L2954" s="1">
        <v>1232.0</v>
      </c>
      <c r="M2954" s="1">
        <v>7405.0</v>
      </c>
      <c r="N2954" s="1">
        <v>1920.0</v>
      </c>
      <c r="P2954" s="1">
        <v>199.0</v>
      </c>
      <c r="U2954" s="5" t="s">
        <v>6083</v>
      </c>
      <c r="X2954" s="1" t="s">
        <v>37</v>
      </c>
      <c r="Y2954" s="1" t="s">
        <v>38</v>
      </c>
      <c r="Z2954" s="1">
        <v>41.2079846</v>
      </c>
      <c r="AA2954" s="1">
        <v>-73.1024873</v>
      </c>
    </row>
    <row r="2955">
      <c r="A2955" s="1" t="s">
        <v>28</v>
      </c>
      <c r="C2955" s="1" t="s">
        <v>97</v>
      </c>
      <c r="D2955" s="1" t="s">
        <v>6084</v>
      </c>
      <c r="E2955" s="1" t="s">
        <v>139</v>
      </c>
      <c r="F2955" s="1" t="s">
        <v>32</v>
      </c>
      <c r="G2955" s="1">
        <v>6514.0</v>
      </c>
      <c r="H2955" s="2">
        <v>245000.0</v>
      </c>
      <c r="I2955" s="1">
        <v>3.0</v>
      </c>
      <c r="J2955" s="1">
        <v>1.0</v>
      </c>
      <c r="L2955" s="1">
        <v>1130.0</v>
      </c>
      <c r="M2955" s="1">
        <v>9148.0</v>
      </c>
      <c r="N2955" s="1">
        <v>1943.0</v>
      </c>
      <c r="P2955" s="1">
        <v>217.0</v>
      </c>
      <c r="U2955" s="5" t="s">
        <v>6085</v>
      </c>
      <c r="X2955" s="1" t="s">
        <v>37</v>
      </c>
      <c r="Y2955" s="1" t="s">
        <v>38</v>
      </c>
      <c r="Z2955" s="1">
        <v>41.3480402</v>
      </c>
      <c r="AA2955" s="1">
        <v>-72.9438651</v>
      </c>
    </row>
    <row r="2956">
      <c r="A2956" s="1" t="s">
        <v>28</v>
      </c>
      <c r="B2956" s="4">
        <v>44665.0</v>
      </c>
      <c r="C2956" s="1" t="s">
        <v>97</v>
      </c>
      <c r="D2956" s="1" t="s">
        <v>6086</v>
      </c>
      <c r="E2956" s="1" t="s">
        <v>153</v>
      </c>
      <c r="F2956" s="1" t="s">
        <v>32</v>
      </c>
      <c r="G2956" s="1">
        <v>6010.0</v>
      </c>
      <c r="H2956" s="2">
        <v>245000.0</v>
      </c>
      <c r="I2956" s="1">
        <v>3.0</v>
      </c>
      <c r="J2956" s="1">
        <v>1.0</v>
      </c>
      <c r="K2956" s="1" t="s">
        <v>153</v>
      </c>
      <c r="L2956" s="1">
        <v>1183.0</v>
      </c>
      <c r="M2956" s="1">
        <v>5662.0</v>
      </c>
      <c r="N2956" s="1">
        <v>1957.0</v>
      </c>
      <c r="P2956" s="1">
        <v>207.0</v>
      </c>
      <c r="R2956" s="1" t="s">
        <v>34</v>
      </c>
      <c r="U2956" s="5" t="s">
        <v>6087</v>
      </c>
      <c r="V2956" s="1" t="s">
        <v>36</v>
      </c>
      <c r="W2956" s="1">
        <v>1.70469304E8</v>
      </c>
      <c r="X2956" s="1" t="s">
        <v>37</v>
      </c>
      <c r="Y2956" s="1" t="s">
        <v>38</v>
      </c>
      <c r="Z2956" s="1">
        <v>41.6618559</v>
      </c>
      <c r="AA2956" s="1">
        <v>-72.9363315</v>
      </c>
    </row>
    <row r="2957">
      <c r="A2957" s="1" t="s">
        <v>28</v>
      </c>
      <c r="B2957" s="4">
        <v>44712.0</v>
      </c>
      <c r="C2957" s="1" t="s">
        <v>97</v>
      </c>
      <c r="D2957" s="1" t="s">
        <v>6088</v>
      </c>
      <c r="E2957" s="1" t="s">
        <v>283</v>
      </c>
      <c r="F2957" s="1" t="s">
        <v>32</v>
      </c>
      <c r="G2957" s="1">
        <v>6790.0</v>
      </c>
      <c r="H2957" s="2">
        <v>245000.0</v>
      </c>
      <c r="I2957" s="1">
        <v>3.0</v>
      </c>
      <c r="J2957" s="1">
        <v>1.0</v>
      </c>
      <c r="K2957" s="1" t="s">
        <v>283</v>
      </c>
      <c r="L2957" s="1">
        <v>1842.0</v>
      </c>
      <c r="M2957" s="1">
        <v>16117.0</v>
      </c>
      <c r="N2957" s="1">
        <v>1973.0</v>
      </c>
      <c r="P2957" s="1">
        <v>133.0</v>
      </c>
      <c r="R2957" s="1" t="s">
        <v>34</v>
      </c>
      <c r="U2957" s="5" t="s">
        <v>6089</v>
      </c>
      <c r="V2957" s="1" t="s">
        <v>36</v>
      </c>
      <c r="W2957" s="1">
        <v>1.70485264E8</v>
      </c>
      <c r="X2957" s="1" t="s">
        <v>37</v>
      </c>
      <c r="Y2957" s="1" t="s">
        <v>38</v>
      </c>
      <c r="Z2957" s="1">
        <v>41.8018794</v>
      </c>
      <c r="AA2957" s="1">
        <v>-73.085017</v>
      </c>
    </row>
    <row r="2958">
      <c r="A2958" s="1" t="s">
        <v>28</v>
      </c>
      <c r="B2958" s="4">
        <v>44627.0</v>
      </c>
      <c r="C2958" s="1" t="s">
        <v>97</v>
      </c>
      <c r="D2958" s="1" t="s">
        <v>6090</v>
      </c>
      <c r="E2958" s="1" t="s">
        <v>77</v>
      </c>
      <c r="F2958" s="1" t="s">
        <v>32</v>
      </c>
      <c r="G2958" s="1">
        <v>6320.0</v>
      </c>
      <c r="H2958" s="2">
        <v>245000.0</v>
      </c>
      <c r="I2958" s="1">
        <v>3.0</v>
      </c>
      <c r="J2958" s="1">
        <v>1.0</v>
      </c>
      <c r="K2958" s="1" t="s">
        <v>77</v>
      </c>
      <c r="L2958" s="1">
        <v>1480.0</v>
      </c>
      <c r="M2958" s="1">
        <v>4791.0</v>
      </c>
      <c r="N2958" s="1">
        <v>1926.0</v>
      </c>
      <c r="P2958" s="1">
        <v>166.0</v>
      </c>
      <c r="R2958" s="1" t="s">
        <v>34</v>
      </c>
      <c r="U2958" s="5" t="s">
        <v>6091</v>
      </c>
      <c r="V2958" s="1" t="s">
        <v>36</v>
      </c>
      <c r="W2958" s="1">
        <v>1.7043191E8</v>
      </c>
      <c r="X2958" s="1" t="s">
        <v>37</v>
      </c>
      <c r="Y2958" s="1" t="s">
        <v>38</v>
      </c>
      <c r="Z2958" s="1">
        <v>41.3666839</v>
      </c>
      <c r="AA2958" s="1">
        <v>-72.1126636</v>
      </c>
    </row>
    <row r="2959">
      <c r="A2959" s="1" t="s">
        <v>28</v>
      </c>
      <c r="B2959" s="4">
        <v>44686.0</v>
      </c>
      <c r="C2959" s="1" t="s">
        <v>97</v>
      </c>
      <c r="D2959" s="1" t="s">
        <v>6092</v>
      </c>
      <c r="E2959" s="1" t="s">
        <v>173</v>
      </c>
      <c r="F2959" s="1" t="s">
        <v>32</v>
      </c>
      <c r="G2959" s="1">
        <v>6770.0</v>
      </c>
      <c r="H2959" s="2">
        <v>245000.0</v>
      </c>
      <c r="I2959" s="1">
        <v>3.0</v>
      </c>
      <c r="J2959" s="1">
        <v>1.0</v>
      </c>
      <c r="K2959" s="1" t="s">
        <v>173</v>
      </c>
      <c r="L2959" s="1">
        <v>922.0</v>
      </c>
      <c r="M2959" s="1">
        <v>9583.0</v>
      </c>
      <c r="N2959" s="1">
        <v>1957.0</v>
      </c>
      <c r="P2959" s="1">
        <v>266.0</v>
      </c>
      <c r="R2959" s="1" t="s">
        <v>34</v>
      </c>
      <c r="U2959" s="5" t="s">
        <v>6093</v>
      </c>
      <c r="V2959" s="1" t="s">
        <v>36</v>
      </c>
      <c r="W2959" s="1">
        <v>1.70469405E8</v>
      </c>
      <c r="X2959" s="1" t="s">
        <v>37</v>
      </c>
      <c r="Y2959" s="1" t="s">
        <v>38</v>
      </c>
      <c r="Z2959" s="1">
        <v>41.4645561</v>
      </c>
      <c r="AA2959" s="1">
        <v>-73.0237167</v>
      </c>
    </row>
    <row r="2960">
      <c r="A2960" s="1" t="s">
        <v>28</v>
      </c>
      <c r="B2960" s="4">
        <v>44697.0</v>
      </c>
      <c r="C2960" s="1" t="s">
        <v>97</v>
      </c>
      <c r="D2960" s="1" t="s">
        <v>6094</v>
      </c>
      <c r="E2960" s="1" t="s">
        <v>756</v>
      </c>
      <c r="F2960" s="1" t="s">
        <v>32</v>
      </c>
      <c r="G2960" s="1">
        <v>6074.0</v>
      </c>
      <c r="H2960" s="2">
        <v>245000.0</v>
      </c>
      <c r="I2960" s="1">
        <v>3.0</v>
      </c>
      <c r="J2960" s="1">
        <v>1.0</v>
      </c>
      <c r="K2960" s="1" t="s">
        <v>756</v>
      </c>
      <c r="L2960" s="1">
        <v>912.0</v>
      </c>
      <c r="M2960" s="1">
        <v>26571.0</v>
      </c>
      <c r="N2960" s="1">
        <v>1957.0</v>
      </c>
      <c r="P2960" s="1">
        <v>269.0</v>
      </c>
      <c r="R2960" s="1" t="s">
        <v>34</v>
      </c>
      <c r="U2960" s="5" t="s">
        <v>6095</v>
      </c>
      <c r="V2960" s="1" t="s">
        <v>36</v>
      </c>
      <c r="W2960" s="1">
        <v>1.70473052E8</v>
      </c>
      <c r="X2960" s="1" t="s">
        <v>37</v>
      </c>
      <c r="Y2960" s="1" t="s">
        <v>38</v>
      </c>
      <c r="Z2960" s="1">
        <v>41.8478917</v>
      </c>
      <c r="AA2960" s="1">
        <v>-72.5214302</v>
      </c>
    </row>
    <row r="2961">
      <c r="A2961" s="1" t="s">
        <v>28</v>
      </c>
      <c r="C2961" s="1" t="s">
        <v>97</v>
      </c>
      <c r="D2961" s="1" t="s">
        <v>6096</v>
      </c>
      <c r="E2961" s="1" t="s">
        <v>128</v>
      </c>
      <c r="F2961" s="1" t="s">
        <v>32</v>
      </c>
      <c r="G2961" s="1">
        <v>6810.0</v>
      </c>
      <c r="H2961" s="2">
        <v>245000.0</v>
      </c>
      <c r="I2961" s="1">
        <v>3.0</v>
      </c>
      <c r="J2961" s="1">
        <v>1.0</v>
      </c>
      <c r="L2961" s="1">
        <v>1003.0</v>
      </c>
      <c r="M2961" s="1">
        <v>4792.0</v>
      </c>
      <c r="N2961" s="1">
        <v>1978.0</v>
      </c>
      <c r="P2961" s="1">
        <v>244.0</v>
      </c>
      <c r="U2961" s="5" t="s">
        <v>6097</v>
      </c>
      <c r="X2961" s="1" t="s">
        <v>37</v>
      </c>
      <c r="Y2961" s="1" t="s">
        <v>38</v>
      </c>
      <c r="Z2961" s="1">
        <v>41.3880915</v>
      </c>
      <c r="AA2961" s="1">
        <v>-73.4702025</v>
      </c>
    </row>
    <row r="2962">
      <c r="A2962" s="1" t="s">
        <v>28</v>
      </c>
      <c r="C2962" s="1" t="s">
        <v>97</v>
      </c>
      <c r="D2962" s="1" t="s">
        <v>6098</v>
      </c>
      <c r="E2962" s="1" t="s">
        <v>606</v>
      </c>
      <c r="F2962" s="1" t="s">
        <v>32</v>
      </c>
      <c r="G2962" s="1">
        <v>6110.0</v>
      </c>
      <c r="H2962" s="2">
        <v>245000.0</v>
      </c>
      <c r="I2962" s="1">
        <v>3.0</v>
      </c>
      <c r="J2962" s="1">
        <v>1.0</v>
      </c>
      <c r="L2962" s="1">
        <v>1296.0</v>
      </c>
      <c r="M2962" s="1">
        <v>16553.0</v>
      </c>
      <c r="N2962" s="1">
        <v>1953.0</v>
      </c>
      <c r="P2962" s="1">
        <v>189.0</v>
      </c>
      <c r="U2962" s="5" t="s">
        <v>6099</v>
      </c>
      <c r="X2962" s="1" t="s">
        <v>37</v>
      </c>
      <c r="Y2962" s="1" t="s">
        <v>38</v>
      </c>
      <c r="Z2962" s="1">
        <v>41.7216861</v>
      </c>
      <c r="AA2962" s="1">
        <v>-72.7388265</v>
      </c>
    </row>
    <row r="2963">
      <c r="A2963" s="1" t="s">
        <v>28</v>
      </c>
      <c r="B2963" s="4">
        <v>44708.0</v>
      </c>
      <c r="C2963" s="1" t="s">
        <v>97</v>
      </c>
      <c r="D2963" s="1" t="s">
        <v>6100</v>
      </c>
      <c r="E2963" s="1" t="s">
        <v>576</v>
      </c>
      <c r="F2963" s="1" t="s">
        <v>32</v>
      </c>
      <c r="G2963" s="1">
        <v>6082.0</v>
      </c>
      <c r="H2963" s="2">
        <v>244900.0</v>
      </c>
      <c r="I2963" s="1">
        <v>3.0</v>
      </c>
      <c r="J2963" s="1">
        <v>1.0</v>
      </c>
      <c r="K2963" s="1" t="s">
        <v>576</v>
      </c>
      <c r="L2963" s="1">
        <v>1180.0</v>
      </c>
      <c r="M2963" s="1">
        <v>12632.0</v>
      </c>
      <c r="N2963" s="1">
        <v>1959.0</v>
      </c>
      <c r="P2963" s="1">
        <v>208.0</v>
      </c>
      <c r="R2963" s="1" t="s">
        <v>34</v>
      </c>
      <c r="U2963" s="5" t="s">
        <v>6101</v>
      </c>
      <c r="V2963" s="1" t="s">
        <v>36</v>
      </c>
      <c r="W2963" s="1">
        <v>1.70481592E8</v>
      </c>
      <c r="X2963" s="1" t="s">
        <v>37</v>
      </c>
      <c r="Y2963" s="1" t="s">
        <v>38</v>
      </c>
      <c r="Z2963" s="1">
        <v>41.997157</v>
      </c>
      <c r="AA2963" s="1">
        <v>-72.5082582</v>
      </c>
    </row>
    <row r="2964">
      <c r="A2964" s="1" t="s">
        <v>28</v>
      </c>
      <c r="B2964" s="4">
        <v>44624.0</v>
      </c>
      <c r="C2964" s="1" t="s">
        <v>97</v>
      </c>
      <c r="D2964" s="1" t="s">
        <v>6102</v>
      </c>
      <c r="E2964" s="1" t="s">
        <v>80</v>
      </c>
      <c r="F2964" s="1" t="s">
        <v>32</v>
      </c>
      <c r="G2964" s="1">
        <v>6450.0</v>
      </c>
      <c r="H2964" s="2">
        <v>244322.0</v>
      </c>
      <c r="I2964" s="1">
        <v>3.0</v>
      </c>
      <c r="J2964" s="1">
        <v>1.0</v>
      </c>
      <c r="K2964" s="1" t="s">
        <v>80</v>
      </c>
      <c r="L2964" s="1">
        <v>1570.0</v>
      </c>
      <c r="M2964" s="1">
        <v>18295.0</v>
      </c>
      <c r="N2964" s="1">
        <v>1920.0</v>
      </c>
      <c r="P2964" s="1">
        <v>156.0</v>
      </c>
      <c r="R2964" s="1" t="s">
        <v>34</v>
      </c>
      <c r="U2964" s="5" t="s">
        <v>6103</v>
      </c>
      <c r="V2964" s="1" t="s">
        <v>36</v>
      </c>
      <c r="W2964" s="1">
        <v>1.7045957E8</v>
      </c>
      <c r="X2964" s="1" t="s">
        <v>37</v>
      </c>
      <c r="Y2964" s="1" t="s">
        <v>38</v>
      </c>
      <c r="Z2964" s="1">
        <v>41.5218644</v>
      </c>
      <c r="AA2964" s="1">
        <v>-72.8041181</v>
      </c>
    </row>
    <row r="2965">
      <c r="A2965" s="1" t="s">
        <v>28</v>
      </c>
      <c r="B2965" s="4">
        <v>44641.0</v>
      </c>
      <c r="C2965" s="1" t="s">
        <v>97</v>
      </c>
      <c r="D2965" s="1" t="s">
        <v>6104</v>
      </c>
      <c r="E2965" s="1" t="s">
        <v>1511</v>
      </c>
      <c r="F2965" s="1" t="s">
        <v>32</v>
      </c>
      <c r="G2965" s="1">
        <v>6410.0</v>
      </c>
      <c r="H2965" s="2">
        <v>243500.0</v>
      </c>
      <c r="I2965" s="1">
        <v>3.0</v>
      </c>
      <c r="J2965" s="1">
        <v>1.0</v>
      </c>
      <c r="K2965" s="1" t="s">
        <v>1511</v>
      </c>
      <c r="L2965" s="1">
        <v>1223.0</v>
      </c>
      <c r="M2965" s="1">
        <v>23958.0</v>
      </c>
      <c r="N2965" s="1">
        <v>1900.0</v>
      </c>
      <c r="P2965" s="1">
        <v>199.0</v>
      </c>
      <c r="R2965" s="1" t="s">
        <v>34</v>
      </c>
      <c r="U2965" s="5" t="s">
        <v>6105</v>
      </c>
      <c r="V2965" s="1" t="s">
        <v>36</v>
      </c>
      <c r="W2965" s="1">
        <v>1.70439546E8</v>
      </c>
      <c r="X2965" s="1" t="s">
        <v>37</v>
      </c>
      <c r="Y2965" s="1" t="s">
        <v>38</v>
      </c>
      <c r="Z2965" s="1">
        <v>41.4780491</v>
      </c>
      <c r="AA2965" s="1">
        <v>-72.9088436</v>
      </c>
    </row>
    <row r="2966">
      <c r="A2966" s="1" t="s">
        <v>28</v>
      </c>
      <c r="B2966" s="4">
        <v>44687.0</v>
      </c>
      <c r="C2966" s="1" t="s">
        <v>97</v>
      </c>
      <c r="D2966" s="1" t="s">
        <v>6106</v>
      </c>
      <c r="E2966" s="1" t="s">
        <v>264</v>
      </c>
      <c r="F2966" s="1" t="s">
        <v>32</v>
      </c>
      <c r="G2966" s="1">
        <v>6042.0</v>
      </c>
      <c r="H2966" s="2">
        <v>243000.0</v>
      </c>
      <c r="I2966" s="1">
        <v>3.0</v>
      </c>
      <c r="J2966" s="1">
        <v>1.0</v>
      </c>
      <c r="K2966" s="1" t="s">
        <v>265</v>
      </c>
      <c r="L2966" s="1">
        <v>968.0</v>
      </c>
      <c r="M2966" s="1">
        <v>14374.0</v>
      </c>
      <c r="N2966" s="1">
        <v>1941.0</v>
      </c>
      <c r="P2966" s="1">
        <v>251.0</v>
      </c>
      <c r="R2966" s="1" t="s">
        <v>34</v>
      </c>
      <c r="U2966" s="5" t="s">
        <v>6107</v>
      </c>
      <c r="V2966" s="1" t="s">
        <v>36</v>
      </c>
      <c r="W2966" s="1">
        <v>1.70468291E8</v>
      </c>
      <c r="X2966" s="1" t="s">
        <v>37</v>
      </c>
      <c r="Y2966" s="1" t="s">
        <v>38</v>
      </c>
      <c r="Z2966" s="1">
        <v>41.7895715</v>
      </c>
      <c r="AA2966" s="1">
        <v>-72.5338621</v>
      </c>
    </row>
    <row r="2967">
      <c r="A2967" s="1" t="s">
        <v>28</v>
      </c>
      <c r="B2967" s="4">
        <v>44680.0</v>
      </c>
      <c r="C2967" s="1" t="s">
        <v>97</v>
      </c>
      <c r="D2967" s="1" t="s">
        <v>6108</v>
      </c>
      <c r="E2967" s="1" t="s">
        <v>139</v>
      </c>
      <c r="F2967" s="1" t="s">
        <v>32</v>
      </c>
      <c r="G2967" s="1">
        <v>6514.0</v>
      </c>
      <c r="H2967" s="2">
        <v>241000.0</v>
      </c>
      <c r="I2967" s="1">
        <v>3.0</v>
      </c>
      <c r="J2967" s="1">
        <v>1.0</v>
      </c>
      <c r="K2967" s="1" t="s">
        <v>2840</v>
      </c>
      <c r="L2967" s="1">
        <v>1152.0</v>
      </c>
      <c r="M2967" s="1">
        <v>6098.0</v>
      </c>
      <c r="N2967" s="1">
        <v>1949.0</v>
      </c>
      <c r="P2967" s="1">
        <v>209.0</v>
      </c>
      <c r="R2967" s="1" t="s">
        <v>34</v>
      </c>
      <c r="U2967" s="5" t="s">
        <v>6109</v>
      </c>
      <c r="V2967" s="1" t="s">
        <v>36</v>
      </c>
      <c r="W2967" s="1">
        <v>1.70465315E8</v>
      </c>
      <c r="X2967" s="1" t="s">
        <v>37</v>
      </c>
      <c r="Y2967" s="1" t="s">
        <v>38</v>
      </c>
      <c r="Z2967" s="1">
        <v>41.3498813</v>
      </c>
      <c r="AA2967" s="1">
        <v>-72.9392051</v>
      </c>
    </row>
    <row r="2968">
      <c r="A2968" s="1" t="s">
        <v>28</v>
      </c>
      <c r="B2968" s="4">
        <v>44707.0</v>
      </c>
      <c r="C2968" s="1" t="s">
        <v>97</v>
      </c>
      <c r="D2968" s="1" t="s">
        <v>6110</v>
      </c>
      <c r="E2968" s="1" t="s">
        <v>553</v>
      </c>
      <c r="F2968" s="1" t="s">
        <v>32</v>
      </c>
      <c r="G2968" s="1">
        <v>6776.0</v>
      </c>
      <c r="H2968" s="2">
        <v>241000.0</v>
      </c>
      <c r="I2968" s="1">
        <v>3.0</v>
      </c>
      <c r="J2968" s="1">
        <v>1.0</v>
      </c>
      <c r="K2968" s="1" t="s">
        <v>753</v>
      </c>
      <c r="L2968" s="1">
        <v>1359.0</v>
      </c>
      <c r="M2968" s="1">
        <v>23958.0</v>
      </c>
      <c r="N2968" s="1">
        <v>1954.0</v>
      </c>
      <c r="P2968" s="1">
        <v>177.0</v>
      </c>
      <c r="R2968" s="1" t="s">
        <v>34</v>
      </c>
      <c r="U2968" s="5" t="s">
        <v>6111</v>
      </c>
      <c r="V2968" s="1" t="s">
        <v>36</v>
      </c>
      <c r="W2968" s="1">
        <v>1.70480708E8</v>
      </c>
      <c r="X2968" s="1" t="s">
        <v>37</v>
      </c>
      <c r="Y2968" s="1" t="s">
        <v>38</v>
      </c>
      <c r="Z2968" s="1">
        <v>41.5227866</v>
      </c>
      <c r="AA2968" s="1">
        <v>-73.4274663</v>
      </c>
    </row>
    <row r="2969">
      <c r="A2969" s="1" t="s">
        <v>28</v>
      </c>
      <c r="B2969" s="4">
        <v>44706.0</v>
      </c>
      <c r="C2969" s="1" t="s">
        <v>97</v>
      </c>
      <c r="D2969" s="1" t="s">
        <v>6112</v>
      </c>
      <c r="E2969" s="1" t="s">
        <v>80</v>
      </c>
      <c r="F2969" s="1" t="s">
        <v>32</v>
      </c>
      <c r="G2969" s="1">
        <v>6450.0</v>
      </c>
      <c r="H2969" s="2">
        <v>240000.0</v>
      </c>
      <c r="I2969" s="1">
        <v>3.0</v>
      </c>
      <c r="J2969" s="1">
        <v>1.0</v>
      </c>
      <c r="K2969" s="1" t="s">
        <v>80</v>
      </c>
      <c r="L2969" s="1">
        <v>1092.0</v>
      </c>
      <c r="M2969" s="1">
        <v>12632.0</v>
      </c>
      <c r="N2969" s="1">
        <v>1969.0</v>
      </c>
      <c r="P2969" s="1">
        <v>220.0</v>
      </c>
      <c r="R2969" s="1" t="s">
        <v>34</v>
      </c>
      <c r="U2969" s="5" t="s">
        <v>6113</v>
      </c>
      <c r="V2969" s="1" t="s">
        <v>36</v>
      </c>
      <c r="W2969" s="1">
        <v>1.70472193E8</v>
      </c>
      <c r="X2969" s="1" t="s">
        <v>37</v>
      </c>
      <c r="Y2969" s="1" t="s">
        <v>38</v>
      </c>
      <c r="Z2969" s="1">
        <v>41.535774</v>
      </c>
      <c r="AA2969" s="1">
        <v>-72.7634174</v>
      </c>
    </row>
    <row r="2970">
      <c r="A2970" s="1" t="s">
        <v>28</v>
      </c>
      <c r="B2970" s="4">
        <v>44683.0</v>
      </c>
      <c r="C2970" s="1" t="s">
        <v>97</v>
      </c>
      <c r="D2970" s="1" t="s">
        <v>6114</v>
      </c>
      <c r="E2970" s="1" t="s">
        <v>80</v>
      </c>
      <c r="F2970" s="1" t="s">
        <v>32</v>
      </c>
      <c r="G2970" s="1">
        <v>6450.0</v>
      </c>
      <c r="H2970" s="2">
        <v>240000.0</v>
      </c>
      <c r="I2970" s="1">
        <v>3.0</v>
      </c>
      <c r="J2970" s="1">
        <v>1.0</v>
      </c>
      <c r="K2970" s="1" t="s">
        <v>81</v>
      </c>
      <c r="L2970" s="1">
        <v>1152.0</v>
      </c>
      <c r="M2970" s="1">
        <v>33105.0</v>
      </c>
      <c r="N2970" s="1">
        <v>1944.0</v>
      </c>
      <c r="P2970" s="1">
        <v>208.0</v>
      </c>
      <c r="R2970" s="1" t="s">
        <v>34</v>
      </c>
      <c r="U2970" s="5" t="s">
        <v>6115</v>
      </c>
      <c r="V2970" s="1" t="s">
        <v>36</v>
      </c>
      <c r="W2970" s="1">
        <v>1.70476984E8</v>
      </c>
      <c r="X2970" s="1" t="s">
        <v>37</v>
      </c>
      <c r="Y2970" s="1" t="s">
        <v>38</v>
      </c>
      <c r="Z2970" s="1">
        <v>41.5223266</v>
      </c>
      <c r="AA2970" s="1">
        <v>-72.7834354</v>
      </c>
    </row>
    <row r="2971">
      <c r="A2971" s="1" t="s">
        <v>28</v>
      </c>
      <c r="B2971" s="4">
        <v>44652.0</v>
      </c>
      <c r="C2971" s="1" t="s">
        <v>97</v>
      </c>
      <c r="D2971" s="1" t="s">
        <v>6116</v>
      </c>
      <c r="E2971" s="1" t="s">
        <v>671</v>
      </c>
      <c r="F2971" s="1" t="s">
        <v>32</v>
      </c>
      <c r="G2971" s="1">
        <v>6516.0</v>
      </c>
      <c r="H2971" s="2">
        <v>240000.0</v>
      </c>
      <c r="I2971" s="1">
        <v>3.0</v>
      </c>
      <c r="J2971" s="1">
        <v>1.0</v>
      </c>
      <c r="K2971" s="1" t="s">
        <v>1726</v>
      </c>
      <c r="L2971" s="1">
        <v>1102.0</v>
      </c>
      <c r="M2971" s="1">
        <v>6098.0</v>
      </c>
      <c r="N2971" s="1">
        <v>1950.0</v>
      </c>
      <c r="P2971" s="1">
        <v>218.0</v>
      </c>
      <c r="R2971" s="1" t="s">
        <v>34</v>
      </c>
      <c r="U2971" s="5" t="s">
        <v>6117</v>
      </c>
      <c r="V2971" s="1" t="s">
        <v>36</v>
      </c>
      <c r="W2971" s="1">
        <v>1.70465559E8</v>
      </c>
      <c r="X2971" s="1" t="s">
        <v>37</v>
      </c>
      <c r="Y2971" s="1" t="s">
        <v>38</v>
      </c>
      <c r="Z2971" s="1">
        <v>41.3033373</v>
      </c>
      <c r="AA2971" s="1">
        <v>-72.9714541</v>
      </c>
    </row>
    <row r="2972">
      <c r="A2972" s="1" t="s">
        <v>28</v>
      </c>
      <c r="C2972" s="1" t="s">
        <v>97</v>
      </c>
      <c r="D2972" s="1" t="s">
        <v>6118</v>
      </c>
      <c r="E2972" s="1" t="s">
        <v>61</v>
      </c>
      <c r="F2972" s="1" t="s">
        <v>32</v>
      </c>
      <c r="G2972" s="1">
        <v>6460.0</v>
      </c>
      <c r="H2972" s="2">
        <v>240000.0</v>
      </c>
      <c r="I2972" s="1">
        <v>3.0</v>
      </c>
      <c r="J2972" s="1">
        <v>1.0</v>
      </c>
      <c r="L2972" s="1">
        <v>1227.0</v>
      </c>
      <c r="M2972" s="1">
        <v>7841.0</v>
      </c>
      <c r="N2972" s="1">
        <v>1920.0</v>
      </c>
      <c r="P2972" s="1">
        <v>196.0</v>
      </c>
      <c r="U2972" s="5" t="s">
        <v>6119</v>
      </c>
      <c r="X2972" s="1" t="s">
        <v>37</v>
      </c>
      <c r="Y2972" s="1" t="s">
        <v>38</v>
      </c>
      <c r="Z2972" s="1">
        <v>41.195345</v>
      </c>
      <c r="AA2972" s="1">
        <v>-73.0990225</v>
      </c>
    </row>
    <row r="2973">
      <c r="A2973" s="1" t="s">
        <v>28</v>
      </c>
      <c r="B2973" s="4">
        <v>44665.0</v>
      </c>
      <c r="C2973" s="1" t="s">
        <v>97</v>
      </c>
      <c r="D2973" s="1" t="s">
        <v>6120</v>
      </c>
      <c r="E2973" s="1" t="s">
        <v>203</v>
      </c>
      <c r="F2973" s="1" t="s">
        <v>32</v>
      </c>
      <c r="G2973" s="1">
        <v>6108.0</v>
      </c>
      <c r="H2973" s="2">
        <v>240000.0</v>
      </c>
      <c r="I2973" s="1">
        <v>3.0</v>
      </c>
      <c r="J2973" s="1">
        <v>1.0</v>
      </c>
      <c r="K2973" s="1" t="s">
        <v>203</v>
      </c>
      <c r="L2973" s="1">
        <v>1336.0</v>
      </c>
      <c r="M2973" s="1">
        <v>9583.0</v>
      </c>
      <c r="N2973" s="1">
        <v>1954.0</v>
      </c>
      <c r="P2973" s="1">
        <v>180.0</v>
      </c>
      <c r="R2973" s="1" t="s">
        <v>34</v>
      </c>
      <c r="U2973" s="5" t="s">
        <v>6121</v>
      </c>
      <c r="V2973" s="1" t="s">
        <v>36</v>
      </c>
      <c r="W2973" s="1">
        <v>1.70470126E8</v>
      </c>
      <c r="X2973" s="1" t="s">
        <v>37</v>
      </c>
      <c r="Y2973" s="1" t="s">
        <v>38</v>
      </c>
      <c r="Z2973" s="1">
        <v>41.7811113</v>
      </c>
      <c r="AA2973" s="1">
        <v>-72.5849125</v>
      </c>
    </row>
    <row r="2974">
      <c r="A2974" s="1" t="s">
        <v>28</v>
      </c>
      <c r="B2974" s="4">
        <v>44708.0</v>
      </c>
      <c r="C2974" s="1" t="s">
        <v>97</v>
      </c>
      <c r="D2974" s="1" t="s">
        <v>6122</v>
      </c>
      <c r="E2974" s="1" t="s">
        <v>139</v>
      </c>
      <c r="F2974" s="1" t="s">
        <v>32</v>
      </c>
      <c r="G2974" s="1">
        <v>6514.0</v>
      </c>
      <c r="H2974" s="2">
        <v>240000.0</v>
      </c>
      <c r="I2974" s="1">
        <v>3.0</v>
      </c>
      <c r="J2974" s="1">
        <v>1.0</v>
      </c>
      <c r="K2974" s="1" t="s">
        <v>139</v>
      </c>
      <c r="L2974" s="1">
        <v>1157.0</v>
      </c>
      <c r="M2974" s="1">
        <v>3920.0</v>
      </c>
      <c r="N2974" s="1">
        <v>1910.0</v>
      </c>
      <c r="P2974" s="1">
        <v>207.0</v>
      </c>
      <c r="R2974" s="1" t="s">
        <v>34</v>
      </c>
      <c r="U2974" s="5" t="s">
        <v>6123</v>
      </c>
      <c r="V2974" s="1" t="s">
        <v>36</v>
      </c>
      <c r="W2974" s="1">
        <v>1.70470259E8</v>
      </c>
      <c r="X2974" s="1" t="s">
        <v>37</v>
      </c>
      <c r="Y2974" s="1" t="s">
        <v>38</v>
      </c>
      <c r="Z2974" s="1">
        <v>41.3646369</v>
      </c>
      <c r="AA2974" s="1">
        <v>-72.9213947</v>
      </c>
    </row>
    <row r="2975">
      <c r="A2975" s="1" t="s">
        <v>28</v>
      </c>
      <c r="B2975" s="4">
        <v>44665.0</v>
      </c>
      <c r="C2975" s="1" t="s">
        <v>97</v>
      </c>
      <c r="D2975" s="1" t="s">
        <v>6124</v>
      </c>
      <c r="E2975" s="1" t="s">
        <v>153</v>
      </c>
      <c r="F2975" s="1" t="s">
        <v>32</v>
      </c>
      <c r="G2975" s="1">
        <v>6010.0</v>
      </c>
      <c r="H2975" s="2">
        <v>240000.0</v>
      </c>
      <c r="I2975" s="1">
        <v>3.0</v>
      </c>
      <c r="J2975" s="1">
        <v>1.0</v>
      </c>
      <c r="K2975" s="1" t="s">
        <v>153</v>
      </c>
      <c r="L2975" s="1">
        <v>1188.0</v>
      </c>
      <c r="M2975" s="1">
        <v>9147.0</v>
      </c>
      <c r="N2975" s="1">
        <v>1938.0</v>
      </c>
      <c r="P2975" s="1">
        <v>202.0</v>
      </c>
      <c r="R2975" s="1" t="s">
        <v>34</v>
      </c>
      <c r="U2975" s="5" t="s">
        <v>6125</v>
      </c>
      <c r="V2975" s="1" t="s">
        <v>36</v>
      </c>
      <c r="W2975" s="1">
        <v>1.70470796E8</v>
      </c>
      <c r="X2975" s="1" t="s">
        <v>37</v>
      </c>
      <c r="Y2975" s="1" t="s">
        <v>38</v>
      </c>
      <c r="Z2975" s="1">
        <v>41.6946235</v>
      </c>
      <c r="AA2975" s="1">
        <v>-72.917934</v>
      </c>
    </row>
    <row r="2976">
      <c r="A2976" s="1" t="s">
        <v>28</v>
      </c>
      <c r="B2976" s="4">
        <v>44631.0</v>
      </c>
      <c r="C2976" s="1" t="s">
        <v>97</v>
      </c>
      <c r="D2976" s="1" t="s">
        <v>6126</v>
      </c>
      <c r="E2976" s="1" t="s">
        <v>153</v>
      </c>
      <c r="F2976" s="1" t="s">
        <v>32</v>
      </c>
      <c r="G2976" s="1">
        <v>6010.0</v>
      </c>
      <c r="H2976" s="2">
        <v>240000.0</v>
      </c>
      <c r="I2976" s="1">
        <v>3.0</v>
      </c>
      <c r="J2976" s="1">
        <v>1.0</v>
      </c>
      <c r="K2976" s="1" t="s">
        <v>153</v>
      </c>
      <c r="L2976" s="1">
        <v>960.0</v>
      </c>
      <c r="M2976" s="1">
        <v>13939.0</v>
      </c>
      <c r="N2976" s="1">
        <v>1956.0</v>
      </c>
      <c r="P2976" s="1">
        <v>250.0</v>
      </c>
      <c r="R2976" s="1" t="s">
        <v>34</v>
      </c>
      <c r="U2976" s="5" t="s">
        <v>6127</v>
      </c>
      <c r="V2976" s="1" t="s">
        <v>36</v>
      </c>
      <c r="W2976" s="1">
        <v>1.70462643E8</v>
      </c>
      <c r="X2976" s="1" t="s">
        <v>37</v>
      </c>
      <c r="Y2976" s="1" t="s">
        <v>38</v>
      </c>
      <c r="Z2976" s="1">
        <v>41.6907854</v>
      </c>
      <c r="AA2976" s="1">
        <v>-72.897261</v>
      </c>
    </row>
    <row r="2977">
      <c r="A2977" s="1" t="s">
        <v>28</v>
      </c>
      <c r="B2977" s="4">
        <v>44705.0</v>
      </c>
      <c r="C2977" s="1" t="s">
        <v>97</v>
      </c>
      <c r="D2977" s="1" t="s">
        <v>6128</v>
      </c>
      <c r="E2977" s="1" t="s">
        <v>576</v>
      </c>
      <c r="F2977" s="1" t="s">
        <v>32</v>
      </c>
      <c r="G2977" s="1">
        <v>6082.0</v>
      </c>
      <c r="H2977" s="2">
        <v>240000.0</v>
      </c>
      <c r="I2977" s="1">
        <v>3.0</v>
      </c>
      <c r="J2977" s="1">
        <v>1.0</v>
      </c>
      <c r="K2977" s="1" t="s">
        <v>577</v>
      </c>
      <c r="L2977" s="1">
        <v>896.0</v>
      </c>
      <c r="M2977" s="1">
        <v>12196.0</v>
      </c>
      <c r="N2977" s="1">
        <v>1955.0</v>
      </c>
      <c r="P2977" s="1">
        <v>268.0</v>
      </c>
      <c r="R2977" s="1" t="s">
        <v>34</v>
      </c>
      <c r="U2977" s="5" t="s">
        <v>6129</v>
      </c>
      <c r="V2977" s="1" t="s">
        <v>36</v>
      </c>
      <c r="W2977" s="1">
        <v>1.7047682E8</v>
      </c>
      <c r="X2977" s="1" t="s">
        <v>37</v>
      </c>
      <c r="Y2977" s="1" t="s">
        <v>38</v>
      </c>
      <c r="Z2977" s="1">
        <v>42.0250259</v>
      </c>
      <c r="AA2977" s="1">
        <v>-72.5670879</v>
      </c>
    </row>
    <row r="2978">
      <c r="A2978" s="1" t="s">
        <v>28</v>
      </c>
      <c r="B2978" s="4">
        <v>44645.0</v>
      </c>
      <c r="C2978" s="1" t="s">
        <v>97</v>
      </c>
      <c r="D2978" s="1" t="s">
        <v>6130</v>
      </c>
      <c r="E2978" s="1" t="s">
        <v>576</v>
      </c>
      <c r="F2978" s="1" t="s">
        <v>32</v>
      </c>
      <c r="G2978" s="1">
        <v>6082.0</v>
      </c>
      <c r="H2978" s="2">
        <v>240000.0</v>
      </c>
      <c r="I2978" s="1">
        <v>3.0</v>
      </c>
      <c r="J2978" s="1">
        <v>1.0</v>
      </c>
      <c r="K2978" s="1" t="s">
        <v>576</v>
      </c>
      <c r="L2978" s="1">
        <v>1124.0</v>
      </c>
      <c r="M2978" s="1">
        <v>17859.0</v>
      </c>
      <c r="N2978" s="1">
        <v>1959.0</v>
      </c>
      <c r="P2978" s="1">
        <v>214.0</v>
      </c>
      <c r="R2978" s="1" t="s">
        <v>34</v>
      </c>
      <c r="U2978" s="5" t="s">
        <v>6131</v>
      </c>
      <c r="V2978" s="1" t="s">
        <v>3900</v>
      </c>
      <c r="W2978" s="1">
        <v>7.2937372E7</v>
      </c>
      <c r="X2978" s="1" t="s">
        <v>37</v>
      </c>
      <c r="Y2978" s="1" t="s">
        <v>38</v>
      </c>
      <c r="Z2978" s="1">
        <v>41.9888159</v>
      </c>
      <c r="AA2978" s="1">
        <v>-72.5084893</v>
      </c>
    </row>
    <row r="2979">
      <c r="A2979" s="1" t="s">
        <v>28</v>
      </c>
      <c r="B2979" s="4">
        <v>44679.0</v>
      </c>
      <c r="C2979" s="1" t="s">
        <v>97</v>
      </c>
      <c r="D2979" s="1" t="s">
        <v>6132</v>
      </c>
      <c r="E2979" s="1" t="s">
        <v>576</v>
      </c>
      <c r="F2979" s="1" t="s">
        <v>32</v>
      </c>
      <c r="G2979" s="1">
        <v>6082.0</v>
      </c>
      <c r="H2979" s="2">
        <v>240000.0</v>
      </c>
      <c r="I2979" s="1">
        <v>3.0</v>
      </c>
      <c r="J2979" s="1">
        <v>1.0</v>
      </c>
      <c r="K2979" s="1" t="s">
        <v>576</v>
      </c>
      <c r="L2979" s="1">
        <v>1296.0</v>
      </c>
      <c r="M2979" s="1">
        <v>20908.0</v>
      </c>
      <c r="N2979" s="1">
        <v>1955.0</v>
      </c>
      <c r="P2979" s="1">
        <v>185.0</v>
      </c>
      <c r="R2979" s="1" t="s">
        <v>34</v>
      </c>
      <c r="U2979" s="5" t="s">
        <v>6133</v>
      </c>
      <c r="V2979" s="1" t="s">
        <v>36</v>
      </c>
      <c r="W2979" s="1">
        <v>1.70468971E8</v>
      </c>
      <c r="X2979" s="1" t="s">
        <v>37</v>
      </c>
      <c r="Y2979" s="1" t="s">
        <v>38</v>
      </c>
      <c r="Z2979" s="1">
        <v>42.0014212</v>
      </c>
      <c r="AA2979" s="1">
        <v>-72.5662561</v>
      </c>
    </row>
    <row r="2980">
      <c r="A2980" s="1" t="s">
        <v>28</v>
      </c>
      <c r="C2980" s="1" t="s">
        <v>97</v>
      </c>
      <c r="D2980" s="1" t="s">
        <v>6134</v>
      </c>
      <c r="E2980" s="1" t="s">
        <v>158</v>
      </c>
      <c r="F2980" s="1" t="s">
        <v>32</v>
      </c>
      <c r="G2980" s="1">
        <v>6512.0</v>
      </c>
      <c r="H2980" s="2">
        <v>240000.0</v>
      </c>
      <c r="I2980" s="1">
        <v>3.0</v>
      </c>
      <c r="J2980" s="1">
        <v>1.0</v>
      </c>
      <c r="L2980" s="1">
        <v>1068.0</v>
      </c>
      <c r="M2980" s="1">
        <v>3049.0</v>
      </c>
      <c r="N2980" s="1">
        <v>1922.0</v>
      </c>
      <c r="P2980" s="1">
        <v>225.0</v>
      </c>
      <c r="U2980" s="5" t="s">
        <v>6135</v>
      </c>
      <c r="X2980" s="1" t="s">
        <v>37</v>
      </c>
      <c r="Y2980" s="1" t="s">
        <v>38</v>
      </c>
      <c r="Z2980" s="1">
        <v>41.25109</v>
      </c>
      <c r="AA2980" s="1">
        <v>-72.8695293</v>
      </c>
    </row>
    <row r="2981">
      <c r="A2981" s="1" t="s">
        <v>28</v>
      </c>
      <c r="B2981" s="4">
        <v>44690.0</v>
      </c>
      <c r="C2981" s="1" t="s">
        <v>97</v>
      </c>
      <c r="D2981" s="1" t="s">
        <v>6136</v>
      </c>
      <c r="E2981" s="1" t="s">
        <v>824</v>
      </c>
      <c r="F2981" s="1" t="s">
        <v>32</v>
      </c>
      <c r="G2981" s="1">
        <v>6111.0</v>
      </c>
      <c r="H2981" s="2">
        <v>240000.0</v>
      </c>
      <c r="I2981" s="1">
        <v>3.0</v>
      </c>
      <c r="J2981" s="1">
        <v>1.0</v>
      </c>
      <c r="K2981" s="1" t="s">
        <v>824</v>
      </c>
      <c r="L2981" s="1">
        <v>1208.0</v>
      </c>
      <c r="M2981" s="1">
        <v>10890.0</v>
      </c>
      <c r="N2981" s="1">
        <v>1942.0</v>
      </c>
      <c r="P2981" s="1">
        <v>199.0</v>
      </c>
      <c r="R2981" s="1" t="s">
        <v>34</v>
      </c>
      <c r="U2981" s="5" t="s">
        <v>6137</v>
      </c>
      <c r="V2981" s="1" t="s">
        <v>36</v>
      </c>
      <c r="W2981" s="1">
        <v>1.70469559E8</v>
      </c>
      <c r="X2981" s="1" t="s">
        <v>37</v>
      </c>
      <c r="Y2981" s="1" t="s">
        <v>38</v>
      </c>
      <c r="Z2981" s="1">
        <v>41.7128598</v>
      </c>
      <c r="AA2981" s="1">
        <v>-72.7289042</v>
      </c>
    </row>
    <row r="2982">
      <c r="A2982" s="1" t="s">
        <v>28</v>
      </c>
      <c r="B2982" s="4">
        <v>44664.0</v>
      </c>
      <c r="C2982" s="1" t="s">
        <v>97</v>
      </c>
      <c r="D2982" s="1" t="s">
        <v>6138</v>
      </c>
      <c r="E2982" s="1" t="s">
        <v>181</v>
      </c>
      <c r="F2982" s="1" t="s">
        <v>32</v>
      </c>
      <c r="G2982" s="1">
        <v>6280.0</v>
      </c>
      <c r="H2982" s="2">
        <v>240000.0</v>
      </c>
      <c r="I2982" s="1">
        <v>3.0</v>
      </c>
      <c r="J2982" s="1">
        <v>1.0</v>
      </c>
      <c r="K2982" s="1" t="s">
        <v>6139</v>
      </c>
      <c r="L2982" s="1">
        <v>1081.0</v>
      </c>
      <c r="M2982" s="1">
        <v>40075.0</v>
      </c>
      <c r="N2982" s="1">
        <v>1985.0</v>
      </c>
      <c r="P2982" s="1">
        <v>222.0</v>
      </c>
      <c r="R2982" s="1" t="s">
        <v>34</v>
      </c>
      <c r="U2982" s="5" t="s">
        <v>6140</v>
      </c>
      <c r="V2982" s="1" t="s">
        <v>36</v>
      </c>
      <c r="W2982" s="1">
        <v>1.70470466E8</v>
      </c>
      <c r="X2982" s="1" t="s">
        <v>37</v>
      </c>
      <c r="Y2982" s="1" t="s">
        <v>38</v>
      </c>
      <c r="Z2982" s="1">
        <v>41.6832266</v>
      </c>
      <c r="AA2982" s="1">
        <v>-72.1530673</v>
      </c>
    </row>
    <row r="2983">
      <c r="A2983" s="1" t="s">
        <v>28</v>
      </c>
      <c r="B2983" s="4">
        <v>44635.0</v>
      </c>
      <c r="C2983" s="1" t="s">
        <v>97</v>
      </c>
      <c r="D2983" s="1" t="s">
        <v>6141</v>
      </c>
      <c r="E2983" s="1" t="s">
        <v>1502</v>
      </c>
      <c r="F2983" s="1" t="s">
        <v>32</v>
      </c>
      <c r="G2983" s="1">
        <v>6473.0</v>
      </c>
      <c r="H2983" s="2">
        <v>240000.0</v>
      </c>
      <c r="I2983" s="1">
        <v>3.0</v>
      </c>
      <c r="J2983" s="1">
        <v>1.0</v>
      </c>
      <c r="K2983" s="1" t="s">
        <v>1502</v>
      </c>
      <c r="L2983" s="1">
        <v>902.0</v>
      </c>
      <c r="M2983" s="1">
        <v>20037.0</v>
      </c>
      <c r="N2983" s="1">
        <v>1920.0</v>
      </c>
      <c r="P2983" s="1">
        <v>266.0</v>
      </c>
      <c r="R2983" s="1" t="s">
        <v>34</v>
      </c>
      <c r="U2983" s="5" t="s">
        <v>6142</v>
      </c>
      <c r="V2983" s="1" t="s">
        <v>36</v>
      </c>
      <c r="W2983" s="1">
        <v>1.70462542E8</v>
      </c>
      <c r="X2983" s="1" t="s">
        <v>37</v>
      </c>
      <c r="Y2983" s="1" t="s">
        <v>38</v>
      </c>
      <c r="Z2983" s="1">
        <v>41.3514604</v>
      </c>
      <c r="AA2983" s="1">
        <v>-72.8562788</v>
      </c>
    </row>
    <row r="2984">
      <c r="A2984" s="1" t="s">
        <v>28</v>
      </c>
      <c r="B2984" s="4">
        <v>44659.0</v>
      </c>
      <c r="C2984" s="1" t="s">
        <v>97</v>
      </c>
      <c r="D2984" s="1" t="s">
        <v>6143</v>
      </c>
      <c r="E2984" s="1" t="s">
        <v>354</v>
      </c>
      <c r="F2984" s="1" t="s">
        <v>32</v>
      </c>
      <c r="G2984" s="1">
        <v>6437.0</v>
      </c>
      <c r="H2984" s="2">
        <v>240000.0</v>
      </c>
      <c r="I2984" s="1">
        <v>3.0</v>
      </c>
      <c r="J2984" s="1">
        <v>1.0</v>
      </c>
      <c r="K2984" s="1" t="s">
        <v>354</v>
      </c>
      <c r="L2984" s="1">
        <v>1132.0</v>
      </c>
      <c r="M2984" s="1">
        <v>57499.0</v>
      </c>
      <c r="N2984" s="1">
        <v>1967.0</v>
      </c>
      <c r="P2984" s="1">
        <v>212.0</v>
      </c>
      <c r="R2984" s="1" t="s">
        <v>34</v>
      </c>
      <c r="U2984" s="5" t="s">
        <v>6144</v>
      </c>
      <c r="V2984" s="1" t="s">
        <v>36</v>
      </c>
      <c r="W2984" s="1">
        <v>1.70458857E8</v>
      </c>
      <c r="X2984" s="1" t="s">
        <v>37</v>
      </c>
      <c r="Y2984" s="1" t="s">
        <v>38</v>
      </c>
      <c r="Z2984" s="1">
        <v>41.3515</v>
      </c>
      <c r="AA2984" s="1">
        <v>-72.6954684</v>
      </c>
    </row>
    <row r="2985">
      <c r="A2985" s="1" t="s">
        <v>28</v>
      </c>
      <c r="B2985" s="4">
        <v>44629.0</v>
      </c>
      <c r="C2985" s="1" t="s">
        <v>97</v>
      </c>
      <c r="D2985" s="1" t="s">
        <v>6145</v>
      </c>
      <c r="E2985" s="1" t="s">
        <v>1746</v>
      </c>
      <c r="F2985" s="1" t="s">
        <v>32</v>
      </c>
      <c r="G2985" s="1">
        <v>6109.0</v>
      </c>
      <c r="H2985" s="2">
        <v>240000.0</v>
      </c>
      <c r="I2985" s="1">
        <v>3.0</v>
      </c>
      <c r="J2985" s="1">
        <v>1.0</v>
      </c>
      <c r="K2985" s="1" t="s">
        <v>1746</v>
      </c>
      <c r="L2985" s="1">
        <v>1100.0</v>
      </c>
      <c r="M2985" s="1">
        <v>6098.0</v>
      </c>
      <c r="N2985" s="1">
        <v>1974.0</v>
      </c>
      <c r="P2985" s="1">
        <v>218.0</v>
      </c>
      <c r="R2985" s="1" t="s">
        <v>34</v>
      </c>
      <c r="U2985" s="5" t="s">
        <v>6146</v>
      </c>
      <c r="V2985" s="1" t="s">
        <v>36</v>
      </c>
      <c r="W2985" s="1">
        <v>1.70464736E8</v>
      </c>
      <c r="X2985" s="1" t="s">
        <v>37</v>
      </c>
      <c r="Y2985" s="1" t="s">
        <v>38</v>
      </c>
      <c r="Z2985" s="1">
        <v>41.7143835</v>
      </c>
      <c r="AA2985" s="1">
        <v>-72.6837833</v>
      </c>
    </row>
    <row r="2986">
      <c r="A2986" s="1" t="s">
        <v>28</v>
      </c>
      <c r="B2986" s="4">
        <v>44712.0</v>
      </c>
      <c r="C2986" s="1" t="s">
        <v>97</v>
      </c>
      <c r="D2986" s="1" t="s">
        <v>6147</v>
      </c>
      <c r="E2986" s="1" t="s">
        <v>1746</v>
      </c>
      <c r="F2986" s="1" t="s">
        <v>32</v>
      </c>
      <c r="G2986" s="1">
        <v>6109.0</v>
      </c>
      <c r="H2986" s="2">
        <v>240000.0</v>
      </c>
      <c r="I2986" s="1">
        <v>3.0</v>
      </c>
      <c r="J2986" s="1">
        <v>1.0</v>
      </c>
      <c r="K2986" s="1" t="s">
        <v>1746</v>
      </c>
      <c r="L2986" s="1">
        <v>1105.0</v>
      </c>
      <c r="M2986" s="1">
        <v>9583.0</v>
      </c>
      <c r="N2986" s="1">
        <v>1945.0</v>
      </c>
      <c r="P2986" s="1">
        <v>217.0</v>
      </c>
      <c r="R2986" s="1" t="s">
        <v>34</v>
      </c>
      <c r="U2986" s="5" t="s">
        <v>6148</v>
      </c>
      <c r="V2986" s="1" t="s">
        <v>36</v>
      </c>
      <c r="W2986" s="1">
        <v>1.70482912E8</v>
      </c>
      <c r="X2986" s="1" t="s">
        <v>37</v>
      </c>
      <c r="Y2986" s="1" t="s">
        <v>38</v>
      </c>
      <c r="Z2986" s="1">
        <v>41.7203891</v>
      </c>
      <c r="AA2986" s="1">
        <v>-72.6681716</v>
      </c>
    </row>
    <row r="2987">
      <c r="A2987" s="1" t="s">
        <v>28</v>
      </c>
      <c r="B2987" s="4">
        <v>44629.0</v>
      </c>
      <c r="C2987" s="1" t="s">
        <v>97</v>
      </c>
      <c r="D2987" s="1" t="s">
        <v>6149</v>
      </c>
      <c r="E2987" s="1" t="s">
        <v>158</v>
      </c>
      <c r="F2987" s="1" t="s">
        <v>32</v>
      </c>
      <c r="G2987" s="1">
        <v>6512.0</v>
      </c>
      <c r="H2987" s="2">
        <v>239900.0</v>
      </c>
      <c r="I2987" s="1">
        <v>3.0</v>
      </c>
      <c r="J2987" s="1">
        <v>1.0</v>
      </c>
      <c r="K2987" s="1" t="s">
        <v>158</v>
      </c>
      <c r="L2987" s="1">
        <v>936.0</v>
      </c>
      <c r="M2987" s="1">
        <v>33105.0</v>
      </c>
      <c r="N2987" s="1">
        <v>1954.0</v>
      </c>
      <c r="P2987" s="1">
        <v>256.0</v>
      </c>
      <c r="R2987" s="1" t="s">
        <v>34</v>
      </c>
      <c r="U2987" s="5" t="s">
        <v>6150</v>
      </c>
      <c r="V2987" s="1" t="s">
        <v>36</v>
      </c>
      <c r="W2987" s="1">
        <v>1.70460192E8</v>
      </c>
      <c r="X2987" s="1" t="s">
        <v>37</v>
      </c>
      <c r="Y2987" s="1" t="s">
        <v>38</v>
      </c>
      <c r="Z2987" s="1">
        <v>41.2995669</v>
      </c>
      <c r="AA2987" s="1">
        <v>-72.8711864</v>
      </c>
    </row>
    <row r="2988">
      <c r="A2988" s="1" t="s">
        <v>28</v>
      </c>
      <c r="B2988" s="4">
        <v>44712.0</v>
      </c>
      <c r="C2988" s="1" t="s">
        <v>97</v>
      </c>
      <c r="D2988" s="1" t="s">
        <v>6151</v>
      </c>
      <c r="E2988" s="1" t="s">
        <v>64</v>
      </c>
      <c r="F2988" s="1" t="s">
        <v>32</v>
      </c>
      <c r="G2988" s="1">
        <v>6610.0</v>
      </c>
      <c r="H2988" s="2">
        <v>237500.0</v>
      </c>
      <c r="I2988" s="1">
        <v>3.0</v>
      </c>
      <c r="J2988" s="1">
        <v>1.0</v>
      </c>
      <c r="K2988" s="1" t="s">
        <v>6152</v>
      </c>
      <c r="L2988" s="1">
        <v>1197.0</v>
      </c>
      <c r="M2988" s="1">
        <v>3049.0</v>
      </c>
      <c r="N2988" s="1">
        <v>1917.0</v>
      </c>
      <c r="P2988" s="1">
        <v>198.0</v>
      </c>
      <c r="R2988" s="1" t="s">
        <v>34</v>
      </c>
      <c r="U2988" s="5" t="s">
        <v>6153</v>
      </c>
      <c r="V2988" s="1" t="s">
        <v>36</v>
      </c>
      <c r="W2988" s="1">
        <v>1.70468177E8</v>
      </c>
      <c r="X2988" s="1" t="s">
        <v>37</v>
      </c>
      <c r="Y2988" s="1" t="s">
        <v>38</v>
      </c>
      <c r="Z2988" s="1">
        <v>41.1979944</v>
      </c>
      <c r="AA2988" s="1">
        <v>-73.1663643</v>
      </c>
    </row>
    <row r="2989">
      <c r="A2989" s="1" t="s">
        <v>28</v>
      </c>
      <c r="B2989" s="4">
        <v>44713.0</v>
      </c>
      <c r="C2989" s="1" t="s">
        <v>97</v>
      </c>
      <c r="D2989" s="1" t="s">
        <v>6154</v>
      </c>
      <c r="E2989" s="1" t="s">
        <v>576</v>
      </c>
      <c r="F2989" s="1" t="s">
        <v>32</v>
      </c>
      <c r="G2989" s="1">
        <v>6082.0</v>
      </c>
      <c r="H2989" s="2">
        <v>235200.0</v>
      </c>
      <c r="I2989" s="1">
        <v>3.0</v>
      </c>
      <c r="J2989" s="1">
        <v>1.0</v>
      </c>
      <c r="K2989" s="1" t="s">
        <v>576</v>
      </c>
      <c r="L2989" s="1">
        <v>1217.0</v>
      </c>
      <c r="M2989" s="1">
        <v>5227.0</v>
      </c>
      <c r="N2989" s="1">
        <v>1925.0</v>
      </c>
      <c r="P2989" s="1">
        <v>193.0</v>
      </c>
      <c r="R2989" s="1" t="s">
        <v>34</v>
      </c>
      <c r="U2989" s="5" t="s">
        <v>6155</v>
      </c>
      <c r="V2989" s="1" t="s">
        <v>36</v>
      </c>
      <c r="W2989" s="1">
        <v>1.70479937E8</v>
      </c>
      <c r="X2989" s="1" t="s">
        <v>37</v>
      </c>
      <c r="Y2989" s="1" t="s">
        <v>38</v>
      </c>
      <c r="Z2989" s="1">
        <v>42.014041</v>
      </c>
      <c r="AA2989" s="1">
        <v>-72.5951347</v>
      </c>
    </row>
    <row r="2990">
      <c r="A2990" s="1" t="s">
        <v>28</v>
      </c>
      <c r="B2990" s="4">
        <v>44687.0</v>
      </c>
      <c r="C2990" s="1" t="s">
        <v>97</v>
      </c>
      <c r="D2990" s="1" t="s">
        <v>6156</v>
      </c>
      <c r="E2990" s="1" t="s">
        <v>132</v>
      </c>
      <c r="F2990" s="1" t="s">
        <v>32</v>
      </c>
      <c r="G2990" s="1">
        <v>6615.0</v>
      </c>
      <c r="H2990" s="2">
        <v>235100.0</v>
      </c>
      <c r="I2990" s="1">
        <v>3.0</v>
      </c>
      <c r="J2990" s="1">
        <v>1.0</v>
      </c>
      <c r="K2990" s="1" t="s">
        <v>122</v>
      </c>
      <c r="L2990" s="1">
        <v>1720.0</v>
      </c>
      <c r="M2990" s="1">
        <v>5227.0</v>
      </c>
      <c r="N2990" s="1">
        <v>1936.0</v>
      </c>
      <c r="P2990" s="1">
        <v>137.0</v>
      </c>
      <c r="R2990" s="1" t="s">
        <v>34</v>
      </c>
      <c r="U2990" s="5" t="s">
        <v>6157</v>
      </c>
      <c r="V2990" s="1" t="s">
        <v>36</v>
      </c>
      <c r="W2990" s="1">
        <v>1.70479285E8</v>
      </c>
      <c r="X2990" s="1" t="s">
        <v>37</v>
      </c>
      <c r="Y2990" s="1" t="s">
        <v>38</v>
      </c>
      <c r="Z2990" s="1">
        <v>41.1834345</v>
      </c>
      <c r="AA2990" s="1">
        <v>-73.1351219</v>
      </c>
    </row>
    <row r="2991">
      <c r="A2991" s="1" t="s">
        <v>28</v>
      </c>
      <c r="C2991" s="1" t="s">
        <v>97</v>
      </c>
      <c r="D2991" s="1" t="s">
        <v>6158</v>
      </c>
      <c r="E2991" s="1" t="s">
        <v>824</v>
      </c>
      <c r="F2991" s="1" t="s">
        <v>32</v>
      </c>
      <c r="G2991" s="1">
        <v>6111.0</v>
      </c>
      <c r="H2991" s="2">
        <v>235010.0</v>
      </c>
      <c r="I2991" s="1">
        <v>3.0</v>
      </c>
      <c r="J2991" s="1">
        <v>1.0</v>
      </c>
      <c r="L2991" s="1">
        <v>1324.0</v>
      </c>
      <c r="M2991" s="1">
        <v>11761.0</v>
      </c>
      <c r="N2991" s="1">
        <v>1931.0</v>
      </c>
      <c r="P2991" s="1">
        <v>178.0</v>
      </c>
      <c r="U2991" s="5" t="s">
        <v>6159</v>
      </c>
      <c r="X2991" s="1" t="s">
        <v>37</v>
      </c>
      <c r="Y2991" s="1" t="s">
        <v>38</v>
      </c>
      <c r="Z2991" s="1">
        <v>41.7091236</v>
      </c>
      <c r="AA2991" s="1">
        <v>-72.7267337</v>
      </c>
    </row>
    <row r="2992">
      <c r="A2992" s="1" t="s">
        <v>28</v>
      </c>
      <c r="B2992" s="4">
        <v>44652.0</v>
      </c>
      <c r="C2992" s="1" t="s">
        <v>97</v>
      </c>
      <c r="D2992" s="1" t="s">
        <v>6160</v>
      </c>
      <c r="E2992" s="1" t="s">
        <v>264</v>
      </c>
      <c r="F2992" s="1" t="s">
        <v>32</v>
      </c>
      <c r="G2992" s="1">
        <v>6040.0</v>
      </c>
      <c r="H2992" s="2">
        <v>235000.0</v>
      </c>
      <c r="I2992" s="1">
        <v>3.0</v>
      </c>
      <c r="J2992" s="1">
        <v>1.0</v>
      </c>
      <c r="K2992" s="1" t="s">
        <v>276</v>
      </c>
      <c r="L2992" s="1">
        <v>1448.0</v>
      </c>
      <c r="M2992" s="1">
        <v>8276.0</v>
      </c>
      <c r="N2992" s="1">
        <v>1948.0</v>
      </c>
      <c r="P2992" s="1">
        <v>162.0</v>
      </c>
      <c r="R2992" s="1" t="s">
        <v>34</v>
      </c>
      <c r="U2992" s="5" t="s">
        <v>6161</v>
      </c>
      <c r="V2992" s="1" t="s">
        <v>36</v>
      </c>
      <c r="W2992" s="1">
        <v>1.70471263E8</v>
      </c>
      <c r="X2992" s="1" t="s">
        <v>37</v>
      </c>
      <c r="Y2992" s="1" t="s">
        <v>38</v>
      </c>
      <c r="Z2992" s="1">
        <v>41.7664968</v>
      </c>
      <c r="AA2992" s="1">
        <v>-72.5401933</v>
      </c>
    </row>
    <row r="2993">
      <c r="A2993" s="1" t="s">
        <v>28</v>
      </c>
      <c r="C2993" s="1" t="s">
        <v>97</v>
      </c>
      <c r="D2993" s="1" t="s">
        <v>6162</v>
      </c>
      <c r="E2993" s="1" t="s">
        <v>132</v>
      </c>
      <c r="F2993" s="1" t="s">
        <v>32</v>
      </c>
      <c r="G2993" s="1">
        <v>6615.0</v>
      </c>
      <c r="H2993" s="2">
        <v>235000.0</v>
      </c>
      <c r="I2993" s="1">
        <v>3.0</v>
      </c>
      <c r="J2993" s="1">
        <v>1.0</v>
      </c>
      <c r="L2993" s="1">
        <v>2100.0</v>
      </c>
      <c r="M2993" s="1">
        <v>14375.0</v>
      </c>
      <c r="N2993" s="1">
        <v>1920.0</v>
      </c>
      <c r="P2993" s="1">
        <v>112.0</v>
      </c>
      <c r="U2993" s="5" t="s">
        <v>6163</v>
      </c>
      <c r="X2993" s="1" t="s">
        <v>37</v>
      </c>
      <c r="Y2993" s="1" t="s">
        <v>38</v>
      </c>
      <c r="Z2993" s="1">
        <v>41.1810049</v>
      </c>
      <c r="AA2993" s="1">
        <v>-73.1496128</v>
      </c>
    </row>
    <row r="2994">
      <c r="A2994" s="1" t="s">
        <v>28</v>
      </c>
      <c r="B2994" s="4">
        <v>44683.0</v>
      </c>
      <c r="C2994" s="1" t="s">
        <v>97</v>
      </c>
      <c r="D2994" s="1" t="s">
        <v>6164</v>
      </c>
      <c r="E2994" s="1" t="s">
        <v>153</v>
      </c>
      <c r="F2994" s="1" t="s">
        <v>32</v>
      </c>
      <c r="G2994" s="1">
        <v>6010.0</v>
      </c>
      <c r="H2994" s="2">
        <v>235000.0</v>
      </c>
      <c r="I2994" s="1">
        <v>3.0</v>
      </c>
      <c r="J2994" s="1">
        <v>1.0</v>
      </c>
      <c r="K2994" s="1" t="s">
        <v>153</v>
      </c>
      <c r="L2994" s="1">
        <v>912.0</v>
      </c>
      <c r="M2994" s="1">
        <v>11325.0</v>
      </c>
      <c r="N2994" s="1">
        <v>1964.0</v>
      </c>
      <c r="P2994" s="1">
        <v>258.0</v>
      </c>
      <c r="R2994" s="1" t="s">
        <v>34</v>
      </c>
      <c r="U2994" s="5" t="s">
        <v>6165</v>
      </c>
      <c r="V2994" s="1" t="s">
        <v>36</v>
      </c>
      <c r="W2994" s="1">
        <v>1.70472212E8</v>
      </c>
      <c r="X2994" s="1" t="s">
        <v>37</v>
      </c>
      <c r="Y2994" s="1" t="s">
        <v>38</v>
      </c>
      <c r="Z2994" s="1">
        <v>41.6920509</v>
      </c>
      <c r="AA2994" s="1">
        <v>-72.8963842</v>
      </c>
    </row>
    <row r="2995">
      <c r="A2995" s="1" t="s">
        <v>28</v>
      </c>
      <c r="C2995" s="1" t="s">
        <v>97</v>
      </c>
      <c r="D2995" s="1" t="s">
        <v>6166</v>
      </c>
      <c r="E2995" s="1" t="s">
        <v>576</v>
      </c>
      <c r="F2995" s="1" t="s">
        <v>32</v>
      </c>
      <c r="G2995" s="1">
        <v>6082.0</v>
      </c>
      <c r="H2995" s="2">
        <v>235000.0</v>
      </c>
      <c r="I2995" s="1">
        <v>3.0</v>
      </c>
      <c r="J2995" s="1">
        <v>1.0</v>
      </c>
      <c r="L2995" s="1">
        <v>1008.0</v>
      </c>
      <c r="M2995" s="1">
        <v>10890.0</v>
      </c>
      <c r="N2995" s="1">
        <v>1958.0</v>
      </c>
      <c r="P2995" s="1">
        <v>233.0</v>
      </c>
      <c r="U2995" s="5" t="s">
        <v>6167</v>
      </c>
      <c r="X2995" s="1" t="s">
        <v>37</v>
      </c>
      <c r="Y2995" s="1" t="s">
        <v>38</v>
      </c>
      <c r="Z2995" s="1">
        <v>42.0292995</v>
      </c>
      <c r="AA2995" s="1">
        <v>-72.5658403</v>
      </c>
    </row>
    <row r="2996">
      <c r="A2996" s="1" t="s">
        <v>28</v>
      </c>
      <c r="B2996" s="4">
        <v>44648.0</v>
      </c>
      <c r="C2996" s="1" t="s">
        <v>97</v>
      </c>
      <c r="D2996" s="1" t="s">
        <v>6168</v>
      </c>
      <c r="E2996" s="1" t="s">
        <v>576</v>
      </c>
      <c r="F2996" s="1" t="s">
        <v>32</v>
      </c>
      <c r="G2996" s="1">
        <v>6082.0</v>
      </c>
      <c r="H2996" s="2">
        <v>235000.0</v>
      </c>
      <c r="I2996" s="1">
        <v>3.0</v>
      </c>
      <c r="J2996" s="1">
        <v>1.0</v>
      </c>
      <c r="K2996" s="1" t="s">
        <v>576</v>
      </c>
      <c r="L2996" s="1">
        <v>1108.0</v>
      </c>
      <c r="M2996" s="1">
        <v>14810.0</v>
      </c>
      <c r="N2996" s="1">
        <v>1961.0</v>
      </c>
      <c r="P2996" s="1">
        <v>212.0</v>
      </c>
      <c r="R2996" s="1" t="s">
        <v>34</v>
      </c>
      <c r="U2996" s="5" t="s">
        <v>6169</v>
      </c>
      <c r="V2996" s="1" t="s">
        <v>3900</v>
      </c>
      <c r="W2996" s="1">
        <v>7.2943245E7</v>
      </c>
      <c r="X2996" s="1" t="s">
        <v>37</v>
      </c>
      <c r="Y2996" s="1" t="s">
        <v>38</v>
      </c>
      <c r="Z2996" s="1">
        <v>42.0273706</v>
      </c>
      <c r="AA2996" s="1">
        <v>-72.5727252</v>
      </c>
    </row>
    <row r="2997">
      <c r="A2997" s="1" t="s">
        <v>28</v>
      </c>
      <c r="B2997" s="4">
        <v>44672.0</v>
      </c>
      <c r="C2997" s="1" t="s">
        <v>97</v>
      </c>
      <c r="D2997" s="1" t="s">
        <v>6170</v>
      </c>
      <c r="E2997" s="1" t="s">
        <v>1521</v>
      </c>
      <c r="F2997" s="1" t="s">
        <v>32</v>
      </c>
      <c r="G2997" s="1">
        <v>6489.0</v>
      </c>
      <c r="H2997" s="2">
        <v>235000.0</v>
      </c>
      <c r="I2997" s="1">
        <v>3.0</v>
      </c>
      <c r="J2997" s="1">
        <v>1.0</v>
      </c>
      <c r="K2997" s="1" t="s">
        <v>1521</v>
      </c>
      <c r="L2997" s="1">
        <v>808.0</v>
      </c>
      <c r="M2997" s="1">
        <v>5662.0</v>
      </c>
      <c r="N2997" s="1">
        <v>1880.0</v>
      </c>
      <c r="P2997" s="1">
        <v>291.0</v>
      </c>
      <c r="R2997" s="1" t="s">
        <v>34</v>
      </c>
      <c r="U2997" s="5" t="s">
        <v>6171</v>
      </c>
      <c r="V2997" s="1" t="s">
        <v>36</v>
      </c>
      <c r="W2997" s="1">
        <v>1.70467368E8</v>
      </c>
      <c r="X2997" s="1" t="s">
        <v>37</v>
      </c>
      <c r="Y2997" s="1" t="s">
        <v>38</v>
      </c>
      <c r="Z2997" s="1">
        <v>41.6024941</v>
      </c>
      <c r="AA2997" s="1">
        <v>-72.8860816</v>
      </c>
    </row>
    <row r="2998">
      <c r="A2998" s="1" t="s">
        <v>28</v>
      </c>
      <c r="B2998" s="4">
        <v>44631.0</v>
      </c>
      <c r="C2998" s="1" t="s">
        <v>97</v>
      </c>
      <c r="D2998" s="1" t="s">
        <v>6172</v>
      </c>
      <c r="E2998" s="1" t="s">
        <v>824</v>
      </c>
      <c r="F2998" s="1" t="s">
        <v>32</v>
      </c>
      <c r="G2998" s="1">
        <v>6111.0</v>
      </c>
      <c r="H2998" s="2">
        <v>235000.0</v>
      </c>
      <c r="I2998" s="1">
        <v>3.0</v>
      </c>
      <c r="J2998" s="1">
        <v>1.0</v>
      </c>
      <c r="K2998" s="1" t="s">
        <v>824</v>
      </c>
      <c r="L2998" s="1">
        <v>1032.0</v>
      </c>
      <c r="M2998" s="1">
        <v>12632.0</v>
      </c>
      <c r="N2998" s="1">
        <v>1924.0</v>
      </c>
      <c r="P2998" s="1">
        <v>228.0</v>
      </c>
      <c r="R2998" s="1" t="s">
        <v>34</v>
      </c>
      <c r="U2998" s="5" t="s">
        <v>6173</v>
      </c>
      <c r="V2998" s="1" t="s">
        <v>36</v>
      </c>
      <c r="W2998" s="1">
        <v>1.70462581E8</v>
      </c>
      <c r="X2998" s="1" t="s">
        <v>37</v>
      </c>
      <c r="Y2998" s="1" t="s">
        <v>38</v>
      </c>
      <c r="Z2998" s="1">
        <v>41.7152458</v>
      </c>
      <c r="AA2998" s="1">
        <v>-72.7184213</v>
      </c>
    </row>
    <row r="2999">
      <c r="A2999" s="1" t="s">
        <v>28</v>
      </c>
      <c r="B2999" s="4">
        <v>44687.0</v>
      </c>
      <c r="C2999" s="1" t="s">
        <v>97</v>
      </c>
      <c r="D2999" s="1" t="s">
        <v>6174</v>
      </c>
      <c r="E2999" s="1" t="s">
        <v>88</v>
      </c>
      <c r="F2999" s="1" t="s">
        <v>32</v>
      </c>
      <c r="G2999" s="1">
        <v>6053.0</v>
      </c>
      <c r="H2999" s="2">
        <v>235000.0</v>
      </c>
      <c r="I2999" s="1">
        <v>3.0</v>
      </c>
      <c r="J2999" s="1">
        <v>1.0</v>
      </c>
      <c r="K2999" s="1" t="s">
        <v>88</v>
      </c>
      <c r="L2999" s="1">
        <v>1092.0</v>
      </c>
      <c r="M2999" s="1">
        <v>10018.0</v>
      </c>
      <c r="N2999" s="1">
        <v>1958.0</v>
      </c>
      <c r="P2999" s="1">
        <v>215.0</v>
      </c>
      <c r="R2999" s="1" t="s">
        <v>34</v>
      </c>
      <c r="U2999" s="5" t="s">
        <v>6175</v>
      </c>
      <c r="V2999" s="1" t="s">
        <v>36</v>
      </c>
      <c r="W2999" s="1">
        <v>1.70478974E8</v>
      </c>
      <c r="X2999" s="1" t="s">
        <v>37</v>
      </c>
      <c r="Y2999" s="1" t="s">
        <v>38</v>
      </c>
      <c r="Z2999" s="1">
        <v>41.6992343</v>
      </c>
      <c r="AA2999" s="1">
        <v>-72.8006558</v>
      </c>
    </row>
    <row r="3000">
      <c r="A3000" s="1" t="s">
        <v>28</v>
      </c>
      <c r="B3000" s="4">
        <v>44679.0</v>
      </c>
      <c r="C3000" s="1" t="s">
        <v>97</v>
      </c>
      <c r="D3000" s="1" t="s">
        <v>6176</v>
      </c>
      <c r="E3000" s="1" t="s">
        <v>181</v>
      </c>
      <c r="F3000" s="1" t="s">
        <v>32</v>
      </c>
      <c r="G3000" s="1">
        <v>6280.0</v>
      </c>
      <c r="H3000" s="2">
        <v>235000.0</v>
      </c>
      <c r="I3000" s="1">
        <v>3.0</v>
      </c>
      <c r="J3000" s="1">
        <v>1.0</v>
      </c>
      <c r="K3000" s="1" t="s">
        <v>181</v>
      </c>
      <c r="L3000" s="1">
        <v>1092.0</v>
      </c>
      <c r="M3000" s="1">
        <v>30056.0</v>
      </c>
      <c r="N3000" s="1">
        <v>1965.0</v>
      </c>
      <c r="P3000" s="1">
        <v>215.0</v>
      </c>
      <c r="R3000" s="1" t="s">
        <v>34</v>
      </c>
      <c r="U3000" s="5" t="s">
        <v>6177</v>
      </c>
      <c r="V3000" s="1" t="s">
        <v>36</v>
      </c>
      <c r="W3000" s="1">
        <v>1.70467834E8</v>
      </c>
      <c r="X3000" s="1" t="s">
        <v>37</v>
      </c>
      <c r="Y3000" s="1" t="s">
        <v>38</v>
      </c>
      <c r="Z3000" s="1">
        <v>41.6955751</v>
      </c>
      <c r="AA3000" s="1">
        <v>-72.1342777</v>
      </c>
    </row>
    <row r="3001">
      <c r="A3001" s="1" t="s">
        <v>28</v>
      </c>
      <c r="C3001" s="1" t="s">
        <v>97</v>
      </c>
      <c r="D3001" s="1" t="s">
        <v>6178</v>
      </c>
      <c r="E3001" s="1" t="s">
        <v>1502</v>
      </c>
      <c r="F3001" s="1" t="s">
        <v>32</v>
      </c>
      <c r="G3001" s="1">
        <v>6473.0</v>
      </c>
      <c r="H3001" s="2">
        <v>235000.0</v>
      </c>
      <c r="I3001" s="1">
        <v>3.0</v>
      </c>
      <c r="J3001" s="1">
        <v>1.0</v>
      </c>
      <c r="L3001" s="1">
        <v>1008.0</v>
      </c>
      <c r="M3001" s="1">
        <v>38768.0</v>
      </c>
      <c r="N3001" s="1">
        <v>1956.0</v>
      </c>
      <c r="P3001" s="1">
        <v>233.0</v>
      </c>
      <c r="U3001" s="5" t="s">
        <v>6179</v>
      </c>
      <c r="X3001" s="1" t="s">
        <v>37</v>
      </c>
      <c r="Y3001" s="1" t="s">
        <v>38</v>
      </c>
      <c r="Z3001" s="1">
        <v>41.3583824</v>
      </c>
      <c r="AA3001" s="1">
        <v>-72.8603635</v>
      </c>
    </row>
    <row r="3002">
      <c r="A3002" s="1" t="s">
        <v>28</v>
      </c>
      <c r="B3002" s="4">
        <v>44712.0</v>
      </c>
      <c r="C3002" s="1" t="s">
        <v>97</v>
      </c>
      <c r="D3002" s="1" t="s">
        <v>6180</v>
      </c>
      <c r="E3002" s="1" t="s">
        <v>64</v>
      </c>
      <c r="F3002" s="1" t="s">
        <v>32</v>
      </c>
      <c r="G3002" s="1">
        <v>6610.0</v>
      </c>
      <c r="H3002" s="2">
        <v>235000.0</v>
      </c>
      <c r="I3002" s="1">
        <v>3.0</v>
      </c>
      <c r="J3002" s="1">
        <v>1.0</v>
      </c>
      <c r="K3002" s="1" t="s">
        <v>64</v>
      </c>
      <c r="L3002" s="1">
        <v>1152.0</v>
      </c>
      <c r="M3002" s="1">
        <v>2178.0</v>
      </c>
      <c r="N3002" s="1">
        <v>1917.0</v>
      </c>
      <c r="P3002" s="1">
        <v>204.0</v>
      </c>
      <c r="R3002" s="1" t="s">
        <v>34</v>
      </c>
      <c r="U3002" s="5" t="s">
        <v>6181</v>
      </c>
      <c r="V3002" s="1" t="s">
        <v>36</v>
      </c>
      <c r="W3002" s="1">
        <v>1.70462722E8</v>
      </c>
      <c r="X3002" s="1" t="s">
        <v>37</v>
      </c>
      <c r="Y3002" s="1" t="s">
        <v>38</v>
      </c>
      <c r="Z3002" s="1">
        <v>41.197528</v>
      </c>
      <c r="AA3002" s="1">
        <v>-73.1764024</v>
      </c>
    </row>
    <row r="3003">
      <c r="A3003" s="1" t="s">
        <v>28</v>
      </c>
      <c r="B3003" s="4">
        <v>44631.0</v>
      </c>
      <c r="C3003" s="1" t="s">
        <v>97</v>
      </c>
      <c r="D3003" s="1" t="s">
        <v>6182</v>
      </c>
      <c r="E3003" s="1" t="s">
        <v>64</v>
      </c>
      <c r="F3003" s="1" t="s">
        <v>32</v>
      </c>
      <c r="G3003" s="1">
        <v>6610.0</v>
      </c>
      <c r="H3003" s="2">
        <v>235000.0</v>
      </c>
      <c r="I3003" s="1">
        <v>3.0</v>
      </c>
      <c r="J3003" s="1">
        <v>1.0</v>
      </c>
      <c r="K3003" s="1" t="s">
        <v>6152</v>
      </c>
      <c r="L3003" s="1">
        <v>1287.0</v>
      </c>
      <c r="M3003" s="1">
        <v>5227.0</v>
      </c>
      <c r="N3003" s="1">
        <v>1951.0</v>
      </c>
      <c r="P3003" s="1">
        <v>183.0</v>
      </c>
      <c r="R3003" s="1" t="s">
        <v>34</v>
      </c>
      <c r="U3003" s="5" t="s">
        <v>6183</v>
      </c>
      <c r="V3003" s="1" t="s">
        <v>36</v>
      </c>
      <c r="W3003" s="1">
        <v>1.70462449E8</v>
      </c>
      <c r="X3003" s="1" t="s">
        <v>37</v>
      </c>
      <c r="Y3003" s="1" t="s">
        <v>38</v>
      </c>
      <c r="Z3003" s="1">
        <v>41.1941726</v>
      </c>
      <c r="AA3003" s="1">
        <v>-73.1593232</v>
      </c>
    </row>
    <row r="3004">
      <c r="A3004" s="1" t="s">
        <v>28</v>
      </c>
      <c r="B3004" s="4">
        <v>44687.0</v>
      </c>
      <c r="C3004" s="1" t="s">
        <v>97</v>
      </c>
      <c r="D3004" s="1" t="s">
        <v>6174</v>
      </c>
      <c r="E3004" s="1" t="s">
        <v>88</v>
      </c>
      <c r="F3004" s="1" t="s">
        <v>32</v>
      </c>
      <c r="G3004" s="1">
        <v>6053.0</v>
      </c>
      <c r="H3004" s="2">
        <v>235000.0</v>
      </c>
      <c r="I3004" s="1">
        <v>3.0</v>
      </c>
      <c r="J3004" s="1">
        <v>1.0</v>
      </c>
      <c r="K3004" s="1" t="s">
        <v>88</v>
      </c>
      <c r="L3004" s="1">
        <v>1092.0</v>
      </c>
      <c r="M3004" s="1">
        <v>10018.0</v>
      </c>
      <c r="N3004" s="1">
        <v>1958.0</v>
      </c>
      <c r="P3004" s="1">
        <v>215.0</v>
      </c>
      <c r="R3004" s="1" t="s">
        <v>34</v>
      </c>
      <c r="U3004" s="5" t="s">
        <v>6175</v>
      </c>
      <c r="V3004" s="1" t="s">
        <v>36</v>
      </c>
      <c r="W3004" s="1">
        <v>1.70478974E8</v>
      </c>
      <c r="X3004" s="1" t="s">
        <v>37</v>
      </c>
      <c r="Y3004" s="1" t="s">
        <v>38</v>
      </c>
      <c r="Z3004" s="1">
        <v>41.6992343</v>
      </c>
      <c r="AA3004" s="1">
        <v>-72.8006558</v>
      </c>
    </row>
    <row r="3005">
      <c r="A3005" s="1" t="s">
        <v>28</v>
      </c>
      <c r="B3005" s="4">
        <v>44629.0</v>
      </c>
      <c r="C3005" s="1" t="s">
        <v>97</v>
      </c>
      <c r="D3005" s="1" t="s">
        <v>6184</v>
      </c>
      <c r="E3005" s="1" t="s">
        <v>1521</v>
      </c>
      <c r="F3005" s="1" t="s">
        <v>32</v>
      </c>
      <c r="G3005" s="1">
        <v>6489.0</v>
      </c>
      <c r="H3005" s="2">
        <v>233000.0</v>
      </c>
      <c r="I3005" s="1">
        <v>3.0</v>
      </c>
      <c r="J3005" s="1">
        <v>1.0</v>
      </c>
      <c r="K3005" s="1" t="s">
        <v>1521</v>
      </c>
      <c r="L3005" s="1">
        <v>918.0</v>
      </c>
      <c r="M3005" s="1">
        <v>6534.0</v>
      </c>
      <c r="N3005" s="1">
        <v>1955.0</v>
      </c>
      <c r="P3005" s="1">
        <v>254.0</v>
      </c>
      <c r="R3005" s="1" t="s">
        <v>34</v>
      </c>
      <c r="U3005" s="5" t="s">
        <v>6185</v>
      </c>
      <c r="V3005" s="1" t="s">
        <v>36</v>
      </c>
      <c r="W3005" s="1">
        <v>1.70460153E8</v>
      </c>
      <c r="X3005" s="1" t="s">
        <v>37</v>
      </c>
      <c r="Y3005" s="1" t="s">
        <v>38</v>
      </c>
      <c r="Z3005" s="1">
        <v>41.5934556</v>
      </c>
      <c r="AA3005" s="1">
        <v>-72.8633405</v>
      </c>
    </row>
    <row r="3006">
      <c r="A3006" s="1" t="s">
        <v>28</v>
      </c>
      <c r="B3006" s="4">
        <v>44703.0</v>
      </c>
      <c r="C3006" s="1" t="s">
        <v>97</v>
      </c>
      <c r="D3006" s="1" t="s">
        <v>6186</v>
      </c>
      <c r="E3006" s="1" t="s">
        <v>843</v>
      </c>
      <c r="F3006" s="1" t="s">
        <v>32</v>
      </c>
      <c r="G3006" s="1">
        <v>6095.0</v>
      </c>
      <c r="H3006" s="2">
        <v>232300.0</v>
      </c>
      <c r="I3006" s="1">
        <v>3.0</v>
      </c>
      <c r="J3006" s="1">
        <v>1.0</v>
      </c>
      <c r="K3006" s="1" t="s">
        <v>843</v>
      </c>
      <c r="L3006" s="1">
        <v>1199.0</v>
      </c>
      <c r="M3006" s="1">
        <v>13939.0</v>
      </c>
      <c r="N3006" s="1">
        <v>1955.0</v>
      </c>
      <c r="P3006" s="1">
        <v>194.0</v>
      </c>
      <c r="R3006" s="1" t="s">
        <v>34</v>
      </c>
      <c r="U3006" s="5" t="s">
        <v>6187</v>
      </c>
      <c r="V3006" s="1" t="s">
        <v>36</v>
      </c>
      <c r="W3006" s="1">
        <v>1.70467461E8</v>
      </c>
      <c r="X3006" s="1" t="s">
        <v>37</v>
      </c>
      <c r="Y3006" s="1" t="s">
        <v>38</v>
      </c>
      <c r="Z3006" s="1">
        <v>41.8338879</v>
      </c>
      <c r="AA3006" s="1">
        <v>-72.6732063</v>
      </c>
    </row>
    <row r="3007">
      <c r="A3007" s="1" t="s">
        <v>28</v>
      </c>
      <c r="B3007" s="4">
        <v>44638.0</v>
      </c>
      <c r="C3007" s="1" t="s">
        <v>97</v>
      </c>
      <c r="D3007" s="1" t="s">
        <v>6188</v>
      </c>
      <c r="E3007" s="1" t="s">
        <v>264</v>
      </c>
      <c r="F3007" s="1" t="s">
        <v>32</v>
      </c>
      <c r="G3007" s="1">
        <v>6040.0</v>
      </c>
      <c r="H3007" s="2">
        <v>232000.0</v>
      </c>
      <c r="I3007" s="1">
        <v>3.0</v>
      </c>
      <c r="J3007" s="1">
        <v>1.0</v>
      </c>
      <c r="K3007" s="1" t="s">
        <v>264</v>
      </c>
      <c r="L3007" s="1">
        <v>1296.0</v>
      </c>
      <c r="M3007" s="1">
        <v>8276.0</v>
      </c>
      <c r="N3007" s="1">
        <v>1950.0</v>
      </c>
      <c r="P3007" s="1">
        <v>179.0</v>
      </c>
      <c r="R3007" s="1" t="s">
        <v>34</v>
      </c>
      <c r="U3007" s="5" t="s">
        <v>6189</v>
      </c>
      <c r="V3007" s="1" t="s">
        <v>36</v>
      </c>
      <c r="W3007" s="1">
        <v>1.70469166E8</v>
      </c>
      <c r="X3007" s="1" t="s">
        <v>37</v>
      </c>
      <c r="Y3007" s="1" t="s">
        <v>38</v>
      </c>
      <c r="Z3007" s="1">
        <v>41.7811608</v>
      </c>
      <c r="AA3007" s="1">
        <v>-72.5390884</v>
      </c>
    </row>
    <row r="3008">
      <c r="A3008" s="1" t="s">
        <v>28</v>
      </c>
      <c r="B3008" s="4">
        <v>44650.0</v>
      </c>
      <c r="C3008" s="1" t="s">
        <v>97</v>
      </c>
      <c r="D3008" s="1" t="s">
        <v>6190</v>
      </c>
      <c r="E3008" s="1" t="s">
        <v>264</v>
      </c>
      <c r="F3008" s="1" t="s">
        <v>32</v>
      </c>
      <c r="G3008" s="1">
        <v>6040.0</v>
      </c>
      <c r="H3008" s="2">
        <v>232000.0</v>
      </c>
      <c r="I3008" s="1">
        <v>3.0</v>
      </c>
      <c r="J3008" s="1">
        <v>1.0</v>
      </c>
      <c r="K3008" s="1" t="s">
        <v>4596</v>
      </c>
      <c r="L3008" s="1">
        <v>1152.0</v>
      </c>
      <c r="M3008" s="1">
        <v>6098.0</v>
      </c>
      <c r="N3008" s="1">
        <v>1950.0</v>
      </c>
      <c r="P3008" s="1">
        <v>201.0</v>
      </c>
      <c r="R3008" s="1" t="s">
        <v>34</v>
      </c>
      <c r="U3008" s="5" t="s">
        <v>6191</v>
      </c>
      <c r="V3008" s="1" t="s">
        <v>36</v>
      </c>
      <c r="W3008" s="1">
        <v>1.70472368E8</v>
      </c>
      <c r="X3008" s="1" t="s">
        <v>37</v>
      </c>
      <c r="Y3008" s="1" t="s">
        <v>38</v>
      </c>
      <c r="Z3008" s="1">
        <v>41.7740208</v>
      </c>
      <c r="AA3008" s="1">
        <v>-72.5388531</v>
      </c>
    </row>
    <row r="3009">
      <c r="A3009" s="1" t="s">
        <v>28</v>
      </c>
      <c r="B3009" s="4">
        <v>44659.0</v>
      </c>
      <c r="C3009" s="1" t="s">
        <v>97</v>
      </c>
      <c r="D3009" s="1" t="s">
        <v>6192</v>
      </c>
      <c r="E3009" s="1" t="s">
        <v>116</v>
      </c>
      <c r="F3009" s="1" t="s">
        <v>32</v>
      </c>
      <c r="G3009" s="1">
        <v>6708.0</v>
      </c>
      <c r="H3009" s="2">
        <v>232000.0</v>
      </c>
      <c r="I3009" s="1">
        <v>3.0</v>
      </c>
      <c r="J3009" s="1">
        <v>1.0</v>
      </c>
      <c r="K3009" s="1" t="s">
        <v>2002</v>
      </c>
      <c r="L3009" s="1">
        <v>1460.0</v>
      </c>
      <c r="M3009" s="1">
        <v>10018.0</v>
      </c>
      <c r="N3009" s="1">
        <v>1959.0</v>
      </c>
      <c r="P3009" s="1">
        <v>159.0</v>
      </c>
      <c r="R3009" s="1" t="s">
        <v>34</v>
      </c>
      <c r="U3009" s="5" t="s">
        <v>6193</v>
      </c>
      <c r="V3009" s="1" t="s">
        <v>36</v>
      </c>
      <c r="W3009" s="1">
        <v>1.70465197E8</v>
      </c>
      <c r="X3009" s="1" t="s">
        <v>37</v>
      </c>
      <c r="Y3009" s="1" t="s">
        <v>38</v>
      </c>
      <c r="Z3009" s="1">
        <v>41.5550748</v>
      </c>
      <c r="AA3009" s="1">
        <v>-73.0643932</v>
      </c>
    </row>
    <row r="3010">
      <c r="A3010" s="1" t="s">
        <v>28</v>
      </c>
      <c r="B3010" s="4">
        <v>44651.0</v>
      </c>
      <c r="C3010" s="1" t="s">
        <v>97</v>
      </c>
      <c r="D3010" s="1" t="s">
        <v>6194</v>
      </c>
      <c r="E3010" s="1" t="s">
        <v>77</v>
      </c>
      <c r="F3010" s="1" t="s">
        <v>32</v>
      </c>
      <c r="G3010" s="1">
        <v>6320.0</v>
      </c>
      <c r="H3010" s="2">
        <v>231000.0</v>
      </c>
      <c r="I3010" s="1">
        <v>3.0</v>
      </c>
      <c r="J3010" s="1">
        <v>1.0</v>
      </c>
      <c r="K3010" s="1" t="s">
        <v>77</v>
      </c>
      <c r="L3010" s="1">
        <v>1225.0</v>
      </c>
      <c r="M3010" s="1">
        <v>7405.0</v>
      </c>
      <c r="N3010" s="1">
        <v>1950.0</v>
      </c>
      <c r="P3010" s="1">
        <v>189.0</v>
      </c>
      <c r="R3010" s="1" t="s">
        <v>34</v>
      </c>
      <c r="U3010" s="5" t="s">
        <v>6195</v>
      </c>
      <c r="V3010" s="1" t="s">
        <v>36</v>
      </c>
      <c r="W3010" s="1">
        <v>1.70458002E8</v>
      </c>
      <c r="X3010" s="1" t="s">
        <v>37</v>
      </c>
      <c r="Y3010" s="1" t="s">
        <v>38</v>
      </c>
      <c r="Z3010" s="1">
        <v>41.339618</v>
      </c>
      <c r="AA3010" s="1">
        <v>-72.1104883</v>
      </c>
    </row>
    <row r="3011">
      <c r="A3011" s="1" t="s">
        <v>28</v>
      </c>
      <c r="B3011" s="4">
        <v>44624.0</v>
      </c>
      <c r="C3011" s="1" t="s">
        <v>97</v>
      </c>
      <c r="D3011" s="1" t="s">
        <v>6196</v>
      </c>
      <c r="E3011" s="1" t="s">
        <v>64</v>
      </c>
      <c r="F3011" s="1" t="s">
        <v>32</v>
      </c>
      <c r="G3011" s="1">
        <v>6610.0</v>
      </c>
      <c r="H3011" s="2">
        <v>230689.0</v>
      </c>
      <c r="I3011" s="1">
        <v>3.0</v>
      </c>
      <c r="J3011" s="1">
        <v>1.0</v>
      </c>
      <c r="K3011" s="1" t="s">
        <v>1112</v>
      </c>
      <c r="L3011" s="1">
        <v>1152.0</v>
      </c>
      <c r="M3011" s="1">
        <v>2613.0</v>
      </c>
      <c r="N3011" s="1">
        <v>1817.0</v>
      </c>
      <c r="P3011" s="1">
        <v>200.0</v>
      </c>
      <c r="R3011" s="1" t="s">
        <v>34</v>
      </c>
      <c r="U3011" s="5" t="s">
        <v>6197</v>
      </c>
      <c r="V3011" s="1" t="s">
        <v>36</v>
      </c>
      <c r="W3011" s="1">
        <v>1.70454611E8</v>
      </c>
      <c r="X3011" s="1" t="s">
        <v>37</v>
      </c>
      <c r="Y3011" s="1" t="s">
        <v>38</v>
      </c>
      <c r="Z3011" s="1">
        <v>41.1991657</v>
      </c>
      <c r="AA3011" s="1">
        <v>-73.1788813</v>
      </c>
    </row>
    <row r="3012">
      <c r="A3012" s="1" t="s">
        <v>28</v>
      </c>
      <c r="B3012" s="4">
        <v>44651.0</v>
      </c>
      <c r="C3012" s="1" t="s">
        <v>97</v>
      </c>
      <c r="D3012" s="1" t="s">
        <v>6198</v>
      </c>
      <c r="E3012" s="1" t="s">
        <v>264</v>
      </c>
      <c r="F3012" s="1" t="s">
        <v>32</v>
      </c>
      <c r="G3012" s="1">
        <v>6040.0</v>
      </c>
      <c r="H3012" s="2">
        <v>230000.0</v>
      </c>
      <c r="I3012" s="1">
        <v>3.0</v>
      </c>
      <c r="J3012" s="1">
        <v>1.0</v>
      </c>
      <c r="K3012" s="1" t="s">
        <v>6199</v>
      </c>
      <c r="L3012" s="1">
        <v>1503.0</v>
      </c>
      <c r="M3012" s="1">
        <v>16552.0</v>
      </c>
      <c r="N3012" s="1">
        <v>1953.0</v>
      </c>
      <c r="P3012" s="1">
        <v>153.0</v>
      </c>
      <c r="R3012" s="1" t="s">
        <v>34</v>
      </c>
      <c r="U3012" s="5" t="s">
        <v>6200</v>
      </c>
      <c r="V3012" s="1" t="s">
        <v>36</v>
      </c>
      <c r="W3012" s="1">
        <v>1.70465102E8</v>
      </c>
      <c r="X3012" s="1" t="s">
        <v>37</v>
      </c>
      <c r="Y3012" s="1" t="s">
        <v>38</v>
      </c>
      <c r="Z3012" s="1">
        <v>41.7732245</v>
      </c>
      <c r="AA3012" s="1">
        <v>-72.5038674</v>
      </c>
    </row>
    <row r="3013">
      <c r="A3013" s="1" t="s">
        <v>28</v>
      </c>
      <c r="B3013" s="4">
        <v>44694.0</v>
      </c>
      <c r="C3013" s="1" t="s">
        <v>97</v>
      </c>
      <c r="D3013" s="1" t="s">
        <v>6201</v>
      </c>
      <c r="E3013" s="1" t="s">
        <v>671</v>
      </c>
      <c r="F3013" s="1" t="s">
        <v>32</v>
      </c>
      <c r="G3013" s="1">
        <v>6516.0</v>
      </c>
      <c r="H3013" s="2">
        <v>230000.0</v>
      </c>
      <c r="I3013" s="1">
        <v>3.0</v>
      </c>
      <c r="J3013" s="1">
        <v>1.0</v>
      </c>
      <c r="K3013" s="1" t="s">
        <v>671</v>
      </c>
      <c r="L3013" s="1">
        <v>1032.0</v>
      </c>
      <c r="M3013" s="1">
        <v>9147.0</v>
      </c>
      <c r="N3013" s="1">
        <v>1950.0</v>
      </c>
      <c r="P3013" s="1">
        <v>223.0</v>
      </c>
      <c r="R3013" s="1" t="s">
        <v>34</v>
      </c>
      <c r="U3013" s="5" t="s">
        <v>6202</v>
      </c>
      <c r="V3013" s="1" t="s">
        <v>36</v>
      </c>
      <c r="W3013" s="1">
        <v>1.70480637E8</v>
      </c>
      <c r="X3013" s="1" t="s">
        <v>37</v>
      </c>
      <c r="Y3013" s="1" t="s">
        <v>38</v>
      </c>
      <c r="Z3013" s="1">
        <v>41.2555889</v>
      </c>
      <c r="AA3013" s="1">
        <v>-72.9685016</v>
      </c>
    </row>
    <row r="3014">
      <c r="A3014" s="1" t="s">
        <v>28</v>
      </c>
      <c r="B3014" s="4">
        <v>44677.0</v>
      </c>
      <c r="C3014" s="1" t="s">
        <v>97</v>
      </c>
      <c r="D3014" s="1" t="s">
        <v>6203</v>
      </c>
      <c r="E3014" s="1" t="s">
        <v>132</v>
      </c>
      <c r="F3014" s="1" t="s">
        <v>32</v>
      </c>
      <c r="G3014" s="1">
        <v>6615.0</v>
      </c>
      <c r="H3014" s="2">
        <v>230000.0</v>
      </c>
      <c r="I3014" s="1">
        <v>3.0</v>
      </c>
      <c r="J3014" s="1">
        <v>1.0</v>
      </c>
      <c r="K3014" s="1" t="s">
        <v>132</v>
      </c>
      <c r="L3014" s="1">
        <v>1121.0</v>
      </c>
      <c r="M3014" s="1">
        <v>11761.0</v>
      </c>
      <c r="N3014" s="1">
        <v>1900.0</v>
      </c>
      <c r="P3014" s="1">
        <v>205.0</v>
      </c>
      <c r="R3014" s="1" t="s">
        <v>34</v>
      </c>
      <c r="U3014" s="5" t="s">
        <v>6204</v>
      </c>
      <c r="V3014" s="1" t="s">
        <v>36</v>
      </c>
      <c r="W3014" s="1">
        <v>1.704426E8</v>
      </c>
      <c r="X3014" s="1" t="s">
        <v>37</v>
      </c>
      <c r="Y3014" s="1" t="s">
        <v>38</v>
      </c>
      <c r="Z3014" s="1">
        <v>41.189011</v>
      </c>
      <c r="AA3014" s="1">
        <v>-73.1503805</v>
      </c>
    </row>
    <row r="3015">
      <c r="A3015" s="1" t="s">
        <v>28</v>
      </c>
      <c r="B3015" s="4">
        <v>44638.0</v>
      </c>
      <c r="C3015" s="1" t="s">
        <v>97</v>
      </c>
      <c r="D3015" s="1" t="s">
        <v>6205</v>
      </c>
      <c r="E3015" s="1" t="s">
        <v>203</v>
      </c>
      <c r="F3015" s="1" t="s">
        <v>32</v>
      </c>
      <c r="G3015" s="1">
        <v>6118.0</v>
      </c>
      <c r="H3015" s="2">
        <v>230000.0</v>
      </c>
      <c r="I3015" s="1">
        <v>3.0</v>
      </c>
      <c r="J3015" s="1">
        <v>1.0</v>
      </c>
      <c r="K3015" s="1" t="s">
        <v>203</v>
      </c>
      <c r="L3015" s="1">
        <v>1160.0</v>
      </c>
      <c r="M3015" s="1">
        <v>8712.0</v>
      </c>
      <c r="N3015" s="1">
        <v>1952.0</v>
      </c>
      <c r="P3015" s="1">
        <v>198.0</v>
      </c>
      <c r="R3015" s="1" t="s">
        <v>34</v>
      </c>
      <c r="U3015" s="5" t="s">
        <v>6206</v>
      </c>
      <c r="V3015" s="1" t="s">
        <v>36</v>
      </c>
      <c r="W3015" s="1">
        <v>1.70467558E8</v>
      </c>
      <c r="X3015" s="1" t="s">
        <v>37</v>
      </c>
      <c r="Y3015" s="1" t="s">
        <v>38</v>
      </c>
      <c r="Z3015" s="1">
        <v>41.7432814</v>
      </c>
      <c r="AA3015" s="1">
        <v>-72.6004019</v>
      </c>
    </row>
    <row r="3016">
      <c r="A3016" s="1" t="s">
        <v>28</v>
      </c>
      <c r="B3016" s="4">
        <v>44679.0</v>
      </c>
      <c r="C3016" s="1" t="s">
        <v>97</v>
      </c>
      <c r="D3016" s="1" t="s">
        <v>6207</v>
      </c>
      <c r="E3016" s="1" t="s">
        <v>283</v>
      </c>
      <c r="F3016" s="1" t="s">
        <v>32</v>
      </c>
      <c r="G3016" s="1">
        <v>6790.0</v>
      </c>
      <c r="H3016" s="2">
        <v>230000.0</v>
      </c>
      <c r="I3016" s="1">
        <v>3.0</v>
      </c>
      <c r="J3016" s="1">
        <v>1.0</v>
      </c>
      <c r="K3016" s="1" t="s">
        <v>1137</v>
      </c>
      <c r="L3016" s="1">
        <v>1165.0</v>
      </c>
      <c r="M3016" s="1">
        <v>8712.0</v>
      </c>
      <c r="N3016" s="1">
        <v>1959.0</v>
      </c>
      <c r="P3016" s="1">
        <v>197.0</v>
      </c>
      <c r="R3016" s="1" t="s">
        <v>34</v>
      </c>
      <c r="U3016" s="5" t="s">
        <v>6208</v>
      </c>
      <c r="V3016" s="1" t="s">
        <v>36</v>
      </c>
      <c r="W3016" s="1">
        <v>1.70470625E8</v>
      </c>
      <c r="X3016" s="1" t="s">
        <v>37</v>
      </c>
      <c r="Y3016" s="1" t="s">
        <v>38</v>
      </c>
      <c r="Z3016" s="1">
        <v>41.816961</v>
      </c>
      <c r="AA3016" s="1">
        <v>-73.0852245</v>
      </c>
    </row>
    <row r="3017">
      <c r="A3017" s="1" t="s">
        <v>28</v>
      </c>
      <c r="B3017" s="4">
        <v>44683.0</v>
      </c>
      <c r="C3017" s="1" t="s">
        <v>97</v>
      </c>
      <c r="D3017" s="1" t="s">
        <v>6209</v>
      </c>
      <c r="E3017" s="1" t="s">
        <v>108</v>
      </c>
      <c r="F3017" s="1" t="s">
        <v>32</v>
      </c>
      <c r="G3017" s="1">
        <v>6457.0</v>
      </c>
      <c r="H3017" s="2">
        <v>230000.0</v>
      </c>
      <c r="I3017" s="1">
        <v>3.0</v>
      </c>
      <c r="J3017" s="1">
        <v>1.0</v>
      </c>
      <c r="K3017" s="1" t="s">
        <v>108</v>
      </c>
      <c r="L3017" s="1">
        <v>1360.0</v>
      </c>
      <c r="M3017" s="1">
        <v>5662.0</v>
      </c>
      <c r="N3017" s="1">
        <v>1900.0</v>
      </c>
      <c r="P3017" s="1">
        <v>169.0</v>
      </c>
      <c r="R3017" s="1" t="s">
        <v>34</v>
      </c>
      <c r="U3017" s="5" t="s">
        <v>6210</v>
      </c>
      <c r="V3017" s="1" t="s">
        <v>36</v>
      </c>
      <c r="W3017" s="1">
        <v>1.70465202E8</v>
      </c>
      <c r="X3017" s="1" t="s">
        <v>37</v>
      </c>
      <c r="Y3017" s="1" t="s">
        <v>38</v>
      </c>
      <c r="Z3017" s="1">
        <v>41.5452048</v>
      </c>
      <c r="AA3017" s="1">
        <v>-72.6507574</v>
      </c>
    </row>
    <row r="3018">
      <c r="A3018" s="1" t="s">
        <v>28</v>
      </c>
      <c r="B3018" s="4">
        <v>44630.0</v>
      </c>
      <c r="C3018" s="1" t="s">
        <v>97</v>
      </c>
      <c r="D3018" s="1" t="s">
        <v>6211</v>
      </c>
      <c r="E3018" s="1" t="s">
        <v>576</v>
      </c>
      <c r="F3018" s="1" t="s">
        <v>32</v>
      </c>
      <c r="G3018" s="1">
        <v>6082.0</v>
      </c>
      <c r="H3018" s="2">
        <v>230000.0</v>
      </c>
      <c r="I3018" s="1">
        <v>3.0</v>
      </c>
      <c r="J3018" s="1">
        <v>1.0</v>
      </c>
      <c r="K3018" s="1" t="s">
        <v>1927</v>
      </c>
      <c r="L3018" s="1">
        <v>1350.0</v>
      </c>
      <c r="M3018" s="1">
        <v>10018.0</v>
      </c>
      <c r="N3018" s="1">
        <v>1952.0</v>
      </c>
      <c r="P3018" s="1">
        <v>170.0</v>
      </c>
      <c r="R3018" s="1" t="s">
        <v>34</v>
      </c>
      <c r="U3018" s="5" t="s">
        <v>6212</v>
      </c>
      <c r="V3018" s="1" t="s">
        <v>36</v>
      </c>
      <c r="W3018" s="1">
        <v>1.70458489E8</v>
      </c>
      <c r="X3018" s="1" t="s">
        <v>37</v>
      </c>
      <c r="Y3018" s="1" t="s">
        <v>38</v>
      </c>
      <c r="Z3018" s="1">
        <v>41.9886652</v>
      </c>
      <c r="AA3018" s="1">
        <v>-72.542088</v>
      </c>
    </row>
    <row r="3019">
      <c r="A3019" s="1" t="s">
        <v>28</v>
      </c>
      <c r="B3019" s="4">
        <v>44624.0</v>
      </c>
      <c r="C3019" s="1" t="s">
        <v>97</v>
      </c>
      <c r="D3019" s="1" t="s">
        <v>6213</v>
      </c>
      <c r="E3019" s="1" t="s">
        <v>824</v>
      </c>
      <c r="F3019" s="1" t="s">
        <v>32</v>
      </c>
      <c r="G3019" s="1">
        <v>6111.0</v>
      </c>
      <c r="H3019" s="2">
        <v>230000.0</v>
      </c>
      <c r="I3019" s="1">
        <v>3.0</v>
      </c>
      <c r="J3019" s="1">
        <v>1.0</v>
      </c>
      <c r="K3019" s="1" t="s">
        <v>824</v>
      </c>
      <c r="L3019" s="1">
        <v>1040.0</v>
      </c>
      <c r="M3019" s="1">
        <v>10454.0</v>
      </c>
      <c r="N3019" s="1">
        <v>1952.0</v>
      </c>
      <c r="P3019" s="1">
        <v>221.0</v>
      </c>
      <c r="R3019" s="1" t="s">
        <v>34</v>
      </c>
      <c r="U3019" s="5" t="s">
        <v>6214</v>
      </c>
      <c r="V3019" s="1" t="s">
        <v>36</v>
      </c>
      <c r="W3019" s="1">
        <v>1.7045977E8</v>
      </c>
      <c r="X3019" s="1" t="s">
        <v>37</v>
      </c>
      <c r="Y3019" s="1" t="s">
        <v>38</v>
      </c>
      <c r="Z3019" s="1">
        <v>41.6844521</v>
      </c>
      <c r="AA3019" s="1">
        <v>-72.7312131</v>
      </c>
    </row>
    <row r="3020">
      <c r="A3020" s="1" t="s">
        <v>28</v>
      </c>
      <c r="B3020" s="4">
        <v>44693.0</v>
      </c>
      <c r="C3020" s="1" t="s">
        <v>97</v>
      </c>
      <c r="D3020" s="1" t="s">
        <v>6215</v>
      </c>
      <c r="E3020" s="1" t="s">
        <v>824</v>
      </c>
      <c r="F3020" s="1" t="s">
        <v>32</v>
      </c>
      <c r="G3020" s="1">
        <v>6111.0</v>
      </c>
      <c r="H3020" s="2">
        <v>230000.0</v>
      </c>
      <c r="I3020" s="1">
        <v>3.0</v>
      </c>
      <c r="J3020" s="1">
        <v>1.0</v>
      </c>
      <c r="K3020" s="1" t="s">
        <v>824</v>
      </c>
      <c r="L3020" s="1">
        <v>1110.0</v>
      </c>
      <c r="M3020" s="1">
        <v>10018.0</v>
      </c>
      <c r="N3020" s="1">
        <v>1962.0</v>
      </c>
      <c r="P3020" s="1">
        <v>207.0</v>
      </c>
      <c r="R3020" s="1" t="s">
        <v>34</v>
      </c>
      <c r="U3020" s="5" t="s">
        <v>6216</v>
      </c>
      <c r="V3020" s="1" t="s">
        <v>36</v>
      </c>
      <c r="W3020" s="1">
        <v>1.70463455E8</v>
      </c>
      <c r="X3020" s="1" t="s">
        <v>37</v>
      </c>
      <c r="Y3020" s="1" t="s">
        <v>38</v>
      </c>
      <c r="Z3020" s="1">
        <v>41.7223299</v>
      </c>
      <c r="AA3020" s="1">
        <v>-72.7246557</v>
      </c>
    </row>
    <row r="3021">
      <c r="A3021" s="1" t="s">
        <v>28</v>
      </c>
      <c r="B3021" s="4">
        <v>44680.0</v>
      </c>
      <c r="C3021" s="1" t="s">
        <v>97</v>
      </c>
      <c r="D3021" s="1" t="s">
        <v>6217</v>
      </c>
      <c r="E3021" s="1" t="s">
        <v>84</v>
      </c>
      <c r="F3021" s="1" t="s">
        <v>32</v>
      </c>
      <c r="G3021" s="1">
        <v>6066.0</v>
      </c>
      <c r="H3021" s="2">
        <v>230000.0</v>
      </c>
      <c r="I3021" s="1">
        <v>3.0</v>
      </c>
      <c r="J3021" s="1">
        <v>1.0</v>
      </c>
      <c r="K3021" s="1" t="s">
        <v>84</v>
      </c>
      <c r="L3021" s="1">
        <v>952.0</v>
      </c>
      <c r="M3021" s="1">
        <v>24393.0</v>
      </c>
      <c r="N3021" s="1">
        <v>1959.0</v>
      </c>
      <c r="P3021" s="1">
        <v>242.0</v>
      </c>
      <c r="R3021" s="1" t="s">
        <v>34</v>
      </c>
      <c r="U3021" s="5" t="s">
        <v>6218</v>
      </c>
      <c r="V3021" s="1" t="s">
        <v>36</v>
      </c>
      <c r="W3021" s="1">
        <v>1.70465416E8</v>
      </c>
      <c r="X3021" s="1" t="s">
        <v>37</v>
      </c>
      <c r="Y3021" s="1" t="s">
        <v>38</v>
      </c>
      <c r="Z3021" s="1">
        <v>41.8545231</v>
      </c>
      <c r="AA3021" s="1">
        <v>-72.4765041</v>
      </c>
    </row>
    <row r="3022">
      <c r="A3022" s="1" t="s">
        <v>28</v>
      </c>
      <c r="B3022" s="4">
        <v>44652.0</v>
      </c>
      <c r="C3022" s="1" t="s">
        <v>97</v>
      </c>
      <c r="D3022" s="1" t="s">
        <v>6219</v>
      </c>
      <c r="E3022" s="1" t="s">
        <v>64</v>
      </c>
      <c r="F3022" s="1" t="s">
        <v>32</v>
      </c>
      <c r="G3022" s="1">
        <v>6606.0</v>
      </c>
      <c r="H3022" s="2">
        <v>230000.0</v>
      </c>
      <c r="I3022" s="1">
        <v>3.0</v>
      </c>
      <c r="J3022" s="1">
        <v>1.0</v>
      </c>
      <c r="K3022" s="1" t="s">
        <v>306</v>
      </c>
      <c r="L3022" s="1">
        <v>1062.0</v>
      </c>
      <c r="M3022" s="1">
        <v>5227.0</v>
      </c>
      <c r="N3022" s="1">
        <v>1958.0</v>
      </c>
      <c r="P3022" s="1">
        <v>217.0</v>
      </c>
      <c r="R3022" s="1" t="s">
        <v>34</v>
      </c>
      <c r="U3022" s="5" t="s">
        <v>6220</v>
      </c>
      <c r="V3022" s="1" t="s">
        <v>36</v>
      </c>
      <c r="W3022" s="1">
        <v>1.70467225E8</v>
      </c>
      <c r="X3022" s="1" t="s">
        <v>37</v>
      </c>
      <c r="Y3022" s="1" t="s">
        <v>38</v>
      </c>
      <c r="Z3022" s="1">
        <v>41.2059538</v>
      </c>
      <c r="AA3022" s="1">
        <v>-73.2038008</v>
      </c>
    </row>
    <row r="3023">
      <c r="A3023" s="1" t="s">
        <v>28</v>
      </c>
      <c r="B3023" s="4">
        <v>44673.0</v>
      </c>
      <c r="C3023" s="1" t="s">
        <v>97</v>
      </c>
      <c r="D3023" s="1" t="s">
        <v>6221</v>
      </c>
      <c r="E3023" s="1" t="s">
        <v>64</v>
      </c>
      <c r="F3023" s="1" t="s">
        <v>32</v>
      </c>
      <c r="G3023" s="1">
        <v>6608.0</v>
      </c>
      <c r="H3023" s="2">
        <v>230000.0</v>
      </c>
      <c r="I3023" s="1">
        <v>3.0</v>
      </c>
      <c r="J3023" s="1">
        <v>1.0</v>
      </c>
      <c r="K3023" s="1" t="s">
        <v>142</v>
      </c>
      <c r="L3023" s="1">
        <v>1350.0</v>
      </c>
      <c r="M3023" s="1">
        <v>2178.0</v>
      </c>
      <c r="N3023" s="1">
        <v>1892.0</v>
      </c>
      <c r="P3023" s="1">
        <v>170.0</v>
      </c>
      <c r="R3023" s="1" t="s">
        <v>34</v>
      </c>
      <c r="U3023" s="5" t="s">
        <v>6222</v>
      </c>
      <c r="V3023" s="1" t="s">
        <v>36</v>
      </c>
      <c r="W3023" s="1">
        <v>1.70474709E8</v>
      </c>
      <c r="X3023" s="1" t="s">
        <v>37</v>
      </c>
      <c r="Y3023" s="1" t="s">
        <v>38</v>
      </c>
      <c r="Z3023" s="1">
        <v>41.190057</v>
      </c>
      <c r="AA3023" s="1">
        <v>-73.1753753</v>
      </c>
    </row>
    <row r="3024">
      <c r="A3024" s="1" t="s">
        <v>28</v>
      </c>
      <c r="B3024" s="4">
        <v>44665.0</v>
      </c>
      <c r="C3024" s="1" t="s">
        <v>97</v>
      </c>
      <c r="D3024" s="1" t="s">
        <v>6223</v>
      </c>
      <c r="E3024" s="1" t="s">
        <v>64</v>
      </c>
      <c r="F3024" s="1" t="s">
        <v>32</v>
      </c>
      <c r="G3024" s="1">
        <v>6607.0</v>
      </c>
      <c r="H3024" s="2">
        <v>230000.0</v>
      </c>
      <c r="I3024" s="1">
        <v>3.0</v>
      </c>
      <c r="J3024" s="1">
        <v>1.0</v>
      </c>
      <c r="K3024" s="1" t="s">
        <v>142</v>
      </c>
      <c r="L3024" s="1">
        <v>1305.0</v>
      </c>
      <c r="M3024" s="1">
        <v>3484.0</v>
      </c>
      <c r="N3024" s="1">
        <v>1897.0</v>
      </c>
      <c r="P3024" s="1">
        <v>176.0</v>
      </c>
      <c r="R3024" s="1" t="s">
        <v>34</v>
      </c>
      <c r="U3024" s="5" t="s">
        <v>6224</v>
      </c>
      <c r="V3024" s="1" t="s">
        <v>36</v>
      </c>
      <c r="W3024" s="1">
        <v>1.70464476E8</v>
      </c>
      <c r="X3024" s="1" t="s">
        <v>37</v>
      </c>
      <c r="Y3024" s="1" t="s">
        <v>38</v>
      </c>
      <c r="Z3024" s="1">
        <v>41.1778746</v>
      </c>
      <c r="AA3024" s="1">
        <v>-73.1625383</v>
      </c>
    </row>
    <row r="3025">
      <c r="A3025" s="1" t="s">
        <v>28</v>
      </c>
      <c r="B3025" s="4">
        <v>44699.0</v>
      </c>
      <c r="C3025" s="1" t="s">
        <v>97</v>
      </c>
      <c r="D3025" s="1" t="s">
        <v>6225</v>
      </c>
      <c r="E3025" s="1" t="s">
        <v>128</v>
      </c>
      <c r="F3025" s="1" t="s">
        <v>32</v>
      </c>
      <c r="G3025" s="1">
        <v>6811.0</v>
      </c>
      <c r="H3025" s="2">
        <v>230000.0</v>
      </c>
      <c r="I3025" s="1">
        <v>3.0</v>
      </c>
      <c r="J3025" s="1">
        <v>1.0</v>
      </c>
      <c r="K3025" s="1" t="s">
        <v>128</v>
      </c>
      <c r="L3025" s="1">
        <v>988.0</v>
      </c>
      <c r="M3025" s="1">
        <v>16552.0</v>
      </c>
      <c r="N3025" s="1">
        <v>1959.0</v>
      </c>
      <c r="P3025" s="1">
        <v>233.0</v>
      </c>
      <c r="R3025" s="1" t="s">
        <v>34</v>
      </c>
      <c r="U3025" s="5" t="s">
        <v>6226</v>
      </c>
      <c r="V3025" s="1" t="s">
        <v>36</v>
      </c>
      <c r="W3025" s="1">
        <v>1.70470342E8</v>
      </c>
      <c r="X3025" s="1" t="s">
        <v>37</v>
      </c>
      <c r="Y3025" s="1" t="s">
        <v>38</v>
      </c>
      <c r="Z3025" s="1">
        <v>41.4273874</v>
      </c>
      <c r="AA3025" s="1">
        <v>-73.4913292</v>
      </c>
    </row>
    <row r="3026">
      <c r="A3026" s="1" t="s">
        <v>28</v>
      </c>
      <c r="B3026" s="4">
        <v>44693.0</v>
      </c>
      <c r="C3026" s="1" t="s">
        <v>97</v>
      </c>
      <c r="D3026" s="1" t="s">
        <v>6215</v>
      </c>
      <c r="E3026" s="1" t="s">
        <v>824</v>
      </c>
      <c r="F3026" s="1" t="s">
        <v>32</v>
      </c>
      <c r="G3026" s="1">
        <v>6111.0</v>
      </c>
      <c r="H3026" s="2">
        <v>230000.0</v>
      </c>
      <c r="I3026" s="1">
        <v>3.0</v>
      </c>
      <c r="J3026" s="1">
        <v>1.0</v>
      </c>
      <c r="K3026" s="1" t="s">
        <v>824</v>
      </c>
      <c r="L3026" s="1">
        <v>1110.0</v>
      </c>
      <c r="M3026" s="1">
        <v>10018.0</v>
      </c>
      <c r="N3026" s="1">
        <v>1962.0</v>
      </c>
      <c r="P3026" s="1">
        <v>207.0</v>
      </c>
      <c r="R3026" s="1" t="s">
        <v>34</v>
      </c>
      <c r="U3026" s="5" t="s">
        <v>6216</v>
      </c>
      <c r="V3026" s="1" t="s">
        <v>36</v>
      </c>
      <c r="W3026" s="1">
        <v>1.70463455E8</v>
      </c>
      <c r="X3026" s="1" t="s">
        <v>37</v>
      </c>
      <c r="Y3026" s="1" t="s">
        <v>38</v>
      </c>
      <c r="Z3026" s="1">
        <v>41.7223299</v>
      </c>
      <c r="AA3026" s="1">
        <v>-72.7246557</v>
      </c>
    </row>
    <row r="3027">
      <c r="A3027" s="1" t="s">
        <v>28</v>
      </c>
      <c r="B3027" s="4">
        <v>44624.0</v>
      </c>
      <c r="C3027" s="1" t="s">
        <v>97</v>
      </c>
      <c r="D3027" s="1" t="s">
        <v>6227</v>
      </c>
      <c r="E3027" s="1" t="s">
        <v>84</v>
      </c>
      <c r="F3027" s="1" t="s">
        <v>32</v>
      </c>
      <c r="G3027" s="1">
        <v>6066.0</v>
      </c>
      <c r="H3027" s="2">
        <v>229000.0</v>
      </c>
      <c r="I3027" s="1">
        <v>3.0</v>
      </c>
      <c r="J3027" s="1">
        <v>1.0</v>
      </c>
      <c r="K3027" s="1" t="s">
        <v>84</v>
      </c>
      <c r="L3027" s="1">
        <v>1011.0</v>
      </c>
      <c r="M3027" s="1">
        <v>45302.0</v>
      </c>
      <c r="N3027" s="1">
        <v>1954.0</v>
      </c>
      <c r="P3027" s="1">
        <v>227.0</v>
      </c>
      <c r="R3027" s="1" t="s">
        <v>34</v>
      </c>
      <c r="U3027" s="5" t="s">
        <v>6228</v>
      </c>
      <c r="V3027" s="1" t="s">
        <v>36</v>
      </c>
      <c r="W3027" s="1">
        <v>1.70458556E8</v>
      </c>
      <c r="X3027" s="1" t="s">
        <v>37</v>
      </c>
      <c r="Y3027" s="1" t="s">
        <v>38</v>
      </c>
      <c r="Z3027" s="1">
        <v>41.8506779</v>
      </c>
      <c r="AA3027" s="1">
        <v>-72.4965074</v>
      </c>
    </row>
    <row r="3028">
      <c r="A3028" s="1" t="s">
        <v>28</v>
      </c>
      <c r="B3028" s="4">
        <v>44645.0</v>
      </c>
      <c r="C3028" s="1" t="s">
        <v>97</v>
      </c>
      <c r="D3028" s="1" t="s">
        <v>6229</v>
      </c>
      <c r="E3028" s="1" t="s">
        <v>116</v>
      </c>
      <c r="F3028" s="1" t="s">
        <v>32</v>
      </c>
      <c r="G3028" s="1">
        <v>6708.0</v>
      </c>
      <c r="H3028" s="2">
        <v>229000.0</v>
      </c>
      <c r="I3028" s="1">
        <v>3.0</v>
      </c>
      <c r="J3028" s="1">
        <v>1.0</v>
      </c>
      <c r="K3028" s="1" t="s">
        <v>3765</v>
      </c>
      <c r="L3028" s="1">
        <v>1112.0</v>
      </c>
      <c r="M3028" s="1">
        <v>9583.0</v>
      </c>
      <c r="N3028" s="1">
        <v>1943.0</v>
      </c>
      <c r="P3028" s="1">
        <v>206.0</v>
      </c>
      <c r="R3028" s="1" t="s">
        <v>34</v>
      </c>
      <c r="U3028" s="5" t="s">
        <v>6230</v>
      </c>
      <c r="V3028" s="1" t="s">
        <v>36</v>
      </c>
      <c r="W3028" s="1">
        <v>1.70443977E8</v>
      </c>
      <c r="X3028" s="1" t="s">
        <v>37</v>
      </c>
      <c r="Y3028" s="1" t="s">
        <v>38</v>
      </c>
      <c r="Z3028" s="1">
        <v>41.5733509</v>
      </c>
      <c r="AA3028" s="1">
        <v>-73.081916</v>
      </c>
    </row>
    <row r="3029">
      <c r="A3029" s="1" t="s">
        <v>28</v>
      </c>
      <c r="B3029" s="4">
        <v>44672.0</v>
      </c>
      <c r="C3029" s="1" t="s">
        <v>97</v>
      </c>
      <c r="D3029" s="1" t="s">
        <v>6231</v>
      </c>
      <c r="E3029" s="1" t="s">
        <v>84</v>
      </c>
      <c r="F3029" s="1" t="s">
        <v>32</v>
      </c>
      <c r="G3029" s="1">
        <v>6066.0</v>
      </c>
      <c r="H3029" s="2">
        <v>228888.0</v>
      </c>
      <c r="I3029" s="1">
        <v>3.0</v>
      </c>
      <c r="J3029" s="1">
        <v>1.0</v>
      </c>
      <c r="K3029" s="1" t="s">
        <v>84</v>
      </c>
      <c r="L3029" s="1">
        <v>1392.0</v>
      </c>
      <c r="M3029" s="1">
        <v>8712.0</v>
      </c>
      <c r="N3029" s="1">
        <v>1954.0</v>
      </c>
      <c r="P3029" s="1">
        <v>164.0</v>
      </c>
      <c r="R3029" s="1" t="s">
        <v>34</v>
      </c>
      <c r="U3029" s="5" t="s">
        <v>6232</v>
      </c>
      <c r="V3029" s="1" t="s">
        <v>36</v>
      </c>
      <c r="W3029" s="1">
        <v>1.70473448E8</v>
      </c>
      <c r="X3029" s="1" t="s">
        <v>37</v>
      </c>
      <c r="Y3029" s="1" t="s">
        <v>38</v>
      </c>
      <c r="Z3029" s="1">
        <v>41.8638452</v>
      </c>
      <c r="AA3029" s="1">
        <v>-72.475441</v>
      </c>
    </row>
    <row r="3030">
      <c r="A3030" s="1" t="s">
        <v>28</v>
      </c>
      <c r="B3030" s="4">
        <v>44655.0</v>
      </c>
      <c r="C3030" s="1" t="s">
        <v>97</v>
      </c>
      <c r="D3030" s="1" t="s">
        <v>6233</v>
      </c>
      <c r="E3030" s="1" t="s">
        <v>88</v>
      </c>
      <c r="F3030" s="1" t="s">
        <v>32</v>
      </c>
      <c r="G3030" s="1">
        <v>6053.0</v>
      </c>
      <c r="H3030" s="2">
        <v>228000.0</v>
      </c>
      <c r="I3030" s="1">
        <v>3.0</v>
      </c>
      <c r="J3030" s="1">
        <v>1.0</v>
      </c>
      <c r="K3030" s="1" t="s">
        <v>88</v>
      </c>
      <c r="L3030" s="1">
        <v>1856.0</v>
      </c>
      <c r="M3030" s="1">
        <v>6969.0</v>
      </c>
      <c r="N3030" s="1">
        <v>1953.0</v>
      </c>
      <c r="P3030" s="1">
        <v>123.0</v>
      </c>
      <c r="R3030" s="1" t="s">
        <v>34</v>
      </c>
      <c r="U3030" s="5" t="s">
        <v>6234</v>
      </c>
      <c r="V3030" s="1" t="s">
        <v>36</v>
      </c>
      <c r="W3030" s="1">
        <v>1.7046053E8</v>
      </c>
      <c r="X3030" s="1" t="s">
        <v>37</v>
      </c>
      <c r="Y3030" s="1" t="s">
        <v>38</v>
      </c>
      <c r="Z3030" s="1">
        <v>41.6912241</v>
      </c>
      <c r="AA3030" s="1">
        <v>-72.8061032</v>
      </c>
    </row>
    <row r="3031">
      <c r="A3031" s="1" t="s">
        <v>28</v>
      </c>
      <c r="B3031" s="4">
        <v>44691.0</v>
      </c>
      <c r="C3031" s="1" t="s">
        <v>97</v>
      </c>
      <c r="D3031" s="1" t="s">
        <v>6235</v>
      </c>
      <c r="E3031" s="1" t="s">
        <v>297</v>
      </c>
      <c r="F3031" s="1" t="s">
        <v>32</v>
      </c>
      <c r="G3031" s="1">
        <v>6418.0</v>
      </c>
      <c r="H3031" s="2">
        <v>227750.0</v>
      </c>
      <c r="I3031" s="1">
        <v>3.0</v>
      </c>
      <c r="J3031" s="1">
        <v>1.0</v>
      </c>
      <c r="K3031" s="1" t="s">
        <v>297</v>
      </c>
      <c r="L3031" s="1">
        <v>1070.0</v>
      </c>
      <c r="M3031" s="1">
        <v>7405.0</v>
      </c>
      <c r="N3031" s="1">
        <v>1900.0</v>
      </c>
      <c r="P3031" s="1">
        <v>213.0</v>
      </c>
      <c r="R3031" s="1" t="s">
        <v>34</v>
      </c>
      <c r="U3031" s="5" t="s">
        <v>6236</v>
      </c>
      <c r="V3031" s="1" t="s">
        <v>36</v>
      </c>
      <c r="W3031" s="1">
        <v>1.70476302E8</v>
      </c>
      <c r="X3031" s="1" t="s">
        <v>37</v>
      </c>
      <c r="Y3031" s="1" t="s">
        <v>38</v>
      </c>
      <c r="Z3031" s="1">
        <v>41.3261487</v>
      </c>
      <c r="AA3031" s="1">
        <v>-73.0944694</v>
      </c>
    </row>
    <row r="3032">
      <c r="A3032" s="1" t="s">
        <v>28</v>
      </c>
      <c r="B3032" s="4">
        <v>44697.0</v>
      </c>
      <c r="C3032" s="1" t="s">
        <v>97</v>
      </c>
      <c r="D3032" s="1" t="s">
        <v>6237</v>
      </c>
      <c r="E3032" s="1" t="s">
        <v>576</v>
      </c>
      <c r="F3032" s="1" t="s">
        <v>32</v>
      </c>
      <c r="G3032" s="1">
        <v>6082.0</v>
      </c>
      <c r="H3032" s="2">
        <v>227500.0</v>
      </c>
      <c r="I3032" s="1">
        <v>3.0</v>
      </c>
      <c r="J3032" s="1">
        <v>1.0</v>
      </c>
      <c r="K3032" s="1" t="s">
        <v>1862</v>
      </c>
      <c r="L3032" s="1">
        <v>1055.0</v>
      </c>
      <c r="M3032" s="1">
        <v>18730.0</v>
      </c>
      <c r="N3032" s="1">
        <v>1955.0</v>
      </c>
      <c r="P3032" s="1">
        <v>216.0</v>
      </c>
      <c r="R3032" s="1" t="s">
        <v>34</v>
      </c>
      <c r="U3032" s="5" t="s">
        <v>6238</v>
      </c>
      <c r="V3032" s="1" t="s">
        <v>36</v>
      </c>
      <c r="W3032" s="1">
        <v>1.70472005E8</v>
      </c>
      <c r="X3032" s="1" t="s">
        <v>37</v>
      </c>
      <c r="Y3032" s="1" t="s">
        <v>38</v>
      </c>
      <c r="Z3032" s="1">
        <v>41.9510131</v>
      </c>
      <c r="AA3032" s="1">
        <v>-72.5949037</v>
      </c>
    </row>
    <row r="3033">
      <c r="A3033" s="1" t="s">
        <v>28</v>
      </c>
      <c r="B3033" s="4">
        <v>44670.0</v>
      </c>
      <c r="C3033" s="1" t="s">
        <v>97</v>
      </c>
      <c r="D3033" s="1" t="s">
        <v>6239</v>
      </c>
      <c r="E3033" s="1" t="s">
        <v>181</v>
      </c>
      <c r="F3033" s="1" t="s">
        <v>32</v>
      </c>
      <c r="G3033" s="1">
        <v>6226.0</v>
      </c>
      <c r="H3033" s="2">
        <v>227500.0</v>
      </c>
      <c r="I3033" s="1">
        <v>3.0</v>
      </c>
      <c r="J3033" s="1">
        <v>1.0</v>
      </c>
      <c r="K3033" s="1" t="s">
        <v>182</v>
      </c>
      <c r="L3033" s="1">
        <v>1518.0</v>
      </c>
      <c r="M3033" s="1">
        <v>9583.0</v>
      </c>
      <c r="N3033" s="1">
        <v>1915.0</v>
      </c>
      <c r="P3033" s="1">
        <v>150.0</v>
      </c>
      <c r="R3033" s="1" t="s">
        <v>34</v>
      </c>
      <c r="U3033" s="5" t="s">
        <v>6240</v>
      </c>
      <c r="V3033" s="1" t="s">
        <v>36</v>
      </c>
      <c r="W3033" s="1">
        <v>1.70468866E8</v>
      </c>
      <c r="X3033" s="1" t="s">
        <v>37</v>
      </c>
      <c r="Y3033" s="1" t="s">
        <v>38</v>
      </c>
      <c r="Z3033" s="1">
        <v>41.7186661</v>
      </c>
      <c r="AA3033" s="1">
        <v>-72.2060972</v>
      </c>
    </row>
    <row r="3034">
      <c r="A3034" s="1" t="s">
        <v>28</v>
      </c>
      <c r="B3034" s="4">
        <v>44656.0</v>
      </c>
      <c r="C3034" s="1" t="s">
        <v>97</v>
      </c>
      <c r="D3034" s="1" t="s">
        <v>6241</v>
      </c>
      <c r="E3034" s="1" t="s">
        <v>293</v>
      </c>
      <c r="F3034" s="1" t="s">
        <v>32</v>
      </c>
      <c r="G3034" s="1">
        <v>6340.0</v>
      </c>
      <c r="H3034" s="2">
        <v>226100.0</v>
      </c>
      <c r="I3034" s="1">
        <v>3.0</v>
      </c>
      <c r="J3034" s="1">
        <v>1.0</v>
      </c>
      <c r="K3034" s="1" t="s">
        <v>293</v>
      </c>
      <c r="L3034" s="1">
        <v>968.0</v>
      </c>
      <c r="M3034" s="1">
        <v>8276.0</v>
      </c>
      <c r="N3034" s="1">
        <v>1954.0</v>
      </c>
      <c r="P3034" s="1">
        <v>234.0</v>
      </c>
      <c r="R3034" s="1" t="s">
        <v>34</v>
      </c>
      <c r="U3034" s="5" t="s">
        <v>6242</v>
      </c>
      <c r="V3034" s="1" t="s">
        <v>36</v>
      </c>
      <c r="W3034" s="1">
        <v>1.70469131E8</v>
      </c>
      <c r="X3034" s="1" t="s">
        <v>37</v>
      </c>
      <c r="Y3034" s="1" t="s">
        <v>38</v>
      </c>
      <c r="Z3034" s="1">
        <v>41.3385307</v>
      </c>
      <c r="AA3034" s="1">
        <v>-72.0724396</v>
      </c>
    </row>
    <row r="3035">
      <c r="A3035" s="1" t="s">
        <v>28</v>
      </c>
      <c r="B3035" s="4">
        <v>44649.0</v>
      </c>
      <c r="C3035" s="1" t="s">
        <v>97</v>
      </c>
      <c r="D3035" s="1" t="s">
        <v>6243</v>
      </c>
      <c r="E3035" s="1" t="s">
        <v>84</v>
      </c>
      <c r="F3035" s="1" t="s">
        <v>32</v>
      </c>
      <c r="G3035" s="1">
        <v>6066.0</v>
      </c>
      <c r="H3035" s="2">
        <v>226000.0</v>
      </c>
      <c r="I3035" s="1">
        <v>3.0</v>
      </c>
      <c r="J3035" s="1">
        <v>1.0</v>
      </c>
      <c r="K3035" s="1" t="s">
        <v>84</v>
      </c>
      <c r="L3035" s="1">
        <v>1359.0</v>
      </c>
      <c r="M3035" s="1">
        <v>9583.0</v>
      </c>
      <c r="N3035" s="1">
        <v>1935.0</v>
      </c>
      <c r="P3035" s="1">
        <v>166.0</v>
      </c>
      <c r="R3035" s="1" t="s">
        <v>34</v>
      </c>
      <c r="U3035" s="5" t="s">
        <v>6244</v>
      </c>
      <c r="V3035" s="1" t="s">
        <v>36</v>
      </c>
      <c r="W3035" s="1">
        <v>1.70465996E8</v>
      </c>
      <c r="X3035" s="1" t="s">
        <v>37</v>
      </c>
      <c r="Y3035" s="1" t="s">
        <v>38</v>
      </c>
      <c r="Z3035" s="1">
        <v>41.8625402</v>
      </c>
      <c r="AA3035" s="1">
        <v>-72.4393373</v>
      </c>
    </row>
    <row r="3036">
      <c r="A3036" s="1" t="s">
        <v>28</v>
      </c>
      <c r="C3036" s="1" t="s">
        <v>97</v>
      </c>
      <c r="D3036" s="1" t="s">
        <v>6245</v>
      </c>
      <c r="E3036" s="1" t="s">
        <v>61</v>
      </c>
      <c r="F3036" s="1" t="s">
        <v>32</v>
      </c>
      <c r="G3036" s="1">
        <v>6460.0</v>
      </c>
      <c r="H3036" s="2">
        <v>225000.0</v>
      </c>
      <c r="I3036" s="1">
        <v>3.0</v>
      </c>
      <c r="J3036" s="1">
        <v>1.0</v>
      </c>
      <c r="L3036" s="1">
        <v>983.0</v>
      </c>
      <c r="M3036" s="1">
        <v>5663.0</v>
      </c>
      <c r="N3036" s="1">
        <v>1938.0</v>
      </c>
      <c r="P3036" s="1">
        <v>229.0</v>
      </c>
      <c r="U3036" s="5" t="s">
        <v>6246</v>
      </c>
      <c r="X3036" s="1" t="s">
        <v>37</v>
      </c>
      <c r="Y3036" s="1" t="s">
        <v>38</v>
      </c>
      <c r="Z3036" s="1">
        <v>41.2003314</v>
      </c>
      <c r="AA3036" s="1">
        <v>-73.0991355</v>
      </c>
    </row>
    <row r="3037">
      <c r="A3037" s="1" t="s">
        <v>28</v>
      </c>
      <c r="C3037" s="1" t="s">
        <v>97</v>
      </c>
      <c r="D3037" s="1" t="s">
        <v>6247</v>
      </c>
      <c r="E3037" s="1" t="s">
        <v>132</v>
      </c>
      <c r="F3037" s="1" t="s">
        <v>32</v>
      </c>
      <c r="G3037" s="1">
        <v>6614.0</v>
      </c>
      <c r="H3037" s="2">
        <v>225000.0</v>
      </c>
      <c r="I3037" s="1">
        <v>3.0</v>
      </c>
      <c r="J3037" s="1">
        <v>1.0</v>
      </c>
      <c r="L3037" s="1">
        <v>1324.0</v>
      </c>
      <c r="M3037" s="1">
        <v>13068.0</v>
      </c>
      <c r="N3037" s="1">
        <v>1970.0</v>
      </c>
      <c r="P3037" s="1">
        <v>170.0</v>
      </c>
      <c r="U3037" s="5" t="s">
        <v>6248</v>
      </c>
      <c r="X3037" s="1" t="s">
        <v>37</v>
      </c>
      <c r="Y3037" s="1" t="s">
        <v>38</v>
      </c>
      <c r="Z3037" s="1">
        <v>41.2194809</v>
      </c>
      <c r="AA3037" s="1">
        <v>-73.1590005</v>
      </c>
    </row>
    <row r="3038">
      <c r="A3038" s="1" t="s">
        <v>28</v>
      </c>
      <c r="C3038" s="1" t="s">
        <v>97</v>
      </c>
      <c r="D3038" s="1" t="s">
        <v>6249</v>
      </c>
      <c r="E3038" s="1" t="s">
        <v>132</v>
      </c>
      <c r="F3038" s="1" t="s">
        <v>32</v>
      </c>
      <c r="G3038" s="1">
        <v>6615.0</v>
      </c>
      <c r="H3038" s="2">
        <v>225000.0</v>
      </c>
      <c r="I3038" s="1">
        <v>3.0</v>
      </c>
      <c r="J3038" s="1">
        <v>1.0</v>
      </c>
      <c r="L3038" s="1">
        <v>1206.0</v>
      </c>
      <c r="M3038" s="1">
        <v>8276.0</v>
      </c>
      <c r="N3038" s="1">
        <v>1952.0</v>
      </c>
      <c r="P3038" s="1">
        <v>187.0</v>
      </c>
      <c r="U3038" s="5" t="s">
        <v>6250</v>
      </c>
      <c r="X3038" s="1" t="s">
        <v>37</v>
      </c>
      <c r="Y3038" s="1" t="s">
        <v>38</v>
      </c>
      <c r="Z3038" s="1">
        <v>41.1599716</v>
      </c>
      <c r="AA3038" s="1">
        <v>-73.1170499</v>
      </c>
    </row>
    <row r="3039">
      <c r="A3039" s="1" t="s">
        <v>28</v>
      </c>
      <c r="B3039" s="4">
        <v>44713.0</v>
      </c>
      <c r="C3039" s="1" t="s">
        <v>97</v>
      </c>
      <c r="D3039" s="1" t="s">
        <v>6251</v>
      </c>
      <c r="E3039" s="1" t="s">
        <v>203</v>
      </c>
      <c r="F3039" s="1" t="s">
        <v>32</v>
      </c>
      <c r="G3039" s="1">
        <v>6108.0</v>
      </c>
      <c r="H3039" s="2">
        <v>225000.0</v>
      </c>
      <c r="I3039" s="1">
        <v>3.0</v>
      </c>
      <c r="J3039" s="1">
        <v>1.0</v>
      </c>
      <c r="K3039" s="1" t="s">
        <v>204</v>
      </c>
      <c r="L3039" s="1">
        <v>1389.0</v>
      </c>
      <c r="M3039" s="1">
        <v>28314.0</v>
      </c>
      <c r="N3039" s="1">
        <v>1885.0</v>
      </c>
      <c r="P3039" s="1">
        <v>162.0</v>
      </c>
      <c r="R3039" s="1" t="s">
        <v>34</v>
      </c>
      <c r="U3039" s="5" t="s">
        <v>6252</v>
      </c>
      <c r="V3039" s="1" t="s">
        <v>36</v>
      </c>
      <c r="W3039" s="1">
        <v>1.70480572E8</v>
      </c>
      <c r="X3039" s="1" t="s">
        <v>37</v>
      </c>
      <c r="Y3039" s="1" t="s">
        <v>38</v>
      </c>
      <c r="Z3039" s="1">
        <v>41.7723514</v>
      </c>
      <c r="AA3039" s="1">
        <v>-72.6099193</v>
      </c>
    </row>
    <row r="3040">
      <c r="A3040" s="1" t="s">
        <v>28</v>
      </c>
      <c r="B3040" s="4">
        <v>44708.0</v>
      </c>
      <c r="C3040" s="1" t="s">
        <v>97</v>
      </c>
      <c r="D3040" s="1" t="s">
        <v>6253</v>
      </c>
      <c r="E3040" s="1" t="s">
        <v>203</v>
      </c>
      <c r="F3040" s="1" t="s">
        <v>32</v>
      </c>
      <c r="G3040" s="1">
        <v>6118.0</v>
      </c>
      <c r="H3040" s="2">
        <v>225000.0</v>
      </c>
      <c r="I3040" s="1">
        <v>3.0</v>
      </c>
      <c r="J3040" s="1">
        <v>1.0</v>
      </c>
      <c r="K3040" s="1" t="s">
        <v>203</v>
      </c>
      <c r="L3040" s="1">
        <v>912.0</v>
      </c>
      <c r="M3040" s="1">
        <v>8712.0</v>
      </c>
      <c r="N3040" s="1">
        <v>1951.0</v>
      </c>
      <c r="P3040" s="1">
        <v>247.0</v>
      </c>
      <c r="R3040" s="1" t="s">
        <v>34</v>
      </c>
      <c r="U3040" s="5" t="s">
        <v>6254</v>
      </c>
      <c r="V3040" s="1" t="s">
        <v>36</v>
      </c>
      <c r="W3040" s="1">
        <v>1.70475443E8</v>
      </c>
      <c r="X3040" s="1" t="s">
        <v>37</v>
      </c>
      <c r="Y3040" s="1" t="s">
        <v>38</v>
      </c>
      <c r="Z3040" s="1">
        <v>41.7338411</v>
      </c>
      <c r="AA3040" s="1">
        <v>-72.6045138</v>
      </c>
    </row>
    <row r="3041">
      <c r="A3041" s="1" t="s">
        <v>28</v>
      </c>
      <c r="B3041" s="4">
        <v>44663.0</v>
      </c>
      <c r="C3041" s="1" t="s">
        <v>97</v>
      </c>
      <c r="D3041" s="1" t="s">
        <v>6255</v>
      </c>
      <c r="E3041" s="1" t="s">
        <v>283</v>
      </c>
      <c r="F3041" s="1" t="s">
        <v>32</v>
      </c>
      <c r="G3041" s="1">
        <v>6790.0</v>
      </c>
      <c r="H3041" s="2">
        <v>225000.0</v>
      </c>
      <c r="I3041" s="1">
        <v>3.0</v>
      </c>
      <c r="J3041" s="1">
        <v>1.0</v>
      </c>
      <c r="K3041" s="1" t="s">
        <v>283</v>
      </c>
      <c r="L3041" s="1">
        <v>1152.0</v>
      </c>
      <c r="M3041" s="1">
        <v>10018.0</v>
      </c>
      <c r="N3041" s="1">
        <v>1959.0</v>
      </c>
      <c r="P3041" s="1">
        <v>195.0</v>
      </c>
      <c r="R3041" s="1" t="s">
        <v>34</v>
      </c>
      <c r="U3041" s="5" t="s">
        <v>6256</v>
      </c>
      <c r="V3041" s="1" t="s">
        <v>36</v>
      </c>
      <c r="W3041" s="1">
        <v>1.70466363E8</v>
      </c>
      <c r="X3041" s="1" t="s">
        <v>37</v>
      </c>
      <c r="Y3041" s="1" t="s">
        <v>38</v>
      </c>
      <c r="Z3041" s="1">
        <v>41.8156653</v>
      </c>
      <c r="AA3041" s="1">
        <v>-73.1364054</v>
      </c>
    </row>
    <row r="3042">
      <c r="A3042" s="1" t="s">
        <v>28</v>
      </c>
      <c r="B3042" s="4">
        <v>44645.0</v>
      </c>
      <c r="C3042" s="1" t="s">
        <v>97</v>
      </c>
      <c r="D3042" s="1" t="s">
        <v>6257</v>
      </c>
      <c r="E3042" s="1" t="s">
        <v>576</v>
      </c>
      <c r="F3042" s="1" t="s">
        <v>32</v>
      </c>
      <c r="G3042" s="1">
        <v>6082.0</v>
      </c>
      <c r="H3042" s="2">
        <v>225000.0</v>
      </c>
      <c r="I3042" s="1">
        <v>3.0</v>
      </c>
      <c r="J3042" s="1">
        <v>1.0</v>
      </c>
      <c r="K3042" s="1" t="s">
        <v>576</v>
      </c>
      <c r="L3042" s="1">
        <v>1171.0</v>
      </c>
      <c r="M3042" s="1">
        <v>16988.0</v>
      </c>
      <c r="N3042" s="1">
        <v>1955.0</v>
      </c>
      <c r="P3042" s="1">
        <v>192.0</v>
      </c>
      <c r="R3042" s="1" t="s">
        <v>34</v>
      </c>
      <c r="U3042" s="5" t="s">
        <v>6258</v>
      </c>
      <c r="V3042" s="1" t="s">
        <v>36</v>
      </c>
      <c r="W3042" s="1">
        <v>1.7046363E8</v>
      </c>
      <c r="X3042" s="1" t="s">
        <v>37</v>
      </c>
      <c r="Y3042" s="1" t="s">
        <v>38</v>
      </c>
      <c r="Z3042" s="1">
        <v>41.9702468</v>
      </c>
      <c r="AA3042" s="1">
        <v>-72.6017879</v>
      </c>
    </row>
    <row r="3043">
      <c r="A3043" s="1" t="s">
        <v>28</v>
      </c>
      <c r="B3043" s="4">
        <v>44659.0</v>
      </c>
      <c r="C3043" s="1" t="s">
        <v>97</v>
      </c>
      <c r="D3043" s="1" t="s">
        <v>6259</v>
      </c>
      <c r="E3043" s="1" t="s">
        <v>576</v>
      </c>
      <c r="F3043" s="1" t="s">
        <v>32</v>
      </c>
      <c r="G3043" s="1">
        <v>6082.0</v>
      </c>
      <c r="H3043" s="2">
        <v>225000.0</v>
      </c>
      <c r="I3043" s="1">
        <v>3.0</v>
      </c>
      <c r="J3043" s="1">
        <v>1.0</v>
      </c>
      <c r="K3043" s="1" t="s">
        <v>576</v>
      </c>
      <c r="L3043" s="1">
        <v>960.0</v>
      </c>
      <c r="M3043" s="1">
        <v>16117.0</v>
      </c>
      <c r="N3043" s="1">
        <v>1955.0</v>
      </c>
      <c r="P3043" s="1">
        <v>234.0</v>
      </c>
      <c r="R3043" s="1" t="s">
        <v>34</v>
      </c>
      <c r="U3043" s="5" t="s">
        <v>6260</v>
      </c>
      <c r="V3043" s="1" t="s">
        <v>3900</v>
      </c>
      <c r="W3043" s="1">
        <v>7.2946011E7</v>
      </c>
      <c r="X3043" s="1" t="s">
        <v>37</v>
      </c>
      <c r="Y3043" s="1" t="s">
        <v>38</v>
      </c>
      <c r="Z3043" s="1">
        <v>41.9812811</v>
      </c>
      <c r="AA3043" s="1">
        <v>-72.5662561</v>
      </c>
    </row>
    <row r="3044">
      <c r="A3044" s="1" t="s">
        <v>28</v>
      </c>
      <c r="B3044" s="4">
        <v>44652.0</v>
      </c>
      <c r="C3044" s="1" t="s">
        <v>97</v>
      </c>
      <c r="D3044" s="1" t="s">
        <v>6261</v>
      </c>
      <c r="E3044" s="1" t="s">
        <v>1106</v>
      </c>
      <c r="F3044" s="1" t="s">
        <v>32</v>
      </c>
      <c r="G3044" s="1">
        <v>6250.0</v>
      </c>
      <c r="H3044" s="2">
        <v>225000.0</v>
      </c>
      <c r="I3044" s="1">
        <v>3.0</v>
      </c>
      <c r="J3044" s="1">
        <v>1.0</v>
      </c>
      <c r="K3044" s="1" t="s">
        <v>1637</v>
      </c>
      <c r="L3044" s="1">
        <v>1200.0</v>
      </c>
      <c r="M3044" s="1">
        <v>21780.0</v>
      </c>
      <c r="N3044" s="1">
        <v>1959.0</v>
      </c>
      <c r="P3044" s="1">
        <v>188.0</v>
      </c>
      <c r="R3044" s="1" t="s">
        <v>34</v>
      </c>
      <c r="U3044" s="5" t="s">
        <v>6262</v>
      </c>
      <c r="V3044" s="1" t="s">
        <v>36</v>
      </c>
      <c r="W3044" s="1">
        <v>1.70467548E8</v>
      </c>
      <c r="X3044" s="1" t="s">
        <v>37</v>
      </c>
      <c r="Y3044" s="1" t="s">
        <v>38</v>
      </c>
      <c r="Z3044" s="1">
        <v>41.7360815</v>
      </c>
      <c r="AA3044" s="1">
        <v>-72.2304339</v>
      </c>
    </row>
    <row r="3045">
      <c r="A3045" s="1" t="s">
        <v>28</v>
      </c>
      <c r="B3045" s="4">
        <v>44665.0</v>
      </c>
      <c r="C3045" s="1" t="s">
        <v>97</v>
      </c>
      <c r="D3045" s="1" t="s">
        <v>6263</v>
      </c>
      <c r="E3045" s="1" t="s">
        <v>942</v>
      </c>
      <c r="F3045" s="1" t="s">
        <v>32</v>
      </c>
      <c r="G3045" s="1">
        <v>6070.0</v>
      </c>
      <c r="H3045" s="2">
        <v>225000.0</v>
      </c>
      <c r="I3045" s="1">
        <v>3.0</v>
      </c>
      <c r="J3045" s="1">
        <v>1.0</v>
      </c>
      <c r="K3045" s="1" t="s">
        <v>942</v>
      </c>
      <c r="L3045" s="1">
        <v>1248.0</v>
      </c>
      <c r="M3045" s="1">
        <v>7405.0</v>
      </c>
      <c r="N3045" s="1">
        <v>1912.0</v>
      </c>
      <c r="P3045" s="1">
        <v>180.0</v>
      </c>
      <c r="Q3045" s="1">
        <v>120.0</v>
      </c>
      <c r="R3045" s="1" t="s">
        <v>34</v>
      </c>
      <c r="U3045" s="5" t="s">
        <v>6264</v>
      </c>
      <c r="V3045" s="1" t="s">
        <v>36</v>
      </c>
      <c r="W3045" s="1">
        <v>1.70467655E8</v>
      </c>
      <c r="X3045" s="1" t="s">
        <v>37</v>
      </c>
      <c r="Y3045" s="1" t="s">
        <v>38</v>
      </c>
      <c r="Z3045" s="1">
        <v>41.8591639</v>
      </c>
      <c r="AA3045" s="1">
        <v>-72.8103041</v>
      </c>
    </row>
    <row r="3046">
      <c r="A3046" s="1" t="s">
        <v>28</v>
      </c>
      <c r="B3046" s="4">
        <v>44706.0</v>
      </c>
      <c r="C3046" s="1" t="s">
        <v>97</v>
      </c>
      <c r="D3046" s="1" t="s">
        <v>6265</v>
      </c>
      <c r="E3046" s="1" t="s">
        <v>181</v>
      </c>
      <c r="F3046" s="1" t="s">
        <v>32</v>
      </c>
      <c r="G3046" s="1">
        <v>6280.0</v>
      </c>
      <c r="H3046" s="2">
        <v>225000.0</v>
      </c>
      <c r="I3046" s="1">
        <v>3.0</v>
      </c>
      <c r="J3046" s="1">
        <v>1.0</v>
      </c>
      <c r="K3046" s="1" t="s">
        <v>181</v>
      </c>
      <c r="L3046" s="1">
        <v>1104.0</v>
      </c>
      <c r="M3046" s="1">
        <v>126324.0</v>
      </c>
      <c r="N3046" s="1">
        <v>1956.0</v>
      </c>
      <c r="P3046" s="1">
        <v>204.0</v>
      </c>
      <c r="R3046" s="1" t="s">
        <v>34</v>
      </c>
      <c r="U3046" s="5" t="s">
        <v>6266</v>
      </c>
      <c r="V3046" s="1" t="s">
        <v>36</v>
      </c>
      <c r="W3046" s="1">
        <v>1.70478139E8</v>
      </c>
      <c r="X3046" s="1" t="s">
        <v>37</v>
      </c>
      <c r="Y3046" s="1" t="s">
        <v>38</v>
      </c>
      <c r="Z3046" s="1">
        <v>41.7210258</v>
      </c>
      <c r="AA3046" s="1">
        <v>-72.1516789</v>
      </c>
    </row>
    <row r="3047">
      <c r="A3047" s="1" t="s">
        <v>28</v>
      </c>
      <c r="B3047" s="4">
        <v>44651.0</v>
      </c>
      <c r="C3047" s="1" t="s">
        <v>97</v>
      </c>
      <c r="D3047" s="1" t="s">
        <v>6267</v>
      </c>
      <c r="E3047" s="1" t="s">
        <v>64</v>
      </c>
      <c r="F3047" s="1" t="s">
        <v>32</v>
      </c>
      <c r="G3047" s="1">
        <v>6605.0</v>
      </c>
      <c r="H3047" s="2">
        <v>225000.0</v>
      </c>
      <c r="I3047" s="1">
        <v>3.0</v>
      </c>
      <c r="J3047" s="1">
        <v>1.0</v>
      </c>
      <c r="K3047" s="1" t="s">
        <v>105</v>
      </c>
      <c r="L3047" s="1">
        <v>1394.0</v>
      </c>
      <c r="M3047" s="1">
        <v>4791.0</v>
      </c>
      <c r="N3047" s="1">
        <v>1887.0</v>
      </c>
      <c r="P3047" s="1">
        <v>161.0</v>
      </c>
      <c r="R3047" s="1" t="s">
        <v>34</v>
      </c>
      <c r="U3047" s="5" t="s">
        <v>6268</v>
      </c>
      <c r="V3047" s="1" t="s">
        <v>36</v>
      </c>
      <c r="W3047" s="1">
        <v>1.70455016E8</v>
      </c>
      <c r="X3047" s="1" t="s">
        <v>37</v>
      </c>
      <c r="Y3047" s="1" t="s">
        <v>38</v>
      </c>
      <c r="Z3047" s="1">
        <v>41.1707832</v>
      </c>
      <c r="AA3047" s="1">
        <v>-73.2177184</v>
      </c>
    </row>
    <row r="3048">
      <c r="A3048" s="1" t="s">
        <v>28</v>
      </c>
      <c r="B3048" s="4">
        <v>44641.0</v>
      </c>
      <c r="C3048" s="1" t="s">
        <v>97</v>
      </c>
      <c r="D3048" s="1" t="s">
        <v>6269</v>
      </c>
      <c r="E3048" s="1" t="s">
        <v>149</v>
      </c>
      <c r="F3048" s="1" t="s">
        <v>32</v>
      </c>
      <c r="G3048" s="1">
        <v>6513.0</v>
      </c>
      <c r="H3048" s="2">
        <v>225000.0</v>
      </c>
      <c r="I3048" s="1">
        <v>3.0</v>
      </c>
      <c r="J3048" s="1">
        <v>1.0</v>
      </c>
      <c r="K3048" s="1" t="s">
        <v>149</v>
      </c>
      <c r="L3048" s="1">
        <v>1210.0</v>
      </c>
      <c r="M3048" s="1">
        <v>12196.0</v>
      </c>
      <c r="N3048" s="1">
        <v>1920.0</v>
      </c>
      <c r="P3048" s="1">
        <v>186.0</v>
      </c>
      <c r="R3048" s="1" t="s">
        <v>34</v>
      </c>
      <c r="U3048" s="5" t="s">
        <v>6270</v>
      </c>
      <c r="V3048" s="1" t="s">
        <v>36</v>
      </c>
      <c r="W3048" s="1">
        <v>1.70460379E8</v>
      </c>
      <c r="X3048" s="1" t="s">
        <v>37</v>
      </c>
      <c r="Y3048" s="1" t="s">
        <v>38</v>
      </c>
      <c r="Z3048" s="1">
        <v>41.3275476</v>
      </c>
      <c r="AA3048" s="1">
        <v>-72.8711403</v>
      </c>
    </row>
    <row r="3049">
      <c r="A3049" s="1" t="s">
        <v>28</v>
      </c>
      <c r="B3049" s="4">
        <v>44665.0</v>
      </c>
      <c r="C3049" s="1" t="s">
        <v>97</v>
      </c>
      <c r="D3049" s="1" t="s">
        <v>6271</v>
      </c>
      <c r="E3049" s="1" t="s">
        <v>104</v>
      </c>
      <c r="F3049" s="1" t="s">
        <v>32</v>
      </c>
      <c r="G3049" s="1">
        <v>6106.0</v>
      </c>
      <c r="H3049" s="2">
        <v>225000.0</v>
      </c>
      <c r="I3049" s="1">
        <v>3.0</v>
      </c>
      <c r="J3049" s="1">
        <v>1.0</v>
      </c>
      <c r="K3049" s="1" t="s">
        <v>122</v>
      </c>
      <c r="L3049" s="1">
        <v>1268.0</v>
      </c>
      <c r="M3049" s="1">
        <v>5662.0</v>
      </c>
      <c r="N3049" s="1">
        <v>1951.0</v>
      </c>
      <c r="P3049" s="1">
        <v>177.0</v>
      </c>
      <c r="R3049" s="1" t="s">
        <v>34</v>
      </c>
      <c r="U3049" s="5" t="s">
        <v>6272</v>
      </c>
      <c r="V3049" s="1" t="s">
        <v>36</v>
      </c>
      <c r="W3049" s="1">
        <v>1.70475295E8</v>
      </c>
      <c r="X3049" s="1" t="s">
        <v>37</v>
      </c>
      <c r="Y3049" s="1" t="s">
        <v>38</v>
      </c>
      <c r="Z3049" s="1">
        <v>41.7299571</v>
      </c>
      <c r="AA3049" s="1">
        <v>-72.7131815</v>
      </c>
    </row>
    <row r="3050">
      <c r="A3050" s="1" t="s">
        <v>28</v>
      </c>
      <c r="B3050" s="4">
        <v>44651.0</v>
      </c>
      <c r="C3050" s="1" t="s">
        <v>97</v>
      </c>
      <c r="D3050" s="1" t="s">
        <v>6273</v>
      </c>
      <c r="E3050" s="1" t="s">
        <v>88</v>
      </c>
      <c r="F3050" s="1" t="s">
        <v>32</v>
      </c>
      <c r="G3050" s="1">
        <v>6053.0</v>
      </c>
      <c r="H3050" s="2">
        <v>225000.0</v>
      </c>
      <c r="I3050" s="1">
        <v>3.0</v>
      </c>
      <c r="J3050" s="1">
        <v>1.0</v>
      </c>
      <c r="K3050" s="1" t="s">
        <v>88</v>
      </c>
      <c r="L3050" s="1">
        <v>1022.0</v>
      </c>
      <c r="M3050" s="1">
        <v>6098.0</v>
      </c>
      <c r="N3050" s="1">
        <v>1956.0</v>
      </c>
      <c r="P3050" s="1">
        <v>220.0</v>
      </c>
      <c r="R3050" s="1" t="s">
        <v>34</v>
      </c>
      <c r="U3050" s="5" t="s">
        <v>6274</v>
      </c>
      <c r="V3050" s="1" t="s">
        <v>36</v>
      </c>
      <c r="W3050" s="1">
        <v>1.70461076E8</v>
      </c>
      <c r="X3050" s="1" t="s">
        <v>37</v>
      </c>
      <c r="Y3050" s="1" t="s">
        <v>38</v>
      </c>
      <c r="Z3050" s="1">
        <v>41.6887716</v>
      </c>
      <c r="AA3050" s="1">
        <v>-72.7950697</v>
      </c>
    </row>
    <row r="3051">
      <c r="A3051" s="1" t="s">
        <v>28</v>
      </c>
      <c r="B3051" s="4">
        <v>44638.0</v>
      </c>
      <c r="C3051" s="1" t="s">
        <v>97</v>
      </c>
      <c r="D3051" s="1" t="s">
        <v>6275</v>
      </c>
      <c r="E3051" s="1" t="s">
        <v>64</v>
      </c>
      <c r="F3051" s="1" t="s">
        <v>32</v>
      </c>
      <c r="G3051" s="1">
        <v>6610.0</v>
      </c>
      <c r="H3051" s="2">
        <v>222000.0</v>
      </c>
      <c r="I3051" s="1">
        <v>3.0</v>
      </c>
      <c r="J3051" s="1">
        <v>1.0</v>
      </c>
      <c r="K3051" s="1" t="s">
        <v>64</v>
      </c>
      <c r="L3051" s="1">
        <v>1152.0</v>
      </c>
      <c r="M3051" s="1">
        <v>3049.0</v>
      </c>
      <c r="N3051" s="1">
        <v>1917.0</v>
      </c>
      <c r="P3051" s="1">
        <v>193.0</v>
      </c>
      <c r="R3051" s="1" t="s">
        <v>34</v>
      </c>
      <c r="U3051" s="5" t="s">
        <v>6276</v>
      </c>
      <c r="V3051" s="1" t="s">
        <v>36</v>
      </c>
      <c r="W3051" s="1">
        <v>1.70457321E8</v>
      </c>
      <c r="X3051" s="1" t="s">
        <v>37</v>
      </c>
      <c r="Y3051" s="1" t="s">
        <v>38</v>
      </c>
      <c r="Z3051" s="1">
        <v>41.1976561</v>
      </c>
      <c r="AA3051" s="1">
        <v>-73.1752235</v>
      </c>
    </row>
    <row r="3052">
      <c r="A3052" s="1" t="s">
        <v>28</v>
      </c>
      <c r="B3052" s="4">
        <v>44651.0</v>
      </c>
      <c r="C3052" s="1" t="s">
        <v>97</v>
      </c>
      <c r="D3052" s="1" t="s">
        <v>6277</v>
      </c>
      <c r="E3052" s="1" t="s">
        <v>173</v>
      </c>
      <c r="F3052" s="1" t="s">
        <v>32</v>
      </c>
      <c r="G3052" s="1">
        <v>6770.0</v>
      </c>
      <c r="H3052" s="2">
        <v>221000.0</v>
      </c>
      <c r="I3052" s="1">
        <v>3.0</v>
      </c>
      <c r="J3052" s="1">
        <v>1.0</v>
      </c>
      <c r="K3052" s="1" t="s">
        <v>173</v>
      </c>
      <c r="L3052" s="1">
        <v>1440.0</v>
      </c>
      <c r="M3052" s="1">
        <v>11761.0</v>
      </c>
      <c r="N3052" s="1">
        <v>1935.0</v>
      </c>
      <c r="P3052" s="1">
        <v>153.0</v>
      </c>
      <c r="R3052" s="1" t="s">
        <v>34</v>
      </c>
      <c r="U3052" s="5" t="s">
        <v>6278</v>
      </c>
      <c r="V3052" s="1" t="s">
        <v>36</v>
      </c>
      <c r="W3052" s="1">
        <v>1.70456419E8</v>
      </c>
      <c r="X3052" s="1" t="s">
        <v>37</v>
      </c>
      <c r="Y3052" s="1" t="s">
        <v>38</v>
      </c>
      <c r="Z3052" s="1">
        <v>41.4985228</v>
      </c>
      <c r="AA3052" s="1">
        <v>-73.0430873</v>
      </c>
    </row>
    <row r="3053">
      <c r="A3053" s="1" t="s">
        <v>28</v>
      </c>
      <c r="C3053" s="1" t="s">
        <v>97</v>
      </c>
      <c r="D3053" s="1" t="s">
        <v>6279</v>
      </c>
      <c r="E3053" s="1" t="s">
        <v>80</v>
      </c>
      <c r="F3053" s="1" t="s">
        <v>32</v>
      </c>
      <c r="G3053" s="1">
        <v>6451.0</v>
      </c>
      <c r="H3053" s="2">
        <v>220000.0</v>
      </c>
      <c r="I3053" s="1">
        <v>3.0</v>
      </c>
      <c r="J3053" s="1">
        <v>1.0</v>
      </c>
      <c r="L3053" s="1">
        <v>1548.0</v>
      </c>
      <c r="M3053" s="1">
        <v>6970.0</v>
      </c>
      <c r="N3053" s="1">
        <v>1900.0</v>
      </c>
      <c r="P3053" s="1">
        <v>142.0</v>
      </c>
      <c r="U3053" s="5" t="s">
        <v>6280</v>
      </c>
      <c r="X3053" s="1" t="s">
        <v>37</v>
      </c>
      <c r="Y3053" s="1" t="s">
        <v>38</v>
      </c>
      <c r="Z3053" s="1">
        <v>41.530668</v>
      </c>
      <c r="AA3053" s="1">
        <v>-72.802679</v>
      </c>
    </row>
    <row r="3054">
      <c r="A3054" s="1" t="s">
        <v>28</v>
      </c>
      <c r="C3054" s="1" t="s">
        <v>97</v>
      </c>
      <c r="D3054" s="1" t="s">
        <v>6281</v>
      </c>
      <c r="E3054" s="1" t="s">
        <v>132</v>
      </c>
      <c r="F3054" s="1" t="s">
        <v>32</v>
      </c>
      <c r="G3054" s="1">
        <v>6615.0</v>
      </c>
      <c r="H3054" s="2">
        <v>220000.0</v>
      </c>
      <c r="I3054" s="1">
        <v>3.0</v>
      </c>
      <c r="J3054" s="1">
        <v>1.0</v>
      </c>
      <c r="L3054" s="1">
        <v>1532.0</v>
      </c>
      <c r="M3054" s="1">
        <v>10890.0</v>
      </c>
      <c r="N3054" s="1">
        <v>1908.0</v>
      </c>
      <c r="P3054" s="1">
        <v>144.0</v>
      </c>
      <c r="U3054" s="5" t="s">
        <v>6282</v>
      </c>
      <c r="X3054" s="1" t="s">
        <v>37</v>
      </c>
      <c r="Y3054" s="1" t="s">
        <v>38</v>
      </c>
      <c r="Z3054" s="1">
        <v>41.1932555</v>
      </c>
      <c r="AA3054" s="1">
        <v>-73.1406902</v>
      </c>
    </row>
    <row r="3055">
      <c r="A3055" s="1" t="s">
        <v>28</v>
      </c>
      <c r="B3055" s="4">
        <v>44651.0</v>
      </c>
      <c r="C3055" s="1" t="s">
        <v>97</v>
      </c>
      <c r="D3055" s="1" t="s">
        <v>6283</v>
      </c>
      <c r="E3055" s="1" t="s">
        <v>203</v>
      </c>
      <c r="F3055" s="1" t="s">
        <v>32</v>
      </c>
      <c r="G3055" s="1">
        <v>6118.0</v>
      </c>
      <c r="H3055" s="2">
        <v>220000.0</v>
      </c>
      <c r="I3055" s="1">
        <v>3.0</v>
      </c>
      <c r="J3055" s="1">
        <v>1.0</v>
      </c>
      <c r="K3055" s="1" t="s">
        <v>203</v>
      </c>
      <c r="L3055" s="1">
        <v>988.0</v>
      </c>
      <c r="M3055" s="1">
        <v>10890.0</v>
      </c>
      <c r="N3055" s="1">
        <v>1953.0</v>
      </c>
      <c r="P3055" s="1">
        <v>223.0</v>
      </c>
      <c r="R3055" s="1" t="s">
        <v>34</v>
      </c>
      <c r="U3055" s="5" t="s">
        <v>6284</v>
      </c>
      <c r="V3055" s="1" t="s">
        <v>36</v>
      </c>
      <c r="W3055" s="1">
        <v>1.70448455E8</v>
      </c>
      <c r="X3055" s="1" t="s">
        <v>37</v>
      </c>
      <c r="Y3055" s="1" t="s">
        <v>38</v>
      </c>
      <c r="Z3055" s="1">
        <v>41.7427959</v>
      </c>
      <c r="AA3055" s="1">
        <v>-72.6133076</v>
      </c>
    </row>
    <row r="3056">
      <c r="A3056" s="1" t="s">
        <v>28</v>
      </c>
      <c r="B3056" s="4">
        <v>44683.0</v>
      </c>
      <c r="C3056" s="1" t="s">
        <v>97</v>
      </c>
      <c r="D3056" s="1" t="s">
        <v>6285</v>
      </c>
      <c r="E3056" s="1" t="s">
        <v>203</v>
      </c>
      <c r="F3056" s="1" t="s">
        <v>32</v>
      </c>
      <c r="G3056" s="1">
        <v>6118.0</v>
      </c>
      <c r="H3056" s="2">
        <v>220000.0</v>
      </c>
      <c r="I3056" s="1">
        <v>3.0</v>
      </c>
      <c r="J3056" s="1">
        <v>1.0</v>
      </c>
      <c r="K3056" s="1" t="s">
        <v>203</v>
      </c>
      <c r="L3056" s="1">
        <v>1058.0</v>
      </c>
      <c r="M3056" s="1">
        <v>12632.0</v>
      </c>
      <c r="N3056" s="1">
        <v>1954.0</v>
      </c>
      <c r="P3056" s="1">
        <v>208.0</v>
      </c>
      <c r="R3056" s="1" t="s">
        <v>34</v>
      </c>
      <c r="U3056" s="5" t="s">
        <v>6286</v>
      </c>
      <c r="V3056" s="1" t="s">
        <v>36</v>
      </c>
      <c r="W3056" s="1">
        <v>1.70472615E8</v>
      </c>
      <c r="X3056" s="1" t="s">
        <v>37</v>
      </c>
      <c r="Y3056" s="1" t="s">
        <v>38</v>
      </c>
      <c r="Z3056" s="1">
        <v>41.7366218</v>
      </c>
      <c r="AA3056" s="1">
        <v>-72.5852078</v>
      </c>
    </row>
    <row r="3057">
      <c r="A3057" s="1" t="s">
        <v>28</v>
      </c>
      <c r="B3057" s="4">
        <v>44651.0</v>
      </c>
      <c r="C3057" s="1" t="s">
        <v>97</v>
      </c>
      <c r="D3057" s="1" t="s">
        <v>6287</v>
      </c>
      <c r="E3057" s="1" t="s">
        <v>1106</v>
      </c>
      <c r="F3057" s="1" t="s">
        <v>32</v>
      </c>
      <c r="G3057" s="1">
        <v>6250.0</v>
      </c>
      <c r="H3057" s="2">
        <v>220000.0</v>
      </c>
      <c r="I3057" s="1">
        <v>3.0</v>
      </c>
      <c r="J3057" s="1">
        <v>1.0</v>
      </c>
      <c r="K3057" s="1" t="s">
        <v>1637</v>
      </c>
      <c r="L3057" s="1">
        <v>1056.0</v>
      </c>
      <c r="M3057" s="1">
        <v>8712.0</v>
      </c>
      <c r="N3057" s="1">
        <v>1954.0</v>
      </c>
      <c r="P3057" s="1">
        <v>208.0</v>
      </c>
      <c r="R3057" s="1" t="s">
        <v>34</v>
      </c>
      <c r="U3057" s="5" t="s">
        <v>6288</v>
      </c>
      <c r="V3057" s="1" t="s">
        <v>36</v>
      </c>
      <c r="W3057" s="1">
        <v>1.70465242E8</v>
      </c>
      <c r="X3057" s="1" t="s">
        <v>37</v>
      </c>
      <c r="Y3057" s="1" t="s">
        <v>38</v>
      </c>
      <c r="Z3057" s="1">
        <v>41.7343967</v>
      </c>
      <c r="AA3057" s="1">
        <v>-72.2129912</v>
      </c>
    </row>
    <row r="3058">
      <c r="A3058" s="1" t="s">
        <v>28</v>
      </c>
      <c r="B3058" s="4">
        <v>44648.0</v>
      </c>
      <c r="C3058" s="1" t="s">
        <v>97</v>
      </c>
      <c r="D3058" s="1" t="s">
        <v>6289</v>
      </c>
      <c r="E3058" s="1" t="s">
        <v>813</v>
      </c>
      <c r="F3058" s="1" t="s">
        <v>32</v>
      </c>
      <c r="G3058" s="1">
        <v>6085.0</v>
      </c>
      <c r="H3058" s="2">
        <v>219000.0</v>
      </c>
      <c r="I3058" s="1">
        <v>3.0</v>
      </c>
      <c r="J3058" s="1">
        <v>1.0</v>
      </c>
      <c r="K3058" s="1" t="s">
        <v>814</v>
      </c>
      <c r="L3058" s="1">
        <v>824.0</v>
      </c>
      <c r="M3058" s="1">
        <v>5227.0</v>
      </c>
      <c r="N3058" s="1">
        <v>1946.0</v>
      </c>
      <c r="P3058" s="1">
        <v>266.0</v>
      </c>
      <c r="Q3058" s="1">
        <v>17.0</v>
      </c>
      <c r="R3058" s="1" t="s">
        <v>34</v>
      </c>
      <c r="U3058" s="5" t="s">
        <v>6290</v>
      </c>
      <c r="V3058" s="1" t="s">
        <v>36</v>
      </c>
      <c r="W3058" s="1">
        <v>1.70453513E8</v>
      </c>
      <c r="X3058" s="1" t="s">
        <v>37</v>
      </c>
      <c r="Y3058" s="1" t="s">
        <v>38</v>
      </c>
      <c r="Z3058" s="1">
        <v>41.7433962</v>
      </c>
      <c r="AA3058" s="1">
        <v>-72.8994414</v>
      </c>
    </row>
    <row r="3059">
      <c r="A3059" s="1" t="s">
        <v>28</v>
      </c>
      <c r="B3059" s="4">
        <v>44649.0</v>
      </c>
      <c r="C3059" s="1" t="s">
        <v>97</v>
      </c>
      <c r="D3059" s="1" t="s">
        <v>6291</v>
      </c>
      <c r="E3059" s="1" t="s">
        <v>283</v>
      </c>
      <c r="F3059" s="1" t="s">
        <v>32</v>
      </c>
      <c r="G3059" s="1">
        <v>6790.0</v>
      </c>
      <c r="H3059" s="2">
        <v>217000.0</v>
      </c>
      <c r="I3059" s="1">
        <v>3.0</v>
      </c>
      <c r="J3059" s="1">
        <v>1.0</v>
      </c>
      <c r="K3059" s="1" t="s">
        <v>283</v>
      </c>
      <c r="L3059" s="1">
        <v>1852.0</v>
      </c>
      <c r="M3059" s="1">
        <v>13939.0</v>
      </c>
      <c r="N3059" s="1">
        <v>1960.0</v>
      </c>
      <c r="P3059" s="1">
        <v>117.0</v>
      </c>
      <c r="R3059" s="1" t="s">
        <v>34</v>
      </c>
      <c r="U3059" s="5" t="s">
        <v>6292</v>
      </c>
      <c r="V3059" s="1" t="s">
        <v>36</v>
      </c>
      <c r="W3059" s="1">
        <v>1.7046528E8</v>
      </c>
      <c r="X3059" s="1" t="s">
        <v>37</v>
      </c>
      <c r="Y3059" s="1" t="s">
        <v>38</v>
      </c>
      <c r="Z3059" s="1">
        <v>41.800994</v>
      </c>
      <c r="AA3059" s="1">
        <v>-73.0954722</v>
      </c>
    </row>
    <row r="3060">
      <c r="A3060" s="1" t="s">
        <v>28</v>
      </c>
      <c r="B3060" s="4">
        <v>44655.0</v>
      </c>
      <c r="C3060" s="1" t="s">
        <v>97</v>
      </c>
      <c r="D3060" s="1" t="s">
        <v>6293</v>
      </c>
      <c r="E3060" s="1" t="s">
        <v>88</v>
      </c>
      <c r="F3060" s="1" t="s">
        <v>32</v>
      </c>
      <c r="G3060" s="1">
        <v>6053.0</v>
      </c>
      <c r="H3060" s="2">
        <v>217000.0</v>
      </c>
      <c r="I3060" s="1">
        <v>3.0</v>
      </c>
      <c r="J3060" s="1">
        <v>1.0</v>
      </c>
      <c r="K3060" s="1" t="s">
        <v>88</v>
      </c>
      <c r="L3060" s="1">
        <v>1172.0</v>
      </c>
      <c r="M3060" s="1">
        <v>5662.0</v>
      </c>
      <c r="N3060" s="1">
        <v>1952.0</v>
      </c>
      <c r="P3060" s="1">
        <v>185.0</v>
      </c>
      <c r="R3060" s="1" t="s">
        <v>34</v>
      </c>
      <c r="U3060" s="5" t="s">
        <v>6294</v>
      </c>
      <c r="V3060" s="1" t="s">
        <v>36</v>
      </c>
      <c r="W3060" s="1">
        <v>1.70455735E8</v>
      </c>
      <c r="X3060" s="1" t="s">
        <v>37</v>
      </c>
      <c r="Y3060" s="1" t="s">
        <v>38</v>
      </c>
      <c r="Z3060" s="1">
        <v>41.6848698</v>
      </c>
      <c r="AA3060" s="1">
        <v>-72.7931191</v>
      </c>
    </row>
    <row r="3061">
      <c r="A3061" s="1" t="s">
        <v>28</v>
      </c>
      <c r="B3061" s="4">
        <v>44662.0</v>
      </c>
      <c r="C3061" s="1" t="s">
        <v>97</v>
      </c>
      <c r="D3061" s="1" t="s">
        <v>6295</v>
      </c>
      <c r="E3061" s="1" t="s">
        <v>264</v>
      </c>
      <c r="F3061" s="1" t="s">
        <v>32</v>
      </c>
      <c r="G3061" s="1">
        <v>6040.0</v>
      </c>
      <c r="H3061" s="2">
        <v>215000.0</v>
      </c>
      <c r="I3061" s="1">
        <v>3.0</v>
      </c>
      <c r="J3061" s="1">
        <v>1.0</v>
      </c>
      <c r="K3061" s="1" t="s">
        <v>264</v>
      </c>
      <c r="L3061" s="1">
        <v>1152.0</v>
      </c>
      <c r="M3061" s="1">
        <v>10018.0</v>
      </c>
      <c r="N3061" s="1">
        <v>1947.0</v>
      </c>
      <c r="P3061" s="1">
        <v>187.0</v>
      </c>
      <c r="R3061" s="1" t="s">
        <v>34</v>
      </c>
      <c r="U3061" s="5" t="s">
        <v>6296</v>
      </c>
      <c r="V3061" s="1" t="s">
        <v>36</v>
      </c>
      <c r="W3061" s="1">
        <v>1.70458876E8</v>
      </c>
      <c r="X3061" s="1" t="s">
        <v>37</v>
      </c>
      <c r="Y3061" s="1" t="s">
        <v>38</v>
      </c>
      <c r="Z3061" s="1">
        <v>41.7717886</v>
      </c>
      <c r="AA3061" s="1">
        <v>-72.5414064</v>
      </c>
    </row>
    <row r="3062">
      <c r="A3062" s="1" t="s">
        <v>28</v>
      </c>
      <c r="B3062" s="4">
        <v>44651.0</v>
      </c>
      <c r="C3062" s="1" t="s">
        <v>97</v>
      </c>
      <c r="D3062" s="1" t="s">
        <v>6297</v>
      </c>
      <c r="E3062" s="1" t="s">
        <v>173</v>
      </c>
      <c r="F3062" s="1" t="s">
        <v>32</v>
      </c>
      <c r="G3062" s="1">
        <v>6770.0</v>
      </c>
      <c r="H3062" s="2">
        <v>215000.0</v>
      </c>
      <c r="I3062" s="1">
        <v>3.0</v>
      </c>
      <c r="J3062" s="1">
        <v>1.0</v>
      </c>
      <c r="K3062" s="1" t="s">
        <v>173</v>
      </c>
      <c r="L3062" s="1">
        <v>1080.0</v>
      </c>
      <c r="M3062" s="1">
        <v>6098.0</v>
      </c>
      <c r="N3062" s="1">
        <v>1951.0</v>
      </c>
      <c r="P3062" s="1">
        <v>199.0</v>
      </c>
      <c r="R3062" s="1" t="s">
        <v>34</v>
      </c>
      <c r="U3062" s="5" t="s">
        <v>6298</v>
      </c>
      <c r="V3062" s="1" t="s">
        <v>36</v>
      </c>
      <c r="W3062" s="1">
        <v>1.70454309E8</v>
      </c>
      <c r="X3062" s="1" t="s">
        <v>37</v>
      </c>
      <c r="Y3062" s="1" t="s">
        <v>38</v>
      </c>
      <c r="Z3062" s="1">
        <v>41.4803276</v>
      </c>
      <c r="AA3062" s="1">
        <v>-73.0606579</v>
      </c>
    </row>
    <row r="3063">
      <c r="A3063" s="1" t="s">
        <v>28</v>
      </c>
      <c r="B3063" s="4">
        <v>44697.0</v>
      </c>
      <c r="C3063" s="1" t="s">
        <v>97</v>
      </c>
      <c r="D3063" s="1" t="s">
        <v>6299</v>
      </c>
      <c r="E3063" s="1" t="s">
        <v>116</v>
      </c>
      <c r="F3063" s="1" t="s">
        <v>32</v>
      </c>
      <c r="G3063" s="1">
        <v>6705.0</v>
      </c>
      <c r="H3063" s="2">
        <v>215000.0</v>
      </c>
      <c r="I3063" s="1">
        <v>3.0</v>
      </c>
      <c r="J3063" s="1">
        <v>1.0</v>
      </c>
      <c r="K3063" s="1" t="s">
        <v>142</v>
      </c>
      <c r="L3063" s="1">
        <v>1240.0</v>
      </c>
      <c r="M3063" s="1">
        <v>9147.0</v>
      </c>
      <c r="N3063" s="1">
        <v>1922.0</v>
      </c>
      <c r="P3063" s="1">
        <v>173.0</v>
      </c>
      <c r="R3063" s="1" t="s">
        <v>34</v>
      </c>
      <c r="U3063" s="5" t="s">
        <v>6300</v>
      </c>
      <c r="V3063" s="1" t="s">
        <v>36</v>
      </c>
      <c r="W3063" s="1">
        <v>1.70471767E8</v>
      </c>
      <c r="X3063" s="1" t="s">
        <v>37</v>
      </c>
      <c r="Y3063" s="1" t="s">
        <v>38</v>
      </c>
      <c r="Z3063" s="1">
        <v>41.5542419</v>
      </c>
      <c r="AA3063" s="1">
        <v>-72.996668</v>
      </c>
    </row>
    <row r="3064">
      <c r="A3064" s="1" t="s">
        <v>28</v>
      </c>
      <c r="B3064" s="4">
        <v>44637.0</v>
      </c>
      <c r="C3064" s="1" t="s">
        <v>97</v>
      </c>
      <c r="D3064" s="1" t="s">
        <v>6301</v>
      </c>
      <c r="E3064" s="1" t="s">
        <v>606</v>
      </c>
      <c r="F3064" s="1" t="s">
        <v>32</v>
      </c>
      <c r="G3064" s="1">
        <v>6110.0</v>
      </c>
      <c r="H3064" s="2">
        <v>215000.0</v>
      </c>
      <c r="I3064" s="1">
        <v>3.0</v>
      </c>
      <c r="J3064" s="1">
        <v>1.0</v>
      </c>
      <c r="K3064" s="1" t="s">
        <v>1689</v>
      </c>
      <c r="L3064" s="1">
        <v>1000.0</v>
      </c>
      <c r="M3064" s="1">
        <v>7840.0</v>
      </c>
      <c r="N3064" s="1">
        <v>1943.0</v>
      </c>
      <c r="P3064" s="1">
        <v>215.0</v>
      </c>
      <c r="R3064" s="1" t="s">
        <v>34</v>
      </c>
      <c r="U3064" s="5" t="s">
        <v>6302</v>
      </c>
      <c r="V3064" s="1" t="s">
        <v>36</v>
      </c>
      <c r="W3064" s="1">
        <v>1.70463865E8</v>
      </c>
      <c r="X3064" s="1" t="s">
        <v>37</v>
      </c>
      <c r="Y3064" s="1" t="s">
        <v>38</v>
      </c>
      <c r="Z3064" s="1">
        <v>41.7370987</v>
      </c>
      <c r="AA3064" s="1">
        <v>-72.7388324</v>
      </c>
    </row>
    <row r="3065">
      <c r="A3065" s="1" t="s">
        <v>28</v>
      </c>
      <c r="B3065" s="4">
        <v>44691.0</v>
      </c>
      <c r="C3065" s="1" t="s">
        <v>97</v>
      </c>
      <c r="D3065" s="1" t="s">
        <v>6303</v>
      </c>
      <c r="E3065" s="1" t="s">
        <v>153</v>
      </c>
      <c r="F3065" s="1" t="s">
        <v>32</v>
      </c>
      <c r="G3065" s="1">
        <v>6010.0</v>
      </c>
      <c r="H3065" s="2">
        <v>212500.0</v>
      </c>
      <c r="I3065" s="1">
        <v>3.0</v>
      </c>
      <c r="J3065" s="1">
        <v>1.0</v>
      </c>
      <c r="K3065" s="1" t="s">
        <v>153</v>
      </c>
      <c r="L3065" s="1">
        <v>1319.0</v>
      </c>
      <c r="M3065" s="1">
        <v>7405.0</v>
      </c>
      <c r="N3065" s="1">
        <v>1940.0</v>
      </c>
      <c r="P3065" s="1">
        <v>161.0</v>
      </c>
      <c r="R3065" s="1" t="s">
        <v>34</v>
      </c>
      <c r="U3065" s="5" t="s">
        <v>6304</v>
      </c>
      <c r="V3065" s="1" t="s">
        <v>36</v>
      </c>
      <c r="W3065" s="1">
        <v>1.70449793E8</v>
      </c>
      <c r="X3065" s="1" t="s">
        <v>37</v>
      </c>
      <c r="Y3065" s="1" t="s">
        <v>38</v>
      </c>
      <c r="Z3065" s="1">
        <v>41.6563004</v>
      </c>
      <c r="AA3065" s="1">
        <v>-72.9239326</v>
      </c>
    </row>
    <row r="3066">
      <c r="A3066" s="1" t="s">
        <v>28</v>
      </c>
      <c r="B3066" s="4">
        <v>44624.0</v>
      </c>
      <c r="C3066" s="1" t="s">
        <v>97</v>
      </c>
      <c r="D3066" s="1" t="s">
        <v>6305</v>
      </c>
      <c r="E3066" s="1" t="s">
        <v>88</v>
      </c>
      <c r="F3066" s="1" t="s">
        <v>32</v>
      </c>
      <c r="G3066" s="1">
        <v>6053.0</v>
      </c>
      <c r="H3066" s="2">
        <v>212500.0</v>
      </c>
      <c r="I3066" s="1">
        <v>3.0</v>
      </c>
      <c r="J3066" s="1">
        <v>1.0</v>
      </c>
      <c r="K3066" s="1" t="s">
        <v>88</v>
      </c>
      <c r="L3066" s="1">
        <v>1024.0</v>
      </c>
      <c r="M3066" s="1">
        <v>10018.0</v>
      </c>
      <c r="N3066" s="1">
        <v>1948.0</v>
      </c>
      <c r="P3066" s="1">
        <v>208.0</v>
      </c>
      <c r="R3066" s="1" t="s">
        <v>34</v>
      </c>
      <c r="U3066" s="5" t="s">
        <v>6306</v>
      </c>
      <c r="V3066" s="1" t="s">
        <v>36</v>
      </c>
      <c r="W3066" s="1">
        <v>1.70466886E8</v>
      </c>
      <c r="X3066" s="1" t="s">
        <v>37</v>
      </c>
      <c r="Y3066" s="1" t="s">
        <v>38</v>
      </c>
      <c r="Z3066" s="1">
        <v>41.6928789</v>
      </c>
      <c r="AA3066" s="1">
        <v>-72.7949773</v>
      </c>
    </row>
    <row r="3067">
      <c r="A3067" s="1" t="s">
        <v>28</v>
      </c>
      <c r="B3067" s="4">
        <v>44631.0</v>
      </c>
      <c r="C3067" s="1" t="s">
        <v>97</v>
      </c>
      <c r="D3067" s="1" t="s">
        <v>6307</v>
      </c>
      <c r="E3067" s="1" t="s">
        <v>203</v>
      </c>
      <c r="F3067" s="1" t="s">
        <v>32</v>
      </c>
      <c r="G3067" s="1">
        <v>6108.0</v>
      </c>
      <c r="H3067" s="2">
        <v>211000.0</v>
      </c>
      <c r="I3067" s="1">
        <v>3.0</v>
      </c>
      <c r="J3067" s="1">
        <v>1.0</v>
      </c>
      <c r="K3067" s="1" t="s">
        <v>204</v>
      </c>
      <c r="L3067" s="1">
        <v>1184.0</v>
      </c>
      <c r="M3067" s="1">
        <v>7405.0</v>
      </c>
      <c r="N3067" s="1">
        <v>1954.0</v>
      </c>
      <c r="P3067" s="1">
        <v>178.0</v>
      </c>
      <c r="R3067" s="1" t="s">
        <v>34</v>
      </c>
      <c r="U3067" s="5" t="s">
        <v>6308</v>
      </c>
      <c r="V3067" s="1" t="s">
        <v>36</v>
      </c>
      <c r="W3067" s="1">
        <v>1.70457969E8</v>
      </c>
      <c r="X3067" s="1" t="s">
        <v>37</v>
      </c>
      <c r="Y3067" s="1" t="s">
        <v>38</v>
      </c>
      <c r="Z3067" s="1">
        <v>41.781228</v>
      </c>
      <c r="AA3067" s="1">
        <v>-72.6231439</v>
      </c>
    </row>
    <row r="3068">
      <c r="A3068" s="1" t="s">
        <v>28</v>
      </c>
      <c r="C3068" s="1" t="s">
        <v>97</v>
      </c>
      <c r="D3068" s="1" t="s">
        <v>6309</v>
      </c>
      <c r="E3068" s="1" t="s">
        <v>576</v>
      </c>
      <c r="F3068" s="1" t="s">
        <v>32</v>
      </c>
      <c r="G3068" s="1">
        <v>6082.0</v>
      </c>
      <c r="H3068" s="2">
        <v>211000.0</v>
      </c>
      <c r="I3068" s="1">
        <v>3.0</v>
      </c>
      <c r="J3068" s="1">
        <v>1.0</v>
      </c>
      <c r="L3068" s="1">
        <v>836.0</v>
      </c>
      <c r="M3068" s="1">
        <v>40075.0</v>
      </c>
      <c r="N3068" s="1">
        <v>1928.0</v>
      </c>
      <c r="P3068" s="1">
        <v>252.0</v>
      </c>
      <c r="U3068" s="5" t="s">
        <v>6310</v>
      </c>
      <c r="X3068" s="1" t="s">
        <v>37</v>
      </c>
      <c r="Y3068" s="1" t="s">
        <v>38</v>
      </c>
      <c r="Z3068" s="1">
        <v>41.9671813</v>
      </c>
      <c r="AA3068" s="1">
        <v>-72.585016</v>
      </c>
    </row>
    <row r="3069">
      <c r="A3069" s="1" t="s">
        <v>28</v>
      </c>
      <c r="B3069" s="4">
        <v>44690.0</v>
      </c>
      <c r="C3069" s="1" t="s">
        <v>97</v>
      </c>
      <c r="D3069" s="1" t="s">
        <v>6311</v>
      </c>
      <c r="E3069" s="1" t="s">
        <v>824</v>
      </c>
      <c r="F3069" s="1" t="s">
        <v>32</v>
      </c>
      <c r="G3069" s="1">
        <v>6111.0</v>
      </c>
      <c r="H3069" s="2">
        <v>211000.0</v>
      </c>
      <c r="I3069" s="1">
        <v>3.0</v>
      </c>
      <c r="J3069" s="1">
        <v>1.0</v>
      </c>
      <c r="K3069" s="1" t="s">
        <v>6312</v>
      </c>
      <c r="L3069" s="1">
        <v>1056.0</v>
      </c>
      <c r="M3069" s="1">
        <v>8712.0</v>
      </c>
      <c r="N3069" s="1">
        <v>1952.0</v>
      </c>
      <c r="P3069" s="1">
        <v>200.0</v>
      </c>
      <c r="R3069" s="1" t="s">
        <v>34</v>
      </c>
      <c r="U3069" s="5" t="s">
        <v>6313</v>
      </c>
      <c r="V3069" s="1" t="s">
        <v>36</v>
      </c>
      <c r="W3069" s="1">
        <v>1.70485235E8</v>
      </c>
      <c r="X3069" s="1" t="s">
        <v>37</v>
      </c>
      <c r="Y3069" s="1" t="s">
        <v>38</v>
      </c>
      <c r="Z3069" s="1">
        <v>41.6683343</v>
      </c>
      <c r="AA3069" s="1">
        <v>-72.7473288</v>
      </c>
    </row>
    <row r="3070">
      <c r="A3070" s="1" t="s">
        <v>28</v>
      </c>
      <c r="B3070" s="4">
        <v>44700.0</v>
      </c>
      <c r="C3070" s="1" t="s">
        <v>97</v>
      </c>
      <c r="D3070" s="1" t="s">
        <v>6314</v>
      </c>
      <c r="E3070" s="1" t="s">
        <v>576</v>
      </c>
      <c r="F3070" s="1" t="s">
        <v>32</v>
      </c>
      <c r="G3070" s="1">
        <v>6082.0</v>
      </c>
      <c r="H3070" s="2">
        <v>210500.0</v>
      </c>
      <c r="I3070" s="1">
        <v>3.0</v>
      </c>
      <c r="J3070" s="1">
        <v>1.0</v>
      </c>
      <c r="K3070" s="1" t="s">
        <v>1862</v>
      </c>
      <c r="L3070" s="1">
        <v>1458.0</v>
      </c>
      <c r="M3070" s="1">
        <v>12196.0</v>
      </c>
      <c r="N3070" s="1">
        <v>1956.0</v>
      </c>
      <c r="P3070" s="1">
        <v>144.0</v>
      </c>
      <c r="R3070" s="1" t="s">
        <v>34</v>
      </c>
      <c r="U3070" s="5" t="s">
        <v>6315</v>
      </c>
      <c r="V3070" s="1" t="s">
        <v>36</v>
      </c>
      <c r="W3070" s="1">
        <v>1.7048691E8</v>
      </c>
      <c r="X3070" s="1" t="s">
        <v>37</v>
      </c>
      <c r="Y3070" s="1" t="s">
        <v>38</v>
      </c>
      <c r="Z3070" s="1">
        <v>41.9759925</v>
      </c>
      <c r="AA3070" s="1">
        <v>-72.5692135</v>
      </c>
    </row>
    <row r="3071">
      <c r="A3071" s="1" t="s">
        <v>28</v>
      </c>
      <c r="B3071" s="4">
        <v>44683.0</v>
      </c>
      <c r="C3071" s="1" t="s">
        <v>97</v>
      </c>
      <c r="D3071" s="1" t="s">
        <v>6316</v>
      </c>
      <c r="E3071" s="1" t="s">
        <v>173</v>
      </c>
      <c r="F3071" s="1" t="s">
        <v>32</v>
      </c>
      <c r="G3071" s="1">
        <v>6770.0</v>
      </c>
      <c r="H3071" s="2">
        <v>210500.0</v>
      </c>
      <c r="I3071" s="1">
        <v>3.0</v>
      </c>
      <c r="J3071" s="1">
        <v>1.0</v>
      </c>
      <c r="K3071" s="1" t="s">
        <v>173</v>
      </c>
      <c r="L3071" s="1">
        <v>1450.0</v>
      </c>
      <c r="M3071" s="1">
        <v>31363.0</v>
      </c>
      <c r="N3071" s="1">
        <v>1956.0</v>
      </c>
      <c r="P3071" s="1">
        <v>145.0</v>
      </c>
      <c r="R3071" s="1" t="s">
        <v>34</v>
      </c>
      <c r="U3071" s="5" t="s">
        <v>6317</v>
      </c>
      <c r="V3071" s="1" t="s">
        <v>36</v>
      </c>
      <c r="W3071" s="1">
        <v>1.7047651E8</v>
      </c>
      <c r="X3071" s="1" t="s">
        <v>37</v>
      </c>
      <c r="Y3071" s="1" t="s">
        <v>38</v>
      </c>
      <c r="Z3071" s="1">
        <v>41.5008122</v>
      </c>
      <c r="AA3071" s="1">
        <v>-73.0692813</v>
      </c>
    </row>
    <row r="3072">
      <c r="A3072" s="1" t="s">
        <v>28</v>
      </c>
      <c r="B3072" s="4">
        <v>44657.0</v>
      </c>
      <c r="C3072" s="1" t="s">
        <v>97</v>
      </c>
      <c r="D3072" s="1" t="s">
        <v>6318</v>
      </c>
      <c r="E3072" s="1" t="s">
        <v>80</v>
      </c>
      <c r="F3072" s="1" t="s">
        <v>32</v>
      </c>
      <c r="G3072" s="1">
        <v>6450.0</v>
      </c>
      <c r="H3072" s="2">
        <v>210000.0</v>
      </c>
      <c r="I3072" s="1">
        <v>3.0</v>
      </c>
      <c r="J3072" s="1">
        <v>1.0</v>
      </c>
      <c r="K3072" s="1" t="s">
        <v>80</v>
      </c>
      <c r="L3072" s="1">
        <v>1324.0</v>
      </c>
      <c r="M3072" s="1">
        <v>9147.0</v>
      </c>
      <c r="N3072" s="1">
        <v>1900.0</v>
      </c>
      <c r="P3072" s="1">
        <v>159.0</v>
      </c>
      <c r="R3072" s="1" t="s">
        <v>34</v>
      </c>
      <c r="U3072" s="5" t="s">
        <v>6319</v>
      </c>
      <c r="V3072" s="1" t="s">
        <v>36</v>
      </c>
      <c r="W3072" s="1">
        <v>1.7046771E8</v>
      </c>
      <c r="X3072" s="1" t="s">
        <v>37</v>
      </c>
      <c r="Y3072" s="1" t="s">
        <v>38</v>
      </c>
      <c r="Z3072" s="1">
        <v>41.5453694</v>
      </c>
      <c r="AA3072" s="1">
        <v>-72.7764638</v>
      </c>
    </row>
    <row r="3073">
      <c r="A3073" s="1" t="s">
        <v>28</v>
      </c>
      <c r="C3073" s="1" t="s">
        <v>97</v>
      </c>
      <c r="D3073" s="1" t="s">
        <v>6320</v>
      </c>
      <c r="E3073" s="1" t="s">
        <v>132</v>
      </c>
      <c r="F3073" s="1" t="s">
        <v>32</v>
      </c>
      <c r="G3073" s="1">
        <v>6614.0</v>
      </c>
      <c r="H3073" s="2">
        <v>210000.0</v>
      </c>
      <c r="I3073" s="1">
        <v>3.0</v>
      </c>
      <c r="J3073" s="1">
        <v>1.0</v>
      </c>
      <c r="L3073" s="1">
        <v>1996.0</v>
      </c>
      <c r="M3073" s="1">
        <v>5663.0</v>
      </c>
      <c r="N3073" s="1">
        <v>1900.0</v>
      </c>
      <c r="P3073" s="1">
        <v>105.0</v>
      </c>
      <c r="U3073" s="5" t="s">
        <v>6321</v>
      </c>
      <c r="X3073" s="1" t="s">
        <v>37</v>
      </c>
      <c r="Y3073" s="1" t="s">
        <v>38</v>
      </c>
      <c r="Z3073" s="1">
        <v>41.2112976</v>
      </c>
      <c r="AA3073" s="1">
        <v>-73.1322175</v>
      </c>
    </row>
    <row r="3074">
      <c r="A3074" s="1" t="s">
        <v>28</v>
      </c>
      <c r="B3074" s="4">
        <v>44652.0</v>
      </c>
      <c r="C3074" s="1" t="s">
        <v>97</v>
      </c>
      <c r="D3074" s="1" t="s">
        <v>6322</v>
      </c>
      <c r="E3074" s="1" t="s">
        <v>203</v>
      </c>
      <c r="F3074" s="1" t="s">
        <v>32</v>
      </c>
      <c r="G3074" s="1">
        <v>6118.0</v>
      </c>
      <c r="H3074" s="2">
        <v>210000.0</v>
      </c>
      <c r="I3074" s="1">
        <v>3.0</v>
      </c>
      <c r="J3074" s="1">
        <v>1.0</v>
      </c>
      <c r="K3074" s="1" t="s">
        <v>203</v>
      </c>
      <c r="L3074" s="1">
        <v>946.0</v>
      </c>
      <c r="M3074" s="1">
        <v>6969.0</v>
      </c>
      <c r="N3074" s="1">
        <v>1952.0</v>
      </c>
      <c r="P3074" s="1">
        <v>222.0</v>
      </c>
      <c r="R3074" s="1" t="s">
        <v>34</v>
      </c>
      <c r="U3074" s="5" t="s">
        <v>6323</v>
      </c>
      <c r="V3074" s="1" t="s">
        <v>36</v>
      </c>
      <c r="W3074" s="1">
        <v>1.70464692E8</v>
      </c>
      <c r="X3074" s="1" t="s">
        <v>37</v>
      </c>
      <c r="Y3074" s="1" t="s">
        <v>38</v>
      </c>
      <c r="Z3074" s="1">
        <v>41.749217</v>
      </c>
      <c r="AA3074" s="1">
        <v>-72.6099193</v>
      </c>
    </row>
    <row r="3075">
      <c r="A3075" s="1" t="s">
        <v>28</v>
      </c>
      <c r="B3075" s="4">
        <v>44680.0</v>
      </c>
      <c r="C3075" s="1" t="s">
        <v>97</v>
      </c>
      <c r="D3075" s="1" t="s">
        <v>6324</v>
      </c>
      <c r="E3075" s="1" t="s">
        <v>293</v>
      </c>
      <c r="F3075" s="1" t="s">
        <v>32</v>
      </c>
      <c r="G3075" s="1">
        <v>6340.0</v>
      </c>
      <c r="H3075" s="2">
        <v>210000.0</v>
      </c>
      <c r="I3075" s="1">
        <v>3.0</v>
      </c>
      <c r="J3075" s="1">
        <v>1.0</v>
      </c>
      <c r="K3075" s="1" t="s">
        <v>293</v>
      </c>
      <c r="L3075" s="1">
        <v>1289.0</v>
      </c>
      <c r="M3075" s="1">
        <v>6969.0</v>
      </c>
      <c r="N3075" s="1">
        <v>1935.0</v>
      </c>
      <c r="P3075" s="1">
        <v>163.0</v>
      </c>
      <c r="R3075" s="1" t="s">
        <v>34</v>
      </c>
      <c r="U3075" s="5" t="s">
        <v>6325</v>
      </c>
      <c r="V3075" s="1" t="s">
        <v>36</v>
      </c>
      <c r="W3075" s="1">
        <v>1.70472292E8</v>
      </c>
      <c r="X3075" s="1" t="s">
        <v>37</v>
      </c>
      <c r="Y3075" s="1" t="s">
        <v>38</v>
      </c>
      <c r="Z3075" s="1">
        <v>41.3718705</v>
      </c>
      <c r="AA3075" s="1">
        <v>-72.0812566</v>
      </c>
    </row>
    <row r="3076">
      <c r="A3076" s="1" t="s">
        <v>28</v>
      </c>
      <c r="B3076" s="4">
        <v>44670.0</v>
      </c>
      <c r="C3076" s="1" t="s">
        <v>97</v>
      </c>
      <c r="D3076" s="1" t="s">
        <v>6326</v>
      </c>
      <c r="E3076" s="1" t="s">
        <v>108</v>
      </c>
      <c r="F3076" s="1" t="s">
        <v>32</v>
      </c>
      <c r="G3076" s="1">
        <v>6457.0</v>
      </c>
      <c r="H3076" s="2">
        <v>210000.0</v>
      </c>
      <c r="I3076" s="1">
        <v>3.0</v>
      </c>
      <c r="J3076" s="1">
        <v>1.0</v>
      </c>
      <c r="K3076" s="1" t="s">
        <v>1097</v>
      </c>
      <c r="L3076" s="1">
        <v>1268.0</v>
      </c>
      <c r="M3076" s="1">
        <v>6969.0</v>
      </c>
      <c r="N3076" s="1">
        <v>1937.0</v>
      </c>
      <c r="P3076" s="1">
        <v>166.0</v>
      </c>
      <c r="R3076" s="1" t="s">
        <v>34</v>
      </c>
      <c r="U3076" s="5" t="s">
        <v>6327</v>
      </c>
      <c r="V3076" s="1" t="s">
        <v>36</v>
      </c>
      <c r="W3076" s="1">
        <v>1.70463417E8</v>
      </c>
      <c r="X3076" s="1" t="s">
        <v>37</v>
      </c>
      <c r="Y3076" s="1" t="s">
        <v>38</v>
      </c>
      <c r="Z3076" s="1">
        <v>41.5518491</v>
      </c>
      <c r="AA3076" s="1">
        <v>-72.6347278</v>
      </c>
    </row>
    <row r="3077">
      <c r="A3077" s="1" t="s">
        <v>28</v>
      </c>
      <c r="B3077" s="4">
        <v>44648.0</v>
      </c>
      <c r="C3077" s="1" t="s">
        <v>97</v>
      </c>
      <c r="D3077" s="1" t="s">
        <v>6328</v>
      </c>
      <c r="E3077" s="1" t="s">
        <v>219</v>
      </c>
      <c r="F3077" s="1" t="s">
        <v>32</v>
      </c>
      <c r="G3077" s="1">
        <v>6492.0</v>
      </c>
      <c r="H3077" s="2">
        <v>210000.0</v>
      </c>
      <c r="I3077" s="1">
        <v>3.0</v>
      </c>
      <c r="J3077" s="1">
        <v>1.0</v>
      </c>
      <c r="K3077" s="1" t="s">
        <v>219</v>
      </c>
      <c r="L3077" s="1">
        <v>1136.0</v>
      </c>
      <c r="M3077" s="1">
        <v>17859.0</v>
      </c>
      <c r="N3077" s="1">
        <v>1948.0</v>
      </c>
      <c r="P3077" s="1">
        <v>185.0</v>
      </c>
      <c r="R3077" s="1" t="s">
        <v>34</v>
      </c>
      <c r="U3077" s="5" t="s">
        <v>6329</v>
      </c>
      <c r="V3077" s="1" t="s">
        <v>36</v>
      </c>
      <c r="W3077" s="1">
        <v>1.70467634E8</v>
      </c>
      <c r="X3077" s="1" t="s">
        <v>37</v>
      </c>
      <c r="Y3077" s="1" t="s">
        <v>38</v>
      </c>
      <c r="Z3077" s="1">
        <v>41.5000849</v>
      </c>
      <c r="AA3077" s="1">
        <v>-72.8288151</v>
      </c>
    </row>
    <row r="3078">
      <c r="A3078" s="1" t="s">
        <v>28</v>
      </c>
      <c r="B3078" s="4">
        <v>44683.0</v>
      </c>
      <c r="C3078" s="1" t="s">
        <v>97</v>
      </c>
      <c r="D3078" s="1" t="s">
        <v>6330</v>
      </c>
      <c r="E3078" s="1" t="s">
        <v>576</v>
      </c>
      <c r="F3078" s="1" t="s">
        <v>32</v>
      </c>
      <c r="G3078" s="1">
        <v>6082.0</v>
      </c>
      <c r="H3078" s="2">
        <v>210000.0</v>
      </c>
      <c r="I3078" s="1">
        <v>3.0</v>
      </c>
      <c r="J3078" s="1">
        <v>1.0</v>
      </c>
      <c r="K3078" s="1" t="s">
        <v>576</v>
      </c>
      <c r="L3078" s="1">
        <v>988.0</v>
      </c>
      <c r="M3078" s="1">
        <v>10890.0</v>
      </c>
      <c r="N3078" s="1">
        <v>1955.0</v>
      </c>
      <c r="P3078" s="1">
        <v>213.0</v>
      </c>
      <c r="R3078" s="1" t="s">
        <v>34</v>
      </c>
      <c r="U3078" s="5" t="s">
        <v>6331</v>
      </c>
      <c r="V3078" s="1" t="s">
        <v>36</v>
      </c>
      <c r="W3078" s="1">
        <v>1.70473039E8</v>
      </c>
      <c r="X3078" s="1" t="s">
        <v>37</v>
      </c>
      <c r="Y3078" s="1" t="s">
        <v>38</v>
      </c>
      <c r="Z3078" s="1">
        <v>41.9884937</v>
      </c>
      <c r="AA3078" s="1">
        <v>-72.5210027</v>
      </c>
    </row>
    <row r="3079">
      <c r="A3079" s="1" t="s">
        <v>28</v>
      </c>
      <c r="B3079" s="4">
        <v>44693.0</v>
      </c>
      <c r="C3079" s="1" t="s">
        <v>97</v>
      </c>
      <c r="D3079" s="1" t="s">
        <v>6332</v>
      </c>
      <c r="E3079" s="1" t="s">
        <v>843</v>
      </c>
      <c r="F3079" s="1" t="s">
        <v>32</v>
      </c>
      <c r="G3079" s="1">
        <v>6095.0</v>
      </c>
      <c r="H3079" s="2">
        <v>210000.0</v>
      </c>
      <c r="I3079" s="1">
        <v>3.0</v>
      </c>
      <c r="J3079" s="1">
        <v>1.0</v>
      </c>
      <c r="K3079" s="1" t="s">
        <v>843</v>
      </c>
      <c r="L3079" s="1">
        <v>1116.0</v>
      </c>
      <c r="M3079" s="1">
        <v>10454.0</v>
      </c>
      <c r="N3079" s="1">
        <v>1952.0</v>
      </c>
      <c r="P3079" s="1">
        <v>188.0</v>
      </c>
      <c r="R3079" s="1" t="s">
        <v>34</v>
      </c>
      <c r="U3079" s="5" t="s">
        <v>6333</v>
      </c>
      <c r="V3079" s="1" t="s">
        <v>36</v>
      </c>
      <c r="W3079" s="1">
        <v>1.70482567E8</v>
      </c>
      <c r="X3079" s="1" t="s">
        <v>37</v>
      </c>
      <c r="Y3079" s="1" t="s">
        <v>38</v>
      </c>
      <c r="Z3079" s="1">
        <v>41.8370534</v>
      </c>
      <c r="AA3079" s="1">
        <v>-72.6603192</v>
      </c>
    </row>
    <row r="3080">
      <c r="A3080" s="1" t="s">
        <v>28</v>
      </c>
      <c r="B3080" s="4">
        <v>44628.0</v>
      </c>
      <c r="C3080" s="1" t="s">
        <v>97</v>
      </c>
      <c r="D3080" s="1" t="s">
        <v>6334</v>
      </c>
      <c r="E3080" s="1" t="s">
        <v>116</v>
      </c>
      <c r="F3080" s="1" t="s">
        <v>32</v>
      </c>
      <c r="G3080" s="1">
        <v>6705.0</v>
      </c>
      <c r="H3080" s="2">
        <v>210000.0</v>
      </c>
      <c r="I3080" s="1">
        <v>3.0</v>
      </c>
      <c r="J3080" s="1">
        <v>1.0</v>
      </c>
      <c r="K3080" s="1" t="s">
        <v>116</v>
      </c>
      <c r="L3080" s="1">
        <v>1352.0</v>
      </c>
      <c r="M3080" s="1">
        <v>3920.0</v>
      </c>
      <c r="N3080" s="1">
        <v>1929.0</v>
      </c>
      <c r="P3080" s="1">
        <v>155.0</v>
      </c>
      <c r="R3080" s="1" t="s">
        <v>34</v>
      </c>
      <c r="U3080" s="5" t="s">
        <v>6335</v>
      </c>
      <c r="V3080" s="1" t="s">
        <v>36</v>
      </c>
      <c r="W3080" s="1">
        <v>1.70453882E8</v>
      </c>
      <c r="X3080" s="1" t="s">
        <v>37</v>
      </c>
      <c r="Y3080" s="1" t="s">
        <v>38</v>
      </c>
      <c r="Z3080" s="1">
        <v>41.5483176</v>
      </c>
      <c r="AA3080" s="1">
        <v>-73.0097412</v>
      </c>
    </row>
    <row r="3081">
      <c r="A3081" s="1" t="s">
        <v>28</v>
      </c>
      <c r="B3081" s="4">
        <v>44685.0</v>
      </c>
      <c r="C3081" s="1" t="s">
        <v>97</v>
      </c>
      <c r="D3081" s="1" t="s">
        <v>6336</v>
      </c>
      <c r="E3081" s="1" t="s">
        <v>88</v>
      </c>
      <c r="F3081" s="1" t="s">
        <v>32</v>
      </c>
      <c r="G3081" s="1">
        <v>6053.0</v>
      </c>
      <c r="H3081" s="2">
        <v>210000.0</v>
      </c>
      <c r="I3081" s="1">
        <v>3.0</v>
      </c>
      <c r="J3081" s="1">
        <v>1.0</v>
      </c>
      <c r="K3081" s="1" t="s">
        <v>88</v>
      </c>
      <c r="L3081" s="1">
        <v>1058.0</v>
      </c>
      <c r="M3081" s="1">
        <v>6098.0</v>
      </c>
      <c r="N3081" s="1">
        <v>1958.0</v>
      </c>
      <c r="P3081" s="1">
        <v>198.0</v>
      </c>
      <c r="R3081" s="1" t="s">
        <v>34</v>
      </c>
      <c r="U3081" s="5" t="s">
        <v>6337</v>
      </c>
      <c r="V3081" s="1" t="s">
        <v>36</v>
      </c>
      <c r="W3081" s="1">
        <v>1.70478352E8</v>
      </c>
      <c r="X3081" s="1" t="s">
        <v>37</v>
      </c>
      <c r="Y3081" s="1" t="s">
        <v>38</v>
      </c>
      <c r="Z3081" s="1">
        <v>41.6835107</v>
      </c>
      <c r="AA3081" s="1">
        <v>-72.7697666</v>
      </c>
    </row>
    <row r="3082">
      <c r="A3082" s="1" t="s">
        <v>28</v>
      </c>
      <c r="B3082" s="4">
        <v>44637.0</v>
      </c>
      <c r="C3082" s="1" t="s">
        <v>97</v>
      </c>
      <c r="D3082" s="1" t="s">
        <v>6338</v>
      </c>
      <c r="E3082" s="1" t="s">
        <v>756</v>
      </c>
      <c r="F3082" s="1" t="s">
        <v>32</v>
      </c>
      <c r="G3082" s="1">
        <v>6074.0</v>
      </c>
      <c r="H3082" s="2">
        <v>209000.0</v>
      </c>
      <c r="I3082" s="1">
        <v>3.0</v>
      </c>
      <c r="J3082" s="1">
        <v>1.0</v>
      </c>
      <c r="K3082" s="1" t="s">
        <v>756</v>
      </c>
      <c r="L3082" s="1">
        <v>1114.0</v>
      </c>
      <c r="M3082" s="1">
        <v>13503.0</v>
      </c>
      <c r="N3082" s="1">
        <v>1900.0</v>
      </c>
      <c r="P3082" s="1">
        <v>188.0</v>
      </c>
      <c r="R3082" s="1" t="s">
        <v>34</v>
      </c>
      <c r="U3082" s="5" t="s">
        <v>6339</v>
      </c>
      <c r="V3082" s="1" t="s">
        <v>36</v>
      </c>
      <c r="W3082" s="1">
        <v>1.70461375E8</v>
      </c>
      <c r="X3082" s="1" t="s">
        <v>37</v>
      </c>
      <c r="Y3082" s="1" t="s">
        <v>38</v>
      </c>
      <c r="Z3082" s="1">
        <v>41.8656165</v>
      </c>
      <c r="AA3082" s="1">
        <v>-72.5695369</v>
      </c>
    </row>
    <row r="3083">
      <c r="A3083" s="1" t="s">
        <v>28</v>
      </c>
      <c r="B3083" s="4">
        <v>44630.0</v>
      </c>
      <c r="C3083" s="1" t="s">
        <v>97</v>
      </c>
      <c r="D3083" s="1" t="s">
        <v>6340</v>
      </c>
      <c r="E3083" s="1" t="s">
        <v>283</v>
      </c>
      <c r="F3083" s="1" t="s">
        <v>32</v>
      </c>
      <c r="G3083" s="1">
        <v>6790.0</v>
      </c>
      <c r="H3083" s="2">
        <v>207000.0</v>
      </c>
      <c r="I3083" s="1">
        <v>3.0</v>
      </c>
      <c r="J3083" s="1">
        <v>1.0</v>
      </c>
      <c r="K3083" s="1" t="s">
        <v>283</v>
      </c>
      <c r="L3083" s="1">
        <v>1437.0</v>
      </c>
      <c r="M3083" s="1">
        <v>4356.0</v>
      </c>
      <c r="N3083" s="1">
        <v>1930.0</v>
      </c>
      <c r="P3083" s="1">
        <v>144.0</v>
      </c>
      <c r="R3083" s="1" t="s">
        <v>34</v>
      </c>
      <c r="U3083" s="5" t="s">
        <v>6341</v>
      </c>
      <c r="V3083" s="1" t="s">
        <v>36</v>
      </c>
      <c r="W3083" s="1">
        <v>1.70425144E8</v>
      </c>
      <c r="X3083" s="1" t="s">
        <v>37</v>
      </c>
      <c r="Y3083" s="1" t="s">
        <v>38</v>
      </c>
      <c r="Z3083" s="1">
        <v>41.8078746</v>
      </c>
      <c r="AA3083" s="1">
        <v>-73.1235504</v>
      </c>
    </row>
    <row r="3084">
      <c r="A3084" s="1" t="s">
        <v>28</v>
      </c>
      <c r="B3084" s="4">
        <v>44692.0</v>
      </c>
      <c r="C3084" s="1" t="s">
        <v>97</v>
      </c>
      <c r="D3084" s="1" t="s">
        <v>6342</v>
      </c>
      <c r="E3084" s="1" t="s">
        <v>264</v>
      </c>
      <c r="F3084" s="1" t="s">
        <v>32</v>
      </c>
      <c r="G3084" s="1">
        <v>6040.0</v>
      </c>
      <c r="H3084" s="2">
        <v>205000.0</v>
      </c>
      <c r="I3084" s="1">
        <v>3.0</v>
      </c>
      <c r="J3084" s="1">
        <v>1.0</v>
      </c>
      <c r="K3084" s="1" t="s">
        <v>264</v>
      </c>
      <c r="L3084" s="1">
        <v>1350.0</v>
      </c>
      <c r="M3084" s="1">
        <v>7405.0</v>
      </c>
      <c r="N3084" s="1">
        <v>1948.0</v>
      </c>
      <c r="P3084" s="1">
        <v>152.0</v>
      </c>
      <c r="R3084" s="1" t="s">
        <v>34</v>
      </c>
      <c r="U3084" s="5" t="s">
        <v>6343</v>
      </c>
      <c r="V3084" s="1" t="s">
        <v>36</v>
      </c>
      <c r="W3084" s="1">
        <v>1.70472701E8</v>
      </c>
      <c r="X3084" s="1" t="s">
        <v>37</v>
      </c>
      <c r="Y3084" s="1" t="s">
        <v>38</v>
      </c>
      <c r="Z3084" s="1">
        <v>41.7752736</v>
      </c>
      <c r="AA3084" s="1">
        <v>-72.5495282</v>
      </c>
    </row>
    <row r="3085">
      <c r="A3085" s="1" t="s">
        <v>28</v>
      </c>
      <c r="B3085" s="4">
        <v>44628.0</v>
      </c>
      <c r="C3085" s="1" t="s">
        <v>97</v>
      </c>
      <c r="D3085" s="1" t="s">
        <v>6344</v>
      </c>
      <c r="E3085" s="1" t="s">
        <v>203</v>
      </c>
      <c r="F3085" s="1" t="s">
        <v>32</v>
      </c>
      <c r="G3085" s="1">
        <v>6118.0</v>
      </c>
      <c r="H3085" s="2">
        <v>205000.0</v>
      </c>
      <c r="I3085" s="1">
        <v>3.0</v>
      </c>
      <c r="J3085" s="1">
        <v>1.0</v>
      </c>
      <c r="K3085" s="1" t="s">
        <v>203</v>
      </c>
      <c r="L3085" s="1">
        <v>960.0</v>
      </c>
      <c r="M3085" s="1">
        <v>13503.0</v>
      </c>
      <c r="N3085" s="1">
        <v>1957.0</v>
      </c>
      <c r="P3085" s="1">
        <v>214.0</v>
      </c>
      <c r="R3085" s="1" t="s">
        <v>34</v>
      </c>
      <c r="U3085" s="5" t="s">
        <v>6345</v>
      </c>
      <c r="V3085" s="1" t="s">
        <v>36</v>
      </c>
      <c r="W3085" s="1">
        <v>1.70444706E8</v>
      </c>
      <c r="X3085" s="1" t="s">
        <v>37</v>
      </c>
      <c r="Y3085" s="1" t="s">
        <v>38</v>
      </c>
      <c r="Z3085" s="1">
        <v>41.7605676</v>
      </c>
      <c r="AA3085" s="1">
        <v>-72.5945803</v>
      </c>
    </row>
    <row r="3086">
      <c r="A3086" s="1" t="s">
        <v>28</v>
      </c>
      <c r="B3086" s="4">
        <v>44708.0</v>
      </c>
      <c r="C3086" s="1" t="s">
        <v>97</v>
      </c>
      <c r="D3086" s="1" t="s">
        <v>6346</v>
      </c>
      <c r="E3086" s="1" t="s">
        <v>108</v>
      </c>
      <c r="F3086" s="1" t="s">
        <v>32</v>
      </c>
      <c r="G3086" s="1">
        <v>6457.0</v>
      </c>
      <c r="H3086" s="2">
        <v>205000.0</v>
      </c>
      <c r="I3086" s="1">
        <v>3.0</v>
      </c>
      <c r="J3086" s="1">
        <v>1.0</v>
      </c>
      <c r="K3086" s="1" t="s">
        <v>108</v>
      </c>
      <c r="L3086" s="1">
        <v>907.0</v>
      </c>
      <c r="M3086" s="1">
        <v>10454.0</v>
      </c>
      <c r="N3086" s="1">
        <v>1914.0</v>
      </c>
      <c r="P3086" s="1">
        <v>226.0</v>
      </c>
      <c r="R3086" s="1" t="s">
        <v>34</v>
      </c>
      <c r="U3086" s="5" t="s">
        <v>6347</v>
      </c>
      <c r="V3086" s="1" t="s">
        <v>36</v>
      </c>
      <c r="W3086" s="1">
        <v>1.70478819E8</v>
      </c>
      <c r="X3086" s="1" t="s">
        <v>37</v>
      </c>
      <c r="Y3086" s="1" t="s">
        <v>38</v>
      </c>
      <c r="Z3086" s="1">
        <v>41.5481424</v>
      </c>
      <c r="AA3086" s="1">
        <v>-72.6425811</v>
      </c>
    </row>
    <row r="3087">
      <c r="A3087" s="1" t="s">
        <v>28</v>
      </c>
      <c r="B3087" s="4">
        <v>44680.0</v>
      </c>
      <c r="C3087" s="1" t="s">
        <v>97</v>
      </c>
      <c r="D3087" s="1" t="s">
        <v>6348</v>
      </c>
      <c r="E3087" s="1" t="s">
        <v>219</v>
      </c>
      <c r="F3087" s="1" t="s">
        <v>32</v>
      </c>
      <c r="G3087" s="1">
        <v>6492.0</v>
      </c>
      <c r="H3087" s="2">
        <v>205000.0</v>
      </c>
      <c r="I3087" s="1">
        <v>3.0</v>
      </c>
      <c r="J3087" s="1">
        <v>1.0</v>
      </c>
      <c r="K3087" s="1" t="s">
        <v>219</v>
      </c>
      <c r="L3087" s="1">
        <v>930.0</v>
      </c>
      <c r="M3087" s="1">
        <v>20037.0</v>
      </c>
      <c r="N3087" s="1">
        <v>1957.0</v>
      </c>
      <c r="P3087" s="1">
        <v>220.0</v>
      </c>
      <c r="R3087" s="1" t="s">
        <v>34</v>
      </c>
      <c r="U3087" s="5" t="s">
        <v>6349</v>
      </c>
      <c r="V3087" s="1" t="s">
        <v>36</v>
      </c>
      <c r="W3087" s="1">
        <v>1.70478296E8</v>
      </c>
      <c r="X3087" s="1" t="s">
        <v>37</v>
      </c>
      <c r="Y3087" s="1" t="s">
        <v>38</v>
      </c>
      <c r="Z3087" s="1">
        <v>41.4345563</v>
      </c>
      <c r="AA3087" s="1">
        <v>-72.82563</v>
      </c>
    </row>
    <row r="3088">
      <c r="A3088" s="1" t="s">
        <v>28</v>
      </c>
      <c r="C3088" s="1" t="s">
        <v>97</v>
      </c>
      <c r="D3088" s="1" t="s">
        <v>6350</v>
      </c>
      <c r="E3088" s="1" t="s">
        <v>576</v>
      </c>
      <c r="F3088" s="1" t="s">
        <v>32</v>
      </c>
      <c r="G3088" s="1">
        <v>6082.0</v>
      </c>
      <c r="H3088" s="2">
        <v>205000.0</v>
      </c>
      <c r="I3088" s="1">
        <v>3.0</v>
      </c>
      <c r="J3088" s="1">
        <v>1.0</v>
      </c>
      <c r="L3088" s="1">
        <v>1008.0</v>
      </c>
      <c r="M3088" s="1">
        <v>13939.0</v>
      </c>
      <c r="N3088" s="1">
        <v>1962.0</v>
      </c>
      <c r="P3088" s="1">
        <v>203.0</v>
      </c>
      <c r="U3088" s="5" t="s">
        <v>6351</v>
      </c>
      <c r="X3088" s="1" t="s">
        <v>37</v>
      </c>
      <c r="Y3088" s="1" t="s">
        <v>38</v>
      </c>
      <c r="Z3088" s="1">
        <v>41.9420623</v>
      </c>
      <c r="AA3088" s="1">
        <v>-72.575128</v>
      </c>
    </row>
    <row r="3089">
      <c r="A3089" s="1" t="s">
        <v>28</v>
      </c>
      <c r="B3089" s="4">
        <v>44630.0</v>
      </c>
      <c r="C3089" s="1" t="s">
        <v>97</v>
      </c>
      <c r="D3089" s="1" t="s">
        <v>6352</v>
      </c>
      <c r="E3089" s="1" t="s">
        <v>181</v>
      </c>
      <c r="F3089" s="1" t="s">
        <v>32</v>
      </c>
      <c r="G3089" s="1">
        <v>6226.0</v>
      </c>
      <c r="H3089" s="2">
        <v>205000.0</v>
      </c>
      <c r="I3089" s="1">
        <v>3.0</v>
      </c>
      <c r="J3089" s="1">
        <v>1.0</v>
      </c>
      <c r="K3089" s="1" t="s">
        <v>6139</v>
      </c>
      <c r="L3089" s="1">
        <v>1038.0</v>
      </c>
      <c r="M3089" s="1">
        <v>113256.0</v>
      </c>
      <c r="N3089" s="1">
        <v>1865.0</v>
      </c>
      <c r="P3089" s="1">
        <v>197.0</v>
      </c>
      <c r="R3089" s="1" t="s">
        <v>34</v>
      </c>
      <c r="U3089" s="5" t="s">
        <v>6353</v>
      </c>
      <c r="V3089" s="1" t="s">
        <v>36</v>
      </c>
      <c r="W3089" s="1">
        <v>1.70461711E8</v>
      </c>
      <c r="X3089" s="1" t="s">
        <v>37</v>
      </c>
      <c r="Y3089" s="1" t="s">
        <v>38</v>
      </c>
      <c r="Z3089" s="1">
        <v>41.6955775</v>
      </c>
      <c r="AA3089" s="1">
        <v>-72.1855643</v>
      </c>
    </row>
    <row r="3090">
      <c r="A3090" s="1" t="s">
        <v>28</v>
      </c>
      <c r="B3090" s="4">
        <v>44690.0</v>
      </c>
      <c r="C3090" s="1" t="s">
        <v>97</v>
      </c>
      <c r="D3090" s="1" t="s">
        <v>6354</v>
      </c>
      <c r="E3090" s="1" t="s">
        <v>116</v>
      </c>
      <c r="F3090" s="1" t="s">
        <v>32</v>
      </c>
      <c r="G3090" s="1">
        <v>6706.0</v>
      </c>
      <c r="H3090" s="2">
        <v>205000.0</v>
      </c>
      <c r="I3090" s="1">
        <v>3.0</v>
      </c>
      <c r="J3090" s="1">
        <v>1.0</v>
      </c>
      <c r="K3090" s="1" t="s">
        <v>116</v>
      </c>
      <c r="L3090" s="1">
        <v>1080.0</v>
      </c>
      <c r="M3090" s="1">
        <v>7405.0</v>
      </c>
      <c r="N3090" s="1">
        <v>1949.0</v>
      </c>
      <c r="P3090" s="1">
        <v>190.0</v>
      </c>
      <c r="R3090" s="1" t="s">
        <v>34</v>
      </c>
      <c r="U3090" s="5" t="s">
        <v>6355</v>
      </c>
      <c r="V3090" s="1" t="s">
        <v>36</v>
      </c>
      <c r="W3090" s="1">
        <v>1.70464509E8</v>
      </c>
      <c r="X3090" s="1" t="s">
        <v>37</v>
      </c>
      <c r="Y3090" s="1" t="s">
        <v>38</v>
      </c>
      <c r="Z3090" s="1">
        <v>41.5269774</v>
      </c>
      <c r="AA3090" s="1">
        <v>-73.0372862</v>
      </c>
    </row>
    <row r="3091">
      <c r="A3091" s="1" t="s">
        <v>28</v>
      </c>
      <c r="B3091" s="4">
        <v>44686.0</v>
      </c>
      <c r="C3091" s="1" t="s">
        <v>97</v>
      </c>
      <c r="D3091" s="1" t="s">
        <v>6356</v>
      </c>
      <c r="E3091" s="1" t="s">
        <v>6357</v>
      </c>
      <c r="F3091" s="1" t="s">
        <v>32</v>
      </c>
      <c r="G3091" s="1">
        <v>6716.0</v>
      </c>
      <c r="H3091" s="2">
        <v>205000.0</v>
      </c>
      <c r="I3091" s="1">
        <v>3.0</v>
      </c>
      <c r="J3091" s="1">
        <v>1.0</v>
      </c>
      <c r="K3091" s="1" t="s">
        <v>6357</v>
      </c>
      <c r="L3091" s="1">
        <v>936.0</v>
      </c>
      <c r="M3091" s="1">
        <v>10890.0</v>
      </c>
      <c r="N3091" s="1">
        <v>1957.0</v>
      </c>
      <c r="P3091" s="1">
        <v>219.0</v>
      </c>
      <c r="R3091" s="1" t="s">
        <v>34</v>
      </c>
      <c r="U3091" s="5" t="s">
        <v>6358</v>
      </c>
      <c r="V3091" s="1" t="s">
        <v>36</v>
      </c>
      <c r="W3091" s="1">
        <v>1.70463483E8</v>
      </c>
      <c r="X3091" s="1" t="s">
        <v>37</v>
      </c>
      <c r="Y3091" s="1" t="s">
        <v>38</v>
      </c>
      <c r="Z3091" s="1">
        <v>41.5554307</v>
      </c>
      <c r="AA3091" s="1">
        <v>-72.9821297</v>
      </c>
    </row>
    <row r="3092">
      <c r="A3092" s="1" t="s">
        <v>28</v>
      </c>
      <c r="B3092" s="4">
        <v>44670.0</v>
      </c>
      <c r="C3092" s="1" t="s">
        <v>97</v>
      </c>
      <c r="D3092" s="1" t="s">
        <v>6359</v>
      </c>
      <c r="E3092" s="1" t="s">
        <v>88</v>
      </c>
      <c r="F3092" s="1" t="s">
        <v>32</v>
      </c>
      <c r="G3092" s="1">
        <v>6053.0</v>
      </c>
      <c r="H3092" s="2">
        <v>205000.0</v>
      </c>
      <c r="I3092" s="1">
        <v>3.0</v>
      </c>
      <c r="J3092" s="1">
        <v>1.0</v>
      </c>
      <c r="K3092" s="1" t="s">
        <v>88</v>
      </c>
      <c r="L3092" s="1">
        <v>936.0</v>
      </c>
      <c r="M3092" s="1">
        <v>5662.0</v>
      </c>
      <c r="N3092" s="1">
        <v>1948.0</v>
      </c>
      <c r="P3092" s="1">
        <v>219.0</v>
      </c>
      <c r="R3092" s="1" t="s">
        <v>34</v>
      </c>
      <c r="U3092" s="5" t="s">
        <v>6360</v>
      </c>
      <c r="V3092" s="1" t="s">
        <v>36</v>
      </c>
      <c r="W3092" s="1">
        <v>1.70459401E8</v>
      </c>
      <c r="X3092" s="1" t="s">
        <v>37</v>
      </c>
      <c r="Y3092" s="1" t="s">
        <v>38</v>
      </c>
      <c r="Z3092" s="1">
        <v>41.6932633</v>
      </c>
      <c r="AA3092" s="1">
        <v>-72.7920688</v>
      </c>
    </row>
    <row r="3093">
      <c r="A3093" s="1" t="s">
        <v>28</v>
      </c>
      <c r="C3093" s="1" t="s">
        <v>97</v>
      </c>
      <c r="D3093" s="1" t="s">
        <v>6361</v>
      </c>
      <c r="E3093" s="1" t="s">
        <v>6362</v>
      </c>
      <c r="F3093" s="1" t="s">
        <v>32</v>
      </c>
      <c r="G3093" s="1">
        <v>6053.0</v>
      </c>
      <c r="H3093" s="2">
        <v>204000.0</v>
      </c>
      <c r="I3093" s="1">
        <v>3.0</v>
      </c>
      <c r="J3093" s="1">
        <v>1.0</v>
      </c>
      <c r="L3093" s="1">
        <v>1152.0</v>
      </c>
      <c r="M3093" s="1">
        <v>8276.0</v>
      </c>
      <c r="N3093" s="1">
        <v>1956.0</v>
      </c>
      <c r="P3093" s="1">
        <v>177.0</v>
      </c>
      <c r="U3093" s="5" t="s">
        <v>6363</v>
      </c>
      <c r="X3093" s="1" t="s">
        <v>37</v>
      </c>
      <c r="Y3093" s="1" t="s">
        <v>38</v>
      </c>
      <c r="Z3093" s="1">
        <v>41.686472</v>
      </c>
      <c r="AA3093" s="1">
        <v>-72.792244</v>
      </c>
    </row>
    <row r="3094">
      <c r="A3094" s="1" t="s">
        <v>28</v>
      </c>
      <c r="B3094" s="4">
        <v>44636.0</v>
      </c>
      <c r="C3094" s="1" t="s">
        <v>97</v>
      </c>
      <c r="D3094" s="1" t="s">
        <v>6364</v>
      </c>
      <c r="E3094" s="1" t="s">
        <v>576</v>
      </c>
      <c r="F3094" s="1" t="s">
        <v>32</v>
      </c>
      <c r="G3094" s="1">
        <v>6082.0</v>
      </c>
      <c r="H3094" s="2">
        <v>203150.0</v>
      </c>
      <c r="I3094" s="1">
        <v>3.0</v>
      </c>
      <c r="J3094" s="1">
        <v>1.0</v>
      </c>
      <c r="K3094" s="1" t="s">
        <v>577</v>
      </c>
      <c r="L3094" s="1">
        <v>1080.0</v>
      </c>
      <c r="M3094" s="1">
        <v>12632.0</v>
      </c>
      <c r="N3094" s="1">
        <v>1957.0</v>
      </c>
      <c r="P3094" s="1">
        <v>188.0</v>
      </c>
      <c r="R3094" s="1" t="s">
        <v>34</v>
      </c>
      <c r="U3094" s="5" t="s">
        <v>6365</v>
      </c>
      <c r="V3094" s="1" t="s">
        <v>36</v>
      </c>
      <c r="W3094" s="1">
        <v>1.70467062E8</v>
      </c>
      <c r="X3094" s="1" t="s">
        <v>37</v>
      </c>
      <c r="Y3094" s="1" t="s">
        <v>38</v>
      </c>
      <c r="Z3094" s="1">
        <v>42.0186044</v>
      </c>
      <c r="AA3094" s="1">
        <v>-72.5957354</v>
      </c>
    </row>
    <row r="3095">
      <c r="A3095" s="1" t="s">
        <v>28</v>
      </c>
      <c r="B3095" s="4">
        <v>44700.0</v>
      </c>
      <c r="C3095" s="1" t="s">
        <v>97</v>
      </c>
      <c r="D3095" s="1" t="s">
        <v>6366</v>
      </c>
      <c r="E3095" s="1" t="s">
        <v>671</v>
      </c>
      <c r="F3095" s="1" t="s">
        <v>32</v>
      </c>
      <c r="G3095" s="1">
        <v>6516.0</v>
      </c>
      <c r="H3095" s="2">
        <v>201000.0</v>
      </c>
      <c r="I3095" s="1">
        <v>3.0</v>
      </c>
      <c r="J3095" s="1">
        <v>1.0</v>
      </c>
      <c r="K3095" s="1" t="s">
        <v>672</v>
      </c>
      <c r="L3095" s="1">
        <v>1344.0</v>
      </c>
      <c r="M3095" s="1">
        <v>3049.0</v>
      </c>
      <c r="N3095" s="1">
        <v>1920.0</v>
      </c>
      <c r="P3095" s="1">
        <v>150.0</v>
      </c>
      <c r="R3095" s="1" t="s">
        <v>34</v>
      </c>
      <c r="U3095" s="5" t="s">
        <v>6367</v>
      </c>
      <c r="V3095" s="1" t="s">
        <v>36</v>
      </c>
      <c r="W3095" s="1">
        <v>1.70483121E8</v>
      </c>
      <c r="X3095" s="1" t="s">
        <v>37</v>
      </c>
      <c r="Y3095" s="1" t="s">
        <v>38</v>
      </c>
      <c r="Z3095" s="1">
        <v>41.262871</v>
      </c>
      <c r="AA3095" s="1">
        <v>-72.9393072</v>
      </c>
    </row>
    <row r="3096">
      <c r="A3096" s="1" t="s">
        <v>28</v>
      </c>
      <c r="C3096" s="1" t="s">
        <v>97</v>
      </c>
      <c r="D3096" s="1" t="s">
        <v>6368</v>
      </c>
      <c r="E3096" s="1" t="s">
        <v>80</v>
      </c>
      <c r="F3096" s="1" t="s">
        <v>32</v>
      </c>
      <c r="G3096" s="1">
        <v>6450.0</v>
      </c>
      <c r="H3096" s="2">
        <v>200000.0</v>
      </c>
      <c r="I3096" s="1">
        <v>3.0</v>
      </c>
      <c r="J3096" s="1">
        <v>1.0</v>
      </c>
      <c r="L3096" s="1">
        <v>1404.0</v>
      </c>
      <c r="M3096" s="1">
        <v>16988.0</v>
      </c>
      <c r="N3096" s="1">
        <v>1920.0</v>
      </c>
      <c r="P3096" s="1">
        <v>142.0</v>
      </c>
      <c r="U3096" s="5" t="s">
        <v>6369</v>
      </c>
      <c r="X3096" s="1" t="s">
        <v>37</v>
      </c>
      <c r="Y3096" s="1" t="s">
        <v>38</v>
      </c>
      <c r="Z3096" s="1">
        <v>41.5302814</v>
      </c>
      <c r="AA3096" s="1">
        <v>-72.804349</v>
      </c>
    </row>
    <row r="3097">
      <c r="A3097" s="1" t="s">
        <v>28</v>
      </c>
      <c r="B3097" s="4">
        <v>44680.0</v>
      </c>
      <c r="C3097" s="1" t="s">
        <v>97</v>
      </c>
      <c r="D3097" s="1" t="s">
        <v>6370</v>
      </c>
      <c r="E3097" s="1" t="s">
        <v>80</v>
      </c>
      <c r="F3097" s="1" t="s">
        <v>32</v>
      </c>
      <c r="G3097" s="1">
        <v>6450.0</v>
      </c>
      <c r="H3097" s="2">
        <v>200000.0</v>
      </c>
      <c r="I3097" s="1">
        <v>3.0</v>
      </c>
      <c r="J3097" s="1">
        <v>1.0</v>
      </c>
      <c r="K3097" s="1" t="s">
        <v>80</v>
      </c>
      <c r="L3097" s="1">
        <v>1291.0</v>
      </c>
      <c r="M3097" s="1">
        <v>7840.0</v>
      </c>
      <c r="N3097" s="1">
        <v>1927.0</v>
      </c>
      <c r="P3097" s="1">
        <v>155.0</v>
      </c>
      <c r="R3097" s="1" t="s">
        <v>34</v>
      </c>
      <c r="U3097" s="5" t="s">
        <v>6371</v>
      </c>
      <c r="V3097" s="1" t="s">
        <v>36</v>
      </c>
      <c r="W3097" s="1">
        <v>1.70458116E8</v>
      </c>
      <c r="X3097" s="1" t="s">
        <v>37</v>
      </c>
      <c r="Y3097" s="1" t="s">
        <v>38</v>
      </c>
      <c r="Z3097" s="1">
        <v>41.5521774</v>
      </c>
      <c r="AA3097" s="1">
        <v>-72.7804921</v>
      </c>
    </row>
    <row r="3098">
      <c r="A3098" s="1" t="s">
        <v>28</v>
      </c>
      <c r="B3098" s="4">
        <v>44690.0</v>
      </c>
      <c r="C3098" s="1" t="s">
        <v>97</v>
      </c>
      <c r="D3098" s="1" t="s">
        <v>6372</v>
      </c>
      <c r="E3098" s="1" t="s">
        <v>671</v>
      </c>
      <c r="F3098" s="1" t="s">
        <v>32</v>
      </c>
      <c r="G3098" s="1">
        <v>6516.0</v>
      </c>
      <c r="H3098" s="2">
        <v>200000.0</v>
      </c>
      <c r="I3098" s="1">
        <v>3.0</v>
      </c>
      <c r="J3098" s="1">
        <v>1.0</v>
      </c>
      <c r="K3098" s="1" t="s">
        <v>672</v>
      </c>
      <c r="L3098" s="1">
        <v>1264.0</v>
      </c>
      <c r="M3098" s="1">
        <v>5227.0</v>
      </c>
      <c r="N3098" s="1">
        <v>1900.0</v>
      </c>
      <c r="P3098" s="1">
        <v>158.0</v>
      </c>
      <c r="R3098" s="1" t="s">
        <v>34</v>
      </c>
      <c r="U3098" s="5" t="s">
        <v>6373</v>
      </c>
      <c r="V3098" s="1" t="s">
        <v>36</v>
      </c>
      <c r="W3098" s="1">
        <v>1.70469633E8</v>
      </c>
      <c r="X3098" s="1" t="s">
        <v>37</v>
      </c>
      <c r="Y3098" s="1" t="s">
        <v>38</v>
      </c>
      <c r="Z3098" s="1">
        <v>41.2707564</v>
      </c>
      <c r="AA3098" s="1">
        <v>-72.9417341</v>
      </c>
    </row>
    <row r="3099">
      <c r="A3099" s="1" t="s">
        <v>28</v>
      </c>
      <c r="B3099" s="4">
        <v>44670.0</v>
      </c>
      <c r="C3099" s="1" t="s">
        <v>97</v>
      </c>
      <c r="D3099" s="1" t="s">
        <v>6374</v>
      </c>
      <c r="E3099" s="1" t="s">
        <v>203</v>
      </c>
      <c r="F3099" s="1" t="s">
        <v>32</v>
      </c>
      <c r="G3099" s="1">
        <v>6108.0</v>
      </c>
      <c r="H3099" s="2">
        <v>200000.0</v>
      </c>
      <c r="I3099" s="1">
        <v>3.0</v>
      </c>
      <c r="J3099" s="1">
        <v>1.0</v>
      </c>
      <c r="K3099" s="1" t="s">
        <v>203</v>
      </c>
      <c r="L3099" s="1">
        <v>1304.0</v>
      </c>
      <c r="M3099" s="1">
        <v>11325.0</v>
      </c>
      <c r="N3099" s="1">
        <v>1957.0</v>
      </c>
      <c r="P3099" s="1">
        <v>153.0</v>
      </c>
      <c r="R3099" s="1" t="s">
        <v>34</v>
      </c>
      <c r="U3099" s="5" t="s">
        <v>6375</v>
      </c>
      <c r="V3099" s="1" t="s">
        <v>36</v>
      </c>
      <c r="W3099" s="1">
        <v>1.70465458E8</v>
      </c>
      <c r="X3099" s="1" t="s">
        <v>37</v>
      </c>
      <c r="Y3099" s="1" t="s">
        <v>38</v>
      </c>
      <c r="Z3099" s="1">
        <v>41.773033</v>
      </c>
      <c r="AA3099" s="1">
        <v>-72.595907</v>
      </c>
    </row>
    <row r="3100">
      <c r="A3100" s="1" t="s">
        <v>28</v>
      </c>
      <c r="B3100" s="4">
        <v>44665.0</v>
      </c>
      <c r="C3100" s="1" t="s">
        <v>97</v>
      </c>
      <c r="D3100" s="1" t="s">
        <v>6376</v>
      </c>
      <c r="E3100" s="1" t="s">
        <v>203</v>
      </c>
      <c r="F3100" s="1" t="s">
        <v>32</v>
      </c>
      <c r="G3100" s="1">
        <v>6118.0</v>
      </c>
      <c r="H3100" s="2">
        <v>200000.0</v>
      </c>
      <c r="I3100" s="1">
        <v>3.0</v>
      </c>
      <c r="J3100" s="1">
        <v>1.0</v>
      </c>
      <c r="K3100" s="1" t="s">
        <v>203</v>
      </c>
      <c r="L3100" s="1">
        <v>864.0</v>
      </c>
      <c r="M3100" s="1">
        <v>9147.0</v>
      </c>
      <c r="N3100" s="1">
        <v>1950.0</v>
      </c>
      <c r="P3100" s="1">
        <v>231.0</v>
      </c>
      <c r="R3100" s="1" t="s">
        <v>34</v>
      </c>
      <c r="U3100" s="5" t="s">
        <v>6377</v>
      </c>
      <c r="V3100" s="1" t="s">
        <v>36</v>
      </c>
      <c r="W3100" s="1">
        <v>1.70470079E8</v>
      </c>
      <c r="X3100" s="1" t="s">
        <v>37</v>
      </c>
      <c r="Y3100" s="1" t="s">
        <v>38</v>
      </c>
      <c r="Z3100" s="1">
        <v>41.738501</v>
      </c>
      <c r="AA3100" s="1">
        <v>-72.610533</v>
      </c>
    </row>
    <row r="3101">
      <c r="A3101" s="1" t="s">
        <v>28</v>
      </c>
      <c r="B3101" s="4">
        <v>44677.0</v>
      </c>
      <c r="C3101" s="1" t="s">
        <v>97</v>
      </c>
      <c r="D3101" s="1" t="s">
        <v>6378</v>
      </c>
      <c r="E3101" s="1" t="s">
        <v>153</v>
      </c>
      <c r="F3101" s="1" t="s">
        <v>32</v>
      </c>
      <c r="G3101" s="1">
        <v>6010.0</v>
      </c>
      <c r="H3101" s="2">
        <v>200000.0</v>
      </c>
      <c r="I3101" s="1">
        <v>3.0</v>
      </c>
      <c r="J3101" s="1">
        <v>1.0</v>
      </c>
      <c r="K3101" s="1" t="s">
        <v>153</v>
      </c>
      <c r="L3101" s="1">
        <v>1018.0</v>
      </c>
      <c r="M3101" s="1">
        <v>11325.0</v>
      </c>
      <c r="N3101" s="1">
        <v>1900.0</v>
      </c>
      <c r="P3101" s="1">
        <v>196.0</v>
      </c>
      <c r="R3101" s="1" t="s">
        <v>34</v>
      </c>
      <c r="U3101" s="5" t="s">
        <v>6379</v>
      </c>
      <c r="V3101" s="1" t="s">
        <v>36</v>
      </c>
      <c r="W3101" s="1">
        <v>1.70467552E8</v>
      </c>
      <c r="X3101" s="1" t="s">
        <v>37</v>
      </c>
      <c r="Y3101" s="1" t="s">
        <v>38</v>
      </c>
      <c r="Z3101" s="1">
        <v>41.671493</v>
      </c>
      <c r="AA3101" s="1">
        <v>-72.937964</v>
      </c>
    </row>
    <row r="3102">
      <c r="A3102" s="1" t="s">
        <v>28</v>
      </c>
      <c r="B3102" s="4">
        <v>44697.0</v>
      </c>
      <c r="C3102" s="1" t="s">
        <v>97</v>
      </c>
      <c r="D3102" s="1" t="s">
        <v>6380</v>
      </c>
      <c r="E3102" s="1" t="s">
        <v>54</v>
      </c>
      <c r="F3102" s="1" t="s">
        <v>32</v>
      </c>
      <c r="G3102" s="1">
        <v>6360.0</v>
      </c>
      <c r="H3102" s="2">
        <v>200000.0</v>
      </c>
      <c r="I3102" s="1">
        <v>3.0</v>
      </c>
      <c r="J3102" s="1">
        <v>1.0</v>
      </c>
      <c r="K3102" s="1" t="s">
        <v>3244</v>
      </c>
      <c r="L3102" s="1">
        <v>1229.0</v>
      </c>
      <c r="M3102" s="1">
        <v>8276.0</v>
      </c>
      <c r="N3102" s="1">
        <v>1949.0</v>
      </c>
      <c r="P3102" s="1">
        <v>163.0</v>
      </c>
      <c r="R3102" s="1" t="s">
        <v>34</v>
      </c>
      <c r="U3102" s="5" t="s">
        <v>6381</v>
      </c>
      <c r="V3102" s="1" t="s">
        <v>36</v>
      </c>
      <c r="W3102" s="1">
        <v>1.70480077E8</v>
      </c>
      <c r="X3102" s="1" t="s">
        <v>37</v>
      </c>
      <c r="Y3102" s="1" t="s">
        <v>38</v>
      </c>
      <c r="Z3102" s="1">
        <v>41.5611974</v>
      </c>
      <c r="AA3102" s="1">
        <v>-72.0731802</v>
      </c>
    </row>
    <row r="3103">
      <c r="A3103" s="1" t="s">
        <v>28</v>
      </c>
      <c r="B3103" s="4">
        <v>44649.0</v>
      </c>
      <c r="C3103" s="1" t="s">
        <v>97</v>
      </c>
      <c r="D3103" s="1" t="s">
        <v>6382</v>
      </c>
      <c r="E3103" s="1" t="s">
        <v>283</v>
      </c>
      <c r="F3103" s="1" t="s">
        <v>32</v>
      </c>
      <c r="G3103" s="1">
        <v>6790.0</v>
      </c>
      <c r="H3103" s="2">
        <v>200000.0</v>
      </c>
      <c r="I3103" s="1">
        <v>3.0</v>
      </c>
      <c r="J3103" s="1">
        <v>1.0</v>
      </c>
      <c r="K3103" s="1" t="s">
        <v>283</v>
      </c>
      <c r="L3103" s="1">
        <v>960.0</v>
      </c>
      <c r="M3103" s="1">
        <v>12196.0</v>
      </c>
      <c r="N3103" s="1">
        <v>1958.0</v>
      </c>
      <c r="P3103" s="1">
        <v>208.0</v>
      </c>
      <c r="R3103" s="1" t="s">
        <v>34</v>
      </c>
      <c r="U3103" s="5" t="s">
        <v>6383</v>
      </c>
      <c r="V3103" s="1" t="s">
        <v>36</v>
      </c>
      <c r="W3103" s="1">
        <v>1.70465247E8</v>
      </c>
      <c r="X3103" s="1" t="s">
        <v>37</v>
      </c>
      <c r="Y3103" s="1" t="s">
        <v>38</v>
      </c>
      <c r="Z3103" s="1">
        <v>41.8107183</v>
      </c>
      <c r="AA3103" s="1">
        <v>-73.0905847</v>
      </c>
    </row>
    <row r="3104">
      <c r="A3104" s="1" t="s">
        <v>28</v>
      </c>
      <c r="B3104" s="4">
        <v>44651.0</v>
      </c>
      <c r="C3104" s="1" t="s">
        <v>97</v>
      </c>
      <c r="D3104" s="1" t="s">
        <v>6384</v>
      </c>
      <c r="E3104" s="1" t="s">
        <v>283</v>
      </c>
      <c r="F3104" s="1" t="s">
        <v>32</v>
      </c>
      <c r="G3104" s="1">
        <v>6790.0</v>
      </c>
      <c r="H3104" s="2">
        <v>200000.0</v>
      </c>
      <c r="I3104" s="1">
        <v>3.0</v>
      </c>
      <c r="J3104" s="1">
        <v>1.0</v>
      </c>
      <c r="K3104" s="1" t="s">
        <v>283</v>
      </c>
      <c r="L3104" s="1">
        <v>1274.0</v>
      </c>
      <c r="M3104" s="1">
        <v>7405.0</v>
      </c>
      <c r="N3104" s="1">
        <v>1942.0</v>
      </c>
      <c r="P3104" s="1">
        <v>157.0</v>
      </c>
      <c r="R3104" s="1" t="s">
        <v>34</v>
      </c>
      <c r="U3104" s="5" t="s">
        <v>6385</v>
      </c>
      <c r="V3104" s="1" t="s">
        <v>36</v>
      </c>
      <c r="W3104" s="1">
        <v>1.70448351E8</v>
      </c>
      <c r="X3104" s="1" t="s">
        <v>37</v>
      </c>
      <c r="Y3104" s="1" t="s">
        <v>38</v>
      </c>
      <c r="Z3104" s="1">
        <v>41.8118518</v>
      </c>
      <c r="AA3104" s="1">
        <v>-73.1040943</v>
      </c>
    </row>
    <row r="3105">
      <c r="A3105" s="1" t="s">
        <v>28</v>
      </c>
      <c r="B3105" s="4">
        <v>44704.0</v>
      </c>
      <c r="C3105" s="1" t="s">
        <v>97</v>
      </c>
      <c r="D3105" s="1" t="s">
        <v>6386</v>
      </c>
      <c r="E3105" s="1" t="s">
        <v>219</v>
      </c>
      <c r="F3105" s="1" t="s">
        <v>32</v>
      </c>
      <c r="G3105" s="1">
        <v>6492.0</v>
      </c>
      <c r="H3105" s="2">
        <v>200000.0</v>
      </c>
      <c r="I3105" s="1">
        <v>3.0</v>
      </c>
      <c r="J3105" s="1">
        <v>1.0</v>
      </c>
      <c r="K3105" s="1" t="s">
        <v>1654</v>
      </c>
      <c r="L3105" s="1">
        <v>1015.0</v>
      </c>
      <c r="M3105" s="1">
        <v>11325.0</v>
      </c>
      <c r="N3105" s="1">
        <v>1951.0</v>
      </c>
      <c r="P3105" s="1">
        <v>197.0</v>
      </c>
      <c r="R3105" s="1" t="s">
        <v>34</v>
      </c>
      <c r="U3105" s="5" t="s">
        <v>6387</v>
      </c>
      <c r="V3105" s="1" t="s">
        <v>36</v>
      </c>
      <c r="W3105" s="1">
        <v>1.70470583E8</v>
      </c>
      <c r="X3105" s="1" t="s">
        <v>37</v>
      </c>
      <c r="Y3105" s="1" t="s">
        <v>38</v>
      </c>
      <c r="Z3105" s="1">
        <v>41.4531351</v>
      </c>
      <c r="AA3105" s="1">
        <v>-72.7942387</v>
      </c>
    </row>
    <row r="3106">
      <c r="A3106" s="1" t="s">
        <v>28</v>
      </c>
      <c r="B3106" s="4">
        <v>44651.0</v>
      </c>
      <c r="C3106" s="1" t="s">
        <v>97</v>
      </c>
      <c r="D3106" s="1" t="s">
        <v>6388</v>
      </c>
      <c r="E3106" s="1" t="s">
        <v>576</v>
      </c>
      <c r="F3106" s="1" t="s">
        <v>32</v>
      </c>
      <c r="G3106" s="1">
        <v>6082.0</v>
      </c>
      <c r="H3106" s="2">
        <v>200000.0</v>
      </c>
      <c r="I3106" s="1">
        <v>3.0</v>
      </c>
      <c r="J3106" s="1">
        <v>1.0</v>
      </c>
      <c r="K3106" s="1" t="s">
        <v>1927</v>
      </c>
      <c r="L3106" s="1">
        <v>1056.0</v>
      </c>
      <c r="M3106" s="1">
        <v>10018.0</v>
      </c>
      <c r="N3106" s="1">
        <v>1940.0</v>
      </c>
      <c r="P3106" s="1">
        <v>189.0</v>
      </c>
      <c r="R3106" s="1" t="s">
        <v>34</v>
      </c>
      <c r="U3106" s="5" t="s">
        <v>6389</v>
      </c>
      <c r="V3106" s="1" t="s">
        <v>36</v>
      </c>
      <c r="W3106" s="1">
        <v>1.70458433E8</v>
      </c>
      <c r="X3106" s="1" t="s">
        <v>37</v>
      </c>
      <c r="Y3106" s="1" t="s">
        <v>38</v>
      </c>
      <c r="Z3106" s="1">
        <v>41.9901024</v>
      </c>
      <c r="AA3106" s="1">
        <v>-72.5332613</v>
      </c>
    </row>
    <row r="3107">
      <c r="A3107" s="1" t="s">
        <v>28</v>
      </c>
      <c r="B3107" s="4">
        <v>44649.0</v>
      </c>
      <c r="C3107" s="1" t="s">
        <v>97</v>
      </c>
      <c r="D3107" s="1" t="s">
        <v>6390</v>
      </c>
      <c r="E3107" s="1" t="s">
        <v>576</v>
      </c>
      <c r="F3107" s="1" t="s">
        <v>32</v>
      </c>
      <c r="G3107" s="1">
        <v>6082.0</v>
      </c>
      <c r="H3107" s="2">
        <v>200000.0</v>
      </c>
      <c r="I3107" s="1">
        <v>3.0</v>
      </c>
      <c r="J3107" s="1">
        <v>1.0</v>
      </c>
      <c r="K3107" s="1" t="s">
        <v>576</v>
      </c>
      <c r="L3107" s="1">
        <v>960.0</v>
      </c>
      <c r="M3107" s="1">
        <v>98010.0</v>
      </c>
      <c r="N3107" s="1">
        <v>1954.0</v>
      </c>
      <c r="P3107" s="1">
        <v>208.0</v>
      </c>
      <c r="R3107" s="1" t="s">
        <v>34</v>
      </c>
      <c r="U3107" s="5" t="s">
        <v>6391</v>
      </c>
      <c r="V3107" s="1" t="s">
        <v>3900</v>
      </c>
      <c r="W3107" s="1">
        <v>7.2929277E7</v>
      </c>
      <c r="X3107" s="1" t="s">
        <v>37</v>
      </c>
      <c r="Y3107" s="1" t="s">
        <v>38</v>
      </c>
      <c r="Z3107" s="1">
        <v>41.9741148</v>
      </c>
      <c r="AA3107" s="1">
        <v>-72.6012797</v>
      </c>
    </row>
    <row r="3108">
      <c r="A3108" s="1" t="s">
        <v>28</v>
      </c>
      <c r="B3108" s="4">
        <v>44713.0</v>
      </c>
      <c r="C3108" s="1" t="s">
        <v>97</v>
      </c>
      <c r="D3108" s="1" t="s">
        <v>6392</v>
      </c>
      <c r="E3108" s="1" t="s">
        <v>576</v>
      </c>
      <c r="F3108" s="1" t="s">
        <v>32</v>
      </c>
      <c r="G3108" s="1">
        <v>6082.0</v>
      </c>
      <c r="H3108" s="2">
        <v>200000.0</v>
      </c>
      <c r="I3108" s="1">
        <v>3.0</v>
      </c>
      <c r="J3108" s="1">
        <v>1.0</v>
      </c>
      <c r="K3108" s="1" t="s">
        <v>1862</v>
      </c>
      <c r="L3108" s="1">
        <v>1008.0</v>
      </c>
      <c r="M3108" s="1">
        <v>12632.0</v>
      </c>
      <c r="N3108" s="1">
        <v>1961.0</v>
      </c>
      <c r="P3108" s="1">
        <v>198.0</v>
      </c>
      <c r="R3108" s="1" t="s">
        <v>34</v>
      </c>
      <c r="U3108" s="5" t="s">
        <v>6393</v>
      </c>
      <c r="V3108" s="1" t="s">
        <v>36</v>
      </c>
      <c r="W3108" s="1">
        <v>1.70470369E8</v>
      </c>
      <c r="X3108" s="1" t="s">
        <v>37</v>
      </c>
      <c r="Y3108" s="1" t="s">
        <v>38</v>
      </c>
      <c r="Z3108" s="1">
        <v>41.9574983</v>
      </c>
      <c r="AA3108" s="1">
        <v>-72.57693</v>
      </c>
    </row>
    <row r="3109">
      <c r="A3109" s="1" t="s">
        <v>28</v>
      </c>
      <c r="B3109" s="4">
        <v>44673.0</v>
      </c>
      <c r="C3109" s="1" t="s">
        <v>97</v>
      </c>
      <c r="D3109" s="1" t="s">
        <v>6394</v>
      </c>
      <c r="E3109" s="1" t="s">
        <v>116</v>
      </c>
      <c r="F3109" s="1" t="s">
        <v>32</v>
      </c>
      <c r="G3109" s="1">
        <v>6704.0</v>
      </c>
      <c r="H3109" s="2">
        <v>199900.0</v>
      </c>
      <c r="I3109" s="1">
        <v>3.0</v>
      </c>
      <c r="J3109" s="1">
        <v>1.0</v>
      </c>
      <c r="K3109" s="1" t="s">
        <v>116</v>
      </c>
      <c r="L3109" s="1">
        <v>1202.0</v>
      </c>
      <c r="M3109" s="1">
        <v>16552.0</v>
      </c>
      <c r="N3109" s="1">
        <v>1957.0</v>
      </c>
      <c r="P3109" s="1">
        <v>166.0</v>
      </c>
      <c r="R3109" s="1" t="s">
        <v>34</v>
      </c>
      <c r="U3109" s="5" t="s">
        <v>6395</v>
      </c>
      <c r="V3109" s="1" t="s">
        <v>36</v>
      </c>
      <c r="W3109" s="1">
        <v>1.70450481E8</v>
      </c>
      <c r="X3109" s="1" t="s">
        <v>37</v>
      </c>
      <c r="Y3109" s="1" t="s">
        <v>38</v>
      </c>
      <c r="Z3109" s="1">
        <v>41.5756725</v>
      </c>
      <c r="AA3109" s="1">
        <v>-73.0167406</v>
      </c>
    </row>
    <row r="3110">
      <c r="A3110" s="1" t="s">
        <v>28</v>
      </c>
      <c r="B3110" s="4">
        <v>44704.0</v>
      </c>
      <c r="C3110" s="1" t="s">
        <v>97</v>
      </c>
      <c r="D3110" s="1" t="s">
        <v>6396</v>
      </c>
      <c r="E3110" s="1" t="s">
        <v>203</v>
      </c>
      <c r="F3110" s="1" t="s">
        <v>32</v>
      </c>
      <c r="G3110" s="1">
        <v>6118.0</v>
      </c>
      <c r="H3110" s="2">
        <v>199000.0</v>
      </c>
      <c r="I3110" s="1">
        <v>3.0</v>
      </c>
      <c r="J3110" s="1">
        <v>1.0</v>
      </c>
      <c r="K3110" s="1" t="s">
        <v>203</v>
      </c>
      <c r="L3110" s="1">
        <v>1058.0</v>
      </c>
      <c r="M3110" s="1">
        <v>8276.0</v>
      </c>
      <c r="N3110" s="1">
        <v>1953.0</v>
      </c>
      <c r="P3110" s="1">
        <v>188.0</v>
      </c>
      <c r="R3110" s="1" t="s">
        <v>34</v>
      </c>
      <c r="U3110" s="5" t="s">
        <v>6397</v>
      </c>
      <c r="V3110" s="1" t="s">
        <v>36</v>
      </c>
      <c r="W3110" s="1">
        <v>1.7047031E8</v>
      </c>
      <c r="X3110" s="1" t="s">
        <v>37</v>
      </c>
      <c r="Y3110" s="1" t="s">
        <v>38</v>
      </c>
      <c r="Z3110" s="1">
        <v>41.7325208</v>
      </c>
      <c r="AA3110" s="1">
        <v>-72.5897289</v>
      </c>
    </row>
    <row r="3111">
      <c r="A3111" s="1" t="s">
        <v>28</v>
      </c>
      <c r="C3111" s="1" t="s">
        <v>97</v>
      </c>
      <c r="D3111" s="1" t="s">
        <v>6398</v>
      </c>
      <c r="E3111" s="1" t="s">
        <v>153</v>
      </c>
      <c r="F3111" s="1" t="s">
        <v>32</v>
      </c>
      <c r="G3111" s="1">
        <v>6010.0</v>
      </c>
      <c r="H3111" s="2">
        <v>199000.0</v>
      </c>
      <c r="I3111" s="1">
        <v>3.0</v>
      </c>
      <c r="J3111" s="1">
        <v>1.0</v>
      </c>
      <c r="L3111" s="1">
        <v>1305.0</v>
      </c>
      <c r="M3111" s="1">
        <v>8712.0</v>
      </c>
      <c r="N3111" s="1">
        <v>1989.0</v>
      </c>
      <c r="P3111" s="1">
        <v>152.0</v>
      </c>
      <c r="U3111" s="5" t="s">
        <v>6399</v>
      </c>
      <c r="X3111" s="1" t="s">
        <v>37</v>
      </c>
      <c r="Y3111" s="1" t="s">
        <v>38</v>
      </c>
      <c r="Z3111" s="1">
        <v>41.660196</v>
      </c>
      <c r="AA3111" s="1">
        <v>-72.967391</v>
      </c>
    </row>
    <row r="3112">
      <c r="A3112" s="1" t="s">
        <v>28</v>
      </c>
      <c r="C3112" s="1" t="s">
        <v>97</v>
      </c>
      <c r="D3112" s="1" t="s">
        <v>6400</v>
      </c>
      <c r="E3112" s="1" t="s">
        <v>116</v>
      </c>
      <c r="F3112" s="1" t="s">
        <v>32</v>
      </c>
      <c r="G3112" s="1">
        <v>6708.0</v>
      </c>
      <c r="H3112" s="2">
        <v>196500.0</v>
      </c>
      <c r="I3112" s="1">
        <v>3.0</v>
      </c>
      <c r="J3112" s="1">
        <v>1.0</v>
      </c>
      <c r="L3112" s="1">
        <v>1510.0</v>
      </c>
      <c r="M3112" s="1">
        <v>13504.0</v>
      </c>
      <c r="N3112" s="1">
        <v>1879.0</v>
      </c>
      <c r="P3112" s="1">
        <v>130.0</v>
      </c>
      <c r="U3112" s="5" t="s">
        <v>6401</v>
      </c>
      <c r="X3112" s="1" t="s">
        <v>37</v>
      </c>
      <c r="Y3112" s="1" t="s">
        <v>38</v>
      </c>
      <c r="Z3112" s="1">
        <v>41.56855</v>
      </c>
      <c r="AA3112" s="1">
        <v>-73.0631942</v>
      </c>
    </row>
    <row r="3113">
      <c r="A3113" s="1" t="s">
        <v>28</v>
      </c>
      <c r="B3113" s="4">
        <v>44641.0</v>
      </c>
      <c r="C3113" s="1" t="s">
        <v>97</v>
      </c>
      <c r="D3113" s="1" t="s">
        <v>6402</v>
      </c>
      <c r="E3113" s="1" t="s">
        <v>283</v>
      </c>
      <c r="F3113" s="1" t="s">
        <v>32</v>
      </c>
      <c r="G3113" s="1">
        <v>6790.0</v>
      </c>
      <c r="H3113" s="2">
        <v>195900.0</v>
      </c>
      <c r="I3113" s="1">
        <v>3.0</v>
      </c>
      <c r="J3113" s="1">
        <v>1.0</v>
      </c>
      <c r="K3113" s="1" t="s">
        <v>283</v>
      </c>
      <c r="L3113" s="1">
        <v>1192.0</v>
      </c>
      <c r="M3113" s="1">
        <v>11325.0</v>
      </c>
      <c r="N3113" s="1">
        <v>1956.0</v>
      </c>
      <c r="P3113" s="1">
        <v>164.0</v>
      </c>
      <c r="R3113" s="1" t="s">
        <v>34</v>
      </c>
      <c r="U3113" s="5" t="s">
        <v>6403</v>
      </c>
      <c r="V3113" s="1" t="s">
        <v>36</v>
      </c>
      <c r="W3113" s="1">
        <v>1.7045133E8</v>
      </c>
      <c r="X3113" s="1" t="s">
        <v>37</v>
      </c>
      <c r="Y3113" s="1" t="s">
        <v>38</v>
      </c>
      <c r="Z3113" s="1">
        <v>41.8115444</v>
      </c>
      <c r="AA3113" s="1">
        <v>-73.091553</v>
      </c>
    </row>
    <row r="3114">
      <c r="A3114" s="1" t="s">
        <v>28</v>
      </c>
      <c r="C3114" s="1" t="s">
        <v>97</v>
      </c>
      <c r="D3114" s="1" t="s">
        <v>6404</v>
      </c>
      <c r="E3114" s="1" t="s">
        <v>132</v>
      </c>
      <c r="F3114" s="1" t="s">
        <v>32</v>
      </c>
      <c r="G3114" s="1">
        <v>6615.0</v>
      </c>
      <c r="H3114" s="2">
        <v>195000.0</v>
      </c>
      <c r="I3114" s="1">
        <v>3.0</v>
      </c>
      <c r="J3114" s="1">
        <v>1.0</v>
      </c>
      <c r="L3114" s="1">
        <v>1175.0</v>
      </c>
      <c r="M3114" s="1">
        <v>7841.0</v>
      </c>
      <c r="N3114" s="1">
        <v>1980.0</v>
      </c>
      <c r="P3114" s="1">
        <v>166.0</v>
      </c>
      <c r="U3114" s="5" t="s">
        <v>6405</v>
      </c>
      <c r="X3114" s="1" t="s">
        <v>37</v>
      </c>
      <c r="Y3114" s="1" t="s">
        <v>38</v>
      </c>
      <c r="Z3114" s="1">
        <v>41.1947317</v>
      </c>
      <c r="AA3114" s="1">
        <v>-73.1193089</v>
      </c>
    </row>
    <row r="3115">
      <c r="A3115" s="1" t="s">
        <v>28</v>
      </c>
      <c r="B3115" s="4">
        <v>44684.0</v>
      </c>
      <c r="C3115" s="1" t="s">
        <v>97</v>
      </c>
      <c r="D3115" s="1" t="s">
        <v>6406</v>
      </c>
      <c r="E3115" s="1" t="s">
        <v>203</v>
      </c>
      <c r="F3115" s="1" t="s">
        <v>32</v>
      </c>
      <c r="G3115" s="1">
        <v>6118.0</v>
      </c>
      <c r="H3115" s="2">
        <v>195000.0</v>
      </c>
      <c r="I3115" s="1">
        <v>3.0</v>
      </c>
      <c r="J3115" s="1">
        <v>1.0</v>
      </c>
      <c r="K3115" s="1" t="s">
        <v>203</v>
      </c>
      <c r="L3115" s="1">
        <v>1446.0</v>
      </c>
      <c r="M3115" s="1">
        <v>6534.0</v>
      </c>
      <c r="N3115" s="1">
        <v>1952.0</v>
      </c>
      <c r="P3115" s="1">
        <v>135.0</v>
      </c>
      <c r="R3115" s="1" t="s">
        <v>34</v>
      </c>
      <c r="U3115" s="5" t="s">
        <v>6407</v>
      </c>
      <c r="V3115" s="1" t="s">
        <v>36</v>
      </c>
      <c r="W3115" s="1">
        <v>1.70451326E8</v>
      </c>
      <c r="X3115" s="1" t="s">
        <v>37</v>
      </c>
      <c r="Y3115" s="1" t="s">
        <v>38</v>
      </c>
      <c r="Z3115" s="1">
        <v>41.7484081</v>
      </c>
      <c r="AA3115" s="1">
        <v>-72.6100579</v>
      </c>
    </row>
    <row r="3116">
      <c r="A3116" s="1" t="s">
        <v>28</v>
      </c>
      <c r="B3116" s="4">
        <v>44655.0</v>
      </c>
      <c r="C3116" s="1" t="s">
        <v>97</v>
      </c>
      <c r="D3116" s="1" t="s">
        <v>6408</v>
      </c>
      <c r="E3116" s="1" t="s">
        <v>203</v>
      </c>
      <c r="F3116" s="1" t="s">
        <v>32</v>
      </c>
      <c r="G3116" s="1">
        <v>6118.0</v>
      </c>
      <c r="H3116" s="2">
        <v>195000.0</v>
      </c>
      <c r="I3116" s="1">
        <v>3.0</v>
      </c>
      <c r="J3116" s="1">
        <v>1.0</v>
      </c>
      <c r="K3116" s="1" t="s">
        <v>203</v>
      </c>
      <c r="L3116" s="1">
        <v>960.0</v>
      </c>
      <c r="M3116" s="1">
        <v>12632.0</v>
      </c>
      <c r="N3116" s="1">
        <v>1957.0</v>
      </c>
      <c r="P3116" s="1">
        <v>203.0</v>
      </c>
      <c r="R3116" s="1" t="s">
        <v>34</v>
      </c>
      <c r="U3116" s="5" t="s">
        <v>6409</v>
      </c>
      <c r="V3116" s="1" t="s">
        <v>36</v>
      </c>
      <c r="W3116" s="1">
        <v>1.70461665E8</v>
      </c>
      <c r="X3116" s="1" t="s">
        <v>37</v>
      </c>
      <c r="Y3116" s="1" t="s">
        <v>38</v>
      </c>
      <c r="Z3116" s="1">
        <v>41.7585273</v>
      </c>
      <c r="AA3116" s="1">
        <v>-72.5991169</v>
      </c>
    </row>
    <row r="3117">
      <c r="A3117" s="1" t="s">
        <v>28</v>
      </c>
      <c r="B3117" s="4">
        <v>44708.0</v>
      </c>
      <c r="C3117" s="1" t="s">
        <v>97</v>
      </c>
      <c r="D3117" s="1" t="s">
        <v>6410</v>
      </c>
      <c r="E3117" s="1" t="s">
        <v>203</v>
      </c>
      <c r="F3117" s="1" t="s">
        <v>32</v>
      </c>
      <c r="G3117" s="1">
        <v>6118.0</v>
      </c>
      <c r="H3117" s="2">
        <v>195000.0</v>
      </c>
      <c r="I3117" s="1">
        <v>3.0</v>
      </c>
      <c r="J3117" s="1">
        <v>1.0</v>
      </c>
      <c r="K3117" s="1" t="s">
        <v>203</v>
      </c>
      <c r="L3117" s="1">
        <v>1040.0</v>
      </c>
      <c r="M3117" s="1">
        <v>20473.0</v>
      </c>
      <c r="N3117" s="1">
        <v>1957.0</v>
      </c>
      <c r="P3117" s="1">
        <v>188.0</v>
      </c>
      <c r="R3117" s="1" t="s">
        <v>34</v>
      </c>
      <c r="U3117" s="5" t="s">
        <v>6411</v>
      </c>
      <c r="V3117" s="1" t="s">
        <v>36</v>
      </c>
      <c r="W3117" s="1">
        <v>1.70437052E8</v>
      </c>
      <c r="X3117" s="1" t="s">
        <v>37</v>
      </c>
      <c r="Y3117" s="1" t="s">
        <v>38</v>
      </c>
      <c r="Z3117" s="1">
        <v>41.7547432</v>
      </c>
      <c r="AA3117" s="1">
        <v>-72.5792404</v>
      </c>
    </row>
    <row r="3118">
      <c r="A3118" s="1" t="s">
        <v>28</v>
      </c>
      <c r="B3118" s="4">
        <v>44706.0</v>
      </c>
      <c r="C3118" s="1" t="s">
        <v>97</v>
      </c>
      <c r="D3118" s="1" t="s">
        <v>6412</v>
      </c>
      <c r="E3118" s="1" t="s">
        <v>149</v>
      </c>
      <c r="F3118" s="1" t="s">
        <v>32</v>
      </c>
      <c r="G3118" s="1">
        <v>6513.0</v>
      </c>
      <c r="H3118" s="2">
        <v>195000.0</v>
      </c>
      <c r="I3118" s="1">
        <v>3.0</v>
      </c>
      <c r="J3118" s="1">
        <v>1.0</v>
      </c>
      <c r="K3118" s="1" t="s">
        <v>149</v>
      </c>
      <c r="L3118" s="1">
        <v>1080.0</v>
      </c>
      <c r="M3118" s="1">
        <v>8276.0</v>
      </c>
      <c r="N3118" s="1">
        <v>1948.0</v>
      </c>
      <c r="P3118" s="1">
        <v>181.0</v>
      </c>
      <c r="R3118" s="1" t="s">
        <v>34</v>
      </c>
      <c r="U3118" s="5" t="s">
        <v>6413</v>
      </c>
      <c r="V3118" s="1" t="s">
        <v>36</v>
      </c>
      <c r="W3118" s="1">
        <v>1.70488016E8</v>
      </c>
      <c r="X3118" s="1" t="s">
        <v>37</v>
      </c>
      <c r="Y3118" s="1" t="s">
        <v>38</v>
      </c>
      <c r="Z3118" s="1">
        <v>41.3243752</v>
      </c>
      <c r="AA3118" s="1">
        <v>-72.8749824</v>
      </c>
    </row>
    <row r="3119">
      <c r="A3119" s="1" t="s">
        <v>28</v>
      </c>
      <c r="B3119" s="4">
        <v>44712.0</v>
      </c>
      <c r="C3119" s="1" t="s">
        <v>97</v>
      </c>
      <c r="D3119" s="1" t="s">
        <v>6414</v>
      </c>
      <c r="E3119" s="1" t="s">
        <v>116</v>
      </c>
      <c r="F3119" s="1" t="s">
        <v>32</v>
      </c>
      <c r="G3119" s="1">
        <v>6704.0</v>
      </c>
      <c r="H3119" s="2">
        <v>195000.0</v>
      </c>
      <c r="I3119" s="1">
        <v>3.0</v>
      </c>
      <c r="J3119" s="1">
        <v>1.0</v>
      </c>
      <c r="K3119" s="1" t="s">
        <v>116</v>
      </c>
      <c r="L3119" s="1">
        <v>928.0</v>
      </c>
      <c r="M3119" s="1">
        <v>6534.0</v>
      </c>
      <c r="N3119" s="1">
        <v>1955.0</v>
      </c>
      <c r="P3119" s="1">
        <v>210.0</v>
      </c>
      <c r="R3119" s="1" t="s">
        <v>34</v>
      </c>
      <c r="U3119" s="5" t="s">
        <v>6415</v>
      </c>
      <c r="V3119" s="1" t="s">
        <v>36</v>
      </c>
      <c r="W3119" s="1">
        <v>1.70477044E8</v>
      </c>
      <c r="X3119" s="1" t="s">
        <v>37</v>
      </c>
      <c r="Y3119" s="1" t="s">
        <v>38</v>
      </c>
      <c r="Z3119" s="1">
        <v>41.5665702</v>
      </c>
      <c r="AA3119" s="1">
        <v>-73.0373224</v>
      </c>
    </row>
    <row r="3120">
      <c r="A3120" s="1" t="s">
        <v>28</v>
      </c>
      <c r="B3120" s="4">
        <v>44709.0</v>
      </c>
      <c r="C3120" s="1" t="s">
        <v>97</v>
      </c>
      <c r="D3120" s="1" t="s">
        <v>6416</v>
      </c>
      <c r="E3120" s="1" t="s">
        <v>88</v>
      </c>
      <c r="F3120" s="1" t="s">
        <v>32</v>
      </c>
      <c r="G3120" s="1">
        <v>6051.0</v>
      </c>
      <c r="H3120" s="2">
        <v>195000.0</v>
      </c>
      <c r="I3120" s="1">
        <v>3.0</v>
      </c>
      <c r="J3120" s="1">
        <v>1.0</v>
      </c>
      <c r="K3120" s="1" t="s">
        <v>88</v>
      </c>
      <c r="L3120" s="1">
        <v>1248.0</v>
      </c>
      <c r="M3120" s="1">
        <v>7840.0</v>
      </c>
      <c r="N3120" s="1">
        <v>1957.0</v>
      </c>
      <c r="P3120" s="1">
        <v>156.0</v>
      </c>
      <c r="R3120" s="1" t="s">
        <v>34</v>
      </c>
      <c r="U3120" s="5" t="s">
        <v>6417</v>
      </c>
      <c r="V3120" s="1" t="s">
        <v>36</v>
      </c>
      <c r="W3120" s="1">
        <v>1.70475458E8</v>
      </c>
      <c r="X3120" s="1" t="s">
        <v>37</v>
      </c>
      <c r="Y3120" s="1" t="s">
        <v>38</v>
      </c>
      <c r="Z3120" s="1">
        <v>41.6568072</v>
      </c>
      <c r="AA3120" s="1">
        <v>-72.7603962</v>
      </c>
    </row>
    <row r="3121">
      <c r="A3121" s="1" t="s">
        <v>28</v>
      </c>
      <c r="B3121" s="4">
        <v>44629.0</v>
      </c>
      <c r="C3121" s="1" t="s">
        <v>97</v>
      </c>
      <c r="D3121" s="1" t="s">
        <v>6418</v>
      </c>
      <c r="E3121" s="1" t="s">
        <v>84</v>
      </c>
      <c r="F3121" s="1" t="s">
        <v>32</v>
      </c>
      <c r="G3121" s="1">
        <v>6066.0</v>
      </c>
      <c r="H3121" s="2">
        <v>194000.0</v>
      </c>
      <c r="I3121" s="1">
        <v>3.0</v>
      </c>
      <c r="J3121" s="1">
        <v>1.0</v>
      </c>
      <c r="K3121" s="1" t="s">
        <v>84</v>
      </c>
      <c r="L3121" s="1">
        <v>1310.0</v>
      </c>
      <c r="M3121" s="1">
        <v>16117.0</v>
      </c>
      <c r="N3121" s="1">
        <v>1952.0</v>
      </c>
      <c r="P3121" s="1">
        <v>148.0</v>
      </c>
      <c r="R3121" s="1" t="s">
        <v>34</v>
      </c>
      <c r="U3121" s="5" t="s">
        <v>6419</v>
      </c>
      <c r="V3121" s="1" t="s">
        <v>36</v>
      </c>
      <c r="W3121" s="1">
        <v>1.70461312E8</v>
      </c>
      <c r="X3121" s="1" t="s">
        <v>37</v>
      </c>
      <c r="Y3121" s="1" t="s">
        <v>38</v>
      </c>
      <c r="Z3121" s="1">
        <v>41.862224</v>
      </c>
      <c r="AA3121" s="1">
        <v>-72.440678</v>
      </c>
    </row>
    <row r="3122">
      <c r="A3122" s="1" t="s">
        <v>28</v>
      </c>
      <c r="C3122" s="1" t="s">
        <v>97</v>
      </c>
      <c r="D3122" s="1" t="s">
        <v>6420</v>
      </c>
      <c r="E3122" s="1" t="s">
        <v>606</v>
      </c>
      <c r="F3122" s="1" t="s">
        <v>32</v>
      </c>
      <c r="G3122" s="1">
        <v>6119.0</v>
      </c>
      <c r="H3122" s="2">
        <v>191000.0</v>
      </c>
      <c r="I3122" s="1">
        <v>3.0</v>
      </c>
      <c r="J3122" s="1">
        <v>1.0</v>
      </c>
      <c r="L3122" s="1">
        <v>1068.0</v>
      </c>
      <c r="M3122" s="1">
        <v>7841.0</v>
      </c>
      <c r="N3122" s="1">
        <v>1951.0</v>
      </c>
      <c r="P3122" s="1">
        <v>179.0</v>
      </c>
      <c r="U3122" s="5" t="s">
        <v>6421</v>
      </c>
      <c r="X3122" s="1" t="s">
        <v>37</v>
      </c>
      <c r="Y3122" s="1" t="s">
        <v>38</v>
      </c>
      <c r="Z3122" s="1">
        <v>41.7523394</v>
      </c>
      <c r="AA3122" s="1">
        <v>-72.7233165</v>
      </c>
    </row>
    <row r="3123">
      <c r="A3123" s="1" t="s">
        <v>28</v>
      </c>
      <c r="C3123" s="1" t="s">
        <v>97</v>
      </c>
      <c r="D3123" s="1" t="s">
        <v>6422</v>
      </c>
      <c r="E3123" s="1" t="s">
        <v>80</v>
      </c>
      <c r="F3123" s="1" t="s">
        <v>32</v>
      </c>
      <c r="G3123" s="1">
        <v>6451.0</v>
      </c>
      <c r="H3123" s="2">
        <v>190000.0</v>
      </c>
      <c r="I3123" s="1">
        <v>3.0</v>
      </c>
      <c r="J3123" s="1">
        <v>1.0</v>
      </c>
      <c r="L3123" s="1">
        <v>2042.0</v>
      </c>
      <c r="M3123" s="1">
        <v>5227.0</v>
      </c>
      <c r="N3123" s="1">
        <v>1910.0</v>
      </c>
      <c r="P3123" s="1">
        <v>93.0</v>
      </c>
      <c r="U3123" s="5" t="s">
        <v>6423</v>
      </c>
      <c r="X3123" s="1" t="s">
        <v>37</v>
      </c>
      <c r="Y3123" s="1" t="s">
        <v>38</v>
      </c>
      <c r="Z3123" s="1">
        <v>41.5478135</v>
      </c>
      <c r="AA3123" s="1">
        <v>-72.7958083</v>
      </c>
    </row>
    <row r="3124">
      <c r="A3124" s="1" t="s">
        <v>28</v>
      </c>
      <c r="B3124" s="4">
        <v>44662.0</v>
      </c>
      <c r="C3124" s="1" t="s">
        <v>97</v>
      </c>
      <c r="D3124" s="1" t="s">
        <v>6424</v>
      </c>
      <c r="E3124" s="1" t="s">
        <v>153</v>
      </c>
      <c r="F3124" s="1" t="s">
        <v>32</v>
      </c>
      <c r="G3124" s="1">
        <v>6010.0</v>
      </c>
      <c r="H3124" s="2">
        <v>190000.0</v>
      </c>
      <c r="I3124" s="1">
        <v>3.0</v>
      </c>
      <c r="J3124" s="1">
        <v>1.0</v>
      </c>
      <c r="K3124" s="1" t="s">
        <v>153</v>
      </c>
      <c r="L3124" s="1">
        <v>1444.0</v>
      </c>
      <c r="M3124" s="1">
        <v>46173.0</v>
      </c>
      <c r="N3124" s="1">
        <v>1956.0</v>
      </c>
      <c r="P3124" s="1">
        <v>132.0</v>
      </c>
      <c r="R3124" s="1" t="s">
        <v>34</v>
      </c>
      <c r="U3124" s="5" t="s">
        <v>6425</v>
      </c>
      <c r="V3124" s="1" t="s">
        <v>36</v>
      </c>
      <c r="W3124" s="1">
        <v>1.70417598E8</v>
      </c>
      <c r="X3124" s="1" t="s">
        <v>37</v>
      </c>
      <c r="Y3124" s="1" t="s">
        <v>38</v>
      </c>
      <c r="Z3124" s="1">
        <v>41.7198018</v>
      </c>
      <c r="AA3124" s="1">
        <v>-72.9206103</v>
      </c>
    </row>
    <row r="3125">
      <c r="A3125" s="1" t="s">
        <v>28</v>
      </c>
      <c r="B3125" s="4">
        <v>44658.0</v>
      </c>
      <c r="C3125" s="1" t="s">
        <v>97</v>
      </c>
      <c r="D3125" s="1" t="s">
        <v>6426</v>
      </c>
      <c r="E3125" s="1" t="s">
        <v>84</v>
      </c>
      <c r="F3125" s="1" t="s">
        <v>32</v>
      </c>
      <c r="G3125" s="1">
        <v>6066.0</v>
      </c>
      <c r="H3125" s="2">
        <v>190000.0</v>
      </c>
      <c r="I3125" s="1">
        <v>3.0</v>
      </c>
      <c r="J3125" s="1">
        <v>1.0</v>
      </c>
      <c r="K3125" s="1" t="s">
        <v>84</v>
      </c>
      <c r="L3125" s="1">
        <v>1214.0</v>
      </c>
      <c r="M3125" s="1">
        <v>7840.0</v>
      </c>
      <c r="N3125" s="1">
        <v>1939.0</v>
      </c>
      <c r="P3125" s="1">
        <v>157.0</v>
      </c>
      <c r="R3125" s="1" t="s">
        <v>34</v>
      </c>
      <c r="U3125" s="5" t="s">
        <v>6427</v>
      </c>
      <c r="V3125" s="1" t="s">
        <v>36</v>
      </c>
      <c r="W3125" s="1">
        <v>1.70445939E8</v>
      </c>
      <c r="X3125" s="1" t="s">
        <v>37</v>
      </c>
      <c r="Y3125" s="1" t="s">
        <v>38</v>
      </c>
      <c r="Z3125" s="1">
        <v>41.8583381</v>
      </c>
      <c r="AA3125" s="1">
        <v>-72.4312931</v>
      </c>
    </row>
    <row r="3126">
      <c r="A3126" s="1" t="s">
        <v>28</v>
      </c>
      <c r="B3126" s="4">
        <v>44669.0</v>
      </c>
      <c r="C3126" s="1" t="s">
        <v>97</v>
      </c>
      <c r="D3126" s="1" t="s">
        <v>6428</v>
      </c>
      <c r="E3126" s="1" t="s">
        <v>942</v>
      </c>
      <c r="F3126" s="1" t="s">
        <v>32</v>
      </c>
      <c r="G3126" s="1">
        <v>6070.0</v>
      </c>
      <c r="H3126" s="2">
        <v>190000.0</v>
      </c>
      <c r="I3126" s="1">
        <v>3.0</v>
      </c>
      <c r="J3126" s="1">
        <v>1.0</v>
      </c>
      <c r="K3126" s="1" t="s">
        <v>942</v>
      </c>
      <c r="L3126" s="1">
        <v>1077.0</v>
      </c>
      <c r="M3126" s="1">
        <v>17859.0</v>
      </c>
      <c r="N3126" s="1">
        <v>1952.0</v>
      </c>
      <c r="P3126" s="1">
        <v>176.0</v>
      </c>
      <c r="R3126" s="1" t="s">
        <v>34</v>
      </c>
      <c r="U3126" s="5" t="s">
        <v>6429</v>
      </c>
      <c r="V3126" s="1" t="s">
        <v>36</v>
      </c>
      <c r="W3126" s="1">
        <v>1.70473149E8</v>
      </c>
      <c r="X3126" s="1" t="s">
        <v>37</v>
      </c>
      <c r="Y3126" s="1" t="s">
        <v>38</v>
      </c>
      <c r="Z3126" s="1">
        <v>41.887431</v>
      </c>
      <c r="AA3126" s="1">
        <v>-72.8085961</v>
      </c>
    </row>
    <row r="3127">
      <c r="A3127" s="1" t="s">
        <v>28</v>
      </c>
      <c r="C3127" s="1" t="s">
        <v>97</v>
      </c>
      <c r="D3127" s="1" t="s">
        <v>6430</v>
      </c>
      <c r="E3127" s="1" t="s">
        <v>64</v>
      </c>
      <c r="F3127" s="1" t="s">
        <v>32</v>
      </c>
      <c r="G3127" s="1">
        <v>6606.0</v>
      </c>
      <c r="H3127" s="2">
        <v>190000.0</v>
      </c>
      <c r="I3127" s="1">
        <v>3.0</v>
      </c>
      <c r="J3127" s="1">
        <v>1.0</v>
      </c>
      <c r="L3127" s="1">
        <v>1570.0</v>
      </c>
      <c r="M3127" s="1">
        <v>4792.0</v>
      </c>
      <c r="N3127" s="1">
        <v>1938.0</v>
      </c>
      <c r="P3127" s="1">
        <v>121.0</v>
      </c>
      <c r="U3127" s="5" t="s">
        <v>6431</v>
      </c>
      <c r="X3127" s="1" t="s">
        <v>37</v>
      </c>
      <c r="Y3127" s="1" t="s">
        <v>38</v>
      </c>
      <c r="Z3127" s="1">
        <v>41.2161665</v>
      </c>
      <c r="AA3127" s="1">
        <v>-73.2085016</v>
      </c>
    </row>
    <row r="3128">
      <c r="A3128" s="1" t="s">
        <v>28</v>
      </c>
      <c r="B3128" s="4">
        <v>44657.0</v>
      </c>
      <c r="C3128" s="1" t="s">
        <v>97</v>
      </c>
      <c r="D3128" s="1" t="s">
        <v>6432</v>
      </c>
      <c r="E3128" s="1" t="s">
        <v>116</v>
      </c>
      <c r="F3128" s="1" t="s">
        <v>32</v>
      </c>
      <c r="G3128" s="1">
        <v>6705.0</v>
      </c>
      <c r="H3128" s="2">
        <v>190000.0</v>
      </c>
      <c r="I3128" s="1">
        <v>3.0</v>
      </c>
      <c r="J3128" s="1">
        <v>1.0</v>
      </c>
      <c r="K3128" s="1" t="s">
        <v>116</v>
      </c>
      <c r="L3128" s="1">
        <v>985.0</v>
      </c>
      <c r="M3128" s="1">
        <v>14810.0</v>
      </c>
      <c r="N3128" s="1">
        <v>1914.0</v>
      </c>
      <c r="P3128" s="1">
        <v>193.0</v>
      </c>
      <c r="R3128" s="1" t="s">
        <v>34</v>
      </c>
      <c r="U3128" s="5" t="s">
        <v>6433</v>
      </c>
      <c r="V3128" s="1" t="s">
        <v>36</v>
      </c>
      <c r="W3128" s="1">
        <v>1.70471159E8</v>
      </c>
      <c r="X3128" s="1" t="s">
        <v>37</v>
      </c>
      <c r="Y3128" s="1" t="s">
        <v>38</v>
      </c>
      <c r="Z3128" s="1">
        <v>41.5482683</v>
      </c>
      <c r="AA3128" s="1">
        <v>-72.9921668</v>
      </c>
    </row>
    <row r="3129">
      <c r="A3129" s="1" t="s">
        <v>28</v>
      </c>
      <c r="C3129" s="1" t="s">
        <v>97</v>
      </c>
      <c r="D3129" s="1" t="s">
        <v>6434</v>
      </c>
      <c r="E3129" s="1" t="s">
        <v>576</v>
      </c>
      <c r="F3129" s="1" t="s">
        <v>32</v>
      </c>
      <c r="G3129" s="1">
        <v>6082.0</v>
      </c>
      <c r="H3129" s="2">
        <v>189000.0</v>
      </c>
      <c r="I3129" s="1">
        <v>3.0</v>
      </c>
      <c r="J3129" s="1">
        <v>1.0</v>
      </c>
      <c r="L3129" s="1">
        <v>936.0</v>
      </c>
      <c r="M3129" s="1">
        <v>37462.0</v>
      </c>
      <c r="N3129" s="1">
        <v>1954.0</v>
      </c>
      <c r="P3129" s="1">
        <v>202.0</v>
      </c>
      <c r="U3129" s="5" t="s">
        <v>6435</v>
      </c>
      <c r="X3129" s="1" t="s">
        <v>37</v>
      </c>
      <c r="Y3129" s="1" t="s">
        <v>38</v>
      </c>
      <c r="Z3129" s="1">
        <v>42.0116703</v>
      </c>
      <c r="AA3129" s="1">
        <v>-72.5741576</v>
      </c>
    </row>
    <row r="3130">
      <c r="A3130" s="1" t="s">
        <v>28</v>
      </c>
      <c r="C3130" s="1" t="s">
        <v>97</v>
      </c>
      <c r="D3130" s="1" t="s">
        <v>6436</v>
      </c>
      <c r="E3130" s="1" t="s">
        <v>139</v>
      </c>
      <c r="F3130" s="1" t="s">
        <v>32</v>
      </c>
      <c r="G3130" s="1">
        <v>6514.0</v>
      </c>
      <c r="H3130" s="2">
        <v>188000.0</v>
      </c>
      <c r="I3130" s="1">
        <v>3.0</v>
      </c>
      <c r="J3130" s="1">
        <v>1.0</v>
      </c>
      <c r="L3130" s="1">
        <v>1348.0</v>
      </c>
      <c r="M3130" s="1">
        <v>13939.0</v>
      </c>
      <c r="N3130" s="1">
        <v>1954.0</v>
      </c>
      <c r="P3130" s="1">
        <v>139.0</v>
      </c>
      <c r="U3130" s="5" t="s">
        <v>6437</v>
      </c>
      <c r="X3130" s="1" t="s">
        <v>37</v>
      </c>
      <c r="Y3130" s="1" t="s">
        <v>38</v>
      </c>
      <c r="Z3130" s="1">
        <v>41.3650676</v>
      </c>
      <c r="AA3130" s="1">
        <v>-72.9337145</v>
      </c>
    </row>
    <row r="3131">
      <c r="A3131" s="1" t="s">
        <v>28</v>
      </c>
      <c r="B3131" s="4">
        <v>44651.0</v>
      </c>
      <c r="C3131" s="1" t="s">
        <v>97</v>
      </c>
      <c r="D3131" s="1" t="s">
        <v>6438</v>
      </c>
      <c r="E3131" s="1" t="s">
        <v>116</v>
      </c>
      <c r="F3131" s="1" t="s">
        <v>32</v>
      </c>
      <c r="G3131" s="1">
        <v>6704.0</v>
      </c>
      <c r="H3131" s="2">
        <v>187500.0</v>
      </c>
      <c r="I3131" s="1">
        <v>3.0</v>
      </c>
      <c r="J3131" s="1">
        <v>1.0</v>
      </c>
      <c r="K3131" s="1" t="s">
        <v>306</v>
      </c>
      <c r="L3131" s="1">
        <v>953.0</v>
      </c>
      <c r="M3131" s="1">
        <v>7405.0</v>
      </c>
      <c r="N3131" s="1">
        <v>1959.0</v>
      </c>
      <c r="P3131" s="1">
        <v>197.0</v>
      </c>
      <c r="R3131" s="1" t="s">
        <v>34</v>
      </c>
      <c r="U3131" s="5" t="s">
        <v>6439</v>
      </c>
      <c r="V3131" s="1" t="s">
        <v>36</v>
      </c>
      <c r="W3131" s="1">
        <v>1.70461367E8</v>
      </c>
      <c r="X3131" s="1" t="s">
        <v>37</v>
      </c>
      <c r="Y3131" s="1" t="s">
        <v>38</v>
      </c>
      <c r="Z3131" s="1">
        <v>41.5568094</v>
      </c>
      <c r="AA3131" s="1">
        <v>-73.0254693</v>
      </c>
    </row>
    <row r="3132">
      <c r="A3132" s="1" t="s">
        <v>28</v>
      </c>
      <c r="B3132" s="4">
        <v>44631.0</v>
      </c>
      <c r="C3132" s="1" t="s">
        <v>97</v>
      </c>
      <c r="D3132" s="1" t="s">
        <v>6440</v>
      </c>
      <c r="E3132" s="1" t="s">
        <v>116</v>
      </c>
      <c r="F3132" s="1" t="s">
        <v>32</v>
      </c>
      <c r="G3132" s="1">
        <v>6705.0</v>
      </c>
      <c r="H3132" s="2">
        <v>186000.0</v>
      </c>
      <c r="I3132" s="1">
        <v>3.0</v>
      </c>
      <c r="J3132" s="1">
        <v>1.0</v>
      </c>
      <c r="K3132" s="1" t="s">
        <v>142</v>
      </c>
      <c r="L3132" s="1">
        <v>972.0</v>
      </c>
      <c r="M3132" s="1">
        <v>7840.0</v>
      </c>
      <c r="N3132" s="1">
        <v>1958.0</v>
      </c>
      <c r="P3132" s="1">
        <v>191.0</v>
      </c>
      <c r="R3132" s="1" t="s">
        <v>34</v>
      </c>
      <c r="U3132" s="5" t="s">
        <v>6441</v>
      </c>
      <c r="V3132" s="1" t="s">
        <v>36</v>
      </c>
      <c r="W3132" s="1">
        <v>1.70459989E8</v>
      </c>
      <c r="X3132" s="1" t="s">
        <v>37</v>
      </c>
      <c r="Y3132" s="1" t="s">
        <v>38</v>
      </c>
      <c r="Z3132" s="1">
        <v>41.5481049</v>
      </c>
      <c r="AA3132" s="1">
        <v>-72.9828486</v>
      </c>
    </row>
    <row r="3133">
      <c r="A3133" s="1" t="s">
        <v>28</v>
      </c>
      <c r="B3133" s="4">
        <v>44651.0</v>
      </c>
      <c r="C3133" s="1" t="s">
        <v>97</v>
      </c>
      <c r="D3133" s="1" t="s">
        <v>6442</v>
      </c>
      <c r="E3133" s="1" t="s">
        <v>88</v>
      </c>
      <c r="F3133" s="1" t="s">
        <v>32</v>
      </c>
      <c r="G3133" s="1">
        <v>6051.0</v>
      </c>
      <c r="H3133" s="2">
        <v>185900.0</v>
      </c>
      <c r="I3133" s="1">
        <v>3.0</v>
      </c>
      <c r="J3133" s="1">
        <v>1.0</v>
      </c>
      <c r="K3133" s="1" t="s">
        <v>88</v>
      </c>
      <c r="L3133" s="1">
        <v>1152.0</v>
      </c>
      <c r="M3133" s="1">
        <v>6098.0</v>
      </c>
      <c r="N3133" s="1">
        <v>1947.0</v>
      </c>
      <c r="P3133" s="1">
        <v>161.0</v>
      </c>
      <c r="R3133" s="1" t="s">
        <v>34</v>
      </c>
      <c r="U3133" s="5" t="s">
        <v>6443</v>
      </c>
      <c r="V3133" s="1" t="s">
        <v>36</v>
      </c>
      <c r="W3133" s="1">
        <v>1.70452515E8</v>
      </c>
      <c r="X3133" s="1" t="s">
        <v>37</v>
      </c>
      <c r="Y3133" s="1" t="s">
        <v>38</v>
      </c>
      <c r="Z3133" s="1">
        <v>41.6539624</v>
      </c>
      <c r="AA3133" s="1">
        <v>-72.7650134</v>
      </c>
    </row>
    <row r="3134">
      <c r="A3134" s="1" t="s">
        <v>28</v>
      </c>
      <c r="B3134" s="4">
        <v>44642.0</v>
      </c>
      <c r="C3134" s="1" t="s">
        <v>97</v>
      </c>
      <c r="D3134" s="1" t="s">
        <v>6444</v>
      </c>
      <c r="E3134" s="1" t="s">
        <v>671</v>
      </c>
      <c r="F3134" s="1" t="s">
        <v>32</v>
      </c>
      <c r="G3134" s="1">
        <v>6516.0</v>
      </c>
      <c r="H3134" s="2">
        <v>185500.0</v>
      </c>
      <c r="I3134" s="1">
        <v>3.0</v>
      </c>
      <c r="J3134" s="1">
        <v>1.0</v>
      </c>
      <c r="K3134" s="1" t="s">
        <v>671</v>
      </c>
      <c r="L3134" s="1">
        <v>1080.0</v>
      </c>
      <c r="M3134" s="1">
        <v>13939.0</v>
      </c>
      <c r="N3134" s="1">
        <v>1947.0</v>
      </c>
      <c r="P3134" s="1">
        <v>172.0</v>
      </c>
      <c r="R3134" s="1" t="s">
        <v>34</v>
      </c>
      <c r="U3134" s="5" t="s">
        <v>6445</v>
      </c>
      <c r="V3134" s="1" t="s">
        <v>36</v>
      </c>
      <c r="W3134" s="1">
        <v>1.70463675E8</v>
      </c>
      <c r="X3134" s="1" t="s">
        <v>37</v>
      </c>
      <c r="Y3134" s="1" t="s">
        <v>38</v>
      </c>
      <c r="Z3134" s="1">
        <v>41.2873549</v>
      </c>
      <c r="AA3134" s="1">
        <v>-72.9520314</v>
      </c>
    </row>
    <row r="3135">
      <c r="A3135" s="1" t="s">
        <v>28</v>
      </c>
      <c r="B3135" s="4">
        <v>44624.0</v>
      </c>
      <c r="C3135" s="1" t="s">
        <v>97</v>
      </c>
      <c r="D3135" s="1" t="s">
        <v>6446</v>
      </c>
      <c r="E3135" s="1" t="s">
        <v>54</v>
      </c>
      <c r="F3135" s="1" t="s">
        <v>32</v>
      </c>
      <c r="G3135" s="1">
        <v>6360.0</v>
      </c>
      <c r="H3135" s="2">
        <v>185000.0</v>
      </c>
      <c r="I3135" s="1">
        <v>3.0</v>
      </c>
      <c r="J3135" s="1">
        <v>1.0</v>
      </c>
      <c r="K3135" s="1" t="s">
        <v>3244</v>
      </c>
      <c r="L3135" s="1">
        <v>1380.0</v>
      </c>
      <c r="M3135" s="1">
        <v>25264.0</v>
      </c>
      <c r="N3135" s="1">
        <v>1967.0</v>
      </c>
      <c r="P3135" s="1">
        <v>134.0</v>
      </c>
      <c r="R3135" s="1" t="s">
        <v>34</v>
      </c>
      <c r="U3135" s="5" t="s">
        <v>6447</v>
      </c>
      <c r="V3135" s="1" t="s">
        <v>36</v>
      </c>
      <c r="W3135" s="1">
        <v>1.7039502E8</v>
      </c>
      <c r="X3135" s="1" t="s">
        <v>37</v>
      </c>
      <c r="Y3135" s="1" t="s">
        <v>38</v>
      </c>
      <c r="Z3135" s="1">
        <v>41.5425336</v>
      </c>
      <c r="AA3135" s="1">
        <v>-72.096371</v>
      </c>
    </row>
    <row r="3136">
      <c r="A3136" s="1" t="s">
        <v>28</v>
      </c>
      <c r="C3136" s="1" t="s">
        <v>97</v>
      </c>
      <c r="D3136" s="1" t="s">
        <v>6448</v>
      </c>
      <c r="E3136" s="1" t="s">
        <v>108</v>
      </c>
      <c r="F3136" s="1" t="s">
        <v>32</v>
      </c>
      <c r="G3136" s="1">
        <v>6457.0</v>
      </c>
      <c r="H3136" s="2">
        <v>185000.0</v>
      </c>
      <c r="I3136" s="1">
        <v>3.0</v>
      </c>
      <c r="J3136" s="1">
        <v>1.0</v>
      </c>
      <c r="L3136" s="1">
        <v>1075.0</v>
      </c>
      <c r="M3136" s="1">
        <v>8712.0</v>
      </c>
      <c r="N3136" s="1">
        <v>1953.0</v>
      </c>
      <c r="P3136" s="1">
        <v>172.0</v>
      </c>
      <c r="U3136" s="5" t="s">
        <v>6449</v>
      </c>
      <c r="X3136" s="1" t="s">
        <v>37</v>
      </c>
      <c r="Y3136" s="1" t="s">
        <v>38</v>
      </c>
      <c r="Z3136" s="1">
        <v>41.56342</v>
      </c>
      <c r="AA3136" s="1">
        <v>-72.6692802</v>
      </c>
    </row>
    <row r="3137">
      <c r="A3137" s="1" t="s">
        <v>28</v>
      </c>
      <c r="B3137" s="4">
        <v>44638.0</v>
      </c>
      <c r="C3137" s="1" t="s">
        <v>97</v>
      </c>
      <c r="D3137" s="1" t="s">
        <v>6450</v>
      </c>
      <c r="E3137" s="1" t="s">
        <v>824</v>
      </c>
      <c r="F3137" s="1" t="s">
        <v>32</v>
      </c>
      <c r="G3137" s="1">
        <v>6111.0</v>
      </c>
      <c r="H3137" s="2">
        <v>185000.0</v>
      </c>
      <c r="I3137" s="1">
        <v>3.0</v>
      </c>
      <c r="J3137" s="1">
        <v>1.0</v>
      </c>
      <c r="K3137" s="1" t="s">
        <v>824</v>
      </c>
      <c r="L3137" s="1">
        <v>1094.0</v>
      </c>
      <c r="M3137" s="1">
        <v>9147.0</v>
      </c>
      <c r="N3137" s="1">
        <v>1914.0</v>
      </c>
      <c r="P3137" s="1">
        <v>169.0</v>
      </c>
      <c r="R3137" s="1" t="s">
        <v>34</v>
      </c>
      <c r="U3137" s="5" t="s">
        <v>6451</v>
      </c>
      <c r="V3137" s="1" t="s">
        <v>36</v>
      </c>
      <c r="W3137" s="1">
        <v>1.70444625E8</v>
      </c>
      <c r="X3137" s="1" t="s">
        <v>37</v>
      </c>
      <c r="Y3137" s="1" t="s">
        <v>38</v>
      </c>
      <c r="Z3137" s="1">
        <v>41.6906688</v>
      </c>
      <c r="AA3137" s="1">
        <v>-72.7286271</v>
      </c>
    </row>
    <row r="3138">
      <c r="A3138" s="1" t="s">
        <v>28</v>
      </c>
      <c r="B3138" s="4">
        <v>44677.0</v>
      </c>
      <c r="C3138" s="1" t="s">
        <v>97</v>
      </c>
      <c r="D3138" s="1" t="s">
        <v>6452</v>
      </c>
      <c r="E3138" s="1" t="s">
        <v>756</v>
      </c>
      <c r="F3138" s="1" t="s">
        <v>32</v>
      </c>
      <c r="G3138" s="1">
        <v>6074.0</v>
      </c>
      <c r="H3138" s="2">
        <v>185000.0</v>
      </c>
      <c r="I3138" s="1">
        <v>3.0</v>
      </c>
      <c r="J3138" s="1">
        <v>1.0</v>
      </c>
      <c r="K3138" s="1" t="s">
        <v>756</v>
      </c>
      <c r="L3138" s="1">
        <v>1672.0</v>
      </c>
      <c r="M3138" s="1">
        <v>10890.0</v>
      </c>
      <c r="N3138" s="1">
        <v>1895.0</v>
      </c>
      <c r="P3138" s="1">
        <v>111.0</v>
      </c>
      <c r="R3138" s="1" t="s">
        <v>34</v>
      </c>
      <c r="U3138" s="5" t="s">
        <v>6453</v>
      </c>
      <c r="V3138" s="1" t="s">
        <v>36</v>
      </c>
      <c r="W3138" s="1">
        <v>1.70449697E8</v>
      </c>
      <c r="X3138" s="1" t="s">
        <v>37</v>
      </c>
      <c r="Y3138" s="1" t="s">
        <v>38</v>
      </c>
      <c r="Z3138" s="1">
        <v>41.8128217</v>
      </c>
      <c r="AA3138" s="1">
        <v>-72.6159715</v>
      </c>
    </row>
    <row r="3139">
      <c r="A3139" s="1" t="s">
        <v>28</v>
      </c>
      <c r="B3139" s="4">
        <v>44704.0</v>
      </c>
      <c r="C3139" s="1" t="s">
        <v>97</v>
      </c>
      <c r="D3139" s="1" t="s">
        <v>6454</v>
      </c>
      <c r="E3139" s="1" t="s">
        <v>149</v>
      </c>
      <c r="F3139" s="1" t="s">
        <v>32</v>
      </c>
      <c r="G3139" s="1">
        <v>6511.0</v>
      </c>
      <c r="H3139" s="2">
        <v>185000.0</v>
      </c>
      <c r="I3139" s="1">
        <v>3.0</v>
      </c>
      <c r="J3139" s="1">
        <v>1.0</v>
      </c>
      <c r="K3139" s="1" t="s">
        <v>244</v>
      </c>
      <c r="L3139" s="1">
        <v>1353.0</v>
      </c>
      <c r="M3139" s="1">
        <v>6098.0</v>
      </c>
      <c r="N3139" s="1">
        <v>1900.0</v>
      </c>
      <c r="P3139" s="1">
        <v>137.0</v>
      </c>
      <c r="R3139" s="1" t="s">
        <v>34</v>
      </c>
      <c r="U3139" s="5" t="s">
        <v>6455</v>
      </c>
      <c r="V3139" s="1" t="s">
        <v>36</v>
      </c>
      <c r="W3139" s="1">
        <v>1.70476342E8</v>
      </c>
      <c r="X3139" s="1" t="s">
        <v>37</v>
      </c>
      <c r="Y3139" s="1" t="s">
        <v>38</v>
      </c>
      <c r="Z3139" s="1">
        <v>41.3319929</v>
      </c>
      <c r="AA3139" s="1">
        <v>-72.9299771</v>
      </c>
    </row>
    <row r="3140">
      <c r="A3140" s="1" t="s">
        <v>28</v>
      </c>
      <c r="B3140" s="4">
        <v>44635.0</v>
      </c>
      <c r="C3140" s="1" t="s">
        <v>97</v>
      </c>
      <c r="D3140" s="1" t="s">
        <v>6456</v>
      </c>
      <c r="E3140" s="1" t="s">
        <v>104</v>
      </c>
      <c r="F3140" s="1" t="s">
        <v>32</v>
      </c>
      <c r="G3140" s="1">
        <v>6114.0</v>
      </c>
      <c r="H3140" s="2">
        <v>185000.0</v>
      </c>
      <c r="I3140" s="1">
        <v>3.0</v>
      </c>
      <c r="J3140" s="1">
        <v>1.0</v>
      </c>
      <c r="K3140" s="1" t="s">
        <v>104</v>
      </c>
      <c r="L3140" s="1">
        <v>1180.0</v>
      </c>
      <c r="M3140" s="1">
        <v>7840.0</v>
      </c>
      <c r="N3140" s="1">
        <v>1952.0</v>
      </c>
      <c r="P3140" s="1">
        <v>157.0</v>
      </c>
      <c r="R3140" s="1" t="s">
        <v>34</v>
      </c>
      <c r="U3140" s="5" t="s">
        <v>6457</v>
      </c>
      <c r="V3140" s="1" t="s">
        <v>36</v>
      </c>
      <c r="W3140" s="1">
        <v>1.70455616E8</v>
      </c>
      <c r="X3140" s="1" t="s">
        <v>37</v>
      </c>
      <c r="Y3140" s="1" t="s">
        <v>38</v>
      </c>
      <c r="Z3140" s="1">
        <v>41.7299572</v>
      </c>
      <c r="AA3140" s="1">
        <v>-72.6721487</v>
      </c>
    </row>
    <row r="3141">
      <c r="A3141" s="1" t="s">
        <v>28</v>
      </c>
      <c r="B3141" s="4">
        <v>44638.0</v>
      </c>
      <c r="C3141" s="1" t="s">
        <v>97</v>
      </c>
      <c r="D3141" s="1" t="s">
        <v>6458</v>
      </c>
      <c r="E3141" s="1" t="s">
        <v>116</v>
      </c>
      <c r="F3141" s="1" t="s">
        <v>32</v>
      </c>
      <c r="G3141" s="1">
        <v>6705.0</v>
      </c>
      <c r="H3141" s="2">
        <v>185000.0</v>
      </c>
      <c r="I3141" s="1">
        <v>3.0</v>
      </c>
      <c r="J3141" s="1">
        <v>1.0</v>
      </c>
      <c r="K3141" s="1" t="s">
        <v>142</v>
      </c>
      <c r="L3141" s="1">
        <v>1034.0</v>
      </c>
      <c r="M3141" s="1">
        <v>7405.0</v>
      </c>
      <c r="N3141" s="1">
        <v>1949.0</v>
      </c>
      <c r="P3141" s="1">
        <v>179.0</v>
      </c>
      <c r="R3141" s="1" t="s">
        <v>34</v>
      </c>
      <c r="U3141" s="5" t="s">
        <v>6459</v>
      </c>
      <c r="V3141" s="1" t="s">
        <v>36</v>
      </c>
      <c r="W3141" s="1">
        <v>1.70462829E8</v>
      </c>
      <c r="X3141" s="1" t="s">
        <v>37</v>
      </c>
      <c r="Y3141" s="1" t="s">
        <v>38</v>
      </c>
      <c r="Z3141" s="1">
        <v>41.5614179</v>
      </c>
      <c r="AA3141" s="1">
        <v>-73.0080806</v>
      </c>
    </row>
    <row r="3142">
      <c r="A3142" s="1" t="s">
        <v>28</v>
      </c>
      <c r="B3142" s="4">
        <v>44690.0</v>
      </c>
      <c r="C3142" s="1" t="s">
        <v>97</v>
      </c>
      <c r="D3142" s="1" t="s">
        <v>6460</v>
      </c>
      <c r="E3142" s="1" t="s">
        <v>116</v>
      </c>
      <c r="F3142" s="1" t="s">
        <v>32</v>
      </c>
      <c r="G3142" s="1">
        <v>6705.0</v>
      </c>
      <c r="H3142" s="2">
        <v>185000.0</v>
      </c>
      <c r="I3142" s="1">
        <v>3.0</v>
      </c>
      <c r="J3142" s="1">
        <v>1.0</v>
      </c>
      <c r="K3142" s="1" t="s">
        <v>142</v>
      </c>
      <c r="L3142" s="1">
        <v>1189.0</v>
      </c>
      <c r="M3142" s="1">
        <v>8276.0</v>
      </c>
      <c r="N3142" s="1">
        <v>1940.0</v>
      </c>
      <c r="P3142" s="1">
        <v>156.0</v>
      </c>
      <c r="R3142" s="1" t="s">
        <v>34</v>
      </c>
      <c r="U3142" s="5" t="s">
        <v>6461</v>
      </c>
      <c r="V3142" s="1" t="s">
        <v>36</v>
      </c>
      <c r="W3142" s="1">
        <v>1.70482192E8</v>
      </c>
      <c r="X3142" s="1" t="s">
        <v>37</v>
      </c>
      <c r="Y3142" s="1" t="s">
        <v>38</v>
      </c>
      <c r="Z3142" s="1">
        <v>41.5479413</v>
      </c>
      <c r="AA3142" s="1">
        <v>-72.9958224</v>
      </c>
    </row>
    <row r="3143">
      <c r="A3143" s="1" t="s">
        <v>28</v>
      </c>
      <c r="B3143" s="4">
        <v>44669.0</v>
      </c>
      <c r="C3143" s="1" t="s">
        <v>97</v>
      </c>
      <c r="D3143" s="1" t="s">
        <v>6462</v>
      </c>
      <c r="E3143" s="1" t="s">
        <v>88</v>
      </c>
      <c r="F3143" s="1" t="s">
        <v>32</v>
      </c>
      <c r="G3143" s="1">
        <v>6053.0</v>
      </c>
      <c r="H3143" s="2">
        <v>185000.0</v>
      </c>
      <c r="I3143" s="1">
        <v>3.0</v>
      </c>
      <c r="J3143" s="1">
        <v>1.0</v>
      </c>
      <c r="K3143" s="1" t="s">
        <v>88</v>
      </c>
      <c r="L3143" s="1">
        <v>2016.0</v>
      </c>
      <c r="M3143" s="1">
        <v>7840.0</v>
      </c>
      <c r="N3143" s="1">
        <v>1957.0</v>
      </c>
      <c r="P3143" s="1">
        <v>92.0</v>
      </c>
      <c r="R3143" s="1" t="s">
        <v>34</v>
      </c>
      <c r="U3143" s="5" t="s">
        <v>6463</v>
      </c>
      <c r="V3143" s="1" t="s">
        <v>36</v>
      </c>
      <c r="W3143" s="1">
        <v>1.70459106E8</v>
      </c>
      <c r="X3143" s="1" t="s">
        <v>37</v>
      </c>
      <c r="Y3143" s="1" t="s">
        <v>38</v>
      </c>
      <c r="Z3143" s="1">
        <v>41.6999028</v>
      </c>
      <c r="AA3143" s="1">
        <v>-72.7995939</v>
      </c>
    </row>
    <row r="3144">
      <c r="A3144" s="1" t="s">
        <v>28</v>
      </c>
      <c r="B3144" s="4">
        <v>44650.0</v>
      </c>
      <c r="C3144" s="1" t="s">
        <v>97</v>
      </c>
      <c r="D3144" s="1" t="s">
        <v>6464</v>
      </c>
      <c r="E3144" s="1" t="s">
        <v>88</v>
      </c>
      <c r="F3144" s="1" t="s">
        <v>32</v>
      </c>
      <c r="G3144" s="1">
        <v>6053.0</v>
      </c>
      <c r="H3144" s="2">
        <v>185000.0</v>
      </c>
      <c r="I3144" s="1">
        <v>3.0</v>
      </c>
      <c r="J3144" s="1">
        <v>1.0</v>
      </c>
      <c r="K3144" s="1" t="s">
        <v>88</v>
      </c>
      <c r="L3144" s="1">
        <v>1324.0</v>
      </c>
      <c r="M3144" s="1">
        <v>7840.0</v>
      </c>
      <c r="N3144" s="1">
        <v>1958.0</v>
      </c>
      <c r="P3144" s="1">
        <v>140.0</v>
      </c>
      <c r="R3144" s="1" t="s">
        <v>34</v>
      </c>
      <c r="U3144" s="5" t="s">
        <v>6465</v>
      </c>
      <c r="V3144" s="1" t="s">
        <v>36</v>
      </c>
      <c r="W3144" s="1">
        <v>1.70457958E8</v>
      </c>
      <c r="X3144" s="1" t="s">
        <v>37</v>
      </c>
      <c r="Y3144" s="1" t="s">
        <v>38</v>
      </c>
      <c r="Z3144" s="1">
        <v>41.6829498</v>
      </c>
      <c r="AA3144" s="1">
        <v>-72.7835278</v>
      </c>
    </row>
    <row r="3145">
      <c r="A3145" s="1" t="s">
        <v>28</v>
      </c>
      <c r="B3145" s="4">
        <v>44648.0</v>
      </c>
      <c r="C3145" s="1" t="s">
        <v>97</v>
      </c>
      <c r="D3145" s="1" t="s">
        <v>6466</v>
      </c>
      <c r="E3145" s="1" t="s">
        <v>54</v>
      </c>
      <c r="F3145" s="1" t="s">
        <v>32</v>
      </c>
      <c r="G3145" s="1">
        <v>6360.0</v>
      </c>
      <c r="H3145" s="2">
        <v>184000.0</v>
      </c>
      <c r="I3145" s="1">
        <v>3.0</v>
      </c>
      <c r="J3145" s="1">
        <v>1.0</v>
      </c>
      <c r="K3145" s="1" t="s">
        <v>54</v>
      </c>
      <c r="L3145" s="1">
        <v>1035.0</v>
      </c>
      <c r="M3145" s="1">
        <v>8712.0</v>
      </c>
      <c r="N3145" s="1">
        <v>1900.0</v>
      </c>
      <c r="P3145" s="1">
        <v>178.0</v>
      </c>
      <c r="R3145" s="1" t="s">
        <v>34</v>
      </c>
      <c r="U3145" s="5" t="s">
        <v>6467</v>
      </c>
      <c r="V3145" s="1" t="s">
        <v>36</v>
      </c>
      <c r="W3145" s="1">
        <v>1.70461428E8</v>
      </c>
      <c r="X3145" s="1" t="s">
        <v>37</v>
      </c>
      <c r="Y3145" s="1" t="s">
        <v>38</v>
      </c>
      <c r="Z3145" s="1">
        <v>41.5194875</v>
      </c>
      <c r="AA3145" s="1">
        <v>-72.086882</v>
      </c>
    </row>
    <row r="3146">
      <c r="A3146" s="1" t="s">
        <v>28</v>
      </c>
      <c r="B3146" s="4">
        <v>44651.0</v>
      </c>
      <c r="C3146" s="1" t="s">
        <v>97</v>
      </c>
      <c r="D3146" s="1" t="s">
        <v>6468</v>
      </c>
      <c r="E3146" s="1" t="s">
        <v>108</v>
      </c>
      <c r="F3146" s="1" t="s">
        <v>32</v>
      </c>
      <c r="G3146" s="1">
        <v>6457.0</v>
      </c>
      <c r="H3146" s="2">
        <v>182000.0</v>
      </c>
      <c r="I3146" s="1">
        <v>3.0</v>
      </c>
      <c r="J3146" s="1">
        <v>1.0</v>
      </c>
      <c r="K3146" s="1" t="s">
        <v>108</v>
      </c>
      <c r="L3146" s="1">
        <v>1297.0</v>
      </c>
      <c r="M3146" s="1">
        <v>8712.0</v>
      </c>
      <c r="N3146" s="1">
        <v>1948.0</v>
      </c>
      <c r="P3146" s="1">
        <v>140.0</v>
      </c>
      <c r="R3146" s="1" t="s">
        <v>34</v>
      </c>
      <c r="U3146" s="5" t="s">
        <v>6469</v>
      </c>
      <c r="V3146" s="1" t="s">
        <v>36</v>
      </c>
      <c r="W3146" s="1">
        <v>1.70469217E8</v>
      </c>
      <c r="X3146" s="1" t="s">
        <v>37</v>
      </c>
      <c r="Y3146" s="1" t="s">
        <v>38</v>
      </c>
      <c r="Z3146" s="1">
        <v>41.540453</v>
      </c>
      <c r="AA3146" s="1">
        <v>-72.638817</v>
      </c>
    </row>
    <row r="3147">
      <c r="A3147" s="1" t="s">
        <v>28</v>
      </c>
      <c r="B3147" s="4">
        <v>44627.0</v>
      </c>
      <c r="C3147" s="1" t="s">
        <v>97</v>
      </c>
      <c r="D3147" s="1" t="s">
        <v>6470</v>
      </c>
      <c r="E3147" s="1" t="s">
        <v>181</v>
      </c>
      <c r="F3147" s="1" t="s">
        <v>32</v>
      </c>
      <c r="G3147" s="1">
        <v>6226.0</v>
      </c>
      <c r="H3147" s="2">
        <v>182000.0</v>
      </c>
      <c r="I3147" s="1">
        <v>3.0</v>
      </c>
      <c r="J3147" s="1">
        <v>1.0</v>
      </c>
      <c r="K3147" s="1" t="s">
        <v>182</v>
      </c>
      <c r="L3147" s="1">
        <v>867.0</v>
      </c>
      <c r="M3147" s="1">
        <v>16422.0</v>
      </c>
      <c r="N3147" s="1">
        <v>1927.0</v>
      </c>
      <c r="P3147" s="1">
        <v>210.0</v>
      </c>
      <c r="R3147" s="1" t="s">
        <v>34</v>
      </c>
      <c r="U3147" s="5" t="s">
        <v>6471</v>
      </c>
      <c r="V3147" s="1" t="s">
        <v>36</v>
      </c>
      <c r="W3147" s="1">
        <v>1.70460897E8</v>
      </c>
      <c r="X3147" s="1" t="s">
        <v>37</v>
      </c>
      <c r="Y3147" s="1" t="s">
        <v>38</v>
      </c>
      <c r="Z3147" s="1">
        <v>41.7228319</v>
      </c>
      <c r="AA3147" s="1">
        <v>-72.2298787</v>
      </c>
    </row>
    <row r="3148">
      <c r="A3148" s="1" t="s">
        <v>28</v>
      </c>
      <c r="B3148" s="4">
        <v>44638.0</v>
      </c>
      <c r="C3148" s="1" t="s">
        <v>97</v>
      </c>
      <c r="D3148" s="1" t="s">
        <v>6472</v>
      </c>
      <c r="E3148" s="1" t="s">
        <v>203</v>
      </c>
      <c r="F3148" s="1" t="s">
        <v>32</v>
      </c>
      <c r="G3148" s="1">
        <v>6118.0</v>
      </c>
      <c r="H3148" s="2">
        <v>181000.0</v>
      </c>
      <c r="I3148" s="1">
        <v>3.0</v>
      </c>
      <c r="J3148" s="1">
        <v>1.0</v>
      </c>
      <c r="K3148" s="1" t="s">
        <v>203</v>
      </c>
      <c r="L3148" s="1">
        <v>1476.0</v>
      </c>
      <c r="M3148" s="1">
        <v>6098.0</v>
      </c>
      <c r="N3148" s="1">
        <v>1928.0</v>
      </c>
      <c r="P3148" s="1">
        <v>123.0</v>
      </c>
      <c r="R3148" s="1" t="s">
        <v>34</v>
      </c>
      <c r="U3148" s="5" t="s">
        <v>6473</v>
      </c>
      <c r="V3148" s="1" t="s">
        <v>36</v>
      </c>
      <c r="W3148" s="1">
        <v>1.70457891E8</v>
      </c>
      <c r="X3148" s="1" t="s">
        <v>37</v>
      </c>
      <c r="Y3148" s="1" t="s">
        <v>38</v>
      </c>
      <c r="Z3148" s="1">
        <v>41.7549652</v>
      </c>
      <c r="AA3148" s="1">
        <v>-72.6398556</v>
      </c>
    </row>
    <row r="3149">
      <c r="A3149" s="1" t="s">
        <v>28</v>
      </c>
      <c r="B3149" s="4">
        <v>44707.0</v>
      </c>
      <c r="C3149" s="1" t="s">
        <v>97</v>
      </c>
      <c r="D3149" s="1" t="s">
        <v>6474</v>
      </c>
      <c r="E3149" s="1" t="s">
        <v>1746</v>
      </c>
      <c r="F3149" s="1" t="s">
        <v>32</v>
      </c>
      <c r="G3149" s="1">
        <v>6109.0</v>
      </c>
      <c r="H3149" s="2">
        <v>181000.0</v>
      </c>
      <c r="I3149" s="1">
        <v>3.0</v>
      </c>
      <c r="J3149" s="1">
        <v>1.0</v>
      </c>
      <c r="K3149" s="1" t="s">
        <v>1746</v>
      </c>
      <c r="L3149" s="1">
        <v>1048.0</v>
      </c>
      <c r="M3149" s="1">
        <v>6098.0</v>
      </c>
      <c r="N3149" s="1">
        <v>1960.0</v>
      </c>
      <c r="P3149" s="1">
        <v>173.0</v>
      </c>
      <c r="R3149" s="1" t="s">
        <v>34</v>
      </c>
      <c r="U3149" s="5" t="s">
        <v>6475</v>
      </c>
      <c r="V3149" s="1" t="s">
        <v>36</v>
      </c>
      <c r="W3149" s="1">
        <v>1.70486315E8</v>
      </c>
      <c r="X3149" s="1" t="s">
        <v>37</v>
      </c>
      <c r="Y3149" s="1" t="s">
        <v>38</v>
      </c>
      <c r="Z3149" s="1">
        <v>41.717497</v>
      </c>
      <c r="AA3149" s="1">
        <v>-72.6863236</v>
      </c>
    </row>
    <row r="3150">
      <c r="A3150" s="1" t="s">
        <v>28</v>
      </c>
      <c r="B3150" s="4">
        <v>44686.0</v>
      </c>
      <c r="C3150" s="1" t="s">
        <v>97</v>
      </c>
      <c r="D3150" s="1" t="s">
        <v>6476</v>
      </c>
      <c r="E3150" s="1" t="s">
        <v>80</v>
      </c>
      <c r="F3150" s="1" t="s">
        <v>32</v>
      </c>
      <c r="G3150" s="1">
        <v>6451.0</v>
      </c>
      <c r="H3150" s="2">
        <v>180000.0</v>
      </c>
      <c r="I3150" s="1">
        <v>3.0</v>
      </c>
      <c r="J3150" s="1">
        <v>1.0</v>
      </c>
      <c r="K3150" s="1" t="s">
        <v>3171</v>
      </c>
      <c r="L3150" s="1">
        <v>1560.0</v>
      </c>
      <c r="M3150" s="1">
        <v>14810.0</v>
      </c>
      <c r="N3150" s="1">
        <v>1913.0</v>
      </c>
      <c r="P3150" s="1">
        <v>115.0</v>
      </c>
      <c r="R3150" s="1" t="s">
        <v>34</v>
      </c>
      <c r="U3150" s="5" t="s">
        <v>6477</v>
      </c>
      <c r="V3150" s="1" t="s">
        <v>36</v>
      </c>
      <c r="W3150" s="1">
        <v>1.70471763E8</v>
      </c>
      <c r="X3150" s="1" t="s">
        <v>37</v>
      </c>
      <c r="Y3150" s="1" t="s">
        <v>38</v>
      </c>
      <c r="Z3150" s="1">
        <v>41.5174582</v>
      </c>
      <c r="AA3150" s="1">
        <v>-72.8235989</v>
      </c>
    </row>
    <row r="3151">
      <c r="A3151" s="1" t="s">
        <v>28</v>
      </c>
      <c r="B3151" s="4">
        <v>44705.0</v>
      </c>
      <c r="C3151" s="1" t="s">
        <v>97</v>
      </c>
      <c r="D3151" s="1" t="s">
        <v>6478</v>
      </c>
      <c r="E3151" s="1" t="s">
        <v>108</v>
      </c>
      <c r="F3151" s="1" t="s">
        <v>32</v>
      </c>
      <c r="G3151" s="1">
        <v>6457.0</v>
      </c>
      <c r="H3151" s="2">
        <v>180000.0</v>
      </c>
      <c r="I3151" s="1">
        <v>3.0</v>
      </c>
      <c r="J3151" s="1">
        <v>1.0</v>
      </c>
      <c r="K3151" s="1" t="s">
        <v>1097</v>
      </c>
      <c r="L3151" s="1">
        <v>1209.0</v>
      </c>
      <c r="M3151" s="1">
        <v>2613.0</v>
      </c>
      <c r="N3151" s="1">
        <v>1971.0</v>
      </c>
      <c r="P3151" s="1">
        <v>149.0</v>
      </c>
      <c r="Q3151" s="1">
        <v>26.0</v>
      </c>
      <c r="R3151" s="1" t="s">
        <v>34</v>
      </c>
      <c r="U3151" s="5" t="s">
        <v>6479</v>
      </c>
      <c r="V3151" s="1" t="s">
        <v>36</v>
      </c>
      <c r="W3151" s="1">
        <v>1.70477446E8</v>
      </c>
      <c r="X3151" s="1" t="s">
        <v>37</v>
      </c>
      <c r="Y3151" s="1" t="s">
        <v>38</v>
      </c>
      <c r="Z3151" s="1">
        <v>41.5876346</v>
      </c>
      <c r="AA3151" s="1">
        <v>-72.7080304</v>
      </c>
    </row>
    <row r="3152">
      <c r="A3152" s="1" t="s">
        <v>28</v>
      </c>
      <c r="B3152" s="4">
        <v>44645.0</v>
      </c>
      <c r="C3152" s="1" t="s">
        <v>97</v>
      </c>
      <c r="D3152" s="1" t="s">
        <v>6480</v>
      </c>
      <c r="E3152" s="1" t="s">
        <v>77</v>
      </c>
      <c r="F3152" s="1" t="s">
        <v>32</v>
      </c>
      <c r="G3152" s="1">
        <v>6320.0</v>
      </c>
      <c r="H3152" s="2">
        <v>180000.0</v>
      </c>
      <c r="I3152" s="1">
        <v>3.0</v>
      </c>
      <c r="J3152" s="1">
        <v>1.0</v>
      </c>
      <c r="K3152" s="1" t="s">
        <v>77</v>
      </c>
      <c r="L3152" s="1">
        <v>1500.0</v>
      </c>
      <c r="M3152" s="1">
        <v>3920.0</v>
      </c>
      <c r="N3152" s="1">
        <v>1918.0</v>
      </c>
      <c r="P3152" s="1">
        <v>120.0</v>
      </c>
      <c r="R3152" s="1" t="s">
        <v>34</v>
      </c>
      <c r="U3152" s="5" t="s">
        <v>6481</v>
      </c>
      <c r="V3152" s="1" t="s">
        <v>36</v>
      </c>
      <c r="W3152" s="1">
        <v>1.70465632E8</v>
      </c>
      <c r="X3152" s="1" t="s">
        <v>37</v>
      </c>
      <c r="Y3152" s="1" t="s">
        <v>38</v>
      </c>
      <c r="Z3152" s="1">
        <v>41.3626865</v>
      </c>
      <c r="AA3152" s="1">
        <v>-72.1102105</v>
      </c>
    </row>
    <row r="3153">
      <c r="A3153" s="1" t="s">
        <v>28</v>
      </c>
      <c r="B3153" s="4">
        <v>44664.0</v>
      </c>
      <c r="C3153" s="1" t="s">
        <v>97</v>
      </c>
      <c r="D3153" s="1" t="s">
        <v>6482</v>
      </c>
      <c r="E3153" s="1" t="s">
        <v>116</v>
      </c>
      <c r="F3153" s="1" t="s">
        <v>32</v>
      </c>
      <c r="G3153" s="1">
        <v>6705.0</v>
      </c>
      <c r="H3153" s="2">
        <v>180000.0</v>
      </c>
      <c r="I3153" s="1">
        <v>3.0</v>
      </c>
      <c r="J3153" s="1">
        <v>1.0</v>
      </c>
      <c r="K3153" s="1" t="s">
        <v>116</v>
      </c>
      <c r="L3153" s="1">
        <v>1922.0</v>
      </c>
      <c r="M3153" s="1">
        <v>4791.0</v>
      </c>
      <c r="N3153" s="1">
        <v>1921.0</v>
      </c>
      <c r="P3153" s="1">
        <v>94.0</v>
      </c>
      <c r="R3153" s="1" t="s">
        <v>34</v>
      </c>
      <c r="U3153" s="5" t="s">
        <v>6483</v>
      </c>
      <c r="V3153" s="1" t="s">
        <v>36</v>
      </c>
      <c r="W3153" s="1">
        <v>1.70463231E8</v>
      </c>
      <c r="X3153" s="1" t="s">
        <v>37</v>
      </c>
      <c r="Y3153" s="1" t="s">
        <v>38</v>
      </c>
      <c r="Z3153" s="1">
        <v>41.5529115</v>
      </c>
      <c r="AA3153" s="1">
        <v>-73.0082651</v>
      </c>
    </row>
    <row r="3154">
      <c r="A3154" s="1" t="s">
        <v>28</v>
      </c>
      <c r="B3154" s="4">
        <v>44636.0</v>
      </c>
      <c r="C3154" s="1" t="s">
        <v>97</v>
      </c>
      <c r="D3154" s="1" t="s">
        <v>6484</v>
      </c>
      <c r="E3154" s="1" t="s">
        <v>576</v>
      </c>
      <c r="F3154" s="1" t="s">
        <v>32</v>
      </c>
      <c r="G3154" s="1">
        <v>6082.0</v>
      </c>
      <c r="H3154" s="2">
        <v>177000.0</v>
      </c>
      <c r="I3154" s="1">
        <v>3.0</v>
      </c>
      <c r="J3154" s="1">
        <v>1.0</v>
      </c>
      <c r="K3154" s="1" t="s">
        <v>576</v>
      </c>
      <c r="L3154" s="1">
        <v>1226.0</v>
      </c>
      <c r="M3154" s="1">
        <v>10454.0</v>
      </c>
      <c r="N3154" s="1">
        <v>1955.0</v>
      </c>
      <c r="P3154" s="1">
        <v>144.0</v>
      </c>
      <c r="R3154" s="1" t="s">
        <v>34</v>
      </c>
      <c r="U3154" s="5" t="s">
        <v>6485</v>
      </c>
      <c r="V3154" s="1" t="s">
        <v>36</v>
      </c>
      <c r="W3154" s="1">
        <v>1.70447604E8</v>
      </c>
      <c r="X3154" s="1" t="s">
        <v>37</v>
      </c>
      <c r="Y3154" s="1" t="s">
        <v>38</v>
      </c>
      <c r="Z3154" s="1">
        <v>41.9697869</v>
      </c>
      <c r="AA3154" s="1">
        <v>-72.5998012</v>
      </c>
    </row>
    <row r="3155">
      <c r="A3155" s="1" t="s">
        <v>28</v>
      </c>
      <c r="B3155" s="4">
        <v>44643.0</v>
      </c>
      <c r="C3155" s="1" t="s">
        <v>97</v>
      </c>
      <c r="D3155" s="1" t="s">
        <v>6486</v>
      </c>
      <c r="E3155" s="1" t="s">
        <v>80</v>
      </c>
      <c r="F3155" s="1" t="s">
        <v>32</v>
      </c>
      <c r="G3155" s="1">
        <v>6451.0</v>
      </c>
      <c r="H3155" s="2">
        <v>176000.0</v>
      </c>
      <c r="I3155" s="1">
        <v>3.0</v>
      </c>
      <c r="J3155" s="1">
        <v>1.0</v>
      </c>
      <c r="K3155" s="1" t="s">
        <v>80</v>
      </c>
      <c r="L3155" s="1">
        <v>1323.0</v>
      </c>
      <c r="M3155" s="1">
        <v>2613.0</v>
      </c>
      <c r="N3155" s="1">
        <v>1880.0</v>
      </c>
      <c r="P3155" s="1">
        <v>133.0</v>
      </c>
      <c r="R3155" s="1" t="s">
        <v>34</v>
      </c>
      <c r="U3155" s="5" t="s">
        <v>6487</v>
      </c>
      <c r="V3155" s="1" t="s">
        <v>36</v>
      </c>
      <c r="W3155" s="1">
        <v>1.70462606E8</v>
      </c>
      <c r="X3155" s="1" t="s">
        <v>37</v>
      </c>
      <c r="Y3155" s="1" t="s">
        <v>38</v>
      </c>
      <c r="Z3155" s="1">
        <v>41.5368831</v>
      </c>
      <c r="AA3155" s="1">
        <v>-72.8123517</v>
      </c>
    </row>
    <row r="3156">
      <c r="A3156" s="1" t="s">
        <v>28</v>
      </c>
      <c r="B3156" s="4">
        <v>44673.0</v>
      </c>
      <c r="C3156" s="1" t="s">
        <v>97</v>
      </c>
      <c r="D3156" s="1" t="s">
        <v>6488</v>
      </c>
      <c r="E3156" s="1" t="s">
        <v>153</v>
      </c>
      <c r="F3156" s="1" t="s">
        <v>32</v>
      </c>
      <c r="G3156" s="1">
        <v>6010.0</v>
      </c>
      <c r="H3156" s="2">
        <v>176000.0</v>
      </c>
      <c r="I3156" s="1">
        <v>3.0</v>
      </c>
      <c r="J3156" s="1">
        <v>1.0</v>
      </c>
      <c r="K3156" s="1" t="s">
        <v>153</v>
      </c>
      <c r="L3156" s="1">
        <v>1836.0</v>
      </c>
      <c r="M3156" s="1">
        <v>5227.0</v>
      </c>
      <c r="N3156" s="1">
        <v>1968.0</v>
      </c>
      <c r="P3156" s="1">
        <v>96.0</v>
      </c>
      <c r="R3156" s="1" t="s">
        <v>34</v>
      </c>
      <c r="U3156" s="5" t="s">
        <v>6489</v>
      </c>
      <c r="V3156" s="1" t="s">
        <v>36</v>
      </c>
      <c r="W3156" s="1">
        <v>1.70469138E8</v>
      </c>
      <c r="X3156" s="1" t="s">
        <v>37</v>
      </c>
      <c r="Y3156" s="1" t="s">
        <v>38</v>
      </c>
      <c r="Z3156" s="1">
        <v>41.6634222</v>
      </c>
      <c r="AA3156" s="1">
        <v>-72.9382675</v>
      </c>
    </row>
    <row r="3157">
      <c r="A3157" s="1" t="s">
        <v>28</v>
      </c>
      <c r="C3157" s="1" t="s">
        <v>97</v>
      </c>
      <c r="D3157" s="1" t="s">
        <v>6490</v>
      </c>
      <c r="E3157" s="1" t="s">
        <v>2214</v>
      </c>
      <c r="F3157" s="1" t="s">
        <v>32</v>
      </c>
      <c r="G3157" s="1">
        <v>6010.0</v>
      </c>
      <c r="H3157" s="2">
        <v>176000.0</v>
      </c>
      <c r="I3157" s="1">
        <v>3.0</v>
      </c>
      <c r="J3157" s="1">
        <v>1.0</v>
      </c>
      <c r="L3157" s="1">
        <v>1044.0</v>
      </c>
      <c r="M3157" s="1">
        <v>6534.0</v>
      </c>
      <c r="N3157" s="1">
        <v>1940.0</v>
      </c>
      <c r="P3157" s="1">
        <v>169.0</v>
      </c>
      <c r="U3157" s="5" t="s">
        <v>6491</v>
      </c>
      <c r="X3157" s="1" t="s">
        <v>37</v>
      </c>
      <c r="Y3157" s="1" t="s">
        <v>38</v>
      </c>
      <c r="Z3157" s="1">
        <v>41.667976</v>
      </c>
      <c r="AA3157" s="1">
        <v>-72.889763</v>
      </c>
    </row>
    <row r="3158">
      <c r="A3158" s="1" t="s">
        <v>28</v>
      </c>
      <c r="B3158" s="4">
        <v>44669.0</v>
      </c>
      <c r="C3158" s="1" t="s">
        <v>97</v>
      </c>
      <c r="D3158" s="1" t="s">
        <v>6492</v>
      </c>
      <c r="E3158" s="1" t="s">
        <v>116</v>
      </c>
      <c r="F3158" s="1" t="s">
        <v>32</v>
      </c>
      <c r="G3158" s="1">
        <v>6706.0</v>
      </c>
      <c r="H3158" s="2">
        <v>176000.0</v>
      </c>
      <c r="I3158" s="1">
        <v>3.0</v>
      </c>
      <c r="J3158" s="1">
        <v>1.0</v>
      </c>
      <c r="K3158" s="1" t="s">
        <v>2459</v>
      </c>
      <c r="L3158" s="1">
        <v>1009.0</v>
      </c>
      <c r="M3158" s="1">
        <v>9147.0</v>
      </c>
      <c r="N3158" s="1">
        <v>1917.0</v>
      </c>
      <c r="P3158" s="1">
        <v>174.0</v>
      </c>
      <c r="R3158" s="1" t="s">
        <v>34</v>
      </c>
      <c r="U3158" s="5" t="s">
        <v>6493</v>
      </c>
      <c r="V3158" s="1" t="s">
        <v>36</v>
      </c>
      <c r="W3158" s="1">
        <v>1.70468889E8</v>
      </c>
      <c r="X3158" s="1" t="s">
        <v>37</v>
      </c>
      <c r="Y3158" s="1" t="s">
        <v>38</v>
      </c>
      <c r="Z3158" s="1">
        <v>41.5304225</v>
      </c>
      <c r="AA3158" s="1">
        <v>-73.0273603</v>
      </c>
    </row>
    <row r="3159">
      <c r="A3159" s="1" t="s">
        <v>28</v>
      </c>
      <c r="B3159" s="4">
        <v>44630.0</v>
      </c>
      <c r="C3159" s="1" t="s">
        <v>97</v>
      </c>
      <c r="D3159" s="1" t="s">
        <v>6494</v>
      </c>
      <c r="E3159" s="1" t="s">
        <v>80</v>
      </c>
      <c r="F3159" s="1" t="s">
        <v>32</v>
      </c>
      <c r="G3159" s="1">
        <v>6450.0</v>
      </c>
      <c r="H3159" s="2">
        <v>175000.0</v>
      </c>
      <c r="I3159" s="1">
        <v>3.0</v>
      </c>
      <c r="J3159" s="1">
        <v>1.0</v>
      </c>
      <c r="K3159" s="1" t="s">
        <v>80</v>
      </c>
      <c r="L3159" s="1">
        <v>1026.0</v>
      </c>
      <c r="M3159" s="1">
        <v>13068.0</v>
      </c>
      <c r="N3159" s="1">
        <v>1955.0</v>
      </c>
      <c r="P3159" s="1">
        <v>171.0</v>
      </c>
      <c r="R3159" s="1" t="s">
        <v>34</v>
      </c>
      <c r="U3159" s="5" t="s">
        <v>6495</v>
      </c>
      <c r="V3159" s="1" t="s">
        <v>36</v>
      </c>
      <c r="W3159" s="1">
        <v>1.70457079E8</v>
      </c>
      <c r="X3159" s="1" t="s">
        <v>37</v>
      </c>
      <c r="Y3159" s="1" t="s">
        <v>38</v>
      </c>
      <c r="Z3159" s="1">
        <v>41.4998034</v>
      </c>
      <c r="AA3159" s="1">
        <v>-72.78053</v>
      </c>
    </row>
    <row r="3160">
      <c r="A3160" s="1" t="s">
        <v>28</v>
      </c>
      <c r="C3160" s="1" t="s">
        <v>97</v>
      </c>
      <c r="D3160" s="1" t="s">
        <v>6496</v>
      </c>
      <c r="E3160" s="1" t="s">
        <v>203</v>
      </c>
      <c r="F3160" s="1" t="s">
        <v>32</v>
      </c>
      <c r="G3160" s="1">
        <v>6118.0</v>
      </c>
      <c r="H3160" s="2">
        <v>175000.0</v>
      </c>
      <c r="I3160" s="1">
        <v>3.0</v>
      </c>
      <c r="J3160" s="1">
        <v>1.0</v>
      </c>
      <c r="L3160" s="1">
        <v>1338.0</v>
      </c>
      <c r="M3160" s="1">
        <v>12197.0</v>
      </c>
      <c r="N3160" s="1">
        <v>1953.0</v>
      </c>
      <c r="P3160" s="1">
        <v>131.0</v>
      </c>
      <c r="U3160" s="5" t="s">
        <v>6497</v>
      </c>
      <c r="X3160" s="1" t="s">
        <v>37</v>
      </c>
      <c r="Y3160" s="1" t="s">
        <v>38</v>
      </c>
      <c r="Z3160" s="1">
        <v>41.7322796</v>
      </c>
      <c r="AA3160" s="1">
        <v>-72.5876959</v>
      </c>
    </row>
    <row r="3161">
      <c r="A3161" s="1" t="s">
        <v>28</v>
      </c>
      <c r="C3161" s="1" t="s">
        <v>97</v>
      </c>
      <c r="D3161" s="1" t="s">
        <v>6498</v>
      </c>
      <c r="E3161" s="1" t="s">
        <v>139</v>
      </c>
      <c r="F3161" s="1" t="s">
        <v>32</v>
      </c>
      <c r="G3161" s="1">
        <v>6517.0</v>
      </c>
      <c r="H3161" s="2">
        <v>175000.0</v>
      </c>
      <c r="I3161" s="1">
        <v>3.0</v>
      </c>
      <c r="J3161" s="1">
        <v>1.0</v>
      </c>
      <c r="L3161" s="1">
        <v>1176.0</v>
      </c>
      <c r="M3161" s="1">
        <v>10019.0</v>
      </c>
      <c r="N3161" s="1">
        <v>1963.0</v>
      </c>
      <c r="P3161" s="1">
        <v>149.0</v>
      </c>
      <c r="U3161" s="5" t="s">
        <v>6499</v>
      </c>
      <c r="X3161" s="1" t="s">
        <v>37</v>
      </c>
      <c r="Y3161" s="1" t="s">
        <v>38</v>
      </c>
      <c r="Z3161" s="1">
        <v>41.3511814</v>
      </c>
      <c r="AA3161" s="1">
        <v>-72.8962919</v>
      </c>
    </row>
    <row r="3162">
      <c r="A3162" s="1" t="s">
        <v>28</v>
      </c>
      <c r="B3162" s="4">
        <v>44624.0</v>
      </c>
      <c r="C3162" s="1" t="s">
        <v>97</v>
      </c>
      <c r="D3162" s="1" t="s">
        <v>6500</v>
      </c>
      <c r="E3162" s="1" t="s">
        <v>283</v>
      </c>
      <c r="F3162" s="1" t="s">
        <v>32</v>
      </c>
      <c r="G3162" s="1">
        <v>6790.0</v>
      </c>
      <c r="H3162" s="2">
        <v>175000.0</v>
      </c>
      <c r="I3162" s="1">
        <v>3.0</v>
      </c>
      <c r="J3162" s="1">
        <v>1.0</v>
      </c>
      <c r="K3162" s="1" t="s">
        <v>283</v>
      </c>
      <c r="L3162" s="1">
        <v>1428.0</v>
      </c>
      <c r="M3162" s="1">
        <v>8276.0</v>
      </c>
      <c r="N3162" s="1">
        <v>1950.0</v>
      </c>
      <c r="P3162" s="1">
        <v>123.0</v>
      </c>
      <c r="R3162" s="1" t="s">
        <v>34</v>
      </c>
      <c r="U3162" s="5" t="s">
        <v>6501</v>
      </c>
      <c r="V3162" s="1" t="s">
        <v>36</v>
      </c>
      <c r="W3162" s="1">
        <v>1.70460548E8</v>
      </c>
      <c r="X3162" s="1" t="s">
        <v>37</v>
      </c>
      <c r="Y3162" s="1" t="s">
        <v>38</v>
      </c>
      <c r="Z3162" s="1">
        <v>41.8059488</v>
      </c>
      <c r="AA3162" s="1">
        <v>-73.1072756</v>
      </c>
    </row>
    <row r="3163">
      <c r="A3163" s="1" t="s">
        <v>28</v>
      </c>
      <c r="C3163" s="1" t="s">
        <v>97</v>
      </c>
      <c r="D3163" s="1" t="s">
        <v>6502</v>
      </c>
      <c r="E3163" s="1" t="s">
        <v>77</v>
      </c>
      <c r="F3163" s="1" t="s">
        <v>32</v>
      </c>
      <c r="G3163" s="1">
        <v>6320.0</v>
      </c>
      <c r="H3163" s="2">
        <v>175000.0</v>
      </c>
      <c r="I3163" s="1">
        <v>3.0</v>
      </c>
      <c r="J3163" s="1">
        <v>1.0</v>
      </c>
      <c r="L3163" s="1">
        <v>1166.0</v>
      </c>
      <c r="M3163" s="1">
        <v>5663.0</v>
      </c>
      <c r="N3163" s="1">
        <v>1957.0</v>
      </c>
      <c r="P3163" s="1">
        <v>150.0</v>
      </c>
      <c r="U3163" s="5" t="s">
        <v>6503</v>
      </c>
      <c r="X3163" s="1" t="s">
        <v>37</v>
      </c>
      <c r="Y3163" s="1" t="s">
        <v>38</v>
      </c>
      <c r="Z3163" s="1">
        <v>41.3672248</v>
      </c>
      <c r="AA3163" s="1">
        <v>-72.11794</v>
      </c>
    </row>
    <row r="3164">
      <c r="A3164" s="1" t="s">
        <v>28</v>
      </c>
      <c r="B3164" s="4">
        <v>44634.0</v>
      </c>
      <c r="C3164" s="1" t="s">
        <v>97</v>
      </c>
      <c r="D3164" s="1" t="s">
        <v>6504</v>
      </c>
      <c r="E3164" s="1" t="s">
        <v>128</v>
      </c>
      <c r="F3164" s="1" t="s">
        <v>32</v>
      </c>
      <c r="G3164" s="1">
        <v>6810.0</v>
      </c>
      <c r="H3164" s="2">
        <v>175000.0</v>
      </c>
      <c r="I3164" s="1">
        <v>3.0</v>
      </c>
      <c r="J3164" s="1">
        <v>1.0</v>
      </c>
      <c r="K3164" s="1" t="s">
        <v>689</v>
      </c>
      <c r="L3164" s="1">
        <v>1392.0</v>
      </c>
      <c r="M3164" s="1">
        <v>14810.0</v>
      </c>
      <c r="N3164" s="1">
        <v>1883.0</v>
      </c>
      <c r="P3164" s="1">
        <v>126.0</v>
      </c>
      <c r="R3164" s="1" t="s">
        <v>34</v>
      </c>
      <c r="U3164" s="5" t="s">
        <v>6505</v>
      </c>
      <c r="V3164" s="1" t="s">
        <v>36</v>
      </c>
      <c r="W3164" s="1">
        <v>1.70460315E8</v>
      </c>
      <c r="X3164" s="1" t="s">
        <v>37</v>
      </c>
      <c r="Y3164" s="1" t="s">
        <v>38</v>
      </c>
      <c r="Z3164" s="1">
        <v>41.3832219</v>
      </c>
      <c r="AA3164" s="1">
        <v>-73.437933</v>
      </c>
    </row>
    <row r="3165">
      <c r="A3165" s="1" t="s">
        <v>28</v>
      </c>
      <c r="B3165" s="4">
        <v>44644.0</v>
      </c>
      <c r="C3165" s="1" t="s">
        <v>97</v>
      </c>
      <c r="D3165" s="1" t="s">
        <v>6506</v>
      </c>
      <c r="E3165" s="1" t="s">
        <v>173</v>
      </c>
      <c r="F3165" s="1" t="s">
        <v>32</v>
      </c>
      <c r="G3165" s="1">
        <v>6770.0</v>
      </c>
      <c r="H3165" s="2">
        <v>174900.0</v>
      </c>
      <c r="I3165" s="1">
        <v>3.0</v>
      </c>
      <c r="J3165" s="1">
        <v>1.0</v>
      </c>
      <c r="K3165" s="1" t="s">
        <v>173</v>
      </c>
      <c r="L3165" s="1">
        <v>930.0</v>
      </c>
      <c r="M3165" s="1">
        <v>1306.0</v>
      </c>
      <c r="N3165" s="1">
        <v>1885.0</v>
      </c>
      <c r="P3165" s="1">
        <v>188.0</v>
      </c>
      <c r="R3165" s="1" t="s">
        <v>34</v>
      </c>
      <c r="U3165" s="5" t="s">
        <v>6507</v>
      </c>
      <c r="V3165" s="1" t="s">
        <v>36</v>
      </c>
      <c r="W3165" s="1">
        <v>1.70459193E8</v>
      </c>
      <c r="X3165" s="1" t="s">
        <v>37</v>
      </c>
      <c r="Y3165" s="1" t="s">
        <v>38</v>
      </c>
      <c r="Z3165" s="1">
        <v>41.5009527</v>
      </c>
      <c r="AA3165" s="1">
        <v>-73.0538789</v>
      </c>
    </row>
    <row r="3166">
      <c r="A3166" s="1" t="s">
        <v>28</v>
      </c>
      <c r="B3166" s="4">
        <v>44644.0</v>
      </c>
      <c r="C3166" s="1" t="s">
        <v>97</v>
      </c>
      <c r="D3166" s="1" t="s">
        <v>6508</v>
      </c>
      <c r="E3166" s="1" t="s">
        <v>54</v>
      </c>
      <c r="F3166" s="1" t="s">
        <v>32</v>
      </c>
      <c r="G3166" s="1">
        <v>6360.0</v>
      </c>
      <c r="H3166" s="2">
        <v>173000.0</v>
      </c>
      <c r="I3166" s="1">
        <v>3.0</v>
      </c>
      <c r="J3166" s="1">
        <v>1.0</v>
      </c>
      <c r="K3166" s="1" t="s">
        <v>54</v>
      </c>
      <c r="L3166" s="1">
        <v>816.0</v>
      </c>
      <c r="M3166" s="1">
        <v>10018.0</v>
      </c>
      <c r="N3166" s="1">
        <v>1950.0</v>
      </c>
      <c r="P3166" s="1">
        <v>212.0</v>
      </c>
      <c r="R3166" s="1" t="s">
        <v>34</v>
      </c>
      <c r="U3166" s="5" t="s">
        <v>6509</v>
      </c>
      <c r="V3166" s="1" t="s">
        <v>36</v>
      </c>
      <c r="W3166" s="1">
        <v>1.70470926E8</v>
      </c>
      <c r="X3166" s="1" t="s">
        <v>37</v>
      </c>
      <c r="Y3166" s="1" t="s">
        <v>38</v>
      </c>
      <c r="Z3166" s="1">
        <v>41.5036457</v>
      </c>
      <c r="AA3166" s="1">
        <v>-72.0874375</v>
      </c>
    </row>
    <row r="3167">
      <c r="A3167" s="1" t="s">
        <v>28</v>
      </c>
      <c r="B3167" s="4">
        <v>44678.0</v>
      </c>
      <c r="C3167" s="1" t="s">
        <v>97</v>
      </c>
      <c r="D3167" s="1" t="s">
        <v>6510</v>
      </c>
      <c r="E3167" s="1" t="s">
        <v>77</v>
      </c>
      <c r="F3167" s="1" t="s">
        <v>32</v>
      </c>
      <c r="G3167" s="1">
        <v>6320.0</v>
      </c>
      <c r="H3167" s="2">
        <v>173000.0</v>
      </c>
      <c r="I3167" s="1">
        <v>3.0</v>
      </c>
      <c r="J3167" s="1">
        <v>1.0</v>
      </c>
      <c r="K3167" s="1" t="s">
        <v>77</v>
      </c>
      <c r="L3167" s="1">
        <v>984.0</v>
      </c>
      <c r="M3167" s="1">
        <v>7405.0</v>
      </c>
      <c r="N3167" s="1">
        <v>1964.0</v>
      </c>
      <c r="P3167" s="1">
        <v>176.0</v>
      </c>
      <c r="R3167" s="1" t="s">
        <v>34</v>
      </c>
      <c r="U3167" s="5" t="s">
        <v>6511</v>
      </c>
      <c r="V3167" s="1" t="s">
        <v>36</v>
      </c>
      <c r="W3167" s="1">
        <v>1.70455645E8</v>
      </c>
      <c r="X3167" s="1" t="s">
        <v>37</v>
      </c>
      <c r="Y3167" s="1" t="s">
        <v>38</v>
      </c>
      <c r="Z3167" s="1">
        <v>41.3571633</v>
      </c>
      <c r="AA3167" s="1">
        <v>-72.1136356</v>
      </c>
    </row>
    <row r="3168">
      <c r="A3168" s="1" t="s">
        <v>28</v>
      </c>
      <c r="B3168" s="4">
        <v>44687.0</v>
      </c>
      <c r="C3168" s="1" t="s">
        <v>97</v>
      </c>
      <c r="D3168" s="1" t="s">
        <v>6512</v>
      </c>
      <c r="E3168" s="1" t="s">
        <v>80</v>
      </c>
      <c r="F3168" s="1" t="s">
        <v>32</v>
      </c>
      <c r="G3168" s="1">
        <v>6451.0</v>
      </c>
      <c r="H3168" s="2">
        <v>170000.0</v>
      </c>
      <c r="I3168" s="1">
        <v>3.0</v>
      </c>
      <c r="J3168" s="1">
        <v>1.0</v>
      </c>
      <c r="K3168" s="1" t="s">
        <v>3171</v>
      </c>
      <c r="L3168" s="1">
        <v>1276.0</v>
      </c>
      <c r="M3168" s="1">
        <v>4791.0</v>
      </c>
      <c r="N3168" s="1">
        <v>1963.0</v>
      </c>
      <c r="P3168" s="1">
        <v>133.0</v>
      </c>
      <c r="R3168" s="1" t="s">
        <v>34</v>
      </c>
      <c r="U3168" s="5" t="s">
        <v>6513</v>
      </c>
      <c r="V3168" s="1" t="s">
        <v>36</v>
      </c>
      <c r="W3168" s="1">
        <v>1.70471669E8</v>
      </c>
      <c r="X3168" s="1" t="s">
        <v>37</v>
      </c>
      <c r="Y3168" s="1" t="s">
        <v>38</v>
      </c>
      <c r="Z3168" s="1">
        <v>41.5229136</v>
      </c>
      <c r="AA3168" s="1">
        <v>-72.8193521</v>
      </c>
    </row>
    <row r="3169">
      <c r="A3169" s="1" t="s">
        <v>28</v>
      </c>
      <c r="B3169" s="4">
        <v>44707.0</v>
      </c>
      <c r="C3169" s="1" t="s">
        <v>97</v>
      </c>
      <c r="D3169" s="1" t="s">
        <v>6514</v>
      </c>
      <c r="E3169" s="1" t="s">
        <v>219</v>
      </c>
      <c r="F3169" s="1" t="s">
        <v>32</v>
      </c>
      <c r="G3169" s="1">
        <v>6492.0</v>
      </c>
      <c r="H3169" s="2">
        <v>170000.0</v>
      </c>
      <c r="I3169" s="1">
        <v>3.0</v>
      </c>
      <c r="J3169" s="1">
        <v>1.0</v>
      </c>
      <c r="K3169" s="1" t="s">
        <v>219</v>
      </c>
      <c r="L3169" s="1">
        <v>1030.0</v>
      </c>
      <c r="M3169" s="1">
        <v>6534.0</v>
      </c>
      <c r="N3169" s="1">
        <v>1895.0</v>
      </c>
      <c r="P3169" s="1">
        <v>165.0</v>
      </c>
      <c r="R3169" s="1" t="s">
        <v>34</v>
      </c>
      <c r="U3169" s="5" t="s">
        <v>6515</v>
      </c>
      <c r="V3169" s="1" t="s">
        <v>36</v>
      </c>
      <c r="W3169" s="1">
        <v>1.70483539E8</v>
      </c>
      <c r="X3169" s="1" t="s">
        <v>37</v>
      </c>
      <c r="Y3169" s="1" t="s">
        <v>38</v>
      </c>
      <c r="Z3169" s="1">
        <v>41.4585407</v>
      </c>
      <c r="AA3169" s="1">
        <v>-72.8220294</v>
      </c>
    </row>
    <row r="3170">
      <c r="A3170" s="1" t="s">
        <v>28</v>
      </c>
      <c r="B3170" s="4">
        <v>44699.0</v>
      </c>
      <c r="C3170" s="1" t="s">
        <v>97</v>
      </c>
      <c r="D3170" s="1" t="s">
        <v>6516</v>
      </c>
      <c r="E3170" s="1" t="s">
        <v>158</v>
      </c>
      <c r="F3170" s="1" t="s">
        <v>32</v>
      </c>
      <c r="G3170" s="1">
        <v>6512.0</v>
      </c>
      <c r="H3170" s="2">
        <v>170000.0</v>
      </c>
      <c r="I3170" s="1">
        <v>3.0</v>
      </c>
      <c r="J3170" s="1">
        <v>1.0</v>
      </c>
      <c r="K3170" s="1" t="s">
        <v>158</v>
      </c>
      <c r="L3170" s="1">
        <v>1075.0</v>
      </c>
      <c r="M3170" s="1">
        <v>14810.0</v>
      </c>
      <c r="N3170" s="1">
        <v>1954.0</v>
      </c>
      <c r="P3170" s="1">
        <v>158.0</v>
      </c>
      <c r="R3170" s="1" t="s">
        <v>34</v>
      </c>
      <c r="U3170" s="5" t="s">
        <v>6517</v>
      </c>
      <c r="V3170" s="1" t="s">
        <v>36</v>
      </c>
      <c r="W3170" s="1">
        <v>1.70466994E8</v>
      </c>
      <c r="X3170" s="1" t="s">
        <v>37</v>
      </c>
      <c r="Y3170" s="1" t="s">
        <v>38</v>
      </c>
      <c r="Z3170" s="1">
        <v>41.2670875</v>
      </c>
      <c r="AA3170" s="1">
        <v>-72.8758016</v>
      </c>
    </row>
    <row r="3171">
      <c r="A3171" s="1" t="s">
        <v>28</v>
      </c>
      <c r="C3171" s="1" t="s">
        <v>97</v>
      </c>
      <c r="D3171" s="1" t="s">
        <v>6518</v>
      </c>
      <c r="E3171" s="1" t="s">
        <v>64</v>
      </c>
      <c r="F3171" s="1" t="s">
        <v>32</v>
      </c>
      <c r="G3171" s="1">
        <v>6606.0</v>
      </c>
      <c r="H3171" s="2">
        <v>170000.0</v>
      </c>
      <c r="I3171" s="1">
        <v>3.0</v>
      </c>
      <c r="J3171" s="1">
        <v>1.0</v>
      </c>
      <c r="L3171" s="1">
        <v>1222.0</v>
      </c>
      <c r="M3171" s="1">
        <v>4792.0</v>
      </c>
      <c r="N3171" s="1">
        <v>1940.0</v>
      </c>
      <c r="P3171" s="1">
        <v>139.0</v>
      </c>
      <c r="U3171" s="5" t="s">
        <v>6519</v>
      </c>
      <c r="X3171" s="1" t="s">
        <v>37</v>
      </c>
      <c r="Y3171" s="1" t="s">
        <v>38</v>
      </c>
      <c r="Z3171" s="1">
        <v>41.2061874</v>
      </c>
      <c r="AA3171" s="1">
        <v>-73.1987889</v>
      </c>
    </row>
    <row r="3172">
      <c r="A3172" s="1" t="s">
        <v>28</v>
      </c>
      <c r="B3172" s="4">
        <v>44644.0</v>
      </c>
      <c r="C3172" s="1" t="s">
        <v>97</v>
      </c>
      <c r="D3172" s="1" t="s">
        <v>6520</v>
      </c>
      <c r="E3172" s="1" t="s">
        <v>116</v>
      </c>
      <c r="F3172" s="1" t="s">
        <v>32</v>
      </c>
      <c r="G3172" s="1">
        <v>6704.0</v>
      </c>
      <c r="H3172" s="2">
        <v>170000.0</v>
      </c>
      <c r="I3172" s="1">
        <v>3.0</v>
      </c>
      <c r="J3172" s="1">
        <v>1.0</v>
      </c>
      <c r="K3172" s="1" t="s">
        <v>116</v>
      </c>
      <c r="L3172" s="1">
        <v>1044.0</v>
      </c>
      <c r="M3172" s="1">
        <v>9147.0</v>
      </c>
      <c r="N3172" s="1">
        <v>1998.0</v>
      </c>
      <c r="P3172" s="1">
        <v>163.0</v>
      </c>
      <c r="R3172" s="1" t="s">
        <v>34</v>
      </c>
      <c r="U3172" s="5" t="s">
        <v>6521</v>
      </c>
      <c r="V3172" s="1" t="s">
        <v>36</v>
      </c>
      <c r="W3172" s="1">
        <v>1.7044264E8</v>
      </c>
      <c r="X3172" s="1" t="s">
        <v>37</v>
      </c>
      <c r="Y3172" s="1" t="s">
        <v>38</v>
      </c>
      <c r="Z3172" s="1">
        <v>41.5738457</v>
      </c>
      <c r="AA3172" s="1">
        <v>-73.0172595</v>
      </c>
    </row>
    <row r="3173">
      <c r="A3173" s="1" t="s">
        <v>28</v>
      </c>
      <c r="B3173" s="4">
        <v>44629.0</v>
      </c>
      <c r="C3173" s="1" t="s">
        <v>97</v>
      </c>
      <c r="D3173" s="1" t="s">
        <v>6522</v>
      </c>
      <c r="E3173" s="1" t="s">
        <v>293</v>
      </c>
      <c r="F3173" s="1" t="s">
        <v>32</v>
      </c>
      <c r="G3173" s="1">
        <v>6355.0</v>
      </c>
      <c r="H3173" s="2">
        <v>168000.0</v>
      </c>
      <c r="I3173" s="1">
        <v>3.0</v>
      </c>
      <c r="J3173" s="1">
        <v>1.0</v>
      </c>
      <c r="K3173" s="1" t="s">
        <v>358</v>
      </c>
      <c r="L3173" s="1">
        <v>936.0</v>
      </c>
      <c r="M3173" s="1">
        <v>11761.0</v>
      </c>
      <c r="N3173" s="1">
        <v>1960.0</v>
      </c>
      <c r="P3173" s="1">
        <v>179.0</v>
      </c>
      <c r="R3173" s="1" t="s">
        <v>34</v>
      </c>
      <c r="U3173" s="5" t="s">
        <v>6523</v>
      </c>
      <c r="V3173" s="1" t="s">
        <v>36</v>
      </c>
      <c r="W3173" s="1">
        <v>1.70458514E8</v>
      </c>
      <c r="X3173" s="1" t="s">
        <v>37</v>
      </c>
      <c r="Y3173" s="1" t="s">
        <v>38</v>
      </c>
      <c r="Z3173" s="1">
        <v>41.3837353</v>
      </c>
      <c r="AA3173" s="1">
        <v>-71.9797044</v>
      </c>
    </row>
    <row r="3174">
      <c r="A3174" s="1" t="s">
        <v>28</v>
      </c>
      <c r="B3174" s="4">
        <v>44629.0</v>
      </c>
      <c r="C3174" s="1" t="s">
        <v>97</v>
      </c>
      <c r="D3174" s="1" t="s">
        <v>6524</v>
      </c>
      <c r="E3174" s="1" t="s">
        <v>181</v>
      </c>
      <c r="F3174" s="1" t="s">
        <v>32</v>
      </c>
      <c r="G3174" s="1">
        <v>6266.0</v>
      </c>
      <c r="H3174" s="2">
        <v>168000.0</v>
      </c>
      <c r="I3174" s="1">
        <v>3.0</v>
      </c>
      <c r="J3174" s="1">
        <v>1.0</v>
      </c>
      <c r="K3174" s="1" t="s">
        <v>6139</v>
      </c>
      <c r="L3174" s="1">
        <v>1032.0</v>
      </c>
      <c r="M3174" s="1">
        <v>13068.0</v>
      </c>
      <c r="N3174" s="1">
        <v>1964.0</v>
      </c>
      <c r="P3174" s="1">
        <v>163.0</v>
      </c>
      <c r="R3174" s="1" t="s">
        <v>34</v>
      </c>
      <c r="U3174" s="5" t="s">
        <v>6525</v>
      </c>
      <c r="V3174" s="1" t="s">
        <v>36</v>
      </c>
      <c r="W3174" s="1">
        <v>1.70446662E8</v>
      </c>
      <c r="X3174" s="1" t="s">
        <v>37</v>
      </c>
      <c r="Y3174" s="1" t="s">
        <v>38</v>
      </c>
      <c r="Z3174" s="1">
        <v>41.6685325</v>
      </c>
      <c r="AA3174" s="1">
        <v>-72.1688014</v>
      </c>
    </row>
    <row r="3175">
      <c r="A3175" s="1" t="s">
        <v>28</v>
      </c>
      <c r="B3175" s="4">
        <v>44637.0</v>
      </c>
      <c r="C3175" s="1" t="s">
        <v>97</v>
      </c>
      <c r="D3175" s="1" t="s">
        <v>6526</v>
      </c>
      <c r="E3175" s="1" t="s">
        <v>843</v>
      </c>
      <c r="F3175" s="1" t="s">
        <v>32</v>
      </c>
      <c r="G3175" s="1">
        <v>6095.0</v>
      </c>
      <c r="H3175" s="2">
        <v>167000.0</v>
      </c>
      <c r="I3175" s="1">
        <v>3.0</v>
      </c>
      <c r="J3175" s="1">
        <v>1.0</v>
      </c>
      <c r="K3175" s="1" t="s">
        <v>843</v>
      </c>
      <c r="L3175" s="1">
        <v>1254.0</v>
      </c>
      <c r="M3175" s="1">
        <v>6534.0</v>
      </c>
      <c r="N3175" s="1">
        <v>1920.0</v>
      </c>
      <c r="P3175" s="1">
        <v>133.0</v>
      </c>
      <c r="R3175" s="1" t="s">
        <v>34</v>
      </c>
      <c r="U3175" s="5" t="s">
        <v>6527</v>
      </c>
      <c r="V3175" s="1" t="s">
        <v>36</v>
      </c>
      <c r="W3175" s="1">
        <v>1.70422348E8</v>
      </c>
      <c r="X3175" s="1" t="s">
        <v>37</v>
      </c>
      <c r="Y3175" s="1" t="s">
        <v>38</v>
      </c>
      <c r="Z3175" s="1">
        <v>41.8621457</v>
      </c>
      <c r="AA3175" s="1">
        <v>-72.6515427</v>
      </c>
    </row>
    <row r="3176">
      <c r="A3176" s="1" t="s">
        <v>28</v>
      </c>
      <c r="B3176" s="4">
        <v>44624.0</v>
      </c>
      <c r="C3176" s="1" t="s">
        <v>97</v>
      </c>
      <c r="D3176" s="1" t="s">
        <v>6528</v>
      </c>
      <c r="E3176" s="1" t="s">
        <v>116</v>
      </c>
      <c r="F3176" s="1" t="s">
        <v>32</v>
      </c>
      <c r="G3176" s="1">
        <v>6708.0</v>
      </c>
      <c r="H3176" s="2">
        <v>166250.0</v>
      </c>
      <c r="I3176" s="1">
        <v>3.0</v>
      </c>
      <c r="J3176" s="1">
        <v>1.0</v>
      </c>
      <c r="K3176" s="1" t="s">
        <v>1939</v>
      </c>
      <c r="L3176" s="1">
        <v>1144.0</v>
      </c>
      <c r="M3176" s="1">
        <v>9583.0</v>
      </c>
      <c r="N3176" s="1">
        <v>1957.0</v>
      </c>
      <c r="P3176" s="1">
        <v>145.0</v>
      </c>
      <c r="R3176" s="1" t="s">
        <v>34</v>
      </c>
      <c r="U3176" s="5" t="s">
        <v>6529</v>
      </c>
      <c r="V3176" s="1" t="s">
        <v>36</v>
      </c>
      <c r="W3176" s="1">
        <v>1.70458051E8</v>
      </c>
      <c r="X3176" s="1" t="s">
        <v>37</v>
      </c>
      <c r="Y3176" s="1" t="s">
        <v>38</v>
      </c>
      <c r="Z3176" s="1">
        <v>41.5278062</v>
      </c>
      <c r="AA3176" s="1">
        <v>-73.0592283</v>
      </c>
    </row>
    <row r="3177">
      <c r="A3177" s="1" t="s">
        <v>28</v>
      </c>
      <c r="B3177" s="4">
        <v>44655.0</v>
      </c>
      <c r="C3177" s="1" t="s">
        <v>97</v>
      </c>
      <c r="D3177" s="1" t="s">
        <v>6530</v>
      </c>
      <c r="E3177" s="1" t="s">
        <v>116</v>
      </c>
      <c r="F3177" s="1" t="s">
        <v>32</v>
      </c>
      <c r="G3177" s="1">
        <v>6708.0</v>
      </c>
      <c r="H3177" s="2">
        <v>166000.0</v>
      </c>
      <c r="I3177" s="1">
        <v>3.0</v>
      </c>
      <c r="J3177" s="1">
        <v>1.0</v>
      </c>
      <c r="K3177" s="1" t="s">
        <v>2002</v>
      </c>
      <c r="L3177" s="1">
        <v>1140.0</v>
      </c>
      <c r="M3177" s="1">
        <v>12196.0</v>
      </c>
      <c r="N3177" s="1">
        <v>1955.0</v>
      </c>
      <c r="P3177" s="1">
        <v>146.0</v>
      </c>
      <c r="R3177" s="1" t="s">
        <v>34</v>
      </c>
      <c r="U3177" s="5" t="s">
        <v>6531</v>
      </c>
      <c r="V3177" s="1" t="s">
        <v>36</v>
      </c>
      <c r="W3177" s="1">
        <v>1.70462993E8</v>
      </c>
      <c r="X3177" s="1" t="s">
        <v>37</v>
      </c>
      <c r="Y3177" s="1" t="s">
        <v>38</v>
      </c>
      <c r="Z3177" s="1">
        <v>41.5569075</v>
      </c>
      <c r="AA3177" s="1">
        <v>-73.0652233</v>
      </c>
    </row>
    <row r="3178">
      <c r="A3178" s="1" t="s">
        <v>28</v>
      </c>
      <c r="B3178" s="4">
        <v>44634.0</v>
      </c>
      <c r="C3178" s="1" t="s">
        <v>97</v>
      </c>
      <c r="D3178" s="1" t="s">
        <v>6532</v>
      </c>
      <c r="E3178" s="1" t="s">
        <v>153</v>
      </c>
      <c r="F3178" s="1" t="s">
        <v>32</v>
      </c>
      <c r="G3178" s="1">
        <v>6010.0</v>
      </c>
      <c r="H3178" s="2">
        <v>165000.0</v>
      </c>
      <c r="I3178" s="1">
        <v>3.0</v>
      </c>
      <c r="J3178" s="1">
        <v>1.0</v>
      </c>
      <c r="K3178" s="1" t="s">
        <v>153</v>
      </c>
      <c r="L3178" s="1">
        <v>1004.0</v>
      </c>
      <c r="M3178" s="1">
        <v>12196.0</v>
      </c>
      <c r="N3178" s="1">
        <v>1950.0</v>
      </c>
      <c r="P3178" s="1">
        <v>164.0</v>
      </c>
      <c r="R3178" s="1" t="s">
        <v>34</v>
      </c>
      <c r="U3178" s="5" t="s">
        <v>6533</v>
      </c>
      <c r="V3178" s="1" t="s">
        <v>36</v>
      </c>
      <c r="W3178" s="1">
        <v>1.70451742E8</v>
      </c>
      <c r="X3178" s="1" t="s">
        <v>37</v>
      </c>
      <c r="Y3178" s="1" t="s">
        <v>38</v>
      </c>
      <c r="Z3178" s="1">
        <v>41.6971898</v>
      </c>
      <c r="AA3178" s="1">
        <v>-72.9097204</v>
      </c>
    </row>
    <row r="3179">
      <c r="A3179" s="1" t="s">
        <v>28</v>
      </c>
      <c r="B3179" s="4">
        <v>44708.0</v>
      </c>
      <c r="C3179" s="1" t="s">
        <v>97</v>
      </c>
      <c r="D3179" s="1" t="s">
        <v>6534</v>
      </c>
      <c r="E3179" s="1" t="s">
        <v>54</v>
      </c>
      <c r="F3179" s="1" t="s">
        <v>32</v>
      </c>
      <c r="G3179" s="1">
        <v>6360.0</v>
      </c>
      <c r="H3179" s="2">
        <v>165000.0</v>
      </c>
      <c r="I3179" s="1">
        <v>3.0</v>
      </c>
      <c r="J3179" s="1">
        <v>1.0</v>
      </c>
      <c r="K3179" s="1" t="s">
        <v>311</v>
      </c>
      <c r="L3179" s="1">
        <v>1072.0</v>
      </c>
      <c r="M3179" s="1">
        <v>7840.0</v>
      </c>
      <c r="N3179" s="1">
        <v>1930.0</v>
      </c>
      <c r="P3179" s="1">
        <v>154.0</v>
      </c>
      <c r="R3179" s="1" t="s">
        <v>34</v>
      </c>
      <c r="U3179" s="5" t="s">
        <v>6535</v>
      </c>
      <c r="V3179" s="1" t="s">
        <v>36</v>
      </c>
      <c r="W3179" s="1">
        <v>1.70484398E8</v>
      </c>
      <c r="X3179" s="1" t="s">
        <v>37</v>
      </c>
      <c r="Y3179" s="1" t="s">
        <v>38</v>
      </c>
      <c r="Z3179" s="1">
        <v>41.5420897</v>
      </c>
      <c r="AA3179" s="1">
        <v>-72.0549484</v>
      </c>
    </row>
    <row r="3180">
      <c r="A3180" s="1" t="s">
        <v>28</v>
      </c>
      <c r="B3180" s="4">
        <v>44662.0</v>
      </c>
      <c r="C3180" s="1" t="s">
        <v>97</v>
      </c>
      <c r="D3180" s="1" t="s">
        <v>6536</v>
      </c>
      <c r="E3180" s="1" t="s">
        <v>84</v>
      </c>
      <c r="F3180" s="1" t="s">
        <v>32</v>
      </c>
      <c r="G3180" s="1">
        <v>6066.0</v>
      </c>
      <c r="H3180" s="2">
        <v>165000.0</v>
      </c>
      <c r="I3180" s="1">
        <v>3.0</v>
      </c>
      <c r="J3180" s="1">
        <v>1.0</v>
      </c>
      <c r="K3180" s="1" t="s">
        <v>84</v>
      </c>
      <c r="L3180" s="1">
        <v>1132.0</v>
      </c>
      <c r="M3180" s="1">
        <v>13939.0</v>
      </c>
      <c r="N3180" s="1">
        <v>1956.0</v>
      </c>
      <c r="P3180" s="1">
        <v>146.0</v>
      </c>
      <c r="R3180" s="1" t="s">
        <v>34</v>
      </c>
      <c r="U3180" s="5" t="s">
        <v>6537</v>
      </c>
      <c r="V3180" s="1" t="s">
        <v>36</v>
      </c>
      <c r="W3180" s="1">
        <v>1.70476379E8</v>
      </c>
      <c r="X3180" s="1" t="s">
        <v>37</v>
      </c>
      <c r="Y3180" s="1" t="s">
        <v>38</v>
      </c>
      <c r="Z3180" s="1">
        <v>41.8580599</v>
      </c>
      <c r="AA3180" s="1">
        <v>-72.4918501</v>
      </c>
    </row>
    <row r="3181">
      <c r="A3181" s="1" t="s">
        <v>28</v>
      </c>
      <c r="B3181" s="4">
        <v>44666.0</v>
      </c>
      <c r="C3181" s="1" t="s">
        <v>97</v>
      </c>
      <c r="D3181" s="1" t="s">
        <v>6538</v>
      </c>
      <c r="E3181" s="1" t="s">
        <v>181</v>
      </c>
      <c r="F3181" s="1" t="s">
        <v>32</v>
      </c>
      <c r="G3181" s="1">
        <v>6226.0</v>
      </c>
      <c r="H3181" s="2">
        <v>165000.0</v>
      </c>
      <c r="I3181" s="1">
        <v>3.0</v>
      </c>
      <c r="J3181" s="1">
        <v>1.0</v>
      </c>
      <c r="K3181" s="1" t="s">
        <v>182</v>
      </c>
      <c r="L3181" s="1">
        <v>950.0</v>
      </c>
      <c r="M3181" s="1">
        <v>10018.0</v>
      </c>
      <c r="N3181" s="1">
        <v>1971.0</v>
      </c>
      <c r="P3181" s="1">
        <v>174.0</v>
      </c>
      <c r="R3181" s="1" t="s">
        <v>34</v>
      </c>
      <c r="U3181" s="5" t="s">
        <v>6539</v>
      </c>
      <c r="V3181" s="1" t="s">
        <v>36</v>
      </c>
      <c r="W3181" s="1">
        <v>1.70463914E8</v>
      </c>
      <c r="X3181" s="1" t="s">
        <v>37</v>
      </c>
      <c r="Y3181" s="1" t="s">
        <v>38</v>
      </c>
      <c r="Z3181" s="1">
        <v>41.7035796</v>
      </c>
      <c r="AA3181" s="1">
        <v>-72.2117883</v>
      </c>
    </row>
    <row r="3182">
      <c r="A3182" s="1" t="s">
        <v>28</v>
      </c>
      <c r="C3182" s="1" t="s">
        <v>97</v>
      </c>
      <c r="D3182" s="1" t="s">
        <v>6540</v>
      </c>
      <c r="E3182" s="1" t="s">
        <v>297</v>
      </c>
      <c r="F3182" s="1" t="s">
        <v>32</v>
      </c>
      <c r="G3182" s="1">
        <v>6418.0</v>
      </c>
      <c r="H3182" s="2">
        <v>165000.0</v>
      </c>
      <c r="I3182" s="1">
        <v>3.0</v>
      </c>
      <c r="J3182" s="1">
        <v>1.0</v>
      </c>
      <c r="L3182" s="1">
        <v>1319.0</v>
      </c>
      <c r="M3182" s="1">
        <v>10019.0</v>
      </c>
      <c r="N3182" s="1">
        <v>1916.0</v>
      </c>
      <c r="P3182" s="1">
        <v>125.0</v>
      </c>
      <c r="U3182" s="5" t="s">
        <v>6541</v>
      </c>
      <c r="X3182" s="1" t="s">
        <v>37</v>
      </c>
      <c r="Y3182" s="1" t="s">
        <v>38</v>
      </c>
      <c r="Z3182" s="1">
        <v>41.3285482</v>
      </c>
      <c r="AA3182" s="1">
        <v>-73.1026189</v>
      </c>
    </row>
    <row r="3183">
      <c r="A3183" s="1" t="s">
        <v>28</v>
      </c>
      <c r="B3183" s="4">
        <v>44687.0</v>
      </c>
      <c r="C3183" s="1" t="s">
        <v>97</v>
      </c>
      <c r="D3183" s="1" t="s">
        <v>6542</v>
      </c>
      <c r="E3183" s="1" t="s">
        <v>116</v>
      </c>
      <c r="F3183" s="1" t="s">
        <v>32</v>
      </c>
      <c r="G3183" s="1">
        <v>6705.0</v>
      </c>
      <c r="H3183" s="2">
        <v>165000.0</v>
      </c>
      <c r="I3183" s="1">
        <v>3.0</v>
      </c>
      <c r="J3183" s="1">
        <v>1.0</v>
      </c>
      <c r="K3183" s="1" t="s">
        <v>142</v>
      </c>
      <c r="L3183" s="1">
        <v>1224.0</v>
      </c>
      <c r="M3183" s="1">
        <v>4791.0</v>
      </c>
      <c r="N3183" s="1">
        <v>1927.0</v>
      </c>
      <c r="P3183" s="1">
        <v>135.0</v>
      </c>
      <c r="R3183" s="1" t="s">
        <v>34</v>
      </c>
      <c r="U3183" s="5" t="s">
        <v>6543</v>
      </c>
      <c r="V3183" s="1" t="s">
        <v>36</v>
      </c>
      <c r="W3183" s="1">
        <v>1.7046746E8</v>
      </c>
      <c r="X3183" s="1" t="s">
        <v>37</v>
      </c>
      <c r="Y3183" s="1" t="s">
        <v>38</v>
      </c>
      <c r="Z3183" s="1">
        <v>41.5570615</v>
      </c>
      <c r="AA3183" s="1">
        <v>-73.0070543</v>
      </c>
    </row>
    <row r="3184">
      <c r="A3184" s="1" t="s">
        <v>28</v>
      </c>
      <c r="B3184" s="4">
        <v>44684.0</v>
      </c>
      <c r="C3184" s="1" t="s">
        <v>97</v>
      </c>
      <c r="D3184" s="1" t="s">
        <v>6544</v>
      </c>
      <c r="E3184" s="1" t="s">
        <v>283</v>
      </c>
      <c r="F3184" s="1" t="s">
        <v>32</v>
      </c>
      <c r="G3184" s="1">
        <v>6790.0</v>
      </c>
      <c r="H3184" s="2">
        <v>162000.0</v>
      </c>
      <c r="I3184" s="1">
        <v>3.0</v>
      </c>
      <c r="J3184" s="1">
        <v>1.0</v>
      </c>
      <c r="K3184" s="1" t="s">
        <v>6545</v>
      </c>
      <c r="L3184" s="1">
        <v>1379.0</v>
      </c>
      <c r="M3184" s="1">
        <v>6098.0</v>
      </c>
      <c r="N3184" s="1">
        <v>1924.0</v>
      </c>
      <c r="P3184" s="1">
        <v>117.0</v>
      </c>
      <c r="R3184" s="1" t="s">
        <v>34</v>
      </c>
      <c r="U3184" s="5" t="s">
        <v>6546</v>
      </c>
      <c r="V3184" s="1" t="s">
        <v>36</v>
      </c>
      <c r="W3184" s="1">
        <v>1.70472739E8</v>
      </c>
      <c r="X3184" s="1" t="s">
        <v>37</v>
      </c>
      <c r="Y3184" s="1" t="s">
        <v>38</v>
      </c>
      <c r="Z3184" s="1">
        <v>41.8163027</v>
      </c>
      <c r="AA3184" s="1">
        <v>-73.1208304</v>
      </c>
    </row>
    <row r="3185">
      <c r="A3185" s="1" t="s">
        <v>28</v>
      </c>
      <c r="B3185" s="4">
        <v>44708.0</v>
      </c>
      <c r="C3185" s="1" t="s">
        <v>97</v>
      </c>
      <c r="D3185" s="1" t="s">
        <v>6547</v>
      </c>
      <c r="E3185" s="1" t="s">
        <v>88</v>
      </c>
      <c r="F3185" s="1" t="s">
        <v>32</v>
      </c>
      <c r="G3185" s="1">
        <v>6053.0</v>
      </c>
      <c r="H3185" s="2">
        <v>161555.0</v>
      </c>
      <c r="I3185" s="1">
        <v>3.0</v>
      </c>
      <c r="J3185" s="1">
        <v>1.0</v>
      </c>
      <c r="K3185" s="1" t="s">
        <v>88</v>
      </c>
      <c r="L3185" s="1">
        <v>1170.0</v>
      </c>
      <c r="M3185" s="1">
        <v>8276.0</v>
      </c>
      <c r="N3185" s="1">
        <v>1953.0</v>
      </c>
      <c r="P3185" s="1">
        <v>138.0</v>
      </c>
      <c r="R3185" s="1" t="s">
        <v>34</v>
      </c>
      <c r="U3185" s="5" t="s">
        <v>6548</v>
      </c>
      <c r="V3185" s="1" t="s">
        <v>36</v>
      </c>
      <c r="W3185" s="1">
        <v>1.70486985E8</v>
      </c>
      <c r="X3185" s="1" t="s">
        <v>37</v>
      </c>
      <c r="Y3185" s="1" t="s">
        <v>38</v>
      </c>
      <c r="Z3185" s="1">
        <v>41.6759574</v>
      </c>
      <c r="AA3185" s="1">
        <v>-72.8056877</v>
      </c>
    </row>
    <row r="3186">
      <c r="A3186" s="1" t="s">
        <v>28</v>
      </c>
      <c r="B3186" s="4">
        <v>44630.0</v>
      </c>
      <c r="C3186" s="1" t="s">
        <v>97</v>
      </c>
      <c r="D3186" s="1" t="s">
        <v>6549</v>
      </c>
      <c r="E3186" s="1" t="s">
        <v>1106</v>
      </c>
      <c r="F3186" s="1" t="s">
        <v>32</v>
      </c>
      <c r="G3186" s="1">
        <v>6250.0</v>
      </c>
      <c r="H3186" s="2">
        <v>161000.0</v>
      </c>
      <c r="I3186" s="1">
        <v>3.0</v>
      </c>
      <c r="J3186" s="1">
        <v>1.0</v>
      </c>
      <c r="K3186" s="1" t="s">
        <v>1106</v>
      </c>
      <c r="L3186" s="1">
        <v>1147.0</v>
      </c>
      <c r="M3186" s="1">
        <v>52272.0</v>
      </c>
      <c r="N3186" s="1">
        <v>1937.0</v>
      </c>
      <c r="P3186" s="1">
        <v>140.0</v>
      </c>
      <c r="R3186" s="1" t="s">
        <v>34</v>
      </c>
      <c r="U3186" s="5" t="s">
        <v>6550</v>
      </c>
      <c r="V3186" s="1" t="s">
        <v>36</v>
      </c>
      <c r="W3186" s="1">
        <v>1.70465553E8</v>
      </c>
      <c r="X3186" s="1" t="s">
        <v>37</v>
      </c>
      <c r="Y3186" s="1" t="s">
        <v>38</v>
      </c>
      <c r="Z3186" s="1">
        <v>41.7523879</v>
      </c>
      <c r="AA3186" s="1">
        <v>-72.2620779</v>
      </c>
    </row>
    <row r="3187">
      <c r="A3187" s="1" t="s">
        <v>28</v>
      </c>
      <c r="B3187" s="4">
        <v>44627.0</v>
      </c>
      <c r="C3187" s="1" t="s">
        <v>97</v>
      </c>
      <c r="D3187" s="1" t="s">
        <v>6551</v>
      </c>
      <c r="E3187" s="1" t="s">
        <v>80</v>
      </c>
      <c r="F3187" s="1" t="s">
        <v>32</v>
      </c>
      <c r="G3187" s="1">
        <v>6450.0</v>
      </c>
      <c r="H3187" s="2">
        <v>160000.0</v>
      </c>
      <c r="I3187" s="1">
        <v>3.0</v>
      </c>
      <c r="J3187" s="1">
        <v>1.0</v>
      </c>
      <c r="K3187" s="1" t="s">
        <v>80</v>
      </c>
      <c r="L3187" s="1">
        <v>1480.0</v>
      </c>
      <c r="M3187" s="1">
        <v>28749.0</v>
      </c>
      <c r="N3187" s="1">
        <v>1953.0</v>
      </c>
      <c r="P3187" s="1">
        <v>108.0</v>
      </c>
      <c r="R3187" s="1" t="s">
        <v>34</v>
      </c>
      <c r="U3187" s="5" t="s">
        <v>6552</v>
      </c>
      <c r="V3187" s="1" t="s">
        <v>36</v>
      </c>
      <c r="W3187" s="1">
        <v>1.70458688E8</v>
      </c>
      <c r="X3187" s="1" t="s">
        <v>37</v>
      </c>
      <c r="Y3187" s="1" t="s">
        <v>38</v>
      </c>
      <c r="Z3187" s="1">
        <v>41.5249578</v>
      </c>
      <c r="AA3187" s="1">
        <v>-72.7985783</v>
      </c>
    </row>
    <row r="3188">
      <c r="A3188" s="1" t="s">
        <v>28</v>
      </c>
      <c r="B3188" s="4">
        <v>44627.0</v>
      </c>
      <c r="C3188" s="1" t="s">
        <v>97</v>
      </c>
      <c r="D3188" s="1" t="s">
        <v>6553</v>
      </c>
      <c r="E3188" s="1" t="s">
        <v>116</v>
      </c>
      <c r="F3188" s="1" t="s">
        <v>32</v>
      </c>
      <c r="G3188" s="1">
        <v>6706.0</v>
      </c>
      <c r="H3188" s="2">
        <v>160000.0</v>
      </c>
      <c r="I3188" s="1">
        <v>3.0</v>
      </c>
      <c r="J3188" s="1">
        <v>1.0</v>
      </c>
      <c r="K3188" s="1" t="s">
        <v>1739</v>
      </c>
      <c r="L3188" s="1">
        <v>1181.0</v>
      </c>
      <c r="M3188" s="1">
        <v>10890.0</v>
      </c>
      <c r="N3188" s="1">
        <v>1974.0</v>
      </c>
      <c r="P3188" s="1">
        <v>135.0</v>
      </c>
      <c r="R3188" s="1" t="s">
        <v>34</v>
      </c>
      <c r="U3188" s="5" t="s">
        <v>6554</v>
      </c>
      <c r="V3188" s="1" t="s">
        <v>36</v>
      </c>
      <c r="W3188" s="1">
        <v>1.70446739E8</v>
      </c>
      <c r="X3188" s="1" t="s">
        <v>37</v>
      </c>
      <c r="Y3188" s="1" t="s">
        <v>38</v>
      </c>
      <c r="Z3188" s="1">
        <v>41.5218255</v>
      </c>
      <c r="AA3188" s="1">
        <v>-73.018966</v>
      </c>
    </row>
    <row r="3189">
      <c r="A3189" s="1" t="s">
        <v>28</v>
      </c>
      <c r="B3189" s="4">
        <v>44650.0</v>
      </c>
      <c r="C3189" s="1" t="s">
        <v>97</v>
      </c>
      <c r="D3189" s="1" t="s">
        <v>6555</v>
      </c>
      <c r="E3189" s="1" t="s">
        <v>54</v>
      </c>
      <c r="F3189" s="1" t="s">
        <v>32</v>
      </c>
      <c r="G3189" s="1">
        <v>6360.0</v>
      </c>
      <c r="H3189" s="2">
        <v>159650.0</v>
      </c>
      <c r="I3189" s="1">
        <v>3.0</v>
      </c>
      <c r="J3189" s="1">
        <v>1.0</v>
      </c>
      <c r="K3189" s="1" t="s">
        <v>54</v>
      </c>
      <c r="L3189" s="1">
        <v>1130.0</v>
      </c>
      <c r="M3189" s="1">
        <v>2613.0</v>
      </c>
      <c r="N3189" s="1">
        <v>1874.0</v>
      </c>
      <c r="P3189" s="1">
        <v>141.0</v>
      </c>
      <c r="R3189" s="1" t="s">
        <v>34</v>
      </c>
      <c r="U3189" s="5" t="s">
        <v>6556</v>
      </c>
      <c r="V3189" s="1" t="s">
        <v>36</v>
      </c>
      <c r="W3189" s="1">
        <v>1.70467423E8</v>
      </c>
      <c r="X3189" s="1" t="s">
        <v>37</v>
      </c>
      <c r="Y3189" s="1" t="s">
        <v>38</v>
      </c>
      <c r="Z3189" s="1">
        <v>41.5279246</v>
      </c>
      <c r="AA3189" s="1">
        <v>-72.0685627</v>
      </c>
    </row>
    <row r="3190">
      <c r="A3190" s="1" t="s">
        <v>28</v>
      </c>
      <c r="C3190" s="1" t="s">
        <v>97</v>
      </c>
      <c r="D3190" s="1" t="s">
        <v>6557</v>
      </c>
      <c r="E3190" s="1" t="s">
        <v>203</v>
      </c>
      <c r="F3190" s="1" t="s">
        <v>32</v>
      </c>
      <c r="G3190" s="1">
        <v>6108.0</v>
      </c>
      <c r="H3190" s="2">
        <v>157000.0</v>
      </c>
      <c r="I3190" s="1">
        <v>3.0</v>
      </c>
      <c r="J3190" s="1">
        <v>1.0</v>
      </c>
      <c r="L3190" s="1">
        <v>1236.0</v>
      </c>
      <c r="M3190" s="1">
        <v>14810.0</v>
      </c>
      <c r="N3190" s="1">
        <v>1965.0</v>
      </c>
      <c r="P3190" s="1">
        <v>127.0</v>
      </c>
      <c r="U3190" s="5" t="s">
        <v>6558</v>
      </c>
      <c r="X3190" s="1" t="s">
        <v>37</v>
      </c>
      <c r="Y3190" s="1" t="s">
        <v>38</v>
      </c>
      <c r="Z3190" s="1">
        <v>41.7943514</v>
      </c>
      <c r="AA3190" s="1">
        <v>-72.6070549</v>
      </c>
    </row>
    <row r="3191">
      <c r="A3191" s="1" t="s">
        <v>28</v>
      </c>
      <c r="B3191" s="4">
        <v>44685.0</v>
      </c>
      <c r="C3191" s="1" t="s">
        <v>97</v>
      </c>
      <c r="D3191" s="1" t="s">
        <v>6559</v>
      </c>
      <c r="E3191" s="1" t="s">
        <v>576</v>
      </c>
      <c r="F3191" s="1" t="s">
        <v>32</v>
      </c>
      <c r="G3191" s="1">
        <v>6082.0</v>
      </c>
      <c r="H3191" s="2">
        <v>156000.0</v>
      </c>
      <c r="I3191" s="1">
        <v>3.0</v>
      </c>
      <c r="J3191" s="1">
        <v>1.0</v>
      </c>
      <c r="K3191" s="1" t="s">
        <v>576</v>
      </c>
      <c r="L3191" s="1">
        <v>951.0</v>
      </c>
      <c r="M3191" s="1">
        <v>17424.0</v>
      </c>
      <c r="N3191" s="1">
        <v>1955.0</v>
      </c>
      <c r="P3191" s="1">
        <v>164.0</v>
      </c>
      <c r="R3191" s="1" t="s">
        <v>34</v>
      </c>
      <c r="U3191" s="5" t="s">
        <v>6560</v>
      </c>
      <c r="V3191" s="1" t="s">
        <v>36</v>
      </c>
      <c r="W3191" s="1">
        <v>1.70479498E8</v>
      </c>
      <c r="X3191" s="1" t="s">
        <v>37</v>
      </c>
      <c r="Y3191" s="1" t="s">
        <v>38</v>
      </c>
      <c r="Z3191" s="1">
        <v>41.9708571</v>
      </c>
      <c r="AA3191" s="1">
        <v>-72.6016031</v>
      </c>
    </row>
    <row r="3192">
      <c r="A3192" s="1" t="s">
        <v>28</v>
      </c>
      <c r="B3192" s="4">
        <v>44624.0</v>
      </c>
      <c r="C3192" s="1" t="s">
        <v>97</v>
      </c>
      <c r="D3192" s="1" t="s">
        <v>6561</v>
      </c>
      <c r="E3192" s="1" t="s">
        <v>80</v>
      </c>
      <c r="F3192" s="1" t="s">
        <v>32</v>
      </c>
      <c r="G3192" s="1">
        <v>6451.0</v>
      </c>
      <c r="H3192" s="2">
        <v>155000.0</v>
      </c>
      <c r="I3192" s="1">
        <v>3.0</v>
      </c>
      <c r="J3192" s="1">
        <v>1.0</v>
      </c>
      <c r="K3192" s="1" t="s">
        <v>80</v>
      </c>
      <c r="L3192" s="1">
        <v>864.0</v>
      </c>
      <c r="M3192" s="1">
        <v>6534.0</v>
      </c>
      <c r="N3192" s="1">
        <v>1958.0</v>
      </c>
      <c r="P3192" s="1">
        <v>179.0</v>
      </c>
      <c r="R3192" s="1" t="s">
        <v>34</v>
      </c>
      <c r="U3192" s="5" t="s">
        <v>6562</v>
      </c>
      <c r="V3192" s="1" t="s">
        <v>36</v>
      </c>
      <c r="W3192" s="1">
        <v>1.70462055E8</v>
      </c>
      <c r="X3192" s="1" t="s">
        <v>37</v>
      </c>
      <c r="Y3192" s="1" t="s">
        <v>38</v>
      </c>
      <c r="Z3192" s="1">
        <v>41.5213779</v>
      </c>
      <c r="AA3192" s="1">
        <v>-72.8224449</v>
      </c>
    </row>
    <row r="3193">
      <c r="A3193" s="1" t="s">
        <v>28</v>
      </c>
      <c r="C3193" s="1" t="s">
        <v>97</v>
      </c>
      <c r="D3193" s="1" t="s">
        <v>6563</v>
      </c>
      <c r="E3193" s="1" t="s">
        <v>671</v>
      </c>
      <c r="F3193" s="1" t="s">
        <v>32</v>
      </c>
      <c r="G3193" s="1">
        <v>6516.0</v>
      </c>
      <c r="H3193" s="2">
        <v>150000.0</v>
      </c>
      <c r="I3193" s="1">
        <v>3.0</v>
      </c>
      <c r="J3193" s="1">
        <v>1.0</v>
      </c>
      <c r="L3193" s="1">
        <v>1392.0</v>
      </c>
      <c r="M3193" s="1">
        <v>8276.0</v>
      </c>
      <c r="N3193" s="1">
        <v>1950.0</v>
      </c>
      <c r="P3193" s="1">
        <v>108.0</v>
      </c>
      <c r="U3193" s="5" t="s">
        <v>6564</v>
      </c>
      <c r="X3193" s="1" t="s">
        <v>37</v>
      </c>
      <c r="Y3193" s="1" t="s">
        <v>38</v>
      </c>
      <c r="Z3193" s="1">
        <v>41.285665</v>
      </c>
      <c r="AA3193" s="1">
        <v>-72.9639804</v>
      </c>
    </row>
    <row r="3194">
      <c r="A3194" s="1" t="s">
        <v>28</v>
      </c>
      <c r="B3194" s="4">
        <v>44638.0</v>
      </c>
      <c r="C3194" s="1" t="s">
        <v>97</v>
      </c>
      <c r="D3194" s="1" t="s">
        <v>6565</v>
      </c>
      <c r="E3194" s="1" t="s">
        <v>283</v>
      </c>
      <c r="F3194" s="1" t="s">
        <v>32</v>
      </c>
      <c r="G3194" s="1">
        <v>6790.0</v>
      </c>
      <c r="H3194" s="2">
        <v>150000.0</v>
      </c>
      <c r="I3194" s="1">
        <v>3.0</v>
      </c>
      <c r="J3194" s="1">
        <v>1.0</v>
      </c>
      <c r="K3194" s="1" t="s">
        <v>283</v>
      </c>
      <c r="L3194" s="1">
        <v>1328.0</v>
      </c>
      <c r="M3194" s="1">
        <v>6969.0</v>
      </c>
      <c r="N3194" s="1">
        <v>1940.0</v>
      </c>
      <c r="P3194" s="1">
        <v>113.0</v>
      </c>
      <c r="R3194" s="1" t="s">
        <v>34</v>
      </c>
      <c r="U3194" s="5" t="s">
        <v>6566</v>
      </c>
      <c r="V3194" s="1" t="s">
        <v>36</v>
      </c>
      <c r="W3194" s="1">
        <v>1.70463416E8</v>
      </c>
      <c r="X3194" s="1" t="s">
        <v>37</v>
      </c>
      <c r="Y3194" s="1" t="s">
        <v>38</v>
      </c>
      <c r="Z3194" s="1">
        <v>41.8154077</v>
      </c>
      <c r="AA3194" s="1">
        <v>-73.1291749</v>
      </c>
    </row>
    <row r="3195">
      <c r="A3195" s="1" t="s">
        <v>28</v>
      </c>
      <c r="C3195" s="1" t="s">
        <v>97</v>
      </c>
      <c r="D3195" s="1" t="s">
        <v>6567</v>
      </c>
      <c r="E3195" s="1" t="s">
        <v>108</v>
      </c>
      <c r="F3195" s="1" t="s">
        <v>32</v>
      </c>
      <c r="G3195" s="1">
        <v>6457.0</v>
      </c>
      <c r="H3195" s="2">
        <v>150000.0</v>
      </c>
      <c r="I3195" s="1">
        <v>3.0</v>
      </c>
      <c r="J3195" s="1">
        <v>1.0</v>
      </c>
      <c r="L3195" s="1">
        <v>1000.0</v>
      </c>
      <c r="M3195" s="1">
        <v>20038.0</v>
      </c>
      <c r="N3195" s="1">
        <v>1960.0</v>
      </c>
      <c r="P3195" s="1">
        <v>150.0</v>
      </c>
      <c r="U3195" s="5" t="s">
        <v>6568</v>
      </c>
      <c r="X3195" s="1" t="s">
        <v>37</v>
      </c>
      <c r="Y3195" s="1" t="s">
        <v>38</v>
      </c>
      <c r="Z3195" s="1">
        <v>41.5364246</v>
      </c>
      <c r="AA3195" s="1">
        <v>-72.6482052</v>
      </c>
    </row>
    <row r="3196">
      <c r="A3196" s="1" t="s">
        <v>28</v>
      </c>
      <c r="C3196" s="1" t="s">
        <v>97</v>
      </c>
      <c r="D3196" s="1" t="s">
        <v>6569</v>
      </c>
      <c r="E3196" s="1" t="s">
        <v>219</v>
      </c>
      <c r="F3196" s="1" t="s">
        <v>32</v>
      </c>
      <c r="G3196" s="1">
        <v>6492.0</v>
      </c>
      <c r="H3196" s="2">
        <v>150000.0</v>
      </c>
      <c r="I3196" s="1">
        <v>3.0</v>
      </c>
      <c r="J3196" s="1">
        <v>1.0</v>
      </c>
      <c r="L3196" s="1">
        <v>1139.0</v>
      </c>
      <c r="M3196" s="1">
        <v>7841.0</v>
      </c>
      <c r="N3196" s="1">
        <v>1947.0</v>
      </c>
      <c r="P3196" s="1">
        <v>132.0</v>
      </c>
      <c r="U3196" s="5" t="s">
        <v>6570</v>
      </c>
      <c r="X3196" s="1" t="s">
        <v>37</v>
      </c>
      <c r="Y3196" s="1" t="s">
        <v>38</v>
      </c>
      <c r="Z3196" s="1">
        <v>41.4406439</v>
      </c>
      <c r="AA3196" s="1">
        <v>-72.8281688</v>
      </c>
    </row>
    <row r="3197">
      <c r="A3197" s="1" t="s">
        <v>28</v>
      </c>
      <c r="C3197" s="1" t="s">
        <v>97</v>
      </c>
      <c r="D3197" s="1" t="s">
        <v>6571</v>
      </c>
      <c r="E3197" s="1" t="s">
        <v>576</v>
      </c>
      <c r="F3197" s="1" t="s">
        <v>32</v>
      </c>
      <c r="G3197" s="1">
        <v>6082.0</v>
      </c>
      <c r="H3197" s="2">
        <v>150000.0</v>
      </c>
      <c r="I3197" s="1">
        <v>3.0</v>
      </c>
      <c r="J3197" s="1">
        <v>1.0</v>
      </c>
      <c r="L3197" s="1">
        <v>1104.0</v>
      </c>
      <c r="M3197" s="1">
        <v>16553.0</v>
      </c>
      <c r="N3197" s="1">
        <v>1950.0</v>
      </c>
      <c r="P3197" s="1">
        <v>136.0</v>
      </c>
      <c r="U3197" s="5" t="s">
        <v>6572</v>
      </c>
      <c r="X3197" s="1" t="s">
        <v>37</v>
      </c>
      <c r="Y3197" s="1" t="s">
        <v>38</v>
      </c>
      <c r="Z3197" s="1">
        <v>41.9895378</v>
      </c>
      <c r="AA3197" s="1">
        <v>-72.537097</v>
      </c>
    </row>
    <row r="3198">
      <c r="A3198" s="1" t="s">
        <v>28</v>
      </c>
      <c r="C3198" s="1" t="s">
        <v>97</v>
      </c>
      <c r="D3198" s="1" t="s">
        <v>6573</v>
      </c>
      <c r="E3198" s="1" t="s">
        <v>182</v>
      </c>
      <c r="F3198" s="1" t="s">
        <v>32</v>
      </c>
      <c r="G3198" s="1">
        <v>6226.0</v>
      </c>
      <c r="H3198" s="2">
        <v>150000.0</v>
      </c>
      <c r="I3198" s="1">
        <v>3.0</v>
      </c>
      <c r="J3198" s="1">
        <v>1.0</v>
      </c>
      <c r="L3198" s="1">
        <v>988.0</v>
      </c>
      <c r="M3198" s="1">
        <v>5663.0</v>
      </c>
      <c r="N3198" s="1">
        <v>1942.0</v>
      </c>
      <c r="P3198" s="1">
        <v>152.0</v>
      </c>
      <c r="U3198" s="5" t="s">
        <v>6574</v>
      </c>
      <c r="X3198" s="1" t="s">
        <v>37</v>
      </c>
      <c r="Y3198" s="1" t="s">
        <v>38</v>
      </c>
      <c r="Z3198" s="1">
        <v>41.7247922</v>
      </c>
      <c r="AA3198" s="1">
        <v>-72.2436193</v>
      </c>
    </row>
    <row r="3199">
      <c r="A3199" s="1" t="s">
        <v>28</v>
      </c>
      <c r="C3199" s="1" t="s">
        <v>97</v>
      </c>
      <c r="D3199" s="1" t="s">
        <v>6575</v>
      </c>
      <c r="E3199" s="1" t="s">
        <v>149</v>
      </c>
      <c r="F3199" s="1" t="s">
        <v>32</v>
      </c>
      <c r="G3199" s="1">
        <v>6519.0</v>
      </c>
      <c r="H3199" s="2">
        <v>150000.0</v>
      </c>
      <c r="I3199" s="1">
        <v>3.0</v>
      </c>
      <c r="J3199" s="1">
        <v>1.0</v>
      </c>
      <c r="L3199" s="1">
        <v>1104.0</v>
      </c>
      <c r="M3199" s="1">
        <v>3049.0</v>
      </c>
      <c r="N3199" s="1">
        <v>1910.0</v>
      </c>
      <c r="P3199" s="1">
        <v>136.0</v>
      </c>
      <c r="U3199" s="5" t="s">
        <v>6576</v>
      </c>
      <c r="X3199" s="1" t="s">
        <v>37</v>
      </c>
      <c r="Y3199" s="1" t="s">
        <v>38</v>
      </c>
      <c r="Z3199" s="1">
        <v>41.2977172</v>
      </c>
      <c r="AA3199" s="1">
        <v>-72.9457567</v>
      </c>
    </row>
    <row r="3200">
      <c r="A3200" s="1" t="s">
        <v>28</v>
      </c>
      <c r="C3200" s="1" t="s">
        <v>97</v>
      </c>
      <c r="D3200" s="1" t="s">
        <v>6577</v>
      </c>
      <c r="E3200" s="1" t="s">
        <v>149</v>
      </c>
      <c r="F3200" s="1" t="s">
        <v>32</v>
      </c>
      <c r="G3200" s="1">
        <v>6519.0</v>
      </c>
      <c r="H3200" s="2">
        <v>150000.0</v>
      </c>
      <c r="I3200" s="1">
        <v>3.0</v>
      </c>
      <c r="J3200" s="1">
        <v>1.0</v>
      </c>
      <c r="L3200" s="1">
        <v>1165.0</v>
      </c>
      <c r="M3200" s="1">
        <v>3920.0</v>
      </c>
      <c r="N3200" s="1">
        <v>1900.0</v>
      </c>
      <c r="P3200" s="1">
        <v>129.0</v>
      </c>
      <c r="U3200" s="5" t="s">
        <v>6578</v>
      </c>
      <c r="X3200" s="1" t="s">
        <v>37</v>
      </c>
      <c r="Y3200" s="1" t="s">
        <v>38</v>
      </c>
      <c r="Z3200" s="1">
        <v>41.288035</v>
      </c>
      <c r="AA3200" s="1">
        <v>-72.9332069</v>
      </c>
    </row>
    <row r="3201">
      <c r="A3201" s="1" t="s">
        <v>28</v>
      </c>
      <c r="C3201" s="1" t="s">
        <v>97</v>
      </c>
      <c r="D3201" s="1" t="s">
        <v>6579</v>
      </c>
      <c r="E3201" s="1" t="s">
        <v>149</v>
      </c>
      <c r="F3201" s="1" t="s">
        <v>32</v>
      </c>
      <c r="G3201" s="1">
        <v>6519.0</v>
      </c>
      <c r="H3201" s="2">
        <v>150000.0</v>
      </c>
      <c r="I3201" s="1">
        <v>3.0</v>
      </c>
      <c r="J3201" s="1">
        <v>1.0</v>
      </c>
      <c r="L3201" s="1">
        <v>1340.0</v>
      </c>
      <c r="M3201" s="1">
        <v>4792.0</v>
      </c>
      <c r="N3201" s="1">
        <v>1910.0</v>
      </c>
      <c r="P3201" s="1">
        <v>112.0</v>
      </c>
      <c r="U3201" s="5" t="s">
        <v>6580</v>
      </c>
      <c r="X3201" s="1" t="s">
        <v>37</v>
      </c>
      <c r="Y3201" s="1" t="s">
        <v>38</v>
      </c>
      <c r="Z3201" s="1">
        <v>41.2899248</v>
      </c>
      <c r="AA3201" s="1">
        <v>-72.9308538</v>
      </c>
    </row>
    <row r="3202">
      <c r="A3202" s="1" t="s">
        <v>28</v>
      </c>
      <c r="B3202" s="4">
        <v>44684.0</v>
      </c>
      <c r="C3202" s="1" t="s">
        <v>97</v>
      </c>
      <c r="D3202" s="1" t="s">
        <v>6581</v>
      </c>
      <c r="E3202" s="1" t="s">
        <v>116</v>
      </c>
      <c r="F3202" s="1" t="s">
        <v>32</v>
      </c>
      <c r="G3202" s="1">
        <v>6704.0</v>
      </c>
      <c r="H3202" s="2">
        <v>148900.0</v>
      </c>
      <c r="I3202" s="1">
        <v>3.0</v>
      </c>
      <c r="J3202" s="1">
        <v>1.0</v>
      </c>
      <c r="K3202" s="1" t="s">
        <v>116</v>
      </c>
      <c r="L3202" s="1">
        <v>1240.0</v>
      </c>
      <c r="M3202" s="1">
        <v>4791.0</v>
      </c>
      <c r="N3202" s="1">
        <v>1910.0</v>
      </c>
      <c r="P3202" s="1">
        <v>120.0</v>
      </c>
      <c r="R3202" s="1" t="s">
        <v>34</v>
      </c>
      <c r="U3202" s="5" t="s">
        <v>6582</v>
      </c>
      <c r="V3202" s="1" t="s">
        <v>36</v>
      </c>
      <c r="W3202" s="1">
        <v>1.70474107E8</v>
      </c>
      <c r="X3202" s="1" t="s">
        <v>37</v>
      </c>
      <c r="Y3202" s="1" t="s">
        <v>38</v>
      </c>
      <c r="Z3202" s="1">
        <v>41.5728757</v>
      </c>
      <c r="AA3202" s="1">
        <v>-73.0248698</v>
      </c>
    </row>
    <row r="3203">
      <c r="A3203" s="1" t="s">
        <v>28</v>
      </c>
      <c r="C3203" s="1" t="s">
        <v>97</v>
      </c>
      <c r="D3203" s="1" t="s">
        <v>6583</v>
      </c>
      <c r="E3203" s="1" t="s">
        <v>1521</v>
      </c>
      <c r="F3203" s="1" t="s">
        <v>32</v>
      </c>
      <c r="G3203" s="1">
        <v>6489.0</v>
      </c>
      <c r="H3203" s="2">
        <v>148000.0</v>
      </c>
      <c r="I3203" s="1">
        <v>3.0</v>
      </c>
      <c r="J3203" s="1">
        <v>1.0</v>
      </c>
      <c r="L3203" s="1">
        <v>1056.0</v>
      </c>
      <c r="M3203" s="1">
        <v>36590.0</v>
      </c>
      <c r="N3203" s="1">
        <v>1952.0</v>
      </c>
      <c r="P3203" s="1">
        <v>140.0</v>
      </c>
      <c r="U3203" s="5" t="s">
        <v>6584</v>
      </c>
      <c r="X3203" s="1" t="s">
        <v>37</v>
      </c>
      <c r="Y3203" s="1" t="s">
        <v>38</v>
      </c>
      <c r="Z3203" s="1">
        <v>41.6064138</v>
      </c>
      <c r="AA3203" s="1">
        <v>-72.8282612</v>
      </c>
    </row>
    <row r="3204">
      <c r="A3204" s="1" t="s">
        <v>28</v>
      </c>
      <c r="B3204" s="4">
        <v>44649.0</v>
      </c>
      <c r="C3204" s="1" t="s">
        <v>97</v>
      </c>
      <c r="D3204" s="1" t="s">
        <v>6585</v>
      </c>
      <c r="E3204" s="1" t="s">
        <v>54</v>
      </c>
      <c r="F3204" s="1" t="s">
        <v>32</v>
      </c>
      <c r="G3204" s="1">
        <v>6360.0</v>
      </c>
      <c r="H3204" s="2">
        <v>145200.0</v>
      </c>
      <c r="I3204" s="1">
        <v>3.0</v>
      </c>
      <c r="J3204" s="1">
        <v>1.0</v>
      </c>
      <c r="K3204" s="1" t="s">
        <v>54</v>
      </c>
      <c r="L3204" s="1">
        <v>960.0</v>
      </c>
      <c r="M3204" s="1">
        <v>9147.0</v>
      </c>
      <c r="N3204" s="1">
        <v>1959.0</v>
      </c>
      <c r="P3204" s="1">
        <v>151.0</v>
      </c>
      <c r="R3204" s="1" t="s">
        <v>34</v>
      </c>
      <c r="U3204" s="5" t="s">
        <v>6586</v>
      </c>
      <c r="V3204" s="1" t="s">
        <v>36</v>
      </c>
      <c r="W3204" s="1">
        <v>1.70457375E8</v>
      </c>
      <c r="X3204" s="1" t="s">
        <v>37</v>
      </c>
      <c r="Y3204" s="1" t="s">
        <v>38</v>
      </c>
      <c r="Z3204" s="1">
        <v>41.5086502</v>
      </c>
      <c r="AA3204" s="1">
        <v>-72.1082666</v>
      </c>
    </row>
    <row r="3205">
      <c r="A3205" s="1" t="s">
        <v>28</v>
      </c>
      <c r="C3205" s="1" t="s">
        <v>97</v>
      </c>
      <c r="D3205" s="1" t="s">
        <v>6587</v>
      </c>
      <c r="E3205" s="1" t="s">
        <v>80</v>
      </c>
      <c r="F3205" s="1" t="s">
        <v>32</v>
      </c>
      <c r="G3205" s="1">
        <v>6451.0</v>
      </c>
      <c r="H3205" s="2">
        <v>145000.0</v>
      </c>
      <c r="I3205" s="1">
        <v>3.0</v>
      </c>
      <c r="J3205" s="1">
        <v>1.0</v>
      </c>
      <c r="L3205" s="1">
        <v>1102.0</v>
      </c>
      <c r="M3205" s="1">
        <v>10890.0</v>
      </c>
      <c r="N3205" s="1">
        <v>1913.0</v>
      </c>
      <c r="P3205" s="1">
        <v>132.0</v>
      </c>
      <c r="U3205" s="5" t="s">
        <v>6588</v>
      </c>
      <c r="X3205" s="1" t="s">
        <v>37</v>
      </c>
      <c r="Y3205" s="1" t="s">
        <v>38</v>
      </c>
      <c r="Z3205" s="1">
        <v>41.5450893</v>
      </c>
      <c r="AA3205" s="1">
        <v>-72.8264609</v>
      </c>
    </row>
    <row r="3206">
      <c r="A3206" s="1" t="s">
        <v>28</v>
      </c>
      <c r="B3206" s="4">
        <v>44630.0</v>
      </c>
      <c r="C3206" s="1" t="s">
        <v>97</v>
      </c>
      <c r="D3206" s="1" t="s">
        <v>6589</v>
      </c>
      <c r="E3206" s="1" t="s">
        <v>116</v>
      </c>
      <c r="F3206" s="1" t="s">
        <v>32</v>
      </c>
      <c r="G3206" s="1">
        <v>6704.0</v>
      </c>
      <c r="H3206" s="2">
        <v>145000.0</v>
      </c>
      <c r="I3206" s="1">
        <v>3.0</v>
      </c>
      <c r="J3206" s="1">
        <v>1.0</v>
      </c>
      <c r="K3206" s="1" t="s">
        <v>116</v>
      </c>
      <c r="L3206" s="1">
        <v>1102.0</v>
      </c>
      <c r="M3206" s="1">
        <v>10454.0</v>
      </c>
      <c r="N3206" s="1">
        <v>1953.0</v>
      </c>
      <c r="P3206" s="1">
        <v>132.0</v>
      </c>
      <c r="R3206" s="1" t="s">
        <v>34</v>
      </c>
      <c r="U3206" s="5" t="s">
        <v>6590</v>
      </c>
      <c r="V3206" s="1" t="s">
        <v>36</v>
      </c>
      <c r="W3206" s="1">
        <v>1.70468594E8</v>
      </c>
      <c r="X3206" s="1" t="s">
        <v>37</v>
      </c>
      <c r="Y3206" s="1" t="s">
        <v>38</v>
      </c>
      <c r="Z3206" s="1">
        <v>41.5769527</v>
      </c>
      <c r="AA3206" s="1">
        <v>-73.0339848</v>
      </c>
    </row>
    <row r="3207">
      <c r="A3207" s="1" t="s">
        <v>28</v>
      </c>
      <c r="B3207" s="4">
        <v>44693.0</v>
      </c>
      <c r="C3207" s="1" t="s">
        <v>97</v>
      </c>
      <c r="D3207" s="1" t="s">
        <v>6591</v>
      </c>
      <c r="E3207" s="1" t="s">
        <v>116</v>
      </c>
      <c r="F3207" s="1" t="s">
        <v>32</v>
      </c>
      <c r="G3207" s="1">
        <v>6706.0</v>
      </c>
      <c r="H3207" s="2">
        <v>145000.0</v>
      </c>
      <c r="I3207" s="1">
        <v>3.0</v>
      </c>
      <c r="J3207" s="1">
        <v>1.0</v>
      </c>
      <c r="K3207" s="1" t="s">
        <v>116</v>
      </c>
      <c r="L3207" s="1">
        <v>896.0</v>
      </c>
      <c r="M3207" s="1">
        <v>6098.0</v>
      </c>
      <c r="N3207" s="1">
        <v>1956.0</v>
      </c>
      <c r="P3207" s="1">
        <v>162.0</v>
      </c>
      <c r="R3207" s="1" t="s">
        <v>34</v>
      </c>
      <c r="U3207" s="5" t="s">
        <v>6592</v>
      </c>
      <c r="V3207" s="1" t="s">
        <v>36</v>
      </c>
      <c r="W3207" s="1">
        <v>1.70485816E8</v>
      </c>
      <c r="X3207" s="1" t="s">
        <v>37</v>
      </c>
      <c r="Y3207" s="1" t="s">
        <v>38</v>
      </c>
      <c r="Z3207" s="1">
        <v>41.5374003</v>
      </c>
      <c r="AA3207" s="1">
        <v>-73.0248236</v>
      </c>
    </row>
    <row r="3208">
      <c r="A3208" s="1" t="s">
        <v>28</v>
      </c>
      <c r="C3208" s="1" t="s">
        <v>97</v>
      </c>
      <c r="D3208" s="1" t="s">
        <v>6593</v>
      </c>
      <c r="E3208" s="1" t="s">
        <v>149</v>
      </c>
      <c r="F3208" s="1" t="s">
        <v>32</v>
      </c>
      <c r="G3208" s="1">
        <v>6513.0</v>
      </c>
      <c r="H3208" s="2">
        <v>144000.0</v>
      </c>
      <c r="I3208" s="1">
        <v>3.0</v>
      </c>
      <c r="J3208" s="1">
        <v>1.0</v>
      </c>
      <c r="L3208" s="1">
        <v>1008.0</v>
      </c>
      <c r="M3208" s="1">
        <v>10890.0</v>
      </c>
      <c r="N3208" s="1">
        <v>1958.0</v>
      </c>
      <c r="P3208" s="1">
        <v>143.0</v>
      </c>
      <c r="U3208" s="5" t="s">
        <v>6594</v>
      </c>
      <c r="X3208" s="1" t="s">
        <v>37</v>
      </c>
      <c r="Y3208" s="1" t="s">
        <v>38</v>
      </c>
      <c r="Z3208" s="1">
        <v>41.3190816</v>
      </c>
      <c r="AA3208" s="1">
        <v>-72.8735402</v>
      </c>
    </row>
    <row r="3209">
      <c r="A3209" s="1" t="s">
        <v>28</v>
      </c>
      <c r="B3209" s="4">
        <v>44686.0</v>
      </c>
      <c r="C3209" s="1" t="s">
        <v>97</v>
      </c>
      <c r="D3209" s="1" t="s">
        <v>6595</v>
      </c>
      <c r="E3209" s="1" t="s">
        <v>181</v>
      </c>
      <c r="F3209" s="1" t="s">
        <v>32</v>
      </c>
      <c r="G3209" s="1">
        <v>6226.0</v>
      </c>
      <c r="H3209" s="2">
        <v>143000.0</v>
      </c>
      <c r="I3209" s="1">
        <v>3.0</v>
      </c>
      <c r="J3209" s="1">
        <v>1.0</v>
      </c>
      <c r="K3209" s="1" t="s">
        <v>182</v>
      </c>
      <c r="L3209" s="1">
        <v>936.0</v>
      </c>
      <c r="M3209" s="1">
        <v>15245.0</v>
      </c>
      <c r="N3209" s="1">
        <v>1971.0</v>
      </c>
      <c r="P3209" s="1">
        <v>153.0</v>
      </c>
      <c r="R3209" s="1" t="s">
        <v>34</v>
      </c>
      <c r="U3209" s="5" t="s">
        <v>6596</v>
      </c>
      <c r="V3209" s="1" t="s">
        <v>36</v>
      </c>
      <c r="W3209" s="1">
        <v>1.70471513E8</v>
      </c>
      <c r="X3209" s="1" t="s">
        <v>37</v>
      </c>
      <c r="Y3209" s="1" t="s">
        <v>38</v>
      </c>
      <c r="Z3209" s="1">
        <v>41.7271316</v>
      </c>
      <c r="AA3209" s="1">
        <v>-72.2317756</v>
      </c>
    </row>
    <row r="3210">
      <c r="A3210" s="1" t="s">
        <v>28</v>
      </c>
      <c r="C3210" s="1" t="s">
        <v>97</v>
      </c>
      <c r="D3210" s="1" t="s">
        <v>6597</v>
      </c>
      <c r="E3210" s="1" t="s">
        <v>5417</v>
      </c>
      <c r="F3210" s="1" t="s">
        <v>32</v>
      </c>
      <c r="G3210" s="1">
        <v>6256.0</v>
      </c>
      <c r="H3210" s="2">
        <v>143000.0</v>
      </c>
      <c r="I3210" s="1">
        <v>3.0</v>
      </c>
      <c r="J3210" s="1">
        <v>1.0</v>
      </c>
      <c r="L3210" s="1">
        <v>1411.0</v>
      </c>
      <c r="M3210" s="1">
        <v>45738.0</v>
      </c>
      <c r="N3210" s="1">
        <v>1945.0</v>
      </c>
      <c r="P3210" s="1">
        <v>101.0</v>
      </c>
      <c r="U3210" s="5" t="s">
        <v>6598</v>
      </c>
      <c r="X3210" s="1" t="s">
        <v>37</v>
      </c>
      <c r="Y3210" s="1" t="s">
        <v>38</v>
      </c>
      <c r="Z3210" s="1">
        <v>41.7356514</v>
      </c>
      <c r="AA3210" s="1">
        <v>-72.1625079</v>
      </c>
    </row>
    <row r="3211">
      <c r="A3211" s="1" t="s">
        <v>28</v>
      </c>
      <c r="B3211" s="4">
        <v>44686.0</v>
      </c>
      <c r="C3211" s="1" t="s">
        <v>97</v>
      </c>
      <c r="D3211" s="1" t="s">
        <v>6599</v>
      </c>
      <c r="E3211" s="1" t="s">
        <v>173</v>
      </c>
      <c r="F3211" s="1" t="s">
        <v>32</v>
      </c>
      <c r="G3211" s="1">
        <v>6770.0</v>
      </c>
      <c r="H3211" s="2">
        <v>142682.0</v>
      </c>
      <c r="I3211" s="1">
        <v>3.0</v>
      </c>
      <c r="J3211" s="1">
        <v>1.0</v>
      </c>
      <c r="K3211" s="1" t="s">
        <v>173</v>
      </c>
      <c r="L3211" s="1">
        <v>1105.0</v>
      </c>
      <c r="M3211" s="1">
        <v>3484.0</v>
      </c>
      <c r="N3211" s="1">
        <v>1900.0</v>
      </c>
      <c r="P3211" s="1">
        <v>129.0</v>
      </c>
      <c r="R3211" s="1" t="s">
        <v>34</v>
      </c>
      <c r="U3211" s="5" t="s">
        <v>6600</v>
      </c>
      <c r="V3211" s="1" t="s">
        <v>36</v>
      </c>
      <c r="W3211" s="1">
        <v>1.70466215E8</v>
      </c>
      <c r="X3211" s="1" t="s">
        <v>37</v>
      </c>
      <c r="Y3211" s="1" t="s">
        <v>38</v>
      </c>
      <c r="Z3211" s="1">
        <v>41.4965398</v>
      </c>
      <c r="AA3211" s="1">
        <v>-73.0510657</v>
      </c>
    </row>
    <row r="3212">
      <c r="A3212" s="1" t="s">
        <v>28</v>
      </c>
      <c r="B3212" s="4">
        <v>44683.0</v>
      </c>
      <c r="C3212" s="1" t="s">
        <v>97</v>
      </c>
      <c r="D3212" s="1" t="s">
        <v>6601</v>
      </c>
      <c r="E3212" s="1" t="s">
        <v>576</v>
      </c>
      <c r="F3212" s="1" t="s">
        <v>32</v>
      </c>
      <c r="G3212" s="1">
        <v>6082.0</v>
      </c>
      <c r="H3212" s="2">
        <v>142550.0</v>
      </c>
      <c r="I3212" s="1">
        <v>3.0</v>
      </c>
      <c r="J3212" s="1">
        <v>1.0</v>
      </c>
      <c r="K3212" s="1" t="s">
        <v>576</v>
      </c>
      <c r="L3212" s="1">
        <v>961.0</v>
      </c>
      <c r="M3212" s="1">
        <v>24829.0</v>
      </c>
      <c r="N3212" s="1">
        <v>1943.0</v>
      </c>
      <c r="P3212" s="1">
        <v>148.0</v>
      </c>
      <c r="R3212" s="1" t="s">
        <v>34</v>
      </c>
      <c r="U3212" s="5" t="s">
        <v>6602</v>
      </c>
      <c r="V3212" s="1" t="s">
        <v>36</v>
      </c>
      <c r="W3212" s="1">
        <v>1.70476813E8</v>
      </c>
      <c r="X3212" s="1" t="s">
        <v>37</v>
      </c>
      <c r="Y3212" s="1" t="s">
        <v>38</v>
      </c>
      <c r="Z3212" s="1">
        <v>41.9896973</v>
      </c>
      <c r="AA3212" s="1">
        <v>-72.5482689</v>
      </c>
    </row>
    <row r="3213">
      <c r="A3213" s="1" t="s">
        <v>28</v>
      </c>
      <c r="C3213" s="1" t="s">
        <v>97</v>
      </c>
      <c r="D3213" s="1" t="s">
        <v>6603</v>
      </c>
      <c r="E3213" s="1" t="s">
        <v>153</v>
      </c>
      <c r="F3213" s="1" t="s">
        <v>32</v>
      </c>
      <c r="G3213" s="1">
        <v>6010.0</v>
      </c>
      <c r="H3213" s="2">
        <v>142500.0</v>
      </c>
      <c r="I3213" s="1">
        <v>3.0</v>
      </c>
      <c r="J3213" s="1">
        <v>1.0</v>
      </c>
      <c r="L3213" s="1">
        <v>1164.0</v>
      </c>
      <c r="M3213" s="1">
        <v>11761.0</v>
      </c>
      <c r="N3213" s="1">
        <v>1960.0</v>
      </c>
      <c r="P3213" s="1">
        <v>122.0</v>
      </c>
      <c r="U3213" s="5" t="s">
        <v>6604</v>
      </c>
      <c r="X3213" s="1" t="s">
        <v>37</v>
      </c>
      <c r="Y3213" s="1" t="s">
        <v>38</v>
      </c>
      <c r="Z3213" s="1">
        <v>41.683993</v>
      </c>
      <c r="AA3213" s="1">
        <v>-72.9206564</v>
      </c>
    </row>
    <row r="3214">
      <c r="A3214" s="1" t="s">
        <v>28</v>
      </c>
      <c r="C3214" s="1" t="s">
        <v>97</v>
      </c>
      <c r="D3214" s="1" t="s">
        <v>6605</v>
      </c>
      <c r="E3214" s="1" t="s">
        <v>843</v>
      </c>
      <c r="F3214" s="1" t="s">
        <v>32</v>
      </c>
      <c r="G3214" s="1">
        <v>6095.0</v>
      </c>
      <c r="H3214" s="2">
        <v>141000.0</v>
      </c>
      <c r="I3214" s="1">
        <v>3.0</v>
      </c>
      <c r="J3214" s="1">
        <v>1.0</v>
      </c>
      <c r="L3214" s="1">
        <v>1202.0</v>
      </c>
      <c r="M3214" s="1">
        <v>12632.0</v>
      </c>
      <c r="N3214" s="1">
        <v>1950.0</v>
      </c>
      <c r="P3214" s="1">
        <v>117.0</v>
      </c>
      <c r="U3214" s="5" t="s">
        <v>6606</v>
      </c>
      <c r="X3214" s="1" t="s">
        <v>37</v>
      </c>
      <c r="Y3214" s="1" t="s">
        <v>38</v>
      </c>
      <c r="Z3214" s="1">
        <v>41.8246116</v>
      </c>
      <c r="AA3214" s="1">
        <v>-72.6734372</v>
      </c>
    </row>
    <row r="3215">
      <c r="A3215" s="1" t="s">
        <v>28</v>
      </c>
      <c r="B3215" s="4">
        <v>44708.0</v>
      </c>
      <c r="C3215" s="1" t="s">
        <v>97</v>
      </c>
      <c r="D3215" s="1" t="s">
        <v>6607</v>
      </c>
      <c r="E3215" s="1" t="s">
        <v>80</v>
      </c>
      <c r="F3215" s="1" t="s">
        <v>32</v>
      </c>
      <c r="G3215" s="1">
        <v>6451.0</v>
      </c>
      <c r="H3215" s="2">
        <v>140000.0</v>
      </c>
      <c r="I3215" s="1">
        <v>3.0</v>
      </c>
      <c r="J3215" s="1">
        <v>1.0</v>
      </c>
      <c r="K3215" s="1" t="s">
        <v>80</v>
      </c>
      <c r="L3215" s="1">
        <v>960.0</v>
      </c>
      <c r="M3215" s="1">
        <v>10454.0</v>
      </c>
      <c r="N3215" s="1">
        <v>1901.0</v>
      </c>
      <c r="P3215" s="1">
        <v>146.0</v>
      </c>
      <c r="R3215" s="1" t="s">
        <v>34</v>
      </c>
      <c r="U3215" s="5" t="s">
        <v>6608</v>
      </c>
      <c r="V3215" s="1" t="s">
        <v>36</v>
      </c>
      <c r="W3215" s="1">
        <v>1.70488597E8</v>
      </c>
      <c r="X3215" s="1" t="s">
        <v>37</v>
      </c>
      <c r="Y3215" s="1" t="s">
        <v>38</v>
      </c>
      <c r="Z3215" s="1">
        <v>41.5422026</v>
      </c>
      <c r="AA3215" s="1">
        <v>-72.802964</v>
      </c>
    </row>
    <row r="3216">
      <c r="A3216" s="1" t="s">
        <v>28</v>
      </c>
      <c r="B3216" s="4">
        <v>44686.0</v>
      </c>
      <c r="C3216" s="1" t="s">
        <v>97</v>
      </c>
      <c r="D3216" s="1" t="s">
        <v>6609</v>
      </c>
      <c r="E3216" s="1" t="s">
        <v>54</v>
      </c>
      <c r="F3216" s="1" t="s">
        <v>32</v>
      </c>
      <c r="G3216" s="1">
        <v>6360.0</v>
      </c>
      <c r="H3216" s="2">
        <v>140000.0</v>
      </c>
      <c r="I3216" s="1">
        <v>3.0</v>
      </c>
      <c r="J3216" s="1">
        <v>1.0</v>
      </c>
      <c r="K3216" s="1" t="s">
        <v>54</v>
      </c>
      <c r="L3216" s="1">
        <v>1296.0</v>
      </c>
      <c r="M3216" s="1">
        <v>14374.0</v>
      </c>
      <c r="N3216" s="1">
        <v>1949.0</v>
      </c>
      <c r="P3216" s="1">
        <v>108.0</v>
      </c>
      <c r="R3216" s="1" t="s">
        <v>34</v>
      </c>
      <c r="U3216" s="5" t="s">
        <v>6610</v>
      </c>
      <c r="V3216" s="1" t="s">
        <v>36</v>
      </c>
      <c r="W3216" s="1">
        <v>1.70465127E8</v>
      </c>
      <c r="X3216" s="1" t="s">
        <v>37</v>
      </c>
      <c r="Y3216" s="1" t="s">
        <v>38</v>
      </c>
      <c r="Z3216" s="1">
        <v>41.5029337</v>
      </c>
      <c r="AA3216" s="1">
        <v>-72.0947972</v>
      </c>
    </row>
    <row r="3217">
      <c r="A3217" s="1" t="s">
        <v>28</v>
      </c>
      <c r="C3217" s="1" t="s">
        <v>97</v>
      </c>
      <c r="D3217" s="1" t="s">
        <v>6611</v>
      </c>
      <c r="E3217" s="1" t="s">
        <v>283</v>
      </c>
      <c r="F3217" s="1" t="s">
        <v>32</v>
      </c>
      <c r="G3217" s="1">
        <v>6790.0</v>
      </c>
      <c r="H3217" s="2">
        <v>140000.0</v>
      </c>
      <c r="I3217" s="1">
        <v>3.0</v>
      </c>
      <c r="J3217" s="1">
        <v>1.0</v>
      </c>
      <c r="L3217" s="1">
        <v>964.0</v>
      </c>
      <c r="M3217" s="1">
        <v>11761.0</v>
      </c>
      <c r="N3217" s="1">
        <v>1900.0</v>
      </c>
      <c r="P3217" s="1">
        <v>145.0</v>
      </c>
      <c r="U3217" s="5" t="s">
        <v>6612</v>
      </c>
      <c r="X3217" s="1" t="s">
        <v>37</v>
      </c>
      <c r="Y3217" s="1" t="s">
        <v>38</v>
      </c>
      <c r="Z3217" s="1">
        <v>41.7957963</v>
      </c>
      <c r="AA3217" s="1">
        <v>-73.125625</v>
      </c>
    </row>
    <row r="3218">
      <c r="A3218" s="1" t="s">
        <v>28</v>
      </c>
      <c r="B3218" s="4">
        <v>44706.0</v>
      </c>
      <c r="C3218" s="1" t="s">
        <v>97</v>
      </c>
      <c r="D3218" s="1" t="s">
        <v>6613</v>
      </c>
      <c r="E3218" s="1" t="s">
        <v>553</v>
      </c>
      <c r="F3218" s="1" t="s">
        <v>32</v>
      </c>
      <c r="G3218" s="1">
        <v>6776.0</v>
      </c>
      <c r="H3218" s="2">
        <v>140000.0</v>
      </c>
      <c r="I3218" s="1">
        <v>3.0</v>
      </c>
      <c r="J3218" s="1">
        <v>1.0</v>
      </c>
      <c r="K3218" s="1" t="s">
        <v>553</v>
      </c>
      <c r="L3218" s="1">
        <v>1144.0</v>
      </c>
      <c r="M3218" s="1">
        <v>21344.0</v>
      </c>
      <c r="N3218" s="1">
        <v>1790.0</v>
      </c>
      <c r="P3218" s="1">
        <v>122.0</v>
      </c>
      <c r="R3218" s="1" t="s">
        <v>34</v>
      </c>
      <c r="U3218" s="5" t="s">
        <v>6614</v>
      </c>
      <c r="V3218" s="1" t="s">
        <v>36</v>
      </c>
      <c r="W3218" s="1">
        <v>1.7043171E8</v>
      </c>
      <c r="X3218" s="1" t="s">
        <v>37</v>
      </c>
      <c r="Y3218" s="1" t="s">
        <v>38</v>
      </c>
      <c r="Z3218" s="1">
        <v>41.5958406</v>
      </c>
      <c r="AA3218" s="1">
        <v>-73.4579121</v>
      </c>
    </row>
    <row r="3219">
      <c r="A3219" s="1" t="s">
        <v>28</v>
      </c>
      <c r="C3219" s="1" t="s">
        <v>97</v>
      </c>
      <c r="D3219" s="1" t="s">
        <v>6615</v>
      </c>
      <c r="E3219" s="1" t="s">
        <v>104</v>
      </c>
      <c r="F3219" s="1" t="s">
        <v>32</v>
      </c>
      <c r="G3219" s="1">
        <v>6112.0</v>
      </c>
      <c r="H3219" s="2">
        <v>140000.0</v>
      </c>
      <c r="I3219" s="1">
        <v>3.0</v>
      </c>
      <c r="J3219" s="1">
        <v>1.0</v>
      </c>
      <c r="L3219" s="1">
        <v>1182.0</v>
      </c>
      <c r="M3219" s="1">
        <v>6098.0</v>
      </c>
      <c r="N3219" s="1">
        <v>1925.0</v>
      </c>
      <c r="P3219" s="1">
        <v>118.0</v>
      </c>
      <c r="U3219" s="5" t="s">
        <v>6616</v>
      </c>
      <c r="X3219" s="1" t="s">
        <v>37</v>
      </c>
      <c r="Y3219" s="1" t="s">
        <v>38</v>
      </c>
      <c r="Z3219" s="1">
        <v>41.8051414</v>
      </c>
      <c r="AA3219" s="1">
        <v>-72.7028926</v>
      </c>
    </row>
    <row r="3220">
      <c r="A3220" s="1" t="s">
        <v>28</v>
      </c>
      <c r="B3220" s="4">
        <v>44693.0</v>
      </c>
      <c r="C3220" s="1" t="s">
        <v>97</v>
      </c>
      <c r="D3220" s="1" t="s">
        <v>6617</v>
      </c>
      <c r="E3220" s="1" t="s">
        <v>283</v>
      </c>
      <c r="F3220" s="1" t="s">
        <v>32</v>
      </c>
      <c r="G3220" s="1">
        <v>6790.0</v>
      </c>
      <c r="H3220" s="2">
        <v>139000.0</v>
      </c>
      <c r="I3220" s="1">
        <v>3.0</v>
      </c>
      <c r="J3220" s="1">
        <v>1.0</v>
      </c>
      <c r="K3220" s="1" t="s">
        <v>3531</v>
      </c>
      <c r="L3220" s="1">
        <v>1424.0</v>
      </c>
      <c r="M3220" s="1">
        <v>5227.0</v>
      </c>
      <c r="N3220" s="1">
        <v>1924.0</v>
      </c>
      <c r="P3220" s="1">
        <v>98.0</v>
      </c>
      <c r="R3220" s="1" t="s">
        <v>34</v>
      </c>
      <c r="U3220" s="5" t="s">
        <v>6618</v>
      </c>
      <c r="V3220" s="1" t="s">
        <v>36</v>
      </c>
      <c r="W3220" s="1">
        <v>1.70439688E8</v>
      </c>
      <c r="X3220" s="1" t="s">
        <v>37</v>
      </c>
      <c r="Y3220" s="1" t="s">
        <v>38</v>
      </c>
      <c r="Z3220" s="1">
        <v>41.8207385</v>
      </c>
      <c r="AA3220" s="1">
        <v>-73.1470154</v>
      </c>
    </row>
    <row r="3221">
      <c r="A3221" s="1" t="s">
        <v>28</v>
      </c>
      <c r="B3221" s="4">
        <v>44629.0</v>
      </c>
      <c r="C3221" s="1" t="s">
        <v>97</v>
      </c>
      <c r="D3221" s="1" t="s">
        <v>6619</v>
      </c>
      <c r="E3221" s="1" t="s">
        <v>116</v>
      </c>
      <c r="F3221" s="1" t="s">
        <v>32</v>
      </c>
      <c r="G3221" s="1">
        <v>6706.0</v>
      </c>
      <c r="H3221" s="2">
        <v>139000.0</v>
      </c>
      <c r="I3221" s="1">
        <v>3.0</v>
      </c>
      <c r="J3221" s="1">
        <v>1.0</v>
      </c>
      <c r="K3221" s="1" t="s">
        <v>1739</v>
      </c>
      <c r="L3221" s="1">
        <v>1708.0</v>
      </c>
      <c r="M3221" s="1">
        <v>8712.0</v>
      </c>
      <c r="N3221" s="1">
        <v>1967.0</v>
      </c>
      <c r="P3221" s="1">
        <v>81.0</v>
      </c>
      <c r="R3221" s="1" t="s">
        <v>34</v>
      </c>
      <c r="U3221" s="5" t="s">
        <v>6620</v>
      </c>
      <c r="V3221" s="1" t="s">
        <v>36</v>
      </c>
      <c r="W3221" s="1">
        <v>1.70463871E8</v>
      </c>
      <c r="X3221" s="1" t="s">
        <v>37</v>
      </c>
      <c r="Y3221" s="1" t="s">
        <v>38</v>
      </c>
      <c r="Z3221" s="1">
        <v>41.5294532</v>
      </c>
      <c r="AA3221" s="1">
        <v>-73.0174703</v>
      </c>
    </row>
    <row r="3222">
      <c r="A3222" s="1" t="s">
        <v>28</v>
      </c>
      <c r="B3222" s="4">
        <v>44687.0</v>
      </c>
      <c r="C3222" s="1" t="s">
        <v>97</v>
      </c>
      <c r="D3222" s="1" t="s">
        <v>6621</v>
      </c>
      <c r="E3222" s="1" t="s">
        <v>576</v>
      </c>
      <c r="F3222" s="1" t="s">
        <v>32</v>
      </c>
      <c r="G3222" s="1">
        <v>6082.0</v>
      </c>
      <c r="H3222" s="2">
        <v>138000.0</v>
      </c>
      <c r="I3222" s="1">
        <v>3.0</v>
      </c>
      <c r="J3222" s="1">
        <v>1.0</v>
      </c>
      <c r="K3222" s="1" t="s">
        <v>6622</v>
      </c>
      <c r="L3222" s="1">
        <v>1008.0</v>
      </c>
      <c r="M3222" s="1">
        <v>6969.0</v>
      </c>
      <c r="N3222" s="1">
        <v>1950.0</v>
      </c>
      <c r="P3222" s="1">
        <v>137.0</v>
      </c>
      <c r="R3222" s="1" t="s">
        <v>34</v>
      </c>
      <c r="U3222" s="5" t="s">
        <v>6623</v>
      </c>
      <c r="V3222" s="1" t="s">
        <v>36</v>
      </c>
      <c r="W3222" s="1">
        <v>1.70478163E8</v>
      </c>
      <c r="X3222" s="1" t="s">
        <v>37</v>
      </c>
      <c r="Y3222" s="1" t="s">
        <v>38</v>
      </c>
      <c r="Z3222" s="1">
        <v>41.9814573</v>
      </c>
      <c r="AA3222" s="1">
        <v>-72.593945</v>
      </c>
    </row>
    <row r="3223">
      <c r="A3223" s="1" t="s">
        <v>28</v>
      </c>
      <c r="C3223" s="1" t="s">
        <v>97</v>
      </c>
      <c r="D3223" s="1" t="s">
        <v>6624</v>
      </c>
      <c r="E3223" s="1" t="s">
        <v>64</v>
      </c>
      <c r="F3223" s="1" t="s">
        <v>32</v>
      </c>
      <c r="G3223" s="1">
        <v>6610.0</v>
      </c>
      <c r="H3223" s="2">
        <v>138000.0</v>
      </c>
      <c r="I3223" s="1">
        <v>3.0</v>
      </c>
      <c r="J3223" s="1">
        <v>1.0</v>
      </c>
      <c r="L3223" s="1">
        <v>1123.0</v>
      </c>
      <c r="M3223" s="1">
        <v>5663.0</v>
      </c>
      <c r="N3223" s="1">
        <v>1894.0</v>
      </c>
      <c r="P3223" s="1">
        <v>123.0</v>
      </c>
      <c r="U3223" s="5" t="s">
        <v>6625</v>
      </c>
      <c r="X3223" s="1" t="s">
        <v>37</v>
      </c>
      <c r="Y3223" s="1" t="s">
        <v>38</v>
      </c>
      <c r="Z3223" s="1">
        <v>41.2007769</v>
      </c>
      <c r="AA3223" s="1">
        <v>-73.1750296</v>
      </c>
    </row>
    <row r="3224">
      <c r="A3224" s="1" t="s">
        <v>28</v>
      </c>
      <c r="B3224" s="4">
        <v>44650.0</v>
      </c>
      <c r="C3224" s="1" t="s">
        <v>97</v>
      </c>
      <c r="D3224" s="1" t="s">
        <v>6626</v>
      </c>
      <c r="E3224" s="1" t="s">
        <v>88</v>
      </c>
      <c r="F3224" s="1" t="s">
        <v>32</v>
      </c>
      <c r="G3224" s="1">
        <v>6053.0</v>
      </c>
      <c r="H3224" s="2">
        <v>135000.0</v>
      </c>
      <c r="I3224" s="1">
        <v>3.0</v>
      </c>
      <c r="J3224" s="1">
        <v>1.0</v>
      </c>
      <c r="K3224" s="1" t="s">
        <v>88</v>
      </c>
      <c r="L3224" s="1">
        <v>1051.0</v>
      </c>
      <c r="M3224" s="1">
        <v>13939.0</v>
      </c>
      <c r="N3224" s="1">
        <v>1942.0</v>
      </c>
      <c r="P3224" s="1">
        <v>128.0</v>
      </c>
      <c r="R3224" s="1" t="s">
        <v>34</v>
      </c>
      <c r="U3224" s="5" t="s">
        <v>6627</v>
      </c>
      <c r="V3224" s="1" t="s">
        <v>36</v>
      </c>
      <c r="W3224" s="1">
        <v>1.70468181E8</v>
      </c>
      <c r="X3224" s="1" t="s">
        <v>37</v>
      </c>
      <c r="Y3224" s="1" t="s">
        <v>38</v>
      </c>
      <c r="Z3224" s="1">
        <v>41.669054</v>
      </c>
      <c r="AA3224" s="1">
        <v>-72.8163977</v>
      </c>
    </row>
    <row r="3225">
      <c r="A3225" s="1" t="s">
        <v>28</v>
      </c>
      <c r="B3225" s="4">
        <v>44690.0</v>
      </c>
      <c r="C3225" s="1" t="s">
        <v>97</v>
      </c>
      <c r="D3225" s="1" t="s">
        <v>6628</v>
      </c>
      <c r="E3225" s="1" t="s">
        <v>77</v>
      </c>
      <c r="F3225" s="1" t="s">
        <v>32</v>
      </c>
      <c r="G3225" s="1">
        <v>6320.0</v>
      </c>
      <c r="H3225" s="2">
        <v>130000.0</v>
      </c>
      <c r="I3225" s="1">
        <v>3.0</v>
      </c>
      <c r="J3225" s="1">
        <v>1.0</v>
      </c>
      <c r="K3225" s="1" t="s">
        <v>77</v>
      </c>
      <c r="L3225" s="1">
        <v>1036.0</v>
      </c>
      <c r="M3225" s="1">
        <v>8712.0</v>
      </c>
      <c r="N3225" s="1">
        <v>1900.0</v>
      </c>
      <c r="P3225" s="1">
        <v>125.0</v>
      </c>
      <c r="R3225" s="1" t="s">
        <v>34</v>
      </c>
      <c r="U3225" s="5" t="s">
        <v>6629</v>
      </c>
      <c r="V3225" s="1" t="s">
        <v>36</v>
      </c>
      <c r="W3225" s="1">
        <v>1.70456767E8</v>
      </c>
      <c r="X3225" s="1" t="s">
        <v>37</v>
      </c>
      <c r="Y3225" s="1" t="s">
        <v>38</v>
      </c>
      <c r="Z3225" s="1">
        <v>41.3437731</v>
      </c>
      <c r="AA3225" s="1">
        <v>-72.1010575</v>
      </c>
    </row>
    <row r="3226">
      <c r="A3226" s="1" t="s">
        <v>28</v>
      </c>
      <c r="B3226" s="4">
        <v>44707.0</v>
      </c>
      <c r="C3226" s="1" t="s">
        <v>97</v>
      </c>
      <c r="D3226" s="1" t="s">
        <v>6630</v>
      </c>
      <c r="E3226" s="1" t="s">
        <v>181</v>
      </c>
      <c r="F3226" s="1" t="s">
        <v>32</v>
      </c>
      <c r="G3226" s="1">
        <v>6226.0</v>
      </c>
      <c r="H3226" s="2">
        <v>130000.0</v>
      </c>
      <c r="I3226" s="1">
        <v>3.0</v>
      </c>
      <c r="J3226" s="1">
        <v>1.0</v>
      </c>
      <c r="K3226" s="1" t="s">
        <v>182</v>
      </c>
      <c r="L3226" s="1">
        <v>1335.0</v>
      </c>
      <c r="M3226" s="1">
        <v>9583.0</v>
      </c>
      <c r="N3226" s="1">
        <v>1937.0</v>
      </c>
      <c r="P3226" s="1">
        <v>97.0</v>
      </c>
      <c r="R3226" s="1" t="s">
        <v>34</v>
      </c>
      <c r="U3226" s="5" t="s">
        <v>6631</v>
      </c>
      <c r="V3226" s="1" t="s">
        <v>36</v>
      </c>
      <c r="W3226" s="1">
        <v>1.70482671E8</v>
      </c>
      <c r="X3226" s="1" t="s">
        <v>37</v>
      </c>
      <c r="Y3226" s="1" t="s">
        <v>38</v>
      </c>
      <c r="Z3226" s="1">
        <v>41.7214538</v>
      </c>
      <c r="AA3226" s="1">
        <v>-72.2233552</v>
      </c>
    </row>
    <row r="3227">
      <c r="A3227" s="1" t="s">
        <v>28</v>
      </c>
      <c r="B3227" s="4">
        <v>44686.0</v>
      </c>
      <c r="C3227" s="1" t="s">
        <v>97</v>
      </c>
      <c r="D3227" s="1" t="s">
        <v>6632</v>
      </c>
      <c r="E3227" s="1" t="s">
        <v>116</v>
      </c>
      <c r="F3227" s="1" t="s">
        <v>32</v>
      </c>
      <c r="G3227" s="1">
        <v>6706.0</v>
      </c>
      <c r="H3227" s="2">
        <v>130000.0</v>
      </c>
      <c r="I3227" s="1">
        <v>3.0</v>
      </c>
      <c r="J3227" s="1">
        <v>1.0</v>
      </c>
      <c r="K3227" s="1" t="s">
        <v>2459</v>
      </c>
      <c r="L3227" s="1">
        <v>792.0</v>
      </c>
      <c r="M3227" s="1">
        <v>7405.0</v>
      </c>
      <c r="N3227" s="1">
        <v>1953.0</v>
      </c>
      <c r="P3227" s="1">
        <v>164.0</v>
      </c>
      <c r="R3227" s="1" t="s">
        <v>34</v>
      </c>
      <c r="U3227" s="5" t="s">
        <v>6633</v>
      </c>
      <c r="V3227" s="1" t="s">
        <v>36</v>
      </c>
      <c r="W3227" s="1">
        <v>1.70476716E8</v>
      </c>
      <c r="X3227" s="1" t="s">
        <v>37</v>
      </c>
      <c r="Y3227" s="1" t="s">
        <v>38</v>
      </c>
      <c r="Z3227" s="1">
        <v>41.5242554</v>
      </c>
      <c r="AA3227" s="1">
        <v>-73.0322492</v>
      </c>
    </row>
    <row r="3228">
      <c r="A3228" s="1" t="s">
        <v>28</v>
      </c>
      <c r="B3228" s="4">
        <v>44630.0</v>
      </c>
      <c r="C3228" s="1" t="s">
        <v>97</v>
      </c>
      <c r="D3228" s="1" t="s">
        <v>6634</v>
      </c>
      <c r="E3228" s="1" t="s">
        <v>54</v>
      </c>
      <c r="F3228" s="1" t="s">
        <v>32</v>
      </c>
      <c r="G3228" s="1">
        <v>6360.0</v>
      </c>
      <c r="H3228" s="2">
        <v>128650.0</v>
      </c>
      <c r="I3228" s="1">
        <v>3.0</v>
      </c>
      <c r="J3228" s="1">
        <v>1.0</v>
      </c>
      <c r="K3228" s="1" t="s">
        <v>311</v>
      </c>
      <c r="L3228" s="1">
        <v>1208.0</v>
      </c>
      <c r="M3228" s="1">
        <v>9147.0</v>
      </c>
      <c r="N3228" s="1">
        <v>1875.0</v>
      </c>
      <c r="P3228" s="1">
        <v>106.0</v>
      </c>
      <c r="R3228" s="1" t="s">
        <v>34</v>
      </c>
      <c r="U3228" s="5" t="s">
        <v>6635</v>
      </c>
      <c r="V3228" s="1" t="s">
        <v>36</v>
      </c>
      <c r="W3228" s="1">
        <v>1.70424551E8</v>
      </c>
      <c r="X3228" s="1" t="s">
        <v>37</v>
      </c>
      <c r="Y3228" s="1" t="s">
        <v>38</v>
      </c>
      <c r="Z3228" s="1">
        <v>41.5330541</v>
      </c>
      <c r="AA3228" s="1">
        <v>-72.0684122</v>
      </c>
    </row>
    <row r="3229">
      <c r="A3229" s="1" t="s">
        <v>28</v>
      </c>
      <c r="B3229" s="4">
        <v>44645.0</v>
      </c>
      <c r="C3229" s="1" t="s">
        <v>97</v>
      </c>
      <c r="D3229" s="1" t="s">
        <v>6636</v>
      </c>
      <c r="E3229" s="1" t="s">
        <v>149</v>
      </c>
      <c r="F3229" s="1" t="s">
        <v>32</v>
      </c>
      <c r="G3229" s="1">
        <v>6519.0</v>
      </c>
      <c r="H3229" s="2">
        <v>127000.0</v>
      </c>
      <c r="I3229" s="1">
        <v>3.0</v>
      </c>
      <c r="J3229" s="1">
        <v>1.0</v>
      </c>
      <c r="K3229" s="1" t="s">
        <v>149</v>
      </c>
      <c r="L3229" s="1">
        <v>1226.0</v>
      </c>
      <c r="M3229" s="1">
        <v>6534.0</v>
      </c>
      <c r="N3229" s="1">
        <v>1900.0</v>
      </c>
      <c r="P3229" s="1">
        <v>104.0</v>
      </c>
      <c r="R3229" s="1" t="s">
        <v>34</v>
      </c>
      <c r="U3229" s="5" t="s">
        <v>6637</v>
      </c>
      <c r="V3229" s="1" t="s">
        <v>36</v>
      </c>
      <c r="W3229" s="1">
        <v>1.70468265E8</v>
      </c>
      <c r="X3229" s="1" t="s">
        <v>37</v>
      </c>
      <c r="Y3229" s="1" t="s">
        <v>38</v>
      </c>
      <c r="Z3229" s="1">
        <v>41.2867933</v>
      </c>
      <c r="AA3229" s="1">
        <v>-72.9328724</v>
      </c>
    </row>
    <row r="3230">
      <c r="A3230" s="1" t="s">
        <v>28</v>
      </c>
      <c r="C3230" s="1" t="s">
        <v>97</v>
      </c>
      <c r="D3230" s="1" t="s">
        <v>6638</v>
      </c>
      <c r="E3230" s="1" t="s">
        <v>6362</v>
      </c>
      <c r="F3230" s="1" t="s">
        <v>32</v>
      </c>
      <c r="G3230" s="1">
        <v>6051.0</v>
      </c>
      <c r="H3230" s="2">
        <v>127000.0</v>
      </c>
      <c r="I3230" s="1">
        <v>3.0</v>
      </c>
      <c r="J3230" s="1">
        <v>1.0</v>
      </c>
      <c r="L3230" s="1">
        <v>912.0</v>
      </c>
      <c r="M3230" s="1">
        <v>7405.0</v>
      </c>
      <c r="N3230" s="1">
        <v>1964.0</v>
      </c>
      <c r="P3230" s="1">
        <v>139.0</v>
      </c>
      <c r="U3230" s="5" t="s">
        <v>6639</v>
      </c>
      <c r="X3230" s="1" t="s">
        <v>37</v>
      </c>
      <c r="Y3230" s="1" t="s">
        <v>38</v>
      </c>
      <c r="Z3230" s="1">
        <v>41.650514</v>
      </c>
      <c r="AA3230" s="1">
        <v>-72.75634</v>
      </c>
    </row>
    <row r="3231">
      <c r="A3231" s="1" t="s">
        <v>28</v>
      </c>
      <c r="B3231" s="4">
        <v>44701.0</v>
      </c>
      <c r="C3231" s="1" t="s">
        <v>97</v>
      </c>
      <c r="D3231" s="1" t="s">
        <v>6640</v>
      </c>
      <c r="E3231" s="1" t="s">
        <v>203</v>
      </c>
      <c r="F3231" s="1" t="s">
        <v>32</v>
      </c>
      <c r="G3231" s="1">
        <v>6118.0</v>
      </c>
      <c r="H3231" s="2">
        <v>125000.0</v>
      </c>
      <c r="I3231" s="1">
        <v>3.0</v>
      </c>
      <c r="J3231" s="1">
        <v>1.0</v>
      </c>
      <c r="K3231" s="1" t="s">
        <v>203</v>
      </c>
      <c r="L3231" s="1">
        <v>1100.0</v>
      </c>
      <c r="M3231" s="1">
        <v>8712.0</v>
      </c>
      <c r="N3231" s="1">
        <v>1941.0</v>
      </c>
      <c r="P3231" s="1">
        <v>114.0</v>
      </c>
      <c r="R3231" s="1" t="s">
        <v>34</v>
      </c>
      <c r="U3231" s="5" t="s">
        <v>6641</v>
      </c>
      <c r="V3231" s="1" t="s">
        <v>36</v>
      </c>
      <c r="W3231" s="1">
        <v>1.70473079E8</v>
      </c>
      <c r="X3231" s="1" t="s">
        <v>37</v>
      </c>
      <c r="Y3231" s="1" t="s">
        <v>38</v>
      </c>
      <c r="Z3231" s="1">
        <v>41.7345618</v>
      </c>
      <c r="AA3231" s="1">
        <v>-72.6194018</v>
      </c>
    </row>
    <row r="3232">
      <c r="A3232" s="1" t="s">
        <v>28</v>
      </c>
      <c r="B3232" s="4">
        <v>44680.0</v>
      </c>
      <c r="C3232" s="1" t="s">
        <v>97</v>
      </c>
      <c r="D3232" s="1" t="s">
        <v>6642</v>
      </c>
      <c r="E3232" s="1" t="s">
        <v>108</v>
      </c>
      <c r="F3232" s="1" t="s">
        <v>32</v>
      </c>
      <c r="G3232" s="1">
        <v>6457.0</v>
      </c>
      <c r="H3232" s="2">
        <v>125000.0</v>
      </c>
      <c r="I3232" s="1">
        <v>3.0</v>
      </c>
      <c r="J3232" s="1">
        <v>1.0</v>
      </c>
      <c r="K3232" s="1" t="s">
        <v>108</v>
      </c>
      <c r="L3232" s="1">
        <v>1057.0</v>
      </c>
      <c r="M3232" s="1">
        <v>6534.0</v>
      </c>
      <c r="N3232" s="1">
        <v>1900.0</v>
      </c>
      <c r="P3232" s="1">
        <v>118.0</v>
      </c>
      <c r="R3232" s="1" t="s">
        <v>34</v>
      </c>
      <c r="U3232" s="5" t="s">
        <v>6643</v>
      </c>
      <c r="V3232" s="1" t="s">
        <v>36</v>
      </c>
      <c r="W3232" s="1">
        <v>1.70480571E8</v>
      </c>
      <c r="X3232" s="1" t="s">
        <v>37</v>
      </c>
      <c r="Y3232" s="1" t="s">
        <v>38</v>
      </c>
      <c r="Z3232" s="1">
        <v>41.5677261</v>
      </c>
      <c r="AA3232" s="1">
        <v>-72.6589334</v>
      </c>
    </row>
    <row r="3233">
      <c r="A3233" s="1" t="s">
        <v>28</v>
      </c>
      <c r="C3233" s="1" t="s">
        <v>97</v>
      </c>
      <c r="D3233" s="1" t="s">
        <v>6644</v>
      </c>
      <c r="E3233" s="1" t="s">
        <v>108</v>
      </c>
      <c r="F3233" s="1" t="s">
        <v>32</v>
      </c>
      <c r="G3233" s="1">
        <v>6457.0</v>
      </c>
      <c r="H3233" s="2">
        <v>125000.0</v>
      </c>
      <c r="I3233" s="1">
        <v>3.0</v>
      </c>
      <c r="J3233" s="1">
        <v>1.0</v>
      </c>
      <c r="L3233" s="1">
        <v>1328.0</v>
      </c>
      <c r="M3233" s="1">
        <v>2614.0</v>
      </c>
      <c r="N3233" s="1">
        <v>1971.0</v>
      </c>
      <c r="P3233" s="1">
        <v>94.0</v>
      </c>
      <c r="U3233" s="5" t="s">
        <v>6645</v>
      </c>
      <c r="X3233" s="1" t="s">
        <v>37</v>
      </c>
      <c r="Y3233" s="1" t="s">
        <v>38</v>
      </c>
      <c r="Z3233" s="1">
        <v>41.5861599</v>
      </c>
      <c r="AA3233" s="1">
        <v>-72.7071766</v>
      </c>
    </row>
    <row r="3234">
      <c r="A3234" s="1" t="s">
        <v>28</v>
      </c>
      <c r="B3234" s="4">
        <v>44680.0</v>
      </c>
      <c r="C3234" s="1" t="s">
        <v>97</v>
      </c>
      <c r="D3234" s="1" t="s">
        <v>6646</v>
      </c>
      <c r="E3234" s="1" t="s">
        <v>1521</v>
      </c>
      <c r="F3234" s="1" t="s">
        <v>32</v>
      </c>
      <c r="G3234" s="1">
        <v>6479.0</v>
      </c>
      <c r="H3234" s="2">
        <v>125000.0</v>
      </c>
      <c r="I3234" s="1">
        <v>3.0</v>
      </c>
      <c r="J3234" s="1">
        <v>1.0</v>
      </c>
      <c r="K3234" s="1" t="s">
        <v>1665</v>
      </c>
      <c r="L3234" s="1">
        <v>1180.0</v>
      </c>
      <c r="M3234" s="1">
        <v>30056.0</v>
      </c>
      <c r="N3234" s="1">
        <v>1930.0</v>
      </c>
      <c r="P3234" s="1">
        <v>106.0</v>
      </c>
      <c r="R3234" s="1" t="s">
        <v>34</v>
      </c>
      <c r="U3234" s="5" t="s">
        <v>6647</v>
      </c>
      <c r="V3234" s="1" t="s">
        <v>36</v>
      </c>
      <c r="W3234" s="1">
        <v>1.70439646E8</v>
      </c>
      <c r="X3234" s="1" t="s">
        <v>37</v>
      </c>
      <c r="Y3234" s="1" t="s">
        <v>38</v>
      </c>
      <c r="Z3234" s="1">
        <v>41.5853754</v>
      </c>
      <c r="AA3234" s="1">
        <v>-72.91224</v>
      </c>
    </row>
    <row r="3235">
      <c r="A3235" s="1" t="s">
        <v>28</v>
      </c>
      <c r="B3235" s="4">
        <v>44651.0</v>
      </c>
      <c r="C3235" s="1" t="s">
        <v>97</v>
      </c>
      <c r="D3235" s="1" t="s">
        <v>6648</v>
      </c>
      <c r="E3235" s="1" t="s">
        <v>108</v>
      </c>
      <c r="F3235" s="1" t="s">
        <v>32</v>
      </c>
      <c r="G3235" s="1">
        <v>6457.0</v>
      </c>
      <c r="H3235" s="2">
        <v>120000.0</v>
      </c>
      <c r="I3235" s="1">
        <v>3.0</v>
      </c>
      <c r="J3235" s="1">
        <v>1.0</v>
      </c>
      <c r="K3235" s="1" t="s">
        <v>108</v>
      </c>
      <c r="L3235" s="1">
        <v>1256.0</v>
      </c>
      <c r="M3235" s="1">
        <v>4791.0</v>
      </c>
      <c r="N3235" s="1">
        <v>1900.0</v>
      </c>
      <c r="P3235" s="1">
        <v>96.0</v>
      </c>
      <c r="R3235" s="1" t="s">
        <v>34</v>
      </c>
      <c r="U3235" s="5" t="s">
        <v>6649</v>
      </c>
      <c r="V3235" s="1" t="s">
        <v>36</v>
      </c>
      <c r="W3235" s="1">
        <v>1.70426109E8</v>
      </c>
      <c r="X3235" s="1" t="s">
        <v>37</v>
      </c>
      <c r="Y3235" s="1" t="s">
        <v>38</v>
      </c>
      <c r="Z3235" s="1">
        <v>41.5505499</v>
      </c>
      <c r="AA3235" s="1">
        <v>-72.6402713</v>
      </c>
    </row>
    <row r="3236">
      <c r="A3236" s="1" t="s">
        <v>28</v>
      </c>
      <c r="C3236" s="1" t="s">
        <v>97</v>
      </c>
      <c r="D3236" s="1" t="s">
        <v>6650</v>
      </c>
      <c r="E3236" s="1" t="s">
        <v>88</v>
      </c>
      <c r="F3236" s="1" t="s">
        <v>32</v>
      </c>
      <c r="G3236" s="1">
        <v>6052.0</v>
      </c>
      <c r="H3236" s="2">
        <v>120000.0</v>
      </c>
      <c r="I3236" s="1">
        <v>3.0</v>
      </c>
      <c r="J3236" s="1">
        <v>1.0</v>
      </c>
      <c r="L3236" s="1">
        <v>2036.0</v>
      </c>
      <c r="M3236" s="1">
        <v>7841.0</v>
      </c>
      <c r="N3236" s="1">
        <v>1895.0</v>
      </c>
      <c r="P3236" s="1">
        <v>59.0</v>
      </c>
      <c r="U3236" s="5" t="s">
        <v>6651</v>
      </c>
      <c r="X3236" s="1" t="s">
        <v>37</v>
      </c>
      <c r="Y3236" s="1" t="s">
        <v>38</v>
      </c>
      <c r="Z3236" s="1">
        <v>41.664058</v>
      </c>
      <c r="AA3236" s="1">
        <v>-72.7989015</v>
      </c>
    </row>
    <row r="3237">
      <c r="A3237" s="1" t="s">
        <v>28</v>
      </c>
      <c r="C3237" s="1" t="s">
        <v>97</v>
      </c>
      <c r="D3237" s="1" t="s">
        <v>6652</v>
      </c>
      <c r="E3237" s="1" t="s">
        <v>149</v>
      </c>
      <c r="F3237" s="1" t="s">
        <v>32</v>
      </c>
      <c r="G3237" s="1">
        <v>6515.0</v>
      </c>
      <c r="H3237" s="2">
        <v>118000.0</v>
      </c>
      <c r="I3237" s="1">
        <v>3.0</v>
      </c>
      <c r="J3237" s="1">
        <v>1.0</v>
      </c>
      <c r="L3237" s="1">
        <v>816.0</v>
      </c>
      <c r="M3237" s="1">
        <v>871.0</v>
      </c>
      <c r="N3237" s="1">
        <v>1940.0</v>
      </c>
      <c r="P3237" s="1">
        <v>145.0</v>
      </c>
      <c r="U3237" s="5" t="s">
        <v>6653</v>
      </c>
      <c r="X3237" s="1" t="s">
        <v>37</v>
      </c>
      <c r="Y3237" s="1" t="s">
        <v>38</v>
      </c>
      <c r="Z3237" s="1">
        <v>41.3347986</v>
      </c>
      <c r="AA3237" s="1">
        <v>-72.9676366</v>
      </c>
    </row>
    <row r="3238">
      <c r="A3238" s="1" t="s">
        <v>28</v>
      </c>
      <c r="B3238" s="4">
        <v>44702.0</v>
      </c>
      <c r="C3238" s="1" t="s">
        <v>97</v>
      </c>
      <c r="D3238" s="1" t="s">
        <v>6654</v>
      </c>
      <c r="E3238" s="1" t="s">
        <v>88</v>
      </c>
      <c r="F3238" s="1" t="s">
        <v>32</v>
      </c>
      <c r="G3238" s="1">
        <v>6051.0</v>
      </c>
      <c r="H3238" s="2">
        <v>118000.0</v>
      </c>
      <c r="I3238" s="1">
        <v>3.0</v>
      </c>
      <c r="J3238" s="1">
        <v>1.0</v>
      </c>
      <c r="K3238" s="1" t="s">
        <v>88</v>
      </c>
      <c r="L3238" s="1">
        <v>944.0</v>
      </c>
      <c r="M3238" s="1">
        <v>10890.0</v>
      </c>
      <c r="N3238" s="1">
        <v>1940.0</v>
      </c>
      <c r="P3238" s="1">
        <v>125.0</v>
      </c>
      <c r="R3238" s="1" t="s">
        <v>34</v>
      </c>
      <c r="U3238" s="5" t="s">
        <v>6655</v>
      </c>
      <c r="V3238" s="1" t="s">
        <v>36</v>
      </c>
      <c r="W3238" s="1">
        <v>1.70478683E8</v>
      </c>
      <c r="X3238" s="1" t="s">
        <v>37</v>
      </c>
      <c r="Y3238" s="1" t="s">
        <v>38</v>
      </c>
      <c r="Z3238" s="1">
        <v>41.6666487</v>
      </c>
      <c r="AA3238" s="1">
        <v>-72.7601307</v>
      </c>
    </row>
    <row r="3239">
      <c r="A3239" s="1" t="s">
        <v>28</v>
      </c>
      <c r="B3239" s="4">
        <v>44677.0</v>
      </c>
      <c r="C3239" s="1" t="s">
        <v>97</v>
      </c>
      <c r="D3239" s="1" t="s">
        <v>6656</v>
      </c>
      <c r="E3239" s="1" t="s">
        <v>104</v>
      </c>
      <c r="F3239" s="1" t="s">
        <v>32</v>
      </c>
      <c r="G3239" s="1">
        <v>6106.0</v>
      </c>
      <c r="H3239" s="2">
        <v>117000.0</v>
      </c>
      <c r="I3239" s="1">
        <v>3.0</v>
      </c>
      <c r="J3239" s="1">
        <v>1.0</v>
      </c>
      <c r="K3239" s="1" t="s">
        <v>2134</v>
      </c>
      <c r="L3239" s="1">
        <v>768.0</v>
      </c>
      <c r="M3239" s="1">
        <v>6969.0</v>
      </c>
      <c r="N3239" s="1">
        <v>1942.0</v>
      </c>
      <c r="P3239" s="1">
        <v>152.0</v>
      </c>
      <c r="R3239" s="1" t="s">
        <v>34</v>
      </c>
      <c r="U3239" s="5" t="s">
        <v>6657</v>
      </c>
      <c r="V3239" s="1" t="s">
        <v>36</v>
      </c>
      <c r="W3239" s="1">
        <v>1.7046119E8</v>
      </c>
      <c r="X3239" s="1" t="s">
        <v>37</v>
      </c>
      <c r="Y3239" s="1" t="s">
        <v>38</v>
      </c>
      <c r="Z3239" s="1">
        <v>41.7386884</v>
      </c>
      <c r="AA3239" s="1">
        <v>-72.7021305</v>
      </c>
    </row>
    <row r="3240">
      <c r="A3240" s="1" t="s">
        <v>28</v>
      </c>
      <c r="B3240" s="4">
        <v>44662.0</v>
      </c>
      <c r="C3240" s="1" t="s">
        <v>97</v>
      </c>
      <c r="D3240" s="1" t="s">
        <v>6658</v>
      </c>
      <c r="E3240" s="1" t="s">
        <v>108</v>
      </c>
      <c r="F3240" s="1" t="s">
        <v>32</v>
      </c>
      <c r="G3240" s="1">
        <v>6457.0</v>
      </c>
      <c r="H3240" s="2">
        <v>115100.0</v>
      </c>
      <c r="I3240" s="1">
        <v>3.0</v>
      </c>
      <c r="J3240" s="1">
        <v>1.0</v>
      </c>
      <c r="K3240" s="1" t="s">
        <v>922</v>
      </c>
      <c r="L3240" s="1">
        <v>1209.0</v>
      </c>
      <c r="M3240" s="1">
        <v>2613.0</v>
      </c>
      <c r="N3240" s="1">
        <v>1971.0</v>
      </c>
      <c r="P3240" s="1">
        <v>95.0</v>
      </c>
      <c r="Q3240" s="1">
        <v>26.0</v>
      </c>
      <c r="R3240" s="1" t="s">
        <v>34</v>
      </c>
      <c r="U3240" s="5" t="s">
        <v>6659</v>
      </c>
      <c r="V3240" s="1" t="s">
        <v>36</v>
      </c>
      <c r="W3240" s="1">
        <v>1.70469401E8</v>
      </c>
      <c r="X3240" s="1" t="s">
        <v>37</v>
      </c>
      <c r="Y3240" s="1" t="s">
        <v>38</v>
      </c>
      <c r="Z3240" s="1">
        <v>41.5872797</v>
      </c>
      <c r="AA3240" s="1">
        <v>-72.7068744</v>
      </c>
    </row>
    <row r="3241">
      <c r="A3241" s="1" t="s">
        <v>28</v>
      </c>
      <c r="C3241" s="1" t="s">
        <v>97</v>
      </c>
      <c r="D3241" s="1" t="s">
        <v>6660</v>
      </c>
      <c r="E3241" s="1" t="s">
        <v>108</v>
      </c>
      <c r="F3241" s="1" t="s">
        <v>32</v>
      </c>
      <c r="G3241" s="1">
        <v>6457.0</v>
      </c>
      <c r="H3241" s="2">
        <v>115000.0</v>
      </c>
      <c r="I3241" s="1">
        <v>3.0</v>
      </c>
      <c r="J3241" s="1">
        <v>1.0</v>
      </c>
      <c r="L3241" s="1">
        <v>1580.0</v>
      </c>
      <c r="M3241" s="1">
        <v>2614.0</v>
      </c>
      <c r="N3241" s="1">
        <v>1971.0</v>
      </c>
      <c r="P3241" s="1">
        <v>73.0</v>
      </c>
      <c r="U3241" s="5" t="s">
        <v>6661</v>
      </c>
      <c r="X3241" s="1" t="s">
        <v>37</v>
      </c>
      <c r="Y3241" s="1" t="s">
        <v>38</v>
      </c>
      <c r="Z3241" s="1">
        <v>41.5861599</v>
      </c>
      <c r="AA3241" s="1">
        <v>-72.7075433</v>
      </c>
    </row>
    <row r="3242">
      <c r="A3242" s="1" t="s">
        <v>28</v>
      </c>
      <c r="B3242" s="4">
        <v>44644.0</v>
      </c>
      <c r="C3242" s="1" t="s">
        <v>97</v>
      </c>
      <c r="D3242" s="1" t="s">
        <v>6662</v>
      </c>
      <c r="E3242" s="1" t="s">
        <v>104</v>
      </c>
      <c r="F3242" s="1" t="s">
        <v>32</v>
      </c>
      <c r="G3242" s="1">
        <v>6106.0</v>
      </c>
      <c r="H3242" s="2">
        <v>115000.0</v>
      </c>
      <c r="I3242" s="1">
        <v>3.0</v>
      </c>
      <c r="J3242" s="1">
        <v>1.0</v>
      </c>
      <c r="K3242" s="1" t="s">
        <v>2134</v>
      </c>
      <c r="L3242" s="1">
        <v>1112.0</v>
      </c>
      <c r="M3242" s="1">
        <v>6098.0</v>
      </c>
      <c r="N3242" s="1">
        <v>1921.0</v>
      </c>
      <c r="P3242" s="1">
        <v>103.0</v>
      </c>
      <c r="R3242" s="1" t="s">
        <v>34</v>
      </c>
      <c r="U3242" s="5" t="s">
        <v>6663</v>
      </c>
      <c r="V3242" s="1" t="s">
        <v>36</v>
      </c>
      <c r="W3242" s="1">
        <v>1.70439744E8</v>
      </c>
      <c r="X3242" s="1" t="s">
        <v>37</v>
      </c>
      <c r="Y3242" s="1" t="s">
        <v>38</v>
      </c>
      <c r="Z3242" s="1">
        <v>41.7462991</v>
      </c>
      <c r="AA3242" s="1">
        <v>-72.6959765</v>
      </c>
    </row>
    <row r="3243">
      <c r="A3243" s="1" t="s">
        <v>28</v>
      </c>
      <c r="C3243" s="1" t="s">
        <v>97</v>
      </c>
      <c r="D3243" s="1" t="s">
        <v>6664</v>
      </c>
      <c r="E3243" s="1" t="s">
        <v>64</v>
      </c>
      <c r="F3243" s="1" t="s">
        <v>32</v>
      </c>
      <c r="G3243" s="1">
        <v>6607.0</v>
      </c>
      <c r="H3243" s="2">
        <v>113000.0</v>
      </c>
      <c r="I3243" s="1">
        <v>3.0</v>
      </c>
      <c r="J3243" s="1">
        <v>1.0</v>
      </c>
      <c r="L3243" s="1">
        <v>1174.0</v>
      </c>
      <c r="M3243" s="1">
        <v>3920.0</v>
      </c>
      <c r="N3243" s="1">
        <v>1896.0</v>
      </c>
      <c r="P3243" s="1">
        <v>96.0</v>
      </c>
      <c r="U3243" s="5" t="s">
        <v>6665</v>
      </c>
      <c r="X3243" s="1" t="s">
        <v>37</v>
      </c>
      <c r="Y3243" s="1" t="s">
        <v>38</v>
      </c>
      <c r="Z3243" s="1">
        <v>41.1700687</v>
      </c>
      <c r="AA3243" s="1">
        <v>-73.1687726</v>
      </c>
    </row>
    <row r="3244">
      <c r="A3244" s="1" t="s">
        <v>28</v>
      </c>
      <c r="B3244" s="4">
        <v>44629.0</v>
      </c>
      <c r="C3244" s="1" t="s">
        <v>97</v>
      </c>
      <c r="D3244" s="1" t="s">
        <v>6666</v>
      </c>
      <c r="E3244" s="1" t="s">
        <v>54</v>
      </c>
      <c r="F3244" s="1" t="s">
        <v>32</v>
      </c>
      <c r="G3244" s="1">
        <v>6360.0</v>
      </c>
      <c r="H3244" s="2">
        <v>109900.0</v>
      </c>
      <c r="I3244" s="1">
        <v>3.0</v>
      </c>
      <c r="J3244" s="1">
        <v>1.0</v>
      </c>
      <c r="K3244" s="1" t="s">
        <v>54</v>
      </c>
      <c r="L3244" s="1">
        <v>1196.0</v>
      </c>
      <c r="M3244" s="1">
        <v>92782.0</v>
      </c>
      <c r="N3244" s="1">
        <v>1900.0</v>
      </c>
      <c r="P3244" s="1">
        <v>92.0</v>
      </c>
      <c r="R3244" s="1" t="s">
        <v>34</v>
      </c>
      <c r="U3244" s="5" t="s">
        <v>6667</v>
      </c>
      <c r="V3244" s="1" t="s">
        <v>36</v>
      </c>
      <c r="W3244" s="1">
        <v>1.70457358E8</v>
      </c>
      <c r="X3244" s="1" t="s">
        <v>37</v>
      </c>
      <c r="Y3244" s="1" t="s">
        <v>38</v>
      </c>
      <c r="Z3244" s="1">
        <v>41.5554834</v>
      </c>
      <c r="AA3244" s="1">
        <v>-72.08304</v>
      </c>
    </row>
    <row r="3245">
      <c r="A3245" s="1" t="s">
        <v>28</v>
      </c>
      <c r="C3245" s="1" t="s">
        <v>97</v>
      </c>
      <c r="D3245" s="1" t="s">
        <v>6668</v>
      </c>
      <c r="E3245" s="1" t="s">
        <v>116</v>
      </c>
      <c r="F3245" s="1" t="s">
        <v>32</v>
      </c>
      <c r="G3245" s="1">
        <v>6704.0</v>
      </c>
      <c r="H3245" s="2">
        <v>107000.0</v>
      </c>
      <c r="I3245" s="1">
        <v>3.0</v>
      </c>
      <c r="J3245" s="1">
        <v>1.0</v>
      </c>
      <c r="L3245" s="1">
        <v>1010.0</v>
      </c>
      <c r="M3245" s="1">
        <v>9583.0</v>
      </c>
      <c r="N3245" s="1">
        <v>1950.0</v>
      </c>
      <c r="P3245" s="1">
        <v>106.0</v>
      </c>
      <c r="U3245" s="5" t="s">
        <v>6669</v>
      </c>
      <c r="X3245" s="1" t="s">
        <v>37</v>
      </c>
      <c r="Y3245" s="1" t="s">
        <v>38</v>
      </c>
      <c r="Z3245" s="1">
        <v>41.5820593</v>
      </c>
      <c r="AA3245" s="1">
        <v>-73.0284211</v>
      </c>
    </row>
    <row r="3246">
      <c r="A3246" s="1" t="s">
        <v>28</v>
      </c>
      <c r="C3246" s="1" t="s">
        <v>97</v>
      </c>
      <c r="D3246" s="1" t="s">
        <v>6670</v>
      </c>
      <c r="E3246" s="1" t="s">
        <v>219</v>
      </c>
      <c r="F3246" s="1" t="s">
        <v>32</v>
      </c>
      <c r="G3246" s="1">
        <v>6492.0</v>
      </c>
      <c r="H3246" s="2">
        <v>105000.0</v>
      </c>
      <c r="I3246" s="1">
        <v>3.0</v>
      </c>
      <c r="J3246" s="1">
        <v>1.0</v>
      </c>
      <c r="L3246" s="1">
        <v>1075.0</v>
      </c>
      <c r="M3246" s="1">
        <v>20473.0</v>
      </c>
      <c r="N3246" s="1">
        <v>1950.0</v>
      </c>
      <c r="P3246" s="1">
        <v>98.0</v>
      </c>
      <c r="U3246" s="5" t="s">
        <v>6671</v>
      </c>
      <c r="X3246" s="1" t="s">
        <v>37</v>
      </c>
      <c r="Y3246" s="1" t="s">
        <v>38</v>
      </c>
      <c r="Z3246" s="1">
        <v>41.4364176</v>
      </c>
      <c r="AA3246" s="1">
        <v>-72.8154744</v>
      </c>
    </row>
    <row r="3247">
      <c r="A3247" s="1" t="s">
        <v>28</v>
      </c>
      <c r="B3247" s="4">
        <v>44705.0</v>
      </c>
      <c r="C3247" s="1" t="s">
        <v>97</v>
      </c>
      <c r="D3247" s="1" t="s">
        <v>6672</v>
      </c>
      <c r="E3247" s="1" t="s">
        <v>116</v>
      </c>
      <c r="F3247" s="1" t="s">
        <v>32</v>
      </c>
      <c r="G3247" s="1">
        <v>6705.0</v>
      </c>
      <c r="H3247" s="2">
        <v>105000.0</v>
      </c>
      <c r="I3247" s="1">
        <v>3.0</v>
      </c>
      <c r="J3247" s="1">
        <v>1.0</v>
      </c>
      <c r="K3247" s="1" t="s">
        <v>142</v>
      </c>
      <c r="L3247" s="1">
        <v>1510.0</v>
      </c>
      <c r="M3247" s="1">
        <v>5662.0</v>
      </c>
      <c r="N3247" s="1">
        <v>1940.0</v>
      </c>
      <c r="P3247" s="1">
        <v>70.0</v>
      </c>
      <c r="R3247" s="1" t="s">
        <v>34</v>
      </c>
      <c r="U3247" s="5" t="s">
        <v>6673</v>
      </c>
      <c r="V3247" s="1" t="s">
        <v>36</v>
      </c>
      <c r="W3247" s="1">
        <v>1.70458746E8</v>
      </c>
      <c r="X3247" s="1" t="s">
        <v>37</v>
      </c>
      <c r="Y3247" s="1" t="s">
        <v>38</v>
      </c>
      <c r="Z3247" s="1">
        <v>41.5551363</v>
      </c>
      <c r="AA3247" s="1">
        <v>-73.0069275</v>
      </c>
    </row>
    <row r="3248">
      <c r="A3248" s="1" t="s">
        <v>28</v>
      </c>
      <c r="C3248" s="1" t="s">
        <v>97</v>
      </c>
      <c r="D3248" s="1" t="s">
        <v>6674</v>
      </c>
      <c r="E3248" s="1" t="s">
        <v>88</v>
      </c>
      <c r="F3248" s="1" t="s">
        <v>32</v>
      </c>
      <c r="G3248" s="1">
        <v>6053.0</v>
      </c>
      <c r="H3248" s="2">
        <v>105000.0</v>
      </c>
      <c r="I3248" s="1">
        <v>3.0</v>
      </c>
      <c r="J3248" s="1">
        <v>1.0</v>
      </c>
      <c r="L3248" s="1">
        <v>1040.0</v>
      </c>
      <c r="M3248" s="1">
        <v>6534.0</v>
      </c>
      <c r="N3248" s="1">
        <v>1955.0</v>
      </c>
      <c r="P3248" s="1">
        <v>101.0</v>
      </c>
      <c r="U3248" s="5" t="s">
        <v>6675</v>
      </c>
      <c r="X3248" s="1" t="s">
        <v>37</v>
      </c>
      <c r="Y3248" s="1" t="s">
        <v>38</v>
      </c>
      <c r="Z3248" s="1">
        <v>41.6874799</v>
      </c>
      <c r="AA3248" s="1">
        <v>-72.8009327</v>
      </c>
    </row>
    <row r="3249">
      <c r="A3249" s="1" t="s">
        <v>28</v>
      </c>
      <c r="C3249" s="1" t="s">
        <v>97</v>
      </c>
      <c r="D3249" s="1" t="s">
        <v>6676</v>
      </c>
      <c r="E3249" s="1" t="s">
        <v>173</v>
      </c>
      <c r="F3249" s="1" t="s">
        <v>32</v>
      </c>
      <c r="G3249" s="1">
        <v>6770.0</v>
      </c>
      <c r="H3249" s="2">
        <v>104000.0</v>
      </c>
      <c r="I3249" s="1">
        <v>3.0</v>
      </c>
      <c r="J3249" s="1">
        <v>1.0</v>
      </c>
      <c r="L3249" s="1">
        <v>918.0</v>
      </c>
      <c r="M3249" s="1">
        <v>13068.0</v>
      </c>
      <c r="N3249" s="1">
        <v>1952.0</v>
      </c>
      <c r="P3249" s="1">
        <v>113.0</v>
      </c>
      <c r="U3249" s="5" t="s">
        <v>6677</v>
      </c>
      <c r="X3249" s="1" t="s">
        <v>37</v>
      </c>
      <c r="Y3249" s="1" t="s">
        <v>38</v>
      </c>
      <c r="Z3249" s="1">
        <v>41.4889738</v>
      </c>
      <c r="AA3249" s="1">
        <v>-73.0723132</v>
      </c>
    </row>
    <row r="3250">
      <c r="A3250" s="1" t="s">
        <v>28</v>
      </c>
      <c r="B3250" s="4">
        <v>44664.0</v>
      </c>
      <c r="C3250" s="1" t="s">
        <v>97</v>
      </c>
      <c r="D3250" s="1" t="s">
        <v>6678</v>
      </c>
      <c r="E3250" s="1" t="s">
        <v>73</v>
      </c>
      <c r="F3250" s="1" t="s">
        <v>32</v>
      </c>
      <c r="G3250" s="1">
        <v>6824.0</v>
      </c>
      <c r="H3250" s="2">
        <v>1495000.0</v>
      </c>
      <c r="I3250" s="1">
        <v>3.0</v>
      </c>
      <c r="J3250" s="1">
        <v>1.5</v>
      </c>
      <c r="K3250" s="1" t="s">
        <v>3862</v>
      </c>
      <c r="L3250" s="1">
        <v>1560.0</v>
      </c>
      <c r="M3250" s="1">
        <v>2178.0</v>
      </c>
      <c r="N3250" s="1">
        <v>1988.0</v>
      </c>
      <c r="P3250" s="1">
        <v>958.0</v>
      </c>
      <c r="R3250" s="1" t="s">
        <v>34</v>
      </c>
      <c r="U3250" s="5" t="s">
        <v>6679</v>
      </c>
      <c r="V3250" s="1" t="s">
        <v>36</v>
      </c>
      <c r="W3250" s="1">
        <v>1.70460638E8</v>
      </c>
      <c r="X3250" s="1" t="s">
        <v>37</v>
      </c>
      <c r="Y3250" s="1" t="s">
        <v>38</v>
      </c>
      <c r="Z3250" s="1">
        <v>41.118232</v>
      </c>
      <c r="AA3250" s="1">
        <v>-73.2632096</v>
      </c>
    </row>
    <row r="3251">
      <c r="A3251" s="1" t="s">
        <v>28</v>
      </c>
      <c r="B3251" s="4">
        <v>44706.0</v>
      </c>
      <c r="C3251" s="1" t="s">
        <v>97</v>
      </c>
      <c r="D3251" s="1" t="s">
        <v>6680</v>
      </c>
      <c r="E3251" s="1" t="s">
        <v>91</v>
      </c>
      <c r="F3251" s="1" t="s">
        <v>32</v>
      </c>
      <c r="G3251" s="1">
        <v>6830.0</v>
      </c>
      <c r="H3251" s="2">
        <v>1318000.0</v>
      </c>
      <c r="I3251" s="1">
        <v>3.0</v>
      </c>
      <c r="J3251" s="1">
        <v>1.5</v>
      </c>
      <c r="K3251" s="1" t="s">
        <v>91</v>
      </c>
      <c r="L3251" s="1">
        <v>1951.0</v>
      </c>
      <c r="M3251" s="1">
        <v>4356.0</v>
      </c>
      <c r="N3251" s="1">
        <v>1924.0</v>
      </c>
      <c r="P3251" s="1">
        <v>676.0</v>
      </c>
      <c r="R3251" s="1" t="s">
        <v>34</v>
      </c>
      <c r="U3251" s="5" t="s">
        <v>6681</v>
      </c>
      <c r="V3251" s="1" t="s">
        <v>36</v>
      </c>
      <c r="W3251" s="1">
        <v>1.70399803E8</v>
      </c>
      <c r="X3251" s="1" t="s">
        <v>37</v>
      </c>
      <c r="Y3251" s="1" t="s">
        <v>38</v>
      </c>
      <c r="Z3251" s="1">
        <v>41.0236587</v>
      </c>
      <c r="AA3251" s="1">
        <v>-73.6282172</v>
      </c>
    </row>
    <row r="3252">
      <c r="A3252" s="1" t="s">
        <v>28</v>
      </c>
      <c r="B3252" s="4">
        <v>44704.0</v>
      </c>
      <c r="C3252" s="1" t="s">
        <v>97</v>
      </c>
      <c r="D3252" s="1" t="s">
        <v>6682</v>
      </c>
      <c r="E3252" s="1" t="s">
        <v>61</v>
      </c>
      <c r="F3252" s="1" t="s">
        <v>32</v>
      </c>
      <c r="G3252" s="1">
        <v>6460.0</v>
      </c>
      <c r="H3252" s="2">
        <v>1200000.0</v>
      </c>
      <c r="I3252" s="1">
        <v>3.0</v>
      </c>
      <c r="J3252" s="1">
        <v>1.5</v>
      </c>
      <c r="K3252" s="1" t="s">
        <v>6683</v>
      </c>
      <c r="L3252" s="1">
        <v>2564.0</v>
      </c>
      <c r="M3252" s="1">
        <v>6098.0</v>
      </c>
      <c r="N3252" s="1">
        <v>1923.0</v>
      </c>
      <c r="P3252" s="1">
        <v>468.0</v>
      </c>
      <c r="R3252" s="1" t="s">
        <v>34</v>
      </c>
      <c r="U3252" s="5" t="s">
        <v>6684</v>
      </c>
      <c r="V3252" s="1" t="s">
        <v>36</v>
      </c>
      <c r="W3252" s="1">
        <v>1.70473447E8</v>
      </c>
      <c r="X3252" s="1" t="s">
        <v>37</v>
      </c>
      <c r="Y3252" s="1" t="s">
        <v>38</v>
      </c>
      <c r="Z3252" s="1">
        <v>41.2095212</v>
      </c>
      <c r="AA3252" s="1">
        <v>-73.0106175</v>
      </c>
    </row>
    <row r="3253">
      <c r="A3253" s="1" t="s">
        <v>28</v>
      </c>
      <c r="B3253" s="4">
        <v>44677.0</v>
      </c>
      <c r="C3253" s="1" t="s">
        <v>97</v>
      </c>
      <c r="D3253" s="1" t="s">
        <v>6685</v>
      </c>
      <c r="E3253" s="1" t="s">
        <v>3847</v>
      </c>
      <c r="F3253" s="1" t="s">
        <v>32</v>
      </c>
      <c r="G3253" s="1">
        <v>6880.0</v>
      </c>
      <c r="H3253" s="2">
        <v>1101000.0</v>
      </c>
      <c r="I3253" s="1">
        <v>3.0</v>
      </c>
      <c r="J3253" s="1">
        <v>1.5</v>
      </c>
      <c r="K3253" s="1" t="s">
        <v>4809</v>
      </c>
      <c r="L3253" s="1">
        <v>1572.0</v>
      </c>
      <c r="M3253" s="1">
        <v>30927.0</v>
      </c>
      <c r="N3253" s="1">
        <v>1900.0</v>
      </c>
      <c r="P3253" s="1">
        <v>700.0</v>
      </c>
      <c r="R3253" s="1" t="s">
        <v>34</v>
      </c>
      <c r="U3253" s="5" t="s">
        <v>6686</v>
      </c>
      <c r="V3253" s="1" t="s">
        <v>36</v>
      </c>
      <c r="W3253" s="1">
        <v>1.70474805E8</v>
      </c>
      <c r="X3253" s="1" t="s">
        <v>37</v>
      </c>
      <c r="Y3253" s="1" t="s">
        <v>38</v>
      </c>
      <c r="Z3253" s="1">
        <v>41.1251968</v>
      </c>
      <c r="AA3253" s="1">
        <v>-73.3787673</v>
      </c>
    </row>
    <row r="3254">
      <c r="A3254" s="1" t="s">
        <v>28</v>
      </c>
      <c r="B3254" s="4">
        <v>44676.0</v>
      </c>
      <c r="C3254" s="1" t="s">
        <v>97</v>
      </c>
      <c r="D3254" s="1" t="s">
        <v>6687</v>
      </c>
      <c r="E3254" s="1" t="s">
        <v>1371</v>
      </c>
      <c r="F3254" s="1" t="s">
        <v>32</v>
      </c>
      <c r="G3254" s="1">
        <v>6807.0</v>
      </c>
      <c r="H3254" s="2">
        <v>1030000.0</v>
      </c>
      <c r="I3254" s="1">
        <v>3.0</v>
      </c>
      <c r="J3254" s="1">
        <v>1.5</v>
      </c>
      <c r="K3254" s="1" t="s">
        <v>1371</v>
      </c>
      <c r="L3254" s="1">
        <v>1788.0</v>
      </c>
      <c r="M3254" s="1">
        <v>10454.0</v>
      </c>
      <c r="N3254" s="1">
        <v>1916.0</v>
      </c>
      <c r="P3254" s="1">
        <v>576.0</v>
      </c>
      <c r="R3254" s="1" t="s">
        <v>34</v>
      </c>
      <c r="U3254" s="5" t="s">
        <v>6688</v>
      </c>
      <c r="V3254" s="1" t="s">
        <v>362</v>
      </c>
      <c r="W3254" s="1">
        <v>115239.0</v>
      </c>
      <c r="X3254" s="1" t="s">
        <v>37</v>
      </c>
      <c r="Y3254" s="1" t="s">
        <v>38</v>
      </c>
      <c r="Z3254" s="1">
        <v>41.036167</v>
      </c>
      <c r="AA3254" s="1">
        <v>-73.6019912</v>
      </c>
    </row>
    <row r="3255">
      <c r="A3255" s="1" t="s">
        <v>28</v>
      </c>
      <c r="B3255" s="4">
        <v>44662.0</v>
      </c>
      <c r="C3255" s="1" t="s">
        <v>97</v>
      </c>
      <c r="D3255" s="1" t="s">
        <v>6689</v>
      </c>
      <c r="E3255" s="1" t="s">
        <v>31</v>
      </c>
      <c r="F3255" s="1" t="s">
        <v>32</v>
      </c>
      <c r="G3255" s="1">
        <v>6854.0</v>
      </c>
      <c r="H3255" s="2">
        <v>950000.0</v>
      </c>
      <c r="I3255" s="1">
        <v>3.0</v>
      </c>
      <c r="J3255" s="1">
        <v>1.5</v>
      </c>
      <c r="K3255" s="1" t="s">
        <v>46</v>
      </c>
      <c r="L3255" s="1">
        <v>2035.0</v>
      </c>
      <c r="M3255" s="1">
        <v>9583.0</v>
      </c>
      <c r="N3255" s="1">
        <v>1973.0</v>
      </c>
      <c r="P3255" s="1">
        <v>467.0</v>
      </c>
      <c r="R3255" s="1" t="s">
        <v>34</v>
      </c>
      <c r="U3255" s="5" t="s">
        <v>6690</v>
      </c>
      <c r="V3255" s="1" t="s">
        <v>36</v>
      </c>
      <c r="W3255" s="1">
        <v>1.70455637E8</v>
      </c>
      <c r="X3255" s="1" t="s">
        <v>37</v>
      </c>
      <c r="Y3255" s="1" t="s">
        <v>38</v>
      </c>
      <c r="Z3255" s="1">
        <v>41.084641</v>
      </c>
      <c r="AA3255" s="1">
        <v>-73.4110917</v>
      </c>
    </row>
    <row r="3256">
      <c r="A3256" s="1" t="s">
        <v>28</v>
      </c>
      <c r="B3256" s="4">
        <v>44630.0</v>
      </c>
      <c r="C3256" s="1" t="s">
        <v>97</v>
      </c>
      <c r="D3256" s="1" t="s">
        <v>6691</v>
      </c>
      <c r="E3256" s="1" t="s">
        <v>1358</v>
      </c>
      <c r="F3256" s="1" t="s">
        <v>32</v>
      </c>
      <c r="G3256" s="1">
        <v>6878.0</v>
      </c>
      <c r="H3256" s="2">
        <v>900000.0</v>
      </c>
      <c r="I3256" s="1">
        <v>3.0</v>
      </c>
      <c r="J3256" s="1">
        <v>1.5</v>
      </c>
      <c r="K3256" s="1" t="s">
        <v>1358</v>
      </c>
      <c r="L3256" s="1">
        <v>1420.0</v>
      </c>
      <c r="M3256" s="1">
        <v>7840.0</v>
      </c>
      <c r="N3256" s="1">
        <v>1960.0</v>
      </c>
      <c r="P3256" s="1">
        <v>634.0</v>
      </c>
      <c r="R3256" s="1" t="s">
        <v>34</v>
      </c>
      <c r="U3256" s="5" t="s">
        <v>6692</v>
      </c>
      <c r="V3256" s="1" t="s">
        <v>362</v>
      </c>
      <c r="W3256" s="1">
        <v>114900.0</v>
      </c>
      <c r="X3256" s="1" t="s">
        <v>37</v>
      </c>
      <c r="Y3256" s="1" t="s">
        <v>38</v>
      </c>
      <c r="Z3256" s="1">
        <v>41.0479085</v>
      </c>
      <c r="AA3256" s="1">
        <v>-73.5737763</v>
      </c>
    </row>
    <row r="3257">
      <c r="A3257" s="1" t="s">
        <v>28</v>
      </c>
      <c r="B3257" s="4">
        <v>44659.0</v>
      </c>
      <c r="C3257" s="1" t="s">
        <v>97</v>
      </c>
      <c r="D3257" s="1" t="s">
        <v>6693</v>
      </c>
      <c r="E3257" s="1" t="s">
        <v>606</v>
      </c>
      <c r="F3257" s="1" t="s">
        <v>32</v>
      </c>
      <c r="G3257" s="1">
        <v>6107.0</v>
      </c>
      <c r="H3257" s="2">
        <v>850000.0</v>
      </c>
      <c r="I3257" s="1">
        <v>3.0</v>
      </c>
      <c r="J3257" s="1">
        <v>1.5</v>
      </c>
      <c r="K3257" s="1" t="s">
        <v>606</v>
      </c>
      <c r="L3257" s="1">
        <v>2281.0</v>
      </c>
      <c r="M3257" s="1">
        <v>8276.0</v>
      </c>
      <c r="N3257" s="1">
        <v>1927.0</v>
      </c>
      <c r="P3257" s="1">
        <v>373.0</v>
      </c>
      <c r="R3257" s="1" t="s">
        <v>34</v>
      </c>
      <c r="U3257" s="5" t="s">
        <v>6694</v>
      </c>
      <c r="V3257" s="1" t="s">
        <v>36</v>
      </c>
      <c r="W3257" s="1">
        <v>1.70468625E8</v>
      </c>
      <c r="X3257" s="1" t="s">
        <v>37</v>
      </c>
      <c r="Y3257" s="1" t="s">
        <v>38</v>
      </c>
      <c r="Z3257" s="1">
        <v>41.7638606</v>
      </c>
      <c r="AA3257" s="1">
        <v>-72.7451124</v>
      </c>
    </row>
    <row r="3258">
      <c r="A3258" s="1" t="s">
        <v>28</v>
      </c>
      <c r="B3258" s="4">
        <v>44694.0</v>
      </c>
      <c r="C3258" s="1" t="s">
        <v>97</v>
      </c>
      <c r="D3258" s="1" t="s">
        <v>6695</v>
      </c>
      <c r="E3258" s="1" t="s">
        <v>91</v>
      </c>
      <c r="F3258" s="1" t="s">
        <v>32</v>
      </c>
      <c r="G3258" s="1">
        <v>6870.0</v>
      </c>
      <c r="H3258" s="2">
        <v>849000.0</v>
      </c>
      <c r="I3258" s="1">
        <v>3.0</v>
      </c>
      <c r="J3258" s="1">
        <v>1.5</v>
      </c>
      <c r="K3258" s="1" t="s">
        <v>381</v>
      </c>
      <c r="L3258" s="1">
        <v>1321.0</v>
      </c>
      <c r="M3258" s="1">
        <v>5662.0</v>
      </c>
      <c r="N3258" s="1">
        <v>1947.0</v>
      </c>
      <c r="P3258" s="1">
        <v>643.0</v>
      </c>
      <c r="R3258" s="1" t="s">
        <v>34</v>
      </c>
      <c r="U3258" s="5" t="s">
        <v>6696</v>
      </c>
      <c r="V3258" s="1" t="s">
        <v>36</v>
      </c>
      <c r="W3258" s="1">
        <v>1.70472547E8</v>
      </c>
      <c r="X3258" s="1" t="s">
        <v>37</v>
      </c>
      <c r="Y3258" s="1" t="s">
        <v>38</v>
      </c>
      <c r="Z3258" s="1">
        <v>41.0429879</v>
      </c>
      <c r="AA3258" s="1">
        <v>-73.5706621</v>
      </c>
    </row>
    <row r="3259">
      <c r="A3259" s="1" t="s">
        <v>28</v>
      </c>
      <c r="B3259" s="4">
        <v>44693.0</v>
      </c>
      <c r="C3259" s="1" t="s">
        <v>97</v>
      </c>
      <c r="D3259" s="1" t="s">
        <v>6697</v>
      </c>
      <c r="E3259" s="1" t="s">
        <v>1371</v>
      </c>
      <c r="F3259" s="1" t="s">
        <v>32</v>
      </c>
      <c r="G3259" s="1">
        <v>6807.0</v>
      </c>
      <c r="H3259" s="2">
        <v>825000.0</v>
      </c>
      <c r="I3259" s="1">
        <v>3.0</v>
      </c>
      <c r="J3259" s="1">
        <v>1.5</v>
      </c>
      <c r="K3259" s="1" t="s">
        <v>1371</v>
      </c>
      <c r="L3259" s="1">
        <v>1354.0</v>
      </c>
      <c r="M3259" s="1">
        <v>9147.0</v>
      </c>
      <c r="N3259" s="1">
        <v>1922.0</v>
      </c>
      <c r="P3259" s="1">
        <v>609.0</v>
      </c>
      <c r="R3259" s="1" t="s">
        <v>34</v>
      </c>
      <c r="U3259" s="5" t="s">
        <v>6698</v>
      </c>
      <c r="V3259" s="1" t="s">
        <v>362</v>
      </c>
      <c r="W3259" s="1">
        <v>115266.0</v>
      </c>
      <c r="X3259" s="1" t="s">
        <v>37</v>
      </c>
      <c r="Y3259" s="1" t="s">
        <v>38</v>
      </c>
      <c r="Z3259" s="1">
        <v>41.0353164</v>
      </c>
      <c r="AA3259" s="1">
        <v>-73.6019452</v>
      </c>
    </row>
    <row r="3260">
      <c r="A3260" s="1" t="s">
        <v>28</v>
      </c>
      <c r="C3260" s="1" t="s">
        <v>97</v>
      </c>
      <c r="D3260" s="1" t="s">
        <v>6699</v>
      </c>
      <c r="E3260" s="1" t="s">
        <v>1309</v>
      </c>
      <c r="F3260" s="1" t="s">
        <v>32</v>
      </c>
      <c r="G3260" s="1">
        <v>6820.0</v>
      </c>
      <c r="H3260" s="2">
        <v>825000.0</v>
      </c>
      <c r="I3260" s="1">
        <v>3.0</v>
      </c>
      <c r="J3260" s="1">
        <v>1.5</v>
      </c>
      <c r="L3260" s="1">
        <v>1277.0</v>
      </c>
      <c r="M3260" s="1">
        <v>12632.0</v>
      </c>
      <c r="N3260" s="1">
        <v>1955.0</v>
      </c>
      <c r="P3260" s="1">
        <v>646.0</v>
      </c>
      <c r="U3260" s="5" t="s">
        <v>6700</v>
      </c>
      <c r="X3260" s="1" t="s">
        <v>37</v>
      </c>
      <c r="Y3260" s="1" t="s">
        <v>38</v>
      </c>
      <c r="Z3260" s="1">
        <v>41.065496</v>
      </c>
      <c r="AA3260" s="1">
        <v>-73.487512</v>
      </c>
    </row>
    <row r="3261">
      <c r="A3261" s="1" t="s">
        <v>28</v>
      </c>
      <c r="B3261" s="4">
        <v>44704.0</v>
      </c>
      <c r="C3261" s="1" t="s">
        <v>97</v>
      </c>
      <c r="D3261" s="1" t="s">
        <v>6701</v>
      </c>
      <c r="E3261" s="1" t="s">
        <v>31</v>
      </c>
      <c r="F3261" s="1" t="s">
        <v>32</v>
      </c>
      <c r="G3261" s="1">
        <v>6855.0</v>
      </c>
      <c r="H3261" s="2">
        <v>810000.0</v>
      </c>
      <c r="I3261" s="1">
        <v>3.0</v>
      </c>
      <c r="J3261" s="1">
        <v>1.5</v>
      </c>
      <c r="K3261" s="1" t="s">
        <v>99</v>
      </c>
      <c r="L3261" s="1">
        <v>1421.0</v>
      </c>
      <c r="M3261" s="1">
        <v>7405.0</v>
      </c>
      <c r="N3261" s="1">
        <v>1923.0</v>
      </c>
      <c r="P3261" s="1">
        <v>570.0</v>
      </c>
      <c r="R3261" s="1" t="s">
        <v>34</v>
      </c>
      <c r="U3261" s="5" t="s">
        <v>6702</v>
      </c>
      <c r="V3261" s="1" t="s">
        <v>36</v>
      </c>
      <c r="W3261" s="1">
        <v>1.70481775E8</v>
      </c>
      <c r="X3261" s="1" t="s">
        <v>37</v>
      </c>
      <c r="Y3261" s="1" t="s">
        <v>38</v>
      </c>
      <c r="Z3261" s="1">
        <v>41.0951731</v>
      </c>
      <c r="AA3261" s="1">
        <v>-73.4004556</v>
      </c>
    </row>
    <row r="3262">
      <c r="A3262" s="1" t="s">
        <v>28</v>
      </c>
      <c r="B3262" s="4">
        <v>44697.0</v>
      </c>
      <c r="C3262" s="1" t="s">
        <v>97</v>
      </c>
      <c r="D3262" s="1" t="s">
        <v>6703</v>
      </c>
      <c r="E3262" s="1" t="s">
        <v>73</v>
      </c>
      <c r="F3262" s="1" t="s">
        <v>32</v>
      </c>
      <c r="G3262" s="1">
        <v>6824.0</v>
      </c>
      <c r="H3262" s="2">
        <v>760000.0</v>
      </c>
      <c r="I3262" s="1">
        <v>3.0</v>
      </c>
      <c r="J3262" s="1">
        <v>1.5</v>
      </c>
      <c r="K3262" s="1" t="s">
        <v>3862</v>
      </c>
      <c r="L3262" s="1">
        <v>1680.0</v>
      </c>
      <c r="M3262" s="1">
        <v>11325.0</v>
      </c>
      <c r="N3262" s="1">
        <v>1941.0</v>
      </c>
      <c r="P3262" s="1">
        <v>452.0</v>
      </c>
      <c r="R3262" s="1" t="s">
        <v>34</v>
      </c>
      <c r="U3262" s="5" t="s">
        <v>6704</v>
      </c>
      <c r="V3262" s="1" t="s">
        <v>36</v>
      </c>
      <c r="W3262" s="1">
        <v>1.70469441E8</v>
      </c>
      <c r="X3262" s="1" t="s">
        <v>37</v>
      </c>
      <c r="Y3262" s="1" t="s">
        <v>38</v>
      </c>
      <c r="Z3262" s="1">
        <v>41.1507039</v>
      </c>
      <c r="AA3262" s="1">
        <v>-73.2404364</v>
      </c>
    </row>
    <row r="3263">
      <c r="A3263" s="1" t="s">
        <v>28</v>
      </c>
      <c r="B3263" s="4">
        <v>44650.0</v>
      </c>
      <c r="C3263" s="1" t="s">
        <v>97</v>
      </c>
      <c r="D3263" s="1" t="s">
        <v>6705</v>
      </c>
      <c r="E3263" s="1" t="s">
        <v>91</v>
      </c>
      <c r="F3263" s="1" t="s">
        <v>32</v>
      </c>
      <c r="G3263" s="1">
        <v>6830.0</v>
      </c>
      <c r="H3263" s="2">
        <v>750000.0</v>
      </c>
      <c r="I3263" s="1">
        <v>3.0</v>
      </c>
      <c r="J3263" s="1">
        <v>1.5</v>
      </c>
      <c r="K3263" s="1" t="s">
        <v>91</v>
      </c>
      <c r="L3263" s="1">
        <v>1320.0</v>
      </c>
      <c r="M3263" s="1">
        <v>6534.0</v>
      </c>
      <c r="N3263" s="1">
        <v>1912.0</v>
      </c>
      <c r="P3263" s="1">
        <v>568.0</v>
      </c>
      <c r="R3263" s="1" t="s">
        <v>34</v>
      </c>
      <c r="U3263" s="5" t="s">
        <v>6706</v>
      </c>
      <c r="V3263" s="1" t="s">
        <v>362</v>
      </c>
      <c r="W3263" s="1">
        <v>115389.0</v>
      </c>
      <c r="X3263" s="1" t="s">
        <v>37</v>
      </c>
      <c r="Y3263" s="1" t="s">
        <v>38</v>
      </c>
      <c r="Z3263" s="1">
        <v>41.0085618</v>
      </c>
      <c r="AA3263" s="1">
        <v>-73.6519883</v>
      </c>
    </row>
    <row r="3264">
      <c r="A3264" s="1" t="s">
        <v>28</v>
      </c>
      <c r="B3264" s="4">
        <v>44631.0</v>
      </c>
      <c r="C3264" s="1" t="s">
        <v>97</v>
      </c>
      <c r="D3264" s="1" t="s">
        <v>6707</v>
      </c>
      <c r="E3264" s="1" t="s">
        <v>31</v>
      </c>
      <c r="F3264" s="1" t="s">
        <v>32</v>
      </c>
      <c r="G3264" s="1">
        <v>6853.0</v>
      </c>
      <c r="H3264" s="2">
        <v>750000.0</v>
      </c>
      <c r="I3264" s="1">
        <v>3.0</v>
      </c>
      <c r="J3264" s="1">
        <v>1.5</v>
      </c>
      <c r="K3264" s="1" t="s">
        <v>3816</v>
      </c>
      <c r="L3264" s="1">
        <v>1784.0</v>
      </c>
      <c r="M3264" s="1">
        <v>16988.0</v>
      </c>
      <c r="N3264" s="1">
        <v>1951.0</v>
      </c>
      <c r="P3264" s="1">
        <v>420.0</v>
      </c>
      <c r="R3264" s="1" t="s">
        <v>34</v>
      </c>
      <c r="U3264" s="5" t="s">
        <v>6708</v>
      </c>
      <c r="V3264" s="1" t="s">
        <v>36</v>
      </c>
      <c r="W3264" s="1">
        <v>1.70466521E8</v>
      </c>
      <c r="X3264" s="1" t="s">
        <v>37</v>
      </c>
      <c r="Y3264" s="1" t="s">
        <v>38</v>
      </c>
      <c r="Z3264" s="1">
        <v>41.0739605</v>
      </c>
      <c r="AA3264" s="1">
        <v>-73.4381632</v>
      </c>
    </row>
    <row r="3265">
      <c r="A3265" s="1" t="s">
        <v>28</v>
      </c>
      <c r="B3265" s="4">
        <v>44698.0</v>
      </c>
      <c r="C3265" s="1" t="s">
        <v>97</v>
      </c>
      <c r="D3265" s="1" t="s">
        <v>6709</v>
      </c>
      <c r="E3265" s="1" t="s">
        <v>73</v>
      </c>
      <c r="F3265" s="1" t="s">
        <v>32</v>
      </c>
      <c r="G3265" s="1">
        <v>6824.0</v>
      </c>
      <c r="H3265" s="2">
        <v>722000.0</v>
      </c>
      <c r="I3265" s="1">
        <v>3.0</v>
      </c>
      <c r="J3265" s="1">
        <v>1.5</v>
      </c>
      <c r="K3265" s="1" t="s">
        <v>1408</v>
      </c>
      <c r="L3265" s="1">
        <v>1849.0</v>
      </c>
      <c r="M3265" s="1">
        <v>10454.0</v>
      </c>
      <c r="N3265" s="1">
        <v>1931.0</v>
      </c>
      <c r="P3265" s="1">
        <v>390.0</v>
      </c>
      <c r="R3265" s="1" t="s">
        <v>34</v>
      </c>
      <c r="U3265" s="5" t="s">
        <v>6710</v>
      </c>
      <c r="V3265" s="1" t="s">
        <v>36</v>
      </c>
      <c r="W3265" s="1">
        <v>1.70484341E8</v>
      </c>
      <c r="X3265" s="1" t="s">
        <v>37</v>
      </c>
      <c r="Y3265" s="1" t="s">
        <v>38</v>
      </c>
      <c r="Z3265" s="1">
        <v>41.1537183</v>
      </c>
      <c r="AA3265" s="1">
        <v>-73.2521861</v>
      </c>
    </row>
    <row r="3266">
      <c r="A3266" s="1" t="s">
        <v>28</v>
      </c>
      <c r="B3266" s="4">
        <v>44680.0</v>
      </c>
      <c r="C3266" s="1" t="s">
        <v>97</v>
      </c>
      <c r="D3266" s="1" t="s">
        <v>6711</v>
      </c>
      <c r="E3266" s="1" t="s">
        <v>73</v>
      </c>
      <c r="F3266" s="1" t="s">
        <v>32</v>
      </c>
      <c r="G3266" s="1">
        <v>6824.0</v>
      </c>
      <c r="H3266" s="2">
        <v>702000.0</v>
      </c>
      <c r="I3266" s="1">
        <v>3.0</v>
      </c>
      <c r="J3266" s="1">
        <v>1.5</v>
      </c>
      <c r="K3266" s="1" t="s">
        <v>1408</v>
      </c>
      <c r="L3266" s="1">
        <v>1466.0</v>
      </c>
      <c r="M3266" s="1">
        <v>5227.0</v>
      </c>
      <c r="N3266" s="1">
        <v>1930.0</v>
      </c>
      <c r="P3266" s="1">
        <v>479.0</v>
      </c>
      <c r="R3266" s="1" t="s">
        <v>34</v>
      </c>
      <c r="U3266" s="5" t="s">
        <v>6712</v>
      </c>
      <c r="V3266" s="1" t="s">
        <v>36</v>
      </c>
      <c r="W3266" s="1">
        <v>1.70469257E8</v>
      </c>
      <c r="X3266" s="1" t="s">
        <v>37</v>
      </c>
      <c r="Y3266" s="1" t="s">
        <v>38</v>
      </c>
      <c r="Z3266" s="1">
        <v>41.1550026</v>
      </c>
      <c r="AA3266" s="1">
        <v>-73.2472098</v>
      </c>
    </row>
    <row r="3267">
      <c r="A3267" s="1" t="s">
        <v>28</v>
      </c>
      <c r="B3267" s="4">
        <v>44679.0</v>
      </c>
      <c r="C3267" s="1" t="s">
        <v>97</v>
      </c>
      <c r="D3267" s="1" t="s">
        <v>6713</v>
      </c>
      <c r="E3267" s="1" t="s">
        <v>73</v>
      </c>
      <c r="F3267" s="1" t="s">
        <v>32</v>
      </c>
      <c r="G3267" s="1">
        <v>6824.0</v>
      </c>
      <c r="H3267" s="2">
        <v>682299.0</v>
      </c>
      <c r="I3267" s="1">
        <v>3.0</v>
      </c>
      <c r="J3267" s="1">
        <v>1.5</v>
      </c>
      <c r="K3267" s="1" t="s">
        <v>3862</v>
      </c>
      <c r="L3267" s="1">
        <v>1558.0</v>
      </c>
      <c r="M3267" s="1">
        <v>9147.0</v>
      </c>
      <c r="N3267" s="1">
        <v>1978.0</v>
      </c>
      <c r="P3267" s="1">
        <v>438.0</v>
      </c>
      <c r="R3267" s="1" t="s">
        <v>34</v>
      </c>
      <c r="U3267" s="5" t="s">
        <v>6714</v>
      </c>
      <c r="V3267" s="1" t="s">
        <v>36</v>
      </c>
      <c r="W3267" s="1">
        <v>1.70468509E8</v>
      </c>
      <c r="X3267" s="1" t="s">
        <v>37</v>
      </c>
      <c r="Y3267" s="1" t="s">
        <v>38</v>
      </c>
      <c r="Z3267" s="1">
        <v>41.1313857</v>
      </c>
      <c r="AA3267" s="1">
        <v>-73.2570702</v>
      </c>
    </row>
    <row r="3268">
      <c r="A3268" s="1" t="s">
        <v>28</v>
      </c>
      <c r="B3268" s="4">
        <v>44636.0</v>
      </c>
      <c r="C3268" s="1" t="s">
        <v>1382</v>
      </c>
      <c r="D3268" s="1" t="s">
        <v>6715</v>
      </c>
      <c r="E3268" s="1" t="s">
        <v>1371</v>
      </c>
      <c r="F3268" s="1" t="s">
        <v>32</v>
      </c>
      <c r="G3268" s="1">
        <v>6807.0</v>
      </c>
      <c r="H3268" s="2">
        <v>670000.0</v>
      </c>
      <c r="I3268" s="1">
        <v>3.0</v>
      </c>
      <c r="J3268" s="1">
        <v>1.5</v>
      </c>
      <c r="K3268" s="1" t="s">
        <v>1371</v>
      </c>
      <c r="L3268" s="1">
        <v>1240.0</v>
      </c>
      <c r="N3268" s="1">
        <v>1975.0</v>
      </c>
      <c r="P3268" s="1">
        <v>540.0</v>
      </c>
      <c r="Q3268" s="1">
        <v>44.0</v>
      </c>
      <c r="R3268" s="1" t="s">
        <v>34</v>
      </c>
      <c r="U3268" s="5" t="s">
        <v>6716</v>
      </c>
      <c r="V3268" s="1" t="s">
        <v>362</v>
      </c>
      <c r="W3268" s="1">
        <v>114789.0</v>
      </c>
      <c r="X3268" s="1" t="s">
        <v>37</v>
      </c>
      <c r="Y3268" s="1" t="s">
        <v>38</v>
      </c>
      <c r="Z3268" s="1">
        <v>41.0451592</v>
      </c>
      <c r="AA3268" s="1">
        <v>-73.5902262</v>
      </c>
    </row>
    <row r="3269">
      <c r="A3269" s="1" t="s">
        <v>28</v>
      </c>
      <c r="B3269" s="4">
        <v>44624.0</v>
      </c>
      <c r="C3269" s="1" t="s">
        <v>97</v>
      </c>
      <c r="D3269" s="1" t="s">
        <v>6717</v>
      </c>
      <c r="E3269" s="1" t="s">
        <v>73</v>
      </c>
      <c r="F3269" s="1" t="s">
        <v>32</v>
      </c>
      <c r="G3269" s="1">
        <v>6824.0</v>
      </c>
      <c r="H3269" s="2">
        <v>665000.0</v>
      </c>
      <c r="I3269" s="1">
        <v>3.0</v>
      </c>
      <c r="J3269" s="1">
        <v>1.5</v>
      </c>
      <c r="K3269" s="1" t="s">
        <v>3862</v>
      </c>
      <c r="L3269" s="1">
        <v>1281.0</v>
      </c>
      <c r="M3269" s="1">
        <v>8276.0</v>
      </c>
      <c r="N3269" s="1">
        <v>1953.0</v>
      </c>
      <c r="P3269" s="1">
        <v>519.0</v>
      </c>
      <c r="R3269" s="1" t="s">
        <v>34</v>
      </c>
      <c r="U3269" s="5" t="s">
        <v>6718</v>
      </c>
      <c r="V3269" s="1" t="s">
        <v>36</v>
      </c>
      <c r="W3269" s="1">
        <v>1.70462277E8</v>
      </c>
      <c r="X3269" s="1" t="s">
        <v>37</v>
      </c>
      <c r="Y3269" s="1" t="s">
        <v>38</v>
      </c>
      <c r="Z3269" s="1">
        <v>41.1329477</v>
      </c>
      <c r="AA3269" s="1">
        <v>-73.2511264</v>
      </c>
    </row>
    <row r="3270">
      <c r="A3270" s="1" t="s">
        <v>28</v>
      </c>
      <c r="B3270" s="4">
        <v>44683.0</v>
      </c>
      <c r="C3270" s="1" t="s">
        <v>97</v>
      </c>
      <c r="D3270" s="1" t="s">
        <v>6719</v>
      </c>
      <c r="E3270" s="1" t="s">
        <v>31</v>
      </c>
      <c r="F3270" s="1" t="s">
        <v>32</v>
      </c>
      <c r="G3270" s="1">
        <v>6850.0</v>
      </c>
      <c r="H3270" s="2">
        <v>635000.0</v>
      </c>
      <c r="I3270" s="1">
        <v>3.0</v>
      </c>
      <c r="J3270" s="1">
        <v>1.5</v>
      </c>
      <c r="K3270" s="1" t="s">
        <v>485</v>
      </c>
      <c r="L3270" s="1">
        <v>1588.0</v>
      </c>
      <c r="M3270" s="1">
        <v>6534.0</v>
      </c>
      <c r="N3270" s="1">
        <v>1961.0</v>
      </c>
      <c r="P3270" s="1">
        <v>400.0</v>
      </c>
      <c r="R3270" s="1" t="s">
        <v>34</v>
      </c>
      <c r="U3270" s="5" t="s">
        <v>6720</v>
      </c>
      <c r="V3270" s="1" t="s">
        <v>36</v>
      </c>
      <c r="W3270" s="1">
        <v>1.70450485E8</v>
      </c>
      <c r="X3270" s="1" t="s">
        <v>37</v>
      </c>
      <c r="Y3270" s="1" t="s">
        <v>38</v>
      </c>
      <c r="Z3270" s="1">
        <v>41.1253988</v>
      </c>
      <c r="AA3270" s="1">
        <v>-73.4361375</v>
      </c>
    </row>
    <row r="3271">
      <c r="A3271" s="1" t="s">
        <v>28</v>
      </c>
      <c r="B3271" s="4">
        <v>44630.0</v>
      </c>
      <c r="C3271" s="1" t="s">
        <v>97</v>
      </c>
      <c r="D3271" s="1" t="s">
        <v>6721</v>
      </c>
      <c r="E3271" s="1" t="s">
        <v>73</v>
      </c>
      <c r="F3271" s="1" t="s">
        <v>32</v>
      </c>
      <c r="G3271" s="1">
        <v>6824.0</v>
      </c>
      <c r="H3271" s="2">
        <v>634000.0</v>
      </c>
      <c r="I3271" s="1">
        <v>3.0</v>
      </c>
      <c r="J3271" s="1">
        <v>1.5</v>
      </c>
      <c r="K3271" s="1" t="s">
        <v>3862</v>
      </c>
      <c r="L3271" s="1">
        <v>1632.0</v>
      </c>
      <c r="M3271" s="1">
        <v>13068.0</v>
      </c>
      <c r="N3271" s="1">
        <v>1932.0</v>
      </c>
      <c r="P3271" s="1">
        <v>388.0</v>
      </c>
      <c r="R3271" s="1" t="s">
        <v>34</v>
      </c>
      <c r="U3271" s="5" t="s">
        <v>6722</v>
      </c>
      <c r="V3271" s="1" t="s">
        <v>36</v>
      </c>
      <c r="W3271" s="1">
        <v>1.70451146E8</v>
      </c>
      <c r="X3271" s="1" t="s">
        <v>37</v>
      </c>
      <c r="Y3271" s="1" t="s">
        <v>38</v>
      </c>
      <c r="Z3271" s="1">
        <v>41.1352668</v>
      </c>
      <c r="AA3271" s="1">
        <v>-73.2526354</v>
      </c>
    </row>
    <row r="3272">
      <c r="A3272" s="1" t="s">
        <v>28</v>
      </c>
      <c r="C3272" s="1" t="s">
        <v>97</v>
      </c>
      <c r="D3272" s="1" t="s">
        <v>6723</v>
      </c>
      <c r="E3272" s="1" t="s">
        <v>1309</v>
      </c>
      <c r="F3272" s="1" t="s">
        <v>32</v>
      </c>
      <c r="G3272" s="1">
        <v>6820.0</v>
      </c>
      <c r="H3272" s="2">
        <v>632000.0</v>
      </c>
      <c r="I3272" s="1">
        <v>3.0</v>
      </c>
      <c r="J3272" s="1">
        <v>1.5</v>
      </c>
      <c r="L3272" s="1">
        <v>1593.0</v>
      </c>
      <c r="M3272" s="1">
        <v>10019.0</v>
      </c>
      <c r="N3272" s="1">
        <v>1935.0</v>
      </c>
      <c r="P3272" s="1">
        <v>397.0</v>
      </c>
      <c r="U3272" s="5" t="s">
        <v>6724</v>
      </c>
      <c r="X3272" s="1" t="s">
        <v>37</v>
      </c>
      <c r="Y3272" s="1" t="s">
        <v>38</v>
      </c>
      <c r="Z3272" s="1">
        <v>41.0693732</v>
      </c>
      <c r="AA3272" s="1">
        <v>-73.4853919</v>
      </c>
    </row>
    <row r="3273">
      <c r="A3273" s="1" t="s">
        <v>28</v>
      </c>
      <c r="B3273" s="4">
        <v>44652.0</v>
      </c>
      <c r="C3273" s="1" t="s">
        <v>97</v>
      </c>
      <c r="D3273" s="1" t="s">
        <v>6725</v>
      </c>
      <c r="E3273" s="1" t="s">
        <v>73</v>
      </c>
      <c r="F3273" s="1" t="s">
        <v>32</v>
      </c>
      <c r="G3273" s="1">
        <v>6824.0</v>
      </c>
      <c r="H3273" s="2">
        <v>625000.0</v>
      </c>
      <c r="I3273" s="1">
        <v>3.0</v>
      </c>
      <c r="J3273" s="1">
        <v>1.5</v>
      </c>
      <c r="K3273" s="1" t="s">
        <v>1408</v>
      </c>
      <c r="L3273" s="1">
        <v>1479.0</v>
      </c>
      <c r="M3273" s="1">
        <v>10018.0</v>
      </c>
      <c r="N3273" s="1">
        <v>1947.0</v>
      </c>
      <c r="P3273" s="1">
        <v>423.0</v>
      </c>
      <c r="R3273" s="1" t="s">
        <v>34</v>
      </c>
      <c r="U3273" s="5" t="s">
        <v>6726</v>
      </c>
      <c r="V3273" s="1" t="s">
        <v>36</v>
      </c>
      <c r="W3273" s="1">
        <v>1.70460686E8</v>
      </c>
      <c r="X3273" s="1" t="s">
        <v>37</v>
      </c>
      <c r="Y3273" s="1" t="s">
        <v>38</v>
      </c>
      <c r="Z3273" s="1">
        <v>41.1684551</v>
      </c>
      <c r="AA3273" s="1">
        <v>-73.2497441</v>
      </c>
    </row>
    <row r="3274">
      <c r="A3274" s="1" t="s">
        <v>28</v>
      </c>
      <c r="B3274" s="4">
        <v>44650.0</v>
      </c>
      <c r="C3274" s="1" t="s">
        <v>97</v>
      </c>
      <c r="D3274" s="1" t="s">
        <v>6727</v>
      </c>
      <c r="E3274" s="1" t="s">
        <v>40</v>
      </c>
      <c r="F3274" s="1" t="s">
        <v>32</v>
      </c>
      <c r="G3274" s="1">
        <v>6907.0</v>
      </c>
      <c r="H3274" s="2">
        <v>625000.0</v>
      </c>
      <c r="I3274" s="1">
        <v>3.0</v>
      </c>
      <c r="J3274" s="1">
        <v>1.5</v>
      </c>
      <c r="K3274" s="1" t="s">
        <v>584</v>
      </c>
      <c r="L3274" s="1">
        <v>2106.0</v>
      </c>
      <c r="M3274" s="1">
        <v>9583.0</v>
      </c>
      <c r="N3274" s="1">
        <v>1930.0</v>
      </c>
      <c r="P3274" s="1">
        <v>297.0</v>
      </c>
      <c r="R3274" s="1" t="s">
        <v>34</v>
      </c>
      <c r="U3274" s="5" t="s">
        <v>6728</v>
      </c>
      <c r="V3274" s="1" t="s">
        <v>36</v>
      </c>
      <c r="W3274" s="1">
        <v>1.70461729E8</v>
      </c>
      <c r="X3274" s="1" t="s">
        <v>37</v>
      </c>
      <c r="Y3274" s="1" t="s">
        <v>38</v>
      </c>
      <c r="Z3274" s="1">
        <v>41.0928006</v>
      </c>
      <c r="AA3274" s="1">
        <v>-73.522072</v>
      </c>
    </row>
    <row r="3275">
      <c r="A3275" s="1" t="s">
        <v>28</v>
      </c>
      <c r="B3275" s="4">
        <v>44665.0</v>
      </c>
      <c r="C3275" s="1" t="s">
        <v>97</v>
      </c>
      <c r="D3275" s="1" t="s">
        <v>6729</v>
      </c>
      <c r="E3275" s="1" t="s">
        <v>31</v>
      </c>
      <c r="F3275" s="1" t="s">
        <v>32</v>
      </c>
      <c r="G3275" s="1">
        <v>6851.0</v>
      </c>
      <c r="H3275" s="2">
        <v>625000.0</v>
      </c>
      <c r="I3275" s="1">
        <v>3.0</v>
      </c>
      <c r="J3275" s="1">
        <v>1.5</v>
      </c>
      <c r="K3275" s="1" t="s">
        <v>6730</v>
      </c>
      <c r="L3275" s="1">
        <v>1529.0</v>
      </c>
      <c r="M3275" s="1">
        <v>13939.0</v>
      </c>
      <c r="N3275" s="1">
        <v>1954.0</v>
      </c>
      <c r="P3275" s="1">
        <v>409.0</v>
      </c>
      <c r="R3275" s="1" t="s">
        <v>34</v>
      </c>
      <c r="U3275" s="5" t="s">
        <v>6731</v>
      </c>
      <c r="V3275" s="1" t="s">
        <v>36</v>
      </c>
      <c r="W3275" s="1">
        <v>1.70468849E8</v>
      </c>
      <c r="X3275" s="1" t="s">
        <v>37</v>
      </c>
      <c r="Y3275" s="1" t="s">
        <v>38</v>
      </c>
      <c r="Z3275" s="1">
        <v>41.1176117</v>
      </c>
      <c r="AA3275" s="1">
        <v>-73.4035866</v>
      </c>
    </row>
    <row r="3276">
      <c r="A3276" s="1" t="s">
        <v>28</v>
      </c>
      <c r="B3276" s="4">
        <v>44664.0</v>
      </c>
      <c r="C3276" s="1" t="s">
        <v>97</v>
      </c>
      <c r="D3276" s="1" t="s">
        <v>6732</v>
      </c>
      <c r="E3276" s="1" t="s">
        <v>61</v>
      </c>
      <c r="F3276" s="1" t="s">
        <v>32</v>
      </c>
      <c r="G3276" s="1">
        <v>6460.0</v>
      </c>
      <c r="H3276" s="2">
        <v>620000.0</v>
      </c>
      <c r="I3276" s="1">
        <v>3.0</v>
      </c>
      <c r="J3276" s="1">
        <v>1.5</v>
      </c>
      <c r="K3276" s="1" t="s">
        <v>1560</v>
      </c>
      <c r="L3276" s="1">
        <v>2327.0</v>
      </c>
      <c r="M3276" s="1">
        <v>5227.0</v>
      </c>
      <c r="N3276" s="1">
        <v>1918.0</v>
      </c>
      <c r="P3276" s="1">
        <v>266.0</v>
      </c>
      <c r="R3276" s="1" t="s">
        <v>34</v>
      </c>
      <c r="U3276" s="5" t="s">
        <v>6733</v>
      </c>
      <c r="V3276" s="1" t="s">
        <v>36</v>
      </c>
      <c r="W3276" s="1">
        <v>1.70462688E8</v>
      </c>
      <c r="X3276" s="1" t="s">
        <v>37</v>
      </c>
      <c r="Y3276" s="1" t="s">
        <v>38</v>
      </c>
      <c r="Z3276" s="1">
        <v>41.2118947</v>
      </c>
      <c r="AA3276" s="1">
        <v>-73.0581215</v>
      </c>
    </row>
    <row r="3277">
      <c r="A3277" s="1" t="s">
        <v>28</v>
      </c>
      <c r="B3277" s="4">
        <v>44658.0</v>
      </c>
      <c r="C3277" s="1" t="s">
        <v>97</v>
      </c>
      <c r="D3277" s="1" t="s">
        <v>6734</v>
      </c>
      <c r="E3277" s="1" t="s">
        <v>391</v>
      </c>
      <c r="F3277" s="1" t="s">
        <v>32</v>
      </c>
      <c r="G3277" s="1">
        <v>6877.0</v>
      </c>
      <c r="H3277" s="2">
        <v>619900.0</v>
      </c>
      <c r="I3277" s="1">
        <v>3.0</v>
      </c>
      <c r="J3277" s="1">
        <v>1.5</v>
      </c>
      <c r="K3277" s="1" t="s">
        <v>391</v>
      </c>
      <c r="L3277" s="1">
        <v>1485.0</v>
      </c>
      <c r="M3277" s="1">
        <v>76230.0</v>
      </c>
      <c r="N3277" s="1">
        <v>1956.0</v>
      </c>
      <c r="P3277" s="1">
        <v>417.0</v>
      </c>
      <c r="R3277" s="1" t="s">
        <v>34</v>
      </c>
      <c r="U3277" s="5" t="s">
        <v>6735</v>
      </c>
      <c r="V3277" s="1" t="s">
        <v>36</v>
      </c>
      <c r="W3277" s="1">
        <v>1.70466139E8</v>
      </c>
      <c r="X3277" s="1" t="s">
        <v>37</v>
      </c>
      <c r="Y3277" s="1" t="s">
        <v>38</v>
      </c>
      <c r="Z3277" s="1">
        <v>41.3039484</v>
      </c>
      <c r="AA3277" s="1">
        <v>-73.4921116</v>
      </c>
    </row>
    <row r="3278">
      <c r="A3278" s="1" t="s">
        <v>28</v>
      </c>
      <c r="B3278" s="4">
        <v>44694.0</v>
      </c>
      <c r="C3278" s="1" t="s">
        <v>97</v>
      </c>
      <c r="D3278" s="1" t="s">
        <v>6736</v>
      </c>
      <c r="E3278" s="1" t="s">
        <v>73</v>
      </c>
      <c r="F3278" s="1" t="s">
        <v>32</v>
      </c>
      <c r="G3278" s="1">
        <v>6824.0</v>
      </c>
      <c r="H3278" s="2">
        <v>600000.0</v>
      </c>
      <c r="I3278" s="1">
        <v>3.0</v>
      </c>
      <c r="J3278" s="1">
        <v>1.5</v>
      </c>
      <c r="K3278" s="1" t="s">
        <v>1408</v>
      </c>
      <c r="L3278" s="1">
        <v>1591.0</v>
      </c>
      <c r="M3278" s="1">
        <v>9583.0</v>
      </c>
      <c r="N3278" s="1">
        <v>1941.0</v>
      </c>
      <c r="P3278" s="1">
        <v>377.0</v>
      </c>
      <c r="R3278" s="1" t="s">
        <v>34</v>
      </c>
      <c r="U3278" s="5" t="s">
        <v>6737</v>
      </c>
      <c r="V3278" s="1" t="s">
        <v>36</v>
      </c>
      <c r="W3278" s="1">
        <v>1.70478484E8</v>
      </c>
      <c r="X3278" s="1" t="s">
        <v>37</v>
      </c>
      <c r="Y3278" s="1" t="s">
        <v>38</v>
      </c>
      <c r="Z3278" s="1">
        <v>41.1528451</v>
      </c>
      <c r="AA3278" s="1">
        <v>-73.254536</v>
      </c>
    </row>
    <row r="3279">
      <c r="A3279" s="1" t="s">
        <v>28</v>
      </c>
      <c r="B3279" s="4">
        <v>44630.0</v>
      </c>
      <c r="C3279" s="1" t="s">
        <v>97</v>
      </c>
      <c r="D3279" s="1" t="s">
        <v>6738</v>
      </c>
      <c r="E3279" s="1" t="s">
        <v>354</v>
      </c>
      <c r="F3279" s="1" t="s">
        <v>32</v>
      </c>
      <c r="G3279" s="1">
        <v>6437.0</v>
      </c>
      <c r="H3279" s="2">
        <v>600000.0</v>
      </c>
      <c r="I3279" s="1">
        <v>3.0</v>
      </c>
      <c r="J3279" s="1">
        <v>1.5</v>
      </c>
      <c r="K3279" s="1" t="s">
        <v>354</v>
      </c>
      <c r="L3279" s="1">
        <v>2109.0</v>
      </c>
      <c r="M3279" s="1">
        <v>64904.0</v>
      </c>
      <c r="N3279" s="1">
        <v>1836.0</v>
      </c>
      <c r="P3279" s="1">
        <v>284.0</v>
      </c>
      <c r="R3279" s="1" t="s">
        <v>34</v>
      </c>
      <c r="U3279" s="5" t="s">
        <v>6739</v>
      </c>
      <c r="V3279" s="1" t="s">
        <v>36</v>
      </c>
      <c r="W3279" s="1">
        <v>1.70411542E8</v>
      </c>
      <c r="X3279" s="1" t="s">
        <v>37</v>
      </c>
      <c r="Y3279" s="1" t="s">
        <v>38</v>
      </c>
      <c r="Z3279" s="1">
        <v>41.2894629</v>
      </c>
      <c r="AA3279" s="1">
        <v>-72.6828134</v>
      </c>
    </row>
    <row r="3280">
      <c r="A3280" s="1" t="s">
        <v>28</v>
      </c>
      <c r="B3280" s="4">
        <v>44708.0</v>
      </c>
      <c r="C3280" s="1" t="s">
        <v>97</v>
      </c>
      <c r="D3280" s="1" t="s">
        <v>6740</v>
      </c>
      <c r="E3280" s="1" t="s">
        <v>431</v>
      </c>
      <c r="F3280" s="1" t="s">
        <v>32</v>
      </c>
      <c r="G3280" s="1">
        <v>6611.0</v>
      </c>
      <c r="H3280" s="2">
        <v>589000.0</v>
      </c>
      <c r="I3280" s="1">
        <v>3.0</v>
      </c>
      <c r="J3280" s="1">
        <v>1.5</v>
      </c>
      <c r="K3280" s="1" t="s">
        <v>1316</v>
      </c>
      <c r="L3280" s="1">
        <v>1736.0</v>
      </c>
      <c r="M3280" s="1">
        <v>20908.0</v>
      </c>
      <c r="N3280" s="1">
        <v>1968.0</v>
      </c>
      <c r="P3280" s="1">
        <v>339.0</v>
      </c>
      <c r="R3280" s="1" t="s">
        <v>34</v>
      </c>
      <c r="U3280" s="5" t="s">
        <v>6741</v>
      </c>
      <c r="V3280" s="1" t="s">
        <v>36</v>
      </c>
      <c r="W3280" s="1">
        <v>1.70472402E8</v>
      </c>
      <c r="X3280" s="1" t="s">
        <v>37</v>
      </c>
      <c r="Y3280" s="1" t="s">
        <v>38</v>
      </c>
      <c r="Z3280" s="1">
        <v>41.2549343</v>
      </c>
      <c r="AA3280" s="1">
        <v>-73.2252299</v>
      </c>
    </row>
    <row r="3281">
      <c r="A3281" s="1" t="s">
        <v>28</v>
      </c>
      <c r="B3281" s="4">
        <v>44665.0</v>
      </c>
      <c r="C3281" s="1" t="s">
        <v>97</v>
      </c>
      <c r="D3281" s="1" t="s">
        <v>6742</v>
      </c>
      <c r="E3281" s="1" t="s">
        <v>40</v>
      </c>
      <c r="F3281" s="1" t="s">
        <v>32</v>
      </c>
      <c r="G3281" s="1">
        <v>6906.0</v>
      </c>
      <c r="H3281" s="2">
        <v>587000.0</v>
      </c>
      <c r="I3281" s="1">
        <v>3.0</v>
      </c>
      <c r="J3281" s="1">
        <v>1.5</v>
      </c>
      <c r="K3281" s="1" t="s">
        <v>51</v>
      </c>
      <c r="L3281" s="1">
        <v>2414.0</v>
      </c>
      <c r="M3281" s="1">
        <v>7840.0</v>
      </c>
      <c r="N3281" s="1">
        <v>1920.0</v>
      </c>
      <c r="P3281" s="1">
        <v>243.0</v>
      </c>
      <c r="R3281" s="1" t="s">
        <v>34</v>
      </c>
      <c r="U3281" s="5" t="s">
        <v>6743</v>
      </c>
      <c r="V3281" s="1" t="s">
        <v>36</v>
      </c>
      <c r="W3281" s="1">
        <v>1.70416917E8</v>
      </c>
      <c r="X3281" s="1" t="s">
        <v>37</v>
      </c>
      <c r="Y3281" s="1" t="s">
        <v>38</v>
      </c>
      <c r="Z3281" s="1">
        <v>41.0727725</v>
      </c>
      <c r="AA3281" s="1">
        <v>-73.5153531</v>
      </c>
    </row>
    <row r="3282">
      <c r="A3282" s="1" t="s">
        <v>28</v>
      </c>
      <c r="B3282" s="4">
        <v>44692.0</v>
      </c>
      <c r="C3282" s="1" t="s">
        <v>97</v>
      </c>
      <c r="D3282" s="1" t="s">
        <v>6744</v>
      </c>
      <c r="E3282" s="1" t="s">
        <v>31</v>
      </c>
      <c r="F3282" s="1" t="s">
        <v>32</v>
      </c>
      <c r="G3282" s="1">
        <v>6851.0</v>
      </c>
      <c r="H3282" s="2">
        <v>576000.0</v>
      </c>
      <c r="I3282" s="1">
        <v>3.0</v>
      </c>
      <c r="J3282" s="1">
        <v>1.5</v>
      </c>
      <c r="K3282" s="1" t="s">
        <v>6730</v>
      </c>
      <c r="L3282" s="1">
        <v>1428.0</v>
      </c>
      <c r="M3282" s="1">
        <v>6098.0</v>
      </c>
      <c r="N3282" s="1">
        <v>1963.0</v>
      </c>
      <c r="P3282" s="1">
        <v>403.0</v>
      </c>
      <c r="R3282" s="1" t="s">
        <v>34</v>
      </c>
      <c r="U3282" s="5" t="s">
        <v>6745</v>
      </c>
      <c r="V3282" s="1" t="s">
        <v>36</v>
      </c>
      <c r="W3282" s="1">
        <v>1.70474153E8</v>
      </c>
      <c r="X3282" s="1" t="s">
        <v>37</v>
      </c>
      <c r="Y3282" s="1" t="s">
        <v>38</v>
      </c>
      <c r="Z3282" s="1">
        <v>41.1158443</v>
      </c>
      <c r="AA3282" s="1">
        <v>-73.4014686</v>
      </c>
    </row>
    <row r="3283">
      <c r="A3283" s="1" t="s">
        <v>28</v>
      </c>
      <c r="B3283" s="4">
        <v>44665.0</v>
      </c>
      <c r="C3283" s="1" t="s">
        <v>97</v>
      </c>
      <c r="D3283" s="1" t="s">
        <v>6746</v>
      </c>
      <c r="E3283" s="1" t="s">
        <v>1423</v>
      </c>
      <c r="F3283" s="1" t="s">
        <v>32</v>
      </c>
      <c r="G3283" s="1">
        <v>6477.0</v>
      </c>
      <c r="H3283" s="2">
        <v>575000.0</v>
      </c>
      <c r="I3283" s="1">
        <v>3.0</v>
      </c>
      <c r="J3283" s="1">
        <v>1.5</v>
      </c>
      <c r="K3283" s="1" t="s">
        <v>1423</v>
      </c>
      <c r="L3283" s="1">
        <v>2012.0</v>
      </c>
      <c r="M3283" s="1">
        <v>78408.0</v>
      </c>
      <c r="N3283" s="1">
        <v>1924.0</v>
      </c>
      <c r="P3283" s="1">
        <v>286.0</v>
      </c>
      <c r="R3283" s="1" t="s">
        <v>34</v>
      </c>
      <c r="U3283" s="5" t="s">
        <v>6747</v>
      </c>
      <c r="V3283" s="1" t="s">
        <v>36</v>
      </c>
      <c r="W3283" s="1">
        <v>1.70463799E8</v>
      </c>
      <c r="X3283" s="1" t="s">
        <v>37</v>
      </c>
      <c r="Y3283" s="1" t="s">
        <v>38</v>
      </c>
      <c r="Z3283" s="1">
        <v>41.2980834</v>
      </c>
      <c r="AA3283" s="1">
        <v>-73.0292975</v>
      </c>
    </row>
    <row r="3284">
      <c r="A3284" s="1" t="s">
        <v>28</v>
      </c>
      <c r="B3284" s="4">
        <v>44701.0</v>
      </c>
      <c r="C3284" s="1" t="s">
        <v>97</v>
      </c>
      <c r="D3284" s="1" t="s">
        <v>6748</v>
      </c>
      <c r="E3284" s="1" t="s">
        <v>40</v>
      </c>
      <c r="F3284" s="1" t="s">
        <v>32</v>
      </c>
      <c r="G3284" s="1">
        <v>6905.0</v>
      </c>
      <c r="H3284" s="2">
        <v>575000.0</v>
      </c>
      <c r="I3284" s="1">
        <v>3.0</v>
      </c>
      <c r="J3284" s="1">
        <v>1.5</v>
      </c>
      <c r="K3284" s="1" t="s">
        <v>6749</v>
      </c>
      <c r="L3284" s="1">
        <v>2543.0</v>
      </c>
      <c r="M3284" s="1">
        <v>26136.0</v>
      </c>
      <c r="N3284" s="1">
        <v>1954.0</v>
      </c>
      <c r="P3284" s="1">
        <v>226.0</v>
      </c>
      <c r="R3284" s="1" t="s">
        <v>34</v>
      </c>
      <c r="U3284" s="5" t="s">
        <v>6750</v>
      </c>
      <c r="V3284" s="1" t="s">
        <v>36</v>
      </c>
      <c r="W3284" s="1">
        <v>1.70462768E8</v>
      </c>
      <c r="X3284" s="1" t="s">
        <v>37</v>
      </c>
      <c r="Y3284" s="1" t="s">
        <v>38</v>
      </c>
      <c r="Z3284" s="1">
        <v>41.0974836</v>
      </c>
      <c r="AA3284" s="1">
        <v>-73.5577334</v>
      </c>
    </row>
    <row r="3285">
      <c r="A3285" s="1" t="s">
        <v>28</v>
      </c>
      <c r="B3285" s="4">
        <v>44697.0</v>
      </c>
      <c r="C3285" s="1" t="s">
        <v>97</v>
      </c>
      <c r="D3285" s="1" t="s">
        <v>6751</v>
      </c>
      <c r="E3285" s="1" t="s">
        <v>40</v>
      </c>
      <c r="F3285" s="1" t="s">
        <v>32</v>
      </c>
      <c r="G3285" s="1">
        <v>6905.0</v>
      </c>
      <c r="H3285" s="2">
        <v>575000.0</v>
      </c>
      <c r="I3285" s="1">
        <v>3.0</v>
      </c>
      <c r="J3285" s="1">
        <v>1.5</v>
      </c>
      <c r="K3285" s="1" t="s">
        <v>2993</v>
      </c>
      <c r="L3285" s="1">
        <v>1512.0</v>
      </c>
      <c r="M3285" s="1">
        <v>11325.0</v>
      </c>
      <c r="N3285" s="1">
        <v>1962.0</v>
      </c>
      <c r="P3285" s="1">
        <v>380.0</v>
      </c>
      <c r="R3285" s="1" t="s">
        <v>34</v>
      </c>
      <c r="U3285" s="5" t="s">
        <v>6752</v>
      </c>
      <c r="V3285" s="1" t="s">
        <v>36</v>
      </c>
      <c r="W3285" s="1">
        <v>1.7045094E8</v>
      </c>
      <c r="X3285" s="1" t="s">
        <v>37</v>
      </c>
      <c r="Y3285" s="1" t="s">
        <v>38</v>
      </c>
      <c r="Z3285" s="1">
        <v>41.085342</v>
      </c>
      <c r="AA3285" s="1">
        <v>-73.5294808</v>
      </c>
    </row>
    <row r="3286">
      <c r="A3286" s="1" t="s">
        <v>28</v>
      </c>
      <c r="B3286" s="4">
        <v>44680.0</v>
      </c>
      <c r="C3286" s="1" t="s">
        <v>97</v>
      </c>
      <c r="D3286" s="1" t="s">
        <v>6753</v>
      </c>
      <c r="E3286" s="1" t="s">
        <v>40</v>
      </c>
      <c r="F3286" s="1" t="s">
        <v>32</v>
      </c>
      <c r="G3286" s="1">
        <v>6902.0</v>
      </c>
      <c r="H3286" s="2">
        <v>572500.0</v>
      </c>
      <c r="I3286" s="1">
        <v>3.0</v>
      </c>
      <c r="J3286" s="1">
        <v>1.5</v>
      </c>
      <c r="K3286" s="1" t="s">
        <v>6754</v>
      </c>
      <c r="L3286" s="1">
        <v>1892.0</v>
      </c>
      <c r="M3286" s="1">
        <v>20473.0</v>
      </c>
      <c r="N3286" s="1">
        <v>1950.0</v>
      </c>
      <c r="P3286" s="1">
        <v>303.0</v>
      </c>
      <c r="R3286" s="1" t="s">
        <v>34</v>
      </c>
      <c r="U3286" s="5" t="s">
        <v>6755</v>
      </c>
      <c r="V3286" s="1" t="s">
        <v>36</v>
      </c>
      <c r="W3286" s="1">
        <v>1.70460906E8</v>
      </c>
      <c r="X3286" s="1" t="s">
        <v>37</v>
      </c>
      <c r="Y3286" s="1" t="s">
        <v>38</v>
      </c>
      <c r="Z3286" s="1">
        <v>41.0802313</v>
      </c>
      <c r="AA3286" s="1">
        <v>-73.5581935</v>
      </c>
    </row>
    <row r="3287">
      <c r="A3287" s="1" t="s">
        <v>28</v>
      </c>
      <c r="B3287" s="4">
        <v>44656.0</v>
      </c>
      <c r="C3287" s="1" t="s">
        <v>97</v>
      </c>
      <c r="D3287" s="1" t="s">
        <v>6756</v>
      </c>
      <c r="E3287" s="1" t="s">
        <v>73</v>
      </c>
      <c r="F3287" s="1" t="s">
        <v>32</v>
      </c>
      <c r="G3287" s="1">
        <v>6824.0</v>
      </c>
      <c r="H3287" s="2">
        <v>567000.0</v>
      </c>
      <c r="I3287" s="1">
        <v>3.0</v>
      </c>
      <c r="J3287" s="1">
        <v>1.5</v>
      </c>
      <c r="K3287" s="1" t="s">
        <v>1408</v>
      </c>
      <c r="L3287" s="1">
        <v>1654.0</v>
      </c>
      <c r="M3287" s="1">
        <v>10890.0</v>
      </c>
      <c r="N3287" s="1">
        <v>1952.0</v>
      </c>
      <c r="P3287" s="1">
        <v>343.0</v>
      </c>
      <c r="R3287" s="1" t="s">
        <v>34</v>
      </c>
      <c r="U3287" s="5" t="s">
        <v>6757</v>
      </c>
      <c r="V3287" s="1" t="s">
        <v>36</v>
      </c>
      <c r="W3287" s="1">
        <v>1.70466305E8</v>
      </c>
      <c r="X3287" s="1" t="s">
        <v>37</v>
      </c>
      <c r="Y3287" s="1" t="s">
        <v>38</v>
      </c>
      <c r="Z3287" s="1">
        <v>41.1748554</v>
      </c>
      <c r="AA3287" s="1">
        <v>-73.241404</v>
      </c>
    </row>
    <row r="3288">
      <c r="A3288" s="1" t="s">
        <v>28</v>
      </c>
      <c r="B3288" s="4">
        <v>44665.0</v>
      </c>
      <c r="C3288" s="1" t="s">
        <v>97</v>
      </c>
      <c r="D3288" s="1" t="s">
        <v>6758</v>
      </c>
      <c r="E3288" s="1" t="s">
        <v>31</v>
      </c>
      <c r="F3288" s="1" t="s">
        <v>32</v>
      </c>
      <c r="G3288" s="1">
        <v>6850.0</v>
      </c>
      <c r="H3288" s="2">
        <v>560000.0</v>
      </c>
      <c r="I3288" s="1">
        <v>3.0</v>
      </c>
      <c r="J3288" s="1">
        <v>1.5</v>
      </c>
      <c r="K3288" s="1" t="s">
        <v>33</v>
      </c>
      <c r="L3288" s="1">
        <v>1506.0</v>
      </c>
      <c r="M3288" s="1">
        <v>50965.0</v>
      </c>
      <c r="N3288" s="1">
        <v>1958.0</v>
      </c>
      <c r="P3288" s="1">
        <v>372.0</v>
      </c>
      <c r="R3288" s="1" t="s">
        <v>34</v>
      </c>
      <c r="U3288" s="5" t="s">
        <v>6759</v>
      </c>
      <c r="V3288" s="1" t="s">
        <v>36</v>
      </c>
      <c r="W3288" s="1">
        <v>1.70464483E8</v>
      </c>
      <c r="X3288" s="1" t="s">
        <v>37</v>
      </c>
      <c r="Y3288" s="1" t="s">
        <v>38</v>
      </c>
      <c r="Z3288" s="1">
        <v>41.1366123</v>
      </c>
      <c r="AA3288" s="1">
        <v>-73.4504278</v>
      </c>
    </row>
    <row r="3289">
      <c r="A3289" s="1" t="s">
        <v>28</v>
      </c>
      <c r="B3289" s="4">
        <v>44662.0</v>
      </c>
      <c r="C3289" s="1" t="s">
        <v>97</v>
      </c>
      <c r="D3289" s="1" t="s">
        <v>6760</v>
      </c>
      <c r="E3289" s="1" t="s">
        <v>553</v>
      </c>
      <c r="F3289" s="1" t="s">
        <v>32</v>
      </c>
      <c r="G3289" s="1">
        <v>6776.0</v>
      </c>
      <c r="H3289" s="2">
        <v>550000.0</v>
      </c>
      <c r="I3289" s="1">
        <v>3.0</v>
      </c>
      <c r="J3289" s="1">
        <v>1.5</v>
      </c>
      <c r="K3289" s="1" t="s">
        <v>6761</v>
      </c>
      <c r="L3289" s="1">
        <v>1650.0</v>
      </c>
      <c r="M3289" s="1">
        <v>238708.0</v>
      </c>
      <c r="N3289" s="1">
        <v>1935.0</v>
      </c>
      <c r="P3289" s="1">
        <v>333.0</v>
      </c>
      <c r="R3289" s="1" t="s">
        <v>34</v>
      </c>
      <c r="U3289" s="5" t="s">
        <v>6762</v>
      </c>
      <c r="V3289" s="1" t="s">
        <v>36</v>
      </c>
      <c r="W3289" s="1">
        <v>1.70452028E8</v>
      </c>
      <c r="X3289" s="1" t="s">
        <v>37</v>
      </c>
      <c r="Y3289" s="1" t="s">
        <v>38</v>
      </c>
      <c r="Z3289" s="1">
        <v>41.6056944</v>
      </c>
      <c r="AA3289" s="1">
        <v>-73.3983166</v>
      </c>
    </row>
    <row r="3290">
      <c r="A3290" s="1" t="s">
        <v>28</v>
      </c>
      <c r="B3290" s="4">
        <v>44651.0</v>
      </c>
      <c r="C3290" s="1" t="s">
        <v>97</v>
      </c>
      <c r="D3290" s="1" t="s">
        <v>6763</v>
      </c>
      <c r="E3290" s="1" t="s">
        <v>73</v>
      </c>
      <c r="F3290" s="1" t="s">
        <v>32</v>
      </c>
      <c r="G3290" s="1">
        <v>6825.0</v>
      </c>
      <c r="H3290" s="2">
        <v>540000.0</v>
      </c>
      <c r="I3290" s="1">
        <v>3.0</v>
      </c>
      <c r="J3290" s="1">
        <v>1.5</v>
      </c>
      <c r="K3290" s="1" t="s">
        <v>65</v>
      </c>
      <c r="L3290" s="1">
        <v>1551.0</v>
      </c>
      <c r="M3290" s="1">
        <v>4791.0</v>
      </c>
      <c r="N3290" s="1">
        <v>1930.0</v>
      </c>
      <c r="P3290" s="1">
        <v>348.0</v>
      </c>
      <c r="R3290" s="1" t="s">
        <v>34</v>
      </c>
      <c r="U3290" s="5" t="s">
        <v>6764</v>
      </c>
      <c r="V3290" s="1" t="s">
        <v>36</v>
      </c>
      <c r="W3290" s="1">
        <v>1.70464429E8</v>
      </c>
      <c r="X3290" s="1" t="s">
        <v>37</v>
      </c>
      <c r="Y3290" s="1" t="s">
        <v>38</v>
      </c>
      <c r="Z3290" s="1">
        <v>41.1787155</v>
      </c>
      <c r="AA3290" s="1">
        <v>-73.222465</v>
      </c>
    </row>
    <row r="3291">
      <c r="A3291" s="1" t="s">
        <v>28</v>
      </c>
      <c r="B3291" s="4">
        <v>44631.0</v>
      </c>
      <c r="C3291" s="1" t="s">
        <v>97</v>
      </c>
      <c r="D3291" s="1" t="s">
        <v>6765</v>
      </c>
      <c r="E3291" s="1" t="s">
        <v>431</v>
      </c>
      <c r="F3291" s="1" t="s">
        <v>32</v>
      </c>
      <c r="G3291" s="1">
        <v>6611.0</v>
      </c>
      <c r="H3291" s="2">
        <v>533000.0</v>
      </c>
      <c r="I3291" s="1">
        <v>3.0</v>
      </c>
      <c r="J3291" s="1">
        <v>1.5</v>
      </c>
      <c r="K3291" s="1" t="s">
        <v>431</v>
      </c>
      <c r="L3291" s="1">
        <v>2106.0</v>
      </c>
      <c r="M3291" s="1">
        <v>66646.0</v>
      </c>
      <c r="N3291" s="1">
        <v>1944.0</v>
      </c>
      <c r="P3291" s="1">
        <v>253.0</v>
      </c>
      <c r="R3291" s="1" t="s">
        <v>34</v>
      </c>
      <c r="U3291" s="5" t="s">
        <v>6766</v>
      </c>
      <c r="V3291" s="1" t="s">
        <v>36</v>
      </c>
      <c r="W3291" s="1">
        <v>1.70460775E8</v>
      </c>
      <c r="X3291" s="1" t="s">
        <v>37</v>
      </c>
      <c r="Y3291" s="1" t="s">
        <v>38</v>
      </c>
      <c r="Z3291" s="1">
        <v>41.2958467</v>
      </c>
      <c r="AA3291" s="1">
        <v>-73.2114976</v>
      </c>
    </row>
    <row r="3292">
      <c r="A3292" s="1" t="s">
        <v>28</v>
      </c>
      <c r="B3292" s="4">
        <v>44708.0</v>
      </c>
      <c r="C3292" s="1" t="s">
        <v>97</v>
      </c>
      <c r="D3292" s="1" t="s">
        <v>6767</v>
      </c>
      <c r="E3292" s="1" t="s">
        <v>40</v>
      </c>
      <c r="F3292" s="1" t="s">
        <v>32</v>
      </c>
      <c r="G3292" s="1">
        <v>6902.0</v>
      </c>
      <c r="H3292" s="2">
        <v>530000.0</v>
      </c>
      <c r="I3292" s="1">
        <v>3.0</v>
      </c>
      <c r="J3292" s="1">
        <v>1.5</v>
      </c>
      <c r="K3292" s="1" t="s">
        <v>40</v>
      </c>
      <c r="L3292" s="1">
        <v>1232.0</v>
      </c>
      <c r="M3292" s="1">
        <v>6534.0</v>
      </c>
      <c r="N3292" s="1">
        <v>1920.0</v>
      </c>
      <c r="P3292" s="1">
        <v>430.0</v>
      </c>
      <c r="R3292" s="1" t="s">
        <v>34</v>
      </c>
      <c r="U3292" s="5" t="s">
        <v>6768</v>
      </c>
      <c r="V3292" s="1" t="s">
        <v>36</v>
      </c>
      <c r="W3292" s="1">
        <v>1.70473046E8</v>
      </c>
      <c r="X3292" s="1" t="s">
        <v>37</v>
      </c>
      <c r="Y3292" s="1" t="s">
        <v>38</v>
      </c>
      <c r="Z3292" s="1">
        <v>41.0597488</v>
      </c>
      <c r="AA3292" s="1">
        <v>-73.544988</v>
      </c>
    </row>
    <row r="3293">
      <c r="A3293" s="1" t="s">
        <v>28</v>
      </c>
      <c r="B3293" s="4">
        <v>44674.0</v>
      </c>
      <c r="C3293" s="1" t="s">
        <v>29</v>
      </c>
      <c r="D3293" s="1" t="s">
        <v>6769</v>
      </c>
      <c r="E3293" s="1" t="s">
        <v>91</v>
      </c>
      <c r="F3293" s="1" t="s">
        <v>32</v>
      </c>
      <c r="G3293" s="1">
        <v>6830.0</v>
      </c>
      <c r="H3293" s="2">
        <v>528000.0</v>
      </c>
      <c r="I3293" s="1">
        <v>3.0</v>
      </c>
      <c r="J3293" s="1">
        <v>1.5</v>
      </c>
      <c r="K3293" s="1" t="s">
        <v>91</v>
      </c>
      <c r="L3293" s="1">
        <v>1280.0</v>
      </c>
      <c r="N3293" s="1">
        <v>1978.0</v>
      </c>
      <c r="P3293" s="1">
        <v>413.0</v>
      </c>
      <c r="R3293" s="1" t="s">
        <v>34</v>
      </c>
      <c r="U3293" s="5" t="s">
        <v>6770</v>
      </c>
      <c r="V3293" s="1" t="s">
        <v>362</v>
      </c>
      <c r="W3293" s="1">
        <v>114995.0</v>
      </c>
      <c r="X3293" s="1" t="s">
        <v>37</v>
      </c>
      <c r="Y3293" s="1" t="s">
        <v>38</v>
      </c>
      <c r="Z3293" s="1">
        <v>41.0045934</v>
      </c>
      <c r="AA3293" s="1">
        <v>-73.6512188</v>
      </c>
    </row>
    <row r="3294">
      <c r="A3294" s="1" t="s">
        <v>28</v>
      </c>
      <c r="B3294" s="4">
        <v>44699.0</v>
      </c>
      <c r="C3294" s="1" t="s">
        <v>97</v>
      </c>
      <c r="D3294" s="1" t="s">
        <v>6771</v>
      </c>
      <c r="E3294" s="1" t="s">
        <v>31</v>
      </c>
      <c r="F3294" s="1" t="s">
        <v>32</v>
      </c>
      <c r="G3294" s="1">
        <v>6851.0</v>
      </c>
      <c r="H3294" s="2">
        <v>525000.0</v>
      </c>
      <c r="I3294" s="1">
        <v>3.0</v>
      </c>
      <c r="J3294" s="1">
        <v>1.5</v>
      </c>
      <c r="K3294" s="1" t="s">
        <v>621</v>
      </c>
      <c r="L3294" s="1">
        <v>1333.0</v>
      </c>
      <c r="M3294" s="1">
        <v>6534.0</v>
      </c>
      <c r="N3294" s="1">
        <v>1920.0</v>
      </c>
      <c r="P3294" s="1">
        <v>394.0</v>
      </c>
      <c r="R3294" s="1" t="s">
        <v>34</v>
      </c>
      <c r="U3294" s="5" t="s">
        <v>6772</v>
      </c>
      <c r="V3294" s="1" t="s">
        <v>36</v>
      </c>
      <c r="W3294" s="1">
        <v>1.70465061E8</v>
      </c>
      <c r="X3294" s="1" t="s">
        <v>37</v>
      </c>
      <c r="Y3294" s="1" t="s">
        <v>38</v>
      </c>
      <c r="Z3294" s="1">
        <v>41.1250838</v>
      </c>
      <c r="AA3294" s="1">
        <v>-73.4150514</v>
      </c>
    </row>
    <row r="3295">
      <c r="A3295" s="1" t="s">
        <v>28</v>
      </c>
      <c r="B3295" s="4">
        <v>44672.0</v>
      </c>
      <c r="C3295" s="1" t="s">
        <v>97</v>
      </c>
      <c r="D3295" s="1" t="s">
        <v>6773</v>
      </c>
      <c r="E3295" s="1" t="s">
        <v>606</v>
      </c>
      <c r="F3295" s="1" t="s">
        <v>32</v>
      </c>
      <c r="G3295" s="1">
        <v>6107.0</v>
      </c>
      <c r="H3295" s="2">
        <v>525000.0</v>
      </c>
      <c r="I3295" s="1">
        <v>3.0</v>
      </c>
      <c r="J3295" s="1">
        <v>1.5</v>
      </c>
      <c r="K3295" s="1" t="s">
        <v>606</v>
      </c>
      <c r="L3295" s="1">
        <v>1952.0</v>
      </c>
      <c r="M3295" s="1">
        <v>27007.0</v>
      </c>
      <c r="N3295" s="1">
        <v>1914.0</v>
      </c>
      <c r="P3295" s="1">
        <v>269.0</v>
      </c>
      <c r="R3295" s="1" t="s">
        <v>34</v>
      </c>
      <c r="U3295" s="5" t="s">
        <v>6774</v>
      </c>
      <c r="V3295" s="1" t="s">
        <v>36</v>
      </c>
      <c r="W3295" s="1">
        <v>1.70476122E8</v>
      </c>
      <c r="X3295" s="1" t="s">
        <v>37</v>
      </c>
      <c r="Y3295" s="1" t="s">
        <v>38</v>
      </c>
      <c r="Z3295" s="1">
        <v>41.7601447</v>
      </c>
      <c r="AA3295" s="1">
        <v>-72.7533316</v>
      </c>
    </row>
    <row r="3296">
      <c r="A3296" s="1" t="s">
        <v>28</v>
      </c>
      <c r="B3296" s="4">
        <v>44687.0</v>
      </c>
      <c r="C3296" s="1" t="s">
        <v>97</v>
      </c>
      <c r="D3296" s="1" t="s">
        <v>6775</v>
      </c>
      <c r="E3296" s="1" t="s">
        <v>73</v>
      </c>
      <c r="F3296" s="1" t="s">
        <v>32</v>
      </c>
      <c r="G3296" s="1">
        <v>6825.0</v>
      </c>
      <c r="H3296" s="2">
        <v>520000.0</v>
      </c>
      <c r="I3296" s="1">
        <v>3.0</v>
      </c>
      <c r="J3296" s="1">
        <v>1.5</v>
      </c>
      <c r="K3296" s="1" t="s">
        <v>74</v>
      </c>
      <c r="L3296" s="1">
        <v>1656.0</v>
      </c>
      <c r="M3296" s="1">
        <v>5662.0</v>
      </c>
      <c r="N3296" s="1">
        <v>1928.0</v>
      </c>
      <c r="P3296" s="1">
        <v>314.0</v>
      </c>
      <c r="R3296" s="1" t="s">
        <v>34</v>
      </c>
      <c r="U3296" s="5" t="s">
        <v>6776</v>
      </c>
      <c r="V3296" s="1" t="s">
        <v>36</v>
      </c>
      <c r="W3296" s="1">
        <v>1.7047357E8</v>
      </c>
      <c r="X3296" s="1" t="s">
        <v>37</v>
      </c>
      <c r="Y3296" s="1" t="s">
        <v>38</v>
      </c>
      <c r="Z3296" s="1">
        <v>41.1773797</v>
      </c>
      <c r="AA3296" s="1">
        <v>-73.2237553</v>
      </c>
    </row>
    <row r="3297">
      <c r="A3297" s="1" t="s">
        <v>28</v>
      </c>
      <c r="B3297" s="4">
        <v>44706.0</v>
      </c>
      <c r="C3297" s="1" t="s">
        <v>97</v>
      </c>
      <c r="D3297" s="1" t="s">
        <v>6777</v>
      </c>
      <c r="E3297" s="1" t="s">
        <v>1423</v>
      </c>
      <c r="F3297" s="1" t="s">
        <v>32</v>
      </c>
      <c r="G3297" s="1">
        <v>6477.0</v>
      </c>
      <c r="H3297" s="2">
        <v>520000.0</v>
      </c>
      <c r="I3297" s="1">
        <v>3.0</v>
      </c>
      <c r="J3297" s="1">
        <v>1.5</v>
      </c>
      <c r="K3297" s="1" t="s">
        <v>1423</v>
      </c>
      <c r="L3297" s="1">
        <v>1874.0</v>
      </c>
      <c r="M3297" s="1">
        <v>81457.0</v>
      </c>
      <c r="N3297" s="1">
        <v>1950.0</v>
      </c>
      <c r="P3297" s="1">
        <v>277.0</v>
      </c>
      <c r="R3297" s="1" t="s">
        <v>34</v>
      </c>
      <c r="U3297" s="5" t="s">
        <v>6778</v>
      </c>
      <c r="V3297" s="1" t="s">
        <v>36</v>
      </c>
      <c r="W3297" s="1">
        <v>1.70483E8</v>
      </c>
      <c r="X3297" s="1" t="s">
        <v>37</v>
      </c>
      <c r="Y3297" s="1" t="s">
        <v>38</v>
      </c>
      <c r="Z3297" s="1">
        <v>41.3086347</v>
      </c>
      <c r="AA3297" s="1">
        <v>-73.0257461</v>
      </c>
    </row>
    <row r="3298">
      <c r="A3298" s="1" t="s">
        <v>28</v>
      </c>
      <c r="B3298" s="4">
        <v>44624.0</v>
      </c>
      <c r="C3298" s="1" t="s">
        <v>97</v>
      </c>
      <c r="D3298" s="1" t="s">
        <v>6779</v>
      </c>
      <c r="E3298" s="1" t="s">
        <v>40</v>
      </c>
      <c r="F3298" s="1" t="s">
        <v>32</v>
      </c>
      <c r="G3298" s="1">
        <v>6903.0</v>
      </c>
      <c r="H3298" s="2">
        <v>520000.0</v>
      </c>
      <c r="I3298" s="1">
        <v>3.0</v>
      </c>
      <c r="J3298" s="1">
        <v>1.5</v>
      </c>
      <c r="K3298" s="1" t="s">
        <v>6780</v>
      </c>
      <c r="L3298" s="1">
        <v>1356.0</v>
      </c>
      <c r="M3298" s="1">
        <v>6534.0</v>
      </c>
      <c r="N3298" s="1">
        <v>1920.0</v>
      </c>
      <c r="P3298" s="1">
        <v>383.0</v>
      </c>
      <c r="R3298" s="1" t="s">
        <v>34</v>
      </c>
      <c r="U3298" s="5" t="s">
        <v>6781</v>
      </c>
      <c r="V3298" s="1" t="s">
        <v>36</v>
      </c>
      <c r="W3298" s="1">
        <v>1.70456448E8</v>
      </c>
      <c r="X3298" s="1" t="s">
        <v>37</v>
      </c>
      <c r="Y3298" s="1" t="s">
        <v>38</v>
      </c>
      <c r="Z3298" s="1">
        <v>41.168138</v>
      </c>
      <c r="AA3298" s="1">
        <v>-73.5627946</v>
      </c>
    </row>
    <row r="3299">
      <c r="A3299" s="1" t="s">
        <v>28</v>
      </c>
      <c r="B3299" s="4">
        <v>44625.0</v>
      </c>
      <c r="C3299" s="1" t="s">
        <v>97</v>
      </c>
      <c r="D3299" s="1" t="s">
        <v>6782</v>
      </c>
      <c r="E3299" s="1" t="s">
        <v>31</v>
      </c>
      <c r="F3299" s="1" t="s">
        <v>32</v>
      </c>
      <c r="G3299" s="1">
        <v>6854.0</v>
      </c>
      <c r="H3299" s="2">
        <v>520000.0</v>
      </c>
      <c r="I3299" s="1">
        <v>3.0</v>
      </c>
      <c r="J3299" s="1">
        <v>1.5</v>
      </c>
      <c r="K3299" s="1" t="s">
        <v>6783</v>
      </c>
      <c r="L3299" s="1">
        <v>1176.0</v>
      </c>
      <c r="M3299" s="1">
        <v>4356.0</v>
      </c>
      <c r="N3299" s="1">
        <v>1926.0</v>
      </c>
      <c r="P3299" s="1">
        <v>442.0</v>
      </c>
      <c r="R3299" s="1" t="s">
        <v>34</v>
      </c>
      <c r="U3299" s="5" t="s">
        <v>6784</v>
      </c>
      <c r="V3299" s="1" t="s">
        <v>36</v>
      </c>
      <c r="W3299" s="1">
        <v>1.70453727E8</v>
      </c>
      <c r="X3299" s="1" t="s">
        <v>37</v>
      </c>
      <c r="Y3299" s="1" t="s">
        <v>38</v>
      </c>
      <c r="Z3299" s="1">
        <v>41.0846607</v>
      </c>
      <c r="AA3299" s="1">
        <v>-73.4133018</v>
      </c>
    </row>
    <row r="3300">
      <c r="A3300" s="1" t="s">
        <v>28</v>
      </c>
      <c r="C3300" s="1" t="s">
        <v>97</v>
      </c>
      <c r="D3300" s="1" t="s">
        <v>6785</v>
      </c>
      <c r="E3300" s="1" t="s">
        <v>31</v>
      </c>
      <c r="F3300" s="1" t="s">
        <v>32</v>
      </c>
      <c r="G3300" s="1">
        <v>6851.0</v>
      </c>
      <c r="H3300" s="2">
        <v>520000.0</v>
      </c>
      <c r="I3300" s="1">
        <v>3.0</v>
      </c>
      <c r="J3300" s="1">
        <v>1.5</v>
      </c>
      <c r="L3300" s="1">
        <v>1678.0</v>
      </c>
      <c r="M3300" s="1">
        <v>8712.0</v>
      </c>
      <c r="N3300" s="1">
        <v>1940.0</v>
      </c>
      <c r="P3300" s="1">
        <v>310.0</v>
      </c>
      <c r="U3300" s="5" t="s">
        <v>6786</v>
      </c>
      <c r="X3300" s="1" t="s">
        <v>37</v>
      </c>
      <c r="Y3300" s="1" t="s">
        <v>38</v>
      </c>
      <c r="Z3300" s="1">
        <v>41.1286402</v>
      </c>
      <c r="AA3300" s="1">
        <v>-73.4020672</v>
      </c>
    </row>
    <row r="3301">
      <c r="A3301" s="1" t="s">
        <v>28</v>
      </c>
      <c r="B3301" s="4">
        <v>44687.0</v>
      </c>
      <c r="C3301" s="1" t="s">
        <v>97</v>
      </c>
      <c r="D3301" s="1" t="s">
        <v>6787</v>
      </c>
      <c r="E3301" s="1" t="s">
        <v>128</v>
      </c>
      <c r="F3301" s="1" t="s">
        <v>32</v>
      </c>
      <c r="G3301" s="1">
        <v>6811.0</v>
      </c>
      <c r="H3301" s="2">
        <v>515000.0</v>
      </c>
      <c r="I3301" s="1">
        <v>3.0</v>
      </c>
      <c r="J3301" s="1">
        <v>1.5</v>
      </c>
      <c r="K3301" s="1" t="s">
        <v>1215</v>
      </c>
      <c r="L3301" s="1">
        <v>2750.0</v>
      </c>
      <c r="M3301" s="1">
        <v>19602.0</v>
      </c>
      <c r="N3301" s="1">
        <v>1956.0</v>
      </c>
      <c r="P3301" s="1">
        <v>187.0</v>
      </c>
      <c r="R3301" s="1" t="s">
        <v>34</v>
      </c>
      <c r="U3301" s="5" t="s">
        <v>6788</v>
      </c>
      <c r="V3301" s="1" t="s">
        <v>36</v>
      </c>
      <c r="W3301" s="1">
        <v>1.70472545E8</v>
      </c>
      <c r="X3301" s="1" t="s">
        <v>37</v>
      </c>
      <c r="Y3301" s="1" t="s">
        <v>38</v>
      </c>
      <c r="Z3301" s="1">
        <v>41.3886561</v>
      </c>
      <c r="AA3301" s="1">
        <v>-73.4895802</v>
      </c>
    </row>
    <row r="3302">
      <c r="A3302" s="1" t="s">
        <v>28</v>
      </c>
      <c r="B3302" s="4">
        <v>44631.0</v>
      </c>
      <c r="C3302" s="1" t="s">
        <v>97</v>
      </c>
      <c r="D3302" s="1" t="s">
        <v>6789</v>
      </c>
      <c r="E3302" s="1" t="s">
        <v>606</v>
      </c>
      <c r="F3302" s="1" t="s">
        <v>32</v>
      </c>
      <c r="G3302" s="1">
        <v>6119.0</v>
      </c>
      <c r="H3302" s="2">
        <v>511000.0</v>
      </c>
      <c r="I3302" s="1">
        <v>3.0</v>
      </c>
      <c r="J3302" s="1">
        <v>1.5</v>
      </c>
      <c r="K3302" s="1" t="s">
        <v>606</v>
      </c>
      <c r="L3302" s="1">
        <v>3674.0</v>
      </c>
      <c r="M3302" s="1">
        <v>7840.0</v>
      </c>
      <c r="N3302" s="1">
        <v>1929.0</v>
      </c>
      <c r="P3302" s="1">
        <v>139.0</v>
      </c>
      <c r="R3302" s="1" t="s">
        <v>34</v>
      </c>
      <c r="U3302" s="5" t="s">
        <v>6790</v>
      </c>
      <c r="V3302" s="1" t="s">
        <v>36</v>
      </c>
      <c r="W3302" s="1">
        <v>1.70461213E8</v>
      </c>
      <c r="X3302" s="1" t="s">
        <v>37</v>
      </c>
      <c r="Y3302" s="1" t="s">
        <v>38</v>
      </c>
      <c r="Z3302" s="1">
        <v>41.7725747</v>
      </c>
      <c r="AA3302" s="1">
        <v>-72.7325984</v>
      </c>
    </row>
    <row r="3303">
      <c r="A3303" s="1" t="s">
        <v>28</v>
      </c>
      <c r="B3303" s="4">
        <v>44712.0</v>
      </c>
      <c r="C3303" s="1" t="s">
        <v>97</v>
      </c>
      <c r="D3303" s="1" t="s">
        <v>6791</v>
      </c>
      <c r="E3303" s="1" t="s">
        <v>61</v>
      </c>
      <c r="F3303" s="1" t="s">
        <v>32</v>
      </c>
      <c r="G3303" s="1">
        <v>6460.0</v>
      </c>
      <c r="H3303" s="2">
        <v>510000.0</v>
      </c>
      <c r="I3303" s="1">
        <v>3.0</v>
      </c>
      <c r="J3303" s="1">
        <v>1.5</v>
      </c>
      <c r="K3303" s="1" t="s">
        <v>61</v>
      </c>
      <c r="L3303" s="1">
        <v>1344.0</v>
      </c>
      <c r="M3303" s="1">
        <v>11325.0</v>
      </c>
      <c r="N3303" s="1">
        <v>1928.0</v>
      </c>
      <c r="P3303" s="1">
        <v>379.0</v>
      </c>
      <c r="R3303" s="1" t="s">
        <v>34</v>
      </c>
      <c r="U3303" s="5" t="s">
        <v>6792</v>
      </c>
      <c r="V3303" s="1" t="s">
        <v>36</v>
      </c>
      <c r="W3303" s="1">
        <v>1.70479062E8</v>
      </c>
      <c r="X3303" s="1" t="s">
        <v>37</v>
      </c>
      <c r="Y3303" s="1" t="s">
        <v>38</v>
      </c>
      <c r="Z3303" s="1">
        <v>41.2281651</v>
      </c>
      <c r="AA3303" s="1">
        <v>-73.0604734</v>
      </c>
    </row>
    <row r="3304">
      <c r="A3304" s="1" t="s">
        <v>28</v>
      </c>
      <c r="B3304" s="4">
        <v>44629.0</v>
      </c>
      <c r="C3304" s="1" t="s">
        <v>97</v>
      </c>
      <c r="D3304" s="1" t="s">
        <v>6793</v>
      </c>
      <c r="E3304" s="1" t="s">
        <v>431</v>
      </c>
      <c r="F3304" s="1" t="s">
        <v>32</v>
      </c>
      <c r="G3304" s="1">
        <v>6611.0</v>
      </c>
      <c r="H3304" s="2">
        <v>505000.0</v>
      </c>
      <c r="I3304" s="1">
        <v>3.0</v>
      </c>
      <c r="J3304" s="1">
        <v>1.5</v>
      </c>
      <c r="K3304" s="1" t="s">
        <v>1316</v>
      </c>
      <c r="L3304" s="1">
        <v>1695.0</v>
      </c>
      <c r="M3304" s="1">
        <v>21780.0</v>
      </c>
      <c r="N3304" s="1">
        <v>1960.0</v>
      </c>
      <c r="P3304" s="1">
        <v>298.0</v>
      </c>
      <c r="R3304" s="1" t="s">
        <v>34</v>
      </c>
      <c r="U3304" s="5" t="s">
        <v>6794</v>
      </c>
      <c r="V3304" s="1" t="s">
        <v>36</v>
      </c>
      <c r="W3304" s="1">
        <v>1.70453009E8</v>
      </c>
      <c r="X3304" s="1" t="s">
        <v>37</v>
      </c>
      <c r="Y3304" s="1" t="s">
        <v>38</v>
      </c>
      <c r="Z3304" s="1">
        <v>41.2641205</v>
      </c>
      <c r="AA3304" s="1">
        <v>-73.2334634</v>
      </c>
    </row>
    <row r="3305">
      <c r="A3305" s="1" t="s">
        <v>28</v>
      </c>
      <c r="B3305" s="4">
        <v>44634.0</v>
      </c>
      <c r="C3305" s="1" t="s">
        <v>97</v>
      </c>
      <c r="D3305" s="1" t="s">
        <v>6795</v>
      </c>
      <c r="E3305" s="1" t="s">
        <v>431</v>
      </c>
      <c r="F3305" s="1" t="s">
        <v>32</v>
      </c>
      <c r="G3305" s="1">
        <v>6611.0</v>
      </c>
      <c r="H3305" s="2">
        <v>505000.0</v>
      </c>
      <c r="I3305" s="1">
        <v>3.0</v>
      </c>
      <c r="J3305" s="1">
        <v>1.5</v>
      </c>
      <c r="K3305" s="1" t="s">
        <v>431</v>
      </c>
      <c r="L3305" s="1">
        <v>1696.0</v>
      </c>
      <c r="M3305" s="1">
        <v>14810.0</v>
      </c>
      <c r="N3305" s="1">
        <v>1941.0</v>
      </c>
      <c r="P3305" s="1">
        <v>298.0</v>
      </c>
      <c r="R3305" s="1" t="s">
        <v>34</v>
      </c>
      <c r="U3305" s="5" t="s">
        <v>6796</v>
      </c>
      <c r="V3305" s="1" t="s">
        <v>36</v>
      </c>
      <c r="W3305" s="1">
        <v>1.70462262E8</v>
      </c>
      <c r="X3305" s="1" t="s">
        <v>37</v>
      </c>
      <c r="Y3305" s="1" t="s">
        <v>38</v>
      </c>
      <c r="Z3305" s="1">
        <v>41.2542245</v>
      </c>
      <c r="AA3305" s="1">
        <v>-73.2143543</v>
      </c>
    </row>
    <row r="3306">
      <c r="A3306" s="1" t="s">
        <v>28</v>
      </c>
      <c r="B3306" s="4">
        <v>44694.0</v>
      </c>
      <c r="C3306" s="1" t="s">
        <v>97</v>
      </c>
      <c r="D3306" s="1" t="s">
        <v>6797</v>
      </c>
      <c r="E3306" s="1" t="s">
        <v>1423</v>
      </c>
      <c r="F3306" s="1" t="s">
        <v>32</v>
      </c>
      <c r="G3306" s="1">
        <v>6477.0</v>
      </c>
      <c r="H3306" s="2">
        <v>505000.0</v>
      </c>
      <c r="I3306" s="1">
        <v>3.0</v>
      </c>
      <c r="J3306" s="1">
        <v>1.5</v>
      </c>
      <c r="K3306" s="1" t="s">
        <v>1423</v>
      </c>
      <c r="L3306" s="1">
        <v>2410.0</v>
      </c>
      <c r="M3306" s="1">
        <v>33976.0</v>
      </c>
      <c r="N3306" s="1">
        <v>1959.0</v>
      </c>
      <c r="P3306" s="1">
        <v>210.0</v>
      </c>
      <c r="R3306" s="1" t="s">
        <v>34</v>
      </c>
      <c r="U3306" s="5" t="s">
        <v>6798</v>
      </c>
      <c r="V3306" s="1" t="s">
        <v>36</v>
      </c>
      <c r="W3306" s="1">
        <v>1.70475652E8</v>
      </c>
      <c r="X3306" s="1" t="s">
        <v>37</v>
      </c>
      <c r="Y3306" s="1" t="s">
        <v>38</v>
      </c>
      <c r="Z3306" s="1">
        <v>41.253994</v>
      </c>
      <c r="AA3306" s="1">
        <v>-73.0235091</v>
      </c>
    </row>
    <row r="3307">
      <c r="A3307" s="1" t="s">
        <v>28</v>
      </c>
      <c r="B3307" s="4">
        <v>44687.0</v>
      </c>
      <c r="C3307" s="1" t="s">
        <v>97</v>
      </c>
      <c r="D3307" s="1" t="s">
        <v>6799</v>
      </c>
      <c r="E3307" s="1" t="s">
        <v>571</v>
      </c>
      <c r="F3307" s="1" t="s">
        <v>32</v>
      </c>
      <c r="G3307" s="1">
        <v>6033.0</v>
      </c>
      <c r="H3307" s="2">
        <v>500000.0</v>
      </c>
      <c r="I3307" s="1">
        <v>3.0</v>
      </c>
      <c r="J3307" s="1">
        <v>1.5</v>
      </c>
      <c r="K3307" s="1" t="s">
        <v>4495</v>
      </c>
      <c r="L3307" s="1">
        <v>1800.0</v>
      </c>
      <c r="M3307" s="1">
        <v>36590.0</v>
      </c>
      <c r="N3307" s="1">
        <v>1950.0</v>
      </c>
      <c r="P3307" s="1">
        <v>278.0</v>
      </c>
      <c r="R3307" s="1" t="s">
        <v>34</v>
      </c>
      <c r="U3307" s="5" t="s">
        <v>6800</v>
      </c>
      <c r="V3307" s="1" t="s">
        <v>36</v>
      </c>
      <c r="W3307" s="1">
        <v>1.70471468E8</v>
      </c>
      <c r="X3307" s="1" t="s">
        <v>37</v>
      </c>
      <c r="Y3307" s="1" t="s">
        <v>38</v>
      </c>
      <c r="Z3307" s="1">
        <v>41.6831097</v>
      </c>
      <c r="AA3307" s="1">
        <v>-72.5824286</v>
      </c>
    </row>
    <row r="3308">
      <c r="A3308" s="1" t="s">
        <v>28</v>
      </c>
      <c r="B3308" s="4">
        <v>44701.0</v>
      </c>
      <c r="C3308" s="1" t="s">
        <v>97</v>
      </c>
      <c r="D3308" s="1" t="s">
        <v>6801</v>
      </c>
      <c r="E3308" s="1" t="s">
        <v>125</v>
      </c>
      <c r="F3308" s="1" t="s">
        <v>32</v>
      </c>
      <c r="G3308" s="1">
        <v>6484.0</v>
      </c>
      <c r="H3308" s="2">
        <v>500000.0</v>
      </c>
      <c r="I3308" s="1">
        <v>3.0</v>
      </c>
      <c r="J3308" s="1">
        <v>1.5</v>
      </c>
      <c r="K3308" s="1" t="s">
        <v>660</v>
      </c>
      <c r="L3308" s="1">
        <v>2104.0</v>
      </c>
      <c r="M3308" s="1">
        <v>40075.0</v>
      </c>
      <c r="N3308" s="1">
        <v>1967.0</v>
      </c>
      <c r="P3308" s="1">
        <v>238.0</v>
      </c>
      <c r="R3308" s="1" t="s">
        <v>34</v>
      </c>
      <c r="U3308" s="5" t="s">
        <v>6802</v>
      </c>
      <c r="V3308" s="1" t="s">
        <v>36</v>
      </c>
      <c r="W3308" s="1">
        <v>1.70467314E8</v>
      </c>
      <c r="X3308" s="1" t="s">
        <v>37</v>
      </c>
      <c r="Y3308" s="1" t="s">
        <v>38</v>
      </c>
      <c r="Z3308" s="1">
        <v>41.313143</v>
      </c>
      <c r="AA3308" s="1">
        <v>-73.1692911</v>
      </c>
    </row>
    <row r="3309">
      <c r="A3309" s="1" t="s">
        <v>28</v>
      </c>
      <c r="B3309" s="4">
        <v>44708.0</v>
      </c>
      <c r="C3309" s="1" t="s">
        <v>97</v>
      </c>
      <c r="D3309" s="1" t="s">
        <v>6803</v>
      </c>
      <c r="E3309" s="1" t="s">
        <v>415</v>
      </c>
      <c r="F3309" s="1" t="s">
        <v>32</v>
      </c>
      <c r="G3309" s="1">
        <v>6470.0</v>
      </c>
      <c r="H3309" s="2">
        <v>500000.0</v>
      </c>
      <c r="I3309" s="1">
        <v>3.0</v>
      </c>
      <c r="J3309" s="1">
        <v>1.5</v>
      </c>
      <c r="K3309" s="1" t="s">
        <v>415</v>
      </c>
      <c r="L3309" s="1">
        <v>1424.0</v>
      </c>
      <c r="M3309" s="1">
        <v>23522.0</v>
      </c>
      <c r="N3309" s="1">
        <v>1790.0</v>
      </c>
      <c r="P3309" s="1">
        <v>351.0</v>
      </c>
      <c r="R3309" s="1" t="s">
        <v>34</v>
      </c>
      <c r="U3309" s="5" t="s">
        <v>6804</v>
      </c>
      <c r="V3309" s="1" t="s">
        <v>36</v>
      </c>
      <c r="W3309" s="1">
        <v>1.70469476E8</v>
      </c>
      <c r="X3309" s="1" t="s">
        <v>37</v>
      </c>
      <c r="Y3309" s="1" t="s">
        <v>38</v>
      </c>
      <c r="Z3309" s="1">
        <v>41.4437855</v>
      </c>
      <c r="AA3309" s="1">
        <v>-73.3123996</v>
      </c>
    </row>
    <row r="3310">
      <c r="A3310" s="1" t="s">
        <v>28</v>
      </c>
      <c r="C3310" s="1" t="s">
        <v>97</v>
      </c>
      <c r="D3310" s="1" t="s">
        <v>6805</v>
      </c>
      <c r="E3310" s="1" t="s">
        <v>40</v>
      </c>
      <c r="F3310" s="1" t="s">
        <v>32</v>
      </c>
      <c r="G3310" s="1">
        <v>6902.0</v>
      </c>
      <c r="H3310" s="2">
        <v>500000.0</v>
      </c>
      <c r="I3310" s="1">
        <v>3.0</v>
      </c>
      <c r="J3310" s="1">
        <v>1.5</v>
      </c>
      <c r="L3310" s="1">
        <v>1496.0</v>
      </c>
      <c r="M3310" s="1">
        <v>8276.0</v>
      </c>
      <c r="N3310" s="1">
        <v>1962.0</v>
      </c>
      <c r="P3310" s="1">
        <v>334.0</v>
      </c>
      <c r="U3310" s="5" t="s">
        <v>6806</v>
      </c>
      <c r="X3310" s="1" t="s">
        <v>37</v>
      </c>
      <c r="Y3310" s="1" t="s">
        <v>38</v>
      </c>
      <c r="Z3310" s="1">
        <v>41.04619</v>
      </c>
      <c r="AA3310" s="1">
        <v>-73.5162735</v>
      </c>
    </row>
    <row r="3311">
      <c r="A3311" s="1" t="s">
        <v>28</v>
      </c>
      <c r="B3311" s="4">
        <v>44644.0</v>
      </c>
      <c r="C3311" s="1" t="s">
        <v>97</v>
      </c>
      <c r="D3311" s="1" t="s">
        <v>6807</v>
      </c>
      <c r="E3311" s="1" t="s">
        <v>31</v>
      </c>
      <c r="F3311" s="1" t="s">
        <v>32</v>
      </c>
      <c r="G3311" s="1">
        <v>6851.0</v>
      </c>
      <c r="H3311" s="2">
        <v>480000.0</v>
      </c>
      <c r="I3311" s="1">
        <v>3.0</v>
      </c>
      <c r="J3311" s="1">
        <v>1.5</v>
      </c>
      <c r="K3311" s="1" t="s">
        <v>4935</v>
      </c>
      <c r="L3311" s="1">
        <v>950.0</v>
      </c>
      <c r="M3311" s="1">
        <v>6969.0</v>
      </c>
      <c r="N3311" s="1">
        <v>1962.0</v>
      </c>
      <c r="P3311" s="1">
        <v>505.0</v>
      </c>
      <c r="R3311" s="1" t="s">
        <v>34</v>
      </c>
      <c r="U3311" s="5" t="s">
        <v>6808</v>
      </c>
      <c r="V3311" s="1" t="s">
        <v>36</v>
      </c>
      <c r="W3311" s="1">
        <v>1.70449188E8</v>
      </c>
      <c r="X3311" s="1" t="s">
        <v>37</v>
      </c>
      <c r="Y3311" s="1" t="s">
        <v>38</v>
      </c>
      <c r="Z3311" s="1">
        <v>41.1321888</v>
      </c>
      <c r="AA3311" s="1">
        <v>-73.3840664</v>
      </c>
    </row>
    <row r="3312">
      <c r="A3312" s="1" t="s">
        <v>28</v>
      </c>
      <c r="B3312" s="4">
        <v>44627.0</v>
      </c>
      <c r="C3312" s="1" t="s">
        <v>97</v>
      </c>
      <c r="D3312" s="1" t="s">
        <v>6809</v>
      </c>
      <c r="E3312" s="1" t="s">
        <v>606</v>
      </c>
      <c r="F3312" s="1" t="s">
        <v>32</v>
      </c>
      <c r="G3312" s="1">
        <v>6107.0</v>
      </c>
      <c r="H3312" s="2">
        <v>480000.0</v>
      </c>
      <c r="I3312" s="1">
        <v>3.0</v>
      </c>
      <c r="J3312" s="1">
        <v>1.5</v>
      </c>
      <c r="K3312" s="1" t="s">
        <v>606</v>
      </c>
      <c r="L3312" s="1">
        <v>1928.0</v>
      </c>
      <c r="M3312" s="1">
        <v>8712.0</v>
      </c>
      <c r="N3312" s="1">
        <v>1925.0</v>
      </c>
      <c r="P3312" s="1">
        <v>249.0</v>
      </c>
      <c r="R3312" s="1" t="s">
        <v>34</v>
      </c>
      <c r="U3312" s="5" t="s">
        <v>6810</v>
      </c>
      <c r="V3312" s="1" t="s">
        <v>36</v>
      </c>
      <c r="W3312" s="1">
        <v>1.70459566E8</v>
      </c>
      <c r="X3312" s="1" t="s">
        <v>37</v>
      </c>
      <c r="Y3312" s="1" t="s">
        <v>38</v>
      </c>
      <c r="Z3312" s="1">
        <v>41.7559797</v>
      </c>
      <c r="AA3312" s="1">
        <v>-72.7593803</v>
      </c>
    </row>
    <row r="3313">
      <c r="A3313" s="1" t="s">
        <v>28</v>
      </c>
      <c r="C3313" s="1" t="s">
        <v>97</v>
      </c>
      <c r="D3313" s="1" t="s">
        <v>6811</v>
      </c>
      <c r="E3313" s="1" t="s">
        <v>73</v>
      </c>
      <c r="F3313" s="1" t="s">
        <v>32</v>
      </c>
      <c r="G3313" s="1">
        <v>6825.0</v>
      </c>
      <c r="H3313" s="2">
        <v>477000.0</v>
      </c>
      <c r="I3313" s="1">
        <v>3.0</v>
      </c>
      <c r="J3313" s="1">
        <v>1.5</v>
      </c>
      <c r="L3313" s="1">
        <v>1240.0</v>
      </c>
      <c r="M3313" s="1">
        <v>14810.0</v>
      </c>
      <c r="N3313" s="1">
        <v>1946.0</v>
      </c>
      <c r="P3313" s="1">
        <v>385.0</v>
      </c>
      <c r="U3313" s="5" t="s">
        <v>6812</v>
      </c>
      <c r="X3313" s="1" t="s">
        <v>37</v>
      </c>
      <c r="Y3313" s="1" t="s">
        <v>38</v>
      </c>
      <c r="Z3313" s="1">
        <v>41.1912635</v>
      </c>
      <c r="AA3313" s="1">
        <v>-73.247901</v>
      </c>
    </row>
    <row r="3314">
      <c r="A3314" s="1" t="s">
        <v>28</v>
      </c>
      <c r="B3314" s="4">
        <v>44665.0</v>
      </c>
      <c r="C3314" s="1" t="s">
        <v>97</v>
      </c>
      <c r="D3314" s="1" t="s">
        <v>6813</v>
      </c>
      <c r="E3314" s="1" t="s">
        <v>73</v>
      </c>
      <c r="F3314" s="1" t="s">
        <v>32</v>
      </c>
      <c r="G3314" s="1">
        <v>6824.0</v>
      </c>
      <c r="H3314" s="2">
        <v>475000.0</v>
      </c>
      <c r="I3314" s="1">
        <v>3.0</v>
      </c>
      <c r="J3314" s="1">
        <v>1.5</v>
      </c>
      <c r="K3314" s="1" t="s">
        <v>1376</v>
      </c>
      <c r="L3314" s="1">
        <v>1364.0</v>
      </c>
      <c r="M3314" s="1">
        <v>14810.0</v>
      </c>
      <c r="N3314" s="1">
        <v>1927.0</v>
      </c>
      <c r="P3314" s="1">
        <v>348.0</v>
      </c>
      <c r="Q3314" s="1">
        <v>21.0</v>
      </c>
      <c r="R3314" s="1" t="s">
        <v>34</v>
      </c>
      <c r="U3314" s="5" t="s">
        <v>6814</v>
      </c>
      <c r="V3314" s="1" t="s">
        <v>36</v>
      </c>
      <c r="W3314" s="1">
        <v>1.70405328E8</v>
      </c>
      <c r="X3314" s="1" t="s">
        <v>37</v>
      </c>
      <c r="Y3314" s="1" t="s">
        <v>38</v>
      </c>
      <c r="Z3314" s="1">
        <v>41.1439329</v>
      </c>
      <c r="AA3314" s="1">
        <v>-73.2632442</v>
      </c>
    </row>
    <row r="3315">
      <c r="A3315" s="1" t="s">
        <v>28</v>
      </c>
      <c r="B3315" s="4">
        <v>44694.0</v>
      </c>
      <c r="C3315" s="1" t="s">
        <v>97</v>
      </c>
      <c r="D3315" s="1" t="s">
        <v>6815</v>
      </c>
      <c r="E3315" s="1" t="s">
        <v>571</v>
      </c>
      <c r="F3315" s="1" t="s">
        <v>32</v>
      </c>
      <c r="G3315" s="1">
        <v>6033.0</v>
      </c>
      <c r="H3315" s="2">
        <v>475000.0</v>
      </c>
      <c r="I3315" s="1">
        <v>3.0</v>
      </c>
      <c r="J3315" s="1">
        <v>1.5</v>
      </c>
      <c r="K3315" s="1" t="s">
        <v>6816</v>
      </c>
      <c r="L3315" s="1">
        <v>2156.0</v>
      </c>
      <c r="M3315" s="1">
        <v>45302.0</v>
      </c>
      <c r="N3315" s="1">
        <v>1958.0</v>
      </c>
      <c r="P3315" s="1">
        <v>220.0</v>
      </c>
      <c r="R3315" s="1" t="s">
        <v>34</v>
      </c>
      <c r="U3315" s="5" t="s">
        <v>6817</v>
      </c>
      <c r="V3315" s="1" t="s">
        <v>36</v>
      </c>
      <c r="W3315" s="1">
        <v>1.70483722E8</v>
      </c>
      <c r="X3315" s="1" t="s">
        <v>37</v>
      </c>
      <c r="Y3315" s="1" t="s">
        <v>38</v>
      </c>
      <c r="Z3315" s="1">
        <v>41.669871</v>
      </c>
      <c r="AA3315" s="1">
        <v>-72.5809038</v>
      </c>
    </row>
    <row r="3316">
      <c r="A3316" s="1" t="s">
        <v>28</v>
      </c>
      <c r="B3316" s="4">
        <v>44659.0</v>
      </c>
      <c r="C3316" s="1" t="s">
        <v>97</v>
      </c>
      <c r="D3316" s="1" t="s">
        <v>6818</v>
      </c>
      <c r="E3316" s="1" t="s">
        <v>618</v>
      </c>
      <c r="F3316" s="1" t="s">
        <v>32</v>
      </c>
      <c r="G3316" s="1">
        <v>6468.0</v>
      </c>
      <c r="H3316" s="2">
        <v>475000.0</v>
      </c>
      <c r="I3316" s="1">
        <v>3.0</v>
      </c>
      <c r="J3316" s="1">
        <v>1.5</v>
      </c>
      <c r="K3316" s="1" t="s">
        <v>6819</v>
      </c>
      <c r="L3316" s="1">
        <v>2296.0</v>
      </c>
      <c r="M3316" s="1">
        <v>56628.0</v>
      </c>
      <c r="N3316" s="1">
        <v>1969.0</v>
      </c>
      <c r="P3316" s="1">
        <v>207.0</v>
      </c>
      <c r="R3316" s="1" t="s">
        <v>34</v>
      </c>
      <c r="U3316" s="5" t="s">
        <v>6820</v>
      </c>
      <c r="V3316" s="1" t="s">
        <v>36</v>
      </c>
      <c r="W3316" s="1">
        <v>1.70467621E8</v>
      </c>
      <c r="X3316" s="1" t="s">
        <v>37</v>
      </c>
      <c r="Y3316" s="1" t="s">
        <v>38</v>
      </c>
      <c r="Z3316" s="1">
        <v>41.3462632</v>
      </c>
      <c r="AA3316" s="1">
        <v>-73.2242161</v>
      </c>
    </row>
    <row r="3317">
      <c r="A3317" s="1" t="s">
        <v>28</v>
      </c>
      <c r="B3317" s="4">
        <v>44669.0</v>
      </c>
      <c r="C3317" s="1" t="s">
        <v>97</v>
      </c>
      <c r="D3317" s="1" t="s">
        <v>6821</v>
      </c>
      <c r="E3317" s="1" t="s">
        <v>128</v>
      </c>
      <c r="F3317" s="1" t="s">
        <v>32</v>
      </c>
      <c r="G3317" s="1">
        <v>6810.0</v>
      </c>
      <c r="H3317" s="2">
        <v>475000.0</v>
      </c>
      <c r="I3317" s="1">
        <v>3.0</v>
      </c>
      <c r="J3317" s="1">
        <v>1.5</v>
      </c>
      <c r="K3317" s="1" t="s">
        <v>2068</v>
      </c>
      <c r="L3317" s="1">
        <v>1816.0</v>
      </c>
      <c r="M3317" s="1">
        <v>11761.0</v>
      </c>
      <c r="N3317" s="1">
        <v>1986.0</v>
      </c>
      <c r="P3317" s="1">
        <v>262.0</v>
      </c>
      <c r="R3317" s="1" t="s">
        <v>34</v>
      </c>
      <c r="U3317" s="5" t="s">
        <v>6822</v>
      </c>
      <c r="V3317" s="1" t="s">
        <v>36</v>
      </c>
      <c r="W3317" s="1">
        <v>1.70471278E8</v>
      </c>
      <c r="X3317" s="1" t="s">
        <v>37</v>
      </c>
      <c r="Y3317" s="1" t="s">
        <v>38</v>
      </c>
      <c r="Z3317" s="1">
        <v>41.3796042</v>
      </c>
      <c r="AA3317" s="1">
        <v>-73.456301</v>
      </c>
    </row>
    <row r="3318">
      <c r="A3318" s="1" t="s">
        <v>28</v>
      </c>
      <c r="B3318" s="4">
        <v>44712.0</v>
      </c>
      <c r="C3318" s="1" t="s">
        <v>97</v>
      </c>
      <c r="D3318" s="1" t="s">
        <v>6823</v>
      </c>
      <c r="E3318" s="1" t="s">
        <v>606</v>
      </c>
      <c r="F3318" s="1" t="s">
        <v>32</v>
      </c>
      <c r="G3318" s="1">
        <v>6117.0</v>
      </c>
      <c r="H3318" s="2">
        <v>475000.0</v>
      </c>
      <c r="I3318" s="1">
        <v>3.0</v>
      </c>
      <c r="J3318" s="1">
        <v>1.5</v>
      </c>
      <c r="K3318" s="1" t="s">
        <v>606</v>
      </c>
      <c r="L3318" s="1">
        <v>1715.0</v>
      </c>
      <c r="M3318" s="1">
        <v>23958.0</v>
      </c>
      <c r="N3318" s="1">
        <v>1950.0</v>
      </c>
      <c r="P3318" s="1">
        <v>277.0</v>
      </c>
      <c r="R3318" s="1" t="s">
        <v>34</v>
      </c>
      <c r="U3318" s="5" t="s">
        <v>6824</v>
      </c>
      <c r="V3318" s="1" t="s">
        <v>36</v>
      </c>
      <c r="W3318" s="1">
        <v>1.70471913E8</v>
      </c>
      <c r="X3318" s="1" t="s">
        <v>37</v>
      </c>
      <c r="Y3318" s="1" t="s">
        <v>38</v>
      </c>
      <c r="Z3318" s="1">
        <v>41.7953876</v>
      </c>
      <c r="AA3318" s="1">
        <v>-72.7676914</v>
      </c>
    </row>
    <row r="3319">
      <c r="A3319" s="1" t="s">
        <v>28</v>
      </c>
      <c r="B3319" s="4">
        <v>44631.0</v>
      </c>
      <c r="C3319" s="1" t="s">
        <v>97</v>
      </c>
      <c r="D3319" s="1" t="s">
        <v>6825</v>
      </c>
      <c r="E3319" s="1" t="s">
        <v>431</v>
      </c>
      <c r="F3319" s="1" t="s">
        <v>32</v>
      </c>
      <c r="G3319" s="1">
        <v>6611.0</v>
      </c>
      <c r="H3319" s="2">
        <v>470000.0</v>
      </c>
      <c r="I3319" s="1">
        <v>3.0</v>
      </c>
      <c r="J3319" s="1">
        <v>1.5</v>
      </c>
      <c r="K3319" s="1" t="s">
        <v>1316</v>
      </c>
      <c r="L3319" s="1">
        <v>1572.0</v>
      </c>
      <c r="M3319" s="1">
        <v>13939.0</v>
      </c>
      <c r="N3319" s="1">
        <v>1961.0</v>
      </c>
      <c r="P3319" s="1">
        <v>299.0</v>
      </c>
      <c r="R3319" s="1" t="s">
        <v>34</v>
      </c>
      <c r="U3319" s="5" t="s">
        <v>6826</v>
      </c>
      <c r="V3319" s="1" t="s">
        <v>36</v>
      </c>
      <c r="W3319" s="1">
        <v>1.70451702E8</v>
      </c>
      <c r="X3319" s="1" t="s">
        <v>37</v>
      </c>
      <c r="Y3319" s="1" t="s">
        <v>38</v>
      </c>
      <c r="Z3319" s="1">
        <v>41.2438258</v>
      </c>
      <c r="AA3319" s="1">
        <v>-73.2267506</v>
      </c>
    </row>
    <row r="3320">
      <c r="A3320" s="1" t="s">
        <v>28</v>
      </c>
      <c r="B3320" s="4">
        <v>44665.0</v>
      </c>
      <c r="C3320" s="1" t="s">
        <v>97</v>
      </c>
      <c r="D3320" s="1" t="s">
        <v>6827</v>
      </c>
      <c r="E3320" s="1" t="s">
        <v>31</v>
      </c>
      <c r="F3320" s="1" t="s">
        <v>32</v>
      </c>
      <c r="G3320" s="1">
        <v>6851.0</v>
      </c>
      <c r="H3320" s="2">
        <v>470000.0</v>
      </c>
      <c r="I3320" s="1">
        <v>3.0</v>
      </c>
      <c r="J3320" s="1">
        <v>1.5</v>
      </c>
      <c r="K3320" s="1" t="s">
        <v>1192</v>
      </c>
      <c r="L3320" s="1">
        <v>2049.0</v>
      </c>
      <c r="M3320" s="1">
        <v>6534.0</v>
      </c>
      <c r="N3320" s="1">
        <v>1965.0</v>
      </c>
      <c r="P3320" s="1">
        <v>229.0</v>
      </c>
      <c r="R3320" s="1" t="s">
        <v>34</v>
      </c>
      <c r="U3320" s="5" t="s">
        <v>6828</v>
      </c>
      <c r="V3320" s="1" t="s">
        <v>36</v>
      </c>
      <c r="W3320" s="1">
        <v>1.70464972E8</v>
      </c>
      <c r="X3320" s="1" t="s">
        <v>37</v>
      </c>
      <c r="Y3320" s="1" t="s">
        <v>38</v>
      </c>
      <c r="Z3320" s="1">
        <v>41.146444</v>
      </c>
      <c r="AA3320" s="1">
        <v>-73.424021</v>
      </c>
    </row>
    <row r="3321">
      <c r="A3321" s="1" t="s">
        <v>28</v>
      </c>
      <c r="B3321" s="4">
        <v>44705.0</v>
      </c>
      <c r="C3321" s="1" t="s">
        <v>97</v>
      </c>
      <c r="D3321" s="1" t="s">
        <v>6829</v>
      </c>
      <c r="E3321" s="1" t="s">
        <v>125</v>
      </c>
      <c r="F3321" s="1" t="s">
        <v>32</v>
      </c>
      <c r="G3321" s="1">
        <v>6484.0</v>
      </c>
      <c r="H3321" s="2">
        <v>466500.0</v>
      </c>
      <c r="I3321" s="1">
        <v>3.0</v>
      </c>
      <c r="J3321" s="1">
        <v>1.5</v>
      </c>
      <c r="K3321" s="1" t="s">
        <v>125</v>
      </c>
      <c r="L3321" s="1">
        <v>2538.0</v>
      </c>
      <c r="M3321" s="1">
        <v>43995.0</v>
      </c>
      <c r="N3321" s="1">
        <v>1971.0</v>
      </c>
      <c r="P3321" s="1">
        <v>184.0</v>
      </c>
      <c r="R3321" s="1" t="s">
        <v>34</v>
      </c>
      <c r="U3321" s="5" t="s">
        <v>6830</v>
      </c>
      <c r="V3321" s="1" t="s">
        <v>36</v>
      </c>
      <c r="W3321" s="1">
        <v>1.70471634E8</v>
      </c>
      <c r="X3321" s="1" t="s">
        <v>37</v>
      </c>
      <c r="Y3321" s="1" t="s">
        <v>38</v>
      </c>
      <c r="Z3321" s="1">
        <v>41.334938</v>
      </c>
      <c r="AA3321" s="1">
        <v>-73.1595537</v>
      </c>
    </row>
    <row r="3322">
      <c r="A3322" s="1" t="s">
        <v>28</v>
      </c>
      <c r="B3322" s="4">
        <v>44655.0</v>
      </c>
      <c r="C3322" s="1" t="s">
        <v>97</v>
      </c>
      <c r="D3322" s="1" t="s">
        <v>6831</v>
      </c>
      <c r="E3322" s="1" t="s">
        <v>132</v>
      </c>
      <c r="F3322" s="1" t="s">
        <v>32</v>
      </c>
      <c r="G3322" s="1">
        <v>6614.0</v>
      </c>
      <c r="H3322" s="2">
        <v>465000.0</v>
      </c>
      <c r="I3322" s="1">
        <v>3.0</v>
      </c>
      <c r="J3322" s="1">
        <v>1.5</v>
      </c>
      <c r="K3322" s="1" t="s">
        <v>133</v>
      </c>
      <c r="L3322" s="1">
        <v>1569.0</v>
      </c>
      <c r="M3322" s="1">
        <v>6098.0</v>
      </c>
      <c r="N3322" s="1">
        <v>1927.0</v>
      </c>
      <c r="P3322" s="1">
        <v>296.0</v>
      </c>
      <c r="R3322" s="1" t="s">
        <v>34</v>
      </c>
      <c r="U3322" s="5" t="s">
        <v>6832</v>
      </c>
      <c r="V3322" s="1" t="s">
        <v>36</v>
      </c>
      <c r="W3322" s="1">
        <v>1.70471064E8</v>
      </c>
      <c r="X3322" s="1" t="s">
        <v>37</v>
      </c>
      <c r="Y3322" s="1" t="s">
        <v>38</v>
      </c>
      <c r="Z3322" s="1">
        <v>41.213843</v>
      </c>
      <c r="AA3322" s="1">
        <v>-73.1240691</v>
      </c>
    </row>
    <row r="3323">
      <c r="A3323" s="1" t="s">
        <v>28</v>
      </c>
      <c r="B3323" s="4">
        <v>44713.0</v>
      </c>
      <c r="C3323" s="1" t="s">
        <v>97</v>
      </c>
      <c r="D3323" s="1" t="s">
        <v>6833</v>
      </c>
      <c r="E3323" s="1" t="s">
        <v>1521</v>
      </c>
      <c r="F3323" s="1" t="s">
        <v>32</v>
      </c>
      <c r="G3323" s="1">
        <v>6489.0</v>
      </c>
      <c r="H3323" s="2">
        <v>465000.0</v>
      </c>
      <c r="I3323" s="1">
        <v>3.0</v>
      </c>
      <c r="J3323" s="1">
        <v>1.5</v>
      </c>
      <c r="K3323" s="1" t="s">
        <v>1521</v>
      </c>
      <c r="L3323" s="1">
        <v>2038.0</v>
      </c>
      <c r="M3323" s="1">
        <v>30927.0</v>
      </c>
      <c r="N3323" s="1">
        <v>1970.0</v>
      </c>
      <c r="P3323" s="1">
        <v>228.0</v>
      </c>
      <c r="R3323" s="1" t="s">
        <v>34</v>
      </c>
      <c r="U3323" s="5" t="s">
        <v>6834</v>
      </c>
      <c r="V3323" s="1" t="s">
        <v>36</v>
      </c>
      <c r="W3323" s="1">
        <v>1.70482677E8</v>
      </c>
      <c r="X3323" s="1" t="s">
        <v>37</v>
      </c>
      <c r="Y3323" s="1" t="s">
        <v>38</v>
      </c>
      <c r="Z3323" s="1">
        <v>41.6048781</v>
      </c>
      <c r="AA3323" s="1">
        <v>-72.8266455</v>
      </c>
    </row>
    <row r="3324">
      <c r="A3324" s="1" t="s">
        <v>28</v>
      </c>
      <c r="B3324" s="4">
        <v>44707.0</v>
      </c>
      <c r="C3324" s="1" t="s">
        <v>97</v>
      </c>
      <c r="D3324" s="1" t="s">
        <v>6835</v>
      </c>
      <c r="E3324" s="1" t="s">
        <v>128</v>
      </c>
      <c r="F3324" s="1" t="s">
        <v>32</v>
      </c>
      <c r="G3324" s="1">
        <v>6811.0</v>
      </c>
      <c r="H3324" s="2">
        <v>462500.0</v>
      </c>
      <c r="I3324" s="1">
        <v>3.0</v>
      </c>
      <c r="J3324" s="1">
        <v>1.5</v>
      </c>
      <c r="K3324" s="1" t="s">
        <v>513</v>
      </c>
      <c r="L3324" s="1">
        <v>2024.0</v>
      </c>
      <c r="M3324" s="1">
        <v>37897.0</v>
      </c>
      <c r="N3324" s="1">
        <v>1958.0</v>
      </c>
      <c r="P3324" s="1">
        <v>229.0</v>
      </c>
      <c r="R3324" s="1" t="s">
        <v>34</v>
      </c>
      <c r="U3324" s="5" t="s">
        <v>6836</v>
      </c>
      <c r="V3324" s="1" t="s">
        <v>36</v>
      </c>
      <c r="W3324" s="1">
        <v>1.70481226E8</v>
      </c>
      <c r="X3324" s="1" t="s">
        <v>37</v>
      </c>
      <c r="Y3324" s="1" t="s">
        <v>38</v>
      </c>
      <c r="Z3324" s="1">
        <v>41.4297591</v>
      </c>
      <c r="AA3324" s="1">
        <v>-73.4288635</v>
      </c>
    </row>
    <row r="3325">
      <c r="A3325" s="1" t="s">
        <v>28</v>
      </c>
      <c r="B3325" s="4">
        <v>44649.0</v>
      </c>
      <c r="C3325" s="1" t="s">
        <v>97</v>
      </c>
      <c r="D3325" s="1" t="s">
        <v>6837</v>
      </c>
      <c r="E3325" s="1" t="s">
        <v>431</v>
      </c>
      <c r="F3325" s="1" t="s">
        <v>32</v>
      </c>
      <c r="G3325" s="1">
        <v>6611.0</v>
      </c>
      <c r="H3325" s="2">
        <v>460000.0</v>
      </c>
      <c r="I3325" s="1">
        <v>3.0</v>
      </c>
      <c r="J3325" s="1">
        <v>1.5</v>
      </c>
      <c r="K3325" s="1" t="s">
        <v>431</v>
      </c>
      <c r="L3325" s="1">
        <v>1326.0</v>
      </c>
      <c r="M3325" s="1">
        <v>41817.0</v>
      </c>
      <c r="N3325" s="1">
        <v>1956.0</v>
      </c>
      <c r="P3325" s="1">
        <v>347.0</v>
      </c>
      <c r="R3325" s="1" t="s">
        <v>34</v>
      </c>
      <c r="U3325" s="5" t="s">
        <v>6838</v>
      </c>
      <c r="V3325" s="1" t="s">
        <v>36</v>
      </c>
      <c r="W3325" s="1">
        <v>1.70458646E8</v>
      </c>
      <c r="X3325" s="1" t="s">
        <v>37</v>
      </c>
      <c r="Y3325" s="1" t="s">
        <v>38</v>
      </c>
      <c r="Z3325" s="1">
        <v>41.2658963</v>
      </c>
      <c r="AA3325" s="1">
        <v>-73.1873013</v>
      </c>
    </row>
    <row r="3326">
      <c r="A3326" s="1" t="s">
        <v>28</v>
      </c>
      <c r="B3326" s="4">
        <v>44652.0</v>
      </c>
      <c r="C3326" s="1" t="s">
        <v>97</v>
      </c>
      <c r="D3326" s="1" t="s">
        <v>6839</v>
      </c>
      <c r="E3326" s="1" t="s">
        <v>740</v>
      </c>
      <c r="F3326" s="1" t="s">
        <v>32</v>
      </c>
      <c r="G3326" s="1">
        <v>6405.0</v>
      </c>
      <c r="H3326" s="2">
        <v>460000.0</v>
      </c>
      <c r="I3326" s="1">
        <v>3.0</v>
      </c>
      <c r="J3326" s="1">
        <v>1.5</v>
      </c>
      <c r="K3326" s="1" t="s">
        <v>1979</v>
      </c>
      <c r="L3326" s="1">
        <v>2076.0</v>
      </c>
      <c r="M3326" s="1">
        <v>26571.0</v>
      </c>
      <c r="N3326" s="1">
        <v>1961.0</v>
      </c>
      <c r="P3326" s="1">
        <v>222.0</v>
      </c>
      <c r="R3326" s="1" t="s">
        <v>34</v>
      </c>
      <c r="U3326" s="5" t="s">
        <v>6840</v>
      </c>
      <c r="V3326" s="1" t="s">
        <v>36</v>
      </c>
      <c r="W3326" s="1">
        <v>1.70466836E8</v>
      </c>
      <c r="X3326" s="1" t="s">
        <v>37</v>
      </c>
      <c r="Y3326" s="1" t="s">
        <v>38</v>
      </c>
      <c r="Z3326" s="1">
        <v>41.3049517</v>
      </c>
      <c r="AA3326" s="1">
        <v>-72.8235066</v>
      </c>
    </row>
    <row r="3327">
      <c r="A3327" s="1" t="s">
        <v>28</v>
      </c>
      <c r="C3327" s="1" t="s">
        <v>97</v>
      </c>
      <c r="D3327" s="1" t="s">
        <v>6841</v>
      </c>
      <c r="E3327" s="1" t="s">
        <v>40</v>
      </c>
      <c r="F3327" s="1" t="s">
        <v>32</v>
      </c>
      <c r="G3327" s="1">
        <v>6905.0</v>
      </c>
      <c r="H3327" s="2">
        <v>460000.0</v>
      </c>
      <c r="I3327" s="1">
        <v>3.0</v>
      </c>
      <c r="J3327" s="1">
        <v>1.5</v>
      </c>
      <c r="L3327" s="1">
        <v>1815.0</v>
      </c>
      <c r="M3327" s="1">
        <v>6970.0</v>
      </c>
      <c r="N3327" s="1">
        <v>1880.0</v>
      </c>
      <c r="P3327" s="1">
        <v>253.0</v>
      </c>
      <c r="U3327" s="5" t="s">
        <v>6842</v>
      </c>
      <c r="X3327" s="1" t="s">
        <v>37</v>
      </c>
      <c r="Y3327" s="1" t="s">
        <v>38</v>
      </c>
      <c r="Z3327" s="1">
        <v>41.0773009</v>
      </c>
      <c r="AA3327" s="1">
        <v>-73.5310914</v>
      </c>
    </row>
    <row r="3328">
      <c r="A3328" s="1" t="s">
        <v>28</v>
      </c>
      <c r="B3328" s="4">
        <v>44645.0</v>
      </c>
      <c r="C3328" s="1" t="s">
        <v>97</v>
      </c>
      <c r="D3328" s="1" t="s">
        <v>6843</v>
      </c>
      <c r="E3328" s="1" t="s">
        <v>31</v>
      </c>
      <c r="F3328" s="1" t="s">
        <v>32</v>
      </c>
      <c r="G3328" s="1">
        <v>6851.0</v>
      </c>
      <c r="H3328" s="2">
        <v>460000.0</v>
      </c>
      <c r="I3328" s="1">
        <v>3.0</v>
      </c>
      <c r="J3328" s="1">
        <v>1.5</v>
      </c>
      <c r="K3328" s="1" t="s">
        <v>4935</v>
      </c>
      <c r="L3328" s="1">
        <v>1306.0</v>
      </c>
      <c r="M3328" s="1">
        <v>14810.0</v>
      </c>
      <c r="N3328" s="1">
        <v>1958.0</v>
      </c>
      <c r="P3328" s="1">
        <v>352.0</v>
      </c>
      <c r="R3328" s="1" t="s">
        <v>34</v>
      </c>
      <c r="U3328" s="5" t="s">
        <v>6844</v>
      </c>
      <c r="V3328" s="1" t="s">
        <v>36</v>
      </c>
      <c r="W3328" s="1">
        <v>1.7046739E8</v>
      </c>
      <c r="X3328" s="1" t="s">
        <v>37</v>
      </c>
      <c r="Y3328" s="1" t="s">
        <v>38</v>
      </c>
      <c r="Z3328" s="1">
        <v>41.1326336</v>
      </c>
      <c r="AA3328" s="1">
        <v>-73.3859529</v>
      </c>
    </row>
    <row r="3329">
      <c r="A3329" s="1" t="s">
        <v>28</v>
      </c>
      <c r="B3329" s="4">
        <v>44693.0</v>
      </c>
      <c r="C3329" s="1" t="s">
        <v>97</v>
      </c>
      <c r="D3329" s="1" t="s">
        <v>6845</v>
      </c>
      <c r="E3329" s="1" t="s">
        <v>132</v>
      </c>
      <c r="F3329" s="1" t="s">
        <v>32</v>
      </c>
      <c r="G3329" s="1">
        <v>6614.0</v>
      </c>
      <c r="H3329" s="2">
        <v>459900.0</v>
      </c>
      <c r="I3329" s="1">
        <v>3.0</v>
      </c>
      <c r="J3329" s="1">
        <v>1.5</v>
      </c>
      <c r="K3329" s="1" t="s">
        <v>306</v>
      </c>
      <c r="L3329" s="1">
        <v>1579.0</v>
      </c>
      <c r="M3329" s="1">
        <v>9583.0</v>
      </c>
      <c r="N3329" s="1">
        <v>1960.0</v>
      </c>
      <c r="P3329" s="1">
        <v>291.0</v>
      </c>
      <c r="R3329" s="1" t="s">
        <v>34</v>
      </c>
      <c r="U3329" s="5" t="s">
        <v>6846</v>
      </c>
      <c r="V3329" s="1" t="s">
        <v>36</v>
      </c>
      <c r="W3329" s="1">
        <v>1.70477344E8</v>
      </c>
      <c r="X3329" s="1" t="s">
        <v>37</v>
      </c>
      <c r="Y3329" s="1" t="s">
        <v>38</v>
      </c>
      <c r="Z3329" s="1">
        <v>41.2269945</v>
      </c>
      <c r="AA3329" s="1">
        <v>-73.133785</v>
      </c>
    </row>
    <row r="3330">
      <c r="A3330" s="1" t="s">
        <v>28</v>
      </c>
      <c r="B3330" s="4">
        <v>44634.0</v>
      </c>
      <c r="C3330" s="1" t="s">
        <v>97</v>
      </c>
      <c r="D3330" s="1" t="s">
        <v>6847</v>
      </c>
      <c r="E3330" s="1" t="s">
        <v>606</v>
      </c>
      <c r="F3330" s="1" t="s">
        <v>32</v>
      </c>
      <c r="G3330" s="1">
        <v>6107.0</v>
      </c>
      <c r="H3330" s="2">
        <v>458000.0</v>
      </c>
      <c r="I3330" s="1">
        <v>3.0</v>
      </c>
      <c r="J3330" s="1">
        <v>1.5</v>
      </c>
      <c r="K3330" s="1" t="s">
        <v>606</v>
      </c>
      <c r="L3330" s="1">
        <v>1953.0</v>
      </c>
      <c r="M3330" s="1">
        <v>15681.0</v>
      </c>
      <c r="N3330" s="1">
        <v>1942.0</v>
      </c>
      <c r="P3330" s="1">
        <v>235.0</v>
      </c>
      <c r="R3330" s="1" t="s">
        <v>34</v>
      </c>
      <c r="U3330" s="5" t="s">
        <v>6848</v>
      </c>
      <c r="V3330" s="1" t="s">
        <v>36</v>
      </c>
      <c r="W3330" s="1">
        <v>1.70458542E8</v>
      </c>
      <c r="X3330" s="1" t="s">
        <v>37</v>
      </c>
      <c r="Y3330" s="1" t="s">
        <v>38</v>
      </c>
      <c r="Z3330" s="1">
        <v>41.7443121</v>
      </c>
      <c r="AA3330" s="1">
        <v>-72.7591495</v>
      </c>
    </row>
    <row r="3331">
      <c r="A3331" s="1" t="s">
        <v>28</v>
      </c>
      <c r="B3331" s="4">
        <v>44694.0</v>
      </c>
      <c r="C3331" s="1" t="s">
        <v>97</v>
      </c>
      <c r="D3331" s="1" t="s">
        <v>6849</v>
      </c>
      <c r="E3331" s="1" t="s">
        <v>553</v>
      </c>
      <c r="F3331" s="1" t="s">
        <v>32</v>
      </c>
      <c r="G3331" s="1">
        <v>6776.0</v>
      </c>
      <c r="H3331" s="2">
        <v>455000.0</v>
      </c>
      <c r="I3331" s="1">
        <v>3.0</v>
      </c>
      <c r="J3331" s="1">
        <v>1.5</v>
      </c>
      <c r="K3331" s="1" t="s">
        <v>6850</v>
      </c>
      <c r="L3331" s="1">
        <v>2246.0</v>
      </c>
      <c r="M3331" s="1">
        <v>30927.0</v>
      </c>
      <c r="N3331" s="1">
        <v>1993.0</v>
      </c>
      <c r="P3331" s="1">
        <v>203.0</v>
      </c>
      <c r="Q3331" s="1">
        <v>17.0</v>
      </c>
      <c r="R3331" s="1" t="s">
        <v>34</v>
      </c>
      <c r="U3331" s="5" t="s">
        <v>6851</v>
      </c>
      <c r="V3331" s="1" t="s">
        <v>36</v>
      </c>
      <c r="W3331" s="1">
        <v>1.70467426E8</v>
      </c>
      <c r="X3331" s="1" t="s">
        <v>37</v>
      </c>
      <c r="Y3331" s="1" t="s">
        <v>38</v>
      </c>
      <c r="Z3331" s="1">
        <v>41.5862055</v>
      </c>
      <c r="AA3331" s="1">
        <v>-73.4669804</v>
      </c>
    </row>
    <row r="3332">
      <c r="A3332" s="1" t="s">
        <v>28</v>
      </c>
      <c r="B3332" s="4">
        <v>44652.0</v>
      </c>
      <c r="C3332" s="1" t="s">
        <v>97</v>
      </c>
      <c r="D3332" s="1" t="s">
        <v>6852</v>
      </c>
      <c r="E3332" s="1" t="s">
        <v>128</v>
      </c>
      <c r="F3332" s="1" t="s">
        <v>32</v>
      </c>
      <c r="G3332" s="1">
        <v>6811.0</v>
      </c>
      <c r="H3332" s="2">
        <v>452000.0</v>
      </c>
      <c r="I3332" s="1">
        <v>3.0</v>
      </c>
      <c r="J3332" s="1">
        <v>1.5</v>
      </c>
      <c r="K3332" s="1" t="s">
        <v>3348</v>
      </c>
      <c r="L3332" s="1">
        <v>1724.0</v>
      </c>
      <c r="M3332" s="1">
        <v>43560.0</v>
      </c>
      <c r="N3332" s="1">
        <v>1966.0</v>
      </c>
      <c r="P3332" s="1">
        <v>262.0</v>
      </c>
      <c r="R3332" s="1" t="s">
        <v>34</v>
      </c>
      <c r="U3332" s="5" t="s">
        <v>6853</v>
      </c>
      <c r="V3332" s="1" t="s">
        <v>36</v>
      </c>
      <c r="W3332" s="1">
        <v>1.70463886E8</v>
      </c>
      <c r="X3332" s="1" t="s">
        <v>37</v>
      </c>
      <c r="Y3332" s="1" t="s">
        <v>38</v>
      </c>
      <c r="Z3332" s="1">
        <v>41.3964744</v>
      </c>
      <c r="AA3332" s="1">
        <v>-73.5072778</v>
      </c>
    </row>
    <row r="3333">
      <c r="A3333" s="1" t="s">
        <v>28</v>
      </c>
      <c r="B3333" s="4">
        <v>44694.0</v>
      </c>
      <c r="C3333" s="1" t="s">
        <v>97</v>
      </c>
      <c r="D3333" s="1" t="s">
        <v>6854</v>
      </c>
      <c r="E3333" s="1" t="s">
        <v>132</v>
      </c>
      <c r="F3333" s="1" t="s">
        <v>32</v>
      </c>
      <c r="G3333" s="1">
        <v>6614.0</v>
      </c>
      <c r="H3333" s="2">
        <v>450000.0</v>
      </c>
      <c r="I3333" s="1">
        <v>3.0</v>
      </c>
      <c r="J3333" s="1">
        <v>1.5</v>
      </c>
      <c r="K3333" s="1" t="s">
        <v>306</v>
      </c>
      <c r="L3333" s="1">
        <v>1440.0</v>
      </c>
      <c r="M3333" s="1">
        <v>10890.0</v>
      </c>
      <c r="N3333" s="1">
        <v>1959.0</v>
      </c>
      <c r="P3333" s="1">
        <v>313.0</v>
      </c>
      <c r="R3333" s="1" t="s">
        <v>34</v>
      </c>
      <c r="U3333" s="5" t="s">
        <v>6855</v>
      </c>
      <c r="V3333" s="1" t="s">
        <v>36</v>
      </c>
      <c r="W3333" s="1">
        <v>1.70476281E8</v>
      </c>
      <c r="X3333" s="1" t="s">
        <v>37</v>
      </c>
      <c r="Y3333" s="1" t="s">
        <v>38</v>
      </c>
      <c r="Z3333" s="1">
        <v>41.2350068</v>
      </c>
      <c r="AA3333" s="1">
        <v>-73.1314799</v>
      </c>
    </row>
    <row r="3334">
      <c r="A3334" s="1" t="s">
        <v>28</v>
      </c>
      <c r="B3334" s="4">
        <v>44694.0</v>
      </c>
      <c r="C3334" s="1" t="s">
        <v>97</v>
      </c>
      <c r="D3334" s="1" t="s">
        <v>6856</v>
      </c>
      <c r="E3334" s="1" t="s">
        <v>431</v>
      </c>
      <c r="F3334" s="1" t="s">
        <v>32</v>
      </c>
      <c r="G3334" s="1">
        <v>6611.0</v>
      </c>
      <c r="H3334" s="2">
        <v>450000.0</v>
      </c>
      <c r="I3334" s="1">
        <v>3.0</v>
      </c>
      <c r="J3334" s="1">
        <v>1.5</v>
      </c>
      <c r="K3334" s="1" t="s">
        <v>6857</v>
      </c>
      <c r="L3334" s="1">
        <v>1751.0</v>
      </c>
      <c r="M3334" s="1">
        <v>14810.0</v>
      </c>
      <c r="N3334" s="1">
        <v>1846.0</v>
      </c>
      <c r="P3334" s="1">
        <v>257.0</v>
      </c>
      <c r="R3334" s="1" t="s">
        <v>34</v>
      </c>
      <c r="U3334" s="5" t="s">
        <v>6858</v>
      </c>
      <c r="V3334" s="1" t="s">
        <v>36</v>
      </c>
      <c r="W3334" s="1">
        <v>1.70477037E8</v>
      </c>
      <c r="X3334" s="1" t="s">
        <v>37</v>
      </c>
      <c r="Y3334" s="1" t="s">
        <v>38</v>
      </c>
      <c r="Z3334" s="1">
        <v>41.2481739</v>
      </c>
      <c r="AA3334" s="1">
        <v>-73.160902</v>
      </c>
    </row>
    <row r="3335">
      <c r="A3335" s="1" t="s">
        <v>28</v>
      </c>
      <c r="B3335" s="4">
        <v>44700.0</v>
      </c>
      <c r="C3335" s="1" t="s">
        <v>97</v>
      </c>
      <c r="D3335" s="1" t="s">
        <v>6859</v>
      </c>
      <c r="E3335" s="1" t="s">
        <v>354</v>
      </c>
      <c r="F3335" s="1" t="s">
        <v>32</v>
      </c>
      <c r="G3335" s="1">
        <v>6437.0</v>
      </c>
      <c r="H3335" s="2">
        <v>450000.0</v>
      </c>
      <c r="I3335" s="1">
        <v>3.0</v>
      </c>
      <c r="J3335" s="1">
        <v>1.5</v>
      </c>
      <c r="K3335" s="1" t="s">
        <v>354</v>
      </c>
      <c r="L3335" s="1">
        <v>1808.0</v>
      </c>
      <c r="M3335" s="1">
        <v>40075.0</v>
      </c>
      <c r="N3335" s="1">
        <v>1971.0</v>
      </c>
      <c r="P3335" s="1">
        <v>249.0</v>
      </c>
      <c r="R3335" s="1" t="s">
        <v>34</v>
      </c>
      <c r="U3335" s="5" t="s">
        <v>6860</v>
      </c>
      <c r="V3335" s="1" t="s">
        <v>36</v>
      </c>
      <c r="W3335" s="1">
        <v>1.70474603E8</v>
      </c>
      <c r="X3335" s="1" t="s">
        <v>37</v>
      </c>
      <c r="Y3335" s="1" t="s">
        <v>38</v>
      </c>
      <c r="Z3335" s="1">
        <v>41.2994363</v>
      </c>
      <c r="AA3335" s="1">
        <v>-72.6813354</v>
      </c>
    </row>
    <row r="3336">
      <c r="A3336" s="1" t="s">
        <v>28</v>
      </c>
      <c r="B3336" s="4">
        <v>44680.0</v>
      </c>
      <c r="C3336" s="1" t="s">
        <v>97</v>
      </c>
      <c r="D3336" s="1" t="s">
        <v>6861</v>
      </c>
      <c r="E3336" s="1" t="s">
        <v>813</v>
      </c>
      <c r="F3336" s="1" t="s">
        <v>32</v>
      </c>
      <c r="G3336" s="1">
        <v>6085.0</v>
      </c>
      <c r="H3336" s="2">
        <v>449000.0</v>
      </c>
      <c r="I3336" s="1">
        <v>3.0</v>
      </c>
      <c r="J3336" s="1">
        <v>1.5</v>
      </c>
      <c r="K3336" s="1" t="s">
        <v>814</v>
      </c>
      <c r="L3336" s="1">
        <v>2108.0</v>
      </c>
      <c r="M3336" s="1">
        <v>15245.0</v>
      </c>
      <c r="N3336" s="1">
        <v>1987.0</v>
      </c>
      <c r="P3336" s="1">
        <v>213.0</v>
      </c>
      <c r="R3336" s="1" t="s">
        <v>34</v>
      </c>
      <c r="U3336" s="5" t="s">
        <v>6862</v>
      </c>
      <c r="V3336" s="1" t="s">
        <v>36</v>
      </c>
      <c r="W3336" s="1">
        <v>1.7046578E8</v>
      </c>
      <c r="X3336" s="1" t="s">
        <v>37</v>
      </c>
      <c r="Y3336" s="1" t="s">
        <v>38</v>
      </c>
      <c r="Z3336" s="1">
        <v>41.735117</v>
      </c>
      <c r="AA3336" s="1">
        <v>-72.8967467</v>
      </c>
    </row>
    <row r="3337">
      <c r="A3337" s="1" t="s">
        <v>28</v>
      </c>
      <c r="B3337" s="4">
        <v>44701.0</v>
      </c>
      <c r="C3337" s="1" t="s">
        <v>97</v>
      </c>
      <c r="D3337" s="1" t="s">
        <v>6863</v>
      </c>
      <c r="E3337" s="1" t="s">
        <v>606</v>
      </c>
      <c r="F3337" s="1" t="s">
        <v>32</v>
      </c>
      <c r="G3337" s="1">
        <v>6107.0</v>
      </c>
      <c r="H3337" s="2">
        <v>442000.0</v>
      </c>
      <c r="I3337" s="1">
        <v>3.0</v>
      </c>
      <c r="J3337" s="1">
        <v>1.5</v>
      </c>
      <c r="K3337" s="1" t="s">
        <v>606</v>
      </c>
      <c r="L3337" s="1">
        <v>2089.0</v>
      </c>
      <c r="M3337" s="1">
        <v>11761.0</v>
      </c>
      <c r="N3337" s="1">
        <v>1958.0</v>
      </c>
      <c r="P3337" s="1">
        <v>212.0</v>
      </c>
      <c r="R3337" s="1" t="s">
        <v>34</v>
      </c>
      <c r="U3337" s="5" t="s">
        <v>6864</v>
      </c>
      <c r="V3337" s="1" t="s">
        <v>36</v>
      </c>
      <c r="W3337" s="1">
        <v>1.70475422E8</v>
      </c>
      <c r="X3337" s="1" t="s">
        <v>37</v>
      </c>
      <c r="Y3337" s="1" t="s">
        <v>38</v>
      </c>
      <c r="Z3337" s="1">
        <v>41.7679807</v>
      </c>
      <c r="AA3337" s="1">
        <v>-72.7632589</v>
      </c>
    </row>
    <row r="3338">
      <c r="A3338" s="1" t="s">
        <v>28</v>
      </c>
      <c r="B3338" s="4">
        <v>44672.0</v>
      </c>
      <c r="C3338" s="1" t="s">
        <v>97</v>
      </c>
      <c r="D3338" s="1" t="s">
        <v>6865</v>
      </c>
      <c r="E3338" s="1" t="s">
        <v>132</v>
      </c>
      <c r="F3338" s="1" t="s">
        <v>32</v>
      </c>
      <c r="G3338" s="1">
        <v>6614.0</v>
      </c>
      <c r="H3338" s="2">
        <v>440000.0</v>
      </c>
      <c r="I3338" s="1">
        <v>3.0</v>
      </c>
      <c r="J3338" s="1">
        <v>1.5</v>
      </c>
      <c r="K3338" s="1" t="s">
        <v>133</v>
      </c>
      <c r="L3338" s="1">
        <v>1769.0</v>
      </c>
      <c r="M3338" s="1">
        <v>34412.0</v>
      </c>
      <c r="N3338" s="1">
        <v>1937.0</v>
      </c>
      <c r="P3338" s="1">
        <v>249.0</v>
      </c>
      <c r="R3338" s="1" t="s">
        <v>34</v>
      </c>
      <c r="U3338" s="5" t="s">
        <v>6866</v>
      </c>
      <c r="V3338" s="1" t="s">
        <v>36</v>
      </c>
      <c r="W3338" s="1">
        <v>1.70471824E8</v>
      </c>
      <c r="X3338" s="1" t="s">
        <v>37</v>
      </c>
      <c r="Y3338" s="1" t="s">
        <v>38</v>
      </c>
      <c r="Z3338" s="1">
        <v>41.2112603</v>
      </c>
      <c r="AA3338" s="1">
        <v>-73.1291749</v>
      </c>
    </row>
    <row r="3339">
      <c r="A3339" s="1" t="s">
        <v>28</v>
      </c>
      <c r="B3339" s="4">
        <v>44651.0</v>
      </c>
      <c r="C3339" s="1" t="s">
        <v>97</v>
      </c>
      <c r="D3339" s="1" t="s">
        <v>6867</v>
      </c>
      <c r="E3339" s="1" t="s">
        <v>606</v>
      </c>
      <c r="F3339" s="1" t="s">
        <v>32</v>
      </c>
      <c r="G3339" s="1">
        <v>6107.0</v>
      </c>
      <c r="H3339" s="2">
        <v>440000.0</v>
      </c>
      <c r="I3339" s="1">
        <v>3.0</v>
      </c>
      <c r="J3339" s="1">
        <v>1.5</v>
      </c>
      <c r="K3339" s="1" t="s">
        <v>1689</v>
      </c>
      <c r="L3339" s="1">
        <v>1390.0</v>
      </c>
      <c r="M3339" s="1">
        <v>4791.0</v>
      </c>
      <c r="N3339" s="1">
        <v>1925.0</v>
      </c>
      <c r="P3339" s="1">
        <v>317.0</v>
      </c>
      <c r="R3339" s="1" t="s">
        <v>34</v>
      </c>
      <c r="U3339" s="5" t="s">
        <v>6868</v>
      </c>
      <c r="V3339" s="1" t="s">
        <v>36</v>
      </c>
      <c r="W3339" s="1">
        <v>1.70467672E8</v>
      </c>
      <c r="X3339" s="1" t="s">
        <v>37</v>
      </c>
      <c r="Y3339" s="1" t="s">
        <v>38</v>
      </c>
      <c r="Z3339" s="1">
        <v>41.7645332</v>
      </c>
      <c r="AA3339" s="1">
        <v>-72.7475135</v>
      </c>
    </row>
    <row r="3340">
      <c r="A3340" s="1" t="s">
        <v>28</v>
      </c>
      <c r="B3340" s="4">
        <v>44627.0</v>
      </c>
      <c r="C3340" s="1" t="s">
        <v>97</v>
      </c>
      <c r="D3340" s="1" t="s">
        <v>6869</v>
      </c>
      <c r="E3340" s="1" t="s">
        <v>128</v>
      </c>
      <c r="F3340" s="1" t="s">
        <v>32</v>
      </c>
      <c r="G3340" s="1">
        <v>6811.0</v>
      </c>
      <c r="H3340" s="2">
        <v>438000.0</v>
      </c>
      <c r="I3340" s="1">
        <v>3.0</v>
      </c>
      <c r="J3340" s="1">
        <v>1.5</v>
      </c>
      <c r="K3340" s="1" t="s">
        <v>1485</v>
      </c>
      <c r="L3340" s="1">
        <v>2546.0</v>
      </c>
      <c r="M3340" s="1">
        <v>21780.0</v>
      </c>
      <c r="N3340" s="1">
        <v>1956.0</v>
      </c>
      <c r="P3340" s="1">
        <v>172.0</v>
      </c>
      <c r="R3340" s="1" t="s">
        <v>34</v>
      </c>
      <c r="U3340" s="5" t="s">
        <v>6870</v>
      </c>
      <c r="V3340" s="1" t="s">
        <v>36</v>
      </c>
      <c r="W3340" s="1">
        <v>1.70464087E8</v>
      </c>
      <c r="X3340" s="1" t="s">
        <v>37</v>
      </c>
      <c r="Y3340" s="1" t="s">
        <v>38</v>
      </c>
      <c r="Z3340" s="1">
        <v>41.4211117</v>
      </c>
      <c r="AA3340" s="1">
        <v>-73.4880154</v>
      </c>
    </row>
    <row r="3341">
      <c r="A3341" s="1" t="s">
        <v>28</v>
      </c>
      <c r="B3341" s="4">
        <v>44666.0</v>
      </c>
      <c r="C3341" s="1" t="s">
        <v>97</v>
      </c>
      <c r="D3341" s="1" t="s">
        <v>6871</v>
      </c>
      <c r="E3341" s="1" t="s">
        <v>181</v>
      </c>
      <c r="F3341" s="1" t="s">
        <v>32</v>
      </c>
      <c r="G3341" s="1">
        <v>6280.0</v>
      </c>
      <c r="H3341" s="2">
        <v>435000.0</v>
      </c>
      <c r="I3341" s="1">
        <v>3.0</v>
      </c>
      <c r="J3341" s="1">
        <v>1.5</v>
      </c>
      <c r="K3341" s="1" t="s">
        <v>5417</v>
      </c>
      <c r="L3341" s="1">
        <v>1860.0</v>
      </c>
      <c r="M3341" s="1">
        <v>698266.0</v>
      </c>
      <c r="N3341" s="1">
        <v>1875.0</v>
      </c>
      <c r="P3341" s="1">
        <v>234.0</v>
      </c>
      <c r="R3341" s="1" t="s">
        <v>34</v>
      </c>
      <c r="U3341" s="5" t="s">
        <v>6872</v>
      </c>
      <c r="V3341" s="1" t="s">
        <v>36</v>
      </c>
      <c r="W3341" s="1">
        <v>1.70443725E8</v>
      </c>
      <c r="X3341" s="1" t="s">
        <v>37</v>
      </c>
      <c r="Y3341" s="1" t="s">
        <v>38</v>
      </c>
      <c r="Z3341" s="1">
        <v>41.7097883</v>
      </c>
      <c r="AA3341" s="1">
        <v>-72.1684312</v>
      </c>
    </row>
    <row r="3342">
      <c r="A3342" s="1" t="s">
        <v>28</v>
      </c>
      <c r="B3342" s="4">
        <v>44641.0</v>
      </c>
      <c r="C3342" s="1" t="s">
        <v>97</v>
      </c>
      <c r="D3342" s="1" t="s">
        <v>6873</v>
      </c>
      <c r="E3342" s="1" t="s">
        <v>606</v>
      </c>
      <c r="F3342" s="1" t="s">
        <v>32</v>
      </c>
      <c r="G3342" s="1">
        <v>6107.0</v>
      </c>
      <c r="H3342" s="2">
        <v>435000.0</v>
      </c>
      <c r="I3342" s="1">
        <v>3.0</v>
      </c>
      <c r="J3342" s="1">
        <v>1.5</v>
      </c>
      <c r="K3342" s="1" t="s">
        <v>606</v>
      </c>
      <c r="L3342" s="1">
        <v>1259.0</v>
      </c>
      <c r="M3342" s="1">
        <v>6969.0</v>
      </c>
      <c r="N3342" s="1">
        <v>1941.0</v>
      </c>
      <c r="P3342" s="1">
        <v>346.0</v>
      </c>
      <c r="R3342" s="1" t="s">
        <v>34</v>
      </c>
      <c r="U3342" s="5" t="s">
        <v>6874</v>
      </c>
      <c r="V3342" s="1" t="s">
        <v>36</v>
      </c>
      <c r="W3342" s="1">
        <v>1.70464662E8</v>
      </c>
      <c r="X3342" s="1" t="s">
        <v>37</v>
      </c>
      <c r="Y3342" s="1" t="s">
        <v>38</v>
      </c>
      <c r="Z3342" s="1">
        <v>41.7681935</v>
      </c>
      <c r="AA3342" s="1">
        <v>-72.7286733</v>
      </c>
    </row>
    <row r="3343">
      <c r="A3343" s="1" t="s">
        <v>28</v>
      </c>
      <c r="B3343" s="4">
        <v>44643.0</v>
      </c>
      <c r="C3343" s="1" t="s">
        <v>97</v>
      </c>
      <c r="D3343" s="1" t="s">
        <v>6875</v>
      </c>
      <c r="E3343" s="1" t="s">
        <v>132</v>
      </c>
      <c r="F3343" s="1" t="s">
        <v>32</v>
      </c>
      <c r="G3343" s="1">
        <v>6614.0</v>
      </c>
      <c r="H3343" s="2">
        <v>430000.0</v>
      </c>
      <c r="I3343" s="1">
        <v>3.0</v>
      </c>
      <c r="J3343" s="1">
        <v>1.5</v>
      </c>
      <c r="K3343" s="1" t="s">
        <v>306</v>
      </c>
      <c r="L3343" s="1">
        <v>1574.0</v>
      </c>
      <c r="M3343" s="1">
        <v>14374.0</v>
      </c>
      <c r="N3343" s="1">
        <v>1953.0</v>
      </c>
      <c r="P3343" s="1">
        <v>273.0</v>
      </c>
      <c r="R3343" s="1" t="s">
        <v>34</v>
      </c>
      <c r="U3343" s="5" t="s">
        <v>6876</v>
      </c>
      <c r="V3343" s="1" t="s">
        <v>36</v>
      </c>
      <c r="W3343" s="1">
        <v>1.70465291E8</v>
      </c>
      <c r="X3343" s="1" t="s">
        <v>37</v>
      </c>
      <c r="Y3343" s="1" t="s">
        <v>38</v>
      </c>
      <c r="Z3343" s="1">
        <v>41.2186605</v>
      </c>
      <c r="AA3343" s="1">
        <v>-73.1390404</v>
      </c>
    </row>
    <row r="3344">
      <c r="A3344" s="1" t="s">
        <v>28</v>
      </c>
      <c r="B3344" s="4">
        <v>44712.0</v>
      </c>
      <c r="C3344" s="1" t="s">
        <v>97</v>
      </c>
      <c r="D3344" s="1" t="s">
        <v>6877</v>
      </c>
      <c r="E3344" s="1" t="s">
        <v>431</v>
      </c>
      <c r="F3344" s="1" t="s">
        <v>32</v>
      </c>
      <c r="G3344" s="1">
        <v>6611.0</v>
      </c>
      <c r="H3344" s="2">
        <v>430000.0</v>
      </c>
      <c r="I3344" s="1">
        <v>3.0</v>
      </c>
      <c r="J3344" s="1">
        <v>1.5</v>
      </c>
      <c r="K3344" s="1" t="s">
        <v>1316</v>
      </c>
      <c r="L3344" s="1">
        <v>1367.0</v>
      </c>
      <c r="M3344" s="1">
        <v>11325.0</v>
      </c>
      <c r="N3344" s="1">
        <v>1936.0</v>
      </c>
      <c r="P3344" s="1">
        <v>315.0</v>
      </c>
      <c r="R3344" s="1" t="s">
        <v>34</v>
      </c>
      <c r="U3344" s="5" t="s">
        <v>6878</v>
      </c>
      <c r="V3344" s="1" t="s">
        <v>36</v>
      </c>
      <c r="W3344" s="1">
        <v>1.70479098E8</v>
      </c>
      <c r="X3344" s="1" t="s">
        <v>37</v>
      </c>
      <c r="Y3344" s="1" t="s">
        <v>38</v>
      </c>
      <c r="Z3344" s="1">
        <v>41.2430453</v>
      </c>
      <c r="AA3344" s="1">
        <v>-73.2174419</v>
      </c>
    </row>
    <row r="3345">
      <c r="A3345" s="1" t="s">
        <v>28</v>
      </c>
      <c r="B3345" s="4">
        <v>44652.0</v>
      </c>
      <c r="C3345" s="1" t="s">
        <v>97</v>
      </c>
      <c r="D3345" s="1" t="s">
        <v>6879</v>
      </c>
      <c r="E3345" s="1" t="s">
        <v>431</v>
      </c>
      <c r="F3345" s="1" t="s">
        <v>32</v>
      </c>
      <c r="G3345" s="1">
        <v>6611.0</v>
      </c>
      <c r="H3345" s="2">
        <v>430000.0</v>
      </c>
      <c r="I3345" s="1">
        <v>3.0</v>
      </c>
      <c r="J3345" s="1">
        <v>1.5</v>
      </c>
      <c r="K3345" s="1" t="s">
        <v>1316</v>
      </c>
      <c r="L3345" s="1">
        <v>1282.0</v>
      </c>
      <c r="M3345" s="1">
        <v>14810.0</v>
      </c>
      <c r="N3345" s="1">
        <v>1940.0</v>
      </c>
      <c r="P3345" s="1">
        <v>335.0</v>
      </c>
      <c r="R3345" s="1" t="s">
        <v>34</v>
      </c>
      <c r="U3345" s="5" t="s">
        <v>6880</v>
      </c>
      <c r="V3345" s="1" t="s">
        <v>36</v>
      </c>
      <c r="W3345" s="1">
        <v>1.70467959E8</v>
      </c>
      <c r="X3345" s="1" t="s">
        <v>37</v>
      </c>
      <c r="Y3345" s="1" t="s">
        <v>38</v>
      </c>
      <c r="Z3345" s="1">
        <v>41.24163</v>
      </c>
      <c r="AA3345" s="1">
        <v>-73.2202918</v>
      </c>
    </row>
    <row r="3346">
      <c r="A3346" s="1" t="s">
        <v>28</v>
      </c>
      <c r="B3346" s="4">
        <v>44676.0</v>
      </c>
      <c r="C3346" s="1" t="s">
        <v>97</v>
      </c>
      <c r="D3346" s="1" t="s">
        <v>6881</v>
      </c>
      <c r="E3346" s="1" t="s">
        <v>618</v>
      </c>
      <c r="F3346" s="1" t="s">
        <v>32</v>
      </c>
      <c r="G3346" s="1">
        <v>6468.0</v>
      </c>
      <c r="H3346" s="2">
        <v>430000.0</v>
      </c>
      <c r="I3346" s="1">
        <v>3.0</v>
      </c>
      <c r="J3346" s="1">
        <v>1.5</v>
      </c>
      <c r="K3346" s="1" t="s">
        <v>618</v>
      </c>
      <c r="L3346" s="1">
        <v>2031.0</v>
      </c>
      <c r="M3346" s="1">
        <v>54014.0</v>
      </c>
      <c r="N3346" s="1">
        <v>1953.0</v>
      </c>
      <c r="P3346" s="1">
        <v>212.0</v>
      </c>
      <c r="R3346" s="1" t="s">
        <v>34</v>
      </c>
      <c r="U3346" s="5" t="s">
        <v>6882</v>
      </c>
      <c r="V3346" s="1" t="s">
        <v>36</v>
      </c>
      <c r="W3346" s="1">
        <v>1.70468738E8</v>
      </c>
      <c r="X3346" s="1" t="s">
        <v>37</v>
      </c>
      <c r="Y3346" s="1" t="s">
        <v>38</v>
      </c>
      <c r="Z3346" s="1">
        <v>41.2987331</v>
      </c>
      <c r="AA3346" s="1">
        <v>-73.2495137</v>
      </c>
    </row>
    <row r="3347">
      <c r="A3347" s="1" t="s">
        <v>28</v>
      </c>
      <c r="B3347" s="4">
        <v>44678.0</v>
      </c>
      <c r="C3347" s="1" t="s">
        <v>97</v>
      </c>
      <c r="D3347" s="1" t="s">
        <v>6883</v>
      </c>
      <c r="E3347" s="1" t="s">
        <v>1746</v>
      </c>
      <c r="F3347" s="1" t="s">
        <v>32</v>
      </c>
      <c r="G3347" s="1">
        <v>6109.0</v>
      </c>
      <c r="H3347" s="2">
        <v>427000.0</v>
      </c>
      <c r="I3347" s="1">
        <v>3.0</v>
      </c>
      <c r="J3347" s="1">
        <v>1.5</v>
      </c>
      <c r="K3347" s="1" t="s">
        <v>3116</v>
      </c>
      <c r="L3347" s="1">
        <v>1421.0</v>
      </c>
      <c r="M3347" s="1">
        <v>13939.0</v>
      </c>
      <c r="N3347" s="1">
        <v>1958.0</v>
      </c>
      <c r="P3347" s="1">
        <v>300.0</v>
      </c>
      <c r="R3347" s="1" t="s">
        <v>34</v>
      </c>
      <c r="U3347" s="5" t="s">
        <v>6884</v>
      </c>
      <c r="V3347" s="1" t="s">
        <v>36</v>
      </c>
      <c r="W3347" s="1">
        <v>1.70464958E8</v>
      </c>
      <c r="X3347" s="1" t="s">
        <v>37</v>
      </c>
      <c r="Y3347" s="1" t="s">
        <v>38</v>
      </c>
      <c r="Z3347" s="1">
        <v>41.7109074</v>
      </c>
      <c r="AA3347" s="1">
        <v>-72.6547762</v>
      </c>
    </row>
    <row r="3348">
      <c r="A3348" s="1" t="s">
        <v>28</v>
      </c>
      <c r="B3348" s="4">
        <v>44648.0</v>
      </c>
      <c r="C3348" s="1" t="s">
        <v>97</v>
      </c>
      <c r="D3348" s="1" t="s">
        <v>6885</v>
      </c>
      <c r="E3348" s="1" t="s">
        <v>132</v>
      </c>
      <c r="F3348" s="1" t="s">
        <v>32</v>
      </c>
      <c r="G3348" s="1">
        <v>6614.0</v>
      </c>
      <c r="H3348" s="2">
        <v>425000.0</v>
      </c>
      <c r="I3348" s="1">
        <v>3.0</v>
      </c>
      <c r="J3348" s="1">
        <v>1.5</v>
      </c>
      <c r="K3348" s="1" t="s">
        <v>306</v>
      </c>
      <c r="L3348" s="1">
        <v>1528.0</v>
      </c>
      <c r="M3348" s="1">
        <v>10018.0</v>
      </c>
      <c r="N3348" s="1">
        <v>1964.0</v>
      </c>
      <c r="P3348" s="1">
        <v>278.0</v>
      </c>
      <c r="R3348" s="1" t="s">
        <v>34</v>
      </c>
      <c r="U3348" s="5" t="s">
        <v>6886</v>
      </c>
      <c r="V3348" s="1" t="s">
        <v>36</v>
      </c>
      <c r="W3348" s="1">
        <v>1.70466631E8</v>
      </c>
      <c r="X3348" s="1" t="s">
        <v>37</v>
      </c>
      <c r="Y3348" s="1" t="s">
        <v>38</v>
      </c>
      <c r="Z3348" s="1">
        <v>41.2215113</v>
      </c>
      <c r="AA3348" s="1">
        <v>-73.1521783</v>
      </c>
    </row>
    <row r="3349">
      <c r="A3349" s="1" t="s">
        <v>28</v>
      </c>
      <c r="B3349" s="4">
        <v>44683.0</v>
      </c>
      <c r="C3349" s="1" t="s">
        <v>97</v>
      </c>
      <c r="D3349" s="1" t="s">
        <v>6887</v>
      </c>
      <c r="E3349" s="1" t="s">
        <v>132</v>
      </c>
      <c r="F3349" s="1" t="s">
        <v>32</v>
      </c>
      <c r="G3349" s="1">
        <v>6615.0</v>
      </c>
      <c r="H3349" s="2">
        <v>425000.0</v>
      </c>
      <c r="I3349" s="1">
        <v>3.0</v>
      </c>
      <c r="J3349" s="1">
        <v>1.5</v>
      </c>
      <c r="K3349" s="1" t="s">
        <v>133</v>
      </c>
      <c r="L3349" s="1">
        <v>1964.0</v>
      </c>
      <c r="M3349" s="1">
        <v>6969.0</v>
      </c>
      <c r="N3349" s="1">
        <v>1937.0</v>
      </c>
      <c r="P3349" s="1">
        <v>216.0</v>
      </c>
      <c r="R3349" s="1" t="s">
        <v>34</v>
      </c>
      <c r="U3349" s="5" t="s">
        <v>6888</v>
      </c>
      <c r="V3349" s="1" t="s">
        <v>36</v>
      </c>
      <c r="W3349" s="1">
        <v>1.70463853E8</v>
      </c>
      <c r="X3349" s="1" t="s">
        <v>37</v>
      </c>
      <c r="Y3349" s="1" t="s">
        <v>38</v>
      </c>
      <c r="Z3349" s="1">
        <v>41.2110309</v>
      </c>
      <c r="AA3349" s="1">
        <v>-73.1301891</v>
      </c>
    </row>
    <row r="3350">
      <c r="A3350" s="1" t="s">
        <v>28</v>
      </c>
      <c r="B3350" s="4">
        <v>44692.0</v>
      </c>
      <c r="C3350" s="1" t="s">
        <v>97</v>
      </c>
      <c r="D3350" s="1" t="s">
        <v>6889</v>
      </c>
      <c r="E3350" s="1" t="s">
        <v>40</v>
      </c>
      <c r="F3350" s="1" t="s">
        <v>32</v>
      </c>
      <c r="G3350" s="1">
        <v>6907.0</v>
      </c>
      <c r="H3350" s="2">
        <v>425000.0</v>
      </c>
      <c r="I3350" s="1">
        <v>3.0</v>
      </c>
      <c r="J3350" s="1">
        <v>1.5</v>
      </c>
      <c r="K3350" s="1" t="s">
        <v>584</v>
      </c>
      <c r="L3350" s="1">
        <v>1720.0</v>
      </c>
      <c r="M3350" s="1">
        <v>1742.0</v>
      </c>
      <c r="N3350" s="1">
        <v>1966.0</v>
      </c>
      <c r="P3350" s="1">
        <v>247.0</v>
      </c>
      <c r="R3350" s="1" t="s">
        <v>34</v>
      </c>
      <c r="U3350" s="5" t="s">
        <v>6890</v>
      </c>
      <c r="V3350" s="1" t="s">
        <v>36</v>
      </c>
      <c r="W3350" s="1">
        <v>1.70468107E8</v>
      </c>
      <c r="X3350" s="1" t="s">
        <v>37</v>
      </c>
      <c r="Y3350" s="1" t="s">
        <v>38</v>
      </c>
      <c r="Z3350" s="1">
        <v>41.0862221</v>
      </c>
      <c r="AA3350" s="1">
        <v>-73.5192073</v>
      </c>
    </row>
    <row r="3351">
      <c r="A3351" s="1" t="s">
        <v>28</v>
      </c>
      <c r="B3351" s="4">
        <v>44685.0</v>
      </c>
      <c r="C3351" s="1" t="s">
        <v>97</v>
      </c>
      <c r="D3351" s="1" t="s">
        <v>6891</v>
      </c>
      <c r="E3351" s="1" t="s">
        <v>606</v>
      </c>
      <c r="F3351" s="1" t="s">
        <v>32</v>
      </c>
      <c r="G3351" s="1">
        <v>6107.0</v>
      </c>
      <c r="H3351" s="2">
        <v>425000.0</v>
      </c>
      <c r="I3351" s="1">
        <v>3.0</v>
      </c>
      <c r="J3351" s="1">
        <v>1.5</v>
      </c>
      <c r="K3351" s="1" t="s">
        <v>606</v>
      </c>
      <c r="L3351" s="1">
        <v>1724.0</v>
      </c>
      <c r="M3351" s="1">
        <v>11325.0</v>
      </c>
      <c r="N3351" s="1">
        <v>1952.0</v>
      </c>
      <c r="P3351" s="1">
        <v>247.0</v>
      </c>
      <c r="R3351" s="1" t="s">
        <v>34</v>
      </c>
      <c r="U3351" s="5" t="s">
        <v>6892</v>
      </c>
      <c r="V3351" s="1" t="s">
        <v>36</v>
      </c>
      <c r="W3351" s="1">
        <v>1.7046922E8</v>
      </c>
      <c r="X3351" s="1" t="s">
        <v>37</v>
      </c>
      <c r="Y3351" s="1" t="s">
        <v>38</v>
      </c>
      <c r="Z3351" s="1">
        <v>41.7468773</v>
      </c>
      <c r="AA3351" s="1">
        <v>-72.7375856</v>
      </c>
    </row>
    <row r="3352">
      <c r="A3352" s="1" t="s">
        <v>28</v>
      </c>
      <c r="B3352" s="4">
        <v>44713.0</v>
      </c>
      <c r="C3352" s="1" t="s">
        <v>97</v>
      </c>
      <c r="D3352" s="1" t="s">
        <v>6893</v>
      </c>
      <c r="E3352" s="1" t="s">
        <v>128</v>
      </c>
      <c r="F3352" s="1" t="s">
        <v>32</v>
      </c>
      <c r="G3352" s="1">
        <v>6811.0</v>
      </c>
      <c r="H3352" s="2">
        <v>424000.0</v>
      </c>
      <c r="I3352" s="1">
        <v>3.0</v>
      </c>
      <c r="J3352" s="1">
        <v>1.5</v>
      </c>
      <c r="K3352" s="1" t="s">
        <v>753</v>
      </c>
      <c r="L3352" s="1">
        <v>2184.0</v>
      </c>
      <c r="M3352" s="1">
        <v>14810.0</v>
      </c>
      <c r="N3352" s="1">
        <v>1960.0</v>
      </c>
      <c r="P3352" s="1">
        <v>194.0</v>
      </c>
      <c r="R3352" s="1" t="s">
        <v>34</v>
      </c>
      <c r="U3352" s="5" t="s">
        <v>6894</v>
      </c>
      <c r="V3352" s="1" t="s">
        <v>36</v>
      </c>
      <c r="W3352" s="1">
        <v>1.70477399E8</v>
      </c>
      <c r="X3352" s="1" t="s">
        <v>37</v>
      </c>
      <c r="Y3352" s="1" t="s">
        <v>38</v>
      </c>
      <c r="Z3352" s="1">
        <v>41.4463256</v>
      </c>
      <c r="AA3352" s="1">
        <v>-73.4322704</v>
      </c>
    </row>
    <row r="3353">
      <c r="A3353" s="1" t="s">
        <v>28</v>
      </c>
      <c r="B3353" s="4">
        <v>44651.0</v>
      </c>
      <c r="C3353" s="1" t="s">
        <v>97</v>
      </c>
      <c r="D3353" s="1" t="s">
        <v>6895</v>
      </c>
      <c r="E3353" s="1" t="s">
        <v>671</v>
      </c>
      <c r="F3353" s="1" t="s">
        <v>32</v>
      </c>
      <c r="G3353" s="1">
        <v>6516.0</v>
      </c>
      <c r="H3353" s="2">
        <v>420000.0</v>
      </c>
      <c r="I3353" s="1">
        <v>3.0</v>
      </c>
      <c r="J3353" s="1">
        <v>1.5</v>
      </c>
      <c r="K3353" s="1" t="s">
        <v>1593</v>
      </c>
      <c r="L3353" s="1">
        <v>3060.0</v>
      </c>
      <c r="M3353" s="1">
        <v>7405.0</v>
      </c>
      <c r="N3353" s="1">
        <v>1983.0</v>
      </c>
      <c r="P3353" s="1">
        <v>137.0</v>
      </c>
      <c r="R3353" s="1" t="s">
        <v>34</v>
      </c>
      <c r="U3353" s="5" t="s">
        <v>6896</v>
      </c>
      <c r="V3353" s="1" t="s">
        <v>36</v>
      </c>
      <c r="W3353" s="1">
        <v>1.70466028E8</v>
      </c>
      <c r="X3353" s="1" t="s">
        <v>37</v>
      </c>
      <c r="Y3353" s="1" t="s">
        <v>38</v>
      </c>
      <c r="Z3353" s="1">
        <v>41.2479802</v>
      </c>
      <c r="AA3353" s="1">
        <v>-72.9711311</v>
      </c>
    </row>
    <row r="3354">
      <c r="A3354" s="1" t="s">
        <v>28</v>
      </c>
      <c r="B3354" s="4">
        <v>44708.0</v>
      </c>
      <c r="C3354" s="1" t="s">
        <v>97</v>
      </c>
      <c r="D3354" s="1" t="s">
        <v>6897</v>
      </c>
      <c r="E3354" s="1" t="s">
        <v>132</v>
      </c>
      <c r="F3354" s="1" t="s">
        <v>32</v>
      </c>
      <c r="G3354" s="1">
        <v>6614.0</v>
      </c>
      <c r="H3354" s="2">
        <v>420000.0</v>
      </c>
      <c r="I3354" s="1">
        <v>3.0</v>
      </c>
      <c r="J3354" s="1">
        <v>1.5</v>
      </c>
      <c r="K3354" s="1" t="s">
        <v>132</v>
      </c>
      <c r="L3354" s="1">
        <v>1330.0</v>
      </c>
      <c r="M3354" s="1">
        <v>11325.0</v>
      </c>
      <c r="N3354" s="1">
        <v>1948.0</v>
      </c>
      <c r="P3354" s="1">
        <v>316.0</v>
      </c>
      <c r="R3354" s="1" t="s">
        <v>34</v>
      </c>
      <c r="U3354" s="5" t="s">
        <v>6898</v>
      </c>
      <c r="V3354" s="1" t="s">
        <v>36</v>
      </c>
      <c r="W3354" s="1">
        <v>1.70472845E8</v>
      </c>
      <c r="X3354" s="1" t="s">
        <v>37</v>
      </c>
      <c r="Y3354" s="1" t="s">
        <v>38</v>
      </c>
      <c r="Z3354" s="1">
        <v>41.2109418</v>
      </c>
      <c r="AA3354" s="1">
        <v>-73.137473</v>
      </c>
    </row>
    <row r="3355">
      <c r="A3355" s="1" t="s">
        <v>28</v>
      </c>
      <c r="B3355" s="4">
        <v>44679.0</v>
      </c>
      <c r="C3355" s="1" t="s">
        <v>97</v>
      </c>
      <c r="D3355" s="1" t="s">
        <v>6899</v>
      </c>
      <c r="E3355" s="1" t="s">
        <v>618</v>
      </c>
      <c r="F3355" s="1" t="s">
        <v>32</v>
      </c>
      <c r="G3355" s="1">
        <v>6468.0</v>
      </c>
      <c r="H3355" s="2">
        <v>420000.0</v>
      </c>
      <c r="I3355" s="1">
        <v>3.0</v>
      </c>
      <c r="J3355" s="1">
        <v>1.5</v>
      </c>
      <c r="K3355" s="1" t="s">
        <v>618</v>
      </c>
      <c r="L3355" s="1">
        <v>1608.0</v>
      </c>
      <c r="M3355" s="1">
        <v>43560.0</v>
      </c>
      <c r="N3355" s="1">
        <v>1966.0</v>
      </c>
      <c r="P3355" s="1">
        <v>261.0</v>
      </c>
      <c r="R3355" s="1" t="s">
        <v>34</v>
      </c>
      <c r="U3355" s="5" t="s">
        <v>6900</v>
      </c>
      <c r="V3355" s="1" t="s">
        <v>36</v>
      </c>
      <c r="W3355" s="1">
        <v>1.70476185E8</v>
      </c>
      <c r="X3355" s="1" t="s">
        <v>37</v>
      </c>
      <c r="Y3355" s="1" t="s">
        <v>38</v>
      </c>
      <c r="Z3355" s="1">
        <v>41.3368084</v>
      </c>
      <c r="AA3355" s="1">
        <v>-73.2216355</v>
      </c>
    </row>
    <row r="3356">
      <c r="A3356" s="1" t="s">
        <v>28</v>
      </c>
      <c r="B3356" s="4">
        <v>44659.0</v>
      </c>
      <c r="C3356" s="1" t="s">
        <v>97</v>
      </c>
      <c r="D3356" s="1" t="s">
        <v>6901</v>
      </c>
      <c r="E3356" s="1" t="s">
        <v>128</v>
      </c>
      <c r="F3356" s="1" t="s">
        <v>32</v>
      </c>
      <c r="G3356" s="1">
        <v>6810.0</v>
      </c>
      <c r="H3356" s="2">
        <v>420000.0</v>
      </c>
      <c r="I3356" s="1">
        <v>3.0</v>
      </c>
      <c r="J3356" s="1">
        <v>1.5</v>
      </c>
      <c r="K3356" s="1" t="s">
        <v>2717</v>
      </c>
      <c r="L3356" s="1">
        <v>1862.0</v>
      </c>
      <c r="M3356" s="1">
        <v>10018.0</v>
      </c>
      <c r="N3356" s="1">
        <v>1946.0</v>
      </c>
      <c r="P3356" s="1">
        <v>226.0</v>
      </c>
      <c r="R3356" s="1" t="s">
        <v>34</v>
      </c>
      <c r="U3356" s="5" t="s">
        <v>6902</v>
      </c>
      <c r="V3356" s="1" t="s">
        <v>36</v>
      </c>
      <c r="W3356" s="1">
        <v>1.70471803E8</v>
      </c>
      <c r="X3356" s="1" t="s">
        <v>37</v>
      </c>
      <c r="Y3356" s="1" t="s">
        <v>38</v>
      </c>
      <c r="Z3356" s="1">
        <v>41.4125052</v>
      </c>
      <c r="AA3356" s="1">
        <v>-73.4368281</v>
      </c>
    </row>
    <row r="3357">
      <c r="A3357" s="1" t="s">
        <v>28</v>
      </c>
      <c r="B3357" s="4">
        <v>44712.0</v>
      </c>
      <c r="C3357" s="1" t="s">
        <v>97</v>
      </c>
      <c r="D3357" s="1" t="s">
        <v>6903</v>
      </c>
      <c r="E3357" s="1" t="s">
        <v>671</v>
      </c>
      <c r="F3357" s="1" t="s">
        <v>32</v>
      </c>
      <c r="G3357" s="1">
        <v>6516.0</v>
      </c>
      <c r="H3357" s="2">
        <v>419000.0</v>
      </c>
      <c r="I3357" s="1">
        <v>3.0</v>
      </c>
      <c r="J3357" s="1">
        <v>1.5</v>
      </c>
      <c r="K3357" s="1" t="s">
        <v>1593</v>
      </c>
      <c r="L3357" s="1">
        <v>1542.0</v>
      </c>
      <c r="M3357" s="1">
        <v>4791.0</v>
      </c>
      <c r="N3357" s="1">
        <v>1927.0</v>
      </c>
      <c r="P3357" s="1">
        <v>272.0</v>
      </c>
      <c r="R3357" s="1" t="s">
        <v>34</v>
      </c>
      <c r="U3357" s="5" t="s">
        <v>6904</v>
      </c>
      <c r="V3357" s="1" t="s">
        <v>36</v>
      </c>
      <c r="W3357" s="1">
        <v>1.70475342E8</v>
      </c>
      <c r="X3357" s="1" t="s">
        <v>37</v>
      </c>
      <c r="Y3357" s="1" t="s">
        <v>38</v>
      </c>
      <c r="Z3357" s="1">
        <v>41.2356098</v>
      </c>
      <c r="AA3357" s="1">
        <v>-72.9788352</v>
      </c>
    </row>
    <row r="3358">
      <c r="A3358" s="1" t="s">
        <v>28</v>
      </c>
      <c r="B3358" s="4">
        <v>44694.0</v>
      </c>
      <c r="C3358" s="1" t="s">
        <v>97</v>
      </c>
      <c r="D3358" s="1" t="s">
        <v>6905</v>
      </c>
      <c r="E3358" s="1" t="s">
        <v>61</v>
      </c>
      <c r="F3358" s="1" t="s">
        <v>32</v>
      </c>
      <c r="G3358" s="1">
        <v>6460.0</v>
      </c>
      <c r="H3358" s="2">
        <v>415000.0</v>
      </c>
      <c r="I3358" s="1">
        <v>3.0</v>
      </c>
      <c r="J3358" s="1">
        <v>1.5</v>
      </c>
      <c r="K3358" s="1" t="s">
        <v>61</v>
      </c>
      <c r="L3358" s="1">
        <v>1512.0</v>
      </c>
      <c r="M3358" s="1">
        <v>7405.0</v>
      </c>
      <c r="N3358" s="1">
        <v>1955.0</v>
      </c>
      <c r="P3358" s="1">
        <v>274.0</v>
      </c>
      <c r="R3358" s="1" t="s">
        <v>34</v>
      </c>
      <c r="U3358" s="5" t="s">
        <v>6906</v>
      </c>
      <c r="V3358" s="1" t="s">
        <v>36</v>
      </c>
      <c r="W3358" s="1">
        <v>1.7047674E8</v>
      </c>
      <c r="X3358" s="1" t="s">
        <v>37</v>
      </c>
      <c r="Y3358" s="1" t="s">
        <v>38</v>
      </c>
      <c r="Z3358" s="1">
        <v>41.1951072</v>
      </c>
      <c r="AA3358" s="1">
        <v>-73.0995989</v>
      </c>
    </row>
    <row r="3359">
      <c r="A3359" s="1" t="s">
        <v>28</v>
      </c>
      <c r="B3359" s="4">
        <v>44634.0</v>
      </c>
      <c r="C3359" s="1" t="s">
        <v>97</v>
      </c>
      <c r="D3359" s="1" t="s">
        <v>6907</v>
      </c>
      <c r="E3359" s="1" t="s">
        <v>132</v>
      </c>
      <c r="F3359" s="1" t="s">
        <v>32</v>
      </c>
      <c r="G3359" s="1">
        <v>6614.0</v>
      </c>
      <c r="H3359" s="2">
        <v>415000.0</v>
      </c>
      <c r="I3359" s="1">
        <v>3.0</v>
      </c>
      <c r="J3359" s="1">
        <v>1.5</v>
      </c>
      <c r="K3359" s="1" t="s">
        <v>306</v>
      </c>
      <c r="L3359" s="1">
        <v>1689.0</v>
      </c>
      <c r="M3359" s="1">
        <v>15681.0</v>
      </c>
      <c r="N3359" s="1">
        <v>1952.0</v>
      </c>
      <c r="P3359" s="1">
        <v>246.0</v>
      </c>
      <c r="R3359" s="1" t="s">
        <v>34</v>
      </c>
      <c r="U3359" s="5" t="s">
        <v>6908</v>
      </c>
      <c r="V3359" s="1" t="s">
        <v>36</v>
      </c>
      <c r="W3359" s="1">
        <v>1.70462204E8</v>
      </c>
      <c r="X3359" s="1" t="s">
        <v>37</v>
      </c>
      <c r="Y3359" s="1" t="s">
        <v>38</v>
      </c>
      <c r="Z3359" s="1">
        <v>41.219599</v>
      </c>
      <c r="AA3359" s="1">
        <v>-73.1364622</v>
      </c>
    </row>
    <row r="3360">
      <c r="A3360" s="1" t="s">
        <v>28</v>
      </c>
      <c r="B3360" s="4">
        <v>44651.0</v>
      </c>
      <c r="C3360" s="1" t="s">
        <v>97</v>
      </c>
      <c r="D3360" s="1" t="s">
        <v>6909</v>
      </c>
      <c r="E3360" s="1" t="s">
        <v>606</v>
      </c>
      <c r="F3360" s="1" t="s">
        <v>32</v>
      </c>
      <c r="G3360" s="1">
        <v>6110.0</v>
      </c>
      <c r="H3360" s="2">
        <v>415000.0</v>
      </c>
      <c r="I3360" s="1">
        <v>3.0</v>
      </c>
      <c r="J3360" s="1">
        <v>1.5</v>
      </c>
      <c r="K3360" s="1" t="s">
        <v>606</v>
      </c>
      <c r="L3360" s="1">
        <v>2044.0</v>
      </c>
      <c r="M3360" s="1">
        <v>9147.0</v>
      </c>
      <c r="N3360" s="1">
        <v>1958.0</v>
      </c>
      <c r="P3360" s="1">
        <v>203.0</v>
      </c>
      <c r="R3360" s="1" t="s">
        <v>34</v>
      </c>
      <c r="U3360" s="5" t="s">
        <v>6910</v>
      </c>
      <c r="V3360" s="1" t="s">
        <v>36</v>
      </c>
      <c r="W3360" s="1">
        <v>1.70469656E8</v>
      </c>
      <c r="X3360" s="1" t="s">
        <v>37</v>
      </c>
      <c r="Y3360" s="1" t="s">
        <v>38</v>
      </c>
      <c r="Z3360" s="1">
        <v>41.7321531</v>
      </c>
      <c r="AA3360" s="1">
        <v>-72.7498685</v>
      </c>
    </row>
    <row r="3361">
      <c r="A3361" s="1" t="s">
        <v>28</v>
      </c>
      <c r="B3361" s="4">
        <v>44649.0</v>
      </c>
      <c r="C3361" s="1" t="s">
        <v>97</v>
      </c>
      <c r="D3361" s="1" t="s">
        <v>6911</v>
      </c>
      <c r="E3361" s="1" t="s">
        <v>132</v>
      </c>
      <c r="F3361" s="1" t="s">
        <v>32</v>
      </c>
      <c r="G3361" s="1">
        <v>6614.0</v>
      </c>
      <c r="H3361" s="2">
        <v>412000.0</v>
      </c>
      <c r="I3361" s="1">
        <v>3.0</v>
      </c>
      <c r="J3361" s="1">
        <v>1.5</v>
      </c>
      <c r="K3361" s="1" t="s">
        <v>133</v>
      </c>
      <c r="L3361" s="1">
        <v>2072.0</v>
      </c>
      <c r="M3361" s="1">
        <v>5662.0</v>
      </c>
      <c r="N3361" s="1">
        <v>1925.0</v>
      </c>
      <c r="P3361" s="1">
        <v>199.0</v>
      </c>
      <c r="R3361" s="1" t="s">
        <v>34</v>
      </c>
      <c r="U3361" s="5" t="s">
        <v>6912</v>
      </c>
      <c r="V3361" s="1" t="s">
        <v>36</v>
      </c>
      <c r="W3361" s="1">
        <v>1.70465723E8</v>
      </c>
      <c r="X3361" s="1" t="s">
        <v>37</v>
      </c>
      <c r="Y3361" s="1" t="s">
        <v>38</v>
      </c>
      <c r="Z3361" s="1">
        <v>41.208502</v>
      </c>
      <c r="AA3361" s="1">
        <v>-73.1242881</v>
      </c>
    </row>
    <row r="3362">
      <c r="A3362" s="1" t="s">
        <v>28</v>
      </c>
      <c r="B3362" s="4">
        <v>44637.0</v>
      </c>
      <c r="C3362" s="1" t="s">
        <v>97</v>
      </c>
      <c r="D3362" s="1" t="s">
        <v>6913</v>
      </c>
      <c r="E3362" s="1" t="s">
        <v>61</v>
      </c>
      <c r="F3362" s="1" t="s">
        <v>32</v>
      </c>
      <c r="G3362" s="1">
        <v>6461.0</v>
      </c>
      <c r="H3362" s="2">
        <v>411000.0</v>
      </c>
      <c r="I3362" s="1">
        <v>3.0</v>
      </c>
      <c r="J3362" s="1">
        <v>1.5</v>
      </c>
      <c r="K3362" s="1" t="s">
        <v>630</v>
      </c>
      <c r="L3362" s="1">
        <v>1729.0</v>
      </c>
      <c r="M3362" s="1">
        <v>7405.0</v>
      </c>
      <c r="N3362" s="1">
        <v>1959.0</v>
      </c>
      <c r="P3362" s="1">
        <v>238.0</v>
      </c>
      <c r="R3362" s="1" t="s">
        <v>34</v>
      </c>
      <c r="U3362" s="5" t="s">
        <v>6914</v>
      </c>
      <c r="V3362" s="1" t="s">
        <v>36</v>
      </c>
      <c r="W3362" s="1">
        <v>1.70463459E8</v>
      </c>
      <c r="X3362" s="1" t="s">
        <v>37</v>
      </c>
      <c r="Y3362" s="1" t="s">
        <v>38</v>
      </c>
      <c r="Z3362" s="1">
        <v>41.2103266</v>
      </c>
      <c r="AA3362" s="1">
        <v>-73.0996219</v>
      </c>
    </row>
    <row r="3363">
      <c r="A3363" s="1" t="s">
        <v>28</v>
      </c>
      <c r="B3363" s="4">
        <v>44704.0</v>
      </c>
      <c r="C3363" s="1" t="s">
        <v>97</v>
      </c>
      <c r="D3363" s="1" t="s">
        <v>6915</v>
      </c>
      <c r="E3363" s="1" t="s">
        <v>125</v>
      </c>
      <c r="F3363" s="1" t="s">
        <v>32</v>
      </c>
      <c r="G3363" s="1">
        <v>6484.0</v>
      </c>
      <c r="H3363" s="2">
        <v>411000.0</v>
      </c>
      <c r="I3363" s="1">
        <v>3.0</v>
      </c>
      <c r="J3363" s="1">
        <v>1.5</v>
      </c>
      <c r="K3363" s="1" t="s">
        <v>660</v>
      </c>
      <c r="L3363" s="1">
        <v>1129.0</v>
      </c>
      <c r="M3363" s="1">
        <v>60112.0</v>
      </c>
      <c r="N3363" s="1">
        <v>1969.0</v>
      </c>
      <c r="P3363" s="1">
        <v>364.0</v>
      </c>
      <c r="R3363" s="1" t="s">
        <v>34</v>
      </c>
      <c r="U3363" s="5" t="s">
        <v>6916</v>
      </c>
      <c r="V3363" s="1" t="s">
        <v>36</v>
      </c>
      <c r="W3363" s="1">
        <v>1.70476576E8</v>
      </c>
      <c r="X3363" s="1" t="s">
        <v>37</v>
      </c>
      <c r="Y3363" s="1" t="s">
        <v>38</v>
      </c>
      <c r="Z3363" s="1">
        <v>41.283813</v>
      </c>
      <c r="AA3363" s="1">
        <v>-73.1295437</v>
      </c>
    </row>
    <row r="3364">
      <c r="A3364" s="1" t="s">
        <v>28</v>
      </c>
      <c r="B3364" s="4">
        <v>44687.0</v>
      </c>
      <c r="C3364" s="1" t="s">
        <v>97</v>
      </c>
      <c r="D3364" s="1" t="s">
        <v>6917</v>
      </c>
      <c r="E3364" s="1" t="s">
        <v>73</v>
      </c>
      <c r="F3364" s="1" t="s">
        <v>32</v>
      </c>
      <c r="G3364" s="1">
        <v>6825.0</v>
      </c>
      <c r="H3364" s="2">
        <v>410000.0</v>
      </c>
      <c r="I3364" s="1">
        <v>3.0</v>
      </c>
      <c r="J3364" s="1">
        <v>1.5</v>
      </c>
      <c r="K3364" s="1" t="s">
        <v>1394</v>
      </c>
      <c r="L3364" s="1">
        <v>1246.0</v>
      </c>
      <c r="M3364" s="1">
        <v>6098.0</v>
      </c>
      <c r="N3364" s="1">
        <v>1920.0</v>
      </c>
      <c r="P3364" s="1">
        <v>329.0</v>
      </c>
      <c r="R3364" s="1" t="s">
        <v>34</v>
      </c>
      <c r="U3364" s="5" t="s">
        <v>6918</v>
      </c>
      <c r="V3364" s="1" t="s">
        <v>36</v>
      </c>
      <c r="W3364" s="1">
        <v>1.70466248E8</v>
      </c>
      <c r="X3364" s="1" t="s">
        <v>37</v>
      </c>
      <c r="Y3364" s="1" t="s">
        <v>38</v>
      </c>
      <c r="Z3364" s="1">
        <v>41.2047254</v>
      </c>
      <c r="AA3364" s="1">
        <v>-73.2262437</v>
      </c>
    </row>
    <row r="3365">
      <c r="A3365" s="1" t="s">
        <v>28</v>
      </c>
      <c r="B3365" s="4">
        <v>44677.0</v>
      </c>
      <c r="C3365" s="1" t="s">
        <v>97</v>
      </c>
      <c r="D3365" s="1" t="s">
        <v>6919</v>
      </c>
      <c r="E3365" s="1" t="s">
        <v>125</v>
      </c>
      <c r="F3365" s="1" t="s">
        <v>32</v>
      </c>
      <c r="G3365" s="1">
        <v>6484.0</v>
      </c>
      <c r="H3365" s="2">
        <v>410000.0</v>
      </c>
      <c r="I3365" s="1">
        <v>3.0</v>
      </c>
      <c r="J3365" s="1">
        <v>1.5</v>
      </c>
      <c r="K3365" s="1" t="s">
        <v>125</v>
      </c>
      <c r="L3365" s="1">
        <v>2360.0</v>
      </c>
      <c r="M3365" s="1">
        <v>4791.0</v>
      </c>
      <c r="N3365" s="1">
        <v>1990.0</v>
      </c>
      <c r="P3365" s="1">
        <v>174.0</v>
      </c>
      <c r="R3365" s="1" t="s">
        <v>34</v>
      </c>
      <c r="U3365" s="5" t="s">
        <v>6920</v>
      </c>
      <c r="V3365" s="1" t="s">
        <v>36</v>
      </c>
      <c r="W3365" s="1">
        <v>1.70470792E8</v>
      </c>
      <c r="X3365" s="1" t="s">
        <v>37</v>
      </c>
      <c r="Y3365" s="1" t="s">
        <v>38</v>
      </c>
      <c r="Z3365" s="1">
        <v>41.3052583</v>
      </c>
      <c r="AA3365" s="1">
        <v>-73.0932129</v>
      </c>
    </row>
    <row r="3366">
      <c r="A3366" s="1" t="s">
        <v>28</v>
      </c>
      <c r="B3366" s="4">
        <v>44659.0</v>
      </c>
      <c r="C3366" s="1" t="s">
        <v>97</v>
      </c>
      <c r="D3366" s="1" t="s">
        <v>6921</v>
      </c>
      <c r="E3366" s="1" t="s">
        <v>606</v>
      </c>
      <c r="F3366" s="1" t="s">
        <v>32</v>
      </c>
      <c r="G3366" s="1">
        <v>6107.0</v>
      </c>
      <c r="H3366" s="2">
        <v>410000.0</v>
      </c>
      <c r="I3366" s="1">
        <v>3.0</v>
      </c>
      <c r="J3366" s="1">
        <v>1.5</v>
      </c>
      <c r="K3366" s="1" t="s">
        <v>606</v>
      </c>
      <c r="L3366" s="1">
        <v>1268.0</v>
      </c>
      <c r="M3366" s="1">
        <v>12196.0</v>
      </c>
      <c r="N3366" s="1">
        <v>1958.0</v>
      </c>
      <c r="P3366" s="1">
        <v>323.0</v>
      </c>
      <c r="R3366" s="1" t="s">
        <v>34</v>
      </c>
      <c r="U3366" s="5" t="s">
        <v>6922</v>
      </c>
      <c r="V3366" s="1" t="s">
        <v>36</v>
      </c>
      <c r="W3366" s="1">
        <v>1.70472461E8</v>
      </c>
      <c r="X3366" s="1" t="s">
        <v>37</v>
      </c>
      <c r="Y3366" s="1" t="s">
        <v>38</v>
      </c>
      <c r="Z3366" s="1">
        <v>41.7691783</v>
      </c>
      <c r="AA3366" s="1">
        <v>-72.761966</v>
      </c>
    </row>
    <row r="3367">
      <c r="A3367" s="1" t="s">
        <v>28</v>
      </c>
      <c r="B3367" s="4">
        <v>44694.0</v>
      </c>
      <c r="C3367" s="1" t="s">
        <v>97</v>
      </c>
      <c r="D3367" s="1" t="s">
        <v>6923</v>
      </c>
      <c r="E3367" s="1" t="s">
        <v>606</v>
      </c>
      <c r="F3367" s="1" t="s">
        <v>32</v>
      </c>
      <c r="G3367" s="1">
        <v>6110.0</v>
      </c>
      <c r="H3367" s="2">
        <v>410000.0</v>
      </c>
      <c r="I3367" s="1">
        <v>3.0</v>
      </c>
      <c r="J3367" s="1">
        <v>1.5</v>
      </c>
      <c r="K3367" s="1" t="s">
        <v>1689</v>
      </c>
      <c r="L3367" s="1">
        <v>2044.0</v>
      </c>
      <c r="M3367" s="1">
        <v>6098.0</v>
      </c>
      <c r="N3367" s="1">
        <v>1932.0</v>
      </c>
      <c r="P3367" s="1">
        <v>201.0</v>
      </c>
      <c r="R3367" s="1" t="s">
        <v>34</v>
      </c>
      <c r="U3367" s="5" t="s">
        <v>6924</v>
      </c>
      <c r="V3367" s="1" t="s">
        <v>36</v>
      </c>
      <c r="W3367" s="1">
        <v>1.70484404E8</v>
      </c>
      <c r="X3367" s="1" t="s">
        <v>37</v>
      </c>
      <c r="Y3367" s="1" t="s">
        <v>38</v>
      </c>
      <c r="Z3367" s="1">
        <v>41.729746</v>
      </c>
      <c r="AA3367" s="1">
        <v>-72.7332911</v>
      </c>
    </row>
    <row r="3368">
      <c r="A3368" s="1" t="s">
        <v>28</v>
      </c>
      <c r="B3368" s="4">
        <v>44691.0</v>
      </c>
      <c r="C3368" s="1" t="s">
        <v>97</v>
      </c>
      <c r="D3368" s="1" t="s">
        <v>6925</v>
      </c>
      <c r="E3368" s="1" t="s">
        <v>1502</v>
      </c>
      <c r="F3368" s="1" t="s">
        <v>32</v>
      </c>
      <c r="G3368" s="1">
        <v>6473.0</v>
      </c>
      <c r="H3368" s="2">
        <v>405000.0</v>
      </c>
      <c r="I3368" s="1">
        <v>3.0</v>
      </c>
      <c r="J3368" s="1">
        <v>1.5</v>
      </c>
      <c r="K3368" s="1" t="s">
        <v>6926</v>
      </c>
      <c r="L3368" s="1">
        <v>2268.0</v>
      </c>
      <c r="M3368" s="1">
        <v>31798.0</v>
      </c>
      <c r="N3368" s="1">
        <v>1962.0</v>
      </c>
      <c r="P3368" s="1">
        <v>179.0</v>
      </c>
      <c r="R3368" s="1" t="s">
        <v>34</v>
      </c>
      <c r="U3368" s="5" t="s">
        <v>6927</v>
      </c>
      <c r="V3368" s="1" t="s">
        <v>36</v>
      </c>
      <c r="W3368" s="1">
        <v>1.70476889E8</v>
      </c>
      <c r="X3368" s="1" t="s">
        <v>37</v>
      </c>
      <c r="Y3368" s="1" t="s">
        <v>38</v>
      </c>
      <c r="Z3368" s="1">
        <v>41.3575153</v>
      </c>
      <c r="AA3368" s="1">
        <v>-72.8545711</v>
      </c>
    </row>
    <row r="3369">
      <c r="A3369" s="1" t="s">
        <v>28</v>
      </c>
      <c r="C3369" s="1" t="s">
        <v>97</v>
      </c>
      <c r="D3369" s="1" t="s">
        <v>6928</v>
      </c>
      <c r="E3369" s="1" t="s">
        <v>1502</v>
      </c>
      <c r="F3369" s="1" t="s">
        <v>32</v>
      </c>
      <c r="G3369" s="1">
        <v>6473.0</v>
      </c>
      <c r="H3369" s="2">
        <v>405000.0</v>
      </c>
      <c r="I3369" s="1">
        <v>3.0</v>
      </c>
      <c r="J3369" s="1">
        <v>1.5</v>
      </c>
      <c r="L3369" s="1">
        <v>1692.0</v>
      </c>
      <c r="M3369" s="1">
        <v>20038.0</v>
      </c>
      <c r="N3369" s="1">
        <v>1960.0</v>
      </c>
      <c r="P3369" s="1">
        <v>239.0</v>
      </c>
      <c r="U3369" s="5" t="s">
        <v>6929</v>
      </c>
      <c r="X3369" s="1" t="s">
        <v>37</v>
      </c>
      <c r="Y3369" s="1" t="s">
        <v>38</v>
      </c>
      <c r="Z3369" s="1">
        <v>41.3835235</v>
      </c>
      <c r="AA3369" s="1">
        <v>-72.8463092</v>
      </c>
    </row>
    <row r="3370">
      <c r="A3370" s="1" t="s">
        <v>28</v>
      </c>
      <c r="B3370" s="4">
        <v>44676.0</v>
      </c>
      <c r="C3370" s="1" t="s">
        <v>97</v>
      </c>
      <c r="D3370" s="1" t="s">
        <v>6930</v>
      </c>
      <c r="E3370" s="1" t="s">
        <v>1746</v>
      </c>
      <c r="F3370" s="1" t="s">
        <v>32</v>
      </c>
      <c r="G3370" s="1">
        <v>6109.0</v>
      </c>
      <c r="H3370" s="2">
        <v>405000.0</v>
      </c>
      <c r="I3370" s="1">
        <v>3.0</v>
      </c>
      <c r="J3370" s="1">
        <v>1.5</v>
      </c>
      <c r="K3370" s="1" t="s">
        <v>1746</v>
      </c>
      <c r="L3370" s="1">
        <v>1519.0</v>
      </c>
      <c r="M3370" s="1">
        <v>14374.0</v>
      </c>
      <c r="N3370" s="1">
        <v>1939.0</v>
      </c>
      <c r="P3370" s="1">
        <v>267.0</v>
      </c>
      <c r="R3370" s="1" t="s">
        <v>34</v>
      </c>
      <c r="U3370" s="5" t="s">
        <v>6931</v>
      </c>
      <c r="V3370" s="1" t="s">
        <v>36</v>
      </c>
      <c r="W3370" s="1">
        <v>1.70467093E8</v>
      </c>
      <c r="X3370" s="1" t="s">
        <v>37</v>
      </c>
      <c r="Y3370" s="1" t="s">
        <v>38</v>
      </c>
      <c r="Z3370" s="1">
        <v>41.692851</v>
      </c>
      <c r="AA3370" s="1">
        <v>-72.6804117</v>
      </c>
    </row>
    <row r="3371">
      <c r="A3371" s="1" t="s">
        <v>28</v>
      </c>
      <c r="B3371" s="4">
        <v>44681.0</v>
      </c>
      <c r="C3371" s="1" t="s">
        <v>97</v>
      </c>
      <c r="D3371" s="1" t="s">
        <v>6932</v>
      </c>
      <c r="E3371" s="1" t="s">
        <v>1423</v>
      </c>
      <c r="F3371" s="1" t="s">
        <v>32</v>
      </c>
      <c r="G3371" s="1">
        <v>6477.0</v>
      </c>
      <c r="H3371" s="2">
        <v>405000.0</v>
      </c>
      <c r="I3371" s="1">
        <v>3.0</v>
      </c>
      <c r="J3371" s="1">
        <v>1.5</v>
      </c>
      <c r="K3371" s="1" t="s">
        <v>1423</v>
      </c>
      <c r="L3371" s="1">
        <v>2174.0</v>
      </c>
      <c r="M3371" s="1">
        <v>32234.0</v>
      </c>
      <c r="N3371" s="1">
        <v>1959.0</v>
      </c>
      <c r="P3371" s="1">
        <v>186.0</v>
      </c>
      <c r="R3371" s="1" t="s">
        <v>34</v>
      </c>
      <c r="U3371" s="5" t="s">
        <v>6933</v>
      </c>
      <c r="V3371" s="1" t="s">
        <v>36</v>
      </c>
      <c r="W3371" s="1">
        <v>1.70466442E8</v>
      </c>
      <c r="X3371" s="1" t="s">
        <v>37</v>
      </c>
      <c r="Y3371" s="1" t="s">
        <v>38</v>
      </c>
      <c r="Z3371" s="1">
        <v>41.2946858</v>
      </c>
      <c r="AA3371" s="1">
        <v>-73.0524492</v>
      </c>
    </row>
    <row r="3372">
      <c r="A3372" s="1" t="s">
        <v>28</v>
      </c>
      <c r="B3372" s="4">
        <v>44693.0</v>
      </c>
      <c r="C3372" s="1" t="s">
        <v>97</v>
      </c>
      <c r="D3372" s="1" t="s">
        <v>6934</v>
      </c>
      <c r="E3372" s="1" t="s">
        <v>606</v>
      </c>
      <c r="F3372" s="1" t="s">
        <v>32</v>
      </c>
      <c r="G3372" s="1">
        <v>6107.0</v>
      </c>
      <c r="H3372" s="2">
        <v>405000.0</v>
      </c>
      <c r="I3372" s="1">
        <v>3.0</v>
      </c>
      <c r="J3372" s="1">
        <v>1.5</v>
      </c>
      <c r="K3372" s="1" t="s">
        <v>606</v>
      </c>
      <c r="L3372" s="1">
        <v>1590.0</v>
      </c>
      <c r="M3372" s="1">
        <v>10018.0</v>
      </c>
      <c r="N3372" s="1">
        <v>1936.0</v>
      </c>
      <c r="P3372" s="1">
        <v>255.0</v>
      </c>
      <c r="R3372" s="1" t="s">
        <v>34</v>
      </c>
      <c r="U3372" s="5" t="s">
        <v>6935</v>
      </c>
      <c r="V3372" s="1" t="s">
        <v>36</v>
      </c>
      <c r="W3372" s="1">
        <v>1.70479619E8</v>
      </c>
      <c r="X3372" s="1" t="s">
        <v>37</v>
      </c>
      <c r="Y3372" s="1" t="s">
        <v>38</v>
      </c>
      <c r="Z3372" s="1">
        <v>41.7867477</v>
      </c>
      <c r="AA3372" s="1">
        <v>-72.7371239</v>
      </c>
    </row>
    <row r="3373">
      <c r="A3373" s="1" t="s">
        <v>28</v>
      </c>
      <c r="B3373" s="4">
        <v>44700.0</v>
      </c>
      <c r="C3373" s="1" t="s">
        <v>97</v>
      </c>
      <c r="D3373" s="1" t="s">
        <v>6936</v>
      </c>
      <c r="E3373" s="1" t="s">
        <v>125</v>
      </c>
      <c r="F3373" s="1" t="s">
        <v>32</v>
      </c>
      <c r="G3373" s="1">
        <v>6484.0</v>
      </c>
      <c r="H3373" s="2">
        <v>403000.0</v>
      </c>
      <c r="I3373" s="1">
        <v>3.0</v>
      </c>
      <c r="J3373" s="1">
        <v>1.5</v>
      </c>
      <c r="K3373" s="1" t="s">
        <v>125</v>
      </c>
      <c r="L3373" s="1">
        <v>1230.0</v>
      </c>
      <c r="M3373" s="1">
        <v>27007.0</v>
      </c>
      <c r="N3373" s="1">
        <v>1966.0</v>
      </c>
      <c r="P3373" s="1">
        <v>328.0</v>
      </c>
      <c r="R3373" s="1" t="s">
        <v>34</v>
      </c>
      <c r="U3373" s="5" t="s">
        <v>6937</v>
      </c>
      <c r="V3373" s="1" t="s">
        <v>36</v>
      </c>
      <c r="W3373" s="1">
        <v>1.70484217E8</v>
      </c>
      <c r="X3373" s="1" t="s">
        <v>37</v>
      </c>
      <c r="Y3373" s="1" t="s">
        <v>38</v>
      </c>
      <c r="Z3373" s="1">
        <v>41.2952506</v>
      </c>
      <c r="AA3373" s="1">
        <v>-73.0920602</v>
      </c>
    </row>
    <row r="3374">
      <c r="A3374" s="1" t="s">
        <v>28</v>
      </c>
      <c r="B3374" s="4">
        <v>44651.0</v>
      </c>
      <c r="C3374" s="1" t="s">
        <v>97</v>
      </c>
      <c r="D3374" s="1" t="s">
        <v>6938</v>
      </c>
      <c r="E3374" s="1" t="s">
        <v>1502</v>
      </c>
      <c r="F3374" s="1" t="s">
        <v>32</v>
      </c>
      <c r="G3374" s="1">
        <v>6473.0</v>
      </c>
      <c r="H3374" s="2">
        <v>402000.0</v>
      </c>
      <c r="I3374" s="1">
        <v>3.0</v>
      </c>
      <c r="J3374" s="1">
        <v>1.5</v>
      </c>
      <c r="K3374" s="1" t="s">
        <v>6926</v>
      </c>
      <c r="L3374" s="1">
        <v>2980.0</v>
      </c>
      <c r="M3374" s="1">
        <v>39639.0</v>
      </c>
      <c r="N3374" s="1">
        <v>1948.0</v>
      </c>
      <c r="P3374" s="1">
        <v>135.0</v>
      </c>
      <c r="R3374" s="1" t="s">
        <v>34</v>
      </c>
      <c r="U3374" s="5" t="s">
        <v>6939</v>
      </c>
      <c r="V3374" s="1" t="s">
        <v>36</v>
      </c>
      <c r="W3374" s="1">
        <v>1.70450453E8</v>
      </c>
      <c r="X3374" s="1" t="s">
        <v>37</v>
      </c>
      <c r="Y3374" s="1" t="s">
        <v>38</v>
      </c>
      <c r="Z3374" s="1">
        <v>41.3597675</v>
      </c>
      <c r="AA3374" s="1">
        <v>-72.8397086</v>
      </c>
    </row>
    <row r="3375">
      <c r="A3375" s="1" t="s">
        <v>28</v>
      </c>
      <c r="B3375" s="4">
        <v>44672.0</v>
      </c>
      <c r="C3375" s="1" t="s">
        <v>97</v>
      </c>
      <c r="D3375" s="1" t="s">
        <v>6940</v>
      </c>
      <c r="E3375" s="1" t="s">
        <v>571</v>
      </c>
      <c r="F3375" s="1" t="s">
        <v>32</v>
      </c>
      <c r="G3375" s="1">
        <v>6033.0</v>
      </c>
      <c r="H3375" s="2">
        <v>400000.0</v>
      </c>
      <c r="I3375" s="1">
        <v>3.0</v>
      </c>
      <c r="J3375" s="1">
        <v>1.5</v>
      </c>
      <c r="K3375" s="1" t="s">
        <v>571</v>
      </c>
      <c r="L3375" s="1">
        <v>1709.0</v>
      </c>
      <c r="M3375" s="1">
        <v>15245.0</v>
      </c>
      <c r="N3375" s="1">
        <v>1970.0</v>
      </c>
      <c r="P3375" s="1">
        <v>234.0</v>
      </c>
      <c r="R3375" s="1" t="s">
        <v>34</v>
      </c>
      <c r="U3375" s="5" t="s">
        <v>6941</v>
      </c>
      <c r="V3375" s="1" t="s">
        <v>36</v>
      </c>
      <c r="W3375" s="1">
        <v>1.70468229E8</v>
      </c>
      <c r="X3375" s="1" t="s">
        <v>37</v>
      </c>
      <c r="Y3375" s="1" t="s">
        <v>38</v>
      </c>
      <c r="Z3375" s="1">
        <v>41.7289724</v>
      </c>
      <c r="AA3375" s="1">
        <v>-72.5676308</v>
      </c>
    </row>
    <row r="3376">
      <c r="A3376" s="1" t="s">
        <v>28</v>
      </c>
      <c r="B3376" s="4">
        <v>44630.0</v>
      </c>
      <c r="C3376" s="1" t="s">
        <v>97</v>
      </c>
      <c r="D3376" s="1" t="s">
        <v>6942</v>
      </c>
      <c r="E3376" s="1" t="s">
        <v>740</v>
      </c>
      <c r="F3376" s="1" t="s">
        <v>32</v>
      </c>
      <c r="G3376" s="1">
        <v>6405.0</v>
      </c>
      <c r="H3376" s="2">
        <v>400000.0</v>
      </c>
      <c r="I3376" s="1">
        <v>3.0</v>
      </c>
      <c r="J3376" s="1">
        <v>1.5</v>
      </c>
      <c r="K3376" s="1" t="s">
        <v>1231</v>
      </c>
      <c r="L3376" s="1">
        <v>1390.0</v>
      </c>
      <c r="M3376" s="1">
        <v>24393.0</v>
      </c>
      <c r="N3376" s="1">
        <v>1949.0</v>
      </c>
      <c r="P3376" s="1">
        <v>288.0</v>
      </c>
      <c r="R3376" s="1" t="s">
        <v>34</v>
      </c>
      <c r="U3376" s="5" t="s">
        <v>6943</v>
      </c>
      <c r="V3376" s="1" t="s">
        <v>36</v>
      </c>
      <c r="W3376" s="1">
        <v>1.70461549E8</v>
      </c>
      <c r="X3376" s="1" t="s">
        <v>37</v>
      </c>
      <c r="Y3376" s="1" t="s">
        <v>38</v>
      </c>
      <c r="Z3376" s="1">
        <v>41.2759984</v>
      </c>
      <c r="AA3376" s="1">
        <v>-72.7946542</v>
      </c>
    </row>
    <row r="3377">
      <c r="A3377" s="1" t="s">
        <v>28</v>
      </c>
      <c r="C3377" s="1" t="s">
        <v>97</v>
      </c>
      <c r="D3377" s="1" t="s">
        <v>6944</v>
      </c>
      <c r="E3377" s="1" t="s">
        <v>1746</v>
      </c>
      <c r="F3377" s="1" t="s">
        <v>32</v>
      </c>
      <c r="G3377" s="1">
        <v>6109.0</v>
      </c>
      <c r="H3377" s="2">
        <v>400000.0</v>
      </c>
      <c r="I3377" s="1">
        <v>3.0</v>
      </c>
      <c r="J3377" s="1">
        <v>1.5</v>
      </c>
      <c r="L3377" s="1">
        <v>1878.0</v>
      </c>
      <c r="M3377" s="1">
        <v>11326.0</v>
      </c>
      <c r="N3377" s="1">
        <v>1930.0</v>
      </c>
      <c r="P3377" s="1">
        <v>213.0</v>
      </c>
      <c r="U3377" s="5" t="s">
        <v>6945</v>
      </c>
      <c r="X3377" s="1" t="s">
        <v>37</v>
      </c>
      <c r="Y3377" s="1" t="s">
        <v>38</v>
      </c>
      <c r="Z3377" s="1">
        <v>41.7186716</v>
      </c>
      <c r="AA3377" s="1">
        <v>-72.6919583</v>
      </c>
    </row>
    <row r="3378">
      <c r="A3378" s="1" t="s">
        <v>28</v>
      </c>
      <c r="B3378" s="4">
        <v>44707.0</v>
      </c>
      <c r="C3378" s="1" t="s">
        <v>97</v>
      </c>
      <c r="D3378" s="1" t="s">
        <v>6946</v>
      </c>
      <c r="E3378" s="1" t="s">
        <v>31</v>
      </c>
      <c r="F3378" s="1" t="s">
        <v>32</v>
      </c>
      <c r="G3378" s="1">
        <v>6850.0</v>
      </c>
      <c r="H3378" s="2">
        <v>400000.0</v>
      </c>
      <c r="I3378" s="1">
        <v>3.0</v>
      </c>
      <c r="J3378" s="1">
        <v>1.5</v>
      </c>
      <c r="K3378" s="1" t="s">
        <v>621</v>
      </c>
      <c r="L3378" s="1">
        <v>1584.0</v>
      </c>
      <c r="M3378" s="1">
        <v>4791.0</v>
      </c>
      <c r="N3378" s="1">
        <v>1923.0</v>
      </c>
      <c r="P3378" s="1">
        <v>253.0</v>
      </c>
      <c r="R3378" s="1" t="s">
        <v>34</v>
      </c>
      <c r="U3378" s="5" t="s">
        <v>6947</v>
      </c>
      <c r="V3378" s="1" t="s">
        <v>36</v>
      </c>
      <c r="W3378" s="1">
        <v>1.70481548E8</v>
      </c>
      <c r="X3378" s="1" t="s">
        <v>37</v>
      </c>
      <c r="Y3378" s="1" t="s">
        <v>38</v>
      </c>
      <c r="Z3378" s="1">
        <v>41.1291007</v>
      </c>
      <c r="AA3378" s="1">
        <v>-73.4314532</v>
      </c>
    </row>
    <row r="3379">
      <c r="A3379" s="1" t="s">
        <v>28</v>
      </c>
      <c r="B3379" s="4">
        <v>44631.0</v>
      </c>
      <c r="C3379" s="1" t="s">
        <v>97</v>
      </c>
      <c r="D3379" s="1" t="s">
        <v>6948</v>
      </c>
      <c r="E3379" s="1" t="s">
        <v>132</v>
      </c>
      <c r="F3379" s="1" t="s">
        <v>32</v>
      </c>
      <c r="G3379" s="1">
        <v>6615.0</v>
      </c>
      <c r="H3379" s="2">
        <v>399000.0</v>
      </c>
      <c r="I3379" s="1">
        <v>3.0</v>
      </c>
      <c r="J3379" s="1">
        <v>1.5</v>
      </c>
      <c r="K3379" s="1" t="s">
        <v>132</v>
      </c>
      <c r="L3379" s="1">
        <v>2494.0</v>
      </c>
      <c r="M3379" s="1">
        <v>19166.0</v>
      </c>
      <c r="N3379" s="1">
        <v>1917.0</v>
      </c>
      <c r="P3379" s="1">
        <v>160.0</v>
      </c>
      <c r="R3379" s="1" t="s">
        <v>34</v>
      </c>
      <c r="U3379" s="5" t="s">
        <v>6949</v>
      </c>
      <c r="V3379" s="1" t="s">
        <v>36</v>
      </c>
      <c r="W3379" s="1">
        <v>1.70443611E8</v>
      </c>
      <c r="X3379" s="1" t="s">
        <v>37</v>
      </c>
      <c r="Y3379" s="1" t="s">
        <v>38</v>
      </c>
      <c r="Z3379" s="1">
        <v>41.1936795</v>
      </c>
      <c r="AA3379" s="1">
        <v>-73.1201849</v>
      </c>
    </row>
    <row r="3380">
      <c r="A3380" s="1" t="s">
        <v>28</v>
      </c>
      <c r="B3380" s="4">
        <v>44683.0</v>
      </c>
      <c r="C3380" s="1" t="s">
        <v>97</v>
      </c>
      <c r="D3380" s="1" t="s">
        <v>6950</v>
      </c>
      <c r="E3380" s="1" t="s">
        <v>139</v>
      </c>
      <c r="F3380" s="1" t="s">
        <v>32</v>
      </c>
      <c r="G3380" s="1">
        <v>6517.0</v>
      </c>
      <c r="H3380" s="2">
        <v>399000.0</v>
      </c>
      <c r="I3380" s="1">
        <v>3.0</v>
      </c>
      <c r="J3380" s="1">
        <v>1.5</v>
      </c>
      <c r="K3380" s="1" t="s">
        <v>1918</v>
      </c>
      <c r="L3380" s="1">
        <v>1346.0</v>
      </c>
      <c r="M3380" s="1">
        <v>9147.0</v>
      </c>
      <c r="N3380" s="1">
        <v>1937.0</v>
      </c>
      <c r="P3380" s="1">
        <v>296.0</v>
      </c>
      <c r="R3380" s="1" t="s">
        <v>34</v>
      </c>
      <c r="U3380" s="5" t="s">
        <v>6951</v>
      </c>
      <c r="V3380" s="1" t="s">
        <v>36</v>
      </c>
      <c r="W3380" s="1">
        <v>1.70468341E8</v>
      </c>
      <c r="X3380" s="1" t="s">
        <v>37</v>
      </c>
      <c r="Y3380" s="1" t="s">
        <v>38</v>
      </c>
      <c r="Z3380" s="1">
        <v>41.3583679</v>
      </c>
      <c r="AA3380" s="1">
        <v>-72.9127198</v>
      </c>
    </row>
    <row r="3381">
      <c r="A3381" s="1" t="s">
        <v>28</v>
      </c>
      <c r="B3381" s="4">
        <v>44672.0</v>
      </c>
      <c r="C3381" s="1" t="s">
        <v>97</v>
      </c>
      <c r="D3381" s="1" t="s">
        <v>6952</v>
      </c>
      <c r="E3381" s="1" t="s">
        <v>128</v>
      </c>
      <c r="F3381" s="1" t="s">
        <v>32</v>
      </c>
      <c r="G3381" s="1">
        <v>6811.0</v>
      </c>
      <c r="H3381" s="2">
        <v>395000.0</v>
      </c>
      <c r="I3381" s="1">
        <v>3.0</v>
      </c>
      <c r="J3381" s="1">
        <v>1.5</v>
      </c>
      <c r="K3381" s="1" t="s">
        <v>2547</v>
      </c>
      <c r="L3381" s="1">
        <v>1120.0</v>
      </c>
      <c r="M3381" s="1">
        <v>12632.0</v>
      </c>
      <c r="N3381" s="1">
        <v>1957.0</v>
      </c>
      <c r="P3381" s="1">
        <v>353.0</v>
      </c>
      <c r="R3381" s="1" t="s">
        <v>34</v>
      </c>
      <c r="U3381" s="5" t="s">
        <v>6953</v>
      </c>
      <c r="V3381" s="1" t="s">
        <v>36</v>
      </c>
      <c r="W3381" s="1">
        <v>1.70473017E8</v>
      </c>
      <c r="X3381" s="1" t="s">
        <v>37</v>
      </c>
      <c r="Y3381" s="1" t="s">
        <v>38</v>
      </c>
      <c r="Z3381" s="1">
        <v>41.4151729</v>
      </c>
      <c r="AA3381" s="1">
        <v>-73.4409714</v>
      </c>
    </row>
    <row r="3382">
      <c r="A3382" s="1" t="s">
        <v>28</v>
      </c>
      <c r="B3382" s="4">
        <v>44706.0</v>
      </c>
      <c r="C3382" s="1" t="s">
        <v>97</v>
      </c>
      <c r="D3382" s="1" t="s">
        <v>6954</v>
      </c>
      <c r="E3382" s="1" t="s">
        <v>606</v>
      </c>
      <c r="F3382" s="1" t="s">
        <v>32</v>
      </c>
      <c r="G3382" s="1">
        <v>6107.0</v>
      </c>
      <c r="H3382" s="2">
        <v>395000.0</v>
      </c>
      <c r="I3382" s="1">
        <v>3.0</v>
      </c>
      <c r="J3382" s="1">
        <v>1.5</v>
      </c>
      <c r="K3382" s="1" t="s">
        <v>606</v>
      </c>
      <c r="L3382" s="1">
        <v>1328.0</v>
      </c>
      <c r="M3382" s="1">
        <v>9147.0</v>
      </c>
      <c r="N3382" s="1">
        <v>1949.0</v>
      </c>
      <c r="P3382" s="1">
        <v>297.0</v>
      </c>
      <c r="R3382" s="1" t="s">
        <v>34</v>
      </c>
      <c r="U3382" s="5" t="s">
        <v>6955</v>
      </c>
      <c r="V3382" s="1" t="s">
        <v>36</v>
      </c>
      <c r="W3382" s="1">
        <v>1.70480027E8</v>
      </c>
      <c r="X3382" s="1" t="s">
        <v>37</v>
      </c>
      <c r="Y3382" s="1" t="s">
        <v>38</v>
      </c>
      <c r="Z3382" s="1">
        <v>41.767921</v>
      </c>
      <c r="AA3382" s="1">
        <v>-72.7515478</v>
      </c>
    </row>
    <row r="3383">
      <c r="A3383" s="1" t="s">
        <v>28</v>
      </c>
      <c r="B3383" s="4">
        <v>44666.0</v>
      </c>
      <c r="C3383" s="1" t="s">
        <v>97</v>
      </c>
      <c r="D3383" s="1" t="s">
        <v>6956</v>
      </c>
      <c r="E3383" s="1" t="s">
        <v>1160</v>
      </c>
      <c r="F3383" s="1" t="s">
        <v>32</v>
      </c>
      <c r="G3383" s="1">
        <v>6883.0</v>
      </c>
      <c r="H3383" s="2">
        <v>395000.0</v>
      </c>
      <c r="I3383" s="1">
        <v>3.0</v>
      </c>
      <c r="J3383" s="1">
        <v>1.5</v>
      </c>
      <c r="K3383" s="1" t="s">
        <v>4843</v>
      </c>
      <c r="L3383" s="1">
        <v>978.0</v>
      </c>
      <c r="M3383" s="1">
        <v>21780.0</v>
      </c>
      <c r="N3383" s="1">
        <v>1950.0</v>
      </c>
      <c r="P3383" s="1">
        <v>404.0</v>
      </c>
      <c r="R3383" s="1" t="s">
        <v>34</v>
      </c>
      <c r="U3383" s="5" t="s">
        <v>6957</v>
      </c>
      <c r="V3383" s="1" t="s">
        <v>36</v>
      </c>
      <c r="W3383" s="1">
        <v>1.70467828E8</v>
      </c>
      <c r="X3383" s="1" t="s">
        <v>37</v>
      </c>
      <c r="Y3383" s="1" t="s">
        <v>38</v>
      </c>
      <c r="Z3383" s="1">
        <v>41.2566875</v>
      </c>
      <c r="AA3383" s="1">
        <v>-73.374795</v>
      </c>
    </row>
    <row r="3384">
      <c r="A3384" s="1" t="s">
        <v>28</v>
      </c>
      <c r="B3384" s="4">
        <v>44651.0</v>
      </c>
      <c r="C3384" s="1" t="s">
        <v>97</v>
      </c>
      <c r="D3384" s="1" t="s">
        <v>6958</v>
      </c>
      <c r="E3384" s="1" t="s">
        <v>1521</v>
      </c>
      <c r="F3384" s="1" t="s">
        <v>32</v>
      </c>
      <c r="G3384" s="1">
        <v>6489.0</v>
      </c>
      <c r="H3384" s="2">
        <v>393333.0</v>
      </c>
      <c r="I3384" s="1">
        <v>3.0</v>
      </c>
      <c r="J3384" s="1">
        <v>1.5</v>
      </c>
      <c r="K3384" s="1" t="s">
        <v>1521</v>
      </c>
      <c r="L3384" s="1">
        <v>1902.0</v>
      </c>
      <c r="M3384" s="1">
        <v>24829.0</v>
      </c>
      <c r="N3384" s="1">
        <v>1973.0</v>
      </c>
      <c r="P3384" s="1">
        <v>207.0</v>
      </c>
      <c r="R3384" s="1" t="s">
        <v>34</v>
      </c>
      <c r="U3384" s="5" t="s">
        <v>6959</v>
      </c>
      <c r="V3384" s="1" t="s">
        <v>36</v>
      </c>
      <c r="W3384" s="1">
        <v>1.7046197E8</v>
      </c>
      <c r="X3384" s="1" t="s">
        <v>37</v>
      </c>
      <c r="Y3384" s="1" t="s">
        <v>38</v>
      </c>
      <c r="Z3384" s="1">
        <v>41.6272896</v>
      </c>
      <c r="AA3384" s="1">
        <v>-72.8498171</v>
      </c>
    </row>
    <row r="3385">
      <c r="A3385" s="1" t="s">
        <v>28</v>
      </c>
      <c r="B3385" s="4">
        <v>44706.0</v>
      </c>
      <c r="C3385" s="1" t="s">
        <v>97</v>
      </c>
      <c r="D3385" s="1" t="s">
        <v>6960</v>
      </c>
      <c r="E3385" s="1" t="s">
        <v>139</v>
      </c>
      <c r="F3385" s="1" t="s">
        <v>32</v>
      </c>
      <c r="G3385" s="1">
        <v>6517.0</v>
      </c>
      <c r="H3385" s="2">
        <v>390000.0</v>
      </c>
      <c r="I3385" s="1">
        <v>3.0</v>
      </c>
      <c r="J3385" s="1">
        <v>1.5</v>
      </c>
      <c r="K3385" s="1" t="s">
        <v>1918</v>
      </c>
      <c r="L3385" s="1">
        <v>1536.0</v>
      </c>
      <c r="M3385" s="1">
        <v>7840.0</v>
      </c>
      <c r="N3385" s="1">
        <v>1927.0</v>
      </c>
      <c r="P3385" s="1">
        <v>254.0</v>
      </c>
      <c r="R3385" s="1" t="s">
        <v>34</v>
      </c>
      <c r="U3385" s="5" t="s">
        <v>6961</v>
      </c>
      <c r="V3385" s="1" t="s">
        <v>36</v>
      </c>
      <c r="W3385" s="1">
        <v>1.70476881E8</v>
      </c>
      <c r="X3385" s="1" t="s">
        <v>37</v>
      </c>
      <c r="Y3385" s="1" t="s">
        <v>38</v>
      </c>
      <c r="Z3385" s="1">
        <v>41.3600954</v>
      </c>
      <c r="AA3385" s="1">
        <v>-72.9050402</v>
      </c>
    </row>
    <row r="3386">
      <c r="A3386" s="1" t="s">
        <v>28</v>
      </c>
      <c r="B3386" s="4">
        <v>44680.0</v>
      </c>
      <c r="C3386" s="1" t="s">
        <v>97</v>
      </c>
      <c r="D3386" s="1" t="s">
        <v>6962</v>
      </c>
      <c r="E3386" s="1" t="s">
        <v>1746</v>
      </c>
      <c r="F3386" s="1" t="s">
        <v>32</v>
      </c>
      <c r="G3386" s="1">
        <v>6109.0</v>
      </c>
      <c r="H3386" s="2">
        <v>390000.0</v>
      </c>
      <c r="I3386" s="1">
        <v>3.0</v>
      </c>
      <c r="J3386" s="1">
        <v>1.5</v>
      </c>
      <c r="K3386" s="1" t="s">
        <v>6963</v>
      </c>
      <c r="L3386" s="1">
        <v>1829.0</v>
      </c>
      <c r="M3386" s="1">
        <v>14810.0</v>
      </c>
      <c r="N3386" s="1">
        <v>1948.0</v>
      </c>
      <c r="P3386" s="1">
        <v>213.0</v>
      </c>
      <c r="R3386" s="1" t="s">
        <v>34</v>
      </c>
      <c r="U3386" s="5" t="s">
        <v>6964</v>
      </c>
      <c r="V3386" s="1" t="s">
        <v>36</v>
      </c>
      <c r="W3386" s="1">
        <v>1.70474503E8</v>
      </c>
      <c r="X3386" s="1" t="s">
        <v>37</v>
      </c>
      <c r="Y3386" s="1" t="s">
        <v>38</v>
      </c>
      <c r="Z3386" s="1">
        <v>41.7053163</v>
      </c>
      <c r="AA3386" s="1">
        <v>-72.6845223</v>
      </c>
    </row>
    <row r="3387">
      <c r="A3387" s="1" t="s">
        <v>28</v>
      </c>
      <c r="C3387" s="1" t="s">
        <v>97</v>
      </c>
      <c r="D3387" s="1" t="s">
        <v>6965</v>
      </c>
      <c r="E3387" s="1" t="s">
        <v>31</v>
      </c>
      <c r="F3387" s="1" t="s">
        <v>32</v>
      </c>
      <c r="G3387" s="1">
        <v>6854.0</v>
      </c>
      <c r="H3387" s="2">
        <v>390000.0</v>
      </c>
      <c r="I3387" s="1">
        <v>3.0</v>
      </c>
      <c r="J3387" s="1">
        <v>1.5</v>
      </c>
      <c r="L3387" s="1">
        <v>1521.0</v>
      </c>
      <c r="M3387" s="1">
        <v>5227.0</v>
      </c>
      <c r="N3387" s="1">
        <v>1926.0</v>
      </c>
      <c r="P3387" s="1">
        <v>256.0</v>
      </c>
      <c r="U3387" s="5" t="s">
        <v>6966</v>
      </c>
      <c r="X3387" s="1" t="s">
        <v>37</v>
      </c>
      <c r="Y3387" s="1" t="s">
        <v>38</v>
      </c>
      <c r="Z3387" s="1">
        <v>41.0924238</v>
      </c>
      <c r="AA3387" s="1">
        <v>-73.4293239</v>
      </c>
    </row>
    <row r="3388">
      <c r="A3388" s="1" t="s">
        <v>28</v>
      </c>
      <c r="B3388" s="4">
        <v>44644.0</v>
      </c>
      <c r="C3388" s="1" t="s">
        <v>97</v>
      </c>
      <c r="D3388" s="1" t="s">
        <v>6967</v>
      </c>
      <c r="E3388" s="1" t="s">
        <v>31</v>
      </c>
      <c r="F3388" s="1" t="s">
        <v>32</v>
      </c>
      <c r="G3388" s="1">
        <v>6850.0</v>
      </c>
      <c r="H3388" s="2">
        <v>390000.0</v>
      </c>
      <c r="I3388" s="1">
        <v>3.0</v>
      </c>
      <c r="J3388" s="1">
        <v>1.5</v>
      </c>
      <c r="K3388" s="1" t="s">
        <v>621</v>
      </c>
      <c r="L3388" s="1">
        <v>1188.0</v>
      </c>
      <c r="M3388" s="1">
        <v>5662.0</v>
      </c>
      <c r="N3388" s="1">
        <v>1940.0</v>
      </c>
      <c r="P3388" s="1">
        <v>328.0</v>
      </c>
      <c r="R3388" s="1" t="s">
        <v>34</v>
      </c>
      <c r="U3388" s="5" t="s">
        <v>6968</v>
      </c>
      <c r="V3388" s="1" t="s">
        <v>36</v>
      </c>
      <c r="W3388" s="1">
        <v>1.70445727E8</v>
      </c>
      <c r="X3388" s="1" t="s">
        <v>37</v>
      </c>
      <c r="Y3388" s="1" t="s">
        <v>38</v>
      </c>
      <c r="Z3388" s="1">
        <v>41.1261729</v>
      </c>
      <c r="AA3388" s="1">
        <v>-73.433663</v>
      </c>
    </row>
    <row r="3389">
      <c r="A3389" s="1" t="s">
        <v>28</v>
      </c>
      <c r="B3389" s="4">
        <v>44671.0</v>
      </c>
      <c r="C3389" s="1" t="s">
        <v>97</v>
      </c>
      <c r="D3389" s="1" t="s">
        <v>6969</v>
      </c>
      <c r="E3389" s="1" t="s">
        <v>1160</v>
      </c>
      <c r="F3389" s="1" t="s">
        <v>32</v>
      </c>
      <c r="G3389" s="1">
        <v>6883.0</v>
      </c>
      <c r="H3389" s="2">
        <v>390000.0</v>
      </c>
      <c r="I3389" s="1">
        <v>3.0</v>
      </c>
      <c r="J3389" s="1">
        <v>1.5</v>
      </c>
      <c r="K3389" s="1" t="s">
        <v>1160</v>
      </c>
      <c r="L3389" s="1">
        <v>1518.0</v>
      </c>
      <c r="M3389" s="1">
        <v>8712.0</v>
      </c>
      <c r="N3389" s="1">
        <v>1935.0</v>
      </c>
      <c r="P3389" s="1">
        <v>257.0</v>
      </c>
      <c r="R3389" s="1" t="s">
        <v>34</v>
      </c>
      <c r="U3389" s="5" t="s">
        <v>6970</v>
      </c>
      <c r="V3389" s="1" t="s">
        <v>36</v>
      </c>
      <c r="W3389" s="1">
        <v>1.70433182E8</v>
      </c>
      <c r="X3389" s="1" t="s">
        <v>37</v>
      </c>
      <c r="Y3389" s="1" t="s">
        <v>38</v>
      </c>
      <c r="Z3389" s="1">
        <v>41.2609864</v>
      </c>
      <c r="AA3389" s="1">
        <v>-73.3742889</v>
      </c>
    </row>
    <row r="3390">
      <c r="A3390" s="1" t="s">
        <v>28</v>
      </c>
      <c r="B3390" s="4">
        <v>44665.0</v>
      </c>
      <c r="C3390" s="1" t="s">
        <v>97</v>
      </c>
      <c r="D3390" s="1" t="s">
        <v>6971</v>
      </c>
      <c r="E3390" s="1" t="s">
        <v>153</v>
      </c>
      <c r="F3390" s="1" t="s">
        <v>32</v>
      </c>
      <c r="G3390" s="1">
        <v>6010.0</v>
      </c>
      <c r="H3390" s="2">
        <v>389000.0</v>
      </c>
      <c r="I3390" s="1">
        <v>3.0</v>
      </c>
      <c r="J3390" s="1">
        <v>1.5</v>
      </c>
      <c r="K3390" s="1" t="s">
        <v>153</v>
      </c>
      <c r="L3390" s="1">
        <v>2082.0</v>
      </c>
      <c r="M3390" s="1">
        <v>16117.0</v>
      </c>
      <c r="N3390" s="1">
        <v>1956.0</v>
      </c>
      <c r="P3390" s="1">
        <v>187.0</v>
      </c>
      <c r="R3390" s="1" t="s">
        <v>34</v>
      </c>
      <c r="U3390" s="5" t="s">
        <v>6972</v>
      </c>
      <c r="V3390" s="1" t="s">
        <v>36</v>
      </c>
      <c r="W3390" s="1">
        <v>1.70466041E8</v>
      </c>
      <c r="X3390" s="1" t="s">
        <v>37</v>
      </c>
      <c r="Y3390" s="1" t="s">
        <v>38</v>
      </c>
      <c r="Z3390" s="1">
        <v>41.68219</v>
      </c>
      <c r="AA3390" s="1">
        <v>-72.9175187</v>
      </c>
    </row>
    <row r="3391">
      <c r="A3391" s="1" t="s">
        <v>28</v>
      </c>
      <c r="B3391" s="4">
        <v>44690.0</v>
      </c>
      <c r="C3391" s="1" t="s">
        <v>97</v>
      </c>
      <c r="D3391" s="1" t="s">
        <v>6973</v>
      </c>
      <c r="E3391" s="1" t="s">
        <v>606</v>
      </c>
      <c r="F3391" s="1" t="s">
        <v>32</v>
      </c>
      <c r="G3391" s="1">
        <v>6117.0</v>
      </c>
      <c r="H3391" s="2">
        <v>387500.0</v>
      </c>
      <c r="I3391" s="1">
        <v>3.0</v>
      </c>
      <c r="J3391" s="1">
        <v>1.5</v>
      </c>
      <c r="K3391" s="1" t="s">
        <v>606</v>
      </c>
      <c r="L3391" s="1">
        <v>1860.0</v>
      </c>
      <c r="M3391" s="1">
        <v>12632.0</v>
      </c>
      <c r="N3391" s="1">
        <v>1957.0</v>
      </c>
      <c r="P3391" s="1">
        <v>208.0</v>
      </c>
      <c r="R3391" s="1" t="s">
        <v>34</v>
      </c>
      <c r="U3391" s="5" t="s">
        <v>6974</v>
      </c>
      <c r="V3391" s="1" t="s">
        <v>36</v>
      </c>
      <c r="W3391" s="1">
        <v>1.70469815E8</v>
      </c>
      <c r="X3391" s="1" t="s">
        <v>37</v>
      </c>
      <c r="Y3391" s="1" t="s">
        <v>38</v>
      </c>
      <c r="Z3391" s="1">
        <v>41.7969186</v>
      </c>
      <c r="AA3391" s="1">
        <v>-72.7465439</v>
      </c>
    </row>
    <row r="3392">
      <c r="A3392" s="1" t="s">
        <v>28</v>
      </c>
      <c r="B3392" s="4">
        <v>44707.0</v>
      </c>
      <c r="C3392" s="1" t="s">
        <v>97</v>
      </c>
      <c r="D3392" s="1" t="s">
        <v>6975</v>
      </c>
      <c r="E3392" s="1" t="s">
        <v>139</v>
      </c>
      <c r="F3392" s="1" t="s">
        <v>32</v>
      </c>
      <c r="G3392" s="1">
        <v>6517.0</v>
      </c>
      <c r="H3392" s="2">
        <v>386000.0</v>
      </c>
      <c r="I3392" s="1">
        <v>3.0</v>
      </c>
      <c r="J3392" s="1">
        <v>1.5</v>
      </c>
      <c r="K3392" s="1" t="s">
        <v>1918</v>
      </c>
      <c r="L3392" s="1">
        <v>1800.0</v>
      </c>
      <c r="M3392" s="1">
        <v>7405.0</v>
      </c>
      <c r="N3392" s="1">
        <v>1928.0</v>
      </c>
      <c r="P3392" s="1">
        <v>214.0</v>
      </c>
      <c r="R3392" s="1" t="s">
        <v>34</v>
      </c>
      <c r="U3392" s="5" t="s">
        <v>6976</v>
      </c>
      <c r="V3392" s="1" t="s">
        <v>36</v>
      </c>
      <c r="W3392" s="1">
        <v>1.70473808E8</v>
      </c>
      <c r="X3392" s="1" t="s">
        <v>37</v>
      </c>
      <c r="Y3392" s="1" t="s">
        <v>38</v>
      </c>
      <c r="Z3392" s="1">
        <v>41.3615282</v>
      </c>
      <c r="AA3392" s="1">
        <v>-72.9107356</v>
      </c>
    </row>
    <row r="3393">
      <c r="A3393" s="1" t="s">
        <v>28</v>
      </c>
      <c r="B3393" s="4">
        <v>44679.0</v>
      </c>
      <c r="C3393" s="1" t="s">
        <v>97</v>
      </c>
      <c r="D3393" s="1" t="s">
        <v>6977</v>
      </c>
      <c r="E3393" s="1" t="s">
        <v>1502</v>
      </c>
      <c r="F3393" s="1" t="s">
        <v>32</v>
      </c>
      <c r="G3393" s="1">
        <v>6473.0</v>
      </c>
      <c r="H3393" s="2">
        <v>385000.0</v>
      </c>
      <c r="I3393" s="1">
        <v>3.0</v>
      </c>
      <c r="J3393" s="1">
        <v>1.5</v>
      </c>
      <c r="K3393" s="1" t="s">
        <v>1502</v>
      </c>
      <c r="L3393" s="1">
        <v>1428.0</v>
      </c>
      <c r="M3393" s="1">
        <v>10454.0</v>
      </c>
      <c r="N3393" s="1">
        <v>1963.0</v>
      </c>
      <c r="P3393" s="1">
        <v>270.0</v>
      </c>
      <c r="R3393" s="1" t="s">
        <v>34</v>
      </c>
      <c r="U3393" s="5" t="s">
        <v>6978</v>
      </c>
      <c r="V3393" s="1" t="s">
        <v>36</v>
      </c>
      <c r="W3393" s="1">
        <v>1.70472705E8</v>
      </c>
      <c r="X3393" s="1" t="s">
        <v>37</v>
      </c>
      <c r="Y3393" s="1" t="s">
        <v>38</v>
      </c>
      <c r="Z3393" s="1">
        <v>41.3777494</v>
      </c>
      <c r="AA3393" s="1">
        <v>-72.8593366</v>
      </c>
    </row>
    <row r="3394">
      <c r="A3394" s="1" t="s">
        <v>28</v>
      </c>
      <c r="B3394" s="4">
        <v>44676.0</v>
      </c>
      <c r="C3394" s="1" t="s">
        <v>97</v>
      </c>
      <c r="D3394" s="1" t="s">
        <v>6979</v>
      </c>
      <c r="E3394" s="1" t="s">
        <v>354</v>
      </c>
      <c r="F3394" s="1" t="s">
        <v>32</v>
      </c>
      <c r="G3394" s="1">
        <v>6437.0</v>
      </c>
      <c r="H3394" s="2">
        <v>385000.0</v>
      </c>
      <c r="I3394" s="1">
        <v>3.0</v>
      </c>
      <c r="J3394" s="1">
        <v>1.5</v>
      </c>
      <c r="K3394" s="1" t="s">
        <v>354</v>
      </c>
      <c r="L3394" s="1">
        <v>1355.0</v>
      </c>
      <c r="M3394" s="1">
        <v>10018.0</v>
      </c>
      <c r="N3394" s="1">
        <v>1875.0</v>
      </c>
      <c r="P3394" s="1">
        <v>284.0</v>
      </c>
      <c r="R3394" s="1" t="s">
        <v>34</v>
      </c>
      <c r="U3394" s="5" t="s">
        <v>6980</v>
      </c>
      <c r="V3394" s="1" t="s">
        <v>36</v>
      </c>
      <c r="W3394" s="1">
        <v>1.70474591E8</v>
      </c>
      <c r="X3394" s="1" t="s">
        <v>37</v>
      </c>
      <c r="Y3394" s="1" t="s">
        <v>38</v>
      </c>
      <c r="Z3394" s="1">
        <v>41.2889324</v>
      </c>
      <c r="AA3394" s="1">
        <v>-72.6855385</v>
      </c>
    </row>
    <row r="3395">
      <c r="A3395" s="1" t="s">
        <v>28</v>
      </c>
      <c r="B3395" s="4">
        <v>44680.0</v>
      </c>
      <c r="C3395" s="1" t="s">
        <v>97</v>
      </c>
      <c r="D3395" s="1" t="s">
        <v>6981</v>
      </c>
      <c r="E3395" s="1" t="s">
        <v>756</v>
      </c>
      <c r="F3395" s="1" t="s">
        <v>32</v>
      </c>
      <c r="G3395" s="1">
        <v>6074.0</v>
      </c>
      <c r="H3395" s="2">
        <v>385000.0</v>
      </c>
      <c r="I3395" s="1">
        <v>3.0</v>
      </c>
      <c r="J3395" s="1">
        <v>1.5</v>
      </c>
      <c r="K3395" s="1" t="s">
        <v>756</v>
      </c>
      <c r="L3395" s="1">
        <v>1291.0</v>
      </c>
      <c r="M3395" s="1">
        <v>20908.0</v>
      </c>
      <c r="N3395" s="1">
        <v>1976.0</v>
      </c>
      <c r="P3395" s="1">
        <v>298.0</v>
      </c>
      <c r="R3395" s="1" t="s">
        <v>34</v>
      </c>
      <c r="U3395" s="5" t="s">
        <v>6982</v>
      </c>
      <c r="V3395" s="1" t="s">
        <v>36</v>
      </c>
      <c r="W3395" s="1">
        <v>1.70470068E8</v>
      </c>
      <c r="X3395" s="1" t="s">
        <v>37</v>
      </c>
      <c r="Y3395" s="1" t="s">
        <v>38</v>
      </c>
      <c r="Z3395" s="1">
        <v>41.8615581</v>
      </c>
      <c r="AA3395" s="1">
        <v>-72.5495744</v>
      </c>
    </row>
    <row r="3396">
      <c r="A3396" s="1" t="s">
        <v>28</v>
      </c>
      <c r="C3396" s="1" t="s">
        <v>97</v>
      </c>
      <c r="D3396" s="1" t="s">
        <v>6983</v>
      </c>
      <c r="E3396" s="1" t="s">
        <v>64</v>
      </c>
      <c r="F3396" s="1" t="s">
        <v>32</v>
      </c>
      <c r="G3396" s="1">
        <v>6604.0</v>
      </c>
      <c r="H3396" s="2">
        <v>385000.0</v>
      </c>
      <c r="I3396" s="1">
        <v>3.0</v>
      </c>
      <c r="J3396" s="1">
        <v>1.5</v>
      </c>
      <c r="L3396" s="1">
        <v>2796.0</v>
      </c>
      <c r="M3396" s="1">
        <v>8712.0</v>
      </c>
      <c r="N3396" s="1">
        <v>1926.0</v>
      </c>
      <c r="P3396" s="1">
        <v>138.0</v>
      </c>
      <c r="U3396" s="5" t="s">
        <v>6984</v>
      </c>
      <c r="X3396" s="1" t="s">
        <v>37</v>
      </c>
      <c r="Y3396" s="1" t="s">
        <v>38</v>
      </c>
      <c r="Z3396" s="1">
        <v>41.1890919</v>
      </c>
      <c r="AA3396" s="1">
        <v>-73.2113588</v>
      </c>
    </row>
    <row r="3397">
      <c r="A3397" s="1" t="s">
        <v>28</v>
      </c>
      <c r="B3397" s="4">
        <v>44685.0</v>
      </c>
      <c r="C3397" s="1" t="s">
        <v>97</v>
      </c>
      <c r="D3397" s="1" t="s">
        <v>6985</v>
      </c>
      <c r="E3397" s="1" t="s">
        <v>64</v>
      </c>
      <c r="F3397" s="1" t="s">
        <v>32</v>
      </c>
      <c r="G3397" s="1">
        <v>6604.0</v>
      </c>
      <c r="H3397" s="2">
        <v>385000.0</v>
      </c>
      <c r="I3397" s="1">
        <v>3.0</v>
      </c>
      <c r="J3397" s="1">
        <v>1.5</v>
      </c>
      <c r="K3397" s="1" t="s">
        <v>65</v>
      </c>
      <c r="L3397" s="1">
        <v>1631.0</v>
      </c>
      <c r="M3397" s="1">
        <v>5662.0</v>
      </c>
      <c r="N3397" s="1">
        <v>1956.0</v>
      </c>
      <c r="P3397" s="1">
        <v>236.0</v>
      </c>
      <c r="R3397" s="1" t="s">
        <v>34</v>
      </c>
      <c r="U3397" s="5" t="s">
        <v>6986</v>
      </c>
      <c r="V3397" s="1" t="s">
        <v>36</v>
      </c>
      <c r="W3397" s="1">
        <v>1.70469529E8</v>
      </c>
      <c r="X3397" s="1" t="s">
        <v>37</v>
      </c>
      <c r="Y3397" s="1" t="s">
        <v>38</v>
      </c>
      <c r="Z3397" s="1">
        <v>41.1881687</v>
      </c>
      <c r="AA3397" s="1">
        <v>-73.213617</v>
      </c>
    </row>
    <row r="3398">
      <c r="A3398" s="1" t="s">
        <v>28</v>
      </c>
      <c r="C3398" s="1" t="s">
        <v>97</v>
      </c>
      <c r="D3398" s="1" t="s">
        <v>6987</v>
      </c>
      <c r="E3398" s="1" t="s">
        <v>64</v>
      </c>
      <c r="F3398" s="1" t="s">
        <v>32</v>
      </c>
      <c r="G3398" s="1">
        <v>6604.0</v>
      </c>
      <c r="H3398" s="2">
        <v>385000.0</v>
      </c>
      <c r="I3398" s="1">
        <v>3.0</v>
      </c>
      <c r="J3398" s="1">
        <v>1.5</v>
      </c>
      <c r="L3398" s="1">
        <v>1631.0</v>
      </c>
      <c r="M3398" s="1">
        <v>5663.0</v>
      </c>
      <c r="N3398" s="1">
        <v>1956.0</v>
      </c>
      <c r="P3398" s="1">
        <v>236.0</v>
      </c>
      <c r="U3398" s="5" t="s">
        <v>6988</v>
      </c>
      <c r="X3398" s="1" t="s">
        <v>37</v>
      </c>
      <c r="Y3398" s="1" t="s">
        <v>38</v>
      </c>
      <c r="Z3398" s="1">
        <v>41.1881906</v>
      </c>
      <c r="AA3398" s="1">
        <v>-73.2134442</v>
      </c>
    </row>
    <row r="3399">
      <c r="A3399" s="1" t="s">
        <v>28</v>
      </c>
      <c r="B3399" s="4">
        <v>44646.0</v>
      </c>
      <c r="C3399" s="1" t="s">
        <v>97</v>
      </c>
      <c r="D3399" s="1" t="s">
        <v>6989</v>
      </c>
      <c r="E3399" s="1" t="s">
        <v>606</v>
      </c>
      <c r="F3399" s="1" t="s">
        <v>32</v>
      </c>
      <c r="G3399" s="1">
        <v>6107.0</v>
      </c>
      <c r="H3399" s="2">
        <v>385000.0</v>
      </c>
      <c r="I3399" s="1">
        <v>3.0</v>
      </c>
      <c r="J3399" s="1">
        <v>1.5</v>
      </c>
      <c r="K3399" s="1" t="s">
        <v>606</v>
      </c>
      <c r="L3399" s="1">
        <v>2178.0</v>
      </c>
      <c r="M3399" s="1">
        <v>17424.0</v>
      </c>
      <c r="N3399" s="1">
        <v>1937.0</v>
      </c>
      <c r="P3399" s="1">
        <v>177.0</v>
      </c>
      <c r="R3399" s="1" t="s">
        <v>34</v>
      </c>
      <c r="U3399" s="5" t="s">
        <v>6990</v>
      </c>
      <c r="V3399" s="1" t="s">
        <v>36</v>
      </c>
      <c r="W3399" s="1">
        <v>1.70469857E8</v>
      </c>
      <c r="X3399" s="1" t="s">
        <v>37</v>
      </c>
      <c r="Y3399" s="1" t="s">
        <v>38</v>
      </c>
      <c r="Z3399" s="1">
        <v>41.7703798</v>
      </c>
      <c r="AA3399" s="1">
        <v>-72.7381859</v>
      </c>
    </row>
    <row r="3400">
      <c r="A3400" s="1" t="s">
        <v>28</v>
      </c>
      <c r="B3400" s="4">
        <v>44648.0</v>
      </c>
      <c r="C3400" s="1" t="s">
        <v>97</v>
      </c>
      <c r="D3400" s="1" t="s">
        <v>6991</v>
      </c>
      <c r="E3400" s="1" t="s">
        <v>671</v>
      </c>
      <c r="F3400" s="1" t="s">
        <v>32</v>
      </c>
      <c r="G3400" s="1">
        <v>6516.0</v>
      </c>
      <c r="H3400" s="2">
        <v>380000.0</v>
      </c>
      <c r="I3400" s="1">
        <v>3.0</v>
      </c>
      <c r="J3400" s="1">
        <v>1.5</v>
      </c>
      <c r="K3400" s="1" t="s">
        <v>1593</v>
      </c>
      <c r="L3400" s="1">
        <v>1298.0</v>
      </c>
      <c r="M3400" s="1">
        <v>12196.0</v>
      </c>
      <c r="N3400" s="1">
        <v>1968.0</v>
      </c>
      <c r="P3400" s="1">
        <v>293.0</v>
      </c>
      <c r="R3400" s="1" t="s">
        <v>34</v>
      </c>
      <c r="U3400" s="5" t="s">
        <v>6992</v>
      </c>
      <c r="V3400" s="1" t="s">
        <v>36</v>
      </c>
      <c r="W3400" s="1">
        <v>1.70467061E8</v>
      </c>
      <c r="X3400" s="1" t="s">
        <v>37</v>
      </c>
      <c r="Y3400" s="1" t="s">
        <v>38</v>
      </c>
      <c r="Z3400" s="1">
        <v>41.2554285</v>
      </c>
      <c r="AA3400" s="1">
        <v>-72.9792504</v>
      </c>
    </row>
    <row r="3401">
      <c r="A3401" s="1" t="s">
        <v>28</v>
      </c>
      <c r="B3401" s="4">
        <v>44659.0</v>
      </c>
      <c r="C3401" s="1" t="s">
        <v>97</v>
      </c>
      <c r="D3401" s="1" t="s">
        <v>6993</v>
      </c>
      <c r="E3401" s="1" t="s">
        <v>61</v>
      </c>
      <c r="F3401" s="1" t="s">
        <v>32</v>
      </c>
      <c r="G3401" s="1">
        <v>6460.0</v>
      </c>
      <c r="H3401" s="2">
        <v>380000.0</v>
      </c>
      <c r="I3401" s="1">
        <v>3.0</v>
      </c>
      <c r="J3401" s="1">
        <v>1.5</v>
      </c>
      <c r="K3401" s="1" t="s">
        <v>5960</v>
      </c>
      <c r="L3401" s="1">
        <v>1344.0</v>
      </c>
      <c r="M3401" s="1">
        <v>3920.0</v>
      </c>
      <c r="N3401" s="1">
        <v>1963.0</v>
      </c>
      <c r="P3401" s="1">
        <v>283.0</v>
      </c>
      <c r="R3401" s="1" t="s">
        <v>34</v>
      </c>
      <c r="U3401" s="5" t="s">
        <v>6994</v>
      </c>
      <c r="V3401" s="1" t="s">
        <v>36</v>
      </c>
      <c r="W3401" s="1">
        <v>1.7046732E8</v>
      </c>
      <c r="X3401" s="1" t="s">
        <v>37</v>
      </c>
      <c r="Y3401" s="1" t="s">
        <v>38</v>
      </c>
      <c r="Z3401" s="1">
        <v>41.1956607</v>
      </c>
      <c r="AA3401" s="1">
        <v>-73.1049242</v>
      </c>
    </row>
    <row r="3402">
      <c r="A3402" s="1" t="s">
        <v>28</v>
      </c>
      <c r="B3402" s="4">
        <v>44708.0</v>
      </c>
      <c r="C3402" s="1" t="s">
        <v>97</v>
      </c>
      <c r="D3402" s="1" t="s">
        <v>6995</v>
      </c>
      <c r="E3402" s="1" t="s">
        <v>153</v>
      </c>
      <c r="F3402" s="1" t="s">
        <v>32</v>
      </c>
      <c r="G3402" s="1">
        <v>6010.0</v>
      </c>
      <c r="H3402" s="2">
        <v>380000.0</v>
      </c>
      <c r="I3402" s="1">
        <v>3.0</v>
      </c>
      <c r="J3402" s="1">
        <v>1.5</v>
      </c>
      <c r="K3402" s="1" t="s">
        <v>153</v>
      </c>
      <c r="L3402" s="1">
        <v>2048.0</v>
      </c>
      <c r="M3402" s="1">
        <v>31798.0</v>
      </c>
      <c r="N3402" s="1">
        <v>1938.0</v>
      </c>
      <c r="P3402" s="1">
        <v>186.0</v>
      </c>
      <c r="R3402" s="1" t="s">
        <v>34</v>
      </c>
      <c r="U3402" s="5" t="s">
        <v>6996</v>
      </c>
      <c r="V3402" s="1" t="s">
        <v>36</v>
      </c>
      <c r="W3402" s="1">
        <v>1.70485758E8</v>
      </c>
      <c r="X3402" s="1" t="s">
        <v>37</v>
      </c>
      <c r="Y3402" s="1" t="s">
        <v>38</v>
      </c>
      <c r="Z3402" s="1">
        <v>41.6827952</v>
      </c>
      <c r="AA3402" s="1">
        <v>-72.9343743</v>
      </c>
    </row>
    <row r="3403">
      <c r="A3403" s="1" t="s">
        <v>28</v>
      </c>
      <c r="C3403" s="1" t="s">
        <v>97</v>
      </c>
      <c r="D3403" s="1" t="s">
        <v>6997</v>
      </c>
      <c r="E3403" s="1" t="s">
        <v>125</v>
      </c>
      <c r="F3403" s="1" t="s">
        <v>32</v>
      </c>
      <c r="G3403" s="1">
        <v>6484.0</v>
      </c>
      <c r="H3403" s="2">
        <v>380000.0</v>
      </c>
      <c r="I3403" s="1">
        <v>3.0</v>
      </c>
      <c r="J3403" s="1">
        <v>1.5</v>
      </c>
      <c r="L3403" s="1">
        <v>2376.0</v>
      </c>
      <c r="M3403" s="1">
        <v>32234.0</v>
      </c>
      <c r="N3403" s="1">
        <v>1960.0</v>
      </c>
      <c r="P3403" s="1">
        <v>160.0</v>
      </c>
      <c r="U3403" s="5" t="s">
        <v>6998</v>
      </c>
      <c r="X3403" s="1" t="s">
        <v>37</v>
      </c>
      <c r="Y3403" s="1" t="s">
        <v>38</v>
      </c>
      <c r="Z3403" s="1">
        <v>41.275261</v>
      </c>
      <c r="AA3403" s="1">
        <v>-73.100083</v>
      </c>
    </row>
    <row r="3404">
      <c r="A3404" s="1" t="s">
        <v>28</v>
      </c>
      <c r="B3404" s="4">
        <v>44687.0</v>
      </c>
      <c r="C3404" s="1" t="s">
        <v>97</v>
      </c>
      <c r="D3404" s="1" t="s">
        <v>6999</v>
      </c>
      <c r="E3404" s="1" t="s">
        <v>1746</v>
      </c>
      <c r="F3404" s="1" t="s">
        <v>32</v>
      </c>
      <c r="G3404" s="1">
        <v>6109.0</v>
      </c>
      <c r="H3404" s="2">
        <v>380000.0</v>
      </c>
      <c r="I3404" s="1">
        <v>3.0</v>
      </c>
      <c r="J3404" s="1">
        <v>1.5</v>
      </c>
      <c r="K3404" s="1" t="s">
        <v>3116</v>
      </c>
      <c r="L3404" s="1">
        <v>1560.0</v>
      </c>
      <c r="M3404" s="1">
        <v>7405.0</v>
      </c>
      <c r="N3404" s="1">
        <v>1926.0</v>
      </c>
      <c r="P3404" s="1">
        <v>244.0</v>
      </c>
      <c r="R3404" s="1" t="s">
        <v>34</v>
      </c>
      <c r="U3404" s="5" t="s">
        <v>7000</v>
      </c>
      <c r="V3404" s="1" t="s">
        <v>36</v>
      </c>
      <c r="W3404" s="1">
        <v>1.70467518E8</v>
      </c>
      <c r="X3404" s="1" t="s">
        <v>37</v>
      </c>
      <c r="Y3404" s="1" t="s">
        <v>38</v>
      </c>
      <c r="Z3404" s="1">
        <v>41.7116441</v>
      </c>
      <c r="AA3404" s="1">
        <v>-72.6561157</v>
      </c>
    </row>
    <row r="3405">
      <c r="A3405" s="1" t="s">
        <v>28</v>
      </c>
      <c r="B3405" s="4">
        <v>44701.0</v>
      </c>
      <c r="C3405" s="1" t="s">
        <v>97</v>
      </c>
      <c r="D3405" s="1" t="s">
        <v>7001</v>
      </c>
      <c r="E3405" s="1" t="s">
        <v>813</v>
      </c>
      <c r="F3405" s="1" t="s">
        <v>32</v>
      </c>
      <c r="G3405" s="1">
        <v>6032.0</v>
      </c>
      <c r="H3405" s="2">
        <v>379900.0</v>
      </c>
      <c r="I3405" s="1">
        <v>3.0</v>
      </c>
      <c r="J3405" s="1">
        <v>1.5</v>
      </c>
      <c r="K3405" s="1" t="s">
        <v>2198</v>
      </c>
      <c r="L3405" s="1">
        <v>1790.0</v>
      </c>
      <c r="M3405" s="1">
        <v>9583.0</v>
      </c>
      <c r="N3405" s="1">
        <v>1906.0</v>
      </c>
      <c r="P3405" s="1">
        <v>212.0</v>
      </c>
      <c r="R3405" s="1" t="s">
        <v>34</v>
      </c>
      <c r="U3405" s="5" t="s">
        <v>7002</v>
      </c>
      <c r="V3405" s="1" t="s">
        <v>36</v>
      </c>
      <c r="W3405" s="1">
        <v>1.70485488E8</v>
      </c>
      <c r="X3405" s="1" t="s">
        <v>37</v>
      </c>
      <c r="Y3405" s="1" t="s">
        <v>38</v>
      </c>
      <c r="Z3405" s="1">
        <v>41.7209884</v>
      </c>
      <c r="AA3405" s="1">
        <v>-72.8322771</v>
      </c>
    </row>
    <row r="3406">
      <c r="A3406" s="1" t="s">
        <v>28</v>
      </c>
      <c r="B3406" s="4">
        <v>44680.0</v>
      </c>
      <c r="C3406" s="1" t="s">
        <v>97</v>
      </c>
      <c r="D3406" s="1" t="s">
        <v>7003</v>
      </c>
      <c r="E3406" s="1" t="s">
        <v>606</v>
      </c>
      <c r="F3406" s="1" t="s">
        <v>32</v>
      </c>
      <c r="G3406" s="1">
        <v>6107.0</v>
      </c>
      <c r="H3406" s="2">
        <v>379900.0</v>
      </c>
      <c r="I3406" s="1">
        <v>3.0</v>
      </c>
      <c r="J3406" s="1">
        <v>1.5</v>
      </c>
      <c r="K3406" s="1" t="s">
        <v>606</v>
      </c>
      <c r="L3406" s="1">
        <v>1600.0</v>
      </c>
      <c r="M3406" s="1">
        <v>10890.0</v>
      </c>
      <c r="N3406" s="1">
        <v>1950.0</v>
      </c>
      <c r="P3406" s="1">
        <v>237.0</v>
      </c>
      <c r="R3406" s="1" t="s">
        <v>34</v>
      </c>
      <c r="U3406" s="5" t="s">
        <v>7004</v>
      </c>
      <c r="V3406" s="1" t="s">
        <v>36</v>
      </c>
      <c r="W3406" s="1">
        <v>1.70471979E8</v>
      </c>
      <c r="X3406" s="1" t="s">
        <v>37</v>
      </c>
      <c r="Y3406" s="1" t="s">
        <v>38</v>
      </c>
      <c r="Z3406" s="1">
        <v>41.7436793</v>
      </c>
      <c r="AA3406" s="1">
        <v>-72.7403563</v>
      </c>
    </row>
    <row r="3407">
      <c r="A3407" s="1" t="s">
        <v>28</v>
      </c>
      <c r="C3407" s="1" t="s">
        <v>97</v>
      </c>
      <c r="D3407" s="1" t="s">
        <v>7005</v>
      </c>
      <c r="E3407" s="1" t="s">
        <v>5417</v>
      </c>
      <c r="F3407" s="1" t="s">
        <v>32</v>
      </c>
      <c r="G3407" s="1">
        <v>6256.0</v>
      </c>
      <c r="H3407" s="2">
        <v>379000.0</v>
      </c>
      <c r="I3407" s="1">
        <v>3.0</v>
      </c>
      <c r="J3407" s="1">
        <v>1.5</v>
      </c>
      <c r="L3407" s="1">
        <v>2432.0</v>
      </c>
      <c r="M3407" s="1">
        <v>466528.0</v>
      </c>
      <c r="N3407" s="1">
        <v>1977.0</v>
      </c>
      <c r="P3407" s="1">
        <v>156.0</v>
      </c>
      <c r="U3407" s="5" t="s">
        <v>7006</v>
      </c>
      <c r="X3407" s="1" t="s">
        <v>37</v>
      </c>
      <c r="Y3407" s="1" t="s">
        <v>38</v>
      </c>
      <c r="Z3407" s="1">
        <v>41.7390973</v>
      </c>
      <c r="AA3407" s="1">
        <v>-72.1265231</v>
      </c>
    </row>
    <row r="3408">
      <c r="A3408" s="1" t="s">
        <v>28</v>
      </c>
      <c r="B3408" s="4">
        <v>44693.0</v>
      </c>
      <c r="C3408" s="1" t="s">
        <v>97</v>
      </c>
      <c r="D3408" s="1" t="s">
        <v>7007</v>
      </c>
      <c r="E3408" s="1" t="s">
        <v>354</v>
      </c>
      <c r="F3408" s="1" t="s">
        <v>32</v>
      </c>
      <c r="G3408" s="1">
        <v>6437.0</v>
      </c>
      <c r="H3408" s="2">
        <v>379000.0</v>
      </c>
      <c r="I3408" s="1">
        <v>3.0</v>
      </c>
      <c r="J3408" s="1">
        <v>1.5</v>
      </c>
      <c r="K3408" s="1" t="s">
        <v>354</v>
      </c>
      <c r="L3408" s="1">
        <v>1403.0</v>
      </c>
      <c r="M3408" s="1">
        <v>41382.0</v>
      </c>
      <c r="N3408" s="1">
        <v>1967.0</v>
      </c>
      <c r="P3408" s="1">
        <v>270.0</v>
      </c>
      <c r="R3408" s="1" t="s">
        <v>34</v>
      </c>
      <c r="U3408" s="5" t="s">
        <v>7008</v>
      </c>
      <c r="V3408" s="1" t="s">
        <v>36</v>
      </c>
      <c r="W3408" s="1">
        <v>1.70475178E8</v>
      </c>
      <c r="X3408" s="1" t="s">
        <v>37</v>
      </c>
      <c r="Y3408" s="1" t="s">
        <v>38</v>
      </c>
      <c r="Z3408" s="1">
        <v>41.3152261</v>
      </c>
      <c r="AA3408" s="1">
        <v>-72.7054442</v>
      </c>
    </row>
    <row r="3409">
      <c r="A3409" s="1" t="s">
        <v>28</v>
      </c>
      <c r="B3409" s="4">
        <v>44683.0</v>
      </c>
      <c r="C3409" s="1" t="s">
        <v>97</v>
      </c>
      <c r="D3409" s="1" t="s">
        <v>7009</v>
      </c>
      <c r="E3409" s="1" t="s">
        <v>73</v>
      </c>
      <c r="F3409" s="1" t="s">
        <v>32</v>
      </c>
      <c r="G3409" s="1">
        <v>6824.0</v>
      </c>
      <c r="H3409" s="2">
        <v>378000.0</v>
      </c>
      <c r="I3409" s="1">
        <v>3.0</v>
      </c>
      <c r="J3409" s="1">
        <v>1.5</v>
      </c>
      <c r="K3409" s="1" t="s">
        <v>74</v>
      </c>
      <c r="L3409" s="1">
        <v>1165.0</v>
      </c>
      <c r="M3409" s="1">
        <v>6534.0</v>
      </c>
      <c r="N3409" s="1">
        <v>1947.0</v>
      </c>
      <c r="P3409" s="1">
        <v>324.0</v>
      </c>
      <c r="R3409" s="1" t="s">
        <v>34</v>
      </c>
      <c r="U3409" s="5" t="s">
        <v>7010</v>
      </c>
      <c r="V3409" s="1" t="s">
        <v>36</v>
      </c>
      <c r="W3409" s="1">
        <v>1.70476932E8</v>
      </c>
      <c r="X3409" s="1" t="s">
        <v>37</v>
      </c>
      <c r="Y3409" s="1" t="s">
        <v>38</v>
      </c>
      <c r="Z3409" s="1">
        <v>41.1768164</v>
      </c>
      <c r="AA3409" s="1">
        <v>-73.2443646</v>
      </c>
    </row>
    <row r="3410">
      <c r="A3410" s="1" t="s">
        <v>28</v>
      </c>
      <c r="B3410" s="4">
        <v>44645.0</v>
      </c>
      <c r="C3410" s="1" t="s">
        <v>97</v>
      </c>
      <c r="D3410" s="1" t="s">
        <v>7011</v>
      </c>
      <c r="E3410" s="1" t="s">
        <v>606</v>
      </c>
      <c r="F3410" s="1" t="s">
        <v>32</v>
      </c>
      <c r="G3410" s="1">
        <v>6107.0</v>
      </c>
      <c r="H3410" s="2">
        <v>376000.0</v>
      </c>
      <c r="I3410" s="1">
        <v>3.0</v>
      </c>
      <c r="J3410" s="1">
        <v>1.5</v>
      </c>
      <c r="K3410" s="1" t="s">
        <v>606</v>
      </c>
      <c r="L3410" s="1">
        <v>1890.0</v>
      </c>
      <c r="M3410" s="1">
        <v>9583.0</v>
      </c>
      <c r="N3410" s="1">
        <v>1938.0</v>
      </c>
      <c r="P3410" s="1">
        <v>199.0</v>
      </c>
      <c r="R3410" s="1" t="s">
        <v>34</v>
      </c>
      <c r="U3410" s="5" t="s">
        <v>7012</v>
      </c>
      <c r="V3410" s="1" t="s">
        <v>36</v>
      </c>
      <c r="W3410" s="1">
        <v>1.70460708E8</v>
      </c>
      <c r="X3410" s="1" t="s">
        <v>37</v>
      </c>
      <c r="Y3410" s="1" t="s">
        <v>38</v>
      </c>
      <c r="Z3410" s="1">
        <v>41.7421914</v>
      </c>
      <c r="AA3410" s="1">
        <v>-72.7395251</v>
      </c>
    </row>
    <row r="3411">
      <c r="A3411" s="1" t="s">
        <v>28</v>
      </c>
      <c r="B3411" s="4">
        <v>44698.0</v>
      </c>
      <c r="C3411" s="1" t="s">
        <v>97</v>
      </c>
      <c r="D3411" s="1" t="s">
        <v>7013</v>
      </c>
      <c r="E3411" s="1" t="s">
        <v>132</v>
      </c>
      <c r="F3411" s="1" t="s">
        <v>32</v>
      </c>
      <c r="G3411" s="1">
        <v>6614.0</v>
      </c>
      <c r="H3411" s="2">
        <v>375000.0</v>
      </c>
      <c r="I3411" s="1">
        <v>3.0</v>
      </c>
      <c r="J3411" s="1">
        <v>1.5</v>
      </c>
      <c r="K3411" s="1" t="s">
        <v>132</v>
      </c>
      <c r="L3411" s="1">
        <v>1852.0</v>
      </c>
      <c r="M3411" s="1">
        <v>10018.0</v>
      </c>
      <c r="N3411" s="1">
        <v>1946.0</v>
      </c>
      <c r="P3411" s="1">
        <v>202.0</v>
      </c>
      <c r="R3411" s="1" t="s">
        <v>34</v>
      </c>
      <c r="U3411" s="5" t="s">
        <v>7014</v>
      </c>
      <c r="V3411" s="1" t="s">
        <v>36</v>
      </c>
      <c r="W3411" s="1">
        <v>1.70475959E8</v>
      </c>
      <c r="X3411" s="1" t="s">
        <v>37</v>
      </c>
      <c r="Y3411" s="1" t="s">
        <v>38</v>
      </c>
      <c r="Z3411" s="1">
        <v>41.2101119</v>
      </c>
      <c r="AA3411" s="1">
        <v>-73.1383028</v>
      </c>
    </row>
    <row r="3412">
      <c r="A3412" s="1" t="s">
        <v>28</v>
      </c>
      <c r="C3412" s="1" t="s">
        <v>97</v>
      </c>
      <c r="D3412" s="1" t="s">
        <v>7015</v>
      </c>
      <c r="E3412" s="1" t="s">
        <v>571</v>
      </c>
      <c r="F3412" s="1" t="s">
        <v>32</v>
      </c>
      <c r="G3412" s="1">
        <v>6033.0</v>
      </c>
      <c r="H3412" s="2">
        <v>375000.0</v>
      </c>
      <c r="I3412" s="1">
        <v>3.0</v>
      </c>
      <c r="J3412" s="1">
        <v>1.5</v>
      </c>
      <c r="L3412" s="1">
        <v>2179.0</v>
      </c>
      <c r="M3412" s="1">
        <v>43560.0</v>
      </c>
      <c r="N3412" s="1">
        <v>1887.0</v>
      </c>
      <c r="P3412" s="1">
        <v>172.0</v>
      </c>
      <c r="U3412" s="5" t="s">
        <v>7016</v>
      </c>
      <c r="X3412" s="1" t="s">
        <v>37</v>
      </c>
      <c r="Y3412" s="1" t="s">
        <v>38</v>
      </c>
      <c r="Z3412" s="1">
        <v>41.7056769</v>
      </c>
      <c r="AA3412" s="1">
        <v>-72.6089491</v>
      </c>
    </row>
    <row r="3413">
      <c r="A3413" s="1" t="s">
        <v>28</v>
      </c>
      <c r="B3413" s="4">
        <v>44628.0</v>
      </c>
      <c r="C3413" s="1" t="s">
        <v>97</v>
      </c>
      <c r="D3413" s="1" t="s">
        <v>7017</v>
      </c>
      <c r="E3413" s="1" t="s">
        <v>813</v>
      </c>
      <c r="F3413" s="1" t="s">
        <v>32</v>
      </c>
      <c r="G3413" s="1">
        <v>6032.0</v>
      </c>
      <c r="H3413" s="2">
        <v>375000.0</v>
      </c>
      <c r="I3413" s="1">
        <v>3.0</v>
      </c>
      <c r="J3413" s="1">
        <v>1.5</v>
      </c>
      <c r="K3413" s="1" t="s">
        <v>813</v>
      </c>
      <c r="L3413" s="1">
        <v>1694.0</v>
      </c>
      <c r="M3413" s="1">
        <v>35283.0</v>
      </c>
      <c r="N3413" s="1">
        <v>1963.0</v>
      </c>
      <c r="P3413" s="1">
        <v>221.0</v>
      </c>
      <c r="R3413" s="1" t="s">
        <v>34</v>
      </c>
      <c r="U3413" s="5" t="s">
        <v>7018</v>
      </c>
      <c r="V3413" s="1" t="s">
        <v>36</v>
      </c>
      <c r="W3413" s="1">
        <v>1.70465429E8</v>
      </c>
      <c r="X3413" s="1" t="s">
        <v>37</v>
      </c>
      <c r="Y3413" s="1" t="s">
        <v>38</v>
      </c>
      <c r="Z3413" s="1">
        <v>41.7208586</v>
      </c>
      <c r="AA3413" s="1">
        <v>-72.8041181</v>
      </c>
    </row>
    <row r="3414">
      <c r="A3414" s="1" t="s">
        <v>28</v>
      </c>
      <c r="B3414" s="4">
        <v>44635.0</v>
      </c>
      <c r="C3414" s="1" t="s">
        <v>97</v>
      </c>
      <c r="D3414" s="1" t="s">
        <v>7019</v>
      </c>
      <c r="E3414" s="1" t="s">
        <v>149</v>
      </c>
      <c r="F3414" s="1" t="s">
        <v>32</v>
      </c>
      <c r="G3414" s="1">
        <v>6511.0</v>
      </c>
      <c r="H3414" s="2">
        <v>375000.0</v>
      </c>
      <c r="I3414" s="1">
        <v>3.0</v>
      </c>
      <c r="J3414" s="1">
        <v>1.5</v>
      </c>
      <c r="K3414" s="1" t="s">
        <v>149</v>
      </c>
      <c r="L3414" s="1">
        <v>1958.0</v>
      </c>
      <c r="M3414" s="1">
        <v>6534.0</v>
      </c>
      <c r="N3414" s="1">
        <v>1940.0</v>
      </c>
      <c r="P3414" s="1">
        <v>192.0</v>
      </c>
      <c r="R3414" s="1" t="s">
        <v>34</v>
      </c>
      <c r="U3414" s="5" t="s">
        <v>7020</v>
      </c>
      <c r="V3414" s="1" t="s">
        <v>36</v>
      </c>
      <c r="W3414" s="1">
        <v>1.70463543E8</v>
      </c>
      <c r="X3414" s="1" t="s">
        <v>37</v>
      </c>
      <c r="Y3414" s="1" t="s">
        <v>38</v>
      </c>
      <c r="Z3414" s="1">
        <v>41.3272411</v>
      </c>
      <c r="AA3414" s="1">
        <v>-72.9447878</v>
      </c>
    </row>
    <row r="3415">
      <c r="A3415" s="1" t="s">
        <v>28</v>
      </c>
      <c r="B3415" s="4">
        <v>44701.0</v>
      </c>
      <c r="C3415" s="1" t="s">
        <v>97</v>
      </c>
      <c r="D3415" s="1" t="s">
        <v>7021</v>
      </c>
      <c r="E3415" s="1" t="s">
        <v>128</v>
      </c>
      <c r="F3415" s="1" t="s">
        <v>32</v>
      </c>
      <c r="G3415" s="1">
        <v>6810.0</v>
      </c>
      <c r="H3415" s="2">
        <v>375000.0</v>
      </c>
      <c r="I3415" s="1">
        <v>3.0</v>
      </c>
      <c r="J3415" s="1">
        <v>1.5</v>
      </c>
      <c r="K3415" s="1" t="s">
        <v>2068</v>
      </c>
      <c r="L3415" s="1">
        <v>1170.0</v>
      </c>
      <c r="M3415" s="1">
        <v>7840.0</v>
      </c>
      <c r="N3415" s="1">
        <v>1951.0</v>
      </c>
      <c r="P3415" s="1">
        <v>321.0</v>
      </c>
      <c r="R3415" s="1" t="s">
        <v>34</v>
      </c>
      <c r="U3415" s="5" t="s">
        <v>7022</v>
      </c>
      <c r="V3415" s="1" t="s">
        <v>36</v>
      </c>
      <c r="W3415" s="1">
        <v>1.70474288E8</v>
      </c>
      <c r="X3415" s="1" t="s">
        <v>37</v>
      </c>
      <c r="Y3415" s="1" t="s">
        <v>38</v>
      </c>
      <c r="Z3415" s="1">
        <v>41.3749176</v>
      </c>
      <c r="AA3415" s="1">
        <v>-73.4645868</v>
      </c>
    </row>
    <row r="3416">
      <c r="A3416" s="1" t="s">
        <v>28</v>
      </c>
      <c r="B3416" s="4">
        <v>44671.0</v>
      </c>
      <c r="C3416" s="1" t="s">
        <v>97</v>
      </c>
      <c r="D3416" s="1" t="s">
        <v>7023</v>
      </c>
      <c r="E3416" s="1" t="s">
        <v>31</v>
      </c>
      <c r="F3416" s="1" t="s">
        <v>32</v>
      </c>
      <c r="G3416" s="1">
        <v>6854.0</v>
      </c>
      <c r="H3416" s="2">
        <v>373800.0</v>
      </c>
      <c r="I3416" s="1">
        <v>3.0</v>
      </c>
      <c r="J3416" s="1">
        <v>1.5</v>
      </c>
      <c r="K3416" s="1" t="s">
        <v>485</v>
      </c>
      <c r="L3416" s="1">
        <v>1560.0</v>
      </c>
      <c r="M3416" s="1">
        <v>8276.0</v>
      </c>
      <c r="N3416" s="1">
        <v>1987.0</v>
      </c>
      <c r="P3416" s="1">
        <v>240.0</v>
      </c>
      <c r="R3416" s="1" t="s">
        <v>34</v>
      </c>
      <c r="U3416" s="5" t="s">
        <v>7024</v>
      </c>
      <c r="V3416" s="1" t="s">
        <v>36</v>
      </c>
      <c r="W3416" s="1">
        <v>1.70473091E8</v>
      </c>
      <c r="X3416" s="1" t="s">
        <v>37</v>
      </c>
      <c r="Y3416" s="1" t="s">
        <v>38</v>
      </c>
      <c r="Z3416" s="1">
        <v>41.1115962</v>
      </c>
      <c r="AA3416" s="1">
        <v>-73.4388537</v>
      </c>
    </row>
    <row r="3417">
      <c r="A3417" s="1" t="s">
        <v>28</v>
      </c>
      <c r="B3417" s="4">
        <v>44699.0</v>
      </c>
      <c r="C3417" s="1" t="s">
        <v>97</v>
      </c>
      <c r="D3417" s="1" t="s">
        <v>7025</v>
      </c>
      <c r="E3417" s="1" t="s">
        <v>80</v>
      </c>
      <c r="F3417" s="1" t="s">
        <v>32</v>
      </c>
      <c r="G3417" s="1">
        <v>6450.0</v>
      </c>
      <c r="H3417" s="2">
        <v>370000.0</v>
      </c>
      <c r="I3417" s="1">
        <v>3.0</v>
      </c>
      <c r="J3417" s="1">
        <v>1.5</v>
      </c>
      <c r="K3417" s="1" t="s">
        <v>80</v>
      </c>
      <c r="L3417" s="1">
        <v>1666.0</v>
      </c>
      <c r="M3417" s="1">
        <v>15681.0</v>
      </c>
      <c r="N3417" s="1">
        <v>1957.0</v>
      </c>
      <c r="P3417" s="1">
        <v>222.0</v>
      </c>
      <c r="R3417" s="1" t="s">
        <v>34</v>
      </c>
      <c r="U3417" s="5" t="s">
        <v>7026</v>
      </c>
      <c r="V3417" s="1" t="s">
        <v>36</v>
      </c>
      <c r="W3417" s="1">
        <v>1.70473549E8</v>
      </c>
      <c r="X3417" s="1" t="s">
        <v>37</v>
      </c>
      <c r="Y3417" s="1" t="s">
        <v>38</v>
      </c>
      <c r="Z3417" s="1">
        <v>41.5481195</v>
      </c>
      <c r="AA3417" s="1">
        <v>-72.7540127</v>
      </c>
    </row>
    <row r="3418">
      <c r="A3418" s="1" t="s">
        <v>28</v>
      </c>
      <c r="B3418" s="4">
        <v>44659.0</v>
      </c>
      <c r="C3418" s="1" t="s">
        <v>97</v>
      </c>
      <c r="D3418" s="1" t="s">
        <v>7027</v>
      </c>
      <c r="E3418" s="1" t="s">
        <v>80</v>
      </c>
      <c r="F3418" s="1" t="s">
        <v>32</v>
      </c>
      <c r="G3418" s="1">
        <v>6450.0</v>
      </c>
      <c r="H3418" s="2">
        <v>370000.0</v>
      </c>
      <c r="I3418" s="1">
        <v>3.0</v>
      </c>
      <c r="J3418" s="1">
        <v>1.5</v>
      </c>
      <c r="K3418" s="1" t="s">
        <v>80</v>
      </c>
      <c r="L3418" s="1">
        <v>2074.0</v>
      </c>
      <c r="M3418" s="1">
        <v>16552.0</v>
      </c>
      <c r="N3418" s="1">
        <v>1991.0</v>
      </c>
      <c r="P3418" s="1">
        <v>178.0</v>
      </c>
      <c r="R3418" s="1" t="s">
        <v>34</v>
      </c>
      <c r="U3418" s="5" t="s">
        <v>7028</v>
      </c>
      <c r="V3418" s="1" t="s">
        <v>36</v>
      </c>
      <c r="W3418" s="1">
        <v>1.70467144E8</v>
      </c>
      <c r="X3418" s="1" t="s">
        <v>37</v>
      </c>
      <c r="Y3418" s="1" t="s">
        <v>38</v>
      </c>
      <c r="Z3418" s="1">
        <v>41.5229152</v>
      </c>
      <c r="AA3418" s="1">
        <v>-72.7793725</v>
      </c>
    </row>
    <row r="3419">
      <c r="A3419" s="1" t="s">
        <v>28</v>
      </c>
      <c r="B3419" s="4">
        <v>44713.0</v>
      </c>
      <c r="C3419" s="1" t="s">
        <v>97</v>
      </c>
      <c r="D3419" s="1" t="s">
        <v>7029</v>
      </c>
      <c r="E3419" s="1" t="s">
        <v>139</v>
      </c>
      <c r="F3419" s="1" t="s">
        <v>32</v>
      </c>
      <c r="G3419" s="1">
        <v>6517.0</v>
      </c>
      <c r="H3419" s="2">
        <v>370000.0</v>
      </c>
      <c r="I3419" s="1">
        <v>3.0</v>
      </c>
      <c r="J3419" s="1">
        <v>1.5</v>
      </c>
      <c r="K3419" s="1" t="s">
        <v>139</v>
      </c>
      <c r="L3419" s="1">
        <v>1851.0</v>
      </c>
      <c r="M3419" s="1">
        <v>7840.0</v>
      </c>
      <c r="N3419" s="1">
        <v>1932.0</v>
      </c>
      <c r="P3419" s="1">
        <v>200.0</v>
      </c>
      <c r="R3419" s="1" t="s">
        <v>34</v>
      </c>
      <c r="U3419" s="5" t="s">
        <v>7030</v>
      </c>
      <c r="V3419" s="1" t="s">
        <v>36</v>
      </c>
      <c r="W3419" s="1">
        <v>1.70475711E8</v>
      </c>
      <c r="X3419" s="1" t="s">
        <v>37</v>
      </c>
      <c r="Y3419" s="1" t="s">
        <v>38</v>
      </c>
      <c r="Z3419" s="1">
        <v>41.3446674</v>
      </c>
      <c r="AA3419" s="1">
        <v>-72.9157191</v>
      </c>
    </row>
    <row r="3420">
      <c r="A3420" s="1" t="s">
        <v>28</v>
      </c>
      <c r="B3420" s="4">
        <v>44694.0</v>
      </c>
      <c r="C3420" s="1" t="s">
        <v>97</v>
      </c>
      <c r="D3420" s="1" t="s">
        <v>7031</v>
      </c>
      <c r="E3420" s="1" t="s">
        <v>139</v>
      </c>
      <c r="F3420" s="1" t="s">
        <v>32</v>
      </c>
      <c r="G3420" s="1">
        <v>6517.0</v>
      </c>
      <c r="H3420" s="2">
        <v>370000.0</v>
      </c>
      <c r="I3420" s="1">
        <v>3.0</v>
      </c>
      <c r="J3420" s="1">
        <v>1.5</v>
      </c>
      <c r="K3420" s="1" t="s">
        <v>1918</v>
      </c>
      <c r="L3420" s="1">
        <v>1936.0</v>
      </c>
      <c r="M3420" s="1">
        <v>7405.0</v>
      </c>
      <c r="N3420" s="1">
        <v>1930.0</v>
      </c>
      <c r="P3420" s="1">
        <v>191.0</v>
      </c>
      <c r="R3420" s="1" t="s">
        <v>34</v>
      </c>
      <c r="U3420" s="5" t="s">
        <v>7032</v>
      </c>
      <c r="V3420" s="1" t="s">
        <v>36</v>
      </c>
      <c r="W3420" s="1">
        <v>1.70470982E8</v>
      </c>
      <c r="X3420" s="1" t="s">
        <v>37</v>
      </c>
      <c r="Y3420" s="1" t="s">
        <v>38</v>
      </c>
      <c r="Z3420" s="1">
        <v>41.3591563</v>
      </c>
      <c r="AA3420" s="1">
        <v>-72.9031678</v>
      </c>
    </row>
    <row r="3421">
      <c r="A3421" s="1" t="s">
        <v>28</v>
      </c>
      <c r="B3421" s="4">
        <v>44691.0</v>
      </c>
      <c r="C3421" s="1" t="s">
        <v>97</v>
      </c>
      <c r="D3421" s="1" t="s">
        <v>7033</v>
      </c>
      <c r="E3421" s="1" t="s">
        <v>1521</v>
      </c>
      <c r="F3421" s="1" t="s">
        <v>32</v>
      </c>
      <c r="G3421" s="1">
        <v>6489.0</v>
      </c>
      <c r="H3421" s="2">
        <v>370000.0</v>
      </c>
      <c r="I3421" s="1">
        <v>3.0</v>
      </c>
      <c r="J3421" s="1">
        <v>1.5</v>
      </c>
      <c r="K3421" s="1" t="s">
        <v>1521</v>
      </c>
      <c r="L3421" s="1">
        <v>1814.0</v>
      </c>
      <c r="M3421" s="1">
        <v>20473.0</v>
      </c>
      <c r="N3421" s="1">
        <v>1969.0</v>
      </c>
      <c r="P3421" s="1">
        <v>204.0</v>
      </c>
      <c r="R3421" s="1" t="s">
        <v>34</v>
      </c>
      <c r="U3421" s="5" t="s">
        <v>7034</v>
      </c>
      <c r="V3421" s="1" t="s">
        <v>36</v>
      </c>
      <c r="W3421" s="1">
        <v>1.70469497E8</v>
      </c>
      <c r="X3421" s="1" t="s">
        <v>37</v>
      </c>
      <c r="Y3421" s="1" t="s">
        <v>38</v>
      </c>
      <c r="Z3421" s="1">
        <v>41.572061</v>
      </c>
      <c r="AA3421" s="1">
        <v>-72.8666635</v>
      </c>
    </row>
    <row r="3422">
      <c r="A3422" s="1" t="s">
        <v>28</v>
      </c>
      <c r="B3422" s="4">
        <v>44645.0</v>
      </c>
      <c r="C3422" s="1" t="s">
        <v>97</v>
      </c>
      <c r="D3422" s="1" t="s">
        <v>7035</v>
      </c>
      <c r="E3422" s="1" t="s">
        <v>824</v>
      </c>
      <c r="F3422" s="1" t="s">
        <v>32</v>
      </c>
      <c r="G3422" s="1">
        <v>6111.0</v>
      </c>
      <c r="H3422" s="2">
        <v>370000.0</v>
      </c>
      <c r="I3422" s="1">
        <v>3.0</v>
      </c>
      <c r="J3422" s="1">
        <v>1.5</v>
      </c>
      <c r="K3422" s="1" t="s">
        <v>824</v>
      </c>
      <c r="L3422" s="1">
        <v>1558.0</v>
      </c>
      <c r="M3422" s="1">
        <v>13503.0</v>
      </c>
      <c r="N3422" s="1">
        <v>1969.0</v>
      </c>
      <c r="P3422" s="1">
        <v>237.0</v>
      </c>
      <c r="R3422" s="1" t="s">
        <v>34</v>
      </c>
      <c r="U3422" s="5" t="s">
        <v>7036</v>
      </c>
      <c r="V3422" s="1" t="s">
        <v>36</v>
      </c>
      <c r="W3422" s="1">
        <v>1.70465E8</v>
      </c>
      <c r="X3422" s="1" t="s">
        <v>37</v>
      </c>
      <c r="Y3422" s="1" t="s">
        <v>38</v>
      </c>
      <c r="Z3422" s="1">
        <v>41.6614229</v>
      </c>
      <c r="AA3422" s="1">
        <v>-72.7133414</v>
      </c>
    </row>
    <row r="3423">
      <c r="A3423" s="1" t="s">
        <v>28</v>
      </c>
      <c r="B3423" s="4">
        <v>44683.0</v>
      </c>
      <c r="C3423" s="1" t="s">
        <v>97</v>
      </c>
      <c r="D3423" s="1" t="s">
        <v>7037</v>
      </c>
      <c r="E3423" s="1" t="s">
        <v>1502</v>
      </c>
      <c r="F3423" s="1" t="s">
        <v>32</v>
      </c>
      <c r="G3423" s="1">
        <v>6473.0</v>
      </c>
      <c r="H3423" s="2">
        <v>370000.0</v>
      </c>
      <c r="I3423" s="1">
        <v>3.0</v>
      </c>
      <c r="J3423" s="1">
        <v>1.5</v>
      </c>
      <c r="K3423" s="1" t="s">
        <v>7038</v>
      </c>
      <c r="L3423" s="1">
        <v>1536.0</v>
      </c>
      <c r="M3423" s="1">
        <v>30056.0</v>
      </c>
      <c r="N3423" s="1">
        <v>1961.0</v>
      </c>
      <c r="P3423" s="1">
        <v>241.0</v>
      </c>
      <c r="R3423" s="1" t="s">
        <v>34</v>
      </c>
      <c r="U3423" s="5" t="s">
        <v>7039</v>
      </c>
      <c r="V3423" s="1" t="s">
        <v>36</v>
      </c>
      <c r="W3423" s="1">
        <v>1.70470461E8</v>
      </c>
      <c r="X3423" s="1" t="s">
        <v>37</v>
      </c>
      <c r="Y3423" s="1" t="s">
        <v>38</v>
      </c>
      <c r="Z3423" s="1">
        <v>41.3818233</v>
      </c>
      <c r="AA3423" s="1">
        <v>-72.8434013</v>
      </c>
    </row>
    <row r="3424">
      <c r="A3424" s="1" t="s">
        <v>28</v>
      </c>
      <c r="B3424" s="4">
        <v>44708.0</v>
      </c>
      <c r="C3424" s="1" t="s">
        <v>97</v>
      </c>
      <c r="D3424" s="1" t="s">
        <v>7040</v>
      </c>
      <c r="E3424" s="1" t="s">
        <v>756</v>
      </c>
      <c r="F3424" s="1" t="s">
        <v>32</v>
      </c>
      <c r="G3424" s="1">
        <v>6074.0</v>
      </c>
      <c r="H3424" s="2">
        <v>370000.0</v>
      </c>
      <c r="I3424" s="1">
        <v>3.0</v>
      </c>
      <c r="J3424" s="1">
        <v>1.5</v>
      </c>
      <c r="K3424" s="1" t="s">
        <v>756</v>
      </c>
      <c r="L3424" s="1">
        <v>1510.0</v>
      </c>
      <c r="M3424" s="1">
        <v>19602.0</v>
      </c>
      <c r="N3424" s="1">
        <v>1958.0</v>
      </c>
      <c r="P3424" s="1">
        <v>245.0</v>
      </c>
      <c r="R3424" s="1" t="s">
        <v>34</v>
      </c>
      <c r="U3424" s="5" t="s">
        <v>7041</v>
      </c>
      <c r="V3424" s="1" t="s">
        <v>36</v>
      </c>
      <c r="W3424" s="1">
        <v>1.70477376E8</v>
      </c>
      <c r="X3424" s="1" t="s">
        <v>37</v>
      </c>
      <c r="Y3424" s="1" t="s">
        <v>38</v>
      </c>
      <c r="Z3424" s="1">
        <v>41.8380723</v>
      </c>
      <c r="AA3424" s="1">
        <v>-72.5376516</v>
      </c>
    </row>
    <row r="3425">
      <c r="A3425" s="1" t="s">
        <v>28</v>
      </c>
      <c r="B3425" s="4">
        <v>44687.0</v>
      </c>
      <c r="C3425" s="1" t="s">
        <v>97</v>
      </c>
      <c r="D3425" s="1" t="s">
        <v>7042</v>
      </c>
      <c r="E3425" s="1" t="s">
        <v>606</v>
      </c>
      <c r="F3425" s="1" t="s">
        <v>32</v>
      </c>
      <c r="G3425" s="1">
        <v>6107.0</v>
      </c>
      <c r="H3425" s="2">
        <v>370000.0</v>
      </c>
      <c r="I3425" s="1">
        <v>3.0</v>
      </c>
      <c r="J3425" s="1">
        <v>1.5</v>
      </c>
      <c r="K3425" s="1" t="s">
        <v>606</v>
      </c>
      <c r="L3425" s="1">
        <v>2035.0</v>
      </c>
      <c r="M3425" s="1">
        <v>11325.0</v>
      </c>
      <c r="N3425" s="1">
        <v>1951.0</v>
      </c>
      <c r="P3425" s="1">
        <v>182.0</v>
      </c>
      <c r="R3425" s="1" t="s">
        <v>34</v>
      </c>
      <c r="U3425" s="5" t="s">
        <v>7043</v>
      </c>
      <c r="V3425" s="1" t="s">
        <v>36</v>
      </c>
      <c r="W3425" s="1">
        <v>1.70471981E8</v>
      </c>
      <c r="X3425" s="1" t="s">
        <v>37</v>
      </c>
      <c r="Y3425" s="1" t="s">
        <v>38</v>
      </c>
      <c r="Z3425" s="1">
        <v>41.7417455</v>
      </c>
      <c r="AA3425" s="1">
        <v>-72.7716621</v>
      </c>
    </row>
    <row r="3426">
      <c r="A3426" s="1" t="s">
        <v>28</v>
      </c>
      <c r="B3426" s="4">
        <v>44672.0</v>
      </c>
      <c r="C3426" s="1" t="s">
        <v>97</v>
      </c>
      <c r="D3426" s="1" t="s">
        <v>7044</v>
      </c>
      <c r="E3426" s="1" t="s">
        <v>1521</v>
      </c>
      <c r="F3426" s="1" t="s">
        <v>32</v>
      </c>
      <c r="G3426" s="1">
        <v>6489.0</v>
      </c>
      <c r="H3426" s="2">
        <v>368400.0</v>
      </c>
      <c r="I3426" s="1">
        <v>3.0</v>
      </c>
      <c r="J3426" s="1">
        <v>1.5</v>
      </c>
      <c r="K3426" s="1" t="s">
        <v>1521</v>
      </c>
      <c r="L3426" s="1">
        <v>1662.0</v>
      </c>
      <c r="M3426" s="1">
        <v>19602.0</v>
      </c>
      <c r="N3426" s="1">
        <v>1965.0</v>
      </c>
      <c r="P3426" s="1">
        <v>222.0</v>
      </c>
      <c r="R3426" s="1" t="s">
        <v>34</v>
      </c>
      <c r="U3426" s="5" t="s">
        <v>7045</v>
      </c>
      <c r="V3426" s="1" t="s">
        <v>36</v>
      </c>
      <c r="W3426" s="1">
        <v>1.70468084E8</v>
      </c>
      <c r="X3426" s="1" t="s">
        <v>37</v>
      </c>
      <c r="Y3426" s="1" t="s">
        <v>38</v>
      </c>
      <c r="Z3426" s="1">
        <v>41.5946942</v>
      </c>
      <c r="AA3426" s="1">
        <v>-72.8471861</v>
      </c>
    </row>
    <row r="3427">
      <c r="A3427" s="1" t="s">
        <v>28</v>
      </c>
      <c r="B3427" s="4">
        <v>44680.0</v>
      </c>
      <c r="C3427" s="1" t="s">
        <v>97</v>
      </c>
      <c r="D3427" s="1" t="s">
        <v>7046</v>
      </c>
      <c r="E3427" s="1" t="s">
        <v>606</v>
      </c>
      <c r="F3427" s="1" t="s">
        <v>32</v>
      </c>
      <c r="G3427" s="1">
        <v>6107.0</v>
      </c>
      <c r="H3427" s="2">
        <v>367500.0</v>
      </c>
      <c r="I3427" s="1">
        <v>3.0</v>
      </c>
      <c r="J3427" s="1">
        <v>1.5</v>
      </c>
      <c r="K3427" s="1" t="s">
        <v>606</v>
      </c>
      <c r="L3427" s="1">
        <v>1913.0</v>
      </c>
      <c r="M3427" s="1">
        <v>13068.0</v>
      </c>
      <c r="N3427" s="1">
        <v>1950.0</v>
      </c>
      <c r="P3427" s="1">
        <v>192.0</v>
      </c>
      <c r="R3427" s="1" t="s">
        <v>34</v>
      </c>
      <c r="U3427" s="5" t="s">
        <v>7047</v>
      </c>
      <c r="V3427" s="1" t="s">
        <v>36</v>
      </c>
      <c r="W3427" s="1">
        <v>1.70473416E8</v>
      </c>
      <c r="X3427" s="1" t="s">
        <v>37</v>
      </c>
      <c r="Y3427" s="1" t="s">
        <v>38</v>
      </c>
      <c r="Z3427" s="1">
        <v>41.7452597</v>
      </c>
      <c r="AA3427" s="1">
        <v>-72.764489</v>
      </c>
    </row>
    <row r="3428">
      <c r="A3428" s="1" t="s">
        <v>28</v>
      </c>
      <c r="B3428" s="4">
        <v>44686.0</v>
      </c>
      <c r="C3428" s="1" t="s">
        <v>97</v>
      </c>
      <c r="D3428" s="1" t="s">
        <v>7048</v>
      </c>
      <c r="E3428" s="1" t="s">
        <v>139</v>
      </c>
      <c r="F3428" s="1" t="s">
        <v>32</v>
      </c>
      <c r="G3428" s="1">
        <v>6514.0</v>
      </c>
      <c r="H3428" s="2">
        <v>365000.0</v>
      </c>
      <c r="I3428" s="1">
        <v>3.0</v>
      </c>
      <c r="J3428" s="1">
        <v>1.5</v>
      </c>
      <c r="K3428" s="1" t="s">
        <v>139</v>
      </c>
      <c r="L3428" s="1">
        <v>1645.0</v>
      </c>
      <c r="M3428" s="1">
        <v>30056.0</v>
      </c>
      <c r="N3428" s="1">
        <v>1960.0</v>
      </c>
      <c r="P3428" s="1">
        <v>222.0</v>
      </c>
      <c r="R3428" s="1" t="s">
        <v>34</v>
      </c>
      <c r="U3428" s="5" t="s">
        <v>7049</v>
      </c>
      <c r="V3428" s="1" t="s">
        <v>36</v>
      </c>
      <c r="W3428" s="1">
        <v>1.70468585E8</v>
      </c>
      <c r="X3428" s="1" t="s">
        <v>37</v>
      </c>
      <c r="Y3428" s="1" t="s">
        <v>38</v>
      </c>
      <c r="Z3428" s="1">
        <v>41.3927674</v>
      </c>
      <c r="AA3428" s="1">
        <v>-72.9272548</v>
      </c>
    </row>
    <row r="3429">
      <c r="A3429" s="1" t="s">
        <v>28</v>
      </c>
      <c r="B3429" s="4">
        <v>44672.0</v>
      </c>
      <c r="C3429" s="1" t="s">
        <v>97</v>
      </c>
      <c r="D3429" s="1" t="s">
        <v>7050</v>
      </c>
      <c r="E3429" s="1" t="s">
        <v>606</v>
      </c>
      <c r="F3429" s="1" t="s">
        <v>32</v>
      </c>
      <c r="G3429" s="1">
        <v>6107.0</v>
      </c>
      <c r="H3429" s="2">
        <v>365000.0</v>
      </c>
      <c r="I3429" s="1">
        <v>3.0</v>
      </c>
      <c r="J3429" s="1">
        <v>1.5</v>
      </c>
      <c r="K3429" s="1" t="s">
        <v>606</v>
      </c>
      <c r="L3429" s="1">
        <v>1200.0</v>
      </c>
      <c r="M3429" s="1">
        <v>6969.0</v>
      </c>
      <c r="N3429" s="1">
        <v>1942.0</v>
      </c>
      <c r="P3429" s="1">
        <v>304.0</v>
      </c>
      <c r="R3429" s="1" t="s">
        <v>34</v>
      </c>
      <c r="U3429" s="5" t="s">
        <v>7051</v>
      </c>
      <c r="V3429" s="1" t="s">
        <v>36</v>
      </c>
      <c r="W3429" s="1">
        <v>1.70464113E8</v>
      </c>
      <c r="X3429" s="1" t="s">
        <v>37</v>
      </c>
      <c r="Y3429" s="1" t="s">
        <v>38</v>
      </c>
      <c r="Z3429" s="1">
        <v>41.7540438</v>
      </c>
      <c r="AA3429" s="1">
        <v>-72.7319058</v>
      </c>
    </row>
    <row r="3430">
      <c r="A3430" s="1" t="s">
        <v>28</v>
      </c>
      <c r="C3430" s="1" t="s">
        <v>29</v>
      </c>
      <c r="D3430" s="1" t="s">
        <v>7052</v>
      </c>
      <c r="E3430" s="1" t="s">
        <v>125</v>
      </c>
      <c r="F3430" s="1" t="s">
        <v>32</v>
      </c>
      <c r="G3430" s="1">
        <v>6484.0</v>
      </c>
      <c r="H3430" s="2">
        <v>362000.0</v>
      </c>
      <c r="I3430" s="1">
        <v>3.0</v>
      </c>
      <c r="J3430" s="1">
        <v>1.5</v>
      </c>
      <c r="L3430" s="1">
        <v>1442.0</v>
      </c>
      <c r="N3430" s="1">
        <v>1983.0</v>
      </c>
      <c r="P3430" s="1">
        <v>251.0</v>
      </c>
      <c r="U3430" s="5" t="s">
        <v>7053</v>
      </c>
      <c r="X3430" s="1" t="s">
        <v>37</v>
      </c>
      <c r="Y3430" s="1" t="s">
        <v>38</v>
      </c>
      <c r="Z3430" s="1">
        <v>41.3018413</v>
      </c>
      <c r="AA3430" s="1">
        <v>-73.10652</v>
      </c>
    </row>
    <row r="3431">
      <c r="A3431" s="1" t="s">
        <v>28</v>
      </c>
      <c r="B3431" s="4">
        <v>44680.0</v>
      </c>
      <c r="C3431" s="1" t="s">
        <v>29</v>
      </c>
      <c r="D3431" s="1" t="s">
        <v>7052</v>
      </c>
      <c r="E3431" s="1" t="s">
        <v>125</v>
      </c>
      <c r="F3431" s="1" t="s">
        <v>32</v>
      </c>
      <c r="G3431" s="1">
        <v>6484.0</v>
      </c>
      <c r="H3431" s="2">
        <v>362000.0</v>
      </c>
      <c r="I3431" s="1">
        <v>3.0</v>
      </c>
      <c r="J3431" s="1">
        <v>1.5</v>
      </c>
      <c r="K3431" s="1" t="s">
        <v>125</v>
      </c>
      <c r="L3431" s="1">
        <v>1442.0</v>
      </c>
      <c r="N3431" s="1">
        <v>1983.0</v>
      </c>
      <c r="P3431" s="1">
        <v>251.0</v>
      </c>
      <c r="Q3431" s="1">
        <v>372.0</v>
      </c>
      <c r="R3431" s="1" t="s">
        <v>34</v>
      </c>
      <c r="U3431" s="5" t="s">
        <v>7054</v>
      </c>
      <c r="V3431" s="1" t="s">
        <v>36</v>
      </c>
      <c r="W3431" s="1">
        <v>1.70454142E8</v>
      </c>
      <c r="X3431" s="1" t="s">
        <v>37</v>
      </c>
      <c r="Y3431" s="1" t="s">
        <v>38</v>
      </c>
      <c r="Z3431" s="1">
        <v>41.3018427</v>
      </c>
      <c r="AA3431" s="1">
        <v>-73.1065363</v>
      </c>
    </row>
    <row r="3432">
      <c r="A3432" s="1" t="s">
        <v>28</v>
      </c>
      <c r="B3432" s="4">
        <v>44624.0</v>
      </c>
      <c r="C3432" s="1" t="s">
        <v>97</v>
      </c>
      <c r="D3432" s="1" t="s">
        <v>7055</v>
      </c>
      <c r="E3432" s="1" t="s">
        <v>132</v>
      </c>
      <c r="F3432" s="1" t="s">
        <v>32</v>
      </c>
      <c r="G3432" s="1">
        <v>6614.0</v>
      </c>
      <c r="H3432" s="2">
        <v>360000.0</v>
      </c>
      <c r="I3432" s="1">
        <v>3.0</v>
      </c>
      <c r="J3432" s="1">
        <v>1.5</v>
      </c>
      <c r="K3432" s="1" t="s">
        <v>133</v>
      </c>
      <c r="L3432" s="1">
        <v>1587.0</v>
      </c>
      <c r="M3432" s="1">
        <v>4791.0</v>
      </c>
      <c r="N3432" s="1">
        <v>1925.0</v>
      </c>
      <c r="P3432" s="1">
        <v>227.0</v>
      </c>
      <c r="R3432" s="1" t="s">
        <v>34</v>
      </c>
      <c r="U3432" s="5" t="s">
        <v>7056</v>
      </c>
      <c r="V3432" s="1" t="s">
        <v>36</v>
      </c>
      <c r="W3432" s="1">
        <v>1.70462665E8</v>
      </c>
      <c r="X3432" s="1" t="s">
        <v>37</v>
      </c>
      <c r="Y3432" s="1" t="s">
        <v>38</v>
      </c>
      <c r="Z3432" s="1">
        <v>41.2090154</v>
      </c>
      <c r="AA3432" s="1">
        <v>-73.1256711</v>
      </c>
    </row>
    <row r="3433">
      <c r="A3433" s="1" t="s">
        <v>28</v>
      </c>
      <c r="B3433" s="4">
        <v>44708.0</v>
      </c>
      <c r="C3433" s="1" t="s">
        <v>97</v>
      </c>
      <c r="D3433" s="1" t="s">
        <v>7057</v>
      </c>
      <c r="E3433" s="1" t="s">
        <v>219</v>
      </c>
      <c r="F3433" s="1" t="s">
        <v>32</v>
      </c>
      <c r="G3433" s="1">
        <v>6492.0</v>
      </c>
      <c r="H3433" s="2">
        <v>360000.0</v>
      </c>
      <c r="I3433" s="1">
        <v>3.0</v>
      </c>
      <c r="J3433" s="1">
        <v>1.5</v>
      </c>
      <c r="K3433" s="1" t="s">
        <v>219</v>
      </c>
      <c r="L3433" s="1">
        <v>1132.0</v>
      </c>
      <c r="M3433" s="1">
        <v>33541.0</v>
      </c>
      <c r="N3433" s="1">
        <v>1972.0</v>
      </c>
      <c r="P3433" s="1">
        <v>318.0</v>
      </c>
      <c r="R3433" s="1" t="s">
        <v>34</v>
      </c>
      <c r="U3433" s="5" t="s">
        <v>7058</v>
      </c>
      <c r="V3433" s="1" t="s">
        <v>36</v>
      </c>
      <c r="W3433" s="1">
        <v>1.70483841E8</v>
      </c>
      <c r="X3433" s="1" t="s">
        <v>37</v>
      </c>
      <c r="Y3433" s="1" t="s">
        <v>38</v>
      </c>
      <c r="Z3433" s="1">
        <v>41.4699955</v>
      </c>
      <c r="AA3433" s="1">
        <v>-72.7940078</v>
      </c>
    </row>
    <row r="3434">
      <c r="A3434" s="1" t="s">
        <v>28</v>
      </c>
      <c r="B3434" s="4">
        <v>44652.0</v>
      </c>
      <c r="C3434" s="1" t="s">
        <v>97</v>
      </c>
      <c r="D3434" s="1" t="s">
        <v>7059</v>
      </c>
      <c r="E3434" s="1" t="s">
        <v>1521</v>
      </c>
      <c r="F3434" s="1" t="s">
        <v>32</v>
      </c>
      <c r="G3434" s="1">
        <v>6489.0</v>
      </c>
      <c r="H3434" s="2">
        <v>360000.0</v>
      </c>
      <c r="I3434" s="1">
        <v>3.0</v>
      </c>
      <c r="J3434" s="1">
        <v>1.5</v>
      </c>
      <c r="K3434" s="1" t="s">
        <v>1521</v>
      </c>
      <c r="L3434" s="1">
        <v>1832.0</v>
      </c>
      <c r="M3434" s="1">
        <v>42253.0</v>
      </c>
      <c r="N3434" s="1">
        <v>1956.0</v>
      </c>
      <c r="P3434" s="1">
        <v>197.0</v>
      </c>
      <c r="R3434" s="1" t="s">
        <v>34</v>
      </c>
      <c r="U3434" s="5" t="s">
        <v>7060</v>
      </c>
      <c r="V3434" s="1" t="s">
        <v>36</v>
      </c>
      <c r="W3434" s="1">
        <v>1.70454864E8</v>
      </c>
      <c r="X3434" s="1" t="s">
        <v>37</v>
      </c>
      <c r="Y3434" s="1" t="s">
        <v>38</v>
      </c>
      <c r="Z3434" s="1">
        <v>41.5563487</v>
      </c>
      <c r="AA3434" s="1">
        <v>-72.850694</v>
      </c>
    </row>
    <row r="3435">
      <c r="A3435" s="1" t="s">
        <v>28</v>
      </c>
      <c r="B3435" s="4">
        <v>44684.0</v>
      </c>
      <c r="C3435" s="1" t="s">
        <v>97</v>
      </c>
      <c r="D3435" s="1" t="s">
        <v>7061</v>
      </c>
      <c r="E3435" s="1" t="s">
        <v>824</v>
      </c>
      <c r="F3435" s="1" t="s">
        <v>32</v>
      </c>
      <c r="G3435" s="1">
        <v>6111.0</v>
      </c>
      <c r="H3435" s="2">
        <v>360000.0</v>
      </c>
      <c r="I3435" s="1">
        <v>3.0</v>
      </c>
      <c r="J3435" s="1">
        <v>1.5</v>
      </c>
      <c r="K3435" s="1" t="s">
        <v>824</v>
      </c>
      <c r="L3435" s="1">
        <v>1352.0</v>
      </c>
      <c r="M3435" s="1">
        <v>10890.0</v>
      </c>
      <c r="N3435" s="1">
        <v>1964.0</v>
      </c>
      <c r="P3435" s="1">
        <v>266.0</v>
      </c>
      <c r="R3435" s="1" t="s">
        <v>34</v>
      </c>
      <c r="U3435" s="5" t="s">
        <v>7062</v>
      </c>
      <c r="V3435" s="1" t="s">
        <v>36</v>
      </c>
      <c r="W3435" s="1">
        <v>1.70453898E8</v>
      </c>
      <c r="X3435" s="1" t="s">
        <v>37</v>
      </c>
      <c r="Y3435" s="1" t="s">
        <v>38</v>
      </c>
      <c r="Z3435" s="1">
        <v>41.6982787</v>
      </c>
      <c r="AA3435" s="1">
        <v>-72.7451124</v>
      </c>
    </row>
    <row r="3436">
      <c r="A3436" s="1" t="s">
        <v>28</v>
      </c>
      <c r="C3436" s="1" t="s">
        <v>97</v>
      </c>
      <c r="D3436" s="1" t="s">
        <v>7063</v>
      </c>
      <c r="E3436" s="1" t="s">
        <v>1746</v>
      </c>
      <c r="F3436" s="1" t="s">
        <v>32</v>
      </c>
      <c r="G3436" s="1">
        <v>6109.0</v>
      </c>
      <c r="H3436" s="2">
        <v>360000.0</v>
      </c>
      <c r="I3436" s="1">
        <v>3.0</v>
      </c>
      <c r="J3436" s="1">
        <v>1.5</v>
      </c>
      <c r="L3436" s="1">
        <v>1572.0</v>
      </c>
      <c r="M3436" s="1">
        <v>9148.0</v>
      </c>
      <c r="N3436" s="1">
        <v>1926.0</v>
      </c>
      <c r="P3436" s="1">
        <v>229.0</v>
      </c>
      <c r="U3436" s="5" t="s">
        <v>7064</v>
      </c>
      <c r="X3436" s="1" t="s">
        <v>37</v>
      </c>
      <c r="Y3436" s="1" t="s">
        <v>38</v>
      </c>
      <c r="Z3436" s="1">
        <v>41.7076372</v>
      </c>
      <c r="AA3436" s="1">
        <v>-72.6669401</v>
      </c>
    </row>
    <row r="3437">
      <c r="A3437" s="1" t="s">
        <v>28</v>
      </c>
      <c r="B3437" s="4">
        <v>44708.0</v>
      </c>
      <c r="C3437" s="1" t="s">
        <v>97</v>
      </c>
      <c r="D3437" s="1" t="s">
        <v>7065</v>
      </c>
      <c r="E3437" s="1" t="s">
        <v>756</v>
      </c>
      <c r="F3437" s="1" t="s">
        <v>32</v>
      </c>
      <c r="G3437" s="1">
        <v>6074.0</v>
      </c>
      <c r="H3437" s="2">
        <v>360000.0</v>
      </c>
      <c r="I3437" s="1">
        <v>3.0</v>
      </c>
      <c r="J3437" s="1">
        <v>1.5</v>
      </c>
      <c r="K3437" s="1" t="s">
        <v>756</v>
      </c>
      <c r="L3437" s="1">
        <v>1600.0</v>
      </c>
      <c r="M3437" s="1">
        <v>29620.0</v>
      </c>
      <c r="N3437" s="1">
        <v>1965.0</v>
      </c>
      <c r="P3437" s="1">
        <v>225.0</v>
      </c>
      <c r="R3437" s="1" t="s">
        <v>34</v>
      </c>
      <c r="U3437" s="5" t="s">
        <v>7066</v>
      </c>
      <c r="V3437" s="1" t="s">
        <v>36</v>
      </c>
      <c r="W3437" s="1">
        <v>1.70476125E8</v>
      </c>
      <c r="X3437" s="1" t="s">
        <v>37</v>
      </c>
      <c r="Y3437" s="1" t="s">
        <v>38</v>
      </c>
      <c r="Z3437" s="1">
        <v>41.8333832</v>
      </c>
      <c r="AA3437" s="1">
        <v>-72.5146016</v>
      </c>
    </row>
    <row r="3438">
      <c r="A3438" s="1" t="s">
        <v>28</v>
      </c>
      <c r="B3438" s="4">
        <v>44631.0</v>
      </c>
      <c r="C3438" s="1" t="s">
        <v>29</v>
      </c>
      <c r="D3438" s="1" t="s">
        <v>7067</v>
      </c>
      <c r="E3438" s="1" t="s">
        <v>31</v>
      </c>
      <c r="F3438" s="1" t="s">
        <v>32</v>
      </c>
      <c r="G3438" s="1">
        <v>6854.0</v>
      </c>
      <c r="H3438" s="2">
        <v>360000.0</v>
      </c>
      <c r="I3438" s="1">
        <v>3.0</v>
      </c>
      <c r="J3438" s="1">
        <v>1.5</v>
      </c>
      <c r="K3438" s="1" t="s">
        <v>46</v>
      </c>
      <c r="L3438" s="1">
        <v>1210.0</v>
      </c>
      <c r="N3438" s="1">
        <v>2002.0</v>
      </c>
      <c r="P3438" s="1">
        <v>298.0</v>
      </c>
      <c r="Q3438" s="1">
        <v>150.0</v>
      </c>
      <c r="R3438" s="1" t="s">
        <v>34</v>
      </c>
      <c r="U3438" s="5" t="s">
        <v>7068</v>
      </c>
      <c r="V3438" s="1" t="s">
        <v>36</v>
      </c>
      <c r="W3438" s="1">
        <v>1.70449998E8</v>
      </c>
      <c r="X3438" s="1" t="s">
        <v>37</v>
      </c>
      <c r="Y3438" s="1" t="s">
        <v>38</v>
      </c>
      <c r="Z3438" s="1">
        <v>41.0902126</v>
      </c>
      <c r="AA3438" s="1">
        <v>-73.4294846</v>
      </c>
    </row>
    <row r="3439">
      <c r="A3439" s="1" t="s">
        <v>28</v>
      </c>
      <c r="B3439" s="4">
        <v>44694.0</v>
      </c>
      <c r="C3439" s="1" t="s">
        <v>97</v>
      </c>
      <c r="D3439" s="1" t="s">
        <v>7069</v>
      </c>
      <c r="E3439" s="1" t="s">
        <v>128</v>
      </c>
      <c r="F3439" s="1" t="s">
        <v>32</v>
      </c>
      <c r="G3439" s="1">
        <v>6811.0</v>
      </c>
      <c r="H3439" s="2">
        <v>360000.0</v>
      </c>
      <c r="I3439" s="1">
        <v>3.0</v>
      </c>
      <c r="J3439" s="1">
        <v>1.5</v>
      </c>
      <c r="K3439" s="1" t="s">
        <v>128</v>
      </c>
      <c r="L3439" s="1">
        <v>1474.0</v>
      </c>
      <c r="M3439" s="1">
        <v>11761.0</v>
      </c>
      <c r="N3439" s="1">
        <v>1890.0</v>
      </c>
      <c r="P3439" s="1">
        <v>244.0</v>
      </c>
      <c r="R3439" s="1" t="s">
        <v>34</v>
      </c>
      <c r="U3439" s="5" t="s">
        <v>7070</v>
      </c>
      <c r="V3439" s="1" t="s">
        <v>36</v>
      </c>
      <c r="W3439" s="1">
        <v>1.70474215E8</v>
      </c>
      <c r="X3439" s="1" t="s">
        <v>37</v>
      </c>
      <c r="Y3439" s="1" t="s">
        <v>38</v>
      </c>
      <c r="Z3439" s="1">
        <v>41.4099847</v>
      </c>
      <c r="AA3439" s="1">
        <v>-73.4654613</v>
      </c>
    </row>
    <row r="3440">
      <c r="A3440" s="1" t="s">
        <v>28</v>
      </c>
      <c r="B3440" s="4">
        <v>44712.0</v>
      </c>
      <c r="C3440" s="1" t="s">
        <v>97</v>
      </c>
      <c r="D3440" s="1" t="s">
        <v>7071</v>
      </c>
      <c r="E3440" s="1" t="s">
        <v>181</v>
      </c>
      <c r="F3440" s="1" t="s">
        <v>32</v>
      </c>
      <c r="G3440" s="1">
        <v>6280.0</v>
      </c>
      <c r="H3440" s="2">
        <v>359900.0</v>
      </c>
      <c r="I3440" s="1">
        <v>3.0</v>
      </c>
      <c r="J3440" s="1">
        <v>1.5</v>
      </c>
      <c r="K3440" s="1" t="s">
        <v>181</v>
      </c>
      <c r="L3440" s="1">
        <v>1956.0</v>
      </c>
      <c r="M3440" s="1">
        <v>40075.0</v>
      </c>
      <c r="N3440" s="1">
        <v>1994.0</v>
      </c>
      <c r="P3440" s="1">
        <v>184.0</v>
      </c>
      <c r="R3440" s="1" t="s">
        <v>34</v>
      </c>
      <c r="U3440" s="5" t="s">
        <v>7072</v>
      </c>
      <c r="V3440" s="1" t="s">
        <v>36</v>
      </c>
      <c r="W3440" s="1">
        <v>1.70481428E8</v>
      </c>
      <c r="X3440" s="1" t="s">
        <v>37</v>
      </c>
      <c r="Y3440" s="1" t="s">
        <v>38</v>
      </c>
      <c r="Z3440" s="1">
        <v>41.691595</v>
      </c>
      <c r="AA3440" s="1">
        <v>-72.1506608</v>
      </c>
    </row>
    <row r="3441">
      <c r="A3441" s="1" t="s">
        <v>28</v>
      </c>
      <c r="B3441" s="4">
        <v>44628.0</v>
      </c>
      <c r="C3441" s="1" t="s">
        <v>97</v>
      </c>
      <c r="D3441" s="1" t="s">
        <v>7073</v>
      </c>
      <c r="E3441" s="1" t="s">
        <v>132</v>
      </c>
      <c r="F3441" s="1" t="s">
        <v>32</v>
      </c>
      <c r="G3441" s="1">
        <v>6614.0</v>
      </c>
      <c r="H3441" s="2">
        <v>358000.0</v>
      </c>
      <c r="I3441" s="1">
        <v>3.0</v>
      </c>
      <c r="J3441" s="1">
        <v>1.5</v>
      </c>
      <c r="K3441" s="1" t="s">
        <v>5573</v>
      </c>
      <c r="L3441" s="1">
        <v>1352.0</v>
      </c>
      <c r="M3441" s="1">
        <v>15245.0</v>
      </c>
      <c r="N3441" s="1">
        <v>1957.0</v>
      </c>
      <c r="P3441" s="1">
        <v>265.0</v>
      </c>
      <c r="R3441" s="1" t="s">
        <v>34</v>
      </c>
      <c r="U3441" s="5" t="s">
        <v>7074</v>
      </c>
      <c r="V3441" s="1" t="s">
        <v>36</v>
      </c>
      <c r="W3441" s="1">
        <v>1.70456972E8</v>
      </c>
      <c r="X3441" s="1" t="s">
        <v>37</v>
      </c>
      <c r="Y3441" s="1" t="s">
        <v>38</v>
      </c>
      <c r="Z3441" s="1">
        <v>41.2267722</v>
      </c>
      <c r="AA3441" s="1">
        <v>-73.1343382</v>
      </c>
    </row>
    <row r="3442">
      <c r="A3442" s="1" t="s">
        <v>28</v>
      </c>
      <c r="B3442" s="4">
        <v>44680.0</v>
      </c>
      <c r="C3442" s="1" t="s">
        <v>97</v>
      </c>
      <c r="D3442" s="1" t="s">
        <v>7075</v>
      </c>
      <c r="E3442" s="1" t="s">
        <v>132</v>
      </c>
      <c r="F3442" s="1" t="s">
        <v>32</v>
      </c>
      <c r="G3442" s="1">
        <v>6614.0</v>
      </c>
      <c r="H3442" s="2">
        <v>355000.0</v>
      </c>
      <c r="I3442" s="1">
        <v>3.0</v>
      </c>
      <c r="J3442" s="1">
        <v>1.5</v>
      </c>
      <c r="K3442" s="1" t="s">
        <v>133</v>
      </c>
      <c r="L3442" s="1">
        <v>1556.0</v>
      </c>
      <c r="M3442" s="1">
        <v>7405.0</v>
      </c>
      <c r="N3442" s="1">
        <v>1950.0</v>
      </c>
      <c r="P3442" s="1">
        <v>228.0</v>
      </c>
      <c r="R3442" s="1" t="s">
        <v>34</v>
      </c>
      <c r="U3442" s="5" t="s">
        <v>7076</v>
      </c>
      <c r="V3442" s="1" t="s">
        <v>36</v>
      </c>
      <c r="W3442" s="1">
        <v>1.70477848E8</v>
      </c>
      <c r="X3442" s="1" t="s">
        <v>37</v>
      </c>
      <c r="Y3442" s="1" t="s">
        <v>38</v>
      </c>
      <c r="Z3442" s="1">
        <v>41.2159516</v>
      </c>
      <c r="AA3442" s="1">
        <v>-73.1205166</v>
      </c>
    </row>
    <row r="3443">
      <c r="A3443" s="1" t="s">
        <v>28</v>
      </c>
      <c r="C3443" s="1" t="s">
        <v>97</v>
      </c>
      <c r="D3443" s="1" t="s">
        <v>7077</v>
      </c>
      <c r="E3443" s="1" t="s">
        <v>125</v>
      </c>
      <c r="F3443" s="1" t="s">
        <v>32</v>
      </c>
      <c r="G3443" s="1">
        <v>6484.0</v>
      </c>
      <c r="H3443" s="2">
        <v>355000.0</v>
      </c>
      <c r="I3443" s="1">
        <v>3.0</v>
      </c>
      <c r="J3443" s="1">
        <v>1.5</v>
      </c>
      <c r="L3443" s="1">
        <v>957.0</v>
      </c>
      <c r="M3443" s="1">
        <v>6970.0</v>
      </c>
      <c r="N3443" s="1">
        <v>1985.0</v>
      </c>
      <c r="P3443" s="1">
        <v>371.0</v>
      </c>
      <c r="U3443" s="5" t="s">
        <v>7078</v>
      </c>
      <c r="X3443" s="1" t="s">
        <v>37</v>
      </c>
      <c r="Y3443" s="1" t="s">
        <v>38</v>
      </c>
      <c r="Z3443" s="1">
        <v>41.2635595</v>
      </c>
      <c r="AA3443" s="1">
        <v>-73.0996219</v>
      </c>
    </row>
    <row r="3444">
      <c r="A3444" s="1" t="s">
        <v>28</v>
      </c>
      <c r="B3444" s="4">
        <v>44673.0</v>
      </c>
      <c r="C3444" s="1" t="s">
        <v>97</v>
      </c>
      <c r="D3444" s="1" t="s">
        <v>7079</v>
      </c>
      <c r="E3444" s="1" t="s">
        <v>125</v>
      </c>
      <c r="F3444" s="1" t="s">
        <v>32</v>
      </c>
      <c r="G3444" s="1">
        <v>6484.0</v>
      </c>
      <c r="H3444" s="2">
        <v>355000.0</v>
      </c>
      <c r="I3444" s="1">
        <v>3.0</v>
      </c>
      <c r="J3444" s="1">
        <v>1.5</v>
      </c>
      <c r="K3444" s="1" t="s">
        <v>5884</v>
      </c>
      <c r="L3444" s="1">
        <v>1185.0</v>
      </c>
      <c r="M3444" s="1">
        <v>6969.0</v>
      </c>
      <c r="N3444" s="1">
        <v>1985.0</v>
      </c>
      <c r="P3444" s="1">
        <v>300.0</v>
      </c>
      <c r="R3444" s="1" t="s">
        <v>34</v>
      </c>
      <c r="U3444" s="5" t="s">
        <v>7080</v>
      </c>
      <c r="V3444" s="1" t="s">
        <v>36</v>
      </c>
      <c r="W3444" s="1">
        <v>1.70469299E8</v>
      </c>
      <c r="X3444" s="1" t="s">
        <v>37</v>
      </c>
      <c r="Y3444" s="1" t="s">
        <v>38</v>
      </c>
      <c r="Z3444" s="1">
        <v>41.263395</v>
      </c>
      <c r="AA3444" s="1">
        <v>-73.099754</v>
      </c>
    </row>
    <row r="3445">
      <c r="A3445" s="1" t="s">
        <v>28</v>
      </c>
      <c r="B3445" s="4">
        <v>44683.0</v>
      </c>
      <c r="C3445" s="1" t="s">
        <v>97</v>
      </c>
      <c r="D3445" s="1" t="s">
        <v>6835</v>
      </c>
      <c r="E3445" s="1" t="s">
        <v>1502</v>
      </c>
      <c r="F3445" s="1" t="s">
        <v>32</v>
      </c>
      <c r="G3445" s="1">
        <v>6473.0</v>
      </c>
      <c r="H3445" s="2">
        <v>355000.0</v>
      </c>
      <c r="I3445" s="1">
        <v>3.0</v>
      </c>
      <c r="J3445" s="1">
        <v>1.5</v>
      </c>
      <c r="K3445" s="1" t="s">
        <v>1502</v>
      </c>
      <c r="L3445" s="1">
        <v>1160.0</v>
      </c>
      <c r="M3445" s="1">
        <v>20908.0</v>
      </c>
      <c r="N3445" s="1">
        <v>1960.0</v>
      </c>
      <c r="P3445" s="1">
        <v>306.0</v>
      </c>
      <c r="R3445" s="1" t="s">
        <v>34</v>
      </c>
      <c r="U3445" s="5" t="s">
        <v>7081</v>
      </c>
      <c r="V3445" s="1" t="s">
        <v>36</v>
      </c>
      <c r="W3445" s="1">
        <v>1.70471328E8</v>
      </c>
      <c r="X3445" s="1" t="s">
        <v>37</v>
      </c>
      <c r="Y3445" s="1" t="s">
        <v>38</v>
      </c>
      <c r="Z3445" s="1">
        <v>41.344688</v>
      </c>
      <c r="AA3445" s="1">
        <v>-72.8600174</v>
      </c>
    </row>
    <row r="3446">
      <c r="A3446" s="1" t="s">
        <v>28</v>
      </c>
      <c r="B3446" s="4">
        <v>44708.0</v>
      </c>
      <c r="C3446" s="1" t="s">
        <v>97</v>
      </c>
      <c r="D3446" s="1" t="s">
        <v>7082</v>
      </c>
      <c r="E3446" s="1" t="s">
        <v>132</v>
      </c>
      <c r="F3446" s="1" t="s">
        <v>32</v>
      </c>
      <c r="G3446" s="1">
        <v>6614.0</v>
      </c>
      <c r="H3446" s="2">
        <v>352500.0</v>
      </c>
      <c r="I3446" s="1">
        <v>3.0</v>
      </c>
      <c r="J3446" s="1">
        <v>1.5</v>
      </c>
      <c r="K3446" s="1" t="s">
        <v>834</v>
      </c>
      <c r="L3446" s="1">
        <v>1320.0</v>
      </c>
      <c r="M3446" s="1">
        <v>7405.0</v>
      </c>
      <c r="N3446" s="1">
        <v>1942.0</v>
      </c>
      <c r="P3446" s="1">
        <v>267.0</v>
      </c>
      <c r="R3446" s="1" t="s">
        <v>34</v>
      </c>
      <c r="U3446" s="5" t="s">
        <v>7083</v>
      </c>
      <c r="V3446" s="1" t="s">
        <v>36</v>
      </c>
      <c r="W3446" s="1">
        <v>1.70481689E8</v>
      </c>
      <c r="X3446" s="1" t="s">
        <v>37</v>
      </c>
      <c r="Y3446" s="1" t="s">
        <v>38</v>
      </c>
      <c r="Z3446" s="1">
        <v>41.2039939</v>
      </c>
      <c r="AA3446" s="1">
        <v>-73.149182</v>
      </c>
    </row>
    <row r="3447">
      <c r="A3447" s="1" t="s">
        <v>28</v>
      </c>
      <c r="B3447" s="4">
        <v>44649.0</v>
      </c>
      <c r="C3447" s="1" t="s">
        <v>97</v>
      </c>
      <c r="D3447" s="1" t="s">
        <v>7084</v>
      </c>
      <c r="E3447" s="1" t="s">
        <v>297</v>
      </c>
      <c r="F3447" s="1" t="s">
        <v>32</v>
      </c>
      <c r="G3447" s="1">
        <v>6418.0</v>
      </c>
      <c r="H3447" s="2">
        <v>352000.0</v>
      </c>
      <c r="I3447" s="1">
        <v>3.0</v>
      </c>
      <c r="J3447" s="1">
        <v>1.5</v>
      </c>
      <c r="K3447" s="1" t="s">
        <v>2954</v>
      </c>
      <c r="L3447" s="1">
        <v>1594.0</v>
      </c>
      <c r="M3447" s="1">
        <v>15245.0</v>
      </c>
      <c r="N3447" s="1">
        <v>1957.0</v>
      </c>
      <c r="P3447" s="1">
        <v>221.0</v>
      </c>
      <c r="R3447" s="1" t="s">
        <v>34</v>
      </c>
      <c r="U3447" s="5" t="s">
        <v>7085</v>
      </c>
      <c r="V3447" s="1" t="s">
        <v>36</v>
      </c>
      <c r="W3447" s="1">
        <v>1.70468565E8</v>
      </c>
      <c r="X3447" s="1" t="s">
        <v>37</v>
      </c>
      <c r="Y3447" s="1" t="s">
        <v>38</v>
      </c>
      <c r="Z3447" s="1">
        <v>41.3157266</v>
      </c>
      <c r="AA3447" s="1">
        <v>-73.0676212</v>
      </c>
    </row>
    <row r="3448">
      <c r="A3448" s="1" t="s">
        <v>28</v>
      </c>
      <c r="B3448" s="4">
        <v>44664.0</v>
      </c>
      <c r="C3448" s="1" t="s">
        <v>97</v>
      </c>
      <c r="D3448" s="1" t="s">
        <v>7086</v>
      </c>
      <c r="E3448" s="1" t="s">
        <v>1511</v>
      </c>
      <c r="F3448" s="1" t="s">
        <v>32</v>
      </c>
      <c r="G3448" s="1">
        <v>6410.0</v>
      </c>
      <c r="H3448" s="2">
        <v>350100.0</v>
      </c>
      <c r="I3448" s="1">
        <v>3.0</v>
      </c>
      <c r="J3448" s="1">
        <v>1.5</v>
      </c>
      <c r="K3448" s="1" t="s">
        <v>1511</v>
      </c>
      <c r="L3448" s="1">
        <v>1772.0</v>
      </c>
      <c r="M3448" s="1">
        <v>28749.0</v>
      </c>
      <c r="N3448" s="1">
        <v>1964.0</v>
      </c>
      <c r="P3448" s="1">
        <v>198.0</v>
      </c>
      <c r="R3448" s="1" t="s">
        <v>34</v>
      </c>
      <c r="U3448" s="5" t="s">
        <v>7087</v>
      </c>
      <c r="V3448" s="1" t="s">
        <v>36</v>
      </c>
      <c r="W3448" s="1">
        <v>1.70471342E8</v>
      </c>
      <c r="X3448" s="1" t="s">
        <v>37</v>
      </c>
      <c r="Y3448" s="1" t="s">
        <v>38</v>
      </c>
      <c r="Z3448" s="1">
        <v>41.466511</v>
      </c>
      <c r="AA3448" s="1">
        <v>-72.9171034</v>
      </c>
    </row>
    <row r="3449">
      <c r="A3449" s="1" t="s">
        <v>28</v>
      </c>
      <c r="B3449" s="4">
        <v>44638.0</v>
      </c>
      <c r="C3449" s="1" t="s">
        <v>97</v>
      </c>
      <c r="D3449" s="1" t="s">
        <v>7088</v>
      </c>
      <c r="E3449" s="1" t="s">
        <v>671</v>
      </c>
      <c r="F3449" s="1" t="s">
        <v>32</v>
      </c>
      <c r="G3449" s="1">
        <v>6516.0</v>
      </c>
      <c r="H3449" s="2">
        <v>350000.0</v>
      </c>
      <c r="I3449" s="1">
        <v>3.0</v>
      </c>
      <c r="J3449" s="1">
        <v>1.5</v>
      </c>
      <c r="K3449" s="1" t="s">
        <v>672</v>
      </c>
      <c r="L3449" s="1">
        <v>1676.0</v>
      </c>
      <c r="M3449" s="1">
        <v>8276.0</v>
      </c>
      <c r="N3449" s="1">
        <v>1928.0</v>
      </c>
      <c r="P3449" s="1">
        <v>209.0</v>
      </c>
      <c r="R3449" s="1" t="s">
        <v>34</v>
      </c>
      <c r="U3449" s="5" t="s">
        <v>7089</v>
      </c>
      <c r="V3449" s="1" t="s">
        <v>36</v>
      </c>
      <c r="W3449" s="1">
        <v>1.70461286E8</v>
      </c>
      <c r="X3449" s="1" t="s">
        <v>37</v>
      </c>
      <c r="Y3449" s="1" t="s">
        <v>38</v>
      </c>
      <c r="Z3449" s="1">
        <v>41.2665009</v>
      </c>
      <c r="AA3449" s="1">
        <v>-72.9556367</v>
      </c>
    </row>
    <row r="3450">
      <c r="A3450" s="1" t="s">
        <v>28</v>
      </c>
      <c r="B3450" s="4">
        <v>44694.0</v>
      </c>
      <c r="C3450" s="1" t="s">
        <v>97</v>
      </c>
      <c r="D3450" s="1" t="s">
        <v>7090</v>
      </c>
      <c r="E3450" s="1" t="s">
        <v>153</v>
      </c>
      <c r="F3450" s="1" t="s">
        <v>32</v>
      </c>
      <c r="G3450" s="1">
        <v>6010.0</v>
      </c>
      <c r="H3450" s="2">
        <v>350000.0</v>
      </c>
      <c r="I3450" s="1">
        <v>3.0</v>
      </c>
      <c r="J3450" s="1">
        <v>1.5</v>
      </c>
      <c r="K3450" s="1" t="s">
        <v>153</v>
      </c>
      <c r="L3450" s="1">
        <v>1450.0</v>
      </c>
      <c r="M3450" s="1">
        <v>25700.0</v>
      </c>
      <c r="N3450" s="1">
        <v>1994.0</v>
      </c>
      <c r="P3450" s="1">
        <v>241.0</v>
      </c>
      <c r="R3450" s="1" t="s">
        <v>34</v>
      </c>
      <c r="U3450" s="5" t="s">
        <v>7091</v>
      </c>
      <c r="V3450" s="1" t="s">
        <v>36</v>
      </c>
      <c r="W3450" s="1">
        <v>1.70464611E8</v>
      </c>
      <c r="X3450" s="1" t="s">
        <v>37</v>
      </c>
      <c r="Y3450" s="1" t="s">
        <v>38</v>
      </c>
      <c r="Z3450" s="1">
        <v>41.6494166</v>
      </c>
      <c r="AA3450" s="1">
        <v>-72.9723755</v>
      </c>
    </row>
    <row r="3451">
      <c r="A3451" s="1" t="s">
        <v>28</v>
      </c>
      <c r="B3451" s="4">
        <v>44700.0</v>
      </c>
      <c r="C3451" s="1" t="s">
        <v>97</v>
      </c>
      <c r="D3451" s="1" t="s">
        <v>7092</v>
      </c>
      <c r="E3451" s="1" t="s">
        <v>54</v>
      </c>
      <c r="F3451" s="1" t="s">
        <v>32</v>
      </c>
      <c r="G3451" s="1">
        <v>6360.0</v>
      </c>
      <c r="H3451" s="2">
        <v>350000.0</v>
      </c>
      <c r="I3451" s="1">
        <v>3.0</v>
      </c>
      <c r="J3451" s="1">
        <v>1.5</v>
      </c>
      <c r="K3451" s="1" t="s">
        <v>3244</v>
      </c>
      <c r="L3451" s="1">
        <v>1944.0</v>
      </c>
      <c r="M3451" s="1">
        <v>79751.0</v>
      </c>
      <c r="N3451" s="1">
        <v>1944.0</v>
      </c>
      <c r="P3451" s="1">
        <v>180.0</v>
      </c>
      <c r="R3451" s="1" t="s">
        <v>34</v>
      </c>
      <c r="U3451" s="5" t="s">
        <v>7093</v>
      </c>
      <c r="V3451" s="1" t="s">
        <v>7094</v>
      </c>
      <c r="W3451" s="1">
        <v>1309126.0</v>
      </c>
      <c r="X3451" s="1" t="s">
        <v>37</v>
      </c>
      <c r="Y3451" s="1" t="s">
        <v>38</v>
      </c>
      <c r="Z3451" s="1">
        <v>41.5655939</v>
      </c>
      <c r="AA3451" s="1">
        <v>-72.1042135</v>
      </c>
    </row>
    <row r="3452">
      <c r="A3452" s="1" t="s">
        <v>28</v>
      </c>
      <c r="B3452" s="4">
        <v>44708.0</v>
      </c>
      <c r="C3452" s="1" t="s">
        <v>97</v>
      </c>
      <c r="D3452" s="1" t="s">
        <v>7095</v>
      </c>
      <c r="E3452" s="1" t="s">
        <v>293</v>
      </c>
      <c r="F3452" s="1" t="s">
        <v>32</v>
      </c>
      <c r="G3452" s="1">
        <v>6355.0</v>
      </c>
      <c r="H3452" s="2">
        <v>350000.0</v>
      </c>
      <c r="I3452" s="1">
        <v>3.0</v>
      </c>
      <c r="J3452" s="1">
        <v>1.5</v>
      </c>
      <c r="K3452" s="1" t="s">
        <v>358</v>
      </c>
      <c r="L3452" s="1">
        <v>1260.0</v>
      </c>
      <c r="M3452" s="1">
        <v>83199.0</v>
      </c>
      <c r="N3452" s="1">
        <v>1956.0</v>
      </c>
      <c r="P3452" s="1">
        <v>278.0</v>
      </c>
      <c r="R3452" s="1" t="s">
        <v>34</v>
      </c>
      <c r="U3452" s="5" t="s">
        <v>7096</v>
      </c>
      <c r="V3452" s="1" t="s">
        <v>36</v>
      </c>
      <c r="W3452" s="1">
        <v>1.70482923E8</v>
      </c>
      <c r="X3452" s="1" t="s">
        <v>37</v>
      </c>
      <c r="Y3452" s="1" t="s">
        <v>38</v>
      </c>
      <c r="Z3452" s="1">
        <v>41.387563</v>
      </c>
      <c r="AA3452" s="1">
        <v>-71.9637287</v>
      </c>
    </row>
    <row r="3453">
      <c r="A3453" s="1" t="s">
        <v>28</v>
      </c>
      <c r="B3453" s="4">
        <v>44635.0</v>
      </c>
      <c r="C3453" s="1" t="s">
        <v>97</v>
      </c>
      <c r="D3453" s="1" t="s">
        <v>7097</v>
      </c>
      <c r="E3453" s="1" t="s">
        <v>68</v>
      </c>
      <c r="F3453" s="1" t="s">
        <v>32</v>
      </c>
      <c r="G3453" s="1">
        <v>6385.0</v>
      </c>
      <c r="H3453" s="2">
        <v>350000.0</v>
      </c>
      <c r="I3453" s="1">
        <v>3.0</v>
      </c>
      <c r="J3453" s="1">
        <v>1.5</v>
      </c>
      <c r="K3453" s="1" t="s">
        <v>68</v>
      </c>
      <c r="L3453" s="1">
        <v>1504.0</v>
      </c>
      <c r="M3453" s="1">
        <v>12632.0</v>
      </c>
      <c r="N3453" s="1">
        <v>1959.0</v>
      </c>
      <c r="P3453" s="1">
        <v>233.0</v>
      </c>
      <c r="R3453" s="1" t="s">
        <v>34</v>
      </c>
      <c r="U3453" s="5" t="s">
        <v>7098</v>
      </c>
      <c r="V3453" s="1" t="s">
        <v>36</v>
      </c>
      <c r="W3453" s="1">
        <v>1.70465877E8</v>
      </c>
      <c r="X3453" s="1" t="s">
        <v>37</v>
      </c>
      <c r="Y3453" s="1" t="s">
        <v>38</v>
      </c>
      <c r="Z3453" s="1">
        <v>41.3780574</v>
      </c>
      <c r="AA3453" s="1">
        <v>-72.1282611</v>
      </c>
    </row>
    <row r="3454">
      <c r="A3454" s="1" t="s">
        <v>28</v>
      </c>
      <c r="B3454" s="4">
        <v>44683.0</v>
      </c>
      <c r="C3454" s="1" t="s">
        <v>97</v>
      </c>
      <c r="D3454" s="1" t="s">
        <v>7099</v>
      </c>
      <c r="E3454" s="1" t="s">
        <v>64</v>
      </c>
      <c r="F3454" s="1" t="s">
        <v>32</v>
      </c>
      <c r="G3454" s="1">
        <v>6606.0</v>
      </c>
      <c r="H3454" s="2">
        <v>350000.0</v>
      </c>
      <c r="I3454" s="1">
        <v>3.0</v>
      </c>
      <c r="J3454" s="1">
        <v>1.5</v>
      </c>
      <c r="K3454" s="1" t="s">
        <v>306</v>
      </c>
      <c r="L3454" s="1">
        <v>1252.0</v>
      </c>
      <c r="M3454" s="1">
        <v>6098.0</v>
      </c>
      <c r="N3454" s="1">
        <v>1974.0</v>
      </c>
      <c r="P3454" s="1">
        <v>280.0</v>
      </c>
      <c r="R3454" s="1" t="s">
        <v>34</v>
      </c>
      <c r="U3454" s="5" t="s">
        <v>7100</v>
      </c>
      <c r="V3454" s="1" t="s">
        <v>36</v>
      </c>
      <c r="W3454" s="1">
        <v>1.70477666E8</v>
      </c>
      <c r="X3454" s="1" t="s">
        <v>37</v>
      </c>
      <c r="Y3454" s="1" t="s">
        <v>38</v>
      </c>
      <c r="Z3454" s="1">
        <v>41.2047732</v>
      </c>
      <c r="AA3454" s="1">
        <v>-73.2242622</v>
      </c>
    </row>
    <row r="3455">
      <c r="A3455" s="1" t="s">
        <v>28</v>
      </c>
      <c r="B3455" s="4">
        <v>44665.0</v>
      </c>
      <c r="C3455" s="1" t="s">
        <v>97</v>
      </c>
      <c r="D3455" s="1" t="s">
        <v>7101</v>
      </c>
      <c r="E3455" s="1" t="s">
        <v>88</v>
      </c>
      <c r="F3455" s="1" t="s">
        <v>32</v>
      </c>
      <c r="G3455" s="1">
        <v>6052.0</v>
      </c>
      <c r="H3455" s="2">
        <v>347000.0</v>
      </c>
      <c r="I3455" s="1">
        <v>3.0</v>
      </c>
      <c r="J3455" s="1">
        <v>1.5</v>
      </c>
      <c r="K3455" s="1" t="s">
        <v>88</v>
      </c>
      <c r="L3455" s="1">
        <v>2119.0</v>
      </c>
      <c r="M3455" s="1">
        <v>12196.0</v>
      </c>
      <c r="N3455" s="1">
        <v>1937.0</v>
      </c>
      <c r="P3455" s="1">
        <v>164.0</v>
      </c>
      <c r="R3455" s="1" t="s">
        <v>34</v>
      </c>
      <c r="U3455" s="5" t="s">
        <v>7102</v>
      </c>
      <c r="V3455" s="1" t="s">
        <v>36</v>
      </c>
      <c r="W3455" s="1">
        <v>1.70467234E8</v>
      </c>
      <c r="X3455" s="1" t="s">
        <v>37</v>
      </c>
      <c r="Y3455" s="1" t="s">
        <v>38</v>
      </c>
      <c r="Z3455" s="1">
        <v>41.652095</v>
      </c>
      <c r="AA3455" s="1">
        <v>-72.796856</v>
      </c>
    </row>
    <row r="3456">
      <c r="A3456" s="1" t="s">
        <v>28</v>
      </c>
      <c r="B3456" s="4">
        <v>44697.0</v>
      </c>
      <c r="C3456" s="1" t="s">
        <v>97</v>
      </c>
      <c r="D3456" s="1" t="s">
        <v>7103</v>
      </c>
      <c r="E3456" s="1" t="s">
        <v>116</v>
      </c>
      <c r="F3456" s="1" t="s">
        <v>32</v>
      </c>
      <c r="G3456" s="1">
        <v>6708.0</v>
      </c>
      <c r="H3456" s="2">
        <v>346000.0</v>
      </c>
      <c r="I3456" s="1">
        <v>3.0</v>
      </c>
      <c r="J3456" s="1">
        <v>1.5</v>
      </c>
      <c r="K3456" s="1" t="s">
        <v>116</v>
      </c>
      <c r="L3456" s="1">
        <v>2049.0</v>
      </c>
      <c r="M3456" s="1">
        <v>9583.0</v>
      </c>
      <c r="N3456" s="1">
        <v>2001.0</v>
      </c>
      <c r="P3456" s="1">
        <v>169.0</v>
      </c>
      <c r="R3456" s="1" t="s">
        <v>34</v>
      </c>
      <c r="U3456" s="5" t="s">
        <v>7104</v>
      </c>
      <c r="V3456" s="1" t="s">
        <v>36</v>
      </c>
      <c r="W3456" s="1">
        <v>1.70473735E8</v>
      </c>
      <c r="X3456" s="1" t="s">
        <v>37</v>
      </c>
      <c r="Y3456" s="1" t="s">
        <v>38</v>
      </c>
      <c r="Z3456" s="1">
        <v>41.524398</v>
      </c>
      <c r="AA3456" s="1">
        <v>-73.068108</v>
      </c>
    </row>
    <row r="3457">
      <c r="A3457" s="1" t="s">
        <v>28</v>
      </c>
      <c r="B3457" s="4">
        <v>44645.0</v>
      </c>
      <c r="C3457" s="1" t="s">
        <v>97</v>
      </c>
      <c r="D3457" s="1" t="s">
        <v>7105</v>
      </c>
      <c r="E3457" s="1" t="s">
        <v>1511</v>
      </c>
      <c r="F3457" s="1" t="s">
        <v>32</v>
      </c>
      <c r="G3457" s="1">
        <v>6410.0</v>
      </c>
      <c r="H3457" s="2">
        <v>345000.0</v>
      </c>
      <c r="I3457" s="1">
        <v>3.0</v>
      </c>
      <c r="J3457" s="1">
        <v>1.5</v>
      </c>
      <c r="K3457" s="1" t="s">
        <v>1511</v>
      </c>
      <c r="L3457" s="1">
        <v>1585.0</v>
      </c>
      <c r="M3457" s="1">
        <v>50093.0</v>
      </c>
      <c r="N3457" s="1">
        <v>1961.0</v>
      </c>
      <c r="P3457" s="1">
        <v>218.0</v>
      </c>
      <c r="R3457" s="1" t="s">
        <v>34</v>
      </c>
      <c r="U3457" s="5" t="s">
        <v>7106</v>
      </c>
      <c r="V3457" s="1" t="s">
        <v>36</v>
      </c>
      <c r="W3457" s="1">
        <v>1.70469453E8</v>
      </c>
      <c r="X3457" s="1" t="s">
        <v>37</v>
      </c>
      <c r="Y3457" s="1" t="s">
        <v>38</v>
      </c>
      <c r="Z3457" s="1">
        <v>41.5369541</v>
      </c>
      <c r="AA3457" s="1">
        <v>-72.9046444</v>
      </c>
    </row>
    <row r="3458">
      <c r="A3458" s="1" t="s">
        <v>28</v>
      </c>
      <c r="B3458" s="4">
        <v>44701.0</v>
      </c>
      <c r="C3458" s="1" t="s">
        <v>97</v>
      </c>
      <c r="D3458" s="1" t="s">
        <v>7107</v>
      </c>
      <c r="E3458" s="1" t="s">
        <v>173</v>
      </c>
      <c r="F3458" s="1" t="s">
        <v>32</v>
      </c>
      <c r="G3458" s="1">
        <v>6770.0</v>
      </c>
      <c r="H3458" s="2">
        <v>345000.0</v>
      </c>
      <c r="I3458" s="1">
        <v>3.0</v>
      </c>
      <c r="J3458" s="1">
        <v>1.5</v>
      </c>
      <c r="K3458" s="1" t="s">
        <v>173</v>
      </c>
      <c r="L3458" s="1">
        <v>1712.0</v>
      </c>
      <c r="M3458" s="1">
        <v>16117.0</v>
      </c>
      <c r="N3458" s="1">
        <v>1986.0</v>
      </c>
      <c r="P3458" s="1">
        <v>202.0</v>
      </c>
      <c r="R3458" s="1" t="s">
        <v>34</v>
      </c>
      <c r="U3458" s="5" t="s">
        <v>7108</v>
      </c>
      <c r="V3458" s="1" t="s">
        <v>36</v>
      </c>
      <c r="W3458" s="1">
        <v>1.70469983E8</v>
      </c>
      <c r="X3458" s="1" t="s">
        <v>37</v>
      </c>
      <c r="Y3458" s="1" t="s">
        <v>38</v>
      </c>
      <c r="Z3458" s="1">
        <v>41.5012136</v>
      </c>
      <c r="AA3458" s="1">
        <v>-73.0182281</v>
      </c>
    </row>
    <row r="3459">
      <c r="A3459" s="1" t="s">
        <v>28</v>
      </c>
      <c r="B3459" s="4">
        <v>44701.0</v>
      </c>
      <c r="C3459" s="1" t="s">
        <v>97</v>
      </c>
      <c r="D3459" s="1" t="s">
        <v>7109</v>
      </c>
      <c r="E3459" s="1" t="s">
        <v>1746</v>
      </c>
      <c r="F3459" s="1" t="s">
        <v>32</v>
      </c>
      <c r="G3459" s="1">
        <v>6109.0</v>
      </c>
      <c r="H3459" s="2">
        <v>345000.0</v>
      </c>
      <c r="I3459" s="1">
        <v>3.0</v>
      </c>
      <c r="J3459" s="1">
        <v>1.5</v>
      </c>
      <c r="K3459" s="1" t="s">
        <v>1746</v>
      </c>
      <c r="L3459" s="1">
        <v>1310.0</v>
      </c>
      <c r="M3459" s="1">
        <v>40946.0</v>
      </c>
      <c r="N3459" s="1">
        <v>1957.0</v>
      </c>
      <c r="P3459" s="1">
        <v>263.0</v>
      </c>
      <c r="R3459" s="1" t="s">
        <v>34</v>
      </c>
      <c r="U3459" s="5" t="s">
        <v>7110</v>
      </c>
      <c r="V3459" s="1" t="s">
        <v>36</v>
      </c>
      <c r="W3459" s="1">
        <v>1.70481315E8</v>
      </c>
      <c r="X3459" s="1" t="s">
        <v>37</v>
      </c>
      <c r="Y3459" s="1" t="s">
        <v>38</v>
      </c>
      <c r="Z3459" s="1">
        <v>41.6972262</v>
      </c>
      <c r="AA3459" s="1">
        <v>-72.654268</v>
      </c>
    </row>
    <row r="3460">
      <c r="A3460" s="1" t="s">
        <v>28</v>
      </c>
      <c r="B3460" s="4">
        <v>44714.0</v>
      </c>
      <c r="C3460" s="1" t="s">
        <v>97</v>
      </c>
      <c r="D3460" s="1" t="s">
        <v>7111</v>
      </c>
      <c r="E3460" s="1" t="s">
        <v>606</v>
      </c>
      <c r="F3460" s="1" t="s">
        <v>32</v>
      </c>
      <c r="G3460" s="1">
        <v>6107.0</v>
      </c>
      <c r="H3460" s="2">
        <v>345000.0</v>
      </c>
      <c r="I3460" s="1">
        <v>3.0</v>
      </c>
      <c r="J3460" s="1">
        <v>1.5</v>
      </c>
      <c r="K3460" s="1" t="s">
        <v>606</v>
      </c>
      <c r="L3460" s="1">
        <v>1600.0</v>
      </c>
      <c r="M3460" s="1">
        <v>10454.0</v>
      </c>
      <c r="N3460" s="1">
        <v>1952.0</v>
      </c>
      <c r="P3460" s="1">
        <v>216.0</v>
      </c>
      <c r="R3460" s="1" t="s">
        <v>34</v>
      </c>
      <c r="U3460" s="5" t="s">
        <v>7112</v>
      </c>
      <c r="V3460" s="1" t="s">
        <v>36</v>
      </c>
      <c r="W3460" s="1">
        <v>1.70485744E8</v>
      </c>
      <c r="X3460" s="1" t="s">
        <v>37</v>
      </c>
      <c r="Y3460" s="1" t="s">
        <v>38</v>
      </c>
      <c r="Z3460" s="1">
        <v>41.7679216</v>
      </c>
      <c r="AA3460" s="1">
        <v>-72.75504</v>
      </c>
    </row>
    <row r="3461">
      <c r="A3461" s="1" t="s">
        <v>28</v>
      </c>
      <c r="B3461" s="4">
        <v>44707.0</v>
      </c>
      <c r="C3461" s="1" t="s">
        <v>97</v>
      </c>
      <c r="D3461" s="1" t="s">
        <v>7113</v>
      </c>
      <c r="E3461" s="1" t="s">
        <v>61</v>
      </c>
      <c r="F3461" s="1" t="s">
        <v>32</v>
      </c>
      <c r="G3461" s="1">
        <v>6460.0</v>
      </c>
      <c r="H3461" s="2">
        <v>344900.0</v>
      </c>
      <c r="I3461" s="1">
        <v>3.0</v>
      </c>
      <c r="J3461" s="1">
        <v>1.5</v>
      </c>
      <c r="K3461" s="1" t="s">
        <v>61</v>
      </c>
      <c r="L3461" s="1">
        <v>1440.0</v>
      </c>
      <c r="M3461" s="1">
        <v>5662.0</v>
      </c>
      <c r="N3461" s="1">
        <v>1915.0</v>
      </c>
      <c r="P3461" s="1">
        <v>240.0</v>
      </c>
      <c r="R3461" s="1" t="s">
        <v>34</v>
      </c>
      <c r="U3461" s="5" t="s">
        <v>7114</v>
      </c>
      <c r="V3461" s="1" t="s">
        <v>36</v>
      </c>
      <c r="W3461" s="1">
        <v>1.70475151E8</v>
      </c>
      <c r="X3461" s="1" t="s">
        <v>37</v>
      </c>
      <c r="Y3461" s="1" t="s">
        <v>38</v>
      </c>
      <c r="Z3461" s="1">
        <v>41.203456</v>
      </c>
      <c r="AA3461" s="1">
        <v>-73.1036693</v>
      </c>
    </row>
    <row r="3462">
      <c r="A3462" s="1" t="s">
        <v>28</v>
      </c>
      <c r="B3462" s="4">
        <v>44691.0</v>
      </c>
      <c r="C3462" s="1" t="s">
        <v>97</v>
      </c>
      <c r="D3462" s="1" t="s">
        <v>7115</v>
      </c>
      <c r="E3462" s="1" t="s">
        <v>139</v>
      </c>
      <c r="F3462" s="1" t="s">
        <v>32</v>
      </c>
      <c r="G3462" s="1">
        <v>6514.0</v>
      </c>
      <c r="H3462" s="2">
        <v>343500.0</v>
      </c>
      <c r="I3462" s="1">
        <v>3.0</v>
      </c>
      <c r="J3462" s="1">
        <v>1.5</v>
      </c>
      <c r="K3462" s="1" t="s">
        <v>139</v>
      </c>
      <c r="L3462" s="1">
        <v>1386.0</v>
      </c>
      <c r="M3462" s="1">
        <v>31363.0</v>
      </c>
      <c r="N3462" s="1">
        <v>1960.0</v>
      </c>
      <c r="P3462" s="1">
        <v>248.0</v>
      </c>
      <c r="R3462" s="1" t="s">
        <v>34</v>
      </c>
      <c r="U3462" s="5" t="s">
        <v>7116</v>
      </c>
      <c r="V3462" s="1" t="s">
        <v>36</v>
      </c>
      <c r="W3462" s="1">
        <v>1.70475933E8</v>
      </c>
      <c r="X3462" s="1" t="s">
        <v>37</v>
      </c>
      <c r="Y3462" s="1" t="s">
        <v>38</v>
      </c>
      <c r="Z3462" s="1">
        <v>41.3899688</v>
      </c>
      <c r="AA3462" s="1">
        <v>-72.9410968</v>
      </c>
    </row>
    <row r="3463">
      <c r="A3463" s="1" t="s">
        <v>28</v>
      </c>
      <c r="B3463" s="4">
        <v>44677.0</v>
      </c>
      <c r="C3463" s="1" t="s">
        <v>97</v>
      </c>
      <c r="D3463" s="1" t="s">
        <v>7117</v>
      </c>
      <c r="E3463" s="1" t="s">
        <v>132</v>
      </c>
      <c r="F3463" s="1" t="s">
        <v>32</v>
      </c>
      <c r="G3463" s="1">
        <v>6614.0</v>
      </c>
      <c r="H3463" s="2">
        <v>341000.0</v>
      </c>
      <c r="I3463" s="1">
        <v>3.0</v>
      </c>
      <c r="J3463" s="1">
        <v>1.5</v>
      </c>
      <c r="K3463" s="1" t="s">
        <v>133</v>
      </c>
      <c r="L3463" s="1">
        <v>1661.0</v>
      </c>
      <c r="M3463" s="1">
        <v>13503.0</v>
      </c>
      <c r="N3463" s="1">
        <v>1955.0</v>
      </c>
      <c r="P3463" s="1">
        <v>205.0</v>
      </c>
      <c r="R3463" s="1" t="s">
        <v>34</v>
      </c>
      <c r="U3463" s="5" t="s">
        <v>7118</v>
      </c>
      <c r="V3463" s="1" t="s">
        <v>36</v>
      </c>
      <c r="W3463" s="1">
        <v>1.70473856E8</v>
      </c>
      <c r="X3463" s="1" t="s">
        <v>37</v>
      </c>
      <c r="Y3463" s="1" t="s">
        <v>38</v>
      </c>
      <c r="Z3463" s="1">
        <v>41.2129094</v>
      </c>
      <c r="AA3463" s="1">
        <v>-73.1276996</v>
      </c>
    </row>
    <row r="3464">
      <c r="A3464" s="1" t="s">
        <v>28</v>
      </c>
      <c r="B3464" s="4">
        <v>44655.0</v>
      </c>
      <c r="C3464" s="1" t="s">
        <v>97</v>
      </c>
      <c r="D3464" s="1" t="s">
        <v>7119</v>
      </c>
      <c r="E3464" s="1" t="s">
        <v>219</v>
      </c>
      <c r="F3464" s="1" t="s">
        <v>32</v>
      </c>
      <c r="G3464" s="1">
        <v>6492.0</v>
      </c>
      <c r="H3464" s="2">
        <v>341000.0</v>
      </c>
      <c r="I3464" s="1">
        <v>3.0</v>
      </c>
      <c r="J3464" s="1">
        <v>1.5</v>
      </c>
      <c r="K3464" s="1" t="s">
        <v>219</v>
      </c>
      <c r="L3464" s="1">
        <v>1488.0</v>
      </c>
      <c r="M3464" s="1">
        <v>30927.0</v>
      </c>
      <c r="N3464" s="1">
        <v>1956.0</v>
      </c>
      <c r="P3464" s="1">
        <v>229.0</v>
      </c>
      <c r="R3464" s="1" t="s">
        <v>34</v>
      </c>
      <c r="U3464" s="5" t="s">
        <v>7120</v>
      </c>
      <c r="V3464" s="1" t="s">
        <v>36</v>
      </c>
      <c r="W3464" s="1">
        <v>1.70466745E8</v>
      </c>
      <c r="X3464" s="1" t="s">
        <v>37</v>
      </c>
      <c r="Y3464" s="1" t="s">
        <v>38</v>
      </c>
      <c r="Z3464" s="1">
        <v>41.4708683</v>
      </c>
      <c r="AA3464" s="1">
        <v>-72.8444809</v>
      </c>
    </row>
    <row r="3465">
      <c r="A3465" s="1" t="s">
        <v>28</v>
      </c>
      <c r="B3465" s="4">
        <v>44624.0</v>
      </c>
      <c r="C3465" s="1" t="s">
        <v>97</v>
      </c>
      <c r="D3465" s="1" t="s">
        <v>7121</v>
      </c>
      <c r="E3465" s="1" t="s">
        <v>1502</v>
      </c>
      <c r="F3465" s="1" t="s">
        <v>32</v>
      </c>
      <c r="G3465" s="1">
        <v>6473.0</v>
      </c>
      <c r="H3465" s="2">
        <v>341000.0</v>
      </c>
      <c r="I3465" s="1">
        <v>3.0</v>
      </c>
      <c r="J3465" s="1">
        <v>1.5</v>
      </c>
      <c r="K3465" s="1" t="s">
        <v>1502</v>
      </c>
      <c r="L3465" s="1">
        <v>1200.0</v>
      </c>
      <c r="M3465" s="1">
        <v>20037.0</v>
      </c>
      <c r="N3465" s="1">
        <v>1956.0</v>
      </c>
      <c r="P3465" s="1">
        <v>284.0</v>
      </c>
      <c r="R3465" s="1" t="s">
        <v>34</v>
      </c>
      <c r="U3465" s="5" t="s">
        <v>7122</v>
      </c>
      <c r="V3465" s="1" t="s">
        <v>36</v>
      </c>
      <c r="W3465" s="1">
        <v>1.70457089E8</v>
      </c>
      <c r="X3465" s="1" t="s">
        <v>37</v>
      </c>
      <c r="Y3465" s="1" t="s">
        <v>38</v>
      </c>
      <c r="Z3465" s="1">
        <v>41.3910379</v>
      </c>
      <c r="AA3465" s="1">
        <v>-72.8534172</v>
      </c>
    </row>
    <row r="3466">
      <c r="A3466" s="1" t="s">
        <v>28</v>
      </c>
      <c r="C3466" s="1" t="s">
        <v>29</v>
      </c>
      <c r="D3466" s="1" t="s">
        <v>7123</v>
      </c>
      <c r="E3466" s="1" t="s">
        <v>219</v>
      </c>
      <c r="F3466" s="1" t="s">
        <v>32</v>
      </c>
      <c r="G3466" s="1">
        <v>6492.0</v>
      </c>
      <c r="H3466" s="2">
        <v>340000.0</v>
      </c>
      <c r="I3466" s="1">
        <v>3.0</v>
      </c>
      <c r="J3466" s="1">
        <v>1.5</v>
      </c>
      <c r="L3466" s="1">
        <v>1422.0</v>
      </c>
      <c r="N3466" s="1">
        <v>2003.0</v>
      </c>
      <c r="P3466" s="1">
        <v>239.0</v>
      </c>
      <c r="U3466" s="5" t="s">
        <v>7124</v>
      </c>
      <c r="X3466" s="1" t="s">
        <v>37</v>
      </c>
      <c r="Y3466" s="1" t="s">
        <v>38</v>
      </c>
      <c r="Z3466" s="1">
        <v>41.4453538</v>
      </c>
      <c r="AA3466" s="1">
        <v>-72.846263</v>
      </c>
    </row>
    <row r="3467">
      <c r="A3467" s="1" t="s">
        <v>28</v>
      </c>
      <c r="B3467" s="4">
        <v>44657.0</v>
      </c>
      <c r="C3467" s="1" t="s">
        <v>29</v>
      </c>
      <c r="D3467" s="1" t="s">
        <v>7125</v>
      </c>
      <c r="E3467" s="1" t="s">
        <v>219</v>
      </c>
      <c r="F3467" s="1" t="s">
        <v>32</v>
      </c>
      <c r="G3467" s="1">
        <v>6492.0</v>
      </c>
      <c r="H3467" s="2">
        <v>340000.0</v>
      </c>
      <c r="I3467" s="1">
        <v>3.0</v>
      </c>
      <c r="J3467" s="1">
        <v>1.5</v>
      </c>
      <c r="K3467" s="1" t="s">
        <v>219</v>
      </c>
      <c r="L3467" s="1">
        <v>1422.0</v>
      </c>
      <c r="N3467" s="1">
        <v>2003.0</v>
      </c>
      <c r="P3467" s="1">
        <v>239.0</v>
      </c>
      <c r="Q3467" s="1">
        <v>131.0</v>
      </c>
      <c r="R3467" s="1" t="s">
        <v>34</v>
      </c>
      <c r="U3467" s="5" t="s">
        <v>7126</v>
      </c>
      <c r="V3467" s="1" t="s">
        <v>36</v>
      </c>
      <c r="W3467" s="1">
        <v>1.70467175E8</v>
      </c>
      <c r="X3467" s="1" t="s">
        <v>37</v>
      </c>
      <c r="Y3467" s="1" t="s">
        <v>38</v>
      </c>
      <c r="Z3467" s="1">
        <v>41.4424539</v>
      </c>
      <c r="AA3467" s="1">
        <v>-72.8445304</v>
      </c>
    </row>
    <row r="3468">
      <c r="A3468" s="1" t="s">
        <v>28</v>
      </c>
      <c r="B3468" s="4">
        <v>44649.0</v>
      </c>
      <c r="C3468" s="1" t="s">
        <v>97</v>
      </c>
      <c r="D3468" s="1" t="s">
        <v>7127</v>
      </c>
      <c r="E3468" s="1" t="s">
        <v>576</v>
      </c>
      <c r="F3468" s="1" t="s">
        <v>32</v>
      </c>
      <c r="G3468" s="1">
        <v>6082.0</v>
      </c>
      <c r="H3468" s="2">
        <v>340000.0</v>
      </c>
      <c r="I3468" s="1">
        <v>3.0</v>
      </c>
      <c r="J3468" s="1">
        <v>1.5</v>
      </c>
      <c r="K3468" s="1" t="s">
        <v>1862</v>
      </c>
      <c r="L3468" s="1">
        <v>1416.0</v>
      </c>
      <c r="M3468" s="1">
        <v>21780.0</v>
      </c>
      <c r="N3468" s="1">
        <v>1972.0</v>
      </c>
      <c r="P3468" s="1">
        <v>240.0</v>
      </c>
      <c r="R3468" s="1" t="s">
        <v>34</v>
      </c>
      <c r="U3468" s="5" t="s">
        <v>7128</v>
      </c>
      <c r="V3468" s="1" t="s">
        <v>36</v>
      </c>
      <c r="W3468" s="1">
        <v>1.70465374E8</v>
      </c>
      <c r="X3468" s="1" t="s">
        <v>37</v>
      </c>
      <c r="Y3468" s="1" t="s">
        <v>38</v>
      </c>
      <c r="Z3468" s="1">
        <v>41.9468753</v>
      </c>
      <c r="AA3468" s="1">
        <v>-72.5325219</v>
      </c>
    </row>
    <row r="3469">
      <c r="A3469" s="1" t="s">
        <v>28</v>
      </c>
      <c r="B3469" s="4">
        <v>44707.0</v>
      </c>
      <c r="C3469" s="1" t="s">
        <v>97</v>
      </c>
      <c r="D3469" s="1" t="s">
        <v>7129</v>
      </c>
      <c r="E3469" s="1" t="s">
        <v>1511</v>
      </c>
      <c r="F3469" s="1" t="s">
        <v>32</v>
      </c>
      <c r="G3469" s="1">
        <v>6410.0</v>
      </c>
      <c r="H3469" s="2">
        <v>340000.0</v>
      </c>
      <c r="I3469" s="1">
        <v>3.0</v>
      </c>
      <c r="J3469" s="1">
        <v>1.5</v>
      </c>
      <c r="K3469" s="1" t="s">
        <v>7130</v>
      </c>
      <c r="L3469" s="1">
        <v>1285.0</v>
      </c>
      <c r="M3469" s="1">
        <v>139392.0</v>
      </c>
      <c r="N3469" s="1">
        <v>1963.0</v>
      </c>
      <c r="P3469" s="1">
        <v>265.0</v>
      </c>
      <c r="R3469" s="1" t="s">
        <v>34</v>
      </c>
      <c r="U3469" s="5" t="s">
        <v>7131</v>
      </c>
      <c r="V3469" s="1" t="s">
        <v>36</v>
      </c>
      <c r="W3469" s="1">
        <v>1.70469313E8</v>
      </c>
      <c r="X3469" s="1" t="s">
        <v>37</v>
      </c>
      <c r="Y3469" s="1" t="s">
        <v>38</v>
      </c>
      <c r="Z3469" s="1">
        <v>41.5294203</v>
      </c>
      <c r="AA3469" s="1">
        <v>-72.9655029</v>
      </c>
    </row>
    <row r="3470">
      <c r="A3470" s="1" t="s">
        <v>28</v>
      </c>
      <c r="B3470" s="4">
        <v>44707.0</v>
      </c>
      <c r="C3470" s="1" t="s">
        <v>97</v>
      </c>
      <c r="D3470" s="1" t="s">
        <v>7132</v>
      </c>
      <c r="E3470" s="1" t="s">
        <v>553</v>
      </c>
      <c r="F3470" s="1" t="s">
        <v>32</v>
      </c>
      <c r="G3470" s="1">
        <v>6776.0</v>
      </c>
      <c r="H3470" s="2">
        <v>340000.0</v>
      </c>
      <c r="I3470" s="1">
        <v>3.0</v>
      </c>
      <c r="J3470" s="1">
        <v>1.5</v>
      </c>
      <c r="K3470" s="1" t="s">
        <v>7133</v>
      </c>
      <c r="L3470" s="1">
        <v>2323.0</v>
      </c>
      <c r="M3470" s="1">
        <v>62726.0</v>
      </c>
      <c r="N3470" s="1">
        <v>1947.0</v>
      </c>
      <c r="P3470" s="1">
        <v>146.0</v>
      </c>
      <c r="R3470" s="1" t="s">
        <v>34</v>
      </c>
      <c r="U3470" s="5" t="s">
        <v>7134</v>
      </c>
      <c r="V3470" s="1" t="s">
        <v>36</v>
      </c>
      <c r="W3470" s="1">
        <v>1.70463585E8</v>
      </c>
      <c r="X3470" s="1" t="s">
        <v>37</v>
      </c>
      <c r="Y3470" s="1" t="s">
        <v>38</v>
      </c>
      <c r="Z3470" s="1">
        <v>41.6275281</v>
      </c>
      <c r="AA3470" s="1">
        <v>-73.3896348</v>
      </c>
    </row>
    <row r="3471">
      <c r="A3471" s="1" t="s">
        <v>28</v>
      </c>
      <c r="B3471" s="4">
        <v>44685.0</v>
      </c>
      <c r="C3471" s="1" t="s">
        <v>97</v>
      </c>
      <c r="D3471" s="1" t="s">
        <v>7135</v>
      </c>
      <c r="E3471" s="1" t="s">
        <v>1746</v>
      </c>
      <c r="F3471" s="1" t="s">
        <v>32</v>
      </c>
      <c r="G3471" s="1">
        <v>6109.0</v>
      </c>
      <c r="H3471" s="2">
        <v>340000.0</v>
      </c>
      <c r="I3471" s="1">
        <v>3.0</v>
      </c>
      <c r="J3471" s="1">
        <v>1.5</v>
      </c>
      <c r="K3471" s="1" t="s">
        <v>1746</v>
      </c>
      <c r="L3471" s="1">
        <v>1773.0</v>
      </c>
      <c r="M3471" s="1">
        <v>23958.0</v>
      </c>
      <c r="N3471" s="1">
        <v>1920.0</v>
      </c>
      <c r="P3471" s="1">
        <v>192.0</v>
      </c>
      <c r="R3471" s="1" t="s">
        <v>34</v>
      </c>
      <c r="U3471" s="5" t="s">
        <v>7136</v>
      </c>
      <c r="V3471" s="1" t="s">
        <v>36</v>
      </c>
      <c r="W3471" s="1">
        <v>1.7047008E8</v>
      </c>
      <c r="X3471" s="1" t="s">
        <v>37</v>
      </c>
      <c r="Y3471" s="1" t="s">
        <v>38</v>
      </c>
      <c r="Z3471" s="1">
        <v>41.7151804</v>
      </c>
      <c r="AA3471" s="1">
        <v>-72.6614124</v>
      </c>
    </row>
    <row r="3472">
      <c r="A3472" s="1" t="s">
        <v>28</v>
      </c>
      <c r="B3472" s="4">
        <v>44665.0</v>
      </c>
      <c r="C3472" s="1" t="s">
        <v>97</v>
      </c>
      <c r="D3472" s="1" t="s">
        <v>7137</v>
      </c>
      <c r="E3472" s="1" t="s">
        <v>64</v>
      </c>
      <c r="F3472" s="1" t="s">
        <v>32</v>
      </c>
      <c r="G3472" s="1">
        <v>6606.0</v>
      </c>
      <c r="H3472" s="2">
        <v>340000.0</v>
      </c>
      <c r="I3472" s="1">
        <v>3.0</v>
      </c>
      <c r="J3472" s="1">
        <v>1.5</v>
      </c>
      <c r="K3472" s="1" t="s">
        <v>306</v>
      </c>
      <c r="L3472" s="1">
        <v>1472.0</v>
      </c>
      <c r="M3472" s="1">
        <v>4791.0</v>
      </c>
      <c r="N3472" s="1">
        <v>1938.0</v>
      </c>
      <c r="P3472" s="1">
        <v>231.0</v>
      </c>
      <c r="R3472" s="1" t="s">
        <v>34</v>
      </c>
      <c r="U3472" s="5" t="s">
        <v>7138</v>
      </c>
      <c r="V3472" s="1" t="s">
        <v>36</v>
      </c>
      <c r="W3472" s="1">
        <v>1.70433965E8</v>
      </c>
      <c r="X3472" s="1" t="s">
        <v>37</v>
      </c>
      <c r="Y3472" s="1" t="s">
        <v>38</v>
      </c>
      <c r="Z3472" s="1">
        <v>41.2034501</v>
      </c>
      <c r="AA3472" s="1">
        <v>-73.21311</v>
      </c>
    </row>
    <row r="3473">
      <c r="A3473" s="1" t="s">
        <v>28</v>
      </c>
      <c r="B3473" s="4">
        <v>44641.0</v>
      </c>
      <c r="C3473" s="1" t="s">
        <v>97</v>
      </c>
      <c r="D3473" s="1" t="s">
        <v>7139</v>
      </c>
      <c r="E3473" s="1" t="s">
        <v>128</v>
      </c>
      <c r="F3473" s="1" t="s">
        <v>32</v>
      </c>
      <c r="G3473" s="1">
        <v>6810.0</v>
      </c>
      <c r="H3473" s="2">
        <v>340000.0</v>
      </c>
      <c r="I3473" s="1">
        <v>3.0</v>
      </c>
      <c r="J3473" s="1">
        <v>1.5</v>
      </c>
      <c r="K3473" s="1" t="s">
        <v>2389</v>
      </c>
      <c r="L3473" s="1">
        <v>1185.0</v>
      </c>
      <c r="M3473" s="1">
        <v>14810.0</v>
      </c>
      <c r="N3473" s="1">
        <v>1950.0</v>
      </c>
      <c r="P3473" s="1">
        <v>287.0</v>
      </c>
      <c r="R3473" s="1" t="s">
        <v>34</v>
      </c>
      <c r="U3473" s="5" t="s">
        <v>7140</v>
      </c>
      <c r="V3473" s="1" t="s">
        <v>36</v>
      </c>
      <c r="W3473" s="1">
        <v>1.70455127E8</v>
      </c>
      <c r="X3473" s="1" t="s">
        <v>37</v>
      </c>
      <c r="Y3473" s="1" t="s">
        <v>38</v>
      </c>
      <c r="Z3473" s="1">
        <v>41.3828027</v>
      </c>
      <c r="AA3473" s="1">
        <v>-73.5055046</v>
      </c>
    </row>
    <row r="3474">
      <c r="A3474" s="1" t="s">
        <v>28</v>
      </c>
      <c r="B3474" s="4">
        <v>44655.0</v>
      </c>
      <c r="C3474" s="1" t="s">
        <v>97</v>
      </c>
      <c r="D3474" s="1" t="s">
        <v>7141</v>
      </c>
      <c r="E3474" s="1" t="s">
        <v>813</v>
      </c>
      <c r="F3474" s="1" t="s">
        <v>32</v>
      </c>
      <c r="G3474" s="1">
        <v>6032.0</v>
      </c>
      <c r="H3474" s="2">
        <v>338000.0</v>
      </c>
      <c r="I3474" s="1">
        <v>3.0</v>
      </c>
      <c r="J3474" s="1">
        <v>1.5</v>
      </c>
      <c r="K3474" s="1" t="s">
        <v>813</v>
      </c>
      <c r="L3474" s="1">
        <v>1200.0</v>
      </c>
      <c r="M3474" s="1">
        <v>28314.0</v>
      </c>
      <c r="N3474" s="1">
        <v>1971.0</v>
      </c>
      <c r="P3474" s="1">
        <v>282.0</v>
      </c>
      <c r="R3474" s="1" t="s">
        <v>34</v>
      </c>
      <c r="U3474" s="5" t="s">
        <v>7142</v>
      </c>
      <c r="V3474" s="1" t="s">
        <v>36</v>
      </c>
      <c r="W3474" s="1">
        <v>1.70468205E8</v>
      </c>
      <c r="X3474" s="1" t="s">
        <v>37</v>
      </c>
      <c r="Y3474" s="1" t="s">
        <v>38</v>
      </c>
      <c r="Z3474" s="1">
        <v>41.7065554</v>
      </c>
      <c r="AA3474" s="1">
        <v>-72.8821704</v>
      </c>
    </row>
    <row r="3475">
      <c r="A3475" s="1" t="s">
        <v>28</v>
      </c>
      <c r="B3475" s="4">
        <v>44652.0</v>
      </c>
      <c r="C3475" s="1" t="s">
        <v>97</v>
      </c>
      <c r="D3475" s="1" t="s">
        <v>7143</v>
      </c>
      <c r="E3475" s="1" t="s">
        <v>61</v>
      </c>
      <c r="F3475" s="1" t="s">
        <v>32</v>
      </c>
      <c r="G3475" s="1">
        <v>6460.0</v>
      </c>
      <c r="H3475" s="2">
        <v>335000.0</v>
      </c>
      <c r="I3475" s="1">
        <v>3.0</v>
      </c>
      <c r="J3475" s="1">
        <v>1.5</v>
      </c>
      <c r="K3475" s="1" t="s">
        <v>61</v>
      </c>
      <c r="L3475" s="1">
        <v>1232.0</v>
      </c>
      <c r="M3475" s="1">
        <v>4356.0</v>
      </c>
      <c r="N3475" s="1">
        <v>1960.0</v>
      </c>
      <c r="P3475" s="1">
        <v>272.0</v>
      </c>
      <c r="R3475" s="1" t="s">
        <v>34</v>
      </c>
      <c r="U3475" s="5" t="s">
        <v>7144</v>
      </c>
      <c r="V3475" s="1" t="s">
        <v>36</v>
      </c>
      <c r="W3475" s="1">
        <v>1.7046726E8</v>
      </c>
      <c r="X3475" s="1" t="s">
        <v>37</v>
      </c>
      <c r="Y3475" s="1" t="s">
        <v>38</v>
      </c>
      <c r="Z3475" s="1">
        <v>41.2180549</v>
      </c>
      <c r="AA3475" s="1">
        <v>-73.0095105</v>
      </c>
    </row>
    <row r="3476">
      <c r="A3476" s="1" t="s">
        <v>28</v>
      </c>
      <c r="C3476" s="1" t="s">
        <v>97</v>
      </c>
      <c r="D3476" s="1" t="s">
        <v>7145</v>
      </c>
      <c r="E3476" s="1" t="s">
        <v>132</v>
      </c>
      <c r="F3476" s="1" t="s">
        <v>32</v>
      </c>
      <c r="G3476" s="1">
        <v>6615.0</v>
      </c>
      <c r="H3476" s="2">
        <v>335000.0</v>
      </c>
      <c r="I3476" s="1">
        <v>3.0</v>
      </c>
      <c r="J3476" s="1">
        <v>1.5</v>
      </c>
      <c r="L3476" s="1">
        <v>1400.0</v>
      </c>
      <c r="M3476" s="1">
        <v>6534.0</v>
      </c>
      <c r="N3476" s="1">
        <v>1918.0</v>
      </c>
      <c r="P3476" s="1">
        <v>239.0</v>
      </c>
      <c r="U3476" s="5" t="s">
        <v>7146</v>
      </c>
      <c r="X3476" s="1" t="s">
        <v>37</v>
      </c>
      <c r="Y3476" s="1" t="s">
        <v>38</v>
      </c>
      <c r="Z3476" s="1">
        <v>41.1518461</v>
      </c>
      <c r="AA3476" s="1">
        <v>-73.1318948</v>
      </c>
    </row>
    <row r="3477">
      <c r="A3477" s="1" t="s">
        <v>28</v>
      </c>
      <c r="C3477" s="1" t="s">
        <v>29</v>
      </c>
      <c r="D3477" s="1" t="s">
        <v>7147</v>
      </c>
      <c r="E3477" s="1" t="s">
        <v>73</v>
      </c>
      <c r="F3477" s="1" t="s">
        <v>32</v>
      </c>
      <c r="G3477" s="1">
        <v>6825.0</v>
      </c>
      <c r="H3477" s="2">
        <v>335000.0</v>
      </c>
      <c r="I3477" s="1">
        <v>3.0</v>
      </c>
      <c r="J3477" s="1">
        <v>1.5</v>
      </c>
      <c r="L3477" s="1">
        <v>1176.0</v>
      </c>
      <c r="N3477" s="1">
        <v>1985.0</v>
      </c>
      <c r="P3477" s="1">
        <v>285.0</v>
      </c>
      <c r="U3477" s="5" t="s">
        <v>7148</v>
      </c>
      <c r="X3477" s="1" t="s">
        <v>37</v>
      </c>
      <c r="Y3477" s="1" t="s">
        <v>38</v>
      </c>
      <c r="Z3477" s="1">
        <v>41.1721422</v>
      </c>
      <c r="AA3477" s="1">
        <v>-73.2317058</v>
      </c>
    </row>
    <row r="3478">
      <c r="A3478" s="1" t="s">
        <v>28</v>
      </c>
      <c r="B3478" s="4">
        <v>44624.0</v>
      </c>
      <c r="C3478" s="1" t="s">
        <v>97</v>
      </c>
      <c r="D3478" s="1" t="s">
        <v>7149</v>
      </c>
      <c r="E3478" s="1" t="s">
        <v>1502</v>
      </c>
      <c r="F3478" s="1" t="s">
        <v>32</v>
      </c>
      <c r="G3478" s="1">
        <v>6473.0</v>
      </c>
      <c r="H3478" s="2">
        <v>335000.0</v>
      </c>
      <c r="I3478" s="1">
        <v>3.0</v>
      </c>
      <c r="J3478" s="1">
        <v>1.5</v>
      </c>
      <c r="K3478" s="1" t="s">
        <v>7038</v>
      </c>
      <c r="L3478" s="1">
        <v>1322.0</v>
      </c>
      <c r="M3478" s="1">
        <v>28749.0</v>
      </c>
      <c r="N3478" s="1">
        <v>1930.0</v>
      </c>
      <c r="P3478" s="1">
        <v>253.0</v>
      </c>
      <c r="R3478" s="1" t="s">
        <v>34</v>
      </c>
      <c r="U3478" s="5" t="s">
        <v>7150</v>
      </c>
      <c r="V3478" s="1" t="s">
        <v>36</v>
      </c>
      <c r="W3478" s="1">
        <v>1.70462602E8</v>
      </c>
      <c r="X3478" s="1" t="s">
        <v>37</v>
      </c>
      <c r="Y3478" s="1" t="s">
        <v>38</v>
      </c>
      <c r="Z3478" s="1">
        <v>41.3894791</v>
      </c>
      <c r="AA3478" s="1">
        <v>-72.8562782</v>
      </c>
    </row>
    <row r="3479">
      <c r="A3479" s="1" t="s">
        <v>28</v>
      </c>
      <c r="B3479" s="4">
        <v>44669.0</v>
      </c>
      <c r="C3479" s="1" t="s">
        <v>97</v>
      </c>
      <c r="D3479" s="1" t="s">
        <v>7151</v>
      </c>
      <c r="E3479" s="1" t="s">
        <v>606</v>
      </c>
      <c r="F3479" s="1" t="s">
        <v>32</v>
      </c>
      <c r="G3479" s="1">
        <v>6119.0</v>
      </c>
      <c r="H3479" s="2">
        <v>335000.0</v>
      </c>
      <c r="I3479" s="1">
        <v>3.0</v>
      </c>
      <c r="J3479" s="1">
        <v>1.5</v>
      </c>
      <c r="K3479" s="1" t="s">
        <v>606</v>
      </c>
      <c r="L3479" s="1">
        <v>1650.0</v>
      </c>
      <c r="M3479" s="1">
        <v>8276.0</v>
      </c>
      <c r="N3479" s="1">
        <v>1935.0</v>
      </c>
      <c r="P3479" s="1">
        <v>203.0</v>
      </c>
      <c r="R3479" s="1" t="s">
        <v>34</v>
      </c>
      <c r="U3479" s="5" t="s">
        <v>7152</v>
      </c>
      <c r="V3479" s="1" t="s">
        <v>36</v>
      </c>
      <c r="W3479" s="1">
        <v>1.70474937E8</v>
      </c>
      <c r="X3479" s="1" t="s">
        <v>37</v>
      </c>
      <c r="Y3479" s="1" t="s">
        <v>38</v>
      </c>
      <c r="Z3479" s="1">
        <v>41.768649</v>
      </c>
      <c r="AA3479" s="1">
        <v>-72.735752</v>
      </c>
    </row>
    <row r="3480">
      <c r="A3480" s="1" t="s">
        <v>28</v>
      </c>
      <c r="B3480" s="4">
        <v>44631.0</v>
      </c>
      <c r="C3480" s="1" t="s">
        <v>97</v>
      </c>
      <c r="D3480" s="1" t="s">
        <v>7153</v>
      </c>
      <c r="E3480" s="1" t="s">
        <v>756</v>
      </c>
      <c r="F3480" s="1" t="s">
        <v>32</v>
      </c>
      <c r="G3480" s="1">
        <v>6074.0</v>
      </c>
      <c r="H3480" s="2">
        <v>332000.0</v>
      </c>
      <c r="I3480" s="1">
        <v>3.0</v>
      </c>
      <c r="J3480" s="1">
        <v>1.5</v>
      </c>
      <c r="K3480" s="1" t="s">
        <v>7154</v>
      </c>
      <c r="L3480" s="1">
        <v>1400.0</v>
      </c>
      <c r="M3480" s="1">
        <v>26571.0</v>
      </c>
      <c r="N3480" s="1">
        <v>1961.0</v>
      </c>
      <c r="P3480" s="1">
        <v>237.0</v>
      </c>
      <c r="R3480" s="1" t="s">
        <v>34</v>
      </c>
      <c r="U3480" s="5" t="s">
        <v>7155</v>
      </c>
      <c r="V3480" s="1" t="s">
        <v>36</v>
      </c>
      <c r="W3480" s="1">
        <v>1.70461809E8</v>
      </c>
      <c r="X3480" s="1" t="s">
        <v>37</v>
      </c>
      <c r="Y3480" s="1" t="s">
        <v>38</v>
      </c>
      <c r="Z3480" s="1">
        <v>41.8304029</v>
      </c>
      <c r="AA3480" s="1">
        <v>-72.5134346</v>
      </c>
    </row>
    <row r="3481">
      <c r="A3481" s="1" t="s">
        <v>28</v>
      </c>
      <c r="B3481" s="4">
        <v>44670.0</v>
      </c>
      <c r="C3481" s="1" t="s">
        <v>97</v>
      </c>
      <c r="D3481" s="1" t="s">
        <v>7156</v>
      </c>
      <c r="E3481" s="1" t="s">
        <v>61</v>
      </c>
      <c r="F3481" s="1" t="s">
        <v>32</v>
      </c>
      <c r="G3481" s="1">
        <v>6460.0</v>
      </c>
      <c r="H3481" s="2">
        <v>331500.0</v>
      </c>
      <c r="I3481" s="1">
        <v>3.0</v>
      </c>
      <c r="J3481" s="1">
        <v>1.5</v>
      </c>
      <c r="K3481" s="1" t="s">
        <v>61</v>
      </c>
      <c r="L3481" s="1">
        <v>1617.0</v>
      </c>
      <c r="M3481" s="1">
        <v>11761.0</v>
      </c>
      <c r="N3481" s="1">
        <v>1959.0</v>
      </c>
      <c r="P3481" s="1">
        <v>205.0</v>
      </c>
      <c r="R3481" s="1" t="s">
        <v>34</v>
      </c>
      <c r="U3481" s="5" t="s">
        <v>7157</v>
      </c>
      <c r="V3481" s="1" t="s">
        <v>36</v>
      </c>
      <c r="W3481" s="1">
        <v>1.70473078E8</v>
      </c>
      <c r="X3481" s="1" t="s">
        <v>37</v>
      </c>
      <c r="Y3481" s="1" t="s">
        <v>38</v>
      </c>
      <c r="Z3481" s="1">
        <v>41.2141336</v>
      </c>
      <c r="AA3481" s="1">
        <v>-73.013731</v>
      </c>
    </row>
    <row r="3482">
      <c r="A3482" s="1" t="s">
        <v>28</v>
      </c>
      <c r="B3482" s="4">
        <v>44690.0</v>
      </c>
      <c r="C3482" s="1" t="s">
        <v>97</v>
      </c>
      <c r="D3482" s="1" t="s">
        <v>7158</v>
      </c>
      <c r="E3482" s="1" t="s">
        <v>606</v>
      </c>
      <c r="F3482" s="1" t="s">
        <v>32</v>
      </c>
      <c r="G3482" s="1">
        <v>6119.0</v>
      </c>
      <c r="H3482" s="2">
        <v>331500.0</v>
      </c>
      <c r="I3482" s="1">
        <v>3.0</v>
      </c>
      <c r="J3482" s="1">
        <v>1.5</v>
      </c>
      <c r="K3482" s="1" t="s">
        <v>606</v>
      </c>
      <c r="L3482" s="1">
        <v>1324.0</v>
      </c>
      <c r="M3482" s="1">
        <v>6098.0</v>
      </c>
      <c r="N3482" s="1">
        <v>1937.0</v>
      </c>
      <c r="P3482" s="1">
        <v>250.0</v>
      </c>
      <c r="R3482" s="1" t="s">
        <v>34</v>
      </c>
      <c r="U3482" s="5" t="s">
        <v>7159</v>
      </c>
      <c r="V3482" s="1" t="s">
        <v>36</v>
      </c>
      <c r="W3482" s="1">
        <v>1.70462083E8</v>
      </c>
      <c r="X3482" s="1" t="s">
        <v>37</v>
      </c>
      <c r="Y3482" s="1" t="s">
        <v>38</v>
      </c>
      <c r="Z3482" s="1">
        <v>41.7545782</v>
      </c>
      <c r="AA3482" s="1">
        <v>-72.7246095</v>
      </c>
    </row>
    <row r="3483">
      <c r="A3483" s="1" t="s">
        <v>28</v>
      </c>
      <c r="B3483" s="4">
        <v>44708.0</v>
      </c>
      <c r="C3483" s="1" t="s">
        <v>97</v>
      </c>
      <c r="D3483" s="1" t="s">
        <v>7160</v>
      </c>
      <c r="E3483" s="1" t="s">
        <v>80</v>
      </c>
      <c r="F3483" s="1" t="s">
        <v>32</v>
      </c>
      <c r="G3483" s="1">
        <v>6450.0</v>
      </c>
      <c r="H3483" s="2">
        <v>330000.0</v>
      </c>
      <c r="I3483" s="1">
        <v>3.0</v>
      </c>
      <c r="J3483" s="1">
        <v>1.5</v>
      </c>
      <c r="K3483" s="1" t="s">
        <v>81</v>
      </c>
      <c r="L3483" s="1">
        <v>1760.0</v>
      </c>
      <c r="M3483" s="1">
        <v>16988.0</v>
      </c>
      <c r="N3483" s="1">
        <v>1980.0</v>
      </c>
      <c r="P3483" s="1">
        <v>188.0</v>
      </c>
      <c r="R3483" s="1" t="s">
        <v>34</v>
      </c>
      <c r="U3483" s="5" t="s">
        <v>7161</v>
      </c>
      <c r="V3483" s="1" t="s">
        <v>36</v>
      </c>
      <c r="W3483" s="1">
        <v>1.70478478E8</v>
      </c>
      <c r="X3483" s="1" t="s">
        <v>37</v>
      </c>
      <c r="Y3483" s="1" t="s">
        <v>38</v>
      </c>
      <c r="Z3483" s="1">
        <v>41.5119487</v>
      </c>
      <c r="AA3483" s="1">
        <v>-72.7899451</v>
      </c>
    </row>
    <row r="3484">
      <c r="A3484" s="1" t="s">
        <v>28</v>
      </c>
      <c r="B3484" s="4">
        <v>44648.0</v>
      </c>
      <c r="C3484" s="1" t="s">
        <v>29</v>
      </c>
      <c r="D3484" s="1" t="s">
        <v>7162</v>
      </c>
      <c r="E3484" s="1" t="s">
        <v>73</v>
      </c>
      <c r="F3484" s="1" t="s">
        <v>32</v>
      </c>
      <c r="G3484" s="1">
        <v>6825.0</v>
      </c>
      <c r="H3484" s="2">
        <v>330000.0</v>
      </c>
      <c r="I3484" s="1">
        <v>3.0</v>
      </c>
      <c r="J3484" s="1">
        <v>1.5</v>
      </c>
      <c r="K3484" s="1" t="s">
        <v>74</v>
      </c>
      <c r="L3484" s="1">
        <v>1197.0</v>
      </c>
      <c r="N3484" s="1">
        <v>1989.0</v>
      </c>
      <c r="P3484" s="1">
        <v>276.0</v>
      </c>
      <c r="Q3484" s="1">
        <v>125.0</v>
      </c>
      <c r="R3484" s="1" t="s">
        <v>34</v>
      </c>
      <c r="U3484" s="5" t="s">
        <v>7163</v>
      </c>
      <c r="V3484" s="1" t="s">
        <v>36</v>
      </c>
      <c r="W3484" s="1">
        <v>1.70458792E8</v>
      </c>
      <c r="X3484" s="1" t="s">
        <v>37</v>
      </c>
      <c r="Y3484" s="1" t="s">
        <v>38</v>
      </c>
      <c r="Z3484" s="1">
        <v>41.1782228</v>
      </c>
      <c r="AA3484" s="1">
        <v>-73.2262945</v>
      </c>
    </row>
    <row r="3485">
      <c r="A3485" s="1" t="s">
        <v>28</v>
      </c>
      <c r="B3485" s="4">
        <v>44697.0</v>
      </c>
      <c r="C3485" s="1" t="s">
        <v>97</v>
      </c>
      <c r="D3485" s="1" t="s">
        <v>7164</v>
      </c>
      <c r="E3485" s="1" t="s">
        <v>139</v>
      </c>
      <c r="F3485" s="1" t="s">
        <v>32</v>
      </c>
      <c r="G3485" s="1">
        <v>6518.0</v>
      </c>
      <c r="H3485" s="2">
        <v>330000.0</v>
      </c>
      <c r="I3485" s="1">
        <v>3.0</v>
      </c>
      <c r="J3485" s="1">
        <v>1.5</v>
      </c>
      <c r="K3485" s="1" t="s">
        <v>139</v>
      </c>
      <c r="L3485" s="1">
        <v>1365.0</v>
      </c>
      <c r="M3485" s="1">
        <v>5662.0</v>
      </c>
      <c r="N3485" s="1">
        <v>1940.0</v>
      </c>
      <c r="P3485" s="1">
        <v>242.0</v>
      </c>
      <c r="R3485" s="1" t="s">
        <v>34</v>
      </c>
      <c r="U3485" s="5" t="s">
        <v>7165</v>
      </c>
      <c r="V3485" s="1" t="s">
        <v>36</v>
      </c>
      <c r="W3485" s="1">
        <v>1.70478227E8</v>
      </c>
      <c r="X3485" s="1" t="s">
        <v>37</v>
      </c>
      <c r="Y3485" s="1" t="s">
        <v>38</v>
      </c>
      <c r="Z3485" s="1">
        <v>41.3470734</v>
      </c>
      <c r="AA3485" s="1">
        <v>-72.9432653</v>
      </c>
    </row>
    <row r="3486">
      <c r="A3486" s="1" t="s">
        <v>28</v>
      </c>
      <c r="B3486" s="4">
        <v>44648.0</v>
      </c>
      <c r="C3486" s="1" t="s">
        <v>97</v>
      </c>
      <c r="D3486" s="1" t="s">
        <v>7166</v>
      </c>
      <c r="E3486" s="1" t="s">
        <v>431</v>
      </c>
      <c r="F3486" s="1" t="s">
        <v>32</v>
      </c>
      <c r="G3486" s="1">
        <v>6611.0</v>
      </c>
      <c r="H3486" s="2">
        <v>330000.0</v>
      </c>
      <c r="I3486" s="1">
        <v>3.0</v>
      </c>
      <c r="J3486" s="1">
        <v>1.5</v>
      </c>
      <c r="K3486" s="1" t="s">
        <v>6857</v>
      </c>
      <c r="L3486" s="1">
        <v>2028.0</v>
      </c>
      <c r="M3486" s="1">
        <v>20473.0</v>
      </c>
      <c r="N3486" s="1">
        <v>1955.0</v>
      </c>
      <c r="P3486" s="1">
        <v>163.0</v>
      </c>
      <c r="R3486" s="1" t="s">
        <v>34</v>
      </c>
      <c r="U3486" s="5" t="s">
        <v>7167</v>
      </c>
      <c r="V3486" s="1" t="s">
        <v>36</v>
      </c>
      <c r="W3486" s="1">
        <v>1.70470636E8</v>
      </c>
      <c r="X3486" s="1" t="s">
        <v>37</v>
      </c>
      <c r="Y3486" s="1" t="s">
        <v>38</v>
      </c>
      <c r="Z3486" s="1">
        <v>41.2399865</v>
      </c>
      <c r="AA3486" s="1">
        <v>-73.1802757</v>
      </c>
    </row>
    <row r="3487">
      <c r="A3487" s="1" t="s">
        <v>28</v>
      </c>
      <c r="B3487" s="4">
        <v>44708.0</v>
      </c>
      <c r="C3487" s="1" t="s">
        <v>29</v>
      </c>
      <c r="D3487" s="1" t="s">
        <v>7168</v>
      </c>
      <c r="E3487" s="1" t="s">
        <v>219</v>
      </c>
      <c r="F3487" s="1" t="s">
        <v>32</v>
      </c>
      <c r="G3487" s="1">
        <v>6492.0</v>
      </c>
      <c r="H3487" s="2">
        <v>330000.0</v>
      </c>
      <c r="I3487" s="1">
        <v>3.0</v>
      </c>
      <c r="J3487" s="1">
        <v>1.5</v>
      </c>
      <c r="K3487" s="1" t="s">
        <v>219</v>
      </c>
      <c r="L3487" s="1">
        <v>1422.0</v>
      </c>
      <c r="N3487" s="1">
        <v>2003.0</v>
      </c>
      <c r="P3487" s="1">
        <v>232.0</v>
      </c>
      <c r="Q3487" s="1">
        <v>131.0</v>
      </c>
      <c r="R3487" s="1" t="s">
        <v>34</v>
      </c>
      <c r="U3487" s="5" t="s">
        <v>7169</v>
      </c>
      <c r="V3487" s="1" t="s">
        <v>36</v>
      </c>
      <c r="W3487" s="1">
        <v>1.70485281E8</v>
      </c>
      <c r="X3487" s="1" t="s">
        <v>37</v>
      </c>
      <c r="Y3487" s="1" t="s">
        <v>38</v>
      </c>
      <c r="Z3487" s="1">
        <v>41.4456967</v>
      </c>
      <c r="AA3487" s="1">
        <v>-72.8490127</v>
      </c>
    </row>
    <row r="3488">
      <c r="A3488" s="1" t="s">
        <v>28</v>
      </c>
      <c r="B3488" s="4">
        <v>44707.0</v>
      </c>
      <c r="C3488" s="1" t="s">
        <v>97</v>
      </c>
      <c r="D3488" s="1" t="s">
        <v>7170</v>
      </c>
      <c r="E3488" s="1" t="s">
        <v>219</v>
      </c>
      <c r="F3488" s="1" t="s">
        <v>32</v>
      </c>
      <c r="G3488" s="1">
        <v>6492.0</v>
      </c>
      <c r="H3488" s="2">
        <v>330000.0</v>
      </c>
      <c r="I3488" s="1">
        <v>3.0</v>
      </c>
      <c r="J3488" s="1">
        <v>1.5</v>
      </c>
      <c r="K3488" s="1" t="s">
        <v>219</v>
      </c>
      <c r="L3488" s="1">
        <v>2170.0</v>
      </c>
      <c r="M3488" s="1">
        <v>10454.0</v>
      </c>
      <c r="N3488" s="1">
        <v>1962.0</v>
      </c>
      <c r="P3488" s="1">
        <v>152.0</v>
      </c>
      <c r="R3488" s="1" t="s">
        <v>34</v>
      </c>
      <c r="U3488" s="5" t="s">
        <v>7171</v>
      </c>
      <c r="V3488" s="1" t="s">
        <v>36</v>
      </c>
      <c r="W3488" s="1">
        <v>1.70474904E8</v>
      </c>
      <c r="X3488" s="1" t="s">
        <v>37</v>
      </c>
      <c r="Y3488" s="1" t="s">
        <v>38</v>
      </c>
      <c r="Z3488" s="1">
        <v>41.4407819</v>
      </c>
      <c r="AA3488" s="1">
        <v>-72.8090116</v>
      </c>
    </row>
    <row r="3489">
      <c r="A3489" s="1" t="s">
        <v>28</v>
      </c>
      <c r="B3489" s="4">
        <v>44691.0</v>
      </c>
      <c r="C3489" s="1" t="s">
        <v>97</v>
      </c>
      <c r="D3489" s="1" t="s">
        <v>7172</v>
      </c>
      <c r="E3489" s="1" t="s">
        <v>219</v>
      </c>
      <c r="F3489" s="1" t="s">
        <v>32</v>
      </c>
      <c r="G3489" s="1">
        <v>6492.0</v>
      </c>
      <c r="H3489" s="2">
        <v>330000.0</v>
      </c>
      <c r="I3489" s="1">
        <v>3.0</v>
      </c>
      <c r="J3489" s="1">
        <v>1.5</v>
      </c>
      <c r="K3489" s="1" t="s">
        <v>1654</v>
      </c>
      <c r="L3489" s="1">
        <v>1744.0</v>
      </c>
      <c r="M3489" s="1">
        <v>20037.0</v>
      </c>
      <c r="N3489" s="1">
        <v>1968.0</v>
      </c>
      <c r="P3489" s="1">
        <v>189.0</v>
      </c>
      <c r="R3489" s="1" t="s">
        <v>34</v>
      </c>
      <c r="U3489" s="5" t="s">
        <v>7173</v>
      </c>
      <c r="V3489" s="1" t="s">
        <v>36</v>
      </c>
      <c r="W3489" s="1">
        <v>1.70478443E8</v>
      </c>
      <c r="X3489" s="1" t="s">
        <v>37</v>
      </c>
      <c r="Y3489" s="1" t="s">
        <v>38</v>
      </c>
      <c r="Z3489" s="1">
        <v>41.4803825</v>
      </c>
      <c r="AA3489" s="1">
        <v>-72.8367083</v>
      </c>
    </row>
    <row r="3490">
      <c r="A3490" s="1" t="s">
        <v>28</v>
      </c>
      <c r="B3490" s="4">
        <v>44634.0</v>
      </c>
      <c r="C3490" s="1" t="s">
        <v>97</v>
      </c>
      <c r="D3490" s="1" t="s">
        <v>7174</v>
      </c>
      <c r="E3490" s="1" t="s">
        <v>1521</v>
      </c>
      <c r="F3490" s="1" t="s">
        <v>32</v>
      </c>
      <c r="G3490" s="1">
        <v>6489.0</v>
      </c>
      <c r="H3490" s="2">
        <v>330000.0</v>
      </c>
      <c r="I3490" s="1">
        <v>3.0</v>
      </c>
      <c r="J3490" s="1">
        <v>1.5</v>
      </c>
      <c r="K3490" s="1" t="s">
        <v>1521</v>
      </c>
      <c r="L3490" s="1">
        <v>1524.0</v>
      </c>
      <c r="M3490" s="1">
        <v>28314.0</v>
      </c>
      <c r="N3490" s="1">
        <v>1967.0</v>
      </c>
      <c r="P3490" s="1">
        <v>217.0</v>
      </c>
      <c r="R3490" s="1" t="s">
        <v>34</v>
      </c>
      <c r="U3490" s="5" t="s">
        <v>7175</v>
      </c>
      <c r="V3490" s="1" t="s">
        <v>36</v>
      </c>
      <c r="W3490" s="1">
        <v>1.70462576E8</v>
      </c>
      <c r="X3490" s="1" t="s">
        <v>37</v>
      </c>
      <c r="Y3490" s="1" t="s">
        <v>38</v>
      </c>
      <c r="Z3490" s="1">
        <v>41.6181668</v>
      </c>
      <c r="AA3490" s="1">
        <v>-72.8599712</v>
      </c>
    </row>
    <row r="3491">
      <c r="A3491" s="1" t="s">
        <v>28</v>
      </c>
      <c r="B3491" s="4">
        <v>44708.0</v>
      </c>
      <c r="C3491" s="1" t="s">
        <v>97</v>
      </c>
      <c r="D3491" s="1" t="s">
        <v>7176</v>
      </c>
      <c r="E3491" s="1" t="s">
        <v>84</v>
      </c>
      <c r="F3491" s="1" t="s">
        <v>32</v>
      </c>
      <c r="G3491" s="1">
        <v>6066.0</v>
      </c>
      <c r="H3491" s="2">
        <v>330000.0</v>
      </c>
      <c r="I3491" s="1">
        <v>3.0</v>
      </c>
      <c r="J3491" s="1">
        <v>1.5</v>
      </c>
      <c r="K3491" s="1" t="s">
        <v>84</v>
      </c>
      <c r="L3491" s="1">
        <v>1850.0</v>
      </c>
      <c r="M3491" s="1">
        <v>37897.0</v>
      </c>
      <c r="N3491" s="1">
        <v>1965.0</v>
      </c>
      <c r="P3491" s="1">
        <v>178.0</v>
      </c>
      <c r="R3491" s="1" t="s">
        <v>34</v>
      </c>
      <c r="U3491" s="5" t="s">
        <v>7177</v>
      </c>
      <c r="V3491" s="1" t="s">
        <v>36</v>
      </c>
      <c r="W3491" s="1">
        <v>1.70476175E8</v>
      </c>
      <c r="X3491" s="1" t="s">
        <v>37</v>
      </c>
      <c r="Y3491" s="1" t="s">
        <v>38</v>
      </c>
      <c r="Z3491" s="1">
        <v>41.8563068</v>
      </c>
      <c r="AA3491" s="1">
        <v>-72.4653177</v>
      </c>
    </row>
    <row r="3492">
      <c r="A3492" s="1" t="s">
        <v>28</v>
      </c>
      <c r="B3492" s="4">
        <v>44652.0</v>
      </c>
      <c r="C3492" s="1" t="s">
        <v>97</v>
      </c>
      <c r="D3492" s="1" t="s">
        <v>7178</v>
      </c>
      <c r="E3492" s="1" t="s">
        <v>354</v>
      </c>
      <c r="F3492" s="1" t="s">
        <v>32</v>
      </c>
      <c r="G3492" s="1">
        <v>6437.0</v>
      </c>
      <c r="H3492" s="2">
        <v>330000.0</v>
      </c>
      <c r="I3492" s="1">
        <v>3.0</v>
      </c>
      <c r="J3492" s="1">
        <v>1.5</v>
      </c>
      <c r="K3492" s="1" t="s">
        <v>354</v>
      </c>
      <c r="L3492" s="1">
        <v>1144.0</v>
      </c>
      <c r="M3492" s="1">
        <v>18730.0</v>
      </c>
      <c r="N3492" s="1">
        <v>1967.0</v>
      </c>
      <c r="P3492" s="1">
        <v>288.0</v>
      </c>
      <c r="Q3492" s="1">
        <v>10.0</v>
      </c>
      <c r="R3492" s="1" t="s">
        <v>34</v>
      </c>
      <c r="U3492" s="5" t="s">
        <v>7179</v>
      </c>
      <c r="V3492" s="1" t="s">
        <v>36</v>
      </c>
      <c r="W3492" s="1">
        <v>1.70464413E8</v>
      </c>
      <c r="X3492" s="1" t="s">
        <v>37</v>
      </c>
      <c r="Y3492" s="1" t="s">
        <v>38</v>
      </c>
      <c r="Z3492" s="1">
        <v>41.35113</v>
      </c>
      <c r="AA3492" s="1">
        <v>-72.7000406</v>
      </c>
    </row>
    <row r="3493">
      <c r="A3493" s="1" t="s">
        <v>28</v>
      </c>
      <c r="B3493" s="4">
        <v>44672.0</v>
      </c>
      <c r="C3493" s="1" t="s">
        <v>97</v>
      </c>
      <c r="D3493" s="1" t="s">
        <v>7180</v>
      </c>
      <c r="E3493" s="1" t="s">
        <v>1746</v>
      </c>
      <c r="F3493" s="1" t="s">
        <v>32</v>
      </c>
      <c r="G3493" s="1">
        <v>6109.0</v>
      </c>
      <c r="H3493" s="2">
        <v>330000.0</v>
      </c>
      <c r="I3493" s="1">
        <v>3.0</v>
      </c>
      <c r="J3493" s="1">
        <v>1.5</v>
      </c>
      <c r="K3493" s="1" t="s">
        <v>1746</v>
      </c>
      <c r="L3493" s="1">
        <v>1608.0</v>
      </c>
      <c r="M3493" s="1">
        <v>13503.0</v>
      </c>
      <c r="N3493" s="1">
        <v>1962.0</v>
      </c>
      <c r="P3493" s="1">
        <v>205.0</v>
      </c>
      <c r="R3493" s="1" t="s">
        <v>34</v>
      </c>
      <c r="U3493" s="5" t="s">
        <v>7181</v>
      </c>
      <c r="V3493" s="1" t="s">
        <v>36</v>
      </c>
      <c r="W3493" s="1">
        <v>1.70471058E8</v>
      </c>
      <c r="X3493" s="1" t="s">
        <v>37</v>
      </c>
      <c r="Y3493" s="1" t="s">
        <v>38</v>
      </c>
      <c r="Z3493" s="1">
        <v>41.7097285</v>
      </c>
      <c r="AA3493" s="1">
        <v>-72.6835438</v>
      </c>
    </row>
    <row r="3494">
      <c r="A3494" s="1" t="s">
        <v>28</v>
      </c>
      <c r="B3494" s="4">
        <v>44656.0</v>
      </c>
      <c r="C3494" s="1" t="s">
        <v>97</v>
      </c>
      <c r="D3494" s="1" t="s">
        <v>7182</v>
      </c>
      <c r="E3494" s="1" t="s">
        <v>68</v>
      </c>
      <c r="F3494" s="1" t="s">
        <v>32</v>
      </c>
      <c r="G3494" s="1">
        <v>6385.0</v>
      </c>
      <c r="H3494" s="2">
        <v>330000.0</v>
      </c>
      <c r="I3494" s="1">
        <v>3.0</v>
      </c>
      <c r="J3494" s="1">
        <v>1.5</v>
      </c>
      <c r="K3494" s="1" t="s">
        <v>4470</v>
      </c>
      <c r="L3494" s="1">
        <v>1132.0</v>
      </c>
      <c r="M3494" s="1">
        <v>31363.0</v>
      </c>
      <c r="N3494" s="1">
        <v>1971.0</v>
      </c>
      <c r="P3494" s="1">
        <v>292.0</v>
      </c>
      <c r="R3494" s="1" t="s">
        <v>34</v>
      </c>
      <c r="U3494" s="5" t="s">
        <v>7183</v>
      </c>
      <c r="V3494" s="1" t="s">
        <v>36</v>
      </c>
      <c r="W3494" s="1">
        <v>1.70462302E8</v>
      </c>
      <c r="X3494" s="1" t="s">
        <v>37</v>
      </c>
      <c r="Y3494" s="1" t="s">
        <v>38</v>
      </c>
      <c r="Z3494" s="1">
        <v>41.347447</v>
      </c>
      <c r="AA3494" s="1">
        <v>-72.1520954</v>
      </c>
    </row>
    <row r="3495">
      <c r="A3495" s="1" t="s">
        <v>28</v>
      </c>
      <c r="B3495" s="4">
        <v>44652.0</v>
      </c>
      <c r="C3495" s="1" t="s">
        <v>97</v>
      </c>
      <c r="D3495" s="1" t="s">
        <v>7184</v>
      </c>
      <c r="E3495" s="1" t="s">
        <v>64</v>
      </c>
      <c r="F3495" s="1" t="s">
        <v>32</v>
      </c>
      <c r="G3495" s="1">
        <v>6607.0</v>
      </c>
      <c r="H3495" s="2">
        <v>330000.0</v>
      </c>
      <c r="I3495" s="1">
        <v>3.0</v>
      </c>
      <c r="J3495" s="1">
        <v>1.5</v>
      </c>
      <c r="K3495" s="1" t="s">
        <v>306</v>
      </c>
      <c r="L3495" s="1">
        <v>1326.0</v>
      </c>
      <c r="M3495" s="1">
        <v>10454.0</v>
      </c>
      <c r="N3495" s="1">
        <v>1993.0</v>
      </c>
      <c r="P3495" s="1">
        <v>249.0</v>
      </c>
      <c r="R3495" s="1" t="s">
        <v>34</v>
      </c>
      <c r="U3495" s="5" t="s">
        <v>7185</v>
      </c>
      <c r="V3495" s="1" t="s">
        <v>36</v>
      </c>
      <c r="W3495" s="1">
        <v>1.70465438E8</v>
      </c>
      <c r="X3495" s="1" t="s">
        <v>37</v>
      </c>
      <c r="Y3495" s="1" t="s">
        <v>38</v>
      </c>
      <c r="Z3495" s="1">
        <v>41.2198727</v>
      </c>
      <c r="AA3495" s="1">
        <v>-73.1845359</v>
      </c>
    </row>
    <row r="3496">
      <c r="A3496" s="1" t="s">
        <v>28</v>
      </c>
      <c r="B3496" s="4">
        <v>44708.0</v>
      </c>
      <c r="C3496" s="1" t="s">
        <v>29</v>
      </c>
      <c r="D3496" s="1" t="s">
        <v>7186</v>
      </c>
      <c r="E3496" s="1" t="s">
        <v>128</v>
      </c>
      <c r="F3496" s="1" t="s">
        <v>32</v>
      </c>
      <c r="G3496" s="1">
        <v>6811.0</v>
      </c>
      <c r="H3496" s="2">
        <v>330000.0</v>
      </c>
      <c r="I3496" s="1">
        <v>3.0</v>
      </c>
      <c r="J3496" s="1">
        <v>1.5</v>
      </c>
      <c r="K3496" s="1" t="s">
        <v>473</v>
      </c>
      <c r="L3496" s="1">
        <v>1642.0</v>
      </c>
      <c r="N3496" s="1">
        <v>1985.0</v>
      </c>
      <c r="P3496" s="1">
        <v>201.0</v>
      </c>
      <c r="Q3496" s="1">
        <v>264.0</v>
      </c>
      <c r="R3496" s="1" t="s">
        <v>34</v>
      </c>
      <c r="U3496" s="5" t="s">
        <v>7187</v>
      </c>
      <c r="V3496" s="1" t="s">
        <v>36</v>
      </c>
      <c r="W3496" s="1">
        <v>1.70464301E8</v>
      </c>
      <c r="X3496" s="1" t="s">
        <v>37</v>
      </c>
      <c r="Y3496" s="1" t="s">
        <v>38</v>
      </c>
      <c r="Z3496" s="1">
        <v>41.4429912</v>
      </c>
      <c r="AA3496" s="1">
        <v>-73.473021</v>
      </c>
    </row>
    <row r="3497">
      <c r="A3497" s="1" t="s">
        <v>28</v>
      </c>
      <c r="B3497" s="4">
        <v>44701.0</v>
      </c>
      <c r="C3497" s="1" t="s">
        <v>97</v>
      </c>
      <c r="D3497" s="1" t="s">
        <v>7188</v>
      </c>
      <c r="E3497" s="1" t="s">
        <v>139</v>
      </c>
      <c r="F3497" s="1" t="s">
        <v>32</v>
      </c>
      <c r="G3497" s="1">
        <v>6517.0</v>
      </c>
      <c r="H3497" s="2">
        <v>328000.0</v>
      </c>
      <c r="I3497" s="1">
        <v>3.0</v>
      </c>
      <c r="J3497" s="1">
        <v>1.5</v>
      </c>
      <c r="K3497" s="1" t="s">
        <v>1918</v>
      </c>
      <c r="L3497" s="1">
        <v>1248.0</v>
      </c>
      <c r="M3497" s="1">
        <v>9583.0</v>
      </c>
      <c r="N3497" s="1">
        <v>1960.0</v>
      </c>
      <c r="P3497" s="1">
        <v>263.0</v>
      </c>
      <c r="R3497" s="1" t="s">
        <v>34</v>
      </c>
      <c r="U3497" s="5" t="s">
        <v>7189</v>
      </c>
      <c r="V3497" s="1" t="s">
        <v>36</v>
      </c>
      <c r="W3497" s="1">
        <v>1.70476735E8</v>
      </c>
      <c r="X3497" s="1" t="s">
        <v>37</v>
      </c>
      <c r="Y3497" s="1" t="s">
        <v>38</v>
      </c>
      <c r="Z3497" s="1">
        <v>41.357498</v>
      </c>
      <c r="AA3497" s="1">
        <v>-72.908013</v>
      </c>
    </row>
    <row r="3498">
      <c r="A3498" s="1" t="s">
        <v>28</v>
      </c>
      <c r="B3498" s="4">
        <v>44650.0</v>
      </c>
      <c r="C3498" s="1" t="s">
        <v>97</v>
      </c>
      <c r="D3498" s="1" t="s">
        <v>7190</v>
      </c>
      <c r="E3498" s="1" t="s">
        <v>80</v>
      </c>
      <c r="F3498" s="1" t="s">
        <v>32</v>
      </c>
      <c r="G3498" s="1">
        <v>6450.0</v>
      </c>
      <c r="H3498" s="2">
        <v>326500.0</v>
      </c>
      <c r="I3498" s="1">
        <v>3.0</v>
      </c>
      <c r="J3498" s="1">
        <v>1.5</v>
      </c>
      <c r="K3498" s="1" t="s">
        <v>81</v>
      </c>
      <c r="L3498" s="1">
        <v>1144.0</v>
      </c>
      <c r="M3498" s="1">
        <v>20473.0</v>
      </c>
      <c r="N3498" s="1">
        <v>1963.0</v>
      </c>
      <c r="P3498" s="1">
        <v>285.0</v>
      </c>
      <c r="R3498" s="1" t="s">
        <v>34</v>
      </c>
      <c r="U3498" s="5" t="s">
        <v>7191</v>
      </c>
      <c r="V3498" s="1" t="s">
        <v>36</v>
      </c>
      <c r="W3498" s="1">
        <v>1.70468508E8</v>
      </c>
      <c r="X3498" s="1" t="s">
        <v>37</v>
      </c>
      <c r="Y3498" s="1" t="s">
        <v>38</v>
      </c>
      <c r="Z3498" s="1">
        <v>41.5203878</v>
      </c>
      <c r="AA3498" s="1">
        <v>-72.7824197</v>
      </c>
    </row>
    <row r="3499">
      <c r="A3499" s="1" t="s">
        <v>28</v>
      </c>
      <c r="B3499" s="4">
        <v>44683.0</v>
      </c>
      <c r="C3499" s="1" t="s">
        <v>97</v>
      </c>
      <c r="D3499" s="1" t="s">
        <v>7192</v>
      </c>
      <c r="E3499" s="1" t="s">
        <v>293</v>
      </c>
      <c r="F3499" s="1" t="s">
        <v>32</v>
      </c>
      <c r="G3499" s="1">
        <v>6340.0</v>
      </c>
      <c r="H3499" s="2">
        <v>326000.0</v>
      </c>
      <c r="I3499" s="1">
        <v>3.0</v>
      </c>
      <c r="J3499" s="1">
        <v>1.5</v>
      </c>
      <c r="K3499" s="1" t="s">
        <v>294</v>
      </c>
      <c r="L3499" s="1">
        <v>1546.0</v>
      </c>
      <c r="M3499" s="1">
        <v>12632.0</v>
      </c>
      <c r="N3499" s="1">
        <v>1898.0</v>
      </c>
      <c r="P3499" s="1">
        <v>211.0</v>
      </c>
      <c r="R3499" s="1" t="s">
        <v>34</v>
      </c>
      <c r="U3499" s="5" t="s">
        <v>7193</v>
      </c>
      <c r="V3499" s="1" t="s">
        <v>36</v>
      </c>
      <c r="W3499" s="1">
        <v>1.7046964E8</v>
      </c>
      <c r="X3499" s="1" t="s">
        <v>37</v>
      </c>
      <c r="Y3499" s="1" t="s">
        <v>38</v>
      </c>
      <c r="Z3499" s="1">
        <v>41.3280079</v>
      </c>
      <c r="AA3499" s="1">
        <v>-72.0596167</v>
      </c>
    </row>
    <row r="3500">
      <c r="A3500" s="1" t="s">
        <v>28</v>
      </c>
      <c r="B3500" s="4">
        <v>44638.0</v>
      </c>
      <c r="C3500" s="1" t="s">
        <v>97</v>
      </c>
      <c r="D3500" s="1" t="s">
        <v>7194</v>
      </c>
      <c r="E3500" s="1" t="s">
        <v>80</v>
      </c>
      <c r="F3500" s="1" t="s">
        <v>32</v>
      </c>
      <c r="G3500" s="1">
        <v>6451.0</v>
      </c>
      <c r="H3500" s="2">
        <v>325000.0</v>
      </c>
      <c r="I3500" s="1">
        <v>3.0</v>
      </c>
      <c r="J3500" s="1">
        <v>1.5</v>
      </c>
      <c r="K3500" s="1" t="s">
        <v>80</v>
      </c>
      <c r="L3500" s="1">
        <v>1688.0</v>
      </c>
      <c r="M3500" s="1">
        <v>12196.0</v>
      </c>
      <c r="N3500" s="1">
        <v>1972.0</v>
      </c>
      <c r="P3500" s="1">
        <v>193.0</v>
      </c>
      <c r="R3500" s="1" t="s">
        <v>34</v>
      </c>
      <c r="U3500" s="5" t="s">
        <v>7195</v>
      </c>
      <c r="V3500" s="1" t="s">
        <v>36</v>
      </c>
      <c r="W3500" s="1">
        <v>1.70468037E8</v>
      </c>
      <c r="X3500" s="1" t="s">
        <v>37</v>
      </c>
      <c r="Y3500" s="1" t="s">
        <v>38</v>
      </c>
      <c r="Z3500" s="1">
        <v>41.5183812</v>
      </c>
      <c r="AA3500" s="1">
        <v>-72.8491709</v>
      </c>
    </row>
    <row r="3501">
      <c r="A3501" s="1" t="s">
        <v>28</v>
      </c>
      <c r="B3501" s="4">
        <v>44627.0</v>
      </c>
      <c r="C3501" s="1" t="s">
        <v>97</v>
      </c>
      <c r="D3501" s="1" t="s">
        <v>7196</v>
      </c>
      <c r="E3501" s="1" t="s">
        <v>139</v>
      </c>
      <c r="F3501" s="1" t="s">
        <v>32</v>
      </c>
      <c r="G3501" s="1">
        <v>6517.0</v>
      </c>
      <c r="H3501" s="2">
        <v>325000.0</v>
      </c>
      <c r="I3501" s="1">
        <v>3.0</v>
      </c>
      <c r="J3501" s="1">
        <v>1.5</v>
      </c>
      <c r="K3501" s="1" t="s">
        <v>960</v>
      </c>
      <c r="L3501" s="1">
        <v>1643.0</v>
      </c>
      <c r="M3501" s="1">
        <v>6098.0</v>
      </c>
      <c r="N3501" s="1">
        <v>1948.0</v>
      </c>
      <c r="P3501" s="1">
        <v>198.0</v>
      </c>
      <c r="R3501" s="1" t="s">
        <v>34</v>
      </c>
      <c r="U3501" s="5" t="s">
        <v>7197</v>
      </c>
      <c r="V3501" s="1" t="s">
        <v>36</v>
      </c>
      <c r="W3501" s="1">
        <v>1.70462246E8</v>
      </c>
      <c r="X3501" s="1" t="s">
        <v>37</v>
      </c>
      <c r="Y3501" s="1" t="s">
        <v>38</v>
      </c>
      <c r="Z3501" s="1">
        <v>41.352016</v>
      </c>
      <c r="AA3501" s="1">
        <v>-72.9197336</v>
      </c>
    </row>
    <row r="3502">
      <c r="A3502" s="1" t="s">
        <v>28</v>
      </c>
      <c r="C3502" s="1" t="s">
        <v>97</v>
      </c>
      <c r="D3502" s="1" t="s">
        <v>7198</v>
      </c>
      <c r="E3502" s="1" t="s">
        <v>431</v>
      </c>
      <c r="F3502" s="1" t="s">
        <v>32</v>
      </c>
      <c r="G3502" s="1">
        <v>6611.0</v>
      </c>
      <c r="H3502" s="2">
        <v>325000.0</v>
      </c>
      <c r="I3502" s="1">
        <v>3.0</v>
      </c>
      <c r="J3502" s="1">
        <v>1.5</v>
      </c>
      <c r="L3502" s="1">
        <v>1619.0</v>
      </c>
      <c r="M3502" s="1">
        <v>44431.0</v>
      </c>
      <c r="N3502" s="1">
        <v>1964.0</v>
      </c>
      <c r="P3502" s="1">
        <v>201.0</v>
      </c>
      <c r="U3502" s="5" t="s">
        <v>7199</v>
      </c>
      <c r="X3502" s="1" t="s">
        <v>37</v>
      </c>
      <c r="Y3502" s="1" t="s">
        <v>38</v>
      </c>
      <c r="Z3502" s="1">
        <v>41.2824283</v>
      </c>
      <c r="AA3502" s="1">
        <v>-73.2047225</v>
      </c>
    </row>
    <row r="3503">
      <c r="A3503" s="1" t="s">
        <v>28</v>
      </c>
      <c r="B3503" s="4">
        <v>44662.0</v>
      </c>
      <c r="C3503" s="1" t="s">
        <v>97</v>
      </c>
      <c r="D3503" s="1" t="s">
        <v>7200</v>
      </c>
      <c r="E3503" s="1" t="s">
        <v>571</v>
      </c>
      <c r="F3503" s="1" t="s">
        <v>32</v>
      </c>
      <c r="G3503" s="1">
        <v>6033.0</v>
      </c>
      <c r="H3503" s="2">
        <v>325000.0</v>
      </c>
      <c r="I3503" s="1">
        <v>3.0</v>
      </c>
      <c r="J3503" s="1">
        <v>1.5</v>
      </c>
      <c r="K3503" s="1" t="s">
        <v>571</v>
      </c>
      <c r="L3503" s="1">
        <v>1384.0</v>
      </c>
      <c r="M3503" s="1">
        <v>47916.0</v>
      </c>
      <c r="N3503" s="1">
        <v>1959.0</v>
      </c>
      <c r="P3503" s="1">
        <v>235.0</v>
      </c>
      <c r="R3503" s="1" t="s">
        <v>34</v>
      </c>
      <c r="U3503" s="5" t="s">
        <v>7201</v>
      </c>
      <c r="V3503" s="1" t="s">
        <v>36</v>
      </c>
      <c r="W3503" s="1">
        <v>1.70467374E8</v>
      </c>
      <c r="X3503" s="1" t="s">
        <v>37</v>
      </c>
      <c r="Y3503" s="1" t="s">
        <v>38</v>
      </c>
      <c r="Z3503" s="1">
        <v>41.7221835</v>
      </c>
      <c r="AA3503" s="1">
        <v>-72.523741</v>
      </c>
    </row>
    <row r="3504">
      <c r="A3504" s="1" t="s">
        <v>28</v>
      </c>
      <c r="C3504" s="1" t="s">
        <v>29</v>
      </c>
      <c r="D3504" s="1" t="s">
        <v>7202</v>
      </c>
      <c r="E3504" s="1" t="s">
        <v>219</v>
      </c>
      <c r="F3504" s="1" t="s">
        <v>32</v>
      </c>
      <c r="G3504" s="1">
        <v>6492.0</v>
      </c>
      <c r="H3504" s="2">
        <v>325000.0</v>
      </c>
      <c r="I3504" s="1">
        <v>3.0</v>
      </c>
      <c r="J3504" s="1">
        <v>1.5</v>
      </c>
      <c r="L3504" s="1">
        <v>1422.0</v>
      </c>
      <c r="N3504" s="1">
        <v>2003.0</v>
      </c>
      <c r="P3504" s="1">
        <v>229.0</v>
      </c>
      <c r="U3504" s="5" t="s">
        <v>7203</v>
      </c>
      <c r="X3504" s="1" t="s">
        <v>37</v>
      </c>
      <c r="Y3504" s="1" t="s">
        <v>38</v>
      </c>
      <c r="Z3504" s="1">
        <v>41.4450066</v>
      </c>
      <c r="AA3504" s="1">
        <v>-72.8467246</v>
      </c>
    </row>
    <row r="3505">
      <c r="A3505" s="1" t="s">
        <v>28</v>
      </c>
      <c r="B3505" s="4">
        <v>44686.0</v>
      </c>
      <c r="C3505" s="1" t="s">
        <v>29</v>
      </c>
      <c r="D3505" s="1" t="s">
        <v>7202</v>
      </c>
      <c r="E3505" s="1" t="s">
        <v>219</v>
      </c>
      <c r="F3505" s="1" t="s">
        <v>32</v>
      </c>
      <c r="G3505" s="1">
        <v>6492.0</v>
      </c>
      <c r="H3505" s="2">
        <v>325000.0</v>
      </c>
      <c r="I3505" s="1">
        <v>3.0</v>
      </c>
      <c r="J3505" s="1">
        <v>1.5</v>
      </c>
      <c r="K3505" s="1" t="s">
        <v>219</v>
      </c>
      <c r="L3505" s="1">
        <v>1422.0</v>
      </c>
      <c r="N3505" s="1">
        <v>2003.0</v>
      </c>
      <c r="P3505" s="1">
        <v>229.0</v>
      </c>
      <c r="Q3505" s="1">
        <v>131.0</v>
      </c>
      <c r="R3505" s="1" t="s">
        <v>34</v>
      </c>
      <c r="U3505" s="5" t="s">
        <v>7204</v>
      </c>
      <c r="V3505" s="1" t="s">
        <v>36</v>
      </c>
      <c r="W3505" s="1">
        <v>1.70475872E8</v>
      </c>
      <c r="X3505" s="1" t="s">
        <v>37</v>
      </c>
      <c r="Y3505" s="1" t="s">
        <v>38</v>
      </c>
      <c r="Z3505" s="1">
        <v>41.4424539</v>
      </c>
      <c r="AA3505" s="1">
        <v>-72.8445304</v>
      </c>
    </row>
    <row r="3506">
      <c r="A3506" s="1" t="s">
        <v>28</v>
      </c>
      <c r="B3506" s="4">
        <v>44663.0</v>
      </c>
      <c r="C3506" s="1" t="s">
        <v>97</v>
      </c>
      <c r="D3506" s="1" t="s">
        <v>7205</v>
      </c>
      <c r="E3506" s="1" t="s">
        <v>77</v>
      </c>
      <c r="F3506" s="1" t="s">
        <v>32</v>
      </c>
      <c r="G3506" s="1">
        <v>6320.0</v>
      </c>
      <c r="H3506" s="2">
        <v>325000.0</v>
      </c>
      <c r="I3506" s="1">
        <v>3.0</v>
      </c>
      <c r="J3506" s="1">
        <v>1.5</v>
      </c>
      <c r="K3506" s="1" t="s">
        <v>77</v>
      </c>
      <c r="L3506" s="1">
        <v>1404.0</v>
      </c>
      <c r="M3506" s="1">
        <v>6098.0</v>
      </c>
      <c r="N3506" s="1">
        <v>1923.0</v>
      </c>
      <c r="P3506" s="1">
        <v>231.0</v>
      </c>
      <c r="R3506" s="1" t="s">
        <v>34</v>
      </c>
      <c r="U3506" s="5" t="s">
        <v>7206</v>
      </c>
      <c r="V3506" s="1" t="s">
        <v>36</v>
      </c>
      <c r="W3506" s="1">
        <v>1.70463691E8</v>
      </c>
      <c r="X3506" s="1" t="s">
        <v>37</v>
      </c>
      <c r="Y3506" s="1" t="s">
        <v>38</v>
      </c>
      <c r="Z3506" s="1">
        <v>41.3204928</v>
      </c>
      <c r="AA3506" s="1">
        <v>-72.0944269</v>
      </c>
    </row>
    <row r="3507">
      <c r="A3507" s="1" t="s">
        <v>28</v>
      </c>
      <c r="B3507" s="4">
        <v>44691.0</v>
      </c>
      <c r="C3507" s="1" t="s">
        <v>97</v>
      </c>
      <c r="D3507" s="1" t="s">
        <v>7207</v>
      </c>
      <c r="E3507" s="1" t="s">
        <v>1502</v>
      </c>
      <c r="F3507" s="1" t="s">
        <v>32</v>
      </c>
      <c r="G3507" s="1">
        <v>6473.0</v>
      </c>
      <c r="H3507" s="2">
        <v>325000.0</v>
      </c>
      <c r="I3507" s="1">
        <v>3.0</v>
      </c>
      <c r="J3507" s="1">
        <v>1.5</v>
      </c>
      <c r="K3507" s="1" t="s">
        <v>6926</v>
      </c>
      <c r="L3507" s="1">
        <v>1188.0</v>
      </c>
      <c r="M3507" s="1">
        <v>12196.0</v>
      </c>
      <c r="N3507" s="1">
        <v>1948.0</v>
      </c>
      <c r="P3507" s="1">
        <v>274.0</v>
      </c>
      <c r="R3507" s="1" t="s">
        <v>34</v>
      </c>
      <c r="U3507" s="5" t="s">
        <v>7208</v>
      </c>
      <c r="V3507" s="1" t="s">
        <v>36</v>
      </c>
      <c r="W3507" s="1">
        <v>1.70462739E8</v>
      </c>
      <c r="X3507" s="1" t="s">
        <v>37</v>
      </c>
      <c r="Y3507" s="1" t="s">
        <v>38</v>
      </c>
      <c r="Z3507" s="1">
        <v>41.3468211</v>
      </c>
      <c r="AA3507" s="1">
        <v>-72.8598443</v>
      </c>
    </row>
    <row r="3508">
      <c r="A3508" s="1" t="s">
        <v>28</v>
      </c>
      <c r="B3508" s="4">
        <v>44627.0</v>
      </c>
      <c r="C3508" s="1" t="s">
        <v>97</v>
      </c>
      <c r="D3508" s="1" t="s">
        <v>7209</v>
      </c>
      <c r="E3508" s="1" t="s">
        <v>1746</v>
      </c>
      <c r="F3508" s="1" t="s">
        <v>32</v>
      </c>
      <c r="G3508" s="1">
        <v>6109.0</v>
      </c>
      <c r="H3508" s="2">
        <v>325000.0</v>
      </c>
      <c r="I3508" s="1">
        <v>3.0</v>
      </c>
      <c r="J3508" s="1">
        <v>1.5</v>
      </c>
      <c r="K3508" s="1" t="s">
        <v>1746</v>
      </c>
      <c r="L3508" s="1">
        <v>1073.0</v>
      </c>
      <c r="M3508" s="1">
        <v>6098.0</v>
      </c>
      <c r="N3508" s="1">
        <v>1930.0</v>
      </c>
      <c r="P3508" s="1">
        <v>303.0</v>
      </c>
      <c r="R3508" s="1" t="s">
        <v>34</v>
      </c>
      <c r="U3508" s="5" t="s">
        <v>7210</v>
      </c>
      <c r="V3508" s="1" t="s">
        <v>36</v>
      </c>
      <c r="W3508" s="1">
        <v>1.70453561E8</v>
      </c>
      <c r="X3508" s="1" t="s">
        <v>37</v>
      </c>
      <c r="Y3508" s="1" t="s">
        <v>38</v>
      </c>
      <c r="Z3508" s="1">
        <v>41.7199926</v>
      </c>
      <c r="AA3508" s="1">
        <v>-72.6878016</v>
      </c>
    </row>
    <row r="3509">
      <c r="A3509" s="1" t="s">
        <v>28</v>
      </c>
      <c r="B3509" s="4">
        <v>44705.0</v>
      </c>
      <c r="C3509" s="1" t="s">
        <v>97</v>
      </c>
      <c r="D3509" s="1" t="s">
        <v>7211</v>
      </c>
      <c r="E3509" s="1" t="s">
        <v>756</v>
      </c>
      <c r="F3509" s="1" t="s">
        <v>32</v>
      </c>
      <c r="G3509" s="1">
        <v>6074.0</v>
      </c>
      <c r="H3509" s="2">
        <v>325000.0</v>
      </c>
      <c r="I3509" s="1">
        <v>3.0</v>
      </c>
      <c r="J3509" s="1">
        <v>1.5</v>
      </c>
      <c r="K3509" s="1" t="s">
        <v>756</v>
      </c>
      <c r="L3509" s="1">
        <v>1688.0</v>
      </c>
      <c r="M3509" s="1">
        <v>20037.0</v>
      </c>
      <c r="N3509" s="1">
        <v>1969.0</v>
      </c>
      <c r="P3509" s="1">
        <v>193.0</v>
      </c>
      <c r="R3509" s="1" t="s">
        <v>34</v>
      </c>
      <c r="U3509" s="5" t="s">
        <v>7212</v>
      </c>
      <c r="V3509" s="1" t="s">
        <v>36</v>
      </c>
      <c r="W3509" s="1">
        <v>1.70480042E8</v>
      </c>
      <c r="X3509" s="1" t="s">
        <v>37</v>
      </c>
      <c r="Y3509" s="1" t="s">
        <v>38</v>
      </c>
      <c r="Z3509" s="1">
        <v>41.8587079</v>
      </c>
      <c r="AA3509" s="1">
        <v>-72.5510994</v>
      </c>
    </row>
    <row r="3510">
      <c r="A3510" s="1" t="s">
        <v>28</v>
      </c>
      <c r="B3510" s="4">
        <v>44657.0</v>
      </c>
      <c r="C3510" s="1" t="s">
        <v>97</v>
      </c>
      <c r="D3510" s="1" t="s">
        <v>7213</v>
      </c>
      <c r="E3510" s="1" t="s">
        <v>64</v>
      </c>
      <c r="F3510" s="1" t="s">
        <v>32</v>
      </c>
      <c r="G3510" s="1">
        <v>6606.0</v>
      </c>
      <c r="H3510" s="2">
        <v>325000.0</v>
      </c>
      <c r="I3510" s="1">
        <v>3.0</v>
      </c>
      <c r="J3510" s="1">
        <v>1.5</v>
      </c>
      <c r="K3510" s="1" t="s">
        <v>306</v>
      </c>
      <c r="L3510" s="1">
        <v>1540.0</v>
      </c>
      <c r="M3510" s="1">
        <v>6098.0</v>
      </c>
      <c r="N3510" s="1">
        <v>1882.0</v>
      </c>
      <c r="P3510" s="1">
        <v>211.0</v>
      </c>
      <c r="R3510" s="1" t="s">
        <v>34</v>
      </c>
      <c r="U3510" s="5" t="s">
        <v>7214</v>
      </c>
      <c r="V3510" s="1" t="s">
        <v>36</v>
      </c>
      <c r="W3510" s="1">
        <v>1.70465031E8</v>
      </c>
      <c r="X3510" s="1" t="s">
        <v>37</v>
      </c>
      <c r="Y3510" s="1" t="s">
        <v>38</v>
      </c>
      <c r="Z3510" s="1">
        <v>41.193968</v>
      </c>
      <c r="AA3510" s="1">
        <v>-73.199384</v>
      </c>
    </row>
    <row r="3511">
      <c r="A3511" s="1" t="s">
        <v>28</v>
      </c>
      <c r="B3511" s="4">
        <v>44672.0</v>
      </c>
      <c r="C3511" s="1" t="s">
        <v>97</v>
      </c>
      <c r="D3511" s="1" t="s">
        <v>7215</v>
      </c>
      <c r="E3511" s="1" t="s">
        <v>606</v>
      </c>
      <c r="F3511" s="1" t="s">
        <v>32</v>
      </c>
      <c r="G3511" s="1">
        <v>6110.0</v>
      </c>
      <c r="H3511" s="2">
        <v>325000.0</v>
      </c>
      <c r="I3511" s="1">
        <v>3.0</v>
      </c>
      <c r="J3511" s="1">
        <v>1.5</v>
      </c>
      <c r="K3511" s="1" t="s">
        <v>606</v>
      </c>
      <c r="L3511" s="1">
        <v>1938.0</v>
      </c>
      <c r="M3511" s="1">
        <v>8712.0</v>
      </c>
      <c r="N3511" s="1">
        <v>1960.0</v>
      </c>
      <c r="P3511" s="1">
        <v>168.0</v>
      </c>
      <c r="R3511" s="1" t="s">
        <v>34</v>
      </c>
      <c r="U3511" s="5" t="s">
        <v>7216</v>
      </c>
      <c r="V3511" s="1" t="s">
        <v>36</v>
      </c>
      <c r="W3511" s="1">
        <v>1.70472657E8</v>
      </c>
      <c r="X3511" s="1" t="s">
        <v>37</v>
      </c>
      <c r="Y3511" s="1" t="s">
        <v>38</v>
      </c>
      <c r="Z3511" s="1">
        <v>41.7341088</v>
      </c>
      <c r="AA3511" s="1">
        <v>-72.7427113</v>
      </c>
    </row>
    <row r="3512">
      <c r="A3512" s="1" t="s">
        <v>28</v>
      </c>
      <c r="B3512" s="4">
        <v>44677.0</v>
      </c>
      <c r="C3512" s="1" t="s">
        <v>97</v>
      </c>
      <c r="D3512" s="1" t="s">
        <v>7217</v>
      </c>
      <c r="E3512" s="1" t="s">
        <v>942</v>
      </c>
      <c r="F3512" s="1" t="s">
        <v>32</v>
      </c>
      <c r="G3512" s="1">
        <v>6089.0</v>
      </c>
      <c r="H3512" s="2">
        <v>322000.0</v>
      </c>
      <c r="I3512" s="1">
        <v>3.0</v>
      </c>
      <c r="J3512" s="1">
        <v>1.5</v>
      </c>
      <c r="K3512" s="1" t="s">
        <v>939</v>
      </c>
      <c r="L3512" s="1">
        <v>1520.0</v>
      </c>
      <c r="M3512" s="1">
        <v>30056.0</v>
      </c>
      <c r="N3512" s="1">
        <v>1963.0</v>
      </c>
      <c r="P3512" s="1">
        <v>212.0</v>
      </c>
      <c r="R3512" s="1" t="s">
        <v>34</v>
      </c>
      <c r="U3512" s="5" t="s">
        <v>7218</v>
      </c>
      <c r="V3512" s="1" t="s">
        <v>36</v>
      </c>
      <c r="W3512" s="1">
        <v>1.7047642E8</v>
      </c>
      <c r="X3512" s="1" t="s">
        <v>37</v>
      </c>
      <c r="Y3512" s="1" t="s">
        <v>38</v>
      </c>
      <c r="Z3512" s="1">
        <v>41.8392779</v>
      </c>
      <c r="AA3512" s="1">
        <v>-72.8212447</v>
      </c>
    </row>
    <row r="3513">
      <c r="A3513" s="1" t="s">
        <v>28</v>
      </c>
      <c r="B3513" s="4">
        <v>44673.0</v>
      </c>
      <c r="C3513" s="1" t="s">
        <v>97</v>
      </c>
      <c r="D3513" s="1" t="s">
        <v>7219</v>
      </c>
      <c r="E3513" s="1" t="s">
        <v>1502</v>
      </c>
      <c r="F3513" s="1" t="s">
        <v>32</v>
      </c>
      <c r="G3513" s="1">
        <v>6473.0</v>
      </c>
      <c r="H3513" s="2">
        <v>322000.0</v>
      </c>
      <c r="I3513" s="1">
        <v>3.0</v>
      </c>
      <c r="J3513" s="1">
        <v>1.5</v>
      </c>
      <c r="K3513" s="1" t="s">
        <v>7038</v>
      </c>
      <c r="L3513" s="1">
        <v>1580.0</v>
      </c>
      <c r="M3513" s="1">
        <v>12196.0</v>
      </c>
      <c r="N3513" s="1">
        <v>1960.0</v>
      </c>
      <c r="P3513" s="1">
        <v>204.0</v>
      </c>
      <c r="R3513" s="1" t="s">
        <v>34</v>
      </c>
      <c r="U3513" s="5" t="s">
        <v>7220</v>
      </c>
      <c r="V3513" s="1" t="s">
        <v>36</v>
      </c>
      <c r="W3513" s="1">
        <v>1.70462639E8</v>
      </c>
      <c r="X3513" s="1" t="s">
        <v>37</v>
      </c>
      <c r="Y3513" s="1" t="s">
        <v>38</v>
      </c>
      <c r="Z3513" s="1">
        <v>41.3994693</v>
      </c>
      <c r="AA3513" s="1">
        <v>-72.8444167</v>
      </c>
    </row>
    <row r="3514">
      <c r="A3514" s="1" t="s">
        <v>28</v>
      </c>
      <c r="C3514" s="1" t="s">
        <v>97</v>
      </c>
      <c r="D3514" s="1" t="s">
        <v>7221</v>
      </c>
      <c r="E3514" s="1" t="s">
        <v>128</v>
      </c>
      <c r="F3514" s="1" t="s">
        <v>32</v>
      </c>
      <c r="G3514" s="1">
        <v>6810.0</v>
      </c>
      <c r="H3514" s="2">
        <v>320500.0</v>
      </c>
      <c r="I3514" s="1">
        <v>3.0</v>
      </c>
      <c r="J3514" s="1">
        <v>1.5</v>
      </c>
      <c r="L3514" s="1">
        <v>960.0</v>
      </c>
      <c r="M3514" s="1">
        <v>11326.0</v>
      </c>
      <c r="N3514" s="1">
        <v>1956.0</v>
      </c>
      <c r="P3514" s="1">
        <v>334.0</v>
      </c>
      <c r="U3514" s="5" t="s">
        <v>7222</v>
      </c>
      <c r="X3514" s="1" t="s">
        <v>37</v>
      </c>
      <c r="Y3514" s="1" t="s">
        <v>38</v>
      </c>
      <c r="Z3514" s="1">
        <v>41.4061846</v>
      </c>
      <c r="AA3514" s="1">
        <v>-73.44691</v>
      </c>
    </row>
    <row r="3515">
      <c r="A3515" s="1" t="s">
        <v>28</v>
      </c>
      <c r="B3515" s="4">
        <v>44673.0</v>
      </c>
      <c r="C3515" s="1" t="s">
        <v>97</v>
      </c>
      <c r="D3515" s="1" t="s">
        <v>7223</v>
      </c>
      <c r="E3515" s="1" t="s">
        <v>264</v>
      </c>
      <c r="F3515" s="1" t="s">
        <v>32</v>
      </c>
      <c r="G3515" s="1">
        <v>6040.0</v>
      </c>
      <c r="H3515" s="2">
        <v>320000.0</v>
      </c>
      <c r="I3515" s="1">
        <v>3.0</v>
      </c>
      <c r="J3515" s="1">
        <v>1.5</v>
      </c>
      <c r="K3515" s="1" t="s">
        <v>4349</v>
      </c>
      <c r="L3515" s="1">
        <v>1758.0</v>
      </c>
      <c r="M3515" s="1">
        <v>24829.0</v>
      </c>
      <c r="N3515" s="1">
        <v>1965.0</v>
      </c>
      <c r="P3515" s="1">
        <v>182.0</v>
      </c>
      <c r="R3515" s="1" t="s">
        <v>34</v>
      </c>
      <c r="U3515" s="5" t="s">
        <v>7224</v>
      </c>
      <c r="V3515" s="1" t="s">
        <v>36</v>
      </c>
      <c r="W3515" s="1">
        <v>1.7047137E8</v>
      </c>
      <c r="X3515" s="1" t="s">
        <v>37</v>
      </c>
      <c r="Y3515" s="1" t="s">
        <v>38</v>
      </c>
      <c r="Z3515" s="1">
        <v>41.7597077</v>
      </c>
      <c r="AA3515" s="1">
        <v>-72.4940918</v>
      </c>
    </row>
    <row r="3516">
      <c r="A3516" s="1" t="s">
        <v>28</v>
      </c>
      <c r="B3516" s="4">
        <v>44641.0</v>
      </c>
      <c r="C3516" s="1" t="s">
        <v>97</v>
      </c>
      <c r="D3516" s="1" t="s">
        <v>7225</v>
      </c>
      <c r="E3516" s="1" t="s">
        <v>671</v>
      </c>
      <c r="F3516" s="1" t="s">
        <v>32</v>
      </c>
      <c r="G3516" s="1">
        <v>6516.0</v>
      </c>
      <c r="H3516" s="2">
        <v>320000.0</v>
      </c>
      <c r="I3516" s="1">
        <v>3.0</v>
      </c>
      <c r="J3516" s="1">
        <v>1.5</v>
      </c>
      <c r="K3516" s="1" t="s">
        <v>671</v>
      </c>
      <c r="L3516" s="1">
        <v>1508.0</v>
      </c>
      <c r="M3516" s="1">
        <v>3049.0</v>
      </c>
      <c r="N3516" s="1">
        <v>1938.0</v>
      </c>
      <c r="P3516" s="1">
        <v>212.0</v>
      </c>
      <c r="R3516" s="1" t="s">
        <v>34</v>
      </c>
      <c r="U3516" s="5" t="s">
        <v>7226</v>
      </c>
      <c r="V3516" s="1" t="s">
        <v>36</v>
      </c>
      <c r="W3516" s="1">
        <v>1.70452964E8</v>
      </c>
      <c r="X3516" s="1" t="s">
        <v>37</v>
      </c>
      <c r="Y3516" s="1" t="s">
        <v>38</v>
      </c>
      <c r="Z3516" s="1">
        <v>41.2482907</v>
      </c>
      <c r="AA3516" s="1">
        <v>-72.9679018</v>
      </c>
    </row>
    <row r="3517">
      <c r="A3517" s="1" t="s">
        <v>28</v>
      </c>
      <c r="B3517" s="4">
        <v>44659.0</v>
      </c>
      <c r="C3517" s="1" t="s">
        <v>97</v>
      </c>
      <c r="D3517" s="1" t="s">
        <v>7227</v>
      </c>
      <c r="E3517" s="1" t="s">
        <v>132</v>
      </c>
      <c r="F3517" s="1" t="s">
        <v>32</v>
      </c>
      <c r="G3517" s="1">
        <v>6614.0</v>
      </c>
      <c r="H3517" s="2">
        <v>320000.0</v>
      </c>
      <c r="I3517" s="1">
        <v>3.0</v>
      </c>
      <c r="J3517" s="1">
        <v>1.5</v>
      </c>
      <c r="K3517" s="1" t="s">
        <v>132</v>
      </c>
      <c r="L3517" s="1">
        <v>1568.0</v>
      </c>
      <c r="M3517" s="1">
        <v>5662.0</v>
      </c>
      <c r="N3517" s="1">
        <v>1890.0</v>
      </c>
      <c r="P3517" s="1">
        <v>204.0</v>
      </c>
      <c r="R3517" s="1" t="s">
        <v>34</v>
      </c>
      <c r="U3517" s="5" t="s">
        <v>7228</v>
      </c>
      <c r="V3517" s="1" t="s">
        <v>36</v>
      </c>
      <c r="W3517" s="1">
        <v>1.70471123E8</v>
      </c>
      <c r="X3517" s="1" t="s">
        <v>37</v>
      </c>
      <c r="Y3517" s="1" t="s">
        <v>38</v>
      </c>
      <c r="Z3517" s="1">
        <v>41.2002603</v>
      </c>
      <c r="AA3517" s="1">
        <v>-73.1451715</v>
      </c>
    </row>
    <row r="3518">
      <c r="A3518" s="1" t="s">
        <v>28</v>
      </c>
      <c r="B3518" s="4">
        <v>44691.0</v>
      </c>
      <c r="C3518" s="1" t="s">
        <v>97</v>
      </c>
      <c r="D3518" s="1" t="s">
        <v>7229</v>
      </c>
      <c r="E3518" s="1" t="s">
        <v>132</v>
      </c>
      <c r="F3518" s="1" t="s">
        <v>32</v>
      </c>
      <c r="G3518" s="1">
        <v>6614.0</v>
      </c>
      <c r="H3518" s="2">
        <v>320000.0</v>
      </c>
      <c r="I3518" s="1">
        <v>3.0</v>
      </c>
      <c r="J3518" s="1">
        <v>1.5</v>
      </c>
      <c r="K3518" s="1" t="s">
        <v>306</v>
      </c>
      <c r="L3518" s="1">
        <v>1200.0</v>
      </c>
      <c r="M3518" s="1">
        <v>9583.0</v>
      </c>
      <c r="N3518" s="1">
        <v>1968.0</v>
      </c>
      <c r="P3518" s="1">
        <v>267.0</v>
      </c>
      <c r="R3518" s="1" t="s">
        <v>34</v>
      </c>
      <c r="U3518" s="5" t="s">
        <v>7230</v>
      </c>
      <c r="V3518" s="1" t="s">
        <v>36</v>
      </c>
      <c r="W3518" s="1">
        <v>1.70479267E8</v>
      </c>
      <c r="X3518" s="1" t="s">
        <v>37</v>
      </c>
      <c r="Y3518" s="1" t="s">
        <v>38</v>
      </c>
      <c r="Z3518" s="1">
        <v>41.2189968</v>
      </c>
      <c r="AA3518" s="1">
        <v>-73.160418</v>
      </c>
    </row>
    <row r="3519">
      <c r="A3519" s="1" t="s">
        <v>28</v>
      </c>
      <c r="B3519" s="4">
        <v>44708.0</v>
      </c>
      <c r="C3519" s="1" t="s">
        <v>97</v>
      </c>
      <c r="D3519" s="1" t="s">
        <v>7231</v>
      </c>
      <c r="E3519" s="1" t="s">
        <v>139</v>
      </c>
      <c r="F3519" s="1" t="s">
        <v>32</v>
      </c>
      <c r="G3519" s="1">
        <v>6517.0</v>
      </c>
      <c r="H3519" s="2">
        <v>320000.0</v>
      </c>
      <c r="I3519" s="1">
        <v>3.0</v>
      </c>
      <c r="J3519" s="1">
        <v>1.5</v>
      </c>
      <c r="K3519" s="1" t="s">
        <v>139</v>
      </c>
      <c r="L3519" s="1">
        <v>1439.0</v>
      </c>
      <c r="M3519" s="1">
        <v>4791.0</v>
      </c>
      <c r="N3519" s="1">
        <v>1938.0</v>
      </c>
      <c r="P3519" s="1">
        <v>222.0</v>
      </c>
      <c r="R3519" s="1" t="s">
        <v>34</v>
      </c>
      <c r="U3519" s="5" t="s">
        <v>7232</v>
      </c>
      <c r="V3519" s="1" t="s">
        <v>36</v>
      </c>
      <c r="W3519" s="1">
        <v>1.70463682E8</v>
      </c>
      <c r="X3519" s="1" t="s">
        <v>37</v>
      </c>
      <c r="Y3519" s="1" t="s">
        <v>38</v>
      </c>
      <c r="Z3519" s="1">
        <v>41.344347</v>
      </c>
      <c r="AA3519" s="1">
        <v>-72.9206103</v>
      </c>
    </row>
    <row r="3520">
      <c r="A3520" s="1" t="s">
        <v>28</v>
      </c>
      <c r="B3520" s="4">
        <v>44665.0</v>
      </c>
      <c r="C3520" s="1" t="s">
        <v>97</v>
      </c>
      <c r="D3520" s="1" t="s">
        <v>7233</v>
      </c>
      <c r="E3520" s="1" t="s">
        <v>153</v>
      </c>
      <c r="F3520" s="1" t="s">
        <v>32</v>
      </c>
      <c r="G3520" s="1">
        <v>6010.0</v>
      </c>
      <c r="H3520" s="2">
        <v>320000.0</v>
      </c>
      <c r="I3520" s="1">
        <v>3.0</v>
      </c>
      <c r="J3520" s="1">
        <v>1.5</v>
      </c>
      <c r="K3520" s="1" t="s">
        <v>1815</v>
      </c>
      <c r="L3520" s="1">
        <v>1945.0</v>
      </c>
      <c r="M3520" s="1">
        <v>17859.0</v>
      </c>
      <c r="N3520" s="1">
        <v>1968.0</v>
      </c>
      <c r="P3520" s="1">
        <v>165.0</v>
      </c>
      <c r="R3520" s="1" t="s">
        <v>34</v>
      </c>
      <c r="U3520" s="5" t="s">
        <v>7234</v>
      </c>
      <c r="V3520" s="1" t="s">
        <v>36</v>
      </c>
      <c r="W3520" s="1">
        <v>1.70465066E8</v>
      </c>
      <c r="X3520" s="1" t="s">
        <v>37</v>
      </c>
      <c r="Y3520" s="1" t="s">
        <v>38</v>
      </c>
      <c r="Z3520" s="1">
        <v>41.7079789</v>
      </c>
      <c r="AA3520" s="1">
        <v>-72.90404</v>
      </c>
    </row>
    <row r="3521">
      <c r="A3521" s="1" t="s">
        <v>28</v>
      </c>
      <c r="B3521" s="4">
        <v>44630.0</v>
      </c>
      <c r="C3521" s="1" t="s">
        <v>97</v>
      </c>
      <c r="D3521" s="1" t="s">
        <v>7235</v>
      </c>
      <c r="E3521" s="1" t="s">
        <v>1521</v>
      </c>
      <c r="F3521" s="1" t="s">
        <v>32</v>
      </c>
      <c r="G3521" s="1">
        <v>6489.0</v>
      </c>
      <c r="H3521" s="2">
        <v>320000.0</v>
      </c>
      <c r="I3521" s="1">
        <v>3.0</v>
      </c>
      <c r="J3521" s="1">
        <v>1.5</v>
      </c>
      <c r="K3521" s="1" t="s">
        <v>1521</v>
      </c>
      <c r="L3521" s="1">
        <v>1577.0</v>
      </c>
      <c r="M3521" s="1">
        <v>13068.0</v>
      </c>
      <c r="N3521" s="1">
        <v>1968.0</v>
      </c>
      <c r="P3521" s="1">
        <v>203.0</v>
      </c>
      <c r="R3521" s="1" t="s">
        <v>34</v>
      </c>
      <c r="U3521" s="5" t="s">
        <v>7236</v>
      </c>
      <c r="V3521" s="1" t="s">
        <v>36</v>
      </c>
      <c r="W3521" s="1">
        <v>1.7045981E8</v>
      </c>
      <c r="X3521" s="1" t="s">
        <v>37</v>
      </c>
      <c r="Y3521" s="1" t="s">
        <v>38</v>
      </c>
      <c r="Z3521" s="1">
        <v>41.6130948</v>
      </c>
      <c r="AA3521" s="1">
        <v>-72.8842471</v>
      </c>
    </row>
    <row r="3522">
      <c r="A3522" s="1" t="s">
        <v>28</v>
      </c>
      <c r="B3522" s="4">
        <v>44670.0</v>
      </c>
      <c r="C3522" s="1" t="s">
        <v>97</v>
      </c>
      <c r="D3522" s="1" t="s">
        <v>7237</v>
      </c>
      <c r="E3522" s="1" t="s">
        <v>1521</v>
      </c>
      <c r="F3522" s="1" t="s">
        <v>32</v>
      </c>
      <c r="G3522" s="1">
        <v>6489.0</v>
      </c>
      <c r="H3522" s="2">
        <v>320000.0</v>
      </c>
      <c r="I3522" s="1">
        <v>3.0</v>
      </c>
      <c r="J3522" s="1">
        <v>1.5</v>
      </c>
      <c r="K3522" s="1" t="s">
        <v>1521</v>
      </c>
      <c r="L3522" s="1">
        <v>1685.0</v>
      </c>
      <c r="M3522" s="1">
        <v>23958.0</v>
      </c>
      <c r="N3522" s="1">
        <v>1978.0</v>
      </c>
      <c r="P3522" s="1">
        <v>190.0</v>
      </c>
      <c r="R3522" s="1" t="s">
        <v>34</v>
      </c>
      <c r="U3522" s="5" t="s">
        <v>7238</v>
      </c>
      <c r="V3522" s="1" t="s">
        <v>36</v>
      </c>
      <c r="W3522" s="1">
        <v>1.70464063E8</v>
      </c>
      <c r="X3522" s="1" t="s">
        <v>37</v>
      </c>
      <c r="Y3522" s="1" t="s">
        <v>38</v>
      </c>
      <c r="Z3522" s="1">
        <v>41.593068</v>
      </c>
      <c r="AA3522" s="1">
        <v>-72.859147</v>
      </c>
    </row>
    <row r="3523">
      <c r="A3523" s="1" t="s">
        <v>28</v>
      </c>
      <c r="C3523" s="1" t="s">
        <v>97</v>
      </c>
      <c r="D3523" s="1" t="s">
        <v>231</v>
      </c>
      <c r="E3523" s="1" t="s">
        <v>415</v>
      </c>
      <c r="F3523" s="1" t="s">
        <v>32</v>
      </c>
      <c r="G3523" s="1">
        <v>6470.0</v>
      </c>
      <c r="H3523" s="2">
        <v>320000.0</v>
      </c>
      <c r="I3523" s="1">
        <v>3.0</v>
      </c>
      <c r="J3523" s="1">
        <v>1.5</v>
      </c>
      <c r="L3523" s="1">
        <v>1687.0</v>
      </c>
      <c r="M3523" s="1">
        <v>31363.0</v>
      </c>
      <c r="N3523" s="1">
        <v>1846.0</v>
      </c>
      <c r="P3523" s="1">
        <v>190.0</v>
      </c>
      <c r="U3523" s="5" t="s">
        <v>7239</v>
      </c>
      <c r="X3523" s="1" t="s">
        <v>37</v>
      </c>
      <c r="Y3523" s="1" t="s">
        <v>38</v>
      </c>
      <c r="Z3523" s="1">
        <v>41.4087761</v>
      </c>
      <c r="AA3523" s="1">
        <v>-73.3139658</v>
      </c>
    </row>
    <row r="3524">
      <c r="A3524" s="1" t="s">
        <v>28</v>
      </c>
      <c r="B3524" s="4">
        <v>44645.0</v>
      </c>
      <c r="C3524" s="1" t="s">
        <v>29</v>
      </c>
      <c r="D3524" s="1" t="s">
        <v>7240</v>
      </c>
      <c r="E3524" s="1" t="s">
        <v>40</v>
      </c>
      <c r="F3524" s="1" t="s">
        <v>32</v>
      </c>
      <c r="G3524" s="1">
        <v>6902.0</v>
      </c>
      <c r="H3524" s="2">
        <v>320000.0</v>
      </c>
      <c r="I3524" s="1">
        <v>3.0</v>
      </c>
      <c r="J3524" s="1">
        <v>1.5</v>
      </c>
      <c r="K3524" s="1" t="s">
        <v>645</v>
      </c>
      <c r="L3524" s="1">
        <v>1322.0</v>
      </c>
      <c r="N3524" s="1">
        <v>1985.0</v>
      </c>
      <c r="P3524" s="1">
        <v>242.0</v>
      </c>
      <c r="Q3524" s="1">
        <v>305.0</v>
      </c>
      <c r="R3524" s="1" t="s">
        <v>34</v>
      </c>
      <c r="U3524" s="5" t="s">
        <v>7241</v>
      </c>
      <c r="V3524" s="1" t="s">
        <v>36</v>
      </c>
      <c r="W3524" s="1">
        <v>1.70463166E8</v>
      </c>
      <c r="X3524" s="1" t="s">
        <v>37</v>
      </c>
      <c r="Y3524" s="1" t="s">
        <v>38</v>
      </c>
      <c r="Z3524" s="1">
        <v>41.0500879</v>
      </c>
      <c r="AA3524" s="1">
        <v>-73.5472197</v>
      </c>
    </row>
    <row r="3525">
      <c r="A3525" s="1" t="s">
        <v>28</v>
      </c>
      <c r="B3525" s="4">
        <v>44652.0</v>
      </c>
      <c r="C3525" s="1" t="s">
        <v>97</v>
      </c>
      <c r="D3525" s="1" t="s">
        <v>7242</v>
      </c>
      <c r="E3525" s="1" t="s">
        <v>606</v>
      </c>
      <c r="F3525" s="1" t="s">
        <v>32</v>
      </c>
      <c r="G3525" s="1">
        <v>6107.0</v>
      </c>
      <c r="H3525" s="2">
        <v>320000.0</v>
      </c>
      <c r="I3525" s="1">
        <v>3.0</v>
      </c>
      <c r="J3525" s="1">
        <v>1.5</v>
      </c>
      <c r="K3525" s="1" t="s">
        <v>606</v>
      </c>
      <c r="L3525" s="1">
        <v>1358.0</v>
      </c>
      <c r="M3525" s="1">
        <v>19166.0</v>
      </c>
      <c r="N3525" s="1">
        <v>1956.0</v>
      </c>
      <c r="P3525" s="1">
        <v>236.0</v>
      </c>
      <c r="R3525" s="1" t="s">
        <v>34</v>
      </c>
      <c r="U3525" s="5" t="s">
        <v>7243</v>
      </c>
      <c r="V3525" s="1" t="s">
        <v>36</v>
      </c>
      <c r="W3525" s="1">
        <v>1.70468432E8</v>
      </c>
      <c r="X3525" s="1" t="s">
        <v>37</v>
      </c>
      <c r="Y3525" s="1" t="s">
        <v>38</v>
      </c>
      <c r="Z3525" s="1">
        <v>41.7299077</v>
      </c>
      <c r="AA3525" s="1">
        <v>-72.7588263</v>
      </c>
    </row>
    <row r="3526">
      <c r="A3526" s="1" t="s">
        <v>28</v>
      </c>
      <c r="B3526" s="4">
        <v>44651.0</v>
      </c>
      <c r="C3526" s="1" t="s">
        <v>97</v>
      </c>
      <c r="D3526" s="1" t="s">
        <v>7244</v>
      </c>
      <c r="E3526" s="1" t="s">
        <v>606</v>
      </c>
      <c r="F3526" s="1" t="s">
        <v>32</v>
      </c>
      <c r="G3526" s="1">
        <v>6110.0</v>
      </c>
      <c r="H3526" s="2">
        <v>320000.0</v>
      </c>
      <c r="I3526" s="1">
        <v>3.0</v>
      </c>
      <c r="J3526" s="1">
        <v>1.5</v>
      </c>
      <c r="K3526" s="1" t="s">
        <v>1689</v>
      </c>
      <c r="L3526" s="1">
        <v>1341.0</v>
      </c>
      <c r="M3526" s="1">
        <v>9583.0</v>
      </c>
      <c r="N3526" s="1">
        <v>1961.0</v>
      </c>
      <c r="P3526" s="1">
        <v>239.0</v>
      </c>
      <c r="R3526" s="1" t="s">
        <v>34</v>
      </c>
      <c r="U3526" s="5" t="s">
        <v>7245</v>
      </c>
      <c r="V3526" s="1" t="s">
        <v>36</v>
      </c>
      <c r="W3526" s="1">
        <v>1.70467503E8</v>
      </c>
      <c r="X3526" s="1" t="s">
        <v>37</v>
      </c>
      <c r="Y3526" s="1" t="s">
        <v>38</v>
      </c>
      <c r="Z3526" s="1">
        <v>41.7225247</v>
      </c>
      <c r="AA3526" s="1">
        <v>-72.7540704</v>
      </c>
    </row>
    <row r="3527">
      <c r="A3527" s="1" t="s">
        <v>28</v>
      </c>
      <c r="B3527" s="4">
        <v>44690.0</v>
      </c>
      <c r="C3527" s="1" t="s">
        <v>97</v>
      </c>
      <c r="D3527" s="1" t="s">
        <v>7246</v>
      </c>
      <c r="E3527" s="1" t="s">
        <v>153</v>
      </c>
      <c r="F3527" s="1" t="s">
        <v>32</v>
      </c>
      <c r="G3527" s="1">
        <v>6010.0</v>
      </c>
      <c r="H3527" s="2">
        <v>319900.0</v>
      </c>
      <c r="I3527" s="1">
        <v>3.0</v>
      </c>
      <c r="J3527" s="1">
        <v>1.5</v>
      </c>
      <c r="K3527" s="1" t="s">
        <v>2011</v>
      </c>
      <c r="L3527" s="1">
        <v>1660.0</v>
      </c>
      <c r="M3527" s="1">
        <v>15245.0</v>
      </c>
      <c r="N3527" s="1">
        <v>1980.0</v>
      </c>
      <c r="P3527" s="1">
        <v>193.0</v>
      </c>
      <c r="R3527" s="1" t="s">
        <v>34</v>
      </c>
      <c r="U3527" s="5" t="s">
        <v>7247</v>
      </c>
      <c r="V3527" s="1" t="s">
        <v>36</v>
      </c>
      <c r="W3527" s="1">
        <v>1.70476496E8</v>
      </c>
      <c r="X3527" s="1" t="s">
        <v>37</v>
      </c>
      <c r="Y3527" s="1" t="s">
        <v>38</v>
      </c>
      <c r="Z3527" s="1">
        <v>41.6413183</v>
      </c>
      <c r="AA3527" s="1">
        <v>-72.9762541</v>
      </c>
    </row>
    <row r="3528">
      <c r="A3528" s="1" t="s">
        <v>28</v>
      </c>
      <c r="B3528" s="4">
        <v>44644.0</v>
      </c>
      <c r="C3528" s="1" t="s">
        <v>97</v>
      </c>
      <c r="D3528" s="1" t="s">
        <v>7248</v>
      </c>
      <c r="E3528" s="1" t="s">
        <v>1511</v>
      </c>
      <c r="F3528" s="1" t="s">
        <v>32</v>
      </c>
      <c r="G3528" s="1">
        <v>6410.0</v>
      </c>
      <c r="H3528" s="2">
        <v>319000.0</v>
      </c>
      <c r="I3528" s="1">
        <v>3.0</v>
      </c>
      <c r="J3528" s="1">
        <v>1.5</v>
      </c>
      <c r="K3528" s="1" t="s">
        <v>1511</v>
      </c>
      <c r="L3528" s="1">
        <v>1364.0</v>
      </c>
      <c r="M3528" s="1">
        <v>44866.0</v>
      </c>
      <c r="N3528" s="1">
        <v>1960.0</v>
      </c>
      <c r="P3528" s="1">
        <v>234.0</v>
      </c>
      <c r="R3528" s="1" t="s">
        <v>34</v>
      </c>
      <c r="U3528" s="5" t="s">
        <v>7249</v>
      </c>
      <c r="V3528" s="1" t="s">
        <v>36</v>
      </c>
      <c r="W3528" s="1">
        <v>1.70428264E8</v>
      </c>
      <c r="X3528" s="1" t="s">
        <v>37</v>
      </c>
      <c r="Y3528" s="1" t="s">
        <v>38</v>
      </c>
      <c r="Z3528" s="1">
        <v>41.5315358</v>
      </c>
      <c r="AA3528" s="1">
        <v>-72.9327917</v>
      </c>
    </row>
    <row r="3529">
      <c r="A3529" s="1" t="s">
        <v>28</v>
      </c>
      <c r="B3529" s="4">
        <v>44708.0</v>
      </c>
      <c r="C3529" s="1" t="s">
        <v>97</v>
      </c>
      <c r="D3529" s="1" t="s">
        <v>7250</v>
      </c>
      <c r="E3529" s="1" t="s">
        <v>68</v>
      </c>
      <c r="F3529" s="1" t="s">
        <v>32</v>
      </c>
      <c r="G3529" s="1">
        <v>6375.0</v>
      </c>
      <c r="H3529" s="2">
        <v>316000.0</v>
      </c>
      <c r="I3529" s="1">
        <v>3.0</v>
      </c>
      <c r="J3529" s="1">
        <v>1.5</v>
      </c>
      <c r="K3529" s="1" t="s">
        <v>68</v>
      </c>
      <c r="L3529" s="1">
        <v>1056.0</v>
      </c>
      <c r="M3529" s="1">
        <v>15245.0</v>
      </c>
      <c r="N3529" s="1">
        <v>1958.0</v>
      </c>
      <c r="P3529" s="1">
        <v>299.0</v>
      </c>
      <c r="R3529" s="1" t="s">
        <v>34</v>
      </c>
      <c r="U3529" s="5" t="s">
        <v>7251</v>
      </c>
      <c r="V3529" s="1" t="s">
        <v>36</v>
      </c>
      <c r="W3529" s="1">
        <v>1.70479477E8</v>
      </c>
      <c r="X3529" s="1" t="s">
        <v>37</v>
      </c>
      <c r="Y3529" s="1" t="s">
        <v>38</v>
      </c>
      <c r="Z3529" s="1">
        <v>41.4003192</v>
      </c>
      <c r="AA3529" s="1">
        <v>-72.1495964</v>
      </c>
    </row>
    <row r="3530">
      <c r="A3530" s="1" t="s">
        <v>28</v>
      </c>
      <c r="B3530" s="4">
        <v>44672.0</v>
      </c>
      <c r="C3530" s="1" t="s">
        <v>97</v>
      </c>
      <c r="D3530" s="1" t="s">
        <v>7252</v>
      </c>
      <c r="E3530" s="1" t="s">
        <v>139</v>
      </c>
      <c r="F3530" s="1" t="s">
        <v>32</v>
      </c>
      <c r="G3530" s="1">
        <v>6517.0</v>
      </c>
      <c r="H3530" s="2">
        <v>315000.0</v>
      </c>
      <c r="I3530" s="1">
        <v>3.0</v>
      </c>
      <c r="J3530" s="1">
        <v>1.5</v>
      </c>
      <c r="K3530" s="1" t="s">
        <v>139</v>
      </c>
      <c r="L3530" s="1">
        <v>2421.0</v>
      </c>
      <c r="M3530" s="1">
        <v>16552.0</v>
      </c>
      <c r="N3530" s="1">
        <v>1936.0</v>
      </c>
      <c r="P3530" s="1">
        <v>130.0</v>
      </c>
      <c r="R3530" s="1" t="s">
        <v>34</v>
      </c>
      <c r="U3530" s="5" t="s">
        <v>7253</v>
      </c>
      <c r="V3530" s="1" t="s">
        <v>36</v>
      </c>
      <c r="W3530" s="1">
        <v>1.70469388E8</v>
      </c>
      <c r="X3530" s="1" t="s">
        <v>37</v>
      </c>
      <c r="Y3530" s="1" t="s">
        <v>38</v>
      </c>
      <c r="Z3530" s="1">
        <v>41.3420167</v>
      </c>
      <c r="AA3530" s="1">
        <v>-72.9203681</v>
      </c>
    </row>
    <row r="3531">
      <c r="A3531" s="1" t="s">
        <v>28</v>
      </c>
      <c r="B3531" s="4">
        <v>44697.0</v>
      </c>
      <c r="C3531" s="1" t="s">
        <v>97</v>
      </c>
      <c r="D3531" s="1" t="s">
        <v>7254</v>
      </c>
      <c r="E3531" s="1" t="s">
        <v>139</v>
      </c>
      <c r="F3531" s="1" t="s">
        <v>32</v>
      </c>
      <c r="G3531" s="1">
        <v>6518.0</v>
      </c>
      <c r="H3531" s="2">
        <v>315000.0</v>
      </c>
      <c r="I3531" s="1">
        <v>3.0</v>
      </c>
      <c r="J3531" s="1">
        <v>1.5</v>
      </c>
      <c r="K3531" s="1" t="s">
        <v>1918</v>
      </c>
      <c r="L3531" s="1">
        <v>1293.0</v>
      </c>
      <c r="M3531" s="1">
        <v>3920.0</v>
      </c>
      <c r="N3531" s="1">
        <v>1922.0</v>
      </c>
      <c r="P3531" s="1">
        <v>244.0</v>
      </c>
      <c r="R3531" s="1" t="s">
        <v>34</v>
      </c>
      <c r="U3531" s="5" t="s">
        <v>7255</v>
      </c>
      <c r="V3531" s="1" t="s">
        <v>36</v>
      </c>
      <c r="W3531" s="1">
        <v>1.70478199E8</v>
      </c>
      <c r="X3531" s="1" t="s">
        <v>37</v>
      </c>
      <c r="Y3531" s="1" t="s">
        <v>38</v>
      </c>
      <c r="Z3531" s="1">
        <v>41.3607327</v>
      </c>
      <c r="AA3531" s="1">
        <v>-72.9135042</v>
      </c>
    </row>
    <row r="3532">
      <c r="A3532" s="1" t="s">
        <v>28</v>
      </c>
      <c r="B3532" s="4">
        <v>44673.0</v>
      </c>
      <c r="C3532" s="1" t="s">
        <v>97</v>
      </c>
      <c r="D3532" s="1" t="s">
        <v>7256</v>
      </c>
      <c r="E3532" s="1" t="s">
        <v>824</v>
      </c>
      <c r="F3532" s="1" t="s">
        <v>32</v>
      </c>
      <c r="G3532" s="1">
        <v>6111.0</v>
      </c>
      <c r="H3532" s="2">
        <v>315000.0</v>
      </c>
      <c r="I3532" s="1">
        <v>3.0</v>
      </c>
      <c r="J3532" s="1">
        <v>1.5</v>
      </c>
      <c r="K3532" s="1" t="s">
        <v>824</v>
      </c>
      <c r="L3532" s="1">
        <v>1392.0</v>
      </c>
      <c r="M3532" s="1">
        <v>5662.0</v>
      </c>
      <c r="N3532" s="1">
        <v>2000.0</v>
      </c>
      <c r="P3532" s="1">
        <v>226.0</v>
      </c>
      <c r="Q3532" s="1">
        <v>42.0</v>
      </c>
      <c r="R3532" s="1" t="s">
        <v>34</v>
      </c>
      <c r="U3532" s="5" t="s">
        <v>7257</v>
      </c>
      <c r="V3532" s="1" t="s">
        <v>36</v>
      </c>
      <c r="W3532" s="1">
        <v>1.7047095E8</v>
      </c>
      <c r="X3532" s="1" t="s">
        <v>37</v>
      </c>
      <c r="Y3532" s="1" t="s">
        <v>38</v>
      </c>
      <c r="Z3532" s="1">
        <v>41.6551555</v>
      </c>
      <c r="AA3532" s="1">
        <v>-72.717821</v>
      </c>
    </row>
    <row r="3533">
      <c r="A3533" s="1" t="s">
        <v>28</v>
      </c>
      <c r="B3533" s="4">
        <v>44679.0</v>
      </c>
      <c r="C3533" s="1" t="s">
        <v>97</v>
      </c>
      <c r="D3533" s="1" t="s">
        <v>7258</v>
      </c>
      <c r="E3533" s="1" t="s">
        <v>553</v>
      </c>
      <c r="F3533" s="1" t="s">
        <v>32</v>
      </c>
      <c r="G3533" s="1">
        <v>6776.0</v>
      </c>
      <c r="H3533" s="2">
        <v>315000.0</v>
      </c>
      <c r="I3533" s="1">
        <v>3.0</v>
      </c>
      <c r="J3533" s="1">
        <v>1.5</v>
      </c>
      <c r="K3533" s="1" t="s">
        <v>553</v>
      </c>
      <c r="L3533" s="1">
        <v>1920.0</v>
      </c>
      <c r="M3533" s="1">
        <v>14374.0</v>
      </c>
      <c r="N3533" s="1">
        <v>1990.0</v>
      </c>
      <c r="P3533" s="1">
        <v>164.0</v>
      </c>
      <c r="R3533" s="1" t="s">
        <v>34</v>
      </c>
      <c r="U3533" s="5" t="s">
        <v>7259</v>
      </c>
      <c r="V3533" s="1" t="s">
        <v>36</v>
      </c>
      <c r="W3533" s="1">
        <v>1.70470391E8</v>
      </c>
      <c r="X3533" s="1" t="s">
        <v>37</v>
      </c>
      <c r="Y3533" s="1" t="s">
        <v>38</v>
      </c>
      <c r="Z3533" s="1">
        <v>41.5723853</v>
      </c>
      <c r="AA3533" s="1">
        <v>-73.4086054</v>
      </c>
    </row>
    <row r="3534">
      <c r="A3534" s="1" t="s">
        <v>28</v>
      </c>
      <c r="C3534" s="1" t="s">
        <v>29</v>
      </c>
      <c r="D3534" s="1" t="s">
        <v>7260</v>
      </c>
      <c r="E3534" s="1" t="s">
        <v>128</v>
      </c>
      <c r="F3534" s="1" t="s">
        <v>32</v>
      </c>
      <c r="G3534" s="1">
        <v>6811.0</v>
      </c>
      <c r="H3534" s="2">
        <v>315000.0</v>
      </c>
      <c r="I3534" s="1">
        <v>3.0</v>
      </c>
      <c r="J3534" s="1">
        <v>1.5</v>
      </c>
      <c r="L3534" s="1">
        <v>1638.0</v>
      </c>
      <c r="N3534" s="1">
        <v>1984.0</v>
      </c>
      <c r="P3534" s="1">
        <v>192.0</v>
      </c>
      <c r="U3534" s="5" t="s">
        <v>7261</v>
      </c>
      <c r="X3534" s="1" t="s">
        <v>37</v>
      </c>
      <c r="Y3534" s="1" t="s">
        <v>38</v>
      </c>
      <c r="Z3534" s="1">
        <v>41.4218613</v>
      </c>
      <c r="AA3534" s="1">
        <v>-73.467878</v>
      </c>
    </row>
    <row r="3535">
      <c r="A3535" s="1" t="s">
        <v>28</v>
      </c>
      <c r="B3535" s="4">
        <v>44624.0</v>
      </c>
      <c r="C3535" s="1" t="s">
        <v>29</v>
      </c>
      <c r="D3535" s="1" t="s">
        <v>7262</v>
      </c>
      <c r="E3535" s="1" t="s">
        <v>128</v>
      </c>
      <c r="F3535" s="1" t="s">
        <v>32</v>
      </c>
      <c r="G3535" s="1">
        <v>6811.0</v>
      </c>
      <c r="H3535" s="2">
        <v>315000.0</v>
      </c>
      <c r="I3535" s="1">
        <v>3.0</v>
      </c>
      <c r="J3535" s="1">
        <v>1.5</v>
      </c>
      <c r="K3535" s="1" t="s">
        <v>128</v>
      </c>
      <c r="L3535" s="1">
        <v>1638.0</v>
      </c>
      <c r="N3535" s="1">
        <v>1984.0</v>
      </c>
      <c r="P3535" s="1">
        <v>192.0</v>
      </c>
      <c r="Q3535" s="1">
        <v>345.0</v>
      </c>
      <c r="R3535" s="1" t="s">
        <v>34</v>
      </c>
      <c r="U3535" s="5" t="s">
        <v>7263</v>
      </c>
      <c r="V3535" s="1" t="s">
        <v>36</v>
      </c>
      <c r="W3535" s="1">
        <v>1.70465599E8</v>
      </c>
      <c r="X3535" s="1" t="s">
        <v>37</v>
      </c>
      <c r="Y3535" s="1" t="s">
        <v>38</v>
      </c>
      <c r="Z3535" s="1">
        <v>41.4205321</v>
      </c>
      <c r="AA3535" s="1">
        <v>-73.4672565</v>
      </c>
    </row>
    <row r="3536">
      <c r="A3536" s="1" t="s">
        <v>28</v>
      </c>
      <c r="B3536" s="4">
        <v>44638.0</v>
      </c>
      <c r="C3536" s="1" t="s">
        <v>97</v>
      </c>
      <c r="D3536" s="1" t="s">
        <v>7264</v>
      </c>
      <c r="E3536" s="1" t="s">
        <v>606</v>
      </c>
      <c r="F3536" s="1" t="s">
        <v>32</v>
      </c>
      <c r="G3536" s="1">
        <v>6119.0</v>
      </c>
      <c r="H3536" s="2">
        <v>315000.0</v>
      </c>
      <c r="I3536" s="1">
        <v>3.0</v>
      </c>
      <c r="J3536" s="1">
        <v>1.5</v>
      </c>
      <c r="K3536" s="1" t="s">
        <v>606</v>
      </c>
      <c r="L3536" s="1">
        <v>1577.0</v>
      </c>
      <c r="M3536" s="1">
        <v>6098.0</v>
      </c>
      <c r="N3536" s="1">
        <v>1941.0</v>
      </c>
      <c r="P3536" s="1">
        <v>200.0</v>
      </c>
      <c r="R3536" s="1" t="s">
        <v>34</v>
      </c>
      <c r="U3536" s="5" t="s">
        <v>7265</v>
      </c>
      <c r="V3536" s="1" t="s">
        <v>36</v>
      </c>
      <c r="W3536" s="1">
        <v>1.70460297E8</v>
      </c>
      <c r="X3536" s="1" t="s">
        <v>37</v>
      </c>
      <c r="Y3536" s="1" t="s">
        <v>38</v>
      </c>
      <c r="Z3536" s="1">
        <v>41.7516899</v>
      </c>
      <c r="AA3536" s="1">
        <v>-72.7337183</v>
      </c>
    </row>
    <row r="3537">
      <c r="A3537" s="1" t="s">
        <v>28</v>
      </c>
      <c r="B3537" s="4">
        <v>44651.0</v>
      </c>
      <c r="C3537" s="1" t="s">
        <v>97</v>
      </c>
      <c r="D3537" s="1" t="s">
        <v>7266</v>
      </c>
      <c r="E3537" s="1" t="s">
        <v>606</v>
      </c>
      <c r="F3537" s="1" t="s">
        <v>32</v>
      </c>
      <c r="G3537" s="1">
        <v>6119.0</v>
      </c>
      <c r="H3537" s="2">
        <v>315000.0</v>
      </c>
      <c r="I3537" s="1">
        <v>3.0</v>
      </c>
      <c r="J3537" s="1">
        <v>1.5</v>
      </c>
      <c r="K3537" s="1" t="s">
        <v>606</v>
      </c>
      <c r="L3537" s="1">
        <v>1617.0</v>
      </c>
      <c r="M3537" s="1">
        <v>8276.0</v>
      </c>
      <c r="N3537" s="1">
        <v>1931.0</v>
      </c>
      <c r="P3537" s="1">
        <v>195.0</v>
      </c>
      <c r="R3537" s="1" t="s">
        <v>34</v>
      </c>
      <c r="U3537" s="5" t="s">
        <v>7267</v>
      </c>
      <c r="V3537" s="1" t="s">
        <v>36</v>
      </c>
      <c r="W3537" s="1">
        <v>1.70467798E8</v>
      </c>
      <c r="X3537" s="1" t="s">
        <v>37</v>
      </c>
      <c r="Y3537" s="1" t="s">
        <v>38</v>
      </c>
      <c r="Z3537" s="1">
        <v>41.7620588</v>
      </c>
      <c r="AA3537" s="1">
        <v>-72.7190217</v>
      </c>
    </row>
    <row r="3538">
      <c r="A3538" s="1" t="s">
        <v>28</v>
      </c>
      <c r="B3538" s="4">
        <v>44676.0</v>
      </c>
      <c r="C3538" s="1" t="s">
        <v>97</v>
      </c>
      <c r="D3538" s="1" t="s">
        <v>7268</v>
      </c>
      <c r="E3538" s="1" t="s">
        <v>153</v>
      </c>
      <c r="F3538" s="1" t="s">
        <v>32</v>
      </c>
      <c r="G3538" s="1">
        <v>6010.0</v>
      </c>
      <c r="H3538" s="2">
        <v>312000.0</v>
      </c>
      <c r="I3538" s="1">
        <v>3.0</v>
      </c>
      <c r="J3538" s="1">
        <v>1.5</v>
      </c>
      <c r="K3538" s="1" t="s">
        <v>153</v>
      </c>
      <c r="L3538" s="1">
        <v>2150.0</v>
      </c>
      <c r="M3538" s="1">
        <v>12196.0</v>
      </c>
      <c r="N3538" s="1">
        <v>1970.0</v>
      </c>
      <c r="P3538" s="1">
        <v>145.0</v>
      </c>
      <c r="R3538" s="1" t="s">
        <v>34</v>
      </c>
      <c r="U3538" s="5" t="s">
        <v>7269</v>
      </c>
      <c r="V3538" s="1" t="s">
        <v>36</v>
      </c>
      <c r="W3538" s="1">
        <v>1.70472592E8</v>
      </c>
      <c r="X3538" s="1" t="s">
        <v>37</v>
      </c>
      <c r="Y3538" s="1" t="s">
        <v>38</v>
      </c>
      <c r="Z3538" s="1">
        <v>41.7103827</v>
      </c>
      <c r="AA3538" s="1">
        <v>-72.9129044</v>
      </c>
    </row>
    <row r="3539">
      <c r="A3539" s="1" t="s">
        <v>28</v>
      </c>
      <c r="B3539" s="4">
        <v>44656.0</v>
      </c>
      <c r="C3539" s="1" t="s">
        <v>97</v>
      </c>
      <c r="D3539" s="1" t="s">
        <v>7270</v>
      </c>
      <c r="E3539" s="1" t="s">
        <v>1521</v>
      </c>
      <c r="F3539" s="1" t="s">
        <v>32</v>
      </c>
      <c r="G3539" s="1">
        <v>6489.0</v>
      </c>
      <c r="H3539" s="2">
        <v>312000.0</v>
      </c>
      <c r="I3539" s="1">
        <v>3.0</v>
      </c>
      <c r="J3539" s="1">
        <v>1.5</v>
      </c>
      <c r="K3539" s="1" t="s">
        <v>1521</v>
      </c>
      <c r="L3539" s="1">
        <v>1590.0</v>
      </c>
      <c r="M3539" s="1">
        <v>24829.0</v>
      </c>
      <c r="N3539" s="1">
        <v>1973.0</v>
      </c>
      <c r="P3539" s="1">
        <v>196.0</v>
      </c>
      <c r="R3539" s="1" t="s">
        <v>34</v>
      </c>
      <c r="U3539" s="5" t="s">
        <v>7271</v>
      </c>
      <c r="V3539" s="1" t="s">
        <v>36</v>
      </c>
      <c r="W3539" s="1">
        <v>1.70471548E8</v>
      </c>
      <c r="X3539" s="1" t="s">
        <v>37</v>
      </c>
      <c r="Y3539" s="1" t="s">
        <v>38</v>
      </c>
      <c r="Z3539" s="1">
        <v>41.6256842</v>
      </c>
      <c r="AA3539" s="1">
        <v>-72.8554019</v>
      </c>
    </row>
    <row r="3540">
      <c r="A3540" s="1" t="s">
        <v>28</v>
      </c>
      <c r="B3540" s="4">
        <v>44679.0</v>
      </c>
      <c r="C3540" s="1" t="s">
        <v>97</v>
      </c>
      <c r="D3540" s="1" t="s">
        <v>7272</v>
      </c>
      <c r="E3540" s="1" t="s">
        <v>64</v>
      </c>
      <c r="F3540" s="1" t="s">
        <v>32</v>
      </c>
      <c r="G3540" s="1">
        <v>6606.0</v>
      </c>
      <c r="H3540" s="2">
        <v>312000.0</v>
      </c>
      <c r="I3540" s="1">
        <v>3.0</v>
      </c>
      <c r="J3540" s="1">
        <v>1.5</v>
      </c>
      <c r="K3540" s="1" t="s">
        <v>306</v>
      </c>
      <c r="L3540" s="1">
        <v>1623.0</v>
      </c>
      <c r="M3540" s="1">
        <v>8712.0</v>
      </c>
      <c r="N3540" s="1">
        <v>1949.0</v>
      </c>
      <c r="P3540" s="1">
        <v>192.0</v>
      </c>
      <c r="R3540" s="1" t="s">
        <v>34</v>
      </c>
      <c r="U3540" s="5" t="s">
        <v>7273</v>
      </c>
      <c r="V3540" s="1" t="s">
        <v>36</v>
      </c>
      <c r="W3540" s="1">
        <v>1.70468235E8</v>
      </c>
      <c r="X3540" s="1" t="s">
        <v>37</v>
      </c>
      <c r="Y3540" s="1" t="s">
        <v>38</v>
      </c>
      <c r="Z3540" s="1">
        <v>41.2087116</v>
      </c>
      <c r="AA3540" s="1">
        <v>-73.2061512</v>
      </c>
    </row>
    <row r="3541">
      <c r="A3541" s="1" t="s">
        <v>28</v>
      </c>
      <c r="B3541" s="4">
        <v>44638.0</v>
      </c>
      <c r="C3541" s="1" t="s">
        <v>97</v>
      </c>
      <c r="D3541" s="1" t="s">
        <v>7274</v>
      </c>
      <c r="E3541" s="1" t="s">
        <v>576</v>
      </c>
      <c r="F3541" s="1" t="s">
        <v>32</v>
      </c>
      <c r="G3541" s="1">
        <v>6082.0</v>
      </c>
      <c r="H3541" s="2">
        <v>311000.0</v>
      </c>
      <c r="I3541" s="1">
        <v>3.0</v>
      </c>
      <c r="J3541" s="1">
        <v>1.5</v>
      </c>
      <c r="K3541" s="1" t="s">
        <v>576</v>
      </c>
      <c r="L3541" s="1">
        <v>1750.0</v>
      </c>
      <c r="M3541" s="1">
        <v>10890.0</v>
      </c>
      <c r="N3541" s="1">
        <v>1970.0</v>
      </c>
      <c r="P3541" s="1">
        <v>178.0</v>
      </c>
      <c r="R3541" s="1" t="s">
        <v>34</v>
      </c>
      <c r="U3541" s="5" t="s">
        <v>7275</v>
      </c>
      <c r="V3541" s="1" t="s">
        <v>36</v>
      </c>
      <c r="W3541" s="1">
        <v>1.70467367E8</v>
      </c>
      <c r="X3541" s="1" t="s">
        <v>37</v>
      </c>
      <c r="Y3541" s="1" t="s">
        <v>38</v>
      </c>
      <c r="Z3541" s="1">
        <v>41.9588087</v>
      </c>
      <c r="AA3541" s="1">
        <v>-72.565332</v>
      </c>
    </row>
    <row r="3542">
      <c r="A3542" s="1" t="s">
        <v>28</v>
      </c>
      <c r="B3542" s="4">
        <v>44680.0</v>
      </c>
      <c r="C3542" s="1" t="s">
        <v>97</v>
      </c>
      <c r="D3542" s="1" t="s">
        <v>7276</v>
      </c>
      <c r="E3542" s="1" t="s">
        <v>1521</v>
      </c>
      <c r="F3542" s="1" t="s">
        <v>32</v>
      </c>
      <c r="G3542" s="1">
        <v>6489.0</v>
      </c>
      <c r="H3542" s="2">
        <v>311000.0</v>
      </c>
      <c r="I3542" s="1">
        <v>3.0</v>
      </c>
      <c r="J3542" s="1">
        <v>1.5</v>
      </c>
      <c r="K3542" s="1" t="s">
        <v>1521</v>
      </c>
      <c r="L3542" s="1">
        <v>1421.0</v>
      </c>
      <c r="M3542" s="1">
        <v>9147.0</v>
      </c>
      <c r="N3542" s="1">
        <v>1955.0</v>
      </c>
      <c r="P3542" s="1">
        <v>219.0</v>
      </c>
      <c r="R3542" s="1" t="s">
        <v>34</v>
      </c>
      <c r="U3542" s="5" t="s">
        <v>7277</v>
      </c>
      <c r="V3542" s="1" t="s">
        <v>36</v>
      </c>
      <c r="W3542" s="1">
        <v>1.70476905E8</v>
      </c>
      <c r="X3542" s="1" t="s">
        <v>37</v>
      </c>
      <c r="Y3542" s="1" t="s">
        <v>38</v>
      </c>
      <c r="Z3542" s="1">
        <v>41.642214</v>
      </c>
      <c r="AA3542" s="1">
        <v>-72.8698942</v>
      </c>
    </row>
    <row r="3543">
      <c r="A3543" s="1" t="s">
        <v>28</v>
      </c>
      <c r="B3543" s="4">
        <v>44707.0</v>
      </c>
      <c r="C3543" s="1" t="s">
        <v>97</v>
      </c>
      <c r="D3543" s="1" t="s">
        <v>7278</v>
      </c>
      <c r="E3543" s="1" t="s">
        <v>843</v>
      </c>
      <c r="F3543" s="1" t="s">
        <v>32</v>
      </c>
      <c r="G3543" s="1">
        <v>6095.0</v>
      </c>
      <c r="H3543" s="2">
        <v>311000.0</v>
      </c>
      <c r="I3543" s="1">
        <v>3.0</v>
      </c>
      <c r="J3543" s="1">
        <v>1.5</v>
      </c>
      <c r="K3543" s="1" t="s">
        <v>843</v>
      </c>
      <c r="L3543" s="1">
        <v>1604.0</v>
      </c>
      <c r="M3543" s="1">
        <v>9583.0</v>
      </c>
      <c r="N3543" s="1">
        <v>1930.0</v>
      </c>
      <c r="P3543" s="1">
        <v>194.0</v>
      </c>
      <c r="R3543" s="1" t="s">
        <v>34</v>
      </c>
      <c r="U3543" s="5" t="s">
        <v>7279</v>
      </c>
      <c r="V3543" s="1" t="s">
        <v>36</v>
      </c>
      <c r="W3543" s="1">
        <v>1.70476673E8</v>
      </c>
      <c r="X3543" s="1" t="s">
        <v>37</v>
      </c>
      <c r="Y3543" s="1" t="s">
        <v>38</v>
      </c>
      <c r="Z3543" s="1">
        <v>41.8341181</v>
      </c>
      <c r="AA3543" s="1">
        <v>-72.6550071</v>
      </c>
    </row>
    <row r="3544">
      <c r="A3544" s="1" t="s">
        <v>28</v>
      </c>
      <c r="B3544" s="4">
        <v>44698.0</v>
      </c>
      <c r="C3544" s="1" t="s">
        <v>97</v>
      </c>
      <c r="D3544" s="1" t="s">
        <v>7280</v>
      </c>
      <c r="E3544" s="1" t="s">
        <v>80</v>
      </c>
      <c r="F3544" s="1" t="s">
        <v>32</v>
      </c>
      <c r="G3544" s="1">
        <v>6450.0</v>
      </c>
      <c r="H3544" s="2">
        <v>310000.0</v>
      </c>
      <c r="I3544" s="1">
        <v>3.0</v>
      </c>
      <c r="J3544" s="1">
        <v>1.5</v>
      </c>
      <c r="K3544" s="1" t="s">
        <v>81</v>
      </c>
      <c r="L3544" s="1">
        <v>1560.0</v>
      </c>
      <c r="M3544" s="1">
        <v>12196.0</v>
      </c>
      <c r="N3544" s="1">
        <v>1973.0</v>
      </c>
      <c r="P3544" s="1">
        <v>199.0</v>
      </c>
      <c r="R3544" s="1" t="s">
        <v>34</v>
      </c>
      <c r="U3544" s="5" t="s">
        <v>7281</v>
      </c>
      <c r="V3544" s="1" t="s">
        <v>36</v>
      </c>
      <c r="W3544" s="1">
        <v>1.70481099E8</v>
      </c>
      <c r="X3544" s="1" t="s">
        <v>37</v>
      </c>
      <c r="Y3544" s="1" t="s">
        <v>38</v>
      </c>
      <c r="Z3544" s="1">
        <v>41.5571646</v>
      </c>
      <c r="AA3544" s="1">
        <v>-72.7809423</v>
      </c>
    </row>
    <row r="3545">
      <c r="A3545" s="1" t="s">
        <v>28</v>
      </c>
      <c r="B3545" s="4">
        <v>44684.0</v>
      </c>
      <c r="C3545" s="1" t="s">
        <v>97</v>
      </c>
      <c r="D3545" s="1" t="s">
        <v>7282</v>
      </c>
      <c r="E3545" s="1" t="s">
        <v>671</v>
      </c>
      <c r="F3545" s="1" t="s">
        <v>32</v>
      </c>
      <c r="G3545" s="1">
        <v>6516.0</v>
      </c>
      <c r="H3545" s="2">
        <v>310000.0</v>
      </c>
      <c r="I3545" s="1">
        <v>3.0</v>
      </c>
      <c r="J3545" s="1">
        <v>1.5</v>
      </c>
      <c r="K3545" s="1" t="s">
        <v>671</v>
      </c>
      <c r="L3545" s="1">
        <v>1144.0</v>
      </c>
      <c r="M3545" s="1">
        <v>10890.0</v>
      </c>
      <c r="N3545" s="1">
        <v>1965.0</v>
      </c>
      <c r="P3545" s="1">
        <v>271.0</v>
      </c>
      <c r="R3545" s="1" t="s">
        <v>34</v>
      </c>
      <c r="U3545" s="5" t="s">
        <v>7283</v>
      </c>
      <c r="V3545" s="1" t="s">
        <v>36</v>
      </c>
      <c r="W3545" s="1">
        <v>1.70478266E8</v>
      </c>
      <c r="X3545" s="1" t="s">
        <v>37</v>
      </c>
      <c r="Y3545" s="1" t="s">
        <v>38</v>
      </c>
      <c r="Z3545" s="1">
        <v>41.2683128</v>
      </c>
      <c r="AA3545" s="1">
        <v>-72.9867697</v>
      </c>
    </row>
    <row r="3546">
      <c r="A3546" s="1" t="s">
        <v>28</v>
      </c>
      <c r="B3546" s="4">
        <v>44686.0</v>
      </c>
      <c r="C3546" s="1" t="s">
        <v>97</v>
      </c>
      <c r="D3546" s="1" t="s">
        <v>7284</v>
      </c>
      <c r="E3546" s="1" t="s">
        <v>203</v>
      </c>
      <c r="F3546" s="1" t="s">
        <v>32</v>
      </c>
      <c r="G3546" s="1">
        <v>6108.0</v>
      </c>
      <c r="H3546" s="2">
        <v>310000.0</v>
      </c>
      <c r="I3546" s="1">
        <v>3.0</v>
      </c>
      <c r="J3546" s="1">
        <v>1.5</v>
      </c>
      <c r="K3546" s="1" t="s">
        <v>203</v>
      </c>
      <c r="L3546" s="1">
        <v>2189.0</v>
      </c>
      <c r="M3546" s="1">
        <v>27442.0</v>
      </c>
      <c r="N3546" s="1">
        <v>1900.0</v>
      </c>
      <c r="P3546" s="1">
        <v>142.0</v>
      </c>
      <c r="R3546" s="1" t="s">
        <v>34</v>
      </c>
      <c r="U3546" s="5" t="s">
        <v>7285</v>
      </c>
      <c r="V3546" s="1" t="s">
        <v>36</v>
      </c>
      <c r="W3546" s="1">
        <v>1.70467791E8</v>
      </c>
      <c r="X3546" s="1" t="s">
        <v>37</v>
      </c>
      <c r="Y3546" s="1" t="s">
        <v>38</v>
      </c>
      <c r="Z3546" s="1">
        <v>41.7738693</v>
      </c>
      <c r="AA3546" s="1">
        <v>-72.5939797</v>
      </c>
    </row>
    <row r="3547">
      <c r="A3547" s="1" t="s">
        <v>28</v>
      </c>
      <c r="B3547" s="4">
        <v>44698.0</v>
      </c>
      <c r="C3547" s="1" t="s">
        <v>97</v>
      </c>
      <c r="D3547" s="1" t="s">
        <v>7286</v>
      </c>
      <c r="E3547" s="1" t="s">
        <v>139</v>
      </c>
      <c r="F3547" s="1" t="s">
        <v>32</v>
      </c>
      <c r="G3547" s="1">
        <v>6514.0</v>
      </c>
      <c r="H3547" s="2">
        <v>310000.0</v>
      </c>
      <c r="I3547" s="1">
        <v>3.0</v>
      </c>
      <c r="J3547" s="1">
        <v>1.5</v>
      </c>
      <c r="K3547" s="1" t="s">
        <v>139</v>
      </c>
      <c r="L3547" s="1">
        <v>1628.0</v>
      </c>
      <c r="M3547" s="1">
        <v>10890.0</v>
      </c>
      <c r="N3547" s="1">
        <v>1947.0</v>
      </c>
      <c r="P3547" s="1">
        <v>190.0</v>
      </c>
      <c r="R3547" s="1" t="s">
        <v>34</v>
      </c>
      <c r="U3547" s="5" t="s">
        <v>7287</v>
      </c>
      <c r="V3547" s="1" t="s">
        <v>36</v>
      </c>
      <c r="W3547" s="1">
        <v>1.70475786E8</v>
      </c>
      <c r="X3547" s="1" t="s">
        <v>37</v>
      </c>
      <c r="Y3547" s="1" t="s">
        <v>38</v>
      </c>
      <c r="Z3547" s="1">
        <v>41.3564789</v>
      </c>
      <c r="AA3547" s="1">
        <v>-72.9297925</v>
      </c>
    </row>
    <row r="3548">
      <c r="A3548" s="1" t="s">
        <v>28</v>
      </c>
      <c r="B3548" s="4">
        <v>44652.0</v>
      </c>
      <c r="C3548" s="1" t="s">
        <v>71</v>
      </c>
      <c r="D3548" s="1" t="s">
        <v>7288</v>
      </c>
      <c r="E3548" s="1" t="s">
        <v>219</v>
      </c>
      <c r="F3548" s="1" t="s">
        <v>32</v>
      </c>
      <c r="G3548" s="1">
        <v>6492.0</v>
      </c>
      <c r="H3548" s="2">
        <v>310000.0</v>
      </c>
      <c r="I3548" s="1">
        <v>3.0</v>
      </c>
      <c r="J3548" s="1">
        <v>1.5</v>
      </c>
      <c r="K3548" s="1" t="s">
        <v>219</v>
      </c>
      <c r="L3548" s="1">
        <v>2352.0</v>
      </c>
      <c r="M3548" s="1">
        <v>14810.0</v>
      </c>
      <c r="N3548" s="1">
        <v>1890.0</v>
      </c>
      <c r="P3548" s="1">
        <v>132.0</v>
      </c>
      <c r="R3548" s="1" t="s">
        <v>34</v>
      </c>
      <c r="U3548" s="5" t="s">
        <v>7289</v>
      </c>
      <c r="V3548" s="1" t="s">
        <v>36</v>
      </c>
      <c r="W3548" s="1">
        <v>1.70460002E8</v>
      </c>
      <c r="X3548" s="1" t="s">
        <v>37</v>
      </c>
      <c r="Y3548" s="1" t="s">
        <v>38</v>
      </c>
      <c r="Z3548" s="1">
        <v>41.4515545</v>
      </c>
      <c r="AA3548" s="1">
        <v>-72.8116429</v>
      </c>
    </row>
    <row r="3549">
      <c r="A3549" s="1" t="s">
        <v>28</v>
      </c>
      <c r="B3549" s="4">
        <v>44680.0</v>
      </c>
      <c r="C3549" s="1" t="s">
        <v>97</v>
      </c>
      <c r="D3549" s="1" t="s">
        <v>7290</v>
      </c>
      <c r="E3549" s="1" t="s">
        <v>1521</v>
      </c>
      <c r="F3549" s="1" t="s">
        <v>32</v>
      </c>
      <c r="G3549" s="1">
        <v>6489.0</v>
      </c>
      <c r="H3549" s="2">
        <v>310000.0</v>
      </c>
      <c r="I3549" s="1">
        <v>3.0</v>
      </c>
      <c r="J3549" s="1">
        <v>1.5</v>
      </c>
      <c r="K3549" s="1" t="s">
        <v>1521</v>
      </c>
      <c r="L3549" s="1">
        <v>2592.0</v>
      </c>
      <c r="M3549" s="1">
        <v>24393.0</v>
      </c>
      <c r="N3549" s="1">
        <v>1976.0</v>
      </c>
      <c r="P3549" s="1">
        <v>120.0</v>
      </c>
      <c r="R3549" s="1" t="s">
        <v>34</v>
      </c>
      <c r="U3549" s="5" t="s">
        <v>7291</v>
      </c>
      <c r="V3549" s="1" t="s">
        <v>36</v>
      </c>
      <c r="W3549" s="1">
        <v>1.70471831E8</v>
      </c>
      <c r="X3549" s="1" t="s">
        <v>37</v>
      </c>
      <c r="Y3549" s="1" t="s">
        <v>38</v>
      </c>
      <c r="Z3549" s="1">
        <v>41.5848042</v>
      </c>
      <c r="AA3549" s="1">
        <v>-72.8766323</v>
      </c>
    </row>
    <row r="3550">
      <c r="A3550" s="1" t="s">
        <v>28</v>
      </c>
      <c r="B3550" s="4">
        <v>44649.0</v>
      </c>
      <c r="C3550" s="1" t="s">
        <v>97</v>
      </c>
      <c r="D3550" s="1" t="s">
        <v>7292</v>
      </c>
      <c r="E3550" s="1" t="s">
        <v>1521</v>
      </c>
      <c r="F3550" s="1" t="s">
        <v>32</v>
      </c>
      <c r="G3550" s="1">
        <v>6489.0</v>
      </c>
      <c r="H3550" s="2">
        <v>310000.0</v>
      </c>
      <c r="I3550" s="1">
        <v>3.0</v>
      </c>
      <c r="J3550" s="1">
        <v>1.5</v>
      </c>
      <c r="K3550" s="1" t="s">
        <v>1521</v>
      </c>
      <c r="L3550" s="1">
        <v>1675.0</v>
      </c>
      <c r="M3550" s="1">
        <v>24393.0</v>
      </c>
      <c r="N3550" s="1">
        <v>1942.0</v>
      </c>
      <c r="P3550" s="1">
        <v>185.0</v>
      </c>
      <c r="R3550" s="1" t="s">
        <v>34</v>
      </c>
      <c r="U3550" s="5" t="s">
        <v>7293</v>
      </c>
      <c r="V3550" s="1" t="s">
        <v>36</v>
      </c>
      <c r="W3550" s="1">
        <v>1.70470665E8</v>
      </c>
      <c r="X3550" s="1" t="s">
        <v>37</v>
      </c>
      <c r="Y3550" s="1" t="s">
        <v>38</v>
      </c>
      <c r="Z3550" s="1">
        <v>41.586553</v>
      </c>
      <c r="AA3550" s="1">
        <v>-72.8707249</v>
      </c>
    </row>
    <row r="3551">
      <c r="A3551" s="1" t="s">
        <v>28</v>
      </c>
      <c r="B3551" s="4">
        <v>44648.0</v>
      </c>
      <c r="C3551" s="1" t="s">
        <v>97</v>
      </c>
      <c r="D3551" s="1" t="s">
        <v>7294</v>
      </c>
      <c r="E3551" s="1" t="s">
        <v>173</v>
      </c>
      <c r="F3551" s="1" t="s">
        <v>32</v>
      </c>
      <c r="G3551" s="1">
        <v>6770.0</v>
      </c>
      <c r="H3551" s="2">
        <v>310000.0</v>
      </c>
      <c r="I3551" s="1">
        <v>3.0</v>
      </c>
      <c r="J3551" s="1">
        <v>1.5</v>
      </c>
      <c r="K3551" s="1" t="s">
        <v>173</v>
      </c>
      <c r="L3551" s="1">
        <v>1346.0</v>
      </c>
      <c r="M3551" s="1">
        <v>8276.0</v>
      </c>
      <c r="N3551" s="1">
        <v>1976.0</v>
      </c>
      <c r="P3551" s="1">
        <v>230.0</v>
      </c>
      <c r="R3551" s="1" t="s">
        <v>34</v>
      </c>
      <c r="U3551" s="5" t="s">
        <v>7295</v>
      </c>
      <c r="V3551" s="1" t="s">
        <v>36</v>
      </c>
      <c r="W3551" s="1">
        <v>1.70467111E8</v>
      </c>
      <c r="X3551" s="1" t="s">
        <v>37</v>
      </c>
      <c r="Y3551" s="1" t="s">
        <v>38</v>
      </c>
      <c r="Z3551" s="1">
        <v>41.478835</v>
      </c>
      <c r="AA3551" s="1">
        <v>-73.005636</v>
      </c>
    </row>
    <row r="3552">
      <c r="A3552" s="1" t="s">
        <v>28</v>
      </c>
      <c r="B3552" s="4">
        <v>44687.0</v>
      </c>
      <c r="C3552" s="1" t="s">
        <v>97</v>
      </c>
      <c r="D3552" s="1" t="s">
        <v>7296</v>
      </c>
      <c r="E3552" s="1" t="s">
        <v>84</v>
      </c>
      <c r="F3552" s="1" t="s">
        <v>32</v>
      </c>
      <c r="G3552" s="1">
        <v>6066.0</v>
      </c>
      <c r="H3552" s="2">
        <v>310000.0</v>
      </c>
      <c r="I3552" s="1">
        <v>3.0</v>
      </c>
      <c r="J3552" s="1">
        <v>1.5</v>
      </c>
      <c r="K3552" s="1" t="s">
        <v>2829</v>
      </c>
      <c r="L3552" s="1">
        <v>1723.0</v>
      </c>
      <c r="M3552" s="1">
        <v>22651.0</v>
      </c>
      <c r="N3552" s="1">
        <v>1960.0</v>
      </c>
      <c r="P3552" s="1">
        <v>180.0</v>
      </c>
      <c r="R3552" s="1" t="s">
        <v>34</v>
      </c>
      <c r="U3552" s="5" t="s">
        <v>7297</v>
      </c>
      <c r="V3552" s="1" t="s">
        <v>36</v>
      </c>
      <c r="W3552" s="1">
        <v>1.70478544E8</v>
      </c>
      <c r="X3552" s="1" t="s">
        <v>37</v>
      </c>
      <c r="Y3552" s="1" t="s">
        <v>38</v>
      </c>
      <c r="Z3552" s="1">
        <v>41.8343486</v>
      </c>
      <c r="AA3552" s="1">
        <v>-72.4729911</v>
      </c>
    </row>
    <row r="3553">
      <c r="A3553" s="1" t="s">
        <v>28</v>
      </c>
      <c r="B3553" s="4">
        <v>44686.0</v>
      </c>
      <c r="C3553" s="1" t="s">
        <v>97</v>
      </c>
      <c r="D3553" s="1" t="s">
        <v>7298</v>
      </c>
      <c r="E3553" s="1" t="s">
        <v>756</v>
      </c>
      <c r="F3553" s="1" t="s">
        <v>32</v>
      </c>
      <c r="G3553" s="1">
        <v>6074.0</v>
      </c>
      <c r="H3553" s="2">
        <v>310000.0</v>
      </c>
      <c r="I3553" s="1">
        <v>3.0</v>
      </c>
      <c r="J3553" s="1">
        <v>1.5</v>
      </c>
      <c r="K3553" s="1" t="s">
        <v>756</v>
      </c>
      <c r="L3553" s="1">
        <v>1416.0</v>
      </c>
      <c r="M3553" s="1">
        <v>19602.0</v>
      </c>
      <c r="N3553" s="1">
        <v>1958.0</v>
      </c>
      <c r="P3553" s="1">
        <v>219.0</v>
      </c>
      <c r="R3553" s="1" t="s">
        <v>34</v>
      </c>
      <c r="U3553" s="5" t="s">
        <v>7299</v>
      </c>
      <c r="V3553" s="1" t="s">
        <v>36</v>
      </c>
      <c r="W3553" s="1">
        <v>1.70468491E8</v>
      </c>
      <c r="X3553" s="1" t="s">
        <v>37</v>
      </c>
      <c r="Y3553" s="1" t="s">
        <v>38</v>
      </c>
      <c r="Z3553" s="1">
        <v>41.8193124</v>
      </c>
      <c r="AA3553" s="1">
        <v>-72.5961512</v>
      </c>
    </row>
    <row r="3554">
      <c r="A3554" s="1" t="s">
        <v>28</v>
      </c>
      <c r="B3554" s="4">
        <v>44705.0</v>
      </c>
      <c r="C3554" s="1" t="s">
        <v>97</v>
      </c>
      <c r="D3554" s="1" t="s">
        <v>7300</v>
      </c>
      <c r="E3554" s="1" t="s">
        <v>7301</v>
      </c>
      <c r="F3554" s="1" t="s">
        <v>32</v>
      </c>
      <c r="G3554" s="1">
        <v>6401.0</v>
      </c>
      <c r="H3554" s="2">
        <v>310000.0</v>
      </c>
      <c r="I3554" s="1">
        <v>3.0</v>
      </c>
      <c r="J3554" s="1">
        <v>1.5</v>
      </c>
      <c r="K3554" s="1" t="s">
        <v>7301</v>
      </c>
      <c r="L3554" s="1">
        <v>1665.0</v>
      </c>
      <c r="M3554" s="1">
        <v>7405.0</v>
      </c>
      <c r="N3554" s="1">
        <v>1900.0</v>
      </c>
      <c r="P3554" s="1">
        <v>186.0</v>
      </c>
      <c r="R3554" s="1" t="s">
        <v>34</v>
      </c>
      <c r="U3554" s="5" t="s">
        <v>7302</v>
      </c>
      <c r="V3554" s="1" t="s">
        <v>36</v>
      </c>
      <c r="W3554" s="1">
        <v>1.70480208E8</v>
      </c>
      <c r="X3554" s="1" t="s">
        <v>37</v>
      </c>
      <c r="Y3554" s="1" t="s">
        <v>38</v>
      </c>
      <c r="Z3554" s="1">
        <v>41.3365655</v>
      </c>
      <c r="AA3554" s="1">
        <v>-73.0888326</v>
      </c>
    </row>
    <row r="3555">
      <c r="A3555" s="1" t="s">
        <v>28</v>
      </c>
      <c r="C3555" s="1" t="s">
        <v>29</v>
      </c>
      <c r="D3555" s="1" t="s">
        <v>7303</v>
      </c>
      <c r="E3555" s="1" t="s">
        <v>40</v>
      </c>
      <c r="F3555" s="1" t="s">
        <v>32</v>
      </c>
      <c r="G3555" s="1">
        <v>6902.0</v>
      </c>
      <c r="H3555" s="2">
        <v>310000.0</v>
      </c>
      <c r="I3555" s="1">
        <v>3.0</v>
      </c>
      <c r="J3555" s="1">
        <v>1.5</v>
      </c>
      <c r="L3555" s="1">
        <v>1650.0</v>
      </c>
      <c r="N3555" s="1">
        <v>1974.0</v>
      </c>
      <c r="P3555" s="1">
        <v>188.0</v>
      </c>
      <c r="U3555" s="5" t="s">
        <v>7304</v>
      </c>
      <c r="X3555" s="1" t="s">
        <v>37</v>
      </c>
      <c r="Y3555" s="1" t="s">
        <v>38</v>
      </c>
      <c r="Z3555" s="1">
        <v>41.0604932</v>
      </c>
      <c r="AA3555" s="1">
        <v>-73.533079</v>
      </c>
    </row>
    <row r="3556">
      <c r="A3556" s="1" t="s">
        <v>28</v>
      </c>
      <c r="B3556" s="4">
        <v>44705.0</v>
      </c>
      <c r="C3556" s="1" t="s">
        <v>97</v>
      </c>
      <c r="D3556" s="1" t="s">
        <v>7305</v>
      </c>
      <c r="E3556" s="1" t="s">
        <v>116</v>
      </c>
      <c r="F3556" s="1" t="s">
        <v>32</v>
      </c>
      <c r="G3556" s="1">
        <v>6708.0</v>
      </c>
      <c r="H3556" s="2">
        <v>310000.0</v>
      </c>
      <c r="I3556" s="1">
        <v>3.0</v>
      </c>
      <c r="J3556" s="1">
        <v>1.5</v>
      </c>
      <c r="K3556" s="1" t="s">
        <v>116</v>
      </c>
      <c r="L3556" s="1">
        <v>1453.0</v>
      </c>
      <c r="M3556" s="1">
        <v>21780.0</v>
      </c>
      <c r="N3556" s="1">
        <v>1800.0</v>
      </c>
      <c r="P3556" s="1">
        <v>213.0</v>
      </c>
      <c r="R3556" s="1" t="s">
        <v>34</v>
      </c>
      <c r="U3556" s="5" t="s">
        <v>7306</v>
      </c>
      <c r="V3556" s="1" t="s">
        <v>36</v>
      </c>
      <c r="W3556" s="1">
        <v>1.7047706E8</v>
      </c>
      <c r="X3556" s="1" t="s">
        <v>37</v>
      </c>
      <c r="Y3556" s="1" t="s">
        <v>38</v>
      </c>
      <c r="Z3556" s="1">
        <v>41.5448839</v>
      </c>
      <c r="AA3556" s="1">
        <v>-73.0850976</v>
      </c>
    </row>
    <row r="3557">
      <c r="A3557" s="1" t="s">
        <v>28</v>
      </c>
      <c r="B3557" s="4">
        <v>44673.0</v>
      </c>
      <c r="C3557" s="1" t="s">
        <v>97</v>
      </c>
      <c r="D3557" s="1" t="s">
        <v>7307</v>
      </c>
      <c r="E3557" s="1" t="s">
        <v>606</v>
      </c>
      <c r="F3557" s="1" t="s">
        <v>32</v>
      </c>
      <c r="G3557" s="1">
        <v>6110.0</v>
      </c>
      <c r="H3557" s="2">
        <v>310000.0</v>
      </c>
      <c r="I3557" s="1">
        <v>3.0</v>
      </c>
      <c r="J3557" s="1">
        <v>1.5</v>
      </c>
      <c r="K3557" s="1" t="s">
        <v>1689</v>
      </c>
      <c r="L3557" s="1">
        <v>1330.0</v>
      </c>
      <c r="M3557" s="1">
        <v>7405.0</v>
      </c>
      <c r="N3557" s="1">
        <v>1940.0</v>
      </c>
      <c r="P3557" s="1">
        <v>233.0</v>
      </c>
      <c r="R3557" s="1" t="s">
        <v>34</v>
      </c>
      <c r="U3557" s="5" t="s">
        <v>7308</v>
      </c>
      <c r="V3557" s="1" t="s">
        <v>36</v>
      </c>
      <c r="W3557" s="1">
        <v>1.70474929E8</v>
      </c>
      <c r="X3557" s="1" t="s">
        <v>37</v>
      </c>
      <c r="Y3557" s="1" t="s">
        <v>38</v>
      </c>
      <c r="Z3557" s="1">
        <v>41.7444046</v>
      </c>
      <c r="AA3557" s="1">
        <v>-72.729643</v>
      </c>
    </row>
    <row r="3558">
      <c r="A3558" s="1" t="s">
        <v>28</v>
      </c>
      <c r="B3558" s="4">
        <v>44678.0</v>
      </c>
      <c r="C3558" s="1" t="s">
        <v>97</v>
      </c>
      <c r="D3558" s="1" t="s">
        <v>7309</v>
      </c>
      <c r="E3558" s="1" t="s">
        <v>153</v>
      </c>
      <c r="F3558" s="1" t="s">
        <v>32</v>
      </c>
      <c r="G3558" s="1">
        <v>6010.0</v>
      </c>
      <c r="H3558" s="2">
        <v>308000.0</v>
      </c>
      <c r="I3558" s="1">
        <v>3.0</v>
      </c>
      <c r="J3558" s="1">
        <v>1.5</v>
      </c>
      <c r="K3558" s="1" t="s">
        <v>153</v>
      </c>
      <c r="L3558" s="1">
        <v>922.0</v>
      </c>
      <c r="M3558" s="1">
        <v>15245.0</v>
      </c>
      <c r="N3558" s="1">
        <v>1979.0</v>
      </c>
      <c r="P3558" s="1">
        <v>334.0</v>
      </c>
      <c r="R3558" s="1" t="s">
        <v>34</v>
      </c>
      <c r="U3558" s="5" t="s">
        <v>7310</v>
      </c>
      <c r="V3558" s="1" t="s">
        <v>36</v>
      </c>
      <c r="W3558" s="1">
        <v>1.7047133E8</v>
      </c>
      <c r="X3558" s="1" t="s">
        <v>37</v>
      </c>
      <c r="Y3558" s="1" t="s">
        <v>38</v>
      </c>
      <c r="Z3558" s="1">
        <v>41.7210574</v>
      </c>
      <c r="AA3558" s="1">
        <v>-72.9063633</v>
      </c>
    </row>
    <row r="3559">
      <c r="A3559" s="1" t="s">
        <v>28</v>
      </c>
      <c r="B3559" s="4">
        <v>44650.0</v>
      </c>
      <c r="C3559" s="1" t="s">
        <v>97</v>
      </c>
      <c r="D3559" s="1" t="s">
        <v>7311</v>
      </c>
      <c r="E3559" s="1" t="s">
        <v>64</v>
      </c>
      <c r="F3559" s="1" t="s">
        <v>32</v>
      </c>
      <c r="G3559" s="1">
        <v>6610.0</v>
      </c>
      <c r="H3559" s="2">
        <v>308000.0</v>
      </c>
      <c r="I3559" s="1">
        <v>3.0</v>
      </c>
      <c r="J3559" s="1">
        <v>1.5</v>
      </c>
      <c r="K3559" s="1" t="s">
        <v>7312</v>
      </c>
      <c r="L3559" s="1">
        <v>1431.0</v>
      </c>
      <c r="M3559" s="1">
        <v>11325.0</v>
      </c>
      <c r="N3559" s="1">
        <v>1940.0</v>
      </c>
      <c r="P3559" s="1">
        <v>215.0</v>
      </c>
      <c r="R3559" s="1" t="s">
        <v>34</v>
      </c>
      <c r="U3559" s="5" t="s">
        <v>7313</v>
      </c>
      <c r="V3559" s="1" t="s">
        <v>36</v>
      </c>
      <c r="W3559" s="1">
        <v>1.70466368E8</v>
      </c>
      <c r="X3559" s="1" t="s">
        <v>37</v>
      </c>
      <c r="Y3559" s="1" t="s">
        <v>38</v>
      </c>
      <c r="Z3559" s="1">
        <v>41.2190504</v>
      </c>
      <c r="AA3559" s="1">
        <v>-73.1703858</v>
      </c>
    </row>
    <row r="3560">
      <c r="A3560" s="1" t="s">
        <v>28</v>
      </c>
      <c r="B3560" s="4">
        <v>44712.0</v>
      </c>
      <c r="C3560" s="1" t="s">
        <v>97</v>
      </c>
      <c r="D3560" s="1" t="s">
        <v>7314</v>
      </c>
      <c r="E3560" s="1" t="s">
        <v>1746</v>
      </c>
      <c r="F3560" s="1" t="s">
        <v>32</v>
      </c>
      <c r="G3560" s="1">
        <v>6109.0</v>
      </c>
      <c r="H3560" s="2">
        <v>307000.0</v>
      </c>
      <c r="I3560" s="1">
        <v>3.0</v>
      </c>
      <c r="J3560" s="1">
        <v>1.5</v>
      </c>
      <c r="K3560" s="1" t="s">
        <v>4368</v>
      </c>
      <c r="L3560" s="1">
        <v>1782.0</v>
      </c>
      <c r="M3560" s="1">
        <v>10018.0</v>
      </c>
      <c r="N3560" s="1">
        <v>1954.0</v>
      </c>
      <c r="P3560" s="1">
        <v>172.0</v>
      </c>
      <c r="R3560" s="1" t="s">
        <v>34</v>
      </c>
      <c r="U3560" s="5" t="s">
        <v>7315</v>
      </c>
      <c r="V3560" s="1" t="s">
        <v>36</v>
      </c>
      <c r="W3560" s="1">
        <v>1.70473561E8</v>
      </c>
      <c r="X3560" s="1" t="s">
        <v>37</v>
      </c>
      <c r="Y3560" s="1" t="s">
        <v>38</v>
      </c>
      <c r="Z3560" s="1">
        <v>41.688336</v>
      </c>
      <c r="AA3560" s="1">
        <v>-72.6720054</v>
      </c>
    </row>
    <row r="3561">
      <c r="A3561" s="1" t="s">
        <v>28</v>
      </c>
      <c r="B3561" s="4">
        <v>44651.0</v>
      </c>
      <c r="C3561" s="1" t="s">
        <v>97</v>
      </c>
      <c r="D3561" s="1" t="s">
        <v>7316</v>
      </c>
      <c r="E3561" s="1" t="s">
        <v>671</v>
      </c>
      <c r="F3561" s="1" t="s">
        <v>32</v>
      </c>
      <c r="G3561" s="1">
        <v>6516.0</v>
      </c>
      <c r="H3561" s="2">
        <v>305000.0</v>
      </c>
      <c r="I3561" s="1">
        <v>3.0</v>
      </c>
      <c r="J3561" s="1">
        <v>1.5</v>
      </c>
      <c r="K3561" s="1" t="s">
        <v>671</v>
      </c>
      <c r="L3561" s="1">
        <v>1343.0</v>
      </c>
      <c r="M3561" s="1">
        <v>4791.0</v>
      </c>
      <c r="N3561" s="1">
        <v>1930.0</v>
      </c>
      <c r="P3561" s="1">
        <v>227.0</v>
      </c>
      <c r="R3561" s="1" t="s">
        <v>34</v>
      </c>
      <c r="U3561" s="5" t="s">
        <v>7317</v>
      </c>
      <c r="V3561" s="1" t="s">
        <v>36</v>
      </c>
      <c r="W3561" s="1">
        <v>1.70465327E8</v>
      </c>
      <c r="X3561" s="1" t="s">
        <v>37</v>
      </c>
      <c r="Y3561" s="1" t="s">
        <v>38</v>
      </c>
      <c r="Z3561" s="1">
        <v>41.2731194</v>
      </c>
      <c r="AA3561" s="1">
        <v>-72.9396203</v>
      </c>
    </row>
    <row r="3562">
      <c r="A3562" s="1" t="s">
        <v>28</v>
      </c>
      <c r="B3562" s="4">
        <v>44708.0</v>
      </c>
      <c r="C3562" s="1" t="s">
        <v>97</v>
      </c>
      <c r="D3562" s="1" t="s">
        <v>7318</v>
      </c>
      <c r="E3562" s="1" t="s">
        <v>203</v>
      </c>
      <c r="F3562" s="1" t="s">
        <v>32</v>
      </c>
      <c r="G3562" s="1">
        <v>6118.0</v>
      </c>
      <c r="H3562" s="2">
        <v>305000.0</v>
      </c>
      <c r="I3562" s="1">
        <v>3.0</v>
      </c>
      <c r="J3562" s="1">
        <v>1.5</v>
      </c>
      <c r="K3562" s="1" t="s">
        <v>203</v>
      </c>
      <c r="L3562" s="1">
        <v>1748.0</v>
      </c>
      <c r="M3562" s="1">
        <v>14810.0</v>
      </c>
      <c r="N3562" s="1">
        <v>1963.0</v>
      </c>
      <c r="P3562" s="1">
        <v>174.0</v>
      </c>
      <c r="R3562" s="1" t="s">
        <v>34</v>
      </c>
      <c r="U3562" s="5" t="s">
        <v>7319</v>
      </c>
      <c r="V3562" s="1" t="s">
        <v>36</v>
      </c>
      <c r="W3562" s="1">
        <v>1.70478534E8</v>
      </c>
      <c r="X3562" s="1" t="s">
        <v>37</v>
      </c>
      <c r="Y3562" s="1" t="s">
        <v>38</v>
      </c>
      <c r="Z3562" s="1">
        <v>41.7391551</v>
      </c>
      <c r="AA3562" s="1">
        <v>-72.5821513</v>
      </c>
    </row>
    <row r="3563">
      <c r="A3563" s="1" t="s">
        <v>28</v>
      </c>
      <c r="B3563" s="4">
        <v>44694.0</v>
      </c>
      <c r="C3563" s="1" t="s">
        <v>97</v>
      </c>
      <c r="D3563" s="1" t="s">
        <v>7320</v>
      </c>
      <c r="E3563" s="1" t="s">
        <v>139</v>
      </c>
      <c r="F3563" s="1" t="s">
        <v>32</v>
      </c>
      <c r="G3563" s="1">
        <v>6517.0</v>
      </c>
      <c r="H3563" s="2">
        <v>305000.0</v>
      </c>
      <c r="I3563" s="1">
        <v>3.0</v>
      </c>
      <c r="J3563" s="1">
        <v>1.5</v>
      </c>
      <c r="K3563" s="1" t="s">
        <v>139</v>
      </c>
      <c r="L3563" s="1">
        <v>1430.0</v>
      </c>
      <c r="M3563" s="1">
        <v>10018.0</v>
      </c>
      <c r="N3563" s="1">
        <v>1961.0</v>
      </c>
      <c r="P3563" s="1">
        <v>213.0</v>
      </c>
      <c r="R3563" s="1" t="s">
        <v>34</v>
      </c>
      <c r="U3563" s="5" t="s">
        <v>7321</v>
      </c>
      <c r="V3563" s="1" t="s">
        <v>36</v>
      </c>
      <c r="W3563" s="1">
        <v>1.70476051E8</v>
      </c>
      <c r="X3563" s="1" t="s">
        <v>37</v>
      </c>
      <c r="Y3563" s="1" t="s">
        <v>38</v>
      </c>
      <c r="Z3563" s="1">
        <v>41.3531784</v>
      </c>
      <c r="AA3563" s="1">
        <v>-72.897907</v>
      </c>
    </row>
    <row r="3564">
      <c r="A3564" s="1" t="s">
        <v>28</v>
      </c>
      <c r="B3564" s="4">
        <v>44624.0</v>
      </c>
      <c r="C3564" s="1" t="s">
        <v>97</v>
      </c>
      <c r="D3564" s="1" t="s">
        <v>7322</v>
      </c>
      <c r="E3564" s="1" t="s">
        <v>153</v>
      </c>
      <c r="F3564" s="1" t="s">
        <v>32</v>
      </c>
      <c r="G3564" s="1">
        <v>6010.0</v>
      </c>
      <c r="H3564" s="2">
        <v>305000.0</v>
      </c>
      <c r="I3564" s="1">
        <v>3.0</v>
      </c>
      <c r="J3564" s="1">
        <v>1.5</v>
      </c>
      <c r="K3564" s="1" t="s">
        <v>153</v>
      </c>
      <c r="L3564" s="1">
        <v>1750.0</v>
      </c>
      <c r="M3564" s="1">
        <v>14810.0</v>
      </c>
      <c r="N3564" s="1">
        <v>1967.0</v>
      </c>
      <c r="P3564" s="1">
        <v>174.0</v>
      </c>
      <c r="R3564" s="1" t="s">
        <v>34</v>
      </c>
      <c r="U3564" s="5" t="s">
        <v>7323</v>
      </c>
      <c r="V3564" s="1" t="s">
        <v>36</v>
      </c>
      <c r="W3564" s="1">
        <v>1.70454608E8</v>
      </c>
      <c r="X3564" s="1" t="s">
        <v>37</v>
      </c>
      <c r="Y3564" s="1" t="s">
        <v>38</v>
      </c>
      <c r="Z3564" s="1">
        <v>41.7104985</v>
      </c>
      <c r="AA3564" s="1">
        <v>-72.9052443</v>
      </c>
    </row>
    <row r="3565">
      <c r="A3565" s="1" t="s">
        <v>28</v>
      </c>
      <c r="B3565" s="4">
        <v>44665.0</v>
      </c>
      <c r="C3565" s="1" t="s">
        <v>97</v>
      </c>
      <c r="D3565" s="1" t="s">
        <v>7324</v>
      </c>
      <c r="E3565" s="1" t="s">
        <v>571</v>
      </c>
      <c r="F3565" s="1" t="s">
        <v>32</v>
      </c>
      <c r="G3565" s="1">
        <v>6033.0</v>
      </c>
      <c r="H3565" s="2">
        <v>305000.0</v>
      </c>
      <c r="I3565" s="1">
        <v>3.0</v>
      </c>
      <c r="J3565" s="1">
        <v>1.5</v>
      </c>
      <c r="K3565" s="1" t="s">
        <v>571</v>
      </c>
      <c r="L3565" s="1">
        <v>2055.0</v>
      </c>
      <c r="M3565" s="1">
        <v>30056.0</v>
      </c>
      <c r="N3565" s="1">
        <v>1980.0</v>
      </c>
      <c r="P3565" s="1">
        <v>148.0</v>
      </c>
      <c r="R3565" s="1" t="s">
        <v>34</v>
      </c>
      <c r="U3565" s="5" t="s">
        <v>7325</v>
      </c>
      <c r="V3565" s="1" t="s">
        <v>36</v>
      </c>
      <c r="W3565" s="1">
        <v>1.70474524E8</v>
      </c>
      <c r="X3565" s="1" t="s">
        <v>37</v>
      </c>
      <c r="Y3565" s="1" t="s">
        <v>38</v>
      </c>
      <c r="Z3565" s="1">
        <v>41.7193455</v>
      </c>
      <c r="AA3565" s="1">
        <v>-72.563345</v>
      </c>
    </row>
    <row r="3566">
      <c r="A3566" s="1" t="s">
        <v>28</v>
      </c>
      <c r="B3566" s="4">
        <v>44652.0</v>
      </c>
      <c r="C3566" s="1" t="s">
        <v>97</v>
      </c>
      <c r="D3566" s="1" t="s">
        <v>7326</v>
      </c>
      <c r="E3566" s="1" t="s">
        <v>942</v>
      </c>
      <c r="F3566" s="1" t="s">
        <v>32</v>
      </c>
      <c r="G3566" s="1">
        <v>6081.0</v>
      </c>
      <c r="H3566" s="2">
        <v>305000.0</v>
      </c>
      <c r="I3566" s="1">
        <v>3.0</v>
      </c>
      <c r="J3566" s="1">
        <v>1.5</v>
      </c>
      <c r="K3566" s="1" t="s">
        <v>5314</v>
      </c>
      <c r="L3566" s="1">
        <v>1323.0</v>
      </c>
      <c r="M3566" s="1">
        <v>27442.0</v>
      </c>
      <c r="N3566" s="1">
        <v>1955.0</v>
      </c>
      <c r="P3566" s="1">
        <v>231.0</v>
      </c>
      <c r="R3566" s="1" t="s">
        <v>34</v>
      </c>
      <c r="U3566" s="5" t="s">
        <v>7327</v>
      </c>
      <c r="V3566" s="1" t="s">
        <v>36</v>
      </c>
      <c r="W3566" s="1">
        <v>1.70466851E8</v>
      </c>
      <c r="X3566" s="1" t="s">
        <v>37</v>
      </c>
      <c r="Y3566" s="1" t="s">
        <v>38</v>
      </c>
      <c r="Z3566" s="1">
        <v>41.9061841</v>
      </c>
      <c r="AA3566" s="1">
        <v>-72.7691689</v>
      </c>
    </row>
    <row r="3567">
      <c r="A3567" s="1" t="s">
        <v>28</v>
      </c>
      <c r="B3567" s="4">
        <v>44707.0</v>
      </c>
      <c r="C3567" s="1" t="s">
        <v>97</v>
      </c>
      <c r="D3567" s="1" t="s">
        <v>7328</v>
      </c>
      <c r="E3567" s="1" t="s">
        <v>297</v>
      </c>
      <c r="F3567" s="1" t="s">
        <v>32</v>
      </c>
      <c r="G3567" s="1">
        <v>6418.0</v>
      </c>
      <c r="H3567" s="2">
        <v>305000.0</v>
      </c>
      <c r="I3567" s="1">
        <v>3.0</v>
      </c>
      <c r="J3567" s="1">
        <v>1.5</v>
      </c>
      <c r="K3567" s="1" t="s">
        <v>4314</v>
      </c>
      <c r="L3567" s="1">
        <v>1330.0</v>
      </c>
      <c r="M3567" s="1">
        <v>6098.0</v>
      </c>
      <c r="N3567" s="1">
        <v>1965.0</v>
      </c>
      <c r="P3567" s="1">
        <v>229.0</v>
      </c>
      <c r="R3567" s="1" t="s">
        <v>34</v>
      </c>
      <c r="U3567" s="5" t="s">
        <v>7329</v>
      </c>
      <c r="V3567" s="1" t="s">
        <v>36</v>
      </c>
      <c r="W3567" s="1">
        <v>1.70471236E8</v>
      </c>
      <c r="X3567" s="1" t="s">
        <v>37</v>
      </c>
      <c r="Y3567" s="1" t="s">
        <v>38</v>
      </c>
      <c r="Z3567" s="1">
        <v>41.3296623</v>
      </c>
      <c r="AA3567" s="1">
        <v>-73.0998986</v>
      </c>
    </row>
    <row r="3568">
      <c r="A3568" s="1" t="s">
        <v>28</v>
      </c>
      <c r="B3568" s="4">
        <v>44700.0</v>
      </c>
      <c r="C3568" s="1" t="s">
        <v>97</v>
      </c>
      <c r="D3568" s="1" t="s">
        <v>7330</v>
      </c>
      <c r="E3568" s="1" t="s">
        <v>576</v>
      </c>
      <c r="F3568" s="1" t="s">
        <v>32</v>
      </c>
      <c r="G3568" s="1">
        <v>6082.0</v>
      </c>
      <c r="H3568" s="2">
        <v>304000.0</v>
      </c>
      <c r="I3568" s="1">
        <v>3.0</v>
      </c>
      <c r="J3568" s="1">
        <v>1.5</v>
      </c>
      <c r="K3568" s="1" t="s">
        <v>1862</v>
      </c>
      <c r="L3568" s="1">
        <v>1414.0</v>
      </c>
      <c r="M3568" s="1">
        <v>44866.0</v>
      </c>
      <c r="N3568" s="1">
        <v>2000.0</v>
      </c>
      <c r="P3568" s="1">
        <v>215.0</v>
      </c>
      <c r="R3568" s="1" t="s">
        <v>34</v>
      </c>
      <c r="U3568" s="5" t="s">
        <v>7331</v>
      </c>
      <c r="V3568" s="1" t="s">
        <v>36</v>
      </c>
      <c r="W3568" s="1">
        <v>1.70478559E8</v>
      </c>
      <c r="X3568" s="1" t="s">
        <v>37</v>
      </c>
      <c r="Y3568" s="1" t="s">
        <v>38</v>
      </c>
      <c r="Z3568" s="1">
        <v>41.9622709</v>
      </c>
      <c r="AA3568" s="1">
        <v>-72.6041016</v>
      </c>
    </row>
    <row r="3569">
      <c r="A3569" s="1" t="s">
        <v>28</v>
      </c>
      <c r="B3569" s="4">
        <v>44706.0</v>
      </c>
      <c r="C3569" s="1" t="s">
        <v>97</v>
      </c>
      <c r="D3569" s="1" t="s">
        <v>7332</v>
      </c>
      <c r="E3569" s="1" t="s">
        <v>1746</v>
      </c>
      <c r="F3569" s="1" t="s">
        <v>32</v>
      </c>
      <c r="G3569" s="1">
        <v>6109.0</v>
      </c>
      <c r="H3569" s="2">
        <v>304000.0</v>
      </c>
      <c r="I3569" s="1">
        <v>3.0</v>
      </c>
      <c r="J3569" s="1">
        <v>1.5</v>
      </c>
      <c r="K3569" s="1" t="s">
        <v>1746</v>
      </c>
      <c r="L3569" s="1">
        <v>1267.0</v>
      </c>
      <c r="M3569" s="1">
        <v>9147.0</v>
      </c>
      <c r="N3569" s="1">
        <v>1953.0</v>
      </c>
      <c r="P3569" s="1">
        <v>240.0</v>
      </c>
      <c r="R3569" s="1" t="s">
        <v>34</v>
      </c>
      <c r="U3569" s="5" t="s">
        <v>7333</v>
      </c>
      <c r="V3569" s="1" t="s">
        <v>36</v>
      </c>
      <c r="W3569" s="1">
        <v>1.70475902E8</v>
      </c>
      <c r="X3569" s="1" t="s">
        <v>37</v>
      </c>
      <c r="Y3569" s="1" t="s">
        <v>38</v>
      </c>
      <c r="Z3569" s="1">
        <v>41.7035511</v>
      </c>
      <c r="AA3569" s="1">
        <v>-72.6641069</v>
      </c>
    </row>
    <row r="3570">
      <c r="A3570" s="1" t="s">
        <v>28</v>
      </c>
      <c r="B3570" s="4">
        <v>44684.0</v>
      </c>
      <c r="C3570" s="1" t="s">
        <v>97</v>
      </c>
      <c r="D3570" s="1" t="s">
        <v>7334</v>
      </c>
      <c r="E3570" s="1" t="s">
        <v>64</v>
      </c>
      <c r="F3570" s="1" t="s">
        <v>32</v>
      </c>
      <c r="G3570" s="1">
        <v>6606.0</v>
      </c>
      <c r="H3570" s="2">
        <v>304000.0</v>
      </c>
      <c r="I3570" s="1">
        <v>3.0</v>
      </c>
      <c r="J3570" s="1">
        <v>1.5</v>
      </c>
      <c r="K3570" s="1" t="s">
        <v>306</v>
      </c>
      <c r="L3570" s="1">
        <v>1070.0</v>
      </c>
      <c r="M3570" s="1">
        <v>5227.0</v>
      </c>
      <c r="N3570" s="1">
        <v>1920.0</v>
      </c>
      <c r="P3570" s="1">
        <v>284.0</v>
      </c>
      <c r="R3570" s="1" t="s">
        <v>34</v>
      </c>
      <c r="U3570" s="5" t="s">
        <v>7335</v>
      </c>
      <c r="V3570" s="1" t="s">
        <v>36</v>
      </c>
      <c r="W3570" s="1">
        <v>1.70444647E8</v>
      </c>
      <c r="X3570" s="1" t="s">
        <v>37</v>
      </c>
      <c r="Y3570" s="1" t="s">
        <v>38</v>
      </c>
      <c r="Z3570" s="1">
        <v>41.2102996</v>
      </c>
      <c r="AA3570" s="1">
        <v>-73.2080868</v>
      </c>
    </row>
    <row r="3571">
      <c r="A3571" s="1" t="s">
        <v>28</v>
      </c>
      <c r="B3571" s="4">
        <v>44669.0</v>
      </c>
      <c r="C3571" s="1" t="s">
        <v>97</v>
      </c>
      <c r="D3571" s="1" t="s">
        <v>7336</v>
      </c>
      <c r="E3571" s="1" t="s">
        <v>149</v>
      </c>
      <c r="F3571" s="1" t="s">
        <v>32</v>
      </c>
      <c r="G3571" s="1">
        <v>6511.0</v>
      </c>
      <c r="H3571" s="2">
        <v>303000.0</v>
      </c>
      <c r="I3571" s="1">
        <v>3.0</v>
      </c>
      <c r="J3571" s="1">
        <v>1.5</v>
      </c>
      <c r="K3571" s="1" t="s">
        <v>149</v>
      </c>
      <c r="L3571" s="1">
        <v>1482.0</v>
      </c>
      <c r="M3571" s="1">
        <v>5662.0</v>
      </c>
      <c r="N3571" s="1">
        <v>1900.0</v>
      </c>
      <c r="P3571" s="1">
        <v>204.0</v>
      </c>
      <c r="R3571" s="1" t="s">
        <v>34</v>
      </c>
      <c r="U3571" s="5" t="s">
        <v>7337</v>
      </c>
      <c r="V3571" s="1" t="s">
        <v>36</v>
      </c>
      <c r="W3571" s="1">
        <v>1.70469648E8</v>
      </c>
      <c r="X3571" s="1" t="s">
        <v>37</v>
      </c>
      <c r="Y3571" s="1" t="s">
        <v>38</v>
      </c>
      <c r="Z3571" s="1">
        <v>41.286738</v>
      </c>
      <c r="AA3571" s="1">
        <v>-72.89343</v>
      </c>
    </row>
    <row r="3572">
      <c r="A3572" s="1" t="s">
        <v>28</v>
      </c>
      <c r="B3572" s="4">
        <v>44650.0</v>
      </c>
      <c r="C3572" s="1" t="s">
        <v>97</v>
      </c>
      <c r="D3572" s="1" t="s">
        <v>7338</v>
      </c>
      <c r="E3572" s="1" t="s">
        <v>128</v>
      </c>
      <c r="F3572" s="1" t="s">
        <v>32</v>
      </c>
      <c r="G3572" s="1">
        <v>6811.0</v>
      </c>
      <c r="H3572" s="2">
        <v>303000.0</v>
      </c>
      <c r="I3572" s="1">
        <v>3.0</v>
      </c>
      <c r="J3572" s="1">
        <v>1.5</v>
      </c>
      <c r="K3572" s="1" t="s">
        <v>7339</v>
      </c>
      <c r="L3572" s="1">
        <v>1232.0</v>
      </c>
      <c r="M3572" s="1">
        <v>23522.0</v>
      </c>
      <c r="N3572" s="1">
        <v>1967.0</v>
      </c>
      <c r="P3572" s="1">
        <v>246.0</v>
      </c>
      <c r="R3572" s="1" t="s">
        <v>34</v>
      </c>
      <c r="U3572" s="5" t="s">
        <v>7340</v>
      </c>
      <c r="V3572" s="1" t="s">
        <v>36</v>
      </c>
      <c r="W3572" s="1">
        <v>1.70470049E8</v>
      </c>
      <c r="X3572" s="1" t="s">
        <v>37</v>
      </c>
      <c r="Y3572" s="1" t="s">
        <v>38</v>
      </c>
      <c r="Z3572" s="1">
        <v>41.4335271</v>
      </c>
      <c r="AA3572" s="1">
        <v>-73.5248331</v>
      </c>
    </row>
    <row r="3573">
      <c r="A3573" s="1" t="s">
        <v>28</v>
      </c>
      <c r="B3573" s="4">
        <v>44707.0</v>
      </c>
      <c r="C3573" s="1" t="s">
        <v>97</v>
      </c>
      <c r="D3573" s="1" t="s">
        <v>7341</v>
      </c>
      <c r="E3573" s="1" t="s">
        <v>153</v>
      </c>
      <c r="F3573" s="1" t="s">
        <v>32</v>
      </c>
      <c r="G3573" s="1">
        <v>6010.0</v>
      </c>
      <c r="H3573" s="2">
        <v>301500.0</v>
      </c>
      <c r="I3573" s="1">
        <v>3.0</v>
      </c>
      <c r="J3573" s="1">
        <v>1.5</v>
      </c>
      <c r="K3573" s="1" t="s">
        <v>153</v>
      </c>
      <c r="L3573" s="1">
        <v>1670.0</v>
      </c>
      <c r="M3573" s="1">
        <v>24829.0</v>
      </c>
      <c r="N3573" s="1">
        <v>1991.0</v>
      </c>
      <c r="P3573" s="1">
        <v>181.0</v>
      </c>
      <c r="R3573" s="1" t="s">
        <v>34</v>
      </c>
      <c r="U3573" s="5" t="s">
        <v>7342</v>
      </c>
      <c r="V3573" s="1" t="s">
        <v>36</v>
      </c>
      <c r="W3573" s="1">
        <v>1.70481436E8</v>
      </c>
      <c r="X3573" s="1" t="s">
        <v>37</v>
      </c>
      <c r="Y3573" s="1" t="s">
        <v>38</v>
      </c>
      <c r="Z3573" s="1">
        <v>41.6555624</v>
      </c>
      <c r="AA3573" s="1">
        <v>-72.941189</v>
      </c>
    </row>
    <row r="3574">
      <c r="A3574" s="1" t="s">
        <v>28</v>
      </c>
      <c r="B3574" s="4">
        <v>44690.0</v>
      </c>
      <c r="C3574" s="1" t="s">
        <v>97</v>
      </c>
      <c r="D3574" s="1" t="s">
        <v>7343</v>
      </c>
      <c r="E3574" s="1" t="s">
        <v>415</v>
      </c>
      <c r="F3574" s="1" t="s">
        <v>32</v>
      </c>
      <c r="G3574" s="1">
        <v>6470.0</v>
      </c>
      <c r="H3574" s="2">
        <v>301500.0</v>
      </c>
      <c r="I3574" s="1">
        <v>3.0</v>
      </c>
      <c r="J3574" s="1">
        <v>1.5</v>
      </c>
      <c r="K3574" s="1" t="s">
        <v>7344</v>
      </c>
      <c r="L3574" s="1">
        <v>1534.0</v>
      </c>
      <c r="M3574" s="1">
        <v>45738.0</v>
      </c>
      <c r="N3574" s="1">
        <v>1960.0</v>
      </c>
      <c r="P3574" s="1">
        <v>197.0</v>
      </c>
      <c r="R3574" s="1" t="s">
        <v>34</v>
      </c>
      <c r="U3574" s="5" t="s">
        <v>7345</v>
      </c>
      <c r="V3574" s="1" t="s">
        <v>36</v>
      </c>
      <c r="W3574" s="1">
        <v>1.70480261E8</v>
      </c>
      <c r="X3574" s="1" t="s">
        <v>37</v>
      </c>
      <c r="Y3574" s="1" t="s">
        <v>38</v>
      </c>
      <c r="Z3574" s="1">
        <v>41.3373312</v>
      </c>
      <c r="AA3574" s="1">
        <v>-73.2977048</v>
      </c>
    </row>
    <row r="3575">
      <c r="A3575" s="1" t="s">
        <v>28</v>
      </c>
      <c r="B3575" s="4">
        <v>44680.0</v>
      </c>
      <c r="C3575" s="1" t="s">
        <v>97</v>
      </c>
      <c r="D3575" s="1" t="s">
        <v>7346</v>
      </c>
      <c r="E3575" s="1" t="s">
        <v>203</v>
      </c>
      <c r="F3575" s="1" t="s">
        <v>32</v>
      </c>
      <c r="G3575" s="1">
        <v>6118.0</v>
      </c>
      <c r="H3575" s="2">
        <v>301000.0</v>
      </c>
      <c r="I3575" s="1">
        <v>3.0</v>
      </c>
      <c r="J3575" s="1">
        <v>1.5</v>
      </c>
      <c r="K3575" s="1" t="s">
        <v>203</v>
      </c>
      <c r="L3575" s="1">
        <v>1670.0</v>
      </c>
      <c r="M3575" s="1">
        <v>20037.0</v>
      </c>
      <c r="N3575" s="1">
        <v>1954.0</v>
      </c>
      <c r="P3575" s="1">
        <v>180.0</v>
      </c>
      <c r="R3575" s="1" t="s">
        <v>34</v>
      </c>
      <c r="U3575" s="5" t="s">
        <v>7347</v>
      </c>
      <c r="V3575" s="1" t="s">
        <v>36</v>
      </c>
      <c r="W3575" s="1">
        <v>1.70474939E8</v>
      </c>
      <c r="X3575" s="1" t="s">
        <v>37</v>
      </c>
      <c r="Y3575" s="1" t="s">
        <v>38</v>
      </c>
      <c r="Z3575" s="1">
        <v>41.7383647</v>
      </c>
      <c r="AA3575" s="1">
        <v>-72.5848312</v>
      </c>
    </row>
    <row r="3576">
      <c r="A3576" s="1" t="s">
        <v>28</v>
      </c>
      <c r="B3576" s="4">
        <v>44676.0</v>
      </c>
      <c r="C3576" s="1" t="s">
        <v>97</v>
      </c>
      <c r="D3576" s="1" t="s">
        <v>7348</v>
      </c>
      <c r="E3576" s="1" t="s">
        <v>158</v>
      </c>
      <c r="F3576" s="1" t="s">
        <v>32</v>
      </c>
      <c r="G3576" s="1">
        <v>6512.0</v>
      </c>
      <c r="H3576" s="2">
        <v>301000.0</v>
      </c>
      <c r="I3576" s="1">
        <v>3.0</v>
      </c>
      <c r="J3576" s="1">
        <v>1.5</v>
      </c>
      <c r="K3576" s="1" t="s">
        <v>158</v>
      </c>
      <c r="L3576" s="1">
        <v>1037.0</v>
      </c>
      <c r="M3576" s="1">
        <v>13503.0</v>
      </c>
      <c r="N3576" s="1">
        <v>1954.0</v>
      </c>
      <c r="P3576" s="1">
        <v>290.0</v>
      </c>
      <c r="R3576" s="1" t="s">
        <v>34</v>
      </c>
      <c r="U3576" s="5" t="s">
        <v>7349</v>
      </c>
      <c r="V3576" s="1" t="s">
        <v>36</v>
      </c>
      <c r="W3576" s="1">
        <v>1.70472149E8</v>
      </c>
      <c r="X3576" s="1" t="s">
        <v>37</v>
      </c>
      <c r="Y3576" s="1" t="s">
        <v>38</v>
      </c>
      <c r="Z3576" s="1">
        <v>41.3072888</v>
      </c>
      <c r="AA3576" s="1">
        <v>-72.8454783</v>
      </c>
    </row>
    <row r="3577">
      <c r="A3577" s="1" t="s">
        <v>28</v>
      </c>
      <c r="B3577" s="4">
        <v>44701.0</v>
      </c>
      <c r="C3577" s="1" t="s">
        <v>97</v>
      </c>
      <c r="D3577" s="1" t="s">
        <v>7350</v>
      </c>
      <c r="E3577" s="1" t="s">
        <v>80</v>
      </c>
      <c r="F3577" s="1" t="s">
        <v>32</v>
      </c>
      <c r="G3577" s="1">
        <v>6450.0</v>
      </c>
      <c r="H3577" s="2">
        <v>300000.0</v>
      </c>
      <c r="I3577" s="1">
        <v>3.0</v>
      </c>
      <c r="J3577" s="1">
        <v>1.5</v>
      </c>
      <c r="K3577" s="1" t="s">
        <v>81</v>
      </c>
      <c r="L3577" s="1">
        <v>1449.0</v>
      </c>
      <c r="M3577" s="1">
        <v>9147.0</v>
      </c>
      <c r="N3577" s="1">
        <v>1940.0</v>
      </c>
      <c r="P3577" s="1">
        <v>207.0</v>
      </c>
      <c r="R3577" s="1" t="s">
        <v>34</v>
      </c>
      <c r="U3577" s="5" t="s">
        <v>7351</v>
      </c>
      <c r="V3577" s="1" t="s">
        <v>36</v>
      </c>
      <c r="W3577" s="1">
        <v>1.70460016E8</v>
      </c>
      <c r="X3577" s="1" t="s">
        <v>37</v>
      </c>
      <c r="Y3577" s="1" t="s">
        <v>38</v>
      </c>
      <c r="Z3577" s="1">
        <v>41.5294982</v>
      </c>
      <c r="AA3577" s="1">
        <v>-72.7859285</v>
      </c>
    </row>
    <row r="3578">
      <c r="A3578" s="1" t="s">
        <v>28</v>
      </c>
      <c r="B3578" s="4">
        <v>44693.0</v>
      </c>
      <c r="C3578" s="1" t="s">
        <v>97</v>
      </c>
      <c r="D3578" s="1" t="s">
        <v>7352</v>
      </c>
      <c r="E3578" s="1" t="s">
        <v>80</v>
      </c>
      <c r="F3578" s="1" t="s">
        <v>32</v>
      </c>
      <c r="G3578" s="1">
        <v>6450.0</v>
      </c>
      <c r="H3578" s="2">
        <v>300000.0</v>
      </c>
      <c r="I3578" s="1">
        <v>3.0</v>
      </c>
      <c r="J3578" s="1">
        <v>1.5</v>
      </c>
      <c r="K3578" s="1" t="s">
        <v>80</v>
      </c>
      <c r="L3578" s="1">
        <v>1040.0</v>
      </c>
      <c r="M3578" s="1">
        <v>13503.0</v>
      </c>
      <c r="N3578" s="1">
        <v>1960.0</v>
      </c>
      <c r="P3578" s="1">
        <v>288.0</v>
      </c>
      <c r="R3578" s="1" t="s">
        <v>34</v>
      </c>
      <c r="U3578" s="5" t="s">
        <v>7353</v>
      </c>
      <c r="V3578" s="1" t="s">
        <v>36</v>
      </c>
      <c r="W3578" s="1">
        <v>1.7047388E8</v>
      </c>
      <c r="X3578" s="1" t="s">
        <v>37</v>
      </c>
      <c r="Y3578" s="1" t="s">
        <v>38</v>
      </c>
      <c r="Z3578" s="1">
        <v>41.5363272</v>
      </c>
      <c r="AA3578" s="1">
        <v>-72.7783106</v>
      </c>
    </row>
    <row r="3579">
      <c r="A3579" s="1" t="s">
        <v>28</v>
      </c>
      <c r="B3579" s="4">
        <v>44679.0</v>
      </c>
      <c r="C3579" s="1" t="s">
        <v>97</v>
      </c>
      <c r="D3579" s="1" t="s">
        <v>7354</v>
      </c>
      <c r="E3579" s="1" t="s">
        <v>80</v>
      </c>
      <c r="F3579" s="1" t="s">
        <v>32</v>
      </c>
      <c r="G3579" s="1">
        <v>6450.0</v>
      </c>
      <c r="H3579" s="2">
        <v>300000.0</v>
      </c>
      <c r="I3579" s="1">
        <v>3.0</v>
      </c>
      <c r="J3579" s="1">
        <v>1.5</v>
      </c>
      <c r="K3579" s="1" t="s">
        <v>80</v>
      </c>
      <c r="L3579" s="1">
        <v>1428.0</v>
      </c>
      <c r="M3579" s="1">
        <v>12196.0</v>
      </c>
      <c r="N3579" s="1">
        <v>1986.0</v>
      </c>
      <c r="P3579" s="1">
        <v>210.0</v>
      </c>
      <c r="R3579" s="1" t="s">
        <v>34</v>
      </c>
      <c r="U3579" s="5" t="s">
        <v>7355</v>
      </c>
      <c r="V3579" s="1" t="s">
        <v>36</v>
      </c>
      <c r="W3579" s="1">
        <v>1.70471232E8</v>
      </c>
      <c r="X3579" s="1" t="s">
        <v>37</v>
      </c>
      <c r="Y3579" s="1" t="s">
        <v>38</v>
      </c>
      <c r="Z3579" s="1">
        <v>41.5127622</v>
      </c>
      <c r="AA3579" s="1">
        <v>-72.8011636</v>
      </c>
    </row>
    <row r="3580">
      <c r="A3580" s="1" t="s">
        <v>28</v>
      </c>
      <c r="B3580" s="4">
        <v>44652.0</v>
      </c>
      <c r="C3580" s="1" t="s">
        <v>97</v>
      </c>
      <c r="D3580" s="1" t="s">
        <v>7356</v>
      </c>
      <c r="E3580" s="1" t="s">
        <v>671</v>
      </c>
      <c r="F3580" s="1" t="s">
        <v>32</v>
      </c>
      <c r="G3580" s="1">
        <v>6516.0</v>
      </c>
      <c r="H3580" s="2">
        <v>300000.0</v>
      </c>
      <c r="I3580" s="1">
        <v>3.0</v>
      </c>
      <c r="J3580" s="1">
        <v>1.5</v>
      </c>
      <c r="K3580" s="1" t="s">
        <v>672</v>
      </c>
      <c r="L3580" s="1">
        <v>2008.0</v>
      </c>
      <c r="M3580" s="1">
        <v>7840.0</v>
      </c>
      <c r="N3580" s="1">
        <v>1930.0</v>
      </c>
      <c r="P3580" s="1">
        <v>149.0</v>
      </c>
      <c r="R3580" s="1" t="s">
        <v>34</v>
      </c>
      <c r="U3580" s="5" t="s">
        <v>7357</v>
      </c>
      <c r="V3580" s="1" t="s">
        <v>36</v>
      </c>
      <c r="W3580" s="1">
        <v>1.70464741E8</v>
      </c>
      <c r="X3580" s="1" t="s">
        <v>37</v>
      </c>
      <c r="Y3580" s="1" t="s">
        <v>38</v>
      </c>
      <c r="Z3580" s="1">
        <v>41.27128</v>
      </c>
      <c r="AA3580" s="1">
        <v>-72.9548457</v>
      </c>
    </row>
    <row r="3581">
      <c r="A3581" s="1" t="s">
        <v>28</v>
      </c>
      <c r="B3581" s="4">
        <v>44652.0</v>
      </c>
      <c r="C3581" s="1" t="s">
        <v>97</v>
      </c>
      <c r="D3581" s="1" t="s">
        <v>7358</v>
      </c>
      <c r="E3581" s="1" t="s">
        <v>203</v>
      </c>
      <c r="F3581" s="1" t="s">
        <v>32</v>
      </c>
      <c r="G3581" s="1">
        <v>6118.0</v>
      </c>
      <c r="H3581" s="2">
        <v>300000.0</v>
      </c>
      <c r="I3581" s="1">
        <v>3.0</v>
      </c>
      <c r="J3581" s="1">
        <v>1.5</v>
      </c>
      <c r="K3581" s="1" t="s">
        <v>203</v>
      </c>
      <c r="L3581" s="1">
        <v>2131.0</v>
      </c>
      <c r="M3581" s="1">
        <v>15245.0</v>
      </c>
      <c r="N3581" s="1">
        <v>1964.0</v>
      </c>
      <c r="P3581" s="1">
        <v>141.0</v>
      </c>
      <c r="R3581" s="1" t="s">
        <v>34</v>
      </c>
      <c r="U3581" s="5" t="s">
        <v>7359</v>
      </c>
      <c r="V3581" s="1" t="s">
        <v>36</v>
      </c>
      <c r="W3581" s="1">
        <v>1.70471762E8</v>
      </c>
      <c r="X3581" s="1" t="s">
        <v>37</v>
      </c>
      <c r="Y3581" s="1" t="s">
        <v>38</v>
      </c>
      <c r="Z3581" s="1">
        <v>41.7470121</v>
      </c>
      <c r="AA3581" s="1">
        <v>-72.5771542</v>
      </c>
    </row>
    <row r="3582">
      <c r="A3582" s="1" t="s">
        <v>28</v>
      </c>
      <c r="B3582" s="4">
        <v>44651.0</v>
      </c>
      <c r="C3582" s="1" t="s">
        <v>97</v>
      </c>
      <c r="D3582" s="1" t="s">
        <v>7360</v>
      </c>
      <c r="E3582" s="1" t="s">
        <v>139</v>
      </c>
      <c r="F3582" s="1" t="s">
        <v>32</v>
      </c>
      <c r="G3582" s="1">
        <v>6514.0</v>
      </c>
      <c r="H3582" s="2">
        <v>300000.0</v>
      </c>
      <c r="I3582" s="1">
        <v>3.0</v>
      </c>
      <c r="J3582" s="1">
        <v>1.5</v>
      </c>
      <c r="K3582" s="1" t="s">
        <v>139</v>
      </c>
      <c r="L3582" s="1">
        <v>960.0</v>
      </c>
      <c r="M3582" s="1">
        <v>16117.0</v>
      </c>
      <c r="N3582" s="1">
        <v>1962.0</v>
      </c>
      <c r="P3582" s="1">
        <v>313.0</v>
      </c>
      <c r="R3582" s="1" t="s">
        <v>34</v>
      </c>
      <c r="U3582" s="5" t="s">
        <v>7361</v>
      </c>
      <c r="V3582" s="1" t="s">
        <v>36</v>
      </c>
      <c r="W3582" s="1">
        <v>1.7046599E8</v>
      </c>
      <c r="X3582" s="1" t="s">
        <v>37</v>
      </c>
      <c r="Y3582" s="1" t="s">
        <v>38</v>
      </c>
      <c r="Z3582" s="1">
        <v>41.3605032</v>
      </c>
      <c r="AA3582" s="1">
        <v>-72.950232</v>
      </c>
    </row>
    <row r="3583">
      <c r="A3583" s="1" t="s">
        <v>28</v>
      </c>
      <c r="B3583" s="4">
        <v>44706.0</v>
      </c>
      <c r="C3583" s="1" t="s">
        <v>97</v>
      </c>
      <c r="D3583" s="1" t="s">
        <v>7362</v>
      </c>
      <c r="E3583" s="1" t="s">
        <v>153</v>
      </c>
      <c r="F3583" s="1" t="s">
        <v>32</v>
      </c>
      <c r="G3583" s="1">
        <v>6010.0</v>
      </c>
      <c r="H3583" s="2">
        <v>300000.0</v>
      </c>
      <c r="I3583" s="1">
        <v>3.0</v>
      </c>
      <c r="J3583" s="1">
        <v>1.5</v>
      </c>
      <c r="K3583" s="1" t="s">
        <v>153</v>
      </c>
      <c r="L3583" s="1">
        <v>1492.0</v>
      </c>
      <c r="M3583" s="1">
        <v>19166.0</v>
      </c>
      <c r="N3583" s="1">
        <v>1959.0</v>
      </c>
      <c r="P3583" s="1">
        <v>201.0</v>
      </c>
      <c r="R3583" s="1" t="s">
        <v>34</v>
      </c>
      <c r="U3583" s="5" t="s">
        <v>7363</v>
      </c>
      <c r="V3583" s="1" t="s">
        <v>36</v>
      </c>
      <c r="W3583" s="1">
        <v>1.70475985E8</v>
      </c>
      <c r="X3583" s="1" t="s">
        <v>37</v>
      </c>
      <c r="Y3583" s="1" t="s">
        <v>38</v>
      </c>
      <c r="Z3583" s="1">
        <v>41.7173277</v>
      </c>
      <c r="AA3583" s="1">
        <v>-72.9133197</v>
      </c>
    </row>
    <row r="3584">
      <c r="A3584" s="1" t="s">
        <v>28</v>
      </c>
      <c r="B3584" s="4">
        <v>44673.0</v>
      </c>
      <c r="C3584" s="1" t="s">
        <v>97</v>
      </c>
      <c r="D3584" s="1" t="s">
        <v>7364</v>
      </c>
      <c r="E3584" s="1" t="s">
        <v>153</v>
      </c>
      <c r="F3584" s="1" t="s">
        <v>32</v>
      </c>
      <c r="G3584" s="1">
        <v>6010.0</v>
      </c>
      <c r="H3584" s="2">
        <v>300000.0</v>
      </c>
      <c r="I3584" s="1">
        <v>3.0</v>
      </c>
      <c r="J3584" s="1">
        <v>1.5</v>
      </c>
      <c r="K3584" s="1" t="s">
        <v>153</v>
      </c>
      <c r="L3584" s="1">
        <v>1460.0</v>
      </c>
      <c r="M3584" s="1">
        <v>15245.0</v>
      </c>
      <c r="N3584" s="1">
        <v>1967.0</v>
      </c>
      <c r="P3584" s="1">
        <v>205.0</v>
      </c>
      <c r="R3584" s="1" t="s">
        <v>34</v>
      </c>
      <c r="U3584" s="5" t="s">
        <v>7365</v>
      </c>
      <c r="V3584" s="1" t="s">
        <v>36</v>
      </c>
      <c r="W3584" s="1">
        <v>1.70475663E8</v>
      </c>
      <c r="X3584" s="1" t="s">
        <v>37</v>
      </c>
      <c r="Y3584" s="1" t="s">
        <v>38</v>
      </c>
      <c r="Z3584" s="1">
        <v>41.7097395</v>
      </c>
      <c r="AA3584" s="1">
        <v>-72.8973071</v>
      </c>
    </row>
    <row r="3585">
      <c r="A3585" s="1" t="s">
        <v>28</v>
      </c>
      <c r="B3585" s="4">
        <v>44650.0</v>
      </c>
      <c r="C3585" s="1" t="s">
        <v>97</v>
      </c>
      <c r="D3585" s="1" t="s">
        <v>7366</v>
      </c>
      <c r="E3585" s="1" t="s">
        <v>283</v>
      </c>
      <c r="F3585" s="1" t="s">
        <v>32</v>
      </c>
      <c r="G3585" s="1">
        <v>6790.0</v>
      </c>
      <c r="H3585" s="2">
        <v>300000.0</v>
      </c>
      <c r="I3585" s="1">
        <v>3.0</v>
      </c>
      <c r="J3585" s="1">
        <v>1.5</v>
      </c>
      <c r="K3585" s="1" t="s">
        <v>283</v>
      </c>
      <c r="L3585" s="1">
        <v>1984.0</v>
      </c>
      <c r="M3585" s="1">
        <v>11761.0</v>
      </c>
      <c r="N3585" s="1">
        <v>1880.0</v>
      </c>
      <c r="P3585" s="1">
        <v>151.0</v>
      </c>
      <c r="R3585" s="1" t="s">
        <v>34</v>
      </c>
      <c r="U3585" s="5" t="s">
        <v>7367</v>
      </c>
      <c r="V3585" s="1" t="s">
        <v>36</v>
      </c>
      <c r="W3585" s="1">
        <v>1.70463573E8</v>
      </c>
      <c r="X3585" s="1" t="s">
        <v>37</v>
      </c>
      <c r="Y3585" s="1" t="s">
        <v>38</v>
      </c>
      <c r="Z3585" s="1">
        <v>41.8090132</v>
      </c>
      <c r="AA3585" s="1">
        <v>-73.130604</v>
      </c>
    </row>
    <row r="3586">
      <c r="A3586" s="1" t="s">
        <v>28</v>
      </c>
      <c r="B3586" s="4">
        <v>44708.0</v>
      </c>
      <c r="C3586" s="1" t="s">
        <v>97</v>
      </c>
      <c r="D3586" s="1" t="s">
        <v>7368</v>
      </c>
      <c r="E3586" s="1" t="s">
        <v>219</v>
      </c>
      <c r="F3586" s="1" t="s">
        <v>32</v>
      </c>
      <c r="G3586" s="1">
        <v>6492.0</v>
      </c>
      <c r="H3586" s="2">
        <v>300000.0</v>
      </c>
      <c r="I3586" s="1">
        <v>3.0</v>
      </c>
      <c r="J3586" s="1">
        <v>1.5</v>
      </c>
      <c r="K3586" s="1" t="s">
        <v>219</v>
      </c>
      <c r="L3586" s="1">
        <v>1355.0</v>
      </c>
      <c r="M3586" s="1">
        <v>12632.0</v>
      </c>
      <c r="N3586" s="1">
        <v>1950.0</v>
      </c>
      <c r="P3586" s="1">
        <v>221.0</v>
      </c>
      <c r="R3586" s="1" t="s">
        <v>34</v>
      </c>
      <c r="U3586" s="5" t="s">
        <v>7369</v>
      </c>
      <c r="V3586" s="1" t="s">
        <v>36</v>
      </c>
      <c r="W3586" s="1">
        <v>1.70483862E8</v>
      </c>
      <c r="X3586" s="1" t="s">
        <v>37</v>
      </c>
      <c r="Y3586" s="1" t="s">
        <v>38</v>
      </c>
      <c r="Z3586" s="1">
        <v>41.4373635</v>
      </c>
      <c r="AA3586" s="1">
        <v>-72.8144588</v>
      </c>
    </row>
    <row r="3587">
      <c r="A3587" s="1" t="s">
        <v>28</v>
      </c>
      <c r="B3587" s="4">
        <v>44662.0</v>
      </c>
      <c r="C3587" s="1" t="s">
        <v>97</v>
      </c>
      <c r="D3587" s="1" t="s">
        <v>7370</v>
      </c>
      <c r="E3587" s="1" t="s">
        <v>158</v>
      </c>
      <c r="F3587" s="1" t="s">
        <v>32</v>
      </c>
      <c r="G3587" s="1">
        <v>6513.0</v>
      </c>
      <c r="H3587" s="2">
        <v>300000.0</v>
      </c>
      <c r="I3587" s="1">
        <v>3.0</v>
      </c>
      <c r="J3587" s="1">
        <v>1.5</v>
      </c>
      <c r="K3587" s="1" t="s">
        <v>158</v>
      </c>
      <c r="L3587" s="1">
        <v>1056.0</v>
      </c>
      <c r="M3587" s="1">
        <v>24393.0</v>
      </c>
      <c r="N3587" s="1">
        <v>1962.0</v>
      </c>
      <c r="P3587" s="1">
        <v>284.0</v>
      </c>
      <c r="R3587" s="1" t="s">
        <v>34</v>
      </c>
      <c r="U3587" s="5" t="s">
        <v>7371</v>
      </c>
      <c r="V3587" s="1" t="s">
        <v>36</v>
      </c>
      <c r="W3587" s="1">
        <v>1.70466996E8</v>
      </c>
      <c r="X3587" s="1" t="s">
        <v>37</v>
      </c>
      <c r="Y3587" s="1" t="s">
        <v>38</v>
      </c>
      <c r="Z3587" s="1">
        <v>41.3372601</v>
      </c>
      <c r="AA3587" s="1">
        <v>-72.8466868</v>
      </c>
    </row>
    <row r="3588">
      <c r="A3588" s="1" t="s">
        <v>28</v>
      </c>
      <c r="B3588" s="4">
        <v>44683.0</v>
      </c>
      <c r="C3588" s="1" t="s">
        <v>97</v>
      </c>
      <c r="D3588" s="1" t="s">
        <v>7372</v>
      </c>
      <c r="E3588" s="1" t="s">
        <v>824</v>
      </c>
      <c r="F3588" s="1" t="s">
        <v>32</v>
      </c>
      <c r="G3588" s="1">
        <v>6111.0</v>
      </c>
      <c r="H3588" s="2">
        <v>300000.0</v>
      </c>
      <c r="I3588" s="1">
        <v>3.0</v>
      </c>
      <c r="J3588" s="1">
        <v>1.5</v>
      </c>
      <c r="K3588" s="1" t="s">
        <v>3241</v>
      </c>
      <c r="L3588" s="1">
        <v>1750.0</v>
      </c>
      <c r="M3588" s="1">
        <v>4356.0</v>
      </c>
      <c r="N3588" s="1">
        <v>1979.0</v>
      </c>
      <c r="P3588" s="1">
        <v>171.0</v>
      </c>
      <c r="Q3588" s="1">
        <v>65.0</v>
      </c>
      <c r="R3588" s="1" t="s">
        <v>34</v>
      </c>
      <c r="U3588" s="5" t="s">
        <v>7373</v>
      </c>
      <c r="V3588" s="1" t="s">
        <v>36</v>
      </c>
      <c r="W3588" s="1">
        <v>1.70475285E8</v>
      </c>
      <c r="X3588" s="1" t="s">
        <v>37</v>
      </c>
      <c r="Y3588" s="1" t="s">
        <v>38</v>
      </c>
      <c r="Z3588" s="1">
        <v>41.664535</v>
      </c>
      <c r="AA3588" s="1">
        <v>-72.7255908</v>
      </c>
    </row>
    <row r="3589">
      <c r="A3589" s="1" t="s">
        <v>28</v>
      </c>
      <c r="B3589" s="4">
        <v>44708.0</v>
      </c>
      <c r="C3589" s="1" t="s">
        <v>97</v>
      </c>
      <c r="D3589" s="1" t="s">
        <v>7374</v>
      </c>
      <c r="E3589" s="1" t="s">
        <v>942</v>
      </c>
      <c r="F3589" s="1" t="s">
        <v>32</v>
      </c>
      <c r="G3589" s="1">
        <v>6081.0</v>
      </c>
      <c r="H3589" s="2">
        <v>300000.0</v>
      </c>
      <c r="I3589" s="1">
        <v>3.0</v>
      </c>
      <c r="J3589" s="1">
        <v>1.5</v>
      </c>
      <c r="K3589" s="1" t="s">
        <v>5314</v>
      </c>
      <c r="L3589" s="1">
        <v>1582.0</v>
      </c>
      <c r="M3589" s="1">
        <v>20908.0</v>
      </c>
      <c r="N3589" s="1">
        <v>1958.0</v>
      </c>
      <c r="P3589" s="1">
        <v>190.0</v>
      </c>
      <c r="R3589" s="1" t="s">
        <v>34</v>
      </c>
      <c r="U3589" s="5" t="s">
        <v>7375</v>
      </c>
      <c r="V3589" s="1" t="s">
        <v>36</v>
      </c>
      <c r="W3589" s="1">
        <v>1.70477296E8</v>
      </c>
      <c r="X3589" s="1" t="s">
        <v>37</v>
      </c>
      <c r="Y3589" s="1" t="s">
        <v>38</v>
      </c>
      <c r="Z3589" s="1">
        <v>41.9048544</v>
      </c>
      <c r="AA3589" s="1">
        <v>-72.7712927</v>
      </c>
    </row>
    <row r="3590">
      <c r="A3590" s="1" t="s">
        <v>28</v>
      </c>
      <c r="B3590" s="4">
        <v>44685.0</v>
      </c>
      <c r="C3590" s="1" t="s">
        <v>97</v>
      </c>
      <c r="D3590" s="1" t="s">
        <v>7376</v>
      </c>
      <c r="E3590" s="1" t="s">
        <v>1746</v>
      </c>
      <c r="F3590" s="1" t="s">
        <v>32</v>
      </c>
      <c r="G3590" s="1">
        <v>6109.0</v>
      </c>
      <c r="H3590" s="2">
        <v>300000.0</v>
      </c>
      <c r="I3590" s="1">
        <v>3.0</v>
      </c>
      <c r="J3590" s="1">
        <v>1.5</v>
      </c>
      <c r="K3590" s="1" t="s">
        <v>1746</v>
      </c>
      <c r="L3590" s="1">
        <v>1705.0</v>
      </c>
      <c r="M3590" s="1">
        <v>11325.0</v>
      </c>
      <c r="N3590" s="1">
        <v>1952.0</v>
      </c>
      <c r="P3590" s="1">
        <v>176.0</v>
      </c>
      <c r="R3590" s="1" t="s">
        <v>34</v>
      </c>
      <c r="U3590" s="5" t="s">
        <v>7377</v>
      </c>
      <c r="V3590" s="1" t="s">
        <v>36</v>
      </c>
      <c r="W3590" s="1">
        <v>1.70474061E8</v>
      </c>
      <c r="X3590" s="1" t="s">
        <v>37</v>
      </c>
      <c r="Y3590" s="1" t="s">
        <v>38</v>
      </c>
      <c r="Z3590" s="1">
        <v>41.7140734</v>
      </c>
      <c r="AA3590" s="1">
        <v>-72.6654464</v>
      </c>
    </row>
    <row r="3591">
      <c r="A3591" s="1" t="s">
        <v>28</v>
      </c>
      <c r="C3591" s="1" t="s">
        <v>97</v>
      </c>
      <c r="D3591" s="1" t="s">
        <v>7378</v>
      </c>
      <c r="E3591" s="1" t="s">
        <v>756</v>
      </c>
      <c r="F3591" s="1" t="s">
        <v>32</v>
      </c>
      <c r="G3591" s="1">
        <v>6074.0</v>
      </c>
      <c r="H3591" s="2">
        <v>300000.0</v>
      </c>
      <c r="I3591" s="1">
        <v>3.0</v>
      </c>
      <c r="J3591" s="1">
        <v>1.5</v>
      </c>
      <c r="L3591" s="1">
        <v>1336.0</v>
      </c>
      <c r="M3591" s="1">
        <v>74923.0</v>
      </c>
      <c r="N3591" s="1">
        <v>1955.0</v>
      </c>
      <c r="P3591" s="1">
        <v>225.0</v>
      </c>
      <c r="U3591" s="5" t="s">
        <v>7379</v>
      </c>
      <c r="X3591" s="1" t="s">
        <v>37</v>
      </c>
      <c r="Y3591" s="1" t="s">
        <v>38</v>
      </c>
      <c r="Z3591" s="1">
        <v>41.8102217</v>
      </c>
      <c r="AA3591" s="1">
        <v>-72.5835375</v>
      </c>
    </row>
    <row r="3592">
      <c r="A3592" s="1" t="s">
        <v>28</v>
      </c>
      <c r="B3592" s="4">
        <v>44643.0</v>
      </c>
      <c r="C3592" s="1" t="s">
        <v>97</v>
      </c>
      <c r="D3592" s="1" t="s">
        <v>7378</v>
      </c>
      <c r="E3592" s="1" t="s">
        <v>756</v>
      </c>
      <c r="F3592" s="1" t="s">
        <v>32</v>
      </c>
      <c r="G3592" s="1">
        <v>6074.0</v>
      </c>
      <c r="H3592" s="2">
        <v>300000.0</v>
      </c>
      <c r="I3592" s="1">
        <v>3.0</v>
      </c>
      <c r="J3592" s="1">
        <v>1.5</v>
      </c>
      <c r="K3592" s="1" t="s">
        <v>756</v>
      </c>
      <c r="L3592" s="1">
        <v>1336.0</v>
      </c>
      <c r="M3592" s="1">
        <v>74923.0</v>
      </c>
      <c r="N3592" s="1">
        <v>1955.0</v>
      </c>
      <c r="P3592" s="1">
        <v>225.0</v>
      </c>
      <c r="R3592" s="1" t="s">
        <v>34</v>
      </c>
      <c r="U3592" s="5" t="s">
        <v>7380</v>
      </c>
      <c r="V3592" s="1" t="s">
        <v>36</v>
      </c>
      <c r="W3592" s="1">
        <v>1.70461005E8</v>
      </c>
      <c r="X3592" s="1" t="s">
        <v>37</v>
      </c>
      <c r="Y3592" s="1" t="s">
        <v>38</v>
      </c>
      <c r="Z3592" s="1">
        <v>41.8102217</v>
      </c>
      <c r="AA3592" s="1">
        <v>-72.5835375</v>
      </c>
    </row>
    <row r="3593">
      <c r="A3593" s="1" t="s">
        <v>28</v>
      </c>
      <c r="B3593" s="4">
        <v>44635.0</v>
      </c>
      <c r="C3593" s="1" t="s">
        <v>97</v>
      </c>
      <c r="D3593" s="1" t="s">
        <v>7381</v>
      </c>
      <c r="E3593" s="1" t="s">
        <v>68</v>
      </c>
      <c r="F3593" s="1" t="s">
        <v>32</v>
      </c>
      <c r="G3593" s="1">
        <v>6375.0</v>
      </c>
      <c r="H3593" s="2">
        <v>300000.0</v>
      </c>
      <c r="I3593" s="1">
        <v>3.0</v>
      </c>
      <c r="J3593" s="1">
        <v>1.5</v>
      </c>
      <c r="K3593" s="1" t="s">
        <v>1828</v>
      </c>
      <c r="L3593" s="1">
        <v>1350.0</v>
      </c>
      <c r="M3593" s="1">
        <v>12196.0</v>
      </c>
      <c r="N3593" s="1">
        <v>1927.0</v>
      </c>
      <c r="P3593" s="1">
        <v>222.0</v>
      </c>
      <c r="R3593" s="1" t="s">
        <v>34</v>
      </c>
      <c r="U3593" s="5" t="s">
        <v>7382</v>
      </c>
      <c r="V3593" s="1" t="s">
        <v>36</v>
      </c>
      <c r="W3593" s="1">
        <v>1.70459043E8</v>
      </c>
      <c r="X3593" s="1" t="s">
        <v>37</v>
      </c>
      <c r="Y3593" s="1" t="s">
        <v>38</v>
      </c>
      <c r="Z3593" s="1">
        <v>41.3956576</v>
      </c>
      <c r="AA3593" s="1">
        <v>-72.1083591</v>
      </c>
    </row>
    <row r="3594">
      <c r="A3594" s="1" t="s">
        <v>28</v>
      </c>
      <c r="B3594" s="4">
        <v>44676.0</v>
      </c>
      <c r="C3594" s="1" t="s">
        <v>97</v>
      </c>
      <c r="D3594" s="1" t="s">
        <v>7383</v>
      </c>
      <c r="E3594" s="1" t="s">
        <v>64</v>
      </c>
      <c r="F3594" s="1" t="s">
        <v>32</v>
      </c>
      <c r="G3594" s="1">
        <v>6606.0</v>
      </c>
      <c r="H3594" s="2">
        <v>300000.0</v>
      </c>
      <c r="I3594" s="1">
        <v>3.0</v>
      </c>
      <c r="J3594" s="1">
        <v>1.5</v>
      </c>
      <c r="K3594" s="1" t="s">
        <v>1112</v>
      </c>
      <c r="L3594" s="1">
        <v>1480.0</v>
      </c>
      <c r="M3594" s="1">
        <v>4791.0</v>
      </c>
      <c r="N3594" s="1">
        <v>1997.0</v>
      </c>
      <c r="P3594" s="1">
        <v>203.0</v>
      </c>
      <c r="R3594" s="1" t="s">
        <v>34</v>
      </c>
      <c r="U3594" s="5" t="s">
        <v>7384</v>
      </c>
      <c r="V3594" s="1" t="s">
        <v>36</v>
      </c>
      <c r="W3594" s="1">
        <v>1.70412291E8</v>
      </c>
      <c r="X3594" s="1" t="s">
        <v>37</v>
      </c>
      <c r="Y3594" s="1" t="s">
        <v>38</v>
      </c>
      <c r="Z3594" s="1">
        <v>41.2153459</v>
      </c>
      <c r="AA3594" s="1">
        <v>-73.1849047</v>
      </c>
    </row>
    <row r="3595">
      <c r="A3595" s="1" t="s">
        <v>28</v>
      </c>
      <c r="B3595" s="4">
        <v>44662.0</v>
      </c>
      <c r="C3595" s="1" t="s">
        <v>97</v>
      </c>
      <c r="D3595" s="1" t="s">
        <v>7370</v>
      </c>
      <c r="E3595" s="1" t="s">
        <v>158</v>
      </c>
      <c r="F3595" s="1" t="s">
        <v>32</v>
      </c>
      <c r="G3595" s="1">
        <v>6513.0</v>
      </c>
      <c r="H3595" s="2">
        <v>300000.0</v>
      </c>
      <c r="I3595" s="1">
        <v>3.0</v>
      </c>
      <c r="J3595" s="1">
        <v>1.5</v>
      </c>
      <c r="K3595" s="1" t="s">
        <v>158</v>
      </c>
      <c r="L3595" s="1">
        <v>1056.0</v>
      </c>
      <c r="M3595" s="1">
        <v>24393.0</v>
      </c>
      <c r="N3595" s="1">
        <v>1962.0</v>
      </c>
      <c r="P3595" s="1">
        <v>284.0</v>
      </c>
      <c r="R3595" s="1" t="s">
        <v>34</v>
      </c>
      <c r="U3595" s="5" t="s">
        <v>7371</v>
      </c>
      <c r="V3595" s="1" t="s">
        <v>36</v>
      </c>
      <c r="W3595" s="1">
        <v>1.70466996E8</v>
      </c>
      <c r="X3595" s="1" t="s">
        <v>37</v>
      </c>
      <c r="Y3595" s="1" t="s">
        <v>38</v>
      </c>
      <c r="Z3595" s="1">
        <v>41.3372601</v>
      </c>
      <c r="AA3595" s="1">
        <v>-72.8466868</v>
      </c>
    </row>
    <row r="3596">
      <c r="A3596" s="1" t="s">
        <v>28</v>
      </c>
      <c r="B3596" s="4">
        <v>44687.0</v>
      </c>
      <c r="C3596" s="1" t="s">
        <v>97</v>
      </c>
      <c r="D3596" s="1" t="s">
        <v>7385</v>
      </c>
      <c r="E3596" s="1" t="s">
        <v>149</v>
      </c>
      <c r="F3596" s="1" t="s">
        <v>32</v>
      </c>
      <c r="G3596" s="1">
        <v>6511.0</v>
      </c>
      <c r="H3596" s="2">
        <v>300000.0</v>
      </c>
      <c r="I3596" s="1">
        <v>3.0</v>
      </c>
      <c r="J3596" s="1">
        <v>1.5</v>
      </c>
      <c r="K3596" s="1" t="s">
        <v>149</v>
      </c>
      <c r="L3596" s="1">
        <v>1574.0</v>
      </c>
      <c r="M3596" s="1">
        <v>7840.0</v>
      </c>
      <c r="N3596" s="1">
        <v>1952.0</v>
      </c>
      <c r="P3596" s="1">
        <v>191.0</v>
      </c>
      <c r="R3596" s="1" t="s">
        <v>34</v>
      </c>
      <c r="U3596" s="5" t="s">
        <v>7386</v>
      </c>
      <c r="V3596" s="1" t="s">
        <v>36</v>
      </c>
      <c r="W3596" s="1">
        <v>1.70472447E8</v>
      </c>
      <c r="X3596" s="1" t="s">
        <v>37</v>
      </c>
      <c r="Y3596" s="1" t="s">
        <v>38</v>
      </c>
      <c r="Z3596" s="1">
        <v>41.3297946</v>
      </c>
      <c r="AA3596" s="1">
        <v>-72.9475561</v>
      </c>
    </row>
    <row r="3597">
      <c r="A3597" s="1" t="s">
        <v>28</v>
      </c>
      <c r="B3597" s="4">
        <v>44694.0</v>
      </c>
      <c r="C3597" s="1" t="s">
        <v>97</v>
      </c>
      <c r="D3597" s="1" t="s">
        <v>7387</v>
      </c>
      <c r="E3597" s="1" t="s">
        <v>116</v>
      </c>
      <c r="F3597" s="1" t="s">
        <v>32</v>
      </c>
      <c r="G3597" s="1">
        <v>6704.0</v>
      </c>
      <c r="H3597" s="2">
        <v>300000.0</v>
      </c>
      <c r="I3597" s="1">
        <v>3.0</v>
      </c>
      <c r="J3597" s="1">
        <v>1.5</v>
      </c>
      <c r="K3597" s="1" t="s">
        <v>116</v>
      </c>
      <c r="L3597" s="1">
        <v>1860.0</v>
      </c>
      <c r="M3597" s="1">
        <v>11325.0</v>
      </c>
      <c r="N3597" s="1">
        <v>1975.0</v>
      </c>
      <c r="P3597" s="1">
        <v>161.0</v>
      </c>
      <c r="R3597" s="1" t="s">
        <v>34</v>
      </c>
      <c r="U3597" s="5" t="s">
        <v>7388</v>
      </c>
      <c r="V3597" s="1" t="s">
        <v>36</v>
      </c>
      <c r="W3597" s="1">
        <v>1.70470805E8</v>
      </c>
      <c r="X3597" s="1" t="s">
        <v>37</v>
      </c>
      <c r="Y3597" s="1" t="s">
        <v>38</v>
      </c>
      <c r="Z3597" s="1">
        <v>41.6038286</v>
      </c>
      <c r="AA3597" s="1">
        <v>-73.0317995</v>
      </c>
    </row>
    <row r="3598">
      <c r="A3598" s="1" t="s">
        <v>28</v>
      </c>
      <c r="B3598" s="4">
        <v>44680.0</v>
      </c>
      <c r="C3598" s="1" t="s">
        <v>97</v>
      </c>
      <c r="D3598" s="1" t="s">
        <v>7389</v>
      </c>
      <c r="E3598" s="1" t="s">
        <v>88</v>
      </c>
      <c r="F3598" s="1" t="s">
        <v>32</v>
      </c>
      <c r="G3598" s="1">
        <v>6053.0</v>
      </c>
      <c r="H3598" s="2">
        <v>299500.0</v>
      </c>
      <c r="I3598" s="1">
        <v>3.0</v>
      </c>
      <c r="J3598" s="1">
        <v>1.5</v>
      </c>
      <c r="K3598" s="1" t="s">
        <v>88</v>
      </c>
      <c r="L3598" s="1">
        <v>1682.0</v>
      </c>
      <c r="M3598" s="1">
        <v>12632.0</v>
      </c>
      <c r="N3598" s="1">
        <v>1983.0</v>
      </c>
      <c r="P3598" s="1">
        <v>178.0</v>
      </c>
      <c r="R3598" s="1" t="s">
        <v>34</v>
      </c>
      <c r="U3598" s="5" t="s">
        <v>7390</v>
      </c>
      <c r="V3598" s="1" t="s">
        <v>36</v>
      </c>
      <c r="W3598" s="1">
        <v>1.70468059E8</v>
      </c>
      <c r="X3598" s="1" t="s">
        <v>37</v>
      </c>
      <c r="Y3598" s="1" t="s">
        <v>38</v>
      </c>
      <c r="Z3598" s="1">
        <v>41.7051473</v>
      </c>
      <c r="AA3598" s="1">
        <v>-72.7884678</v>
      </c>
    </row>
    <row r="3599">
      <c r="A3599" s="1" t="s">
        <v>28</v>
      </c>
      <c r="B3599" s="4">
        <v>44685.0</v>
      </c>
      <c r="C3599" s="1" t="s">
        <v>97</v>
      </c>
      <c r="D3599" s="1" t="s">
        <v>7391</v>
      </c>
      <c r="E3599" s="1" t="s">
        <v>132</v>
      </c>
      <c r="F3599" s="1" t="s">
        <v>32</v>
      </c>
      <c r="G3599" s="1">
        <v>6615.0</v>
      </c>
      <c r="H3599" s="2">
        <v>298000.0</v>
      </c>
      <c r="I3599" s="1">
        <v>3.0</v>
      </c>
      <c r="J3599" s="1">
        <v>1.5</v>
      </c>
      <c r="K3599" s="1" t="s">
        <v>834</v>
      </c>
      <c r="L3599" s="1">
        <v>1224.0</v>
      </c>
      <c r="M3599" s="1">
        <v>3920.0</v>
      </c>
      <c r="N3599" s="1">
        <v>1980.0</v>
      </c>
      <c r="P3599" s="1">
        <v>243.0</v>
      </c>
      <c r="R3599" s="1" t="s">
        <v>34</v>
      </c>
      <c r="U3599" s="5" t="s">
        <v>7392</v>
      </c>
      <c r="V3599" s="1" t="s">
        <v>36</v>
      </c>
      <c r="W3599" s="1">
        <v>1.70472273E8</v>
      </c>
      <c r="X3599" s="1" t="s">
        <v>37</v>
      </c>
      <c r="Y3599" s="1" t="s">
        <v>38</v>
      </c>
      <c r="Z3599" s="1">
        <v>41.1983431</v>
      </c>
      <c r="AA3599" s="1">
        <v>-73.1457024</v>
      </c>
    </row>
    <row r="3600">
      <c r="A3600" s="1" t="s">
        <v>28</v>
      </c>
      <c r="B3600" s="4">
        <v>44680.0</v>
      </c>
      <c r="C3600" s="1" t="s">
        <v>97</v>
      </c>
      <c r="D3600" s="1" t="s">
        <v>7393</v>
      </c>
      <c r="E3600" s="1" t="s">
        <v>108</v>
      </c>
      <c r="F3600" s="1" t="s">
        <v>32</v>
      </c>
      <c r="G3600" s="1">
        <v>6457.0</v>
      </c>
      <c r="H3600" s="2">
        <v>297900.0</v>
      </c>
      <c r="I3600" s="1">
        <v>3.0</v>
      </c>
      <c r="J3600" s="1">
        <v>1.5</v>
      </c>
      <c r="K3600" s="1" t="s">
        <v>108</v>
      </c>
      <c r="L3600" s="1">
        <v>1344.0</v>
      </c>
      <c r="M3600" s="1">
        <v>5662.0</v>
      </c>
      <c r="N3600" s="1">
        <v>1976.0</v>
      </c>
      <c r="P3600" s="1">
        <v>222.0</v>
      </c>
      <c r="Q3600" s="1">
        <v>25.0</v>
      </c>
      <c r="R3600" s="1" t="s">
        <v>34</v>
      </c>
      <c r="U3600" s="5" t="s">
        <v>7394</v>
      </c>
      <c r="V3600" s="1" t="s">
        <v>36</v>
      </c>
      <c r="W3600" s="1">
        <v>1.70474476E8</v>
      </c>
      <c r="X3600" s="1" t="s">
        <v>37</v>
      </c>
      <c r="Y3600" s="1" t="s">
        <v>38</v>
      </c>
      <c r="Z3600" s="1">
        <v>41.5383938</v>
      </c>
      <c r="AA3600" s="1">
        <v>-72.6261626</v>
      </c>
    </row>
    <row r="3601">
      <c r="A3601" s="1" t="s">
        <v>28</v>
      </c>
      <c r="B3601" s="4">
        <v>44641.0</v>
      </c>
      <c r="C3601" s="1" t="s">
        <v>97</v>
      </c>
      <c r="D3601" s="1" t="s">
        <v>7395</v>
      </c>
      <c r="E3601" s="1" t="s">
        <v>293</v>
      </c>
      <c r="F3601" s="1" t="s">
        <v>32</v>
      </c>
      <c r="G3601" s="1">
        <v>6355.0</v>
      </c>
      <c r="H3601" s="2">
        <v>295500.0</v>
      </c>
      <c r="I3601" s="1">
        <v>3.0</v>
      </c>
      <c r="J3601" s="1">
        <v>1.5</v>
      </c>
      <c r="K3601" s="1" t="s">
        <v>358</v>
      </c>
      <c r="L3601" s="1">
        <v>936.0</v>
      </c>
      <c r="M3601" s="1">
        <v>12196.0</v>
      </c>
      <c r="N3601" s="1">
        <v>1960.0</v>
      </c>
      <c r="P3601" s="1">
        <v>316.0</v>
      </c>
      <c r="R3601" s="1" t="s">
        <v>34</v>
      </c>
      <c r="U3601" s="5" t="s">
        <v>7396</v>
      </c>
      <c r="V3601" s="1" t="s">
        <v>36</v>
      </c>
      <c r="W3601" s="1">
        <v>1.70467362E8</v>
      </c>
      <c r="X3601" s="1" t="s">
        <v>37</v>
      </c>
      <c r="Y3601" s="1" t="s">
        <v>38</v>
      </c>
      <c r="Z3601" s="1">
        <v>41.3789265</v>
      </c>
      <c r="AA3601" s="1">
        <v>-71.9802138</v>
      </c>
    </row>
    <row r="3602">
      <c r="A3602" s="1" t="s">
        <v>28</v>
      </c>
      <c r="B3602" s="4">
        <v>44662.0</v>
      </c>
      <c r="C3602" s="1" t="s">
        <v>97</v>
      </c>
      <c r="D3602" s="1" t="s">
        <v>7397</v>
      </c>
      <c r="E3602" s="1" t="s">
        <v>671</v>
      </c>
      <c r="F3602" s="1" t="s">
        <v>32</v>
      </c>
      <c r="G3602" s="1">
        <v>6516.0</v>
      </c>
      <c r="H3602" s="2">
        <v>295000.0</v>
      </c>
      <c r="I3602" s="1">
        <v>3.0</v>
      </c>
      <c r="J3602" s="1">
        <v>1.5</v>
      </c>
      <c r="K3602" s="1" t="s">
        <v>671</v>
      </c>
      <c r="L3602" s="1">
        <v>1643.0</v>
      </c>
      <c r="M3602" s="1">
        <v>3920.0</v>
      </c>
      <c r="N3602" s="1">
        <v>1923.0</v>
      </c>
      <c r="P3602" s="1">
        <v>180.0</v>
      </c>
      <c r="R3602" s="1" t="s">
        <v>34</v>
      </c>
      <c r="U3602" s="5" t="s">
        <v>7398</v>
      </c>
      <c r="V3602" s="1" t="s">
        <v>36</v>
      </c>
      <c r="W3602" s="1">
        <v>1.70468954E8</v>
      </c>
      <c r="X3602" s="1" t="s">
        <v>37</v>
      </c>
      <c r="Y3602" s="1" t="s">
        <v>38</v>
      </c>
      <c r="Z3602" s="1">
        <v>41.2721001</v>
      </c>
      <c r="AA3602" s="1">
        <v>-72.946373</v>
      </c>
    </row>
    <row r="3603">
      <c r="A3603" s="1" t="s">
        <v>28</v>
      </c>
      <c r="B3603" s="4">
        <v>44712.0</v>
      </c>
      <c r="C3603" s="1" t="s">
        <v>97</v>
      </c>
      <c r="D3603" s="1" t="s">
        <v>7399</v>
      </c>
      <c r="E3603" s="1" t="s">
        <v>153</v>
      </c>
      <c r="F3603" s="1" t="s">
        <v>32</v>
      </c>
      <c r="G3603" s="1">
        <v>6010.0</v>
      </c>
      <c r="H3603" s="2">
        <v>295000.0</v>
      </c>
      <c r="I3603" s="1">
        <v>3.0</v>
      </c>
      <c r="J3603" s="1">
        <v>1.5</v>
      </c>
      <c r="K3603" s="1" t="s">
        <v>153</v>
      </c>
      <c r="L3603" s="1">
        <v>1072.0</v>
      </c>
      <c r="M3603" s="1">
        <v>6534.0</v>
      </c>
      <c r="N3603" s="1">
        <v>1941.0</v>
      </c>
      <c r="P3603" s="1">
        <v>275.0</v>
      </c>
      <c r="R3603" s="1" t="s">
        <v>34</v>
      </c>
      <c r="U3603" s="5" t="s">
        <v>7400</v>
      </c>
      <c r="V3603" s="1" t="s">
        <v>36</v>
      </c>
      <c r="W3603" s="1">
        <v>1.70480756E8</v>
      </c>
      <c r="X3603" s="1" t="s">
        <v>37</v>
      </c>
      <c r="Y3603" s="1" t="s">
        <v>38</v>
      </c>
      <c r="Z3603" s="1">
        <v>41.6918762</v>
      </c>
      <c r="AA3603" s="1">
        <v>-72.9113355</v>
      </c>
    </row>
    <row r="3604">
      <c r="A3604" s="1" t="s">
        <v>28</v>
      </c>
      <c r="B3604" s="4">
        <v>44628.0</v>
      </c>
      <c r="C3604" s="1" t="s">
        <v>97</v>
      </c>
      <c r="D3604" s="1" t="s">
        <v>7401</v>
      </c>
      <c r="E3604" s="1" t="s">
        <v>158</v>
      </c>
      <c r="F3604" s="1" t="s">
        <v>32</v>
      </c>
      <c r="G3604" s="1">
        <v>6513.0</v>
      </c>
      <c r="H3604" s="2">
        <v>295000.0</v>
      </c>
      <c r="I3604" s="1">
        <v>3.0</v>
      </c>
      <c r="J3604" s="1">
        <v>1.5</v>
      </c>
      <c r="K3604" s="1" t="s">
        <v>1895</v>
      </c>
      <c r="L3604" s="1">
        <v>1418.0</v>
      </c>
      <c r="M3604" s="1">
        <v>6098.0</v>
      </c>
      <c r="N3604" s="1">
        <v>1969.0</v>
      </c>
      <c r="P3604" s="1">
        <v>208.0</v>
      </c>
      <c r="R3604" s="1" t="s">
        <v>34</v>
      </c>
      <c r="U3604" s="5" t="s">
        <v>7402</v>
      </c>
      <c r="V3604" s="1" t="s">
        <v>36</v>
      </c>
      <c r="W3604" s="1">
        <v>1.70463745E8</v>
      </c>
      <c r="X3604" s="1" t="s">
        <v>37</v>
      </c>
      <c r="Y3604" s="1" t="s">
        <v>38</v>
      </c>
      <c r="Z3604" s="1">
        <v>41.3276219</v>
      </c>
      <c r="AA3604" s="1">
        <v>-72.8586789</v>
      </c>
    </row>
    <row r="3605">
      <c r="A3605" s="1" t="s">
        <v>28</v>
      </c>
      <c r="C3605" s="1" t="s">
        <v>97</v>
      </c>
      <c r="D3605" s="1" t="s">
        <v>7403</v>
      </c>
      <c r="E3605" s="1" t="s">
        <v>740</v>
      </c>
      <c r="F3605" s="1" t="s">
        <v>32</v>
      </c>
      <c r="G3605" s="1">
        <v>6405.0</v>
      </c>
      <c r="H3605" s="2">
        <v>295000.0</v>
      </c>
      <c r="I3605" s="1">
        <v>3.0</v>
      </c>
      <c r="J3605" s="1">
        <v>1.5</v>
      </c>
      <c r="L3605" s="1">
        <v>2529.0</v>
      </c>
      <c r="M3605" s="1">
        <v>21780.0</v>
      </c>
      <c r="N3605" s="1">
        <v>1958.0</v>
      </c>
      <c r="P3605" s="1">
        <v>117.0</v>
      </c>
      <c r="U3605" s="5" t="s">
        <v>7404</v>
      </c>
      <c r="X3605" s="1" t="s">
        <v>37</v>
      </c>
      <c r="Y3605" s="1" t="s">
        <v>38</v>
      </c>
      <c r="Z3605" s="1">
        <v>41.2881278</v>
      </c>
      <c r="AA3605" s="1">
        <v>-72.8285381</v>
      </c>
    </row>
    <row r="3606">
      <c r="A3606" s="1" t="s">
        <v>28</v>
      </c>
      <c r="B3606" s="4">
        <v>44628.0</v>
      </c>
      <c r="C3606" s="1" t="s">
        <v>97</v>
      </c>
      <c r="D3606" s="1" t="s">
        <v>7401</v>
      </c>
      <c r="E3606" s="1" t="s">
        <v>158</v>
      </c>
      <c r="F3606" s="1" t="s">
        <v>32</v>
      </c>
      <c r="G3606" s="1">
        <v>6513.0</v>
      </c>
      <c r="H3606" s="2">
        <v>295000.0</v>
      </c>
      <c r="I3606" s="1">
        <v>3.0</v>
      </c>
      <c r="J3606" s="1">
        <v>1.5</v>
      </c>
      <c r="K3606" s="1" t="s">
        <v>1895</v>
      </c>
      <c r="L3606" s="1">
        <v>1418.0</v>
      </c>
      <c r="M3606" s="1">
        <v>6098.0</v>
      </c>
      <c r="N3606" s="1">
        <v>1969.0</v>
      </c>
      <c r="P3606" s="1">
        <v>208.0</v>
      </c>
      <c r="R3606" s="1" t="s">
        <v>34</v>
      </c>
      <c r="U3606" s="5" t="s">
        <v>7402</v>
      </c>
      <c r="V3606" s="1" t="s">
        <v>36</v>
      </c>
      <c r="W3606" s="1">
        <v>1.70463745E8</v>
      </c>
      <c r="X3606" s="1" t="s">
        <v>37</v>
      </c>
      <c r="Y3606" s="1" t="s">
        <v>38</v>
      </c>
      <c r="Z3606" s="1">
        <v>41.3276219</v>
      </c>
      <c r="AA3606" s="1">
        <v>-72.8586789</v>
      </c>
    </row>
    <row r="3607">
      <c r="A3607" s="1" t="s">
        <v>28</v>
      </c>
      <c r="B3607" s="4">
        <v>44656.0</v>
      </c>
      <c r="C3607" s="1" t="s">
        <v>97</v>
      </c>
      <c r="D3607" s="1" t="s">
        <v>7405</v>
      </c>
      <c r="E3607" s="1" t="s">
        <v>116</v>
      </c>
      <c r="F3607" s="1" t="s">
        <v>32</v>
      </c>
      <c r="G3607" s="1">
        <v>6710.0</v>
      </c>
      <c r="H3607" s="2">
        <v>295000.0</v>
      </c>
      <c r="I3607" s="1">
        <v>3.0</v>
      </c>
      <c r="J3607" s="1">
        <v>1.5</v>
      </c>
      <c r="K3607" s="1" t="s">
        <v>7406</v>
      </c>
      <c r="L3607" s="1">
        <v>2592.0</v>
      </c>
      <c r="M3607" s="1">
        <v>6098.0</v>
      </c>
      <c r="N3607" s="1">
        <v>1903.0</v>
      </c>
      <c r="P3607" s="1">
        <v>114.0</v>
      </c>
      <c r="R3607" s="1" t="s">
        <v>34</v>
      </c>
      <c r="U3607" s="5" t="s">
        <v>7407</v>
      </c>
      <c r="V3607" s="1" t="s">
        <v>36</v>
      </c>
      <c r="W3607" s="1">
        <v>1.70465121E8</v>
      </c>
      <c r="X3607" s="1" t="s">
        <v>37</v>
      </c>
      <c r="Y3607" s="1" t="s">
        <v>38</v>
      </c>
      <c r="Z3607" s="1">
        <v>41.5702784</v>
      </c>
      <c r="AA3607" s="1">
        <v>-73.0495439</v>
      </c>
    </row>
    <row r="3608">
      <c r="A3608" s="1" t="s">
        <v>28</v>
      </c>
      <c r="B3608" s="4">
        <v>44673.0</v>
      </c>
      <c r="C3608" s="1" t="s">
        <v>97</v>
      </c>
      <c r="D3608" s="1" t="s">
        <v>7408</v>
      </c>
      <c r="E3608" s="1" t="s">
        <v>153</v>
      </c>
      <c r="F3608" s="1" t="s">
        <v>32</v>
      </c>
      <c r="G3608" s="1">
        <v>6010.0</v>
      </c>
      <c r="H3608" s="2">
        <v>294000.0</v>
      </c>
      <c r="I3608" s="1">
        <v>3.0</v>
      </c>
      <c r="J3608" s="1">
        <v>1.5</v>
      </c>
      <c r="K3608" s="1" t="s">
        <v>153</v>
      </c>
      <c r="L3608" s="1">
        <v>1538.0</v>
      </c>
      <c r="M3608" s="1">
        <v>82764.0</v>
      </c>
      <c r="N3608" s="1">
        <v>1900.0</v>
      </c>
      <c r="P3608" s="1">
        <v>191.0</v>
      </c>
      <c r="R3608" s="1" t="s">
        <v>34</v>
      </c>
      <c r="U3608" s="5" t="s">
        <v>7409</v>
      </c>
      <c r="V3608" s="1" t="s">
        <v>36</v>
      </c>
      <c r="W3608" s="1">
        <v>1.7046965E8</v>
      </c>
      <c r="X3608" s="1" t="s">
        <v>37</v>
      </c>
      <c r="Y3608" s="1" t="s">
        <v>38</v>
      </c>
      <c r="Z3608" s="1">
        <v>41.683192</v>
      </c>
      <c r="AA3608" s="1">
        <v>-72.910037</v>
      </c>
    </row>
    <row r="3609">
      <c r="A3609" s="1" t="s">
        <v>28</v>
      </c>
      <c r="B3609" s="4">
        <v>44677.0</v>
      </c>
      <c r="C3609" s="1" t="s">
        <v>97</v>
      </c>
      <c r="D3609" s="1" t="s">
        <v>7410</v>
      </c>
      <c r="E3609" s="1" t="s">
        <v>80</v>
      </c>
      <c r="F3609" s="1" t="s">
        <v>32</v>
      </c>
      <c r="G3609" s="1">
        <v>6451.0</v>
      </c>
      <c r="H3609" s="2">
        <v>290000.0</v>
      </c>
      <c r="I3609" s="1">
        <v>3.0</v>
      </c>
      <c r="J3609" s="1">
        <v>1.5</v>
      </c>
      <c r="K3609" s="1" t="s">
        <v>80</v>
      </c>
      <c r="L3609" s="1">
        <v>1080.0</v>
      </c>
      <c r="M3609" s="1">
        <v>16552.0</v>
      </c>
      <c r="N3609" s="1">
        <v>1972.0</v>
      </c>
      <c r="P3609" s="1">
        <v>269.0</v>
      </c>
      <c r="R3609" s="1" t="s">
        <v>34</v>
      </c>
      <c r="U3609" s="5" t="s">
        <v>7411</v>
      </c>
      <c r="V3609" s="1" t="s">
        <v>36</v>
      </c>
      <c r="W3609" s="1">
        <v>1.7047211E8</v>
      </c>
      <c r="X3609" s="1" t="s">
        <v>37</v>
      </c>
      <c r="Y3609" s="1" t="s">
        <v>38</v>
      </c>
      <c r="Z3609" s="1">
        <v>41.5223178</v>
      </c>
      <c r="AA3609" s="1">
        <v>-72.8533249</v>
      </c>
    </row>
    <row r="3610">
      <c r="A3610" s="1" t="s">
        <v>28</v>
      </c>
      <c r="C3610" s="1" t="s">
        <v>97</v>
      </c>
      <c r="D3610" s="1" t="s">
        <v>7412</v>
      </c>
      <c r="E3610" s="1" t="s">
        <v>7413</v>
      </c>
      <c r="F3610" s="1" t="s">
        <v>32</v>
      </c>
      <c r="G3610" s="1">
        <v>6042.0</v>
      </c>
      <c r="H3610" s="2">
        <v>290000.0</v>
      </c>
      <c r="I3610" s="1">
        <v>3.0</v>
      </c>
      <c r="J3610" s="1">
        <v>1.5</v>
      </c>
      <c r="L3610" s="1">
        <v>1426.0</v>
      </c>
      <c r="M3610" s="1">
        <v>21780.0</v>
      </c>
      <c r="N3610" s="1">
        <v>1914.0</v>
      </c>
      <c r="P3610" s="1">
        <v>203.0</v>
      </c>
      <c r="U3610" s="5" t="s">
        <v>7414</v>
      </c>
      <c r="X3610" s="1" t="s">
        <v>37</v>
      </c>
      <c r="Y3610" s="1" t="s">
        <v>38</v>
      </c>
      <c r="Z3610" s="1">
        <v>41.793347</v>
      </c>
      <c r="AA3610" s="1">
        <v>-72.472864</v>
      </c>
    </row>
    <row r="3611">
      <c r="A3611" s="1" t="s">
        <v>28</v>
      </c>
      <c r="B3611" s="4">
        <v>44687.0</v>
      </c>
      <c r="C3611" s="1" t="s">
        <v>97</v>
      </c>
      <c r="D3611" s="1" t="s">
        <v>7415</v>
      </c>
      <c r="E3611" s="1" t="s">
        <v>7416</v>
      </c>
      <c r="F3611" s="1" t="s">
        <v>32</v>
      </c>
      <c r="G3611" s="1">
        <v>6043.0</v>
      </c>
      <c r="H3611" s="2">
        <v>290000.0</v>
      </c>
      <c r="I3611" s="1">
        <v>3.0</v>
      </c>
      <c r="J3611" s="1">
        <v>1.5</v>
      </c>
      <c r="K3611" s="1" t="s">
        <v>7417</v>
      </c>
      <c r="L3611" s="1">
        <v>1426.0</v>
      </c>
      <c r="M3611" s="1">
        <v>20037.0</v>
      </c>
      <c r="N3611" s="1">
        <v>1914.0</v>
      </c>
      <c r="P3611" s="1">
        <v>203.0</v>
      </c>
      <c r="R3611" s="1" t="s">
        <v>34</v>
      </c>
      <c r="U3611" s="5" t="s">
        <v>7418</v>
      </c>
      <c r="V3611" s="1" t="s">
        <v>36</v>
      </c>
      <c r="W3611" s="1">
        <v>1.70469942E8</v>
      </c>
      <c r="X3611" s="1" t="s">
        <v>37</v>
      </c>
      <c r="Y3611" s="1" t="s">
        <v>38</v>
      </c>
      <c r="Z3611" s="1">
        <v>41.7897249</v>
      </c>
      <c r="AA3611" s="1">
        <v>-72.4731424</v>
      </c>
    </row>
    <row r="3612">
      <c r="A3612" s="1" t="s">
        <v>28</v>
      </c>
      <c r="C3612" s="1" t="s">
        <v>97</v>
      </c>
      <c r="D3612" s="1" t="s">
        <v>7412</v>
      </c>
      <c r="E3612" s="1" t="s">
        <v>7413</v>
      </c>
      <c r="F3612" s="1" t="s">
        <v>32</v>
      </c>
      <c r="G3612" s="1">
        <v>6042.0</v>
      </c>
      <c r="H3612" s="2">
        <v>290000.0</v>
      </c>
      <c r="I3612" s="1">
        <v>3.0</v>
      </c>
      <c r="J3612" s="1">
        <v>1.5</v>
      </c>
      <c r="L3612" s="1">
        <v>1426.0</v>
      </c>
      <c r="M3612" s="1">
        <v>20038.0</v>
      </c>
      <c r="N3612" s="1">
        <v>1914.0</v>
      </c>
      <c r="P3612" s="1">
        <v>203.0</v>
      </c>
      <c r="U3612" s="5" t="s">
        <v>7419</v>
      </c>
      <c r="X3612" s="1" t="s">
        <v>37</v>
      </c>
      <c r="Y3612" s="1" t="s">
        <v>38</v>
      </c>
      <c r="Z3612" s="1">
        <v>41.791987</v>
      </c>
      <c r="AA3612" s="1">
        <v>-72.472717</v>
      </c>
    </row>
    <row r="3613">
      <c r="A3613" s="1" t="s">
        <v>28</v>
      </c>
      <c r="B3613" s="4">
        <v>44683.0</v>
      </c>
      <c r="C3613" s="1" t="s">
        <v>97</v>
      </c>
      <c r="D3613" s="1" t="s">
        <v>7420</v>
      </c>
      <c r="E3613" s="1" t="s">
        <v>139</v>
      </c>
      <c r="F3613" s="1" t="s">
        <v>32</v>
      </c>
      <c r="G3613" s="1">
        <v>6514.0</v>
      </c>
      <c r="H3613" s="2">
        <v>290000.0</v>
      </c>
      <c r="I3613" s="1">
        <v>3.0</v>
      </c>
      <c r="J3613" s="1">
        <v>1.5</v>
      </c>
      <c r="K3613" s="1" t="s">
        <v>2840</v>
      </c>
      <c r="L3613" s="1">
        <v>1296.0</v>
      </c>
      <c r="M3613" s="1">
        <v>6098.0</v>
      </c>
      <c r="N3613" s="1">
        <v>1930.0</v>
      </c>
      <c r="P3613" s="1">
        <v>224.0</v>
      </c>
      <c r="R3613" s="1" t="s">
        <v>34</v>
      </c>
      <c r="U3613" s="5" t="s">
        <v>7421</v>
      </c>
      <c r="V3613" s="1" t="s">
        <v>36</v>
      </c>
      <c r="W3613" s="1">
        <v>1.70472276E8</v>
      </c>
      <c r="X3613" s="1" t="s">
        <v>37</v>
      </c>
      <c r="Y3613" s="1" t="s">
        <v>38</v>
      </c>
      <c r="Z3613" s="1">
        <v>41.3501197</v>
      </c>
      <c r="AA3613" s="1">
        <v>-72.9363329</v>
      </c>
    </row>
    <row r="3614">
      <c r="A3614" s="1" t="s">
        <v>28</v>
      </c>
      <c r="B3614" s="4">
        <v>44629.0</v>
      </c>
      <c r="C3614" s="1" t="s">
        <v>97</v>
      </c>
      <c r="D3614" s="1" t="s">
        <v>7422</v>
      </c>
      <c r="E3614" s="1" t="s">
        <v>153</v>
      </c>
      <c r="F3614" s="1" t="s">
        <v>32</v>
      </c>
      <c r="G3614" s="1">
        <v>6010.0</v>
      </c>
      <c r="H3614" s="2">
        <v>290000.0</v>
      </c>
      <c r="I3614" s="1">
        <v>3.0</v>
      </c>
      <c r="J3614" s="1">
        <v>1.5</v>
      </c>
      <c r="K3614" s="1" t="s">
        <v>1134</v>
      </c>
      <c r="L3614" s="1">
        <v>1694.0</v>
      </c>
      <c r="M3614" s="1">
        <v>15681.0</v>
      </c>
      <c r="N3614" s="1">
        <v>1983.0</v>
      </c>
      <c r="P3614" s="1">
        <v>171.0</v>
      </c>
      <c r="R3614" s="1" t="s">
        <v>34</v>
      </c>
      <c r="U3614" s="5" t="s">
        <v>7423</v>
      </c>
      <c r="V3614" s="1" t="s">
        <v>36</v>
      </c>
      <c r="W3614" s="1">
        <v>1.70458992E8</v>
      </c>
      <c r="X3614" s="1" t="s">
        <v>37</v>
      </c>
      <c r="Y3614" s="1" t="s">
        <v>38</v>
      </c>
      <c r="Z3614" s="1">
        <v>41.6524723</v>
      </c>
      <c r="AA3614" s="1">
        <v>-72.88697</v>
      </c>
    </row>
    <row r="3615">
      <c r="A3615" s="1" t="s">
        <v>28</v>
      </c>
      <c r="B3615" s="4">
        <v>44655.0</v>
      </c>
      <c r="C3615" s="1" t="s">
        <v>97</v>
      </c>
      <c r="D3615" s="1" t="s">
        <v>7424</v>
      </c>
      <c r="E3615" s="1" t="s">
        <v>576</v>
      </c>
      <c r="F3615" s="1" t="s">
        <v>32</v>
      </c>
      <c r="G3615" s="1">
        <v>6082.0</v>
      </c>
      <c r="H3615" s="2">
        <v>290000.0</v>
      </c>
      <c r="I3615" s="1">
        <v>3.0</v>
      </c>
      <c r="J3615" s="1">
        <v>1.5</v>
      </c>
      <c r="K3615" s="1" t="s">
        <v>576</v>
      </c>
      <c r="L3615" s="1">
        <v>1479.0</v>
      </c>
      <c r="M3615" s="1">
        <v>5227.0</v>
      </c>
      <c r="N3615" s="1">
        <v>1950.0</v>
      </c>
      <c r="P3615" s="1">
        <v>196.0</v>
      </c>
      <c r="R3615" s="1" t="s">
        <v>34</v>
      </c>
      <c r="U3615" s="5" t="s">
        <v>7425</v>
      </c>
      <c r="V3615" s="1" t="s">
        <v>36</v>
      </c>
      <c r="W3615" s="1">
        <v>1.7046926E8</v>
      </c>
      <c r="X3615" s="1" t="s">
        <v>37</v>
      </c>
      <c r="Y3615" s="1" t="s">
        <v>38</v>
      </c>
      <c r="Z3615" s="1">
        <v>41.9995996</v>
      </c>
      <c r="AA3615" s="1">
        <v>-72.5890129</v>
      </c>
    </row>
    <row r="3616">
      <c r="A3616" s="1" t="s">
        <v>28</v>
      </c>
      <c r="B3616" s="4">
        <v>44694.0</v>
      </c>
      <c r="C3616" s="1" t="s">
        <v>97</v>
      </c>
      <c r="D3616" s="1" t="s">
        <v>7426</v>
      </c>
      <c r="E3616" s="1" t="s">
        <v>173</v>
      </c>
      <c r="F3616" s="1" t="s">
        <v>32</v>
      </c>
      <c r="G3616" s="1">
        <v>6770.0</v>
      </c>
      <c r="H3616" s="2">
        <v>290000.0</v>
      </c>
      <c r="I3616" s="1">
        <v>3.0</v>
      </c>
      <c r="J3616" s="1">
        <v>1.5</v>
      </c>
      <c r="K3616" s="1" t="s">
        <v>173</v>
      </c>
      <c r="L3616" s="1">
        <v>1247.0</v>
      </c>
      <c r="M3616" s="1">
        <v>38332.0</v>
      </c>
      <c r="N3616" s="1">
        <v>1950.0</v>
      </c>
      <c r="P3616" s="1">
        <v>233.0</v>
      </c>
      <c r="R3616" s="1" t="s">
        <v>34</v>
      </c>
      <c r="U3616" s="5" t="s">
        <v>7427</v>
      </c>
      <c r="V3616" s="1" t="s">
        <v>36</v>
      </c>
      <c r="W3616" s="1">
        <v>1.70473086E8</v>
      </c>
      <c r="X3616" s="1" t="s">
        <v>37</v>
      </c>
      <c r="Y3616" s="1" t="s">
        <v>38</v>
      </c>
      <c r="Z3616" s="1">
        <v>41.500783</v>
      </c>
      <c r="AA3616" s="1">
        <v>-73.0630559</v>
      </c>
    </row>
    <row r="3617">
      <c r="A3617" s="1" t="s">
        <v>28</v>
      </c>
      <c r="B3617" s="4">
        <v>44673.0</v>
      </c>
      <c r="C3617" s="1" t="s">
        <v>97</v>
      </c>
      <c r="D3617" s="1" t="s">
        <v>7428</v>
      </c>
      <c r="E3617" s="1" t="s">
        <v>824</v>
      </c>
      <c r="F3617" s="1" t="s">
        <v>32</v>
      </c>
      <c r="G3617" s="1">
        <v>6111.0</v>
      </c>
      <c r="H3617" s="2">
        <v>290000.0</v>
      </c>
      <c r="I3617" s="1">
        <v>3.0</v>
      </c>
      <c r="J3617" s="1">
        <v>1.5</v>
      </c>
      <c r="K3617" s="1" t="s">
        <v>7429</v>
      </c>
      <c r="L3617" s="1">
        <v>1153.0</v>
      </c>
      <c r="M3617" s="1">
        <v>13068.0</v>
      </c>
      <c r="N3617" s="1">
        <v>1939.0</v>
      </c>
      <c r="P3617" s="1">
        <v>252.0</v>
      </c>
      <c r="R3617" s="1" t="s">
        <v>34</v>
      </c>
      <c r="U3617" s="5" t="s">
        <v>7430</v>
      </c>
      <c r="V3617" s="1" t="s">
        <v>36</v>
      </c>
      <c r="W3617" s="1">
        <v>1.70473983E8</v>
      </c>
      <c r="X3617" s="1" t="s">
        <v>37</v>
      </c>
      <c r="Y3617" s="1" t="s">
        <v>38</v>
      </c>
      <c r="Z3617" s="1">
        <v>41.6963233</v>
      </c>
      <c r="AA3617" s="1">
        <v>-72.727057</v>
      </c>
    </row>
    <row r="3618">
      <c r="A3618" s="1" t="s">
        <v>28</v>
      </c>
      <c r="B3618" s="4">
        <v>44680.0</v>
      </c>
      <c r="C3618" s="1" t="s">
        <v>29</v>
      </c>
      <c r="D3618" s="1" t="s">
        <v>7431</v>
      </c>
      <c r="E3618" s="1" t="s">
        <v>824</v>
      </c>
      <c r="F3618" s="1" t="s">
        <v>32</v>
      </c>
      <c r="G3618" s="1">
        <v>6111.0</v>
      </c>
      <c r="H3618" s="2">
        <v>290000.0</v>
      </c>
      <c r="I3618" s="1">
        <v>3.0</v>
      </c>
      <c r="J3618" s="1">
        <v>1.5</v>
      </c>
      <c r="K3618" s="1" t="s">
        <v>824</v>
      </c>
      <c r="L3618" s="1">
        <v>1430.0</v>
      </c>
      <c r="N3618" s="1">
        <v>1979.0</v>
      </c>
      <c r="P3618" s="1">
        <v>203.0</v>
      </c>
      <c r="Q3618" s="1">
        <v>65.0</v>
      </c>
      <c r="R3618" s="1" t="s">
        <v>34</v>
      </c>
      <c r="U3618" s="5" t="s">
        <v>7432</v>
      </c>
      <c r="V3618" s="1" t="s">
        <v>36</v>
      </c>
      <c r="W3618" s="1">
        <v>1.70469641E8</v>
      </c>
      <c r="X3618" s="1" t="s">
        <v>37</v>
      </c>
      <c r="Y3618" s="1" t="s">
        <v>38</v>
      </c>
      <c r="Z3618" s="1">
        <v>41.6654042</v>
      </c>
      <c r="AA3618" s="1">
        <v>-72.7268723</v>
      </c>
    </row>
    <row r="3619">
      <c r="A3619" s="1" t="s">
        <v>28</v>
      </c>
      <c r="B3619" s="4">
        <v>44706.0</v>
      </c>
      <c r="C3619" s="1" t="s">
        <v>97</v>
      </c>
      <c r="D3619" s="1" t="s">
        <v>7433</v>
      </c>
      <c r="E3619" s="1" t="s">
        <v>942</v>
      </c>
      <c r="F3619" s="1" t="s">
        <v>32</v>
      </c>
      <c r="G3619" s="1">
        <v>6070.0</v>
      </c>
      <c r="H3619" s="2">
        <v>290000.0</v>
      </c>
      <c r="I3619" s="1">
        <v>3.0</v>
      </c>
      <c r="J3619" s="1">
        <v>1.5</v>
      </c>
      <c r="K3619" s="1" t="s">
        <v>942</v>
      </c>
      <c r="L3619" s="1">
        <v>1196.0</v>
      </c>
      <c r="M3619" s="1">
        <v>32234.0</v>
      </c>
      <c r="N3619" s="1">
        <v>1955.0</v>
      </c>
      <c r="P3619" s="1">
        <v>242.0</v>
      </c>
      <c r="R3619" s="1" t="s">
        <v>34</v>
      </c>
      <c r="U3619" s="5" t="s">
        <v>7434</v>
      </c>
      <c r="V3619" s="1" t="s">
        <v>36</v>
      </c>
      <c r="W3619" s="1">
        <v>1.70481954E8</v>
      </c>
      <c r="X3619" s="1" t="s">
        <v>37</v>
      </c>
      <c r="Y3619" s="1" t="s">
        <v>38</v>
      </c>
      <c r="Z3619" s="1">
        <v>41.9114515</v>
      </c>
      <c r="AA3619" s="1">
        <v>-72.792115</v>
      </c>
    </row>
    <row r="3620">
      <c r="A3620" s="1" t="s">
        <v>28</v>
      </c>
      <c r="B3620" s="4">
        <v>44687.0</v>
      </c>
      <c r="C3620" s="1" t="s">
        <v>97</v>
      </c>
      <c r="D3620" s="1" t="s">
        <v>7435</v>
      </c>
      <c r="E3620" s="1" t="s">
        <v>1746</v>
      </c>
      <c r="F3620" s="1" t="s">
        <v>32</v>
      </c>
      <c r="G3620" s="1">
        <v>6109.0</v>
      </c>
      <c r="H3620" s="2">
        <v>290000.0</v>
      </c>
      <c r="I3620" s="1">
        <v>3.0</v>
      </c>
      <c r="J3620" s="1">
        <v>1.5</v>
      </c>
      <c r="K3620" s="1" t="s">
        <v>1746</v>
      </c>
      <c r="L3620" s="1">
        <v>1342.0</v>
      </c>
      <c r="M3620" s="1">
        <v>9583.0</v>
      </c>
      <c r="N3620" s="1">
        <v>1937.0</v>
      </c>
      <c r="P3620" s="1">
        <v>216.0</v>
      </c>
      <c r="R3620" s="1" t="s">
        <v>34</v>
      </c>
      <c r="U3620" s="5" t="s">
        <v>7436</v>
      </c>
      <c r="V3620" s="1" t="s">
        <v>36</v>
      </c>
      <c r="W3620" s="1">
        <v>1.70472451E8</v>
      </c>
      <c r="X3620" s="1" t="s">
        <v>37</v>
      </c>
      <c r="Y3620" s="1" t="s">
        <v>38</v>
      </c>
      <c r="Z3620" s="1">
        <v>41.7012365</v>
      </c>
      <c r="AA3620" s="1">
        <v>-72.6625826</v>
      </c>
    </row>
    <row r="3621">
      <c r="A3621" s="1" t="s">
        <v>28</v>
      </c>
      <c r="B3621" s="4">
        <v>44648.0</v>
      </c>
      <c r="C3621" s="1" t="s">
        <v>97</v>
      </c>
      <c r="D3621" s="1" t="s">
        <v>7437</v>
      </c>
      <c r="E3621" s="1" t="s">
        <v>116</v>
      </c>
      <c r="F3621" s="1" t="s">
        <v>32</v>
      </c>
      <c r="G3621" s="1">
        <v>6708.0</v>
      </c>
      <c r="H3621" s="2">
        <v>290000.0</v>
      </c>
      <c r="I3621" s="1">
        <v>3.0</v>
      </c>
      <c r="J3621" s="1">
        <v>1.5</v>
      </c>
      <c r="K3621" s="1" t="s">
        <v>7438</v>
      </c>
      <c r="L3621" s="1">
        <v>1800.0</v>
      </c>
      <c r="M3621" s="1">
        <v>8712.0</v>
      </c>
      <c r="N3621" s="1">
        <v>1972.0</v>
      </c>
      <c r="P3621" s="1">
        <v>161.0</v>
      </c>
      <c r="R3621" s="1" t="s">
        <v>34</v>
      </c>
      <c r="U3621" s="5" t="s">
        <v>7439</v>
      </c>
      <c r="V3621" s="1" t="s">
        <v>36</v>
      </c>
      <c r="W3621" s="1">
        <v>1.70468475E8</v>
      </c>
      <c r="X3621" s="1" t="s">
        <v>37</v>
      </c>
      <c r="Y3621" s="1" t="s">
        <v>38</v>
      </c>
      <c r="Z3621" s="1">
        <v>41.5296477</v>
      </c>
      <c r="AA3621" s="1">
        <v>-73.0701574</v>
      </c>
    </row>
    <row r="3622">
      <c r="A3622" s="1" t="s">
        <v>28</v>
      </c>
      <c r="C3622" s="1" t="s">
        <v>29</v>
      </c>
      <c r="D3622" s="1" t="s">
        <v>7440</v>
      </c>
      <c r="E3622" s="1" t="s">
        <v>128</v>
      </c>
      <c r="F3622" s="1" t="s">
        <v>32</v>
      </c>
      <c r="G3622" s="1">
        <v>6811.0</v>
      </c>
      <c r="H3622" s="2">
        <v>290000.0</v>
      </c>
      <c r="I3622" s="1">
        <v>3.0</v>
      </c>
      <c r="J3622" s="1">
        <v>1.5</v>
      </c>
      <c r="L3622" s="1">
        <v>1776.0</v>
      </c>
      <c r="N3622" s="1">
        <v>1983.0</v>
      </c>
      <c r="P3622" s="1">
        <v>163.0</v>
      </c>
      <c r="U3622" s="5" t="s">
        <v>7441</v>
      </c>
      <c r="X3622" s="1" t="s">
        <v>37</v>
      </c>
      <c r="Y3622" s="1" t="s">
        <v>38</v>
      </c>
      <c r="Z3622" s="1">
        <v>41.4205275</v>
      </c>
      <c r="AA3622" s="1">
        <v>-73.4563672</v>
      </c>
    </row>
    <row r="3623">
      <c r="A3623" s="1" t="s">
        <v>28</v>
      </c>
      <c r="B3623" s="4">
        <v>44649.0</v>
      </c>
      <c r="C3623" s="1" t="s">
        <v>97</v>
      </c>
      <c r="D3623" s="1" t="s">
        <v>7442</v>
      </c>
      <c r="E3623" s="1" t="s">
        <v>606</v>
      </c>
      <c r="F3623" s="1" t="s">
        <v>32</v>
      </c>
      <c r="G3623" s="1">
        <v>6107.0</v>
      </c>
      <c r="H3623" s="2">
        <v>290000.0</v>
      </c>
      <c r="I3623" s="1">
        <v>3.0</v>
      </c>
      <c r="J3623" s="1">
        <v>1.5</v>
      </c>
      <c r="K3623" s="1" t="s">
        <v>606</v>
      </c>
      <c r="L3623" s="1">
        <v>1460.0</v>
      </c>
      <c r="M3623" s="1">
        <v>11325.0</v>
      </c>
      <c r="N3623" s="1">
        <v>1959.0</v>
      </c>
      <c r="P3623" s="1">
        <v>199.0</v>
      </c>
      <c r="R3623" s="1" t="s">
        <v>34</v>
      </c>
      <c r="U3623" s="5" t="s">
        <v>7443</v>
      </c>
      <c r="V3623" s="1" t="s">
        <v>36</v>
      </c>
      <c r="W3623" s="1">
        <v>1.70458006E8</v>
      </c>
      <c r="X3623" s="1" t="s">
        <v>37</v>
      </c>
      <c r="Y3623" s="1" t="s">
        <v>38</v>
      </c>
      <c r="Z3623" s="1">
        <v>41.8055432</v>
      </c>
      <c r="AA3623" s="1">
        <v>-72.7221389</v>
      </c>
    </row>
    <row r="3624">
      <c r="A3624" s="1" t="s">
        <v>28</v>
      </c>
      <c r="B3624" s="4">
        <v>44687.0</v>
      </c>
      <c r="C3624" s="1" t="s">
        <v>97</v>
      </c>
      <c r="D3624" s="1" t="s">
        <v>7444</v>
      </c>
      <c r="E3624" s="1" t="s">
        <v>1521</v>
      </c>
      <c r="F3624" s="1" t="s">
        <v>32</v>
      </c>
      <c r="G3624" s="1">
        <v>6479.0</v>
      </c>
      <c r="H3624" s="2">
        <v>287500.0</v>
      </c>
      <c r="I3624" s="1">
        <v>3.0</v>
      </c>
      <c r="J3624" s="1">
        <v>1.5</v>
      </c>
      <c r="K3624" s="1" t="s">
        <v>1665</v>
      </c>
      <c r="L3624" s="1">
        <v>1581.0</v>
      </c>
      <c r="M3624" s="1">
        <v>15681.0</v>
      </c>
      <c r="N3624" s="1">
        <v>1956.0</v>
      </c>
      <c r="P3624" s="1">
        <v>182.0</v>
      </c>
      <c r="R3624" s="1" t="s">
        <v>34</v>
      </c>
      <c r="U3624" s="5" t="s">
        <v>7445</v>
      </c>
      <c r="V3624" s="1" t="s">
        <v>36</v>
      </c>
      <c r="W3624" s="1">
        <v>1.70470927E8</v>
      </c>
      <c r="X3624" s="1" t="s">
        <v>37</v>
      </c>
      <c r="Y3624" s="1" t="s">
        <v>38</v>
      </c>
      <c r="Z3624" s="1">
        <v>41.570364</v>
      </c>
      <c r="AA3624" s="1">
        <v>-72.8625097</v>
      </c>
    </row>
    <row r="3625">
      <c r="A3625" s="1" t="s">
        <v>28</v>
      </c>
      <c r="B3625" s="4">
        <v>44706.0</v>
      </c>
      <c r="C3625" s="1" t="s">
        <v>97</v>
      </c>
      <c r="D3625" s="1" t="s">
        <v>7446</v>
      </c>
      <c r="E3625" s="1" t="s">
        <v>139</v>
      </c>
      <c r="F3625" s="1" t="s">
        <v>32</v>
      </c>
      <c r="G3625" s="1">
        <v>6518.0</v>
      </c>
      <c r="H3625" s="2">
        <v>287000.0</v>
      </c>
      <c r="I3625" s="1">
        <v>3.0</v>
      </c>
      <c r="J3625" s="1">
        <v>1.5</v>
      </c>
      <c r="K3625" s="1" t="s">
        <v>139</v>
      </c>
      <c r="L3625" s="1">
        <v>1224.0</v>
      </c>
      <c r="M3625" s="1">
        <v>6969.0</v>
      </c>
      <c r="N3625" s="1">
        <v>1955.0</v>
      </c>
      <c r="P3625" s="1">
        <v>234.0</v>
      </c>
      <c r="R3625" s="1" t="s">
        <v>34</v>
      </c>
      <c r="U3625" s="5" t="s">
        <v>7447</v>
      </c>
      <c r="V3625" s="1" t="s">
        <v>36</v>
      </c>
      <c r="W3625" s="1">
        <v>1.70482081E8</v>
      </c>
      <c r="X3625" s="1" t="s">
        <v>37</v>
      </c>
      <c r="Y3625" s="1" t="s">
        <v>38</v>
      </c>
      <c r="Z3625" s="1">
        <v>41.3873754</v>
      </c>
      <c r="AA3625" s="1">
        <v>-72.8976302</v>
      </c>
    </row>
    <row r="3626">
      <c r="A3626" s="1" t="s">
        <v>28</v>
      </c>
      <c r="B3626" s="4">
        <v>44650.0</v>
      </c>
      <c r="C3626" s="1" t="s">
        <v>97</v>
      </c>
      <c r="D3626" s="1" t="s">
        <v>7448</v>
      </c>
      <c r="E3626" s="1" t="s">
        <v>108</v>
      </c>
      <c r="F3626" s="1" t="s">
        <v>32</v>
      </c>
      <c r="G3626" s="1">
        <v>6457.0</v>
      </c>
      <c r="H3626" s="2">
        <v>287000.0</v>
      </c>
      <c r="I3626" s="1">
        <v>3.0</v>
      </c>
      <c r="J3626" s="1">
        <v>1.5</v>
      </c>
      <c r="K3626" s="1" t="s">
        <v>922</v>
      </c>
      <c r="L3626" s="1">
        <v>1397.0</v>
      </c>
      <c r="M3626" s="1">
        <v>20037.0</v>
      </c>
      <c r="N3626" s="1">
        <v>1963.0</v>
      </c>
      <c r="P3626" s="1">
        <v>205.0</v>
      </c>
      <c r="R3626" s="1" t="s">
        <v>34</v>
      </c>
      <c r="U3626" s="5" t="s">
        <v>7449</v>
      </c>
      <c r="V3626" s="1" t="s">
        <v>36</v>
      </c>
      <c r="W3626" s="1">
        <v>1.70466747E8</v>
      </c>
      <c r="X3626" s="1" t="s">
        <v>37</v>
      </c>
      <c r="Y3626" s="1" t="s">
        <v>38</v>
      </c>
      <c r="Z3626" s="1">
        <v>41.5710049</v>
      </c>
      <c r="AA3626" s="1">
        <v>-72.7121869</v>
      </c>
    </row>
    <row r="3627">
      <c r="A3627" s="1" t="s">
        <v>28</v>
      </c>
      <c r="B3627" s="4">
        <v>44673.0</v>
      </c>
      <c r="C3627" s="1" t="s">
        <v>97</v>
      </c>
      <c r="D3627" s="1" t="s">
        <v>7450</v>
      </c>
      <c r="E3627" s="1" t="s">
        <v>139</v>
      </c>
      <c r="F3627" s="1" t="s">
        <v>32</v>
      </c>
      <c r="G3627" s="1">
        <v>6514.0</v>
      </c>
      <c r="H3627" s="2">
        <v>286000.0</v>
      </c>
      <c r="I3627" s="1">
        <v>3.0</v>
      </c>
      <c r="J3627" s="1">
        <v>1.5</v>
      </c>
      <c r="K3627" s="1" t="s">
        <v>139</v>
      </c>
      <c r="L3627" s="1">
        <v>1272.0</v>
      </c>
      <c r="M3627" s="1">
        <v>9583.0</v>
      </c>
      <c r="N3627" s="1">
        <v>1959.0</v>
      </c>
      <c r="P3627" s="1">
        <v>225.0</v>
      </c>
      <c r="R3627" s="1" t="s">
        <v>34</v>
      </c>
      <c r="U3627" s="5" t="s">
        <v>7451</v>
      </c>
      <c r="V3627" s="1" t="s">
        <v>36</v>
      </c>
      <c r="W3627" s="1">
        <v>1.70468096E8</v>
      </c>
      <c r="X3627" s="1" t="s">
        <v>37</v>
      </c>
      <c r="Y3627" s="1" t="s">
        <v>38</v>
      </c>
      <c r="Z3627" s="1">
        <v>41.3559297</v>
      </c>
      <c r="AA3627" s="1">
        <v>-72.9424348</v>
      </c>
    </row>
    <row r="3628">
      <c r="A3628" s="1" t="s">
        <v>28</v>
      </c>
      <c r="B3628" s="4">
        <v>44651.0</v>
      </c>
      <c r="C3628" s="1" t="s">
        <v>97</v>
      </c>
      <c r="D3628" s="1" t="s">
        <v>7452</v>
      </c>
      <c r="E3628" s="1" t="s">
        <v>153</v>
      </c>
      <c r="F3628" s="1" t="s">
        <v>32</v>
      </c>
      <c r="G3628" s="1">
        <v>6010.0</v>
      </c>
      <c r="H3628" s="2">
        <v>286000.0</v>
      </c>
      <c r="I3628" s="1">
        <v>3.0</v>
      </c>
      <c r="J3628" s="1">
        <v>1.5</v>
      </c>
      <c r="K3628" s="1" t="s">
        <v>153</v>
      </c>
      <c r="L3628" s="1">
        <v>1426.0</v>
      </c>
      <c r="M3628" s="1">
        <v>15245.0</v>
      </c>
      <c r="N3628" s="1">
        <v>1962.0</v>
      </c>
      <c r="P3628" s="1">
        <v>201.0</v>
      </c>
      <c r="R3628" s="1" t="s">
        <v>34</v>
      </c>
      <c r="U3628" s="5" t="s">
        <v>7453</v>
      </c>
      <c r="V3628" s="1" t="s">
        <v>36</v>
      </c>
      <c r="W3628" s="1">
        <v>1.70463717E8</v>
      </c>
      <c r="X3628" s="1" t="s">
        <v>37</v>
      </c>
      <c r="Y3628" s="1" t="s">
        <v>38</v>
      </c>
      <c r="Z3628" s="1">
        <v>41.7066454</v>
      </c>
      <c r="AA3628" s="1">
        <v>-72.9035369</v>
      </c>
    </row>
    <row r="3629">
      <c r="A3629" s="1" t="s">
        <v>28</v>
      </c>
      <c r="B3629" s="4">
        <v>44629.0</v>
      </c>
      <c r="C3629" s="1" t="s">
        <v>97</v>
      </c>
      <c r="D3629" s="1" t="s">
        <v>7454</v>
      </c>
      <c r="E3629" s="1" t="s">
        <v>80</v>
      </c>
      <c r="F3629" s="1" t="s">
        <v>32</v>
      </c>
      <c r="G3629" s="1">
        <v>6451.0</v>
      </c>
      <c r="H3629" s="2">
        <v>285000.0</v>
      </c>
      <c r="I3629" s="1">
        <v>3.0</v>
      </c>
      <c r="J3629" s="1">
        <v>1.5</v>
      </c>
      <c r="K3629" s="1" t="s">
        <v>80</v>
      </c>
      <c r="L3629" s="1">
        <v>1132.0</v>
      </c>
      <c r="M3629" s="1">
        <v>12632.0</v>
      </c>
      <c r="N3629" s="1">
        <v>1979.0</v>
      </c>
      <c r="P3629" s="1">
        <v>252.0</v>
      </c>
      <c r="R3629" s="1" t="s">
        <v>34</v>
      </c>
      <c r="U3629" s="5" t="s">
        <v>7455</v>
      </c>
      <c r="V3629" s="1" t="s">
        <v>36</v>
      </c>
      <c r="W3629" s="1">
        <v>1.70456333E8</v>
      </c>
      <c r="X3629" s="1" t="s">
        <v>37</v>
      </c>
      <c r="Y3629" s="1" t="s">
        <v>38</v>
      </c>
      <c r="Z3629" s="1">
        <v>41.5237776</v>
      </c>
      <c r="AA3629" s="1">
        <v>-72.8489862</v>
      </c>
    </row>
    <row r="3630">
      <c r="A3630" s="1" t="s">
        <v>28</v>
      </c>
      <c r="B3630" s="4">
        <v>44680.0</v>
      </c>
      <c r="C3630" s="1" t="s">
        <v>97</v>
      </c>
      <c r="D3630" s="1" t="s">
        <v>7456</v>
      </c>
      <c r="E3630" s="1" t="s">
        <v>80</v>
      </c>
      <c r="F3630" s="1" t="s">
        <v>32</v>
      </c>
      <c r="G3630" s="1">
        <v>6450.0</v>
      </c>
      <c r="H3630" s="2">
        <v>285000.0</v>
      </c>
      <c r="I3630" s="1">
        <v>3.0</v>
      </c>
      <c r="J3630" s="1">
        <v>1.5</v>
      </c>
      <c r="K3630" s="1" t="s">
        <v>80</v>
      </c>
      <c r="L3630" s="1">
        <v>1224.0</v>
      </c>
      <c r="M3630" s="1">
        <v>14374.0</v>
      </c>
      <c r="N3630" s="1">
        <v>2004.0</v>
      </c>
      <c r="P3630" s="1">
        <v>233.0</v>
      </c>
      <c r="R3630" s="1" t="s">
        <v>34</v>
      </c>
      <c r="U3630" s="5" t="s">
        <v>7457</v>
      </c>
      <c r="V3630" s="1" t="s">
        <v>36</v>
      </c>
      <c r="W3630" s="1">
        <v>1.70468069E8</v>
      </c>
      <c r="X3630" s="1" t="s">
        <v>37</v>
      </c>
      <c r="Y3630" s="1" t="s">
        <v>38</v>
      </c>
      <c r="Z3630" s="1">
        <v>41.5205787</v>
      </c>
      <c r="AA3630" s="1">
        <v>-72.7844627</v>
      </c>
    </row>
    <row r="3631">
      <c r="A3631" s="1" t="s">
        <v>28</v>
      </c>
      <c r="B3631" s="4">
        <v>44677.0</v>
      </c>
      <c r="C3631" s="1" t="s">
        <v>97</v>
      </c>
      <c r="D3631" s="1" t="s">
        <v>7458</v>
      </c>
      <c r="E3631" s="1" t="s">
        <v>264</v>
      </c>
      <c r="F3631" s="1" t="s">
        <v>32</v>
      </c>
      <c r="G3631" s="1">
        <v>6042.0</v>
      </c>
      <c r="H3631" s="2">
        <v>285000.0</v>
      </c>
      <c r="I3631" s="1">
        <v>3.0</v>
      </c>
      <c r="J3631" s="1">
        <v>1.5</v>
      </c>
      <c r="K3631" s="1" t="s">
        <v>7459</v>
      </c>
      <c r="L3631" s="1">
        <v>1725.0</v>
      </c>
      <c r="M3631" s="1">
        <v>28749.0</v>
      </c>
      <c r="N3631" s="1">
        <v>1955.0</v>
      </c>
      <c r="P3631" s="1">
        <v>165.0</v>
      </c>
      <c r="R3631" s="1" t="s">
        <v>34</v>
      </c>
      <c r="U3631" s="5" t="s">
        <v>7460</v>
      </c>
      <c r="V3631" s="1" t="s">
        <v>36</v>
      </c>
      <c r="W3631" s="1">
        <v>1.70464441E8</v>
      </c>
      <c r="X3631" s="1" t="s">
        <v>37</v>
      </c>
      <c r="Y3631" s="1" t="s">
        <v>38</v>
      </c>
      <c r="Z3631" s="1">
        <v>41.7932845</v>
      </c>
      <c r="AA3631" s="1">
        <v>-72.4901399</v>
      </c>
    </row>
    <row r="3632">
      <c r="A3632" s="1" t="s">
        <v>28</v>
      </c>
      <c r="B3632" s="4">
        <v>44699.0</v>
      </c>
      <c r="C3632" s="1" t="s">
        <v>97</v>
      </c>
      <c r="D3632" s="1" t="s">
        <v>7461</v>
      </c>
      <c r="E3632" s="1" t="s">
        <v>203</v>
      </c>
      <c r="F3632" s="1" t="s">
        <v>32</v>
      </c>
      <c r="G3632" s="1">
        <v>6108.0</v>
      </c>
      <c r="H3632" s="2">
        <v>285000.0</v>
      </c>
      <c r="I3632" s="1">
        <v>3.0</v>
      </c>
      <c r="J3632" s="1">
        <v>1.5</v>
      </c>
      <c r="K3632" s="1" t="s">
        <v>203</v>
      </c>
      <c r="L3632" s="1">
        <v>1257.0</v>
      </c>
      <c r="M3632" s="1">
        <v>8276.0</v>
      </c>
      <c r="N3632" s="1">
        <v>1978.0</v>
      </c>
      <c r="P3632" s="1">
        <v>227.0</v>
      </c>
      <c r="R3632" s="1" t="s">
        <v>34</v>
      </c>
      <c r="U3632" s="5" t="s">
        <v>7462</v>
      </c>
      <c r="V3632" s="1" t="s">
        <v>36</v>
      </c>
      <c r="W3632" s="1">
        <v>1.70492488E8</v>
      </c>
      <c r="X3632" s="1" t="s">
        <v>37</v>
      </c>
      <c r="Y3632" s="1" t="s">
        <v>38</v>
      </c>
      <c r="Z3632" s="1">
        <v>41.7897595</v>
      </c>
      <c r="AA3632" s="1">
        <v>-72.6114682</v>
      </c>
    </row>
    <row r="3633">
      <c r="A3633" s="1" t="s">
        <v>28</v>
      </c>
      <c r="B3633" s="4">
        <v>44679.0</v>
      </c>
      <c r="C3633" s="1" t="s">
        <v>97</v>
      </c>
      <c r="D3633" s="1" t="s">
        <v>7463</v>
      </c>
      <c r="E3633" s="1" t="s">
        <v>139</v>
      </c>
      <c r="F3633" s="1" t="s">
        <v>32</v>
      </c>
      <c r="G3633" s="1">
        <v>6517.0</v>
      </c>
      <c r="H3633" s="2">
        <v>285000.0</v>
      </c>
      <c r="I3633" s="1">
        <v>3.0</v>
      </c>
      <c r="J3633" s="1">
        <v>1.5</v>
      </c>
      <c r="K3633" s="1" t="s">
        <v>1918</v>
      </c>
      <c r="L3633" s="1">
        <v>1530.0</v>
      </c>
      <c r="M3633" s="1">
        <v>9147.0</v>
      </c>
      <c r="N3633" s="1">
        <v>1965.0</v>
      </c>
      <c r="P3633" s="1">
        <v>186.0</v>
      </c>
      <c r="R3633" s="1" t="s">
        <v>34</v>
      </c>
      <c r="U3633" s="5" t="s">
        <v>7464</v>
      </c>
      <c r="V3633" s="1" t="s">
        <v>36</v>
      </c>
      <c r="W3633" s="1">
        <v>1.70464074E8</v>
      </c>
      <c r="X3633" s="1" t="s">
        <v>37</v>
      </c>
      <c r="Y3633" s="1" t="s">
        <v>38</v>
      </c>
      <c r="Z3633" s="1">
        <v>41.3486207</v>
      </c>
      <c r="AA3633" s="1">
        <v>-72.9027063</v>
      </c>
    </row>
    <row r="3634">
      <c r="A3634" s="1" t="s">
        <v>28</v>
      </c>
      <c r="B3634" s="4">
        <v>44706.0</v>
      </c>
      <c r="C3634" s="1" t="s">
        <v>97</v>
      </c>
      <c r="D3634" s="1" t="s">
        <v>7465</v>
      </c>
      <c r="E3634" s="1" t="s">
        <v>843</v>
      </c>
      <c r="F3634" s="1" t="s">
        <v>32</v>
      </c>
      <c r="G3634" s="1">
        <v>6095.0</v>
      </c>
      <c r="H3634" s="2">
        <v>285000.0</v>
      </c>
      <c r="I3634" s="1">
        <v>3.0</v>
      </c>
      <c r="J3634" s="1">
        <v>1.5</v>
      </c>
      <c r="K3634" s="1" t="s">
        <v>843</v>
      </c>
      <c r="L3634" s="1">
        <v>2286.0</v>
      </c>
      <c r="M3634" s="1">
        <v>26571.0</v>
      </c>
      <c r="N3634" s="1">
        <v>1965.0</v>
      </c>
      <c r="P3634" s="1">
        <v>125.0</v>
      </c>
      <c r="R3634" s="1" t="s">
        <v>34</v>
      </c>
      <c r="U3634" s="5" t="s">
        <v>7466</v>
      </c>
      <c r="V3634" s="1" t="s">
        <v>36</v>
      </c>
      <c r="W3634" s="1">
        <v>1.70475943E8</v>
      </c>
      <c r="X3634" s="1" t="s">
        <v>37</v>
      </c>
      <c r="Y3634" s="1" t="s">
        <v>38</v>
      </c>
      <c r="Z3634" s="1">
        <v>41.91421265</v>
      </c>
      <c r="AA3634" s="1">
        <v>-72.68453136</v>
      </c>
    </row>
    <row r="3635">
      <c r="A3635" s="1" t="s">
        <v>28</v>
      </c>
      <c r="C3635" s="1" t="s">
        <v>97</v>
      </c>
      <c r="D3635" s="1" t="s">
        <v>7467</v>
      </c>
      <c r="E3635" s="1" t="s">
        <v>7468</v>
      </c>
      <c r="F3635" s="1" t="s">
        <v>32</v>
      </c>
      <c r="G3635" s="1">
        <v>6525.0</v>
      </c>
      <c r="H3635" s="2">
        <v>285000.0</v>
      </c>
      <c r="I3635" s="1">
        <v>3.0</v>
      </c>
      <c r="J3635" s="1">
        <v>1.5</v>
      </c>
      <c r="L3635" s="1">
        <v>1098.0</v>
      </c>
      <c r="M3635" s="1">
        <v>12197.0</v>
      </c>
      <c r="N3635" s="1">
        <v>1950.0</v>
      </c>
      <c r="P3635" s="1">
        <v>260.0</v>
      </c>
      <c r="U3635" s="5" t="s">
        <v>7469</v>
      </c>
      <c r="X3635" s="1" t="s">
        <v>37</v>
      </c>
      <c r="Y3635" s="1" t="s">
        <v>38</v>
      </c>
      <c r="Z3635" s="1">
        <v>41.324236</v>
      </c>
      <c r="AA3635" s="1">
        <v>-72.863351</v>
      </c>
    </row>
    <row r="3636">
      <c r="A3636" s="1" t="s">
        <v>28</v>
      </c>
      <c r="C3636" s="1" t="s">
        <v>97</v>
      </c>
      <c r="D3636" s="1" t="s">
        <v>7470</v>
      </c>
      <c r="E3636" s="1" t="s">
        <v>173</v>
      </c>
      <c r="F3636" s="1" t="s">
        <v>32</v>
      </c>
      <c r="G3636" s="1">
        <v>6770.0</v>
      </c>
      <c r="H3636" s="2">
        <v>285000.0</v>
      </c>
      <c r="I3636" s="1">
        <v>3.0</v>
      </c>
      <c r="J3636" s="1">
        <v>1.5</v>
      </c>
      <c r="L3636" s="1">
        <v>1416.0</v>
      </c>
      <c r="M3636" s="1">
        <v>15682.0</v>
      </c>
      <c r="N3636" s="1">
        <v>1940.0</v>
      </c>
      <c r="P3636" s="1">
        <v>201.0</v>
      </c>
      <c r="U3636" s="5" t="s">
        <v>7471</v>
      </c>
      <c r="X3636" s="1" t="s">
        <v>37</v>
      </c>
      <c r="Y3636" s="1" t="s">
        <v>38</v>
      </c>
      <c r="Z3636" s="1">
        <v>41.4955156</v>
      </c>
      <c r="AA3636" s="1">
        <v>-73.0799793</v>
      </c>
    </row>
    <row r="3637">
      <c r="A3637" s="1" t="s">
        <v>28</v>
      </c>
      <c r="B3637" s="4">
        <v>44644.0</v>
      </c>
      <c r="C3637" s="1" t="s">
        <v>97</v>
      </c>
      <c r="D3637" s="1" t="s">
        <v>7472</v>
      </c>
      <c r="E3637" s="1" t="s">
        <v>173</v>
      </c>
      <c r="F3637" s="1" t="s">
        <v>32</v>
      </c>
      <c r="G3637" s="1">
        <v>6770.0</v>
      </c>
      <c r="H3637" s="2">
        <v>285000.0</v>
      </c>
      <c r="I3637" s="1">
        <v>3.0</v>
      </c>
      <c r="J3637" s="1">
        <v>1.5</v>
      </c>
      <c r="K3637" s="1" t="s">
        <v>173</v>
      </c>
      <c r="L3637" s="1">
        <v>1536.0</v>
      </c>
      <c r="M3637" s="1">
        <v>18295.0</v>
      </c>
      <c r="N3637" s="1">
        <v>1957.0</v>
      </c>
      <c r="P3637" s="1">
        <v>186.0</v>
      </c>
      <c r="R3637" s="1" t="s">
        <v>34</v>
      </c>
      <c r="U3637" s="5" t="s">
        <v>7473</v>
      </c>
      <c r="V3637" s="1" t="s">
        <v>36</v>
      </c>
      <c r="W3637" s="1">
        <v>1.7046539E8</v>
      </c>
      <c r="X3637" s="1" t="s">
        <v>37</v>
      </c>
      <c r="Y3637" s="1" t="s">
        <v>38</v>
      </c>
      <c r="Z3637" s="1">
        <v>41.5022494</v>
      </c>
      <c r="AA3637" s="1">
        <v>-73.0780427</v>
      </c>
    </row>
    <row r="3638">
      <c r="A3638" s="1" t="s">
        <v>28</v>
      </c>
      <c r="B3638" s="4">
        <v>44701.0</v>
      </c>
      <c r="C3638" s="1" t="s">
        <v>97</v>
      </c>
      <c r="D3638" s="1" t="s">
        <v>7474</v>
      </c>
      <c r="E3638" s="1" t="s">
        <v>824</v>
      </c>
      <c r="F3638" s="1" t="s">
        <v>32</v>
      </c>
      <c r="G3638" s="1">
        <v>6111.0</v>
      </c>
      <c r="H3638" s="2">
        <v>285000.0</v>
      </c>
      <c r="I3638" s="1">
        <v>3.0</v>
      </c>
      <c r="J3638" s="1">
        <v>1.5</v>
      </c>
      <c r="K3638" s="1" t="s">
        <v>824</v>
      </c>
      <c r="L3638" s="1">
        <v>1350.0</v>
      </c>
      <c r="M3638" s="1">
        <v>6098.0</v>
      </c>
      <c r="N3638" s="1">
        <v>1924.0</v>
      </c>
      <c r="P3638" s="1">
        <v>211.0</v>
      </c>
      <c r="R3638" s="1" t="s">
        <v>34</v>
      </c>
      <c r="U3638" s="5" t="s">
        <v>7475</v>
      </c>
      <c r="V3638" s="1" t="s">
        <v>36</v>
      </c>
      <c r="W3638" s="1">
        <v>1.70476016E8</v>
      </c>
      <c r="X3638" s="1" t="s">
        <v>37</v>
      </c>
      <c r="Y3638" s="1" t="s">
        <v>38</v>
      </c>
      <c r="Z3638" s="1">
        <v>41.6821476</v>
      </c>
      <c r="AA3638" s="1">
        <v>-72.7339693</v>
      </c>
    </row>
    <row r="3639">
      <c r="A3639" s="1" t="s">
        <v>28</v>
      </c>
      <c r="C3639" s="1" t="s">
        <v>97</v>
      </c>
      <c r="D3639" s="1" t="s">
        <v>7467</v>
      </c>
      <c r="E3639" s="1" t="s">
        <v>7468</v>
      </c>
      <c r="F3639" s="1" t="s">
        <v>32</v>
      </c>
      <c r="G3639" s="1">
        <v>6525.0</v>
      </c>
      <c r="H3639" s="2">
        <v>285000.0</v>
      </c>
      <c r="I3639" s="1">
        <v>3.0</v>
      </c>
      <c r="J3639" s="1">
        <v>1.5</v>
      </c>
      <c r="L3639" s="1">
        <v>1098.0</v>
      </c>
      <c r="M3639" s="1">
        <v>12197.0</v>
      </c>
      <c r="N3639" s="1">
        <v>1950.0</v>
      </c>
      <c r="P3639" s="1">
        <v>260.0</v>
      </c>
      <c r="U3639" s="5" t="s">
        <v>7469</v>
      </c>
      <c r="X3639" s="1" t="s">
        <v>37</v>
      </c>
      <c r="Y3639" s="1" t="s">
        <v>38</v>
      </c>
      <c r="Z3639" s="1">
        <v>41.324236</v>
      </c>
      <c r="AA3639" s="1">
        <v>-72.863351</v>
      </c>
    </row>
    <row r="3640">
      <c r="A3640" s="1" t="s">
        <v>28</v>
      </c>
      <c r="B3640" s="4">
        <v>44692.0</v>
      </c>
      <c r="C3640" s="1" t="s">
        <v>97</v>
      </c>
      <c r="D3640" s="1" t="s">
        <v>7476</v>
      </c>
      <c r="E3640" s="1" t="s">
        <v>116</v>
      </c>
      <c r="F3640" s="1" t="s">
        <v>32</v>
      </c>
      <c r="G3640" s="1">
        <v>6706.0</v>
      </c>
      <c r="H3640" s="2">
        <v>285000.0</v>
      </c>
      <c r="I3640" s="1">
        <v>3.0</v>
      </c>
      <c r="J3640" s="1">
        <v>1.5</v>
      </c>
      <c r="K3640" s="1" t="s">
        <v>1739</v>
      </c>
      <c r="L3640" s="1">
        <v>2160.0</v>
      </c>
      <c r="M3640" s="1">
        <v>10890.0</v>
      </c>
      <c r="N3640" s="1">
        <v>1949.0</v>
      </c>
      <c r="P3640" s="1">
        <v>132.0</v>
      </c>
      <c r="R3640" s="1" t="s">
        <v>34</v>
      </c>
      <c r="U3640" s="5" t="s">
        <v>7477</v>
      </c>
      <c r="V3640" s="1" t="s">
        <v>36</v>
      </c>
      <c r="W3640" s="1">
        <v>1.70460427E8</v>
      </c>
      <c r="X3640" s="1" t="s">
        <v>37</v>
      </c>
      <c r="Y3640" s="1" t="s">
        <v>38</v>
      </c>
      <c r="Z3640" s="1">
        <v>41.5298745</v>
      </c>
      <c r="AA3640" s="1">
        <v>-73.0134773</v>
      </c>
    </row>
    <row r="3641">
      <c r="A3641" s="1" t="s">
        <v>28</v>
      </c>
      <c r="B3641" s="4">
        <v>44694.0</v>
      </c>
      <c r="C3641" s="1" t="s">
        <v>97</v>
      </c>
      <c r="D3641" s="1" t="s">
        <v>7478</v>
      </c>
      <c r="E3641" s="1" t="s">
        <v>116</v>
      </c>
      <c r="F3641" s="1" t="s">
        <v>32</v>
      </c>
      <c r="G3641" s="1">
        <v>6708.0</v>
      </c>
      <c r="H3641" s="2">
        <v>285000.0</v>
      </c>
      <c r="I3641" s="1">
        <v>3.0</v>
      </c>
      <c r="J3641" s="1">
        <v>1.5</v>
      </c>
      <c r="K3641" s="1" t="s">
        <v>7438</v>
      </c>
      <c r="L3641" s="1">
        <v>1080.0</v>
      </c>
      <c r="M3641" s="1">
        <v>9147.0</v>
      </c>
      <c r="N3641" s="1">
        <v>1978.0</v>
      </c>
      <c r="P3641" s="1">
        <v>264.0</v>
      </c>
      <c r="R3641" s="1" t="s">
        <v>34</v>
      </c>
      <c r="U3641" s="5" t="s">
        <v>7479</v>
      </c>
      <c r="V3641" s="1" t="s">
        <v>36</v>
      </c>
      <c r="W3641" s="1">
        <v>1.70474166E8</v>
      </c>
      <c r="X3641" s="1" t="s">
        <v>37</v>
      </c>
      <c r="Y3641" s="1" t="s">
        <v>38</v>
      </c>
      <c r="Z3641" s="1">
        <v>41.5399071</v>
      </c>
      <c r="AA3641" s="1">
        <v>-73.0664683</v>
      </c>
    </row>
    <row r="3642">
      <c r="A3642" s="1" t="s">
        <v>28</v>
      </c>
      <c r="B3642" s="4">
        <v>44712.0</v>
      </c>
      <c r="C3642" s="1" t="s">
        <v>97</v>
      </c>
      <c r="D3642" s="1" t="s">
        <v>7480</v>
      </c>
      <c r="E3642" s="1" t="s">
        <v>88</v>
      </c>
      <c r="F3642" s="1" t="s">
        <v>32</v>
      </c>
      <c r="G3642" s="1">
        <v>6052.0</v>
      </c>
      <c r="H3642" s="2">
        <v>285000.0</v>
      </c>
      <c r="I3642" s="1">
        <v>3.0</v>
      </c>
      <c r="J3642" s="1">
        <v>1.5</v>
      </c>
      <c r="K3642" s="1" t="s">
        <v>88</v>
      </c>
      <c r="L3642" s="1">
        <v>1504.0</v>
      </c>
      <c r="M3642" s="1">
        <v>16988.0</v>
      </c>
      <c r="N3642" s="1">
        <v>1956.0</v>
      </c>
      <c r="P3642" s="1">
        <v>189.0</v>
      </c>
      <c r="R3642" s="1" t="s">
        <v>34</v>
      </c>
      <c r="U3642" s="5" t="s">
        <v>7481</v>
      </c>
      <c r="V3642" s="1" t="s">
        <v>36</v>
      </c>
      <c r="W3642" s="1">
        <v>1.70490089E8</v>
      </c>
      <c r="X3642" s="1" t="s">
        <v>37</v>
      </c>
      <c r="Y3642" s="1" t="s">
        <v>38</v>
      </c>
      <c r="Z3642" s="1">
        <v>41.647209</v>
      </c>
      <c r="AA3642" s="1">
        <v>-72.793421</v>
      </c>
    </row>
    <row r="3643">
      <c r="A3643" s="1" t="s">
        <v>28</v>
      </c>
      <c r="C3643" s="1" t="s">
        <v>97</v>
      </c>
      <c r="D3643" s="1" t="s">
        <v>7482</v>
      </c>
      <c r="E3643" s="1" t="s">
        <v>88</v>
      </c>
      <c r="F3643" s="1" t="s">
        <v>32</v>
      </c>
      <c r="G3643" s="1">
        <v>6053.0</v>
      </c>
      <c r="H3643" s="2">
        <v>284000.0</v>
      </c>
      <c r="I3643" s="1">
        <v>3.0</v>
      </c>
      <c r="J3643" s="1">
        <v>1.5</v>
      </c>
      <c r="L3643" s="1">
        <v>1658.0</v>
      </c>
      <c r="M3643" s="1">
        <v>22651.0</v>
      </c>
      <c r="N3643" s="1">
        <v>1957.0</v>
      </c>
      <c r="P3643" s="1">
        <v>171.0</v>
      </c>
      <c r="U3643" s="5" t="s">
        <v>7483</v>
      </c>
      <c r="X3643" s="1" t="s">
        <v>37</v>
      </c>
      <c r="Y3643" s="1" t="s">
        <v>38</v>
      </c>
      <c r="Z3643" s="1">
        <v>41.7035015</v>
      </c>
      <c r="AA3643" s="1">
        <v>-72.791284</v>
      </c>
    </row>
    <row r="3644">
      <c r="A3644" s="1" t="s">
        <v>28</v>
      </c>
      <c r="B3644" s="4">
        <v>44673.0</v>
      </c>
      <c r="C3644" s="1" t="s">
        <v>97</v>
      </c>
      <c r="D3644" s="1" t="s">
        <v>7484</v>
      </c>
      <c r="E3644" s="1" t="s">
        <v>1746</v>
      </c>
      <c r="F3644" s="1" t="s">
        <v>32</v>
      </c>
      <c r="G3644" s="1">
        <v>6109.0</v>
      </c>
      <c r="H3644" s="2">
        <v>282500.0</v>
      </c>
      <c r="I3644" s="1">
        <v>3.0</v>
      </c>
      <c r="J3644" s="1">
        <v>1.5</v>
      </c>
      <c r="K3644" s="1" t="s">
        <v>1746</v>
      </c>
      <c r="L3644" s="1">
        <v>1716.0</v>
      </c>
      <c r="M3644" s="1">
        <v>7405.0</v>
      </c>
      <c r="N3644" s="1">
        <v>1937.0</v>
      </c>
      <c r="P3644" s="1">
        <v>165.0</v>
      </c>
      <c r="R3644" s="1" t="s">
        <v>34</v>
      </c>
      <c r="U3644" s="5" t="s">
        <v>7485</v>
      </c>
      <c r="V3644" s="1" t="s">
        <v>36</v>
      </c>
      <c r="W3644" s="1">
        <v>1.70474775E8</v>
      </c>
      <c r="X3644" s="1" t="s">
        <v>37</v>
      </c>
      <c r="Y3644" s="1" t="s">
        <v>38</v>
      </c>
      <c r="Z3644" s="1">
        <v>41.7248861</v>
      </c>
      <c r="AA3644" s="1">
        <v>-72.6772576</v>
      </c>
    </row>
    <row r="3645">
      <c r="A3645" s="1" t="s">
        <v>28</v>
      </c>
      <c r="B3645" s="4">
        <v>44624.0</v>
      </c>
      <c r="C3645" s="1" t="s">
        <v>97</v>
      </c>
      <c r="D3645" s="1" t="s">
        <v>7486</v>
      </c>
      <c r="E3645" s="1" t="s">
        <v>756</v>
      </c>
      <c r="F3645" s="1" t="s">
        <v>32</v>
      </c>
      <c r="G3645" s="1">
        <v>6074.0</v>
      </c>
      <c r="H3645" s="2">
        <v>282500.0</v>
      </c>
      <c r="I3645" s="1">
        <v>3.0</v>
      </c>
      <c r="J3645" s="1">
        <v>1.5</v>
      </c>
      <c r="K3645" s="1" t="s">
        <v>756</v>
      </c>
      <c r="L3645" s="1">
        <v>2470.0</v>
      </c>
      <c r="M3645" s="1">
        <v>37461.0</v>
      </c>
      <c r="N3645" s="1">
        <v>1949.0</v>
      </c>
      <c r="P3645" s="1">
        <v>114.0</v>
      </c>
      <c r="R3645" s="1" t="s">
        <v>34</v>
      </c>
      <c r="U3645" s="5" t="s">
        <v>7487</v>
      </c>
      <c r="V3645" s="1" t="s">
        <v>36</v>
      </c>
      <c r="W3645" s="1">
        <v>1.70440161E8</v>
      </c>
      <c r="X3645" s="1" t="s">
        <v>37</v>
      </c>
      <c r="Y3645" s="1" t="s">
        <v>38</v>
      </c>
      <c r="Z3645" s="1">
        <v>41.8186088</v>
      </c>
      <c r="AA3645" s="1">
        <v>-72.6223932</v>
      </c>
    </row>
    <row r="3646">
      <c r="A3646" s="1" t="s">
        <v>28</v>
      </c>
      <c r="B3646" s="4">
        <v>44624.0</v>
      </c>
      <c r="C3646" s="1" t="s">
        <v>97</v>
      </c>
      <c r="D3646" s="1" t="s">
        <v>7488</v>
      </c>
      <c r="E3646" s="1" t="s">
        <v>132</v>
      </c>
      <c r="F3646" s="1" t="s">
        <v>32</v>
      </c>
      <c r="G3646" s="1">
        <v>6614.0</v>
      </c>
      <c r="H3646" s="2">
        <v>282000.0</v>
      </c>
      <c r="I3646" s="1">
        <v>3.0</v>
      </c>
      <c r="J3646" s="1">
        <v>1.5</v>
      </c>
      <c r="K3646" s="1" t="s">
        <v>132</v>
      </c>
      <c r="L3646" s="1">
        <v>1771.0</v>
      </c>
      <c r="M3646" s="1">
        <v>6098.0</v>
      </c>
      <c r="N3646" s="1">
        <v>1928.0</v>
      </c>
      <c r="P3646" s="1">
        <v>159.0</v>
      </c>
      <c r="R3646" s="1" t="s">
        <v>34</v>
      </c>
      <c r="U3646" s="5" t="s">
        <v>7489</v>
      </c>
      <c r="V3646" s="1" t="s">
        <v>36</v>
      </c>
      <c r="W3646" s="1">
        <v>1.70450491E8</v>
      </c>
      <c r="X3646" s="1" t="s">
        <v>37</v>
      </c>
      <c r="Y3646" s="1" t="s">
        <v>38</v>
      </c>
      <c r="Z3646" s="1">
        <v>41.1988408</v>
      </c>
      <c r="AA3646" s="1">
        <v>-73.1509798</v>
      </c>
    </row>
    <row r="3647">
      <c r="A3647" s="1" t="s">
        <v>28</v>
      </c>
      <c r="B3647" s="4">
        <v>44701.0</v>
      </c>
      <c r="C3647" s="1" t="s">
        <v>97</v>
      </c>
      <c r="D3647" s="1" t="s">
        <v>7490</v>
      </c>
      <c r="E3647" s="1" t="s">
        <v>108</v>
      </c>
      <c r="F3647" s="1" t="s">
        <v>32</v>
      </c>
      <c r="G3647" s="1">
        <v>6457.0</v>
      </c>
      <c r="H3647" s="2">
        <v>282000.0</v>
      </c>
      <c r="I3647" s="1">
        <v>3.0</v>
      </c>
      <c r="J3647" s="1">
        <v>1.5</v>
      </c>
      <c r="K3647" s="1" t="s">
        <v>108</v>
      </c>
      <c r="L3647" s="1">
        <v>1275.0</v>
      </c>
      <c r="M3647" s="1">
        <v>7405.0</v>
      </c>
      <c r="N3647" s="1">
        <v>1948.0</v>
      </c>
      <c r="P3647" s="1">
        <v>221.0</v>
      </c>
      <c r="R3647" s="1" t="s">
        <v>34</v>
      </c>
      <c r="U3647" s="5" t="s">
        <v>7491</v>
      </c>
      <c r="V3647" s="1" t="s">
        <v>36</v>
      </c>
      <c r="W3647" s="1">
        <v>1.70482469E8</v>
      </c>
      <c r="X3647" s="1" t="s">
        <v>37</v>
      </c>
      <c r="Y3647" s="1" t="s">
        <v>38</v>
      </c>
      <c r="Z3647" s="1">
        <v>41.535691</v>
      </c>
      <c r="AA3647" s="1">
        <v>-72.6382849</v>
      </c>
    </row>
    <row r="3648">
      <c r="A3648" s="1" t="s">
        <v>28</v>
      </c>
      <c r="B3648" s="4">
        <v>44638.0</v>
      </c>
      <c r="C3648" s="1" t="s">
        <v>97</v>
      </c>
      <c r="D3648" s="1" t="s">
        <v>7492</v>
      </c>
      <c r="E3648" s="1" t="s">
        <v>77</v>
      </c>
      <c r="F3648" s="1" t="s">
        <v>32</v>
      </c>
      <c r="G3648" s="1">
        <v>6320.0</v>
      </c>
      <c r="H3648" s="2">
        <v>282000.0</v>
      </c>
      <c r="I3648" s="1">
        <v>3.0</v>
      </c>
      <c r="J3648" s="1">
        <v>1.5</v>
      </c>
      <c r="K3648" s="1" t="s">
        <v>77</v>
      </c>
      <c r="L3648" s="1">
        <v>1812.0</v>
      </c>
      <c r="M3648" s="1">
        <v>10454.0</v>
      </c>
      <c r="N3648" s="1">
        <v>1927.0</v>
      </c>
      <c r="P3648" s="1">
        <v>156.0</v>
      </c>
      <c r="R3648" s="1" t="s">
        <v>34</v>
      </c>
      <c r="U3648" s="5" t="s">
        <v>7493</v>
      </c>
      <c r="V3648" s="1" t="s">
        <v>36</v>
      </c>
      <c r="W3648" s="1">
        <v>1.704534E8</v>
      </c>
      <c r="X3648" s="1" t="s">
        <v>37</v>
      </c>
      <c r="Y3648" s="1" t="s">
        <v>38</v>
      </c>
      <c r="Z3648" s="1">
        <v>41.3163237</v>
      </c>
      <c r="AA3648" s="1">
        <v>-72.0982688</v>
      </c>
    </row>
    <row r="3649">
      <c r="A3649" s="1" t="s">
        <v>28</v>
      </c>
      <c r="B3649" s="4">
        <v>44657.0</v>
      </c>
      <c r="C3649" s="1" t="s">
        <v>97</v>
      </c>
      <c r="D3649" s="1" t="s">
        <v>7494</v>
      </c>
      <c r="E3649" s="1" t="s">
        <v>824</v>
      </c>
      <c r="F3649" s="1" t="s">
        <v>32</v>
      </c>
      <c r="G3649" s="1">
        <v>6111.0</v>
      </c>
      <c r="H3649" s="2">
        <v>282000.0</v>
      </c>
      <c r="I3649" s="1">
        <v>3.0</v>
      </c>
      <c r="J3649" s="1">
        <v>1.5</v>
      </c>
      <c r="K3649" s="1" t="s">
        <v>824</v>
      </c>
      <c r="L3649" s="1">
        <v>1016.0</v>
      </c>
      <c r="M3649" s="1">
        <v>6098.0</v>
      </c>
      <c r="N3649" s="1">
        <v>1939.0</v>
      </c>
      <c r="P3649" s="1">
        <v>278.0</v>
      </c>
      <c r="R3649" s="1" t="s">
        <v>34</v>
      </c>
      <c r="U3649" s="5" t="s">
        <v>7495</v>
      </c>
      <c r="V3649" s="1" t="s">
        <v>36</v>
      </c>
      <c r="W3649" s="1">
        <v>1.70469068E8</v>
      </c>
      <c r="X3649" s="1" t="s">
        <v>37</v>
      </c>
      <c r="Y3649" s="1" t="s">
        <v>38</v>
      </c>
      <c r="Z3649" s="1">
        <v>41.7001059</v>
      </c>
      <c r="AA3649" s="1">
        <v>-72.721019</v>
      </c>
    </row>
    <row r="3650">
      <c r="A3650" s="1" t="s">
        <v>28</v>
      </c>
      <c r="B3650" s="4">
        <v>44651.0</v>
      </c>
      <c r="C3650" s="1" t="s">
        <v>97</v>
      </c>
      <c r="D3650" s="1" t="s">
        <v>7496</v>
      </c>
      <c r="E3650" s="1" t="s">
        <v>203</v>
      </c>
      <c r="F3650" s="1" t="s">
        <v>32</v>
      </c>
      <c r="G3650" s="1">
        <v>6118.0</v>
      </c>
      <c r="H3650" s="2">
        <v>281500.0</v>
      </c>
      <c r="I3650" s="1">
        <v>3.0</v>
      </c>
      <c r="J3650" s="1">
        <v>1.5</v>
      </c>
      <c r="K3650" s="1" t="s">
        <v>203</v>
      </c>
      <c r="L3650" s="1">
        <v>1766.0</v>
      </c>
      <c r="M3650" s="1">
        <v>16117.0</v>
      </c>
      <c r="N3650" s="1">
        <v>1964.0</v>
      </c>
      <c r="P3650" s="1">
        <v>159.0</v>
      </c>
      <c r="R3650" s="1" t="s">
        <v>34</v>
      </c>
      <c r="U3650" s="5" t="s">
        <v>7497</v>
      </c>
      <c r="V3650" s="1" t="s">
        <v>36</v>
      </c>
      <c r="W3650" s="1">
        <v>1.70467332E8</v>
      </c>
      <c r="X3650" s="1" t="s">
        <v>37</v>
      </c>
      <c r="Y3650" s="1" t="s">
        <v>38</v>
      </c>
      <c r="Z3650" s="1">
        <v>41.7498347</v>
      </c>
      <c r="AA3650" s="1">
        <v>-72.5954582</v>
      </c>
    </row>
    <row r="3651">
      <c r="A3651" s="1" t="s">
        <v>28</v>
      </c>
      <c r="B3651" s="4">
        <v>44673.0</v>
      </c>
      <c r="C3651" s="1" t="s">
        <v>97</v>
      </c>
      <c r="D3651" s="1" t="s">
        <v>7498</v>
      </c>
      <c r="E3651" s="1" t="s">
        <v>1511</v>
      </c>
      <c r="F3651" s="1" t="s">
        <v>32</v>
      </c>
      <c r="G3651" s="1">
        <v>6410.0</v>
      </c>
      <c r="H3651" s="2">
        <v>281500.0</v>
      </c>
      <c r="I3651" s="1">
        <v>3.0</v>
      </c>
      <c r="J3651" s="1">
        <v>1.5</v>
      </c>
      <c r="K3651" s="1" t="s">
        <v>1511</v>
      </c>
      <c r="L3651" s="1">
        <v>1599.0</v>
      </c>
      <c r="M3651" s="1">
        <v>26136.0</v>
      </c>
      <c r="N3651" s="1">
        <v>1948.0</v>
      </c>
      <c r="P3651" s="1">
        <v>176.0</v>
      </c>
      <c r="R3651" s="1" t="s">
        <v>34</v>
      </c>
      <c r="U3651" s="5" t="s">
        <v>7499</v>
      </c>
      <c r="V3651" s="1" t="s">
        <v>36</v>
      </c>
      <c r="W3651" s="1">
        <v>1.70476465E8</v>
      </c>
      <c r="X3651" s="1" t="s">
        <v>37</v>
      </c>
      <c r="Y3651" s="1" t="s">
        <v>38</v>
      </c>
      <c r="Z3651" s="1">
        <v>41.4659157</v>
      </c>
      <c r="AA3651" s="1">
        <v>-72.9141964</v>
      </c>
    </row>
    <row r="3652">
      <c r="A3652" s="1" t="s">
        <v>28</v>
      </c>
      <c r="B3652" s="4">
        <v>44649.0</v>
      </c>
      <c r="C3652" s="1" t="s">
        <v>97</v>
      </c>
      <c r="D3652" s="1" t="s">
        <v>7500</v>
      </c>
      <c r="E3652" s="1" t="s">
        <v>264</v>
      </c>
      <c r="F3652" s="1" t="s">
        <v>32</v>
      </c>
      <c r="G3652" s="1">
        <v>6042.0</v>
      </c>
      <c r="H3652" s="2">
        <v>281000.0</v>
      </c>
      <c r="I3652" s="1">
        <v>3.0</v>
      </c>
      <c r="J3652" s="1">
        <v>1.5</v>
      </c>
      <c r="K3652" s="1" t="s">
        <v>264</v>
      </c>
      <c r="L3652" s="1">
        <v>2020.0</v>
      </c>
      <c r="M3652" s="1">
        <v>12196.0</v>
      </c>
      <c r="N3652" s="1">
        <v>1929.0</v>
      </c>
      <c r="P3652" s="1">
        <v>139.0</v>
      </c>
      <c r="R3652" s="1" t="s">
        <v>34</v>
      </c>
      <c r="U3652" s="5" t="s">
        <v>7501</v>
      </c>
      <c r="V3652" s="1" t="s">
        <v>36</v>
      </c>
      <c r="W3652" s="1">
        <v>1.70467351E8</v>
      </c>
      <c r="X3652" s="1" t="s">
        <v>37</v>
      </c>
      <c r="Y3652" s="1" t="s">
        <v>38</v>
      </c>
      <c r="Z3652" s="1">
        <v>41.7948386</v>
      </c>
      <c r="AA3652" s="1">
        <v>-72.5097047</v>
      </c>
    </row>
    <row r="3653">
      <c r="A3653" s="1" t="s">
        <v>28</v>
      </c>
      <c r="B3653" s="4">
        <v>44637.0</v>
      </c>
      <c r="C3653" s="1" t="s">
        <v>97</v>
      </c>
      <c r="D3653" s="1" t="s">
        <v>7502</v>
      </c>
      <c r="E3653" s="1" t="s">
        <v>139</v>
      </c>
      <c r="F3653" s="1" t="s">
        <v>32</v>
      </c>
      <c r="G3653" s="1">
        <v>6517.0</v>
      </c>
      <c r="H3653" s="2">
        <v>281000.0</v>
      </c>
      <c r="I3653" s="1">
        <v>3.0</v>
      </c>
      <c r="J3653" s="1">
        <v>1.5</v>
      </c>
      <c r="K3653" s="1" t="s">
        <v>139</v>
      </c>
      <c r="L3653" s="1">
        <v>1381.0</v>
      </c>
      <c r="M3653" s="1">
        <v>3920.0</v>
      </c>
      <c r="N3653" s="1">
        <v>1900.0</v>
      </c>
      <c r="P3653" s="1">
        <v>203.0</v>
      </c>
      <c r="R3653" s="1" t="s">
        <v>34</v>
      </c>
      <c r="U3653" s="5" t="s">
        <v>7503</v>
      </c>
      <c r="V3653" s="1" t="s">
        <v>36</v>
      </c>
      <c r="W3653" s="1">
        <v>1.70432974E8</v>
      </c>
      <c r="X3653" s="1" t="s">
        <v>37</v>
      </c>
      <c r="Y3653" s="1" t="s">
        <v>38</v>
      </c>
      <c r="Z3653" s="1">
        <v>41.3596566</v>
      </c>
      <c r="AA3653" s="1">
        <v>-72.9106894</v>
      </c>
    </row>
    <row r="3654">
      <c r="A3654" s="1" t="s">
        <v>28</v>
      </c>
      <c r="B3654" s="4">
        <v>44679.0</v>
      </c>
      <c r="C3654" s="1" t="s">
        <v>97</v>
      </c>
      <c r="D3654" s="1" t="s">
        <v>7504</v>
      </c>
      <c r="E3654" s="1" t="s">
        <v>80</v>
      </c>
      <c r="F3654" s="1" t="s">
        <v>32</v>
      </c>
      <c r="G3654" s="1">
        <v>6451.0</v>
      </c>
      <c r="H3654" s="2">
        <v>280000.0</v>
      </c>
      <c r="I3654" s="1">
        <v>3.0</v>
      </c>
      <c r="J3654" s="1">
        <v>1.5</v>
      </c>
      <c r="K3654" s="1" t="s">
        <v>3171</v>
      </c>
      <c r="L3654" s="1">
        <v>1178.0</v>
      </c>
      <c r="M3654" s="1">
        <v>15245.0</v>
      </c>
      <c r="N3654" s="1">
        <v>1968.0</v>
      </c>
      <c r="P3654" s="1">
        <v>238.0</v>
      </c>
      <c r="R3654" s="1" t="s">
        <v>34</v>
      </c>
      <c r="U3654" s="5" t="s">
        <v>7505</v>
      </c>
      <c r="V3654" s="1" t="s">
        <v>36</v>
      </c>
      <c r="W3654" s="1">
        <v>1.70472843E8</v>
      </c>
      <c r="X3654" s="1" t="s">
        <v>37</v>
      </c>
      <c r="Y3654" s="1" t="s">
        <v>38</v>
      </c>
      <c r="Z3654" s="1">
        <v>41.5164396</v>
      </c>
      <c r="AA3654" s="1">
        <v>-72.8436782</v>
      </c>
    </row>
    <row r="3655">
      <c r="A3655" s="1" t="s">
        <v>28</v>
      </c>
      <c r="C3655" s="1" t="s">
        <v>97</v>
      </c>
      <c r="D3655" s="1" t="s">
        <v>7506</v>
      </c>
      <c r="E3655" s="1" t="s">
        <v>80</v>
      </c>
      <c r="F3655" s="1" t="s">
        <v>32</v>
      </c>
      <c r="G3655" s="1">
        <v>6450.0</v>
      </c>
      <c r="H3655" s="2">
        <v>280000.0</v>
      </c>
      <c r="I3655" s="1">
        <v>3.0</v>
      </c>
      <c r="J3655" s="1">
        <v>1.5</v>
      </c>
      <c r="L3655" s="1">
        <v>1220.0</v>
      </c>
      <c r="M3655" s="1">
        <v>11326.0</v>
      </c>
      <c r="N3655" s="1">
        <v>1986.0</v>
      </c>
      <c r="P3655" s="1">
        <v>230.0</v>
      </c>
      <c r="U3655" s="5" t="s">
        <v>7507</v>
      </c>
      <c r="X3655" s="1" t="s">
        <v>37</v>
      </c>
      <c r="Y3655" s="1" t="s">
        <v>38</v>
      </c>
      <c r="Z3655" s="1">
        <v>41.5080194</v>
      </c>
      <c r="AA3655" s="1">
        <v>-72.7764857</v>
      </c>
    </row>
    <row r="3656">
      <c r="A3656" s="1" t="s">
        <v>28</v>
      </c>
      <c r="B3656" s="4">
        <v>44670.0</v>
      </c>
      <c r="C3656" s="1" t="s">
        <v>97</v>
      </c>
      <c r="D3656" s="1" t="s">
        <v>7508</v>
      </c>
      <c r="E3656" s="1" t="s">
        <v>671</v>
      </c>
      <c r="F3656" s="1" t="s">
        <v>32</v>
      </c>
      <c r="G3656" s="1">
        <v>6516.0</v>
      </c>
      <c r="H3656" s="2">
        <v>280000.0</v>
      </c>
      <c r="I3656" s="1">
        <v>3.0</v>
      </c>
      <c r="J3656" s="1">
        <v>1.5</v>
      </c>
      <c r="K3656" s="1" t="s">
        <v>671</v>
      </c>
      <c r="L3656" s="1">
        <v>1450.0</v>
      </c>
      <c r="M3656" s="1">
        <v>6534.0</v>
      </c>
      <c r="N3656" s="1">
        <v>1920.0</v>
      </c>
      <c r="P3656" s="1">
        <v>193.0</v>
      </c>
      <c r="R3656" s="1" t="s">
        <v>34</v>
      </c>
      <c r="U3656" s="5" t="s">
        <v>7509</v>
      </c>
      <c r="V3656" s="1" t="s">
        <v>36</v>
      </c>
      <c r="W3656" s="1">
        <v>1.70472569E8</v>
      </c>
      <c r="X3656" s="1" t="s">
        <v>37</v>
      </c>
      <c r="Y3656" s="1" t="s">
        <v>38</v>
      </c>
      <c r="Z3656" s="1">
        <v>41.2820777</v>
      </c>
      <c r="AA3656" s="1">
        <v>-72.9534155</v>
      </c>
    </row>
    <row r="3657">
      <c r="A3657" s="1" t="s">
        <v>28</v>
      </c>
      <c r="B3657" s="4">
        <v>44634.0</v>
      </c>
      <c r="C3657" s="1" t="s">
        <v>97</v>
      </c>
      <c r="D3657" s="1" t="s">
        <v>7510</v>
      </c>
      <c r="E3657" s="1" t="s">
        <v>671</v>
      </c>
      <c r="F3657" s="1" t="s">
        <v>32</v>
      </c>
      <c r="G3657" s="1">
        <v>6516.0</v>
      </c>
      <c r="H3657" s="2">
        <v>280000.0</v>
      </c>
      <c r="I3657" s="1">
        <v>3.0</v>
      </c>
      <c r="J3657" s="1">
        <v>1.5</v>
      </c>
      <c r="K3657" s="1" t="s">
        <v>671</v>
      </c>
      <c r="L3657" s="1">
        <v>952.0</v>
      </c>
      <c r="M3657" s="1">
        <v>7405.0</v>
      </c>
      <c r="N3657" s="1">
        <v>1897.0</v>
      </c>
      <c r="P3657" s="1">
        <v>294.0</v>
      </c>
      <c r="R3657" s="1" t="s">
        <v>34</v>
      </c>
      <c r="U3657" s="5" t="s">
        <v>7511</v>
      </c>
      <c r="V3657" s="1" t="s">
        <v>36</v>
      </c>
      <c r="W3657" s="1">
        <v>1.70465511E8</v>
      </c>
      <c r="X3657" s="1" t="s">
        <v>37</v>
      </c>
      <c r="Y3657" s="1" t="s">
        <v>38</v>
      </c>
      <c r="Z3657" s="1">
        <v>41.2660812</v>
      </c>
      <c r="AA3657" s="1">
        <v>-72.9435306</v>
      </c>
    </row>
    <row r="3658">
      <c r="A3658" s="1" t="s">
        <v>28</v>
      </c>
      <c r="B3658" s="4">
        <v>44665.0</v>
      </c>
      <c r="C3658" s="1" t="s">
        <v>97</v>
      </c>
      <c r="D3658" s="1" t="s">
        <v>7512</v>
      </c>
      <c r="E3658" s="1" t="s">
        <v>671</v>
      </c>
      <c r="F3658" s="1" t="s">
        <v>32</v>
      </c>
      <c r="G3658" s="1">
        <v>6516.0</v>
      </c>
      <c r="H3658" s="2">
        <v>280000.0</v>
      </c>
      <c r="I3658" s="1">
        <v>3.0</v>
      </c>
      <c r="J3658" s="1">
        <v>1.5</v>
      </c>
      <c r="K3658" s="1" t="s">
        <v>671</v>
      </c>
      <c r="L3658" s="1">
        <v>1352.0</v>
      </c>
      <c r="M3658" s="1">
        <v>5227.0</v>
      </c>
      <c r="N3658" s="1">
        <v>1900.0</v>
      </c>
      <c r="P3658" s="1">
        <v>207.0</v>
      </c>
      <c r="R3658" s="1" t="s">
        <v>34</v>
      </c>
      <c r="U3658" s="5" t="s">
        <v>7513</v>
      </c>
      <c r="V3658" s="1" t="s">
        <v>36</v>
      </c>
      <c r="W3658" s="1">
        <v>1.70460862E8</v>
      </c>
      <c r="X3658" s="1" t="s">
        <v>37</v>
      </c>
      <c r="Y3658" s="1" t="s">
        <v>38</v>
      </c>
      <c r="Z3658" s="1">
        <v>41.2739848</v>
      </c>
      <c r="AA3658" s="1">
        <v>-72.9428039</v>
      </c>
    </row>
    <row r="3659">
      <c r="A3659" s="1" t="s">
        <v>28</v>
      </c>
      <c r="B3659" s="4">
        <v>44659.0</v>
      </c>
      <c r="C3659" s="1" t="s">
        <v>97</v>
      </c>
      <c r="D3659" s="1" t="s">
        <v>7514</v>
      </c>
      <c r="E3659" s="1" t="s">
        <v>132</v>
      </c>
      <c r="F3659" s="1" t="s">
        <v>32</v>
      </c>
      <c r="G3659" s="1">
        <v>6615.0</v>
      </c>
      <c r="H3659" s="2">
        <v>280000.0</v>
      </c>
      <c r="I3659" s="1">
        <v>3.0</v>
      </c>
      <c r="J3659" s="1">
        <v>1.5</v>
      </c>
      <c r="K3659" s="1" t="s">
        <v>122</v>
      </c>
      <c r="L3659" s="1">
        <v>1267.0</v>
      </c>
      <c r="M3659" s="1">
        <v>2613.0</v>
      </c>
      <c r="N3659" s="1">
        <v>1989.0</v>
      </c>
      <c r="P3659" s="1">
        <v>221.0</v>
      </c>
      <c r="R3659" s="1" t="s">
        <v>34</v>
      </c>
      <c r="U3659" s="5" t="s">
        <v>7515</v>
      </c>
      <c r="V3659" s="1" t="s">
        <v>36</v>
      </c>
      <c r="W3659" s="1">
        <v>1.70461552E8</v>
      </c>
      <c r="X3659" s="1" t="s">
        <v>37</v>
      </c>
      <c r="Y3659" s="1" t="s">
        <v>38</v>
      </c>
      <c r="Z3659" s="1">
        <v>41.1752666</v>
      </c>
      <c r="AA3659" s="1">
        <v>-73.1410226</v>
      </c>
    </row>
    <row r="3660">
      <c r="A3660" s="1" t="s">
        <v>28</v>
      </c>
      <c r="B3660" s="4">
        <v>44624.0</v>
      </c>
      <c r="C3660" s="1" t="s">
        <v>97</v>
      </c>
      <c r="D3660" s="1" t="s">
        <v>7516</v>
      </c>
      <c r="E3660" s="1" t="s">
        <v>132</v>
      </c>
      <c r="F3660" s="1" t="s">
        <v>32</v>
      </c>
      <c r="G3660" s="1">
        <v>6615.0</v>
      </c>
      <c r="H3660" s="2">
        <v>280000.0</v>
      </c>
      <c r="I3660" s="1">
        <v>3.0</v>
      </c>
      <c r="J3660" s="1">
        <v>1.5</v>
      </c>
      <c r="K3660" s="1" t="s">
        <v>122</v>
      </c>
      <c r="L3660" s="1">
        <v>2577.0</v>
      </c>
      <c r="M3660" s="1">
        <v>5227.0</v>
      </c>
      <c r="N3660" s="1">
        <v>1933.0</v>
      </c>
      <c r="P3660" s="1">
        <v>109.0</v>
      </c>
      <c r="R3660" s="1" t="s">
        <v>34</v>
      </c>
      <c r="U3660" s="5" t="s">
        <v>7517</v>
      </c>
      <c r="V3660" s="1" t="s">
        <v>36</v>
      </c>
      <c r="W3660" s="1">
        <v>1.70455713E8</v>
      </c>
      <c r="X3660" s="1" t="s">
        <v>37</v>
      </c>
      <c r="Y3660" s="1" t="s">
        <v>38</v>
      </c>
      <c r="Z3660" s="1">
        <v>41.1835873</v>
      </c>
      <c r="AA3660" s="1">
        <v>-73.1351219</v>
      </c>
    </row>
    <row r="3661">
      <c r="A3661" s="1" t="s">
        <v>28</v>
      </c>
      <c r="B3661" s="4">
        <v>44630.0</v>
      </c>
      <c r="C3661" s="1" t="s">
        <v>97</v>
      </c>
      <c r="D3661" s="1" t="s">
        <v>7518</v>
      </c>
      <c r="E3661" s="1" t="s">
        <v>153</v>
      </c>
      <c r="F3661" s="1" t="s">
        <v>32</v>
      </c>
      <c r="G3661" s="1">
        <v>6010.0</v>
      </c>
      <c r="H3661" s="2">
        <v>280000.0</v>
      </c>
      <c r="I3661" s="1">
        <v>3.0</v>
      </c>
      <c r="J3661" s="1">
        <v>1.5</v>
      </c>
      <c r="K3661" s="1" t="s">
        <v>153</v>
      </c>
      <c r="L3661" s="1">
        <v>2014.0</v>
      </c>
      <c r="M3661" s="1">
        <v>15681.0</v>
      </c>
      <c r="N3661" s="1">
        <v>1957.0</v>
      </c>
      <c r="P3661" s="1">
        <v>139.0</v>
      </c>
      <c r="R3661" s="1" t="s">
        <v>34</v>
      </c>
      <c r="U3661" s="5" t="s">
        <v>7519</v>
      </c>
      <c r="V3661" s="1" t="s">
        <v>36</v>
      </c>
      <c r="W3661" s="1">
        <v>1.70459154E8</v>
      </c>
      <c r="X3661" s="1" t="s">
        <v>37</v>
      </c>
      <c r="Y3661" s="1" t="s">
        <v>38</v>
      </c>
      <c r="Z3661" s="1">
        <v>41.7054265</v>
      </c>
      <c r="AA3661" s="1">
        <v>-72.9285006</v>
      </c>
    </row>
    <row r="3662">
      <c r="A3662" s="1" t="s">
        <v>28</v>
      </c>
      <c r="B3662" s="4">
        <v>44705.0</v>
      </c>
      <c r="C3662" s="1" t="s">
        <v>97</v>
      </c>
      <c r="D3662" s="1" t="s">
        <v>7520</v>
      </c>
      <c r="E3662" s="1" t="s">
        <v>283</v>
      </c>
      <c r="F3662" s="1" t="s">
        <v>32</v>
      </c>
      <c r="G3662" s="1">
        <v>6790.0</v>
      </c>
      <c r="H3662" s="2">
        <v>280000.0</v>
      </c>
      <c r="I3662" s="1">
        <v>3.0</v>
      </c>
      <c r="J3662" s="1">
        <v>1.5</v>
      </c>
      <c r="K3662" s="1" t="s">
        <v>283</v>
      </c>
      <c r="L3662" s="1">
        <v>1752.0</v>
      </c>
      <c r="M3662" s="1">
        <v>16117.0</v>
      </c>
      <c r="N3662" s="1">
        <v>1974.0</v>
      </c>
      <c r="P3662" s="1">
        <v>160.0</v>
      </c>
      <c r="R3662" s="1" t="s">
        <v>34</v>
      </c>
      <c r="U3662" s="5" t="s">
        <v>7521</v>
      </c>
      <c r="V3662" s="1" t="s">
        <v>36</v>
      </c>
      <c r="W3662" s="1">
        <v>1.70479252E8</v>
      </c>
      <c r="X3662" s="1" t="s">
        <v>37</v>
      </c>
      <c r="Y3662" s="1" t="s">
        <v>38</v>
      </c>
      <c r="Z3662" s="1">
        <v>41.8025151</v>
      </c>
      <c r="AA3662" s="1">
        <v>-73.077022</v>
      </c>
    </row>
    <row r="3663">
      <c r="A3663" s="1" t="s">
        <v>28</v>
      </c>
      <c r="B3663" s="4">
        <v>44708.0</v>
      </c>
      <c r="C3663" s="1" t="s">
        <v>97</v>
      </c>
      <c r="D3663" s="1" t="s">
        <v>7522</v>
      </c>
      <c r="E3663" s="1" t="s">
        <v>173</v>
      </c>
      <c r="F3663" s="1" t="s">
        <v>32</v>
      </c>
      <c r="G3663" s="1">
        <v>6770.0</v>
      </c>
      <c r="H3663" s="2">
        <v>280000.0</v>
      </c>
      <c r="I3663" s="1">
        <v>3.0</v>
      </c>
      <c r="J3663" s="1">
        <v>1.5</v>
      </c>
      <c r="K3663" s="1" t="s">
        <v>173</v>
      </c>
      <c r="L3663" s="1">
        <v>1564.0</v>
      </c>
      <c r="M3663" s="1">
        <v>27442.0</v>
      </c>
      <c r="N3663" s="1">
        <v>1953.0</v>
      </c>
      <c r="P3663" s="1">
        <v>179.0</v>
      </c>
      <c r="R3663" s="1" t="s">
        <v>34</v>
      </c>
      <c r="U3663" s="5" t="s">
        <v>7523</v>
      </c>
      <c r="V3663" s="1" t="s">
        <v>36</v>
      </c>
      <c r="W3663" s="1">
        <v>1.70473728E8</v>
      </c>
      <c r="X3663" s="1" t="s">
        <v>37</v>
      </c>
      <c r="Y3663" s="1" t="s">
        <v>38</v>
      </c>
      <c r="Z3663" s="1">
        <v>41.4983268</v>
      </c>
      <c r="AA3663" s="1">
        <v>-73.0721864</v>
      </c>
    </row>
    <row r="3664">
      <c r="A3664" s="1" t="s">
        <v>28</v>
      </c>
      <c r="B3664" s="4">
        <v>44700.0</v>
      </c>
      <c r="C3664" s="1" t="s">
        <v>97</v>
      </c>
      <c r="D3664" s="1" t="s">
        <v>7524</v>
      </c>
      <c r="E3664" s="1" t="s">
        <v>173</v>
      </c>
      <c r="F3664" s="1" t="s">
        <v>32</v>
      </c>
      <c r="G3664" s="1">
        <v>6770.0</v>
      </c>
      <c r="H3664" s="2">
        <v>280000.0</v>
      </c>
      <c r="I3664" s="1">
        <v>3.0</v>
      </c>
      <c r="J3664" s="1">
        <v>1.5</v>
      </c>
      <c r="K3664" s="1" t="s">
        <v>173</v>
      </c>
      <c r="L3664" s="1">
        <v>1008.0</v>
      </c>
      <c r="M3664" s="1">
        <v>7840.0</v>
      </c>
      <c r="N3664" s="1">
        <v>1964.0</v>
      </c>
      <c r="P3664" s="1">
        <v>278.0</v>
      </c>
      <c r="R3664" s="1" t="s">
        <v>34</v>
      </c>
      <c r="U3664" s="5" t="s">
        <v>7525</v>
      </c>
      <c r="V3664" s="1" t="s">
        <v>36</v>
      </c>
      <c r="W3664" s="1">
        <v>1.70482043E8</v>
      </c>
      <c r="X3664" s="1" t="s">
        <v>37</v>
      </c>
      <c r="Y3664" s="1" t="s">
        <v>38</v>
      </c>
      <c r="Z3664" s="1">
        <v>41.4964291</v>
      </c>
      <c r="AA3664" s="1">
        <v>-73.0759676</v>
      </c>
    </row>
    <row r="3665">
      <c r="A3665" s="1" t="s">
        <v>28</v>
      </c>
      <c r="B3665" s="4">
        <v>44676.0</v>
      </c>
      <c r="C3665" s="1" t="s">
        <v>97</v>
      </c>
      <c r="D3665" s="1" t="s">
        <v>7526</v>
      </c>
      <c r="E3665" s="1" t="s">
        <v>1746</v>
      </c>
      <c r="F3665" s="1" t="s">
        <v>32</v>
      </c>
      <c r="G3665" s="1">
        <v>6109.0</v>
      </c>
      <c r="H3665" s="2">
        <v>280000.0</v>
      </c>
      <c r="I3665" s="1">
        <v>3.0</v>
      </c>
      <c r="J3665" s="1">
        <v>1.5</v>
      </c>
      <c r="K3665" s="1" t="s">
        <v>1746</v>
      </c>
      <c r="L3665" s="1">
        <v>1275.0</v>
      </c>
      <c r="M3665" s="1">
        <v>15681.0</v>
      </c>
      <c r="N3665" s="1">
        <v>1955.0</v>
      </c>
      <c r="P3665" s="1">
        <v>220.0</v>
      </c>
      <c r="R3665" s="1" t="s">
        <v>34</v>
      </c>
      <c r="U3665" s="5" t="s">
        <v>7527</v>
      </c>
      <c r="V3665" s="1" t="s">
        <v>36</v>
      </c>
      <c r="W3665" s="1">
        <v>1.70469041E8</v>
      </c>
      <c r="X3665" s="1" t="s">
        <v>37</v>
      </c>
      <c r="Y3665" s="1" t="s">
        <v>38</v>
      </c>
      <c r="Z3665" s="1">
        <v>41.6771025</v>
      </c>
      <c r="AA3665" s="1">
        <v>-72.6692802</v>
      </c>
    </row>
    <row r="3666">
      <c r="A3666" s="1" t="s">
        <v>28</v>
      </c>
      <c r="B3666" s="4">
        <v>44631.0</v>
      </c>
      <c r="C3666" s="1" t="s">
        <v>97</v>
      </c>
      <c r="D3666" s="1" t="s">
        <v>7528</v>
      </c>
      <c r="E3666" s="1" t="s">
        <v>149</v>
      </c>
      <c r="F3666" s="1" t="s">
        <v>32</v>
      </c>
      <c r="G3666" s="1">
        <v>6513.0</v>
      </c>
      <c r="H3666" s="2">
        <v>280000.0</v>
      </c>
      <c r="I3666" s="1">
        <v>3.0</v>
      </c>
      <c r="J3666" s="1">
        <v>1.5</v>
      </c>
      <c r="K3666" s="1" t="s">
        <v>209</v>
      </c>
      <c r="L3666" s="1">
        <v>1236.0</v>
      </c>
      <c r="M3666" s="1">
        <v>15681.0</v>
      </c>
      <c r="N3666" s="1">
        <v>1960.0</v>
      </c>
      <c r="P3666" s="1">
        <v>227.0</v>
      </c>
      <c r="R3666" s="1" t="s">
        <v>34</v>
      </c>
      <c r="U3666" s="5" t="s">
        <v>7529</v>
      </c>
      <c r="V3666" s="1" t="s">
        <v>36</v>
      </c>
      <c r="W3666" s="1">
        <v>1.7046364E8</v>
      </c>
      <c r="X3666" s="1" t="s">
        <v>37</v>
      </c>
      <c r="Y3666" s="1" t="s">
        <v>38</v>
      </c>
      <c r="Z3666" s="1">
        <v>41.3037277</v>
      </c>
      <c r="AA3666" s="1">
        <v>-72.8827074</v>
      </c>
    </row>
    <row r="3667">
      <c r="A3667" s="1" t="s">
        <v>28</v>
      </c>
      <c r="B3667" s="4">
        <v>44680.0</v>
      </c>
      <c r="C3667" s="1" t="s">
        <v>97</v>
      </c>
      <c r="D3667" s="1" t="s">
        <v>7530</v>
      </c>
      <c r="E3667" s="1" t="s">
        <v>116</v>
      </c>
      <c r="F3667" s="1" t="s">
        <v>32</v>
      </c>
      <c r="G3667" s="1">
        <v>6705.0</v>
      </c>
      <c r="H3667" s="2">
        <v>280000.0</v>
      </c>
      <c r="I3667" s="1">
        <v>3.0</v>
      </c>
      <c r="J3667" s="1">
        <v>1.5</v>
      </c>
      <c r="K3667" s="1" t="s">
        <v>142</v>
      </c>
      <c r="L3667" s="1">
        <v>1253.0</v>
      </c>
      <c r="M3667" s="1">
        <v>8276.0</v>
      </c>
      <c r="N3667" s="1">
        <v>2001.0</v>
      </c>
      <c r="P3667" s="1">
        <v>223.0</v>
      </c>
      <c r="R3667" s="1" t="s">
        <v>34</v>
      </c>
      <c r="U3667" s="5" t="s">
        <v>7531</v>
      </c>
      <c r="V3667" s="1" t="s">
        <v>36</v>
      </c>
      <c r="W3667" s="1">
        <v>1.70471422E8</v>
      </c>
      <c r="X3667" s="1" t="s">
        <v>37</v>
      </c>
      <c r="Y3667" s="1" t="s">
        <v>38</v>
      </c>
      <c r="Z3667" s="1">
        <v>41.5510165</v>
      </c>
      <c r="AA3667" s="1">
        <v>-72.976298</v>
      </c>
    </row>
    <row r="3668">
      <c r="A3668" s="1" t="s">
        <v>28</v>
      </c>
      <c r="C3668" s="1" t="s">
        <v>97</v>
      </c>
      <c r="D3668" s="1" t="s">
        <v>7532</v>
      </c>
      <c r="E3668" s="1" t="s">
        <v>158</v>
      </c>
      <c r="F3668" s="1" t="s">
        <v>32</v>
      </c>
      <c r="G3668" s="1">
        <v>6512.0</v>
      </c>
      <c r="H3668" s="2">
        <v>278400.0</v>
      </c>
      <c r="I3668" s="1">
        <v>3.0</v>
      </c>
      <c r="J3668" s="1">
        <v>1.5</v>
      </c>
      <c r="L3668" s="1">
        <v>1518.0</v>
      </c>
      <c r="M3668" s="1">
        <v>5663.0</v>
      </c>
      <c r="N3668" s="1">
        <v>1945.0</v>
      </c>
      <c r="P3668" s="1">
        <v>183.0</v>
      </c>
      <c r="U3668" s="5" t="s">
        <v>7533</v>
      </c>
      <c r="X3668" s="1" t="s">
        <v>37</v>
      </c>
      <c r="Y3668" s="1" t="s">
        <v>38</v>
      </c>
      <c r="Z3668" s="1">
        <v>41.2681367</v>
      </c>
      <c r="AA3668" s="1">
        <v>-72.8794266</v>
      </c>
    </row>
    <row r="3669">
      <c r="A3669" s="1" t="s">
        <v>28</v>
      </c>
      <c r="B3669" s="4">
        <v>44662.0</v>
      </c>
      <c r="C3669" s="1" t="s">
        <v>97</v>
      </c>
      <c r="D3669" s="1" t="s">
        <v>7534</v>
      </c>
      <c r="E3669" s="1" t="s">
        <v>80</v>
      </c>
      <c r="F3669" s="1" t="s">
        <v>32</v>
      </c>
      <c r="G3669" s="1">
        <v>6451.0</v>
      </c>
      <c r="H3669" s="2">
        <v>278000.0</v>
      </c>
      <c r="I3669" s="1">
        <v>3.0</v>
      </c>
      <c r="J3669" s="1">
        <v>1.5</v>
      </c>
      <c r="K3669" s="1" t="s">
        <v>80</v>
      </c>
      <c r="L3669" s="1">
        <v>1900.0</v>
      </c>
      <c r="M3669" s="1">
        <v>15681.0</v>
      </c>
      <c r="N3669" s="1">
        <v>1790.0</v>
      </c>
      <c r="P3669" s="1">
        <v>146.0</v>
      </c>
      <c r="R3669" s="1" t="s">
        <v>34</v>
      </c>
      <c r="U3669" s="5" t="s">
        <v>7535</v>
      </c>
      <c r="V3669" s="1" t="s">
        <v>36</v>
      </c>
      <c r="W3669" s="1">
        <v>1.70465895E8</v>
      </c>
      <c r="X3669" s="1" t="s">
        <v>37</v>
      </c>
      <c r="Y3669" s="1" t="s">
        <v>38</v>
      </c>
      <c r="Z3669" s="1">
        <v>41.5409673</v>
      </c>
      <c r="AA3669" s="1">
        <v>-72.8268417</v>
      </c>
    </row>
    <row r="3670">
      <c r="A3670" s="1" t="s">
        <v>28</v>
      </c>
      <c r="B3670" s="4">
        <v>44662.0</v>
      </c>
      <c r="C3670" s="1" t="s">
        <v>97</v>
      </c>
      <c r="D3670" s="1" t="s">
        <v>7536</v>
      </c>
      <c r="E3670" s="1" t="s">
        <v>203</v>
      </c>
      <c r="F3670" s="1" t="s">
        <v>32</v>
      </c>
      <c r="G3670" s="1">
        <v>6118.0</v>
      </c>
      <c r="H3670" s="2">
        <v>277500.0</v>
      </c>
      <c r="I3670" s="1">
        <v>3.0</v>
      </c>
      <c r="J3670" s="1">
        <v>1.5</v>
      </c>
      <c r="K3670" s="1" t="s">
        <v>203</v>
      </c>
      <c r="L3670" s="1">
        <v>1824.0</v>
      </c>
      <c r="M3670" s="1">
        <v>11761.0</v>
      </c>
      <c r="N3670" s="1">
        <v>1953.0</v>
      </c>
      <c r="P3670" s="1">
        <v>152.0</v>
      </c>
      <c r="R3670" s="1" t="s">
        <v>34</v>
      </c>
      <c r="U3670" s="5" t="s">
        <v>7537</v>
      </c>
      <c r="V3670" s="1" t="s">
        <v>36</v>
      </c>
      <c r="W3670" s="1">
        <v>1.70463877E8</v>
      </c>
      <c r="X3670" s="1" t="s">
        <v>37</v>
      </c>
      <c r="Y3670" s="1" t="s">
        <v>38</v>
      </c>
      <c r="Z3670" s="1">
        <v>41.7609336</v>
      </c>
      <c r="AA3670" s="1">
        <v>-72.578039</v>
      </c>
    </row>
    <row r="3671">
      <c r="A3671" s="1" t="s">
        <v>28</v>
      </c>
      <c r="B3671" s="4">
        <v>44650.0</v>
      </c>
      <c r="C3671" s="1" t="s">
        <v>97</v>
      </c>
      <c r="D3671" s="1" t="s">
        <v>7538</v>
      </c>
      <c r="E3671" s="1" t="s">
        <v>264</v>
      </c>
      <c r="F3671" s="1" t="s">
        <v>32</v>
      </c>
      <c r="G3671" s="1">
        <v>6040.0</v>
      </c>
      <c r="H3671" s="2">
        <v>277000.0</v>
      </c>
      <c r="I3671" s="1">
        <v>3.0</v>
      </c>
      <c r="J3671" s="1">
        <v>1.5</v>
      </c>
      <c r="K3671" s="1" t="s">
        <v>264</v>
      </c>
      <c r="L3671" s="1">
        <v>1729.0</v>
      </c>
      <c r="M3671" s="1">
        <v>20908.0</v>
      </c>
      <c r="N3671" s="1">
        <v>1948.0</v>
      </c>
      <c r="P3671" s="1">
        <v>160.0</v>
      </c>
      <c r="R3671" s="1" t="s">
        <v>34</v>
      </c>
      <c r="U3671" s="5" t="s">
        <v>7539</v>
      </c>
      <c r="V3671" s="1" t="s">
        <v>36</v>
      </c>
      <c r="W3671" s="1">
        <v>1.70468588E8</v>
      </c>
      <c r="X3671" s="1" t="s">
        <v>37</v>
      </c>
      <c r="Y3671" s="1" t="s">
        <v>38</v>
      </c>
      <c r="Z3671" s="1">
        <v>41.7594249</v>
      </c>
      <c r="AA3671" s="1">
        <v>-72.5306733</v>
      </c>
    </row>
    <row r="3672">
      <c r="A3672" s="1" t="s">
        <v>28</v>
      </c>
      <c r="B3672" s="4">
        <v>44659.0</v>
      </c>
      <c r="C3672" s="1" t="s">
        <v>97</v>
      </c>
      <c r="D3672" s="1" t="s">
        <v>7540</v>
      </c>
      <c r="E3672" s="1" t="s">
        <v>132</v>
      </c>
      <c r="F3672" s="1" t="s">
        <v>32</v>
      </c>
      <c r="G3672" s="1">
        <v>6615.0</v>
      </c>
      <c r="H3672" s="2">
        <v>277000.0</v>
      </c>
      <c r="I3672" s="1">
        <v>3.0</v>
      </c>
      <c r="J3672" s="1">
        <v>1.5</v>
      </c>
      <c r="K3672" s="1" t="s">
        <v>132</v>
      </c>
      <c r="L3672" s="1">
        <v>1163.0</v>
      </c>
      <c r="M3672" s="1">
        <v>10018.0</v>
      </c>
      <c r="N3672" s="1">
        <v>1920.0</v>
      </c>
      <c r="P3672" s="1">
        <v>238.0</v>
      </c>
      <c r="R3672" s="1" t="s">
        <v>34</v>
      </c>
      <c r="U3672" s="5" t="s">
        <v>7541</v>
      </c>
      <c r="V3672" s="1" t="s">
        <v>36</v>
      </c>
      <c r="W3672" s="1">
        <v>1.70465801E8</v>
      </c>
      <c r="X3672" s="1" t="s">
        <v>37</v>
      </c>
      <c r="Y3672" s="1" t="s">
        <v>38</v>
      </c>
      <c r="Z3672" s="1">
        <v>41.1873448</v>
      </c>
      <c r="AA3672" s="1">
        <v>-73.1253023</v>
      </c>
    </row>
    <row r="3673">
      <c r="A3673" s="1" t="s">
        <v>28</v>
      </c>
      <c r="C3673" s="1" t="s">
        <v>97</v>
      </c>
      <c r="D3673" s="1" t="s">
        <v>7542</v>
      </c>
      <c r="E3673" s="1" t="s">
        <v>571</v>
      </c>
      <c r="F3673" s="1" t="s">
        <v>32</v>
      </c>
      <c r="G3673" s="1">
        <v>6033.0</v>
      </c>
      <c r="H3673" s="2">
        <v>276750.0</v>
      </c>
      <c r="I3673" s="1">
        <v>3.0</v>
      </c>
      <c r="J3673" s="1">
        <v>1.5</v>
      </c>
      <c r="L3673" s="1">
        <v>1170.0</v>
      </c>
      <c r="M3673" s="1">
        <v>11326.0</v>
      </c>
      <c r="N3673" s="1">
        <v>1941.0</v>
      </c>
      <c r="P3673" s="1">
        <v>237.0</v>
      </c>
      <c r="U3673" s="5" t="s">
        <v>7543</v>
      </c>
      <c r="X3673" s="1" t="s">
        <v>37</v>
      </c>
      <c r="Y3673" s="1" t="s">
        <v>38</v>
      </c>
      <c r="Z3673" s="1">
        <v>41.711256</v>
      </c>
      <c r="AA3673" s="1">
        <v>-72.6018341</v>
      </c>
    </row>
    <row r="3674">
      <c r="A3674" s="1" t="s">
        <v>28</v>
      </c>
      <c r="C3674" s="1" t="s">
        <v>97</v>
      </c>
      <c r="D3674" s="1" t="s">
        <v>7544</v>
      </c>
      <c r="E3674" s="1" t="s">
        <v>1521</v>
      </c>
      <c r="F3674" s="1" t="s">
        <v>32</v>
      </c>
      <c r="G3674" s="1">
        <v>6489.0</v>
      </c>
      <c r="H3674" s="2">
        <v>276000.0</v>
      </c>
      <c r="I3674" s="1">
        <v>3.0</v>
      </c>
      <c r="J3674" s="1">
        <v>1.5</v>
      </c>
      <c r="L3674" s="1">
        <v>1296.0</v>
      </c>
      <c r="M3674" s="1">
        <v>11761.0</v>
      </c>
      <c r="N3674" s="1">
        <v>1955.0</v>
      </c>
      <c r="P3674" s="1">
        <v>213.0</v>
      </c>
      <c r="U3674" s="5" t="s">
        <v>7545</v>
      </c>
      <c r="X3674" s="1" t="s">
        <v>37</v>
      </c>
      <c r="Y3674" s="1" t="s">
        <v>38</v>
      </c>
      <c r="Z3674" s="1">
        <v>41.6144014</v>
      </c>
      <c r="AA3674" s="1">
        <v>-72.8818935</v>
      </c>
    </row>
    <row r="3675">
      <c r="A3675" s="1" t="s">
        <v>28</v>
      </c>
      <c r="B3675" s="4">
        <v>44631.0</v>
      </c>
      <c r="C3675" s="1" t="s">
        <v>97</v>
      </c>
      <c r="D3675" s="1" t="s">
        <v>7546</v>
      </c>
      <c r="E3675" s="1" t="s">
        <v>64</v>
      </c>
      <c r="F3675" s="1" t="s">
        <v>32</v>
      </c>
      <c r="G3675" s="1">
        <v>6610.0</v>
      </c>
      <c r="H3675" s="2">
        <v>275500.0</v>
      </c>
      <c r="I3675" s="1">
        <v>3.0</v>
      </c>
      <c r="J3675" s="1">
        <v>1.5</v>
      </c>
      <c r="K3675" s="1" t="s">
        <v>6152</v>
      </c>
      <c r="L3675" s="1">
        <v>1248.0</v>
      </c>
      <c r="M3675" s="1">
        <v>4791.0</v>
      </c>
      <c r="N3675" s="1">
        <v>1941.0</v>
      </c>
      <c r="P3675" s="1">
        <v>221.0</v>
      </c>
      <c r="R3675" s="1" t="s">
        <v>34</v>
      </c>
      <c r="U3675" s="5" t="s">
        <v>7547</v>
      </c>
      <c r="V3675" s="1" t="s">
        <v>36</v>
      </c>
      <c r="W3675" s="1">
        <v>1.70459229E8</v>
      </c>
      <c r="X3675" s="1" t="s">
        <v>37</v>
      </c>
      <c r="Y3675" s="1" t="s">
        <v>38</v>
      </c>
      <c r="Z3675" s="1">
        <v>41.1923428</v>
      </c>
      <c r="AA3675" s="1">
        <v>-73.1590927</v>
      </c>
    </row>
    <row r="3676">
      <c r="A3676" s="1" t="s">
        <v>28</v>
      </c>
      <c r="B3676" s="4">
        <v>44687.0</v>
      </c>
      <c r="C3676" s="1" t="s">
        <v>97</v>
      </c>
      <c r="D3676" s="1" t="s">
        <v>7548</v>
      </c>
      <c r="E3676" s="1" t="s">
        <v>139</v>
      </c>
      <c r="F3676" s="1" t="s">
        <v>32</v>
      </c>
      <c r="G3676" s="1">
        <v>6514.0</v>
      </c>
      <c r="H3676" s="2">
        <v>275000.0</v>
      </c>
      <c r="I3676" s="1">
        <v>3.0</v>
      </c>
      <c r="J3676" s="1">
        <v>1.5</v>
      </c>
      <c r="K3676" s="1" t="s">
        <v>139</v>
      </c>
      <c r="L3676" s="1">
        <v>1821.0</v>
      </c>
      <c r="M3676" s="1">
        <v>4791.0</v>
      </c>
      <c r="N3676" s="1">
        <v>1940.0</v>
      </c>
      <c r="P3676" s="1">
        <v>151.0</v>
      </c>
      <c r="R3676" s="1" t="s">
        <v>34</v>
      </c>
      <c r="U3676" s="5" t="s">
        <v>7549</v>
      </c>
      <c r="V3676" s="1" t="s">
        <v>36</v>
      </c>
      <c r="W3676" s="1">
        <v>1.70474895E8</v>
      </c>
      <c r="X3676" s="1" t="s">
        <v>37</v>
      </c>
      <c r="Y3676" s="1" t="s">
        <v>38</v>
      </c>
      <c r="Z3676" s="1">
        <v>41.3493457</v>
      </c>
      <c r="AA3676" s="1">
        <v>-72.9392185</v>
      </c>
    </row>
    <row r="3677">
      <c r="A3677" s="1" t="s">
        <v>28</v>
      </c>
      <c r="B3677" s="4">
        <v>44706.0</v>
      </c>
      <c r="C3677" s="1" t="s">
        <v>97</v>
      </c>
      <c r="D3677" s="1" t="s">
        <v>7550</v>
      </c>
      <c r="E3677" s="1" t="s">
        <v>139</v>
      </c>
      <c r="F3677" s="1" t="s">
        <v>32</v>
      </c>
      <c r="G3677" s="1">
        <v>6517.0</v>
      </c>
      <c r="H3677" s="2">
        <v>275000.0</v>
      </c>
      <c r="I3677" s="1">
        <v>3.0</v>
      </c>
      <c r="J3677" s="1">
        <v>1.5</v>
      </c>
      <c r="K3677" s="1" t="s">
        <v>1918</v>
      </c>
      <c r="L3677" s="1">
        <v>1742.0</v>
      </c>
      <c r="M3677" s="1">
        <v>7405.0</v>
      </c>
      <c r="N3677" s="1">
        <v>1960.0</v>
      </c>
      <c r="P3677" s="1">
        <v>158.0</v>
      </c>
      <c r="R3677" s="1" t="s">
        <v>34</v>
      </c>
      <c r="U3677" s="5" t="s">
        <v>7551</v>
      </c>
      <c r="V3677" s="1" t="s">
        <v>36</v>
      </c>
      <c r="W3677" s="1">
        <v>1.70485896E8</v>
      </c>
      <c r="X3677" s="1" t="s">
        <v>37</v>
      </c>
      <c r="Y3677" s="1" t="s">
        <v>38</v>
      </c>
      <c r="Z3677" s="1">
        <v>41.3555992</v>
      </c>
      <c r="AA3677" s="1">
        <v>-72.9095358</v>
      </c>
    </row>
    <row r="3678">
      <c r="A3678" s="1" t="s">
        <v>28</v>
      </c>
      <c r="B3678" s="4">
        <v>44672.0</v>
      </c>
      <c r="C3678" s="1" t="s">
        <v>97</v>
      </c>
      <c r="D3678" s="1" t="s">
        <v>7552</v>
      </c>
      <c r="E3678" s="1" t="s">
        <v>108</v>
      </c>
      <c r="F3678" s="1" t="s">
        <v>32</v>
      </c>
      <c r="G3678" s="1">
        <v>6457.0</v>
      </c>
      <c r="H3678" s="2">
        <v>275000.0</v>
      </c>
      <c r="I3678" s="1">
        <v>3.0</v>
      </c>
      <c r="J3678" s="1">
        <v>1.5</v>
      </c>
      <c r="K3678" s="1" t="s">
        <v>108</v>
      </c>
      <c r="L3678" s="1">
        <v>988.0</v>
      </c>
      <c r="M3678" s="1">
        <v>10890.0</v>
      </c>
      <c r="N3678" s="1">
        <v>1966.0</v>
      </c>
      <c r="P3678" s="1">
        <v>278.0</v>
      </c>
      <c r="R3678" s="1" t="s">
        <v>34</v>
      </c>
      <c r="U3678" s="5" t="s">
        <v>7553</v>
      </c>
      <c r="V3678" s="1" t="s">
        <v>36</v>
      </c>
      <c r="W3678" s="1">
        <v>1.70467533E8</v>
      </c>
      <c r="X3678" s="1" t="s">
        <v>37</v>
      </c>
      <c r="Y3678" s="1" t="s">
        <v>38</v>
      </c>
      <c r="Z3678" s="1">
        <v>41.5385374</v>
      </c>
      <c r="AA3678" s="1">
        <v>-72.6376527</v>
      </c>
    </row>
    <row r="3679">
      <c r="A3679" s="1" t="s">
        <v>28</v>
      </c>
      <c r="B3679" s="4">
        <v>44713.0</v>
      </c>
      <c r="C3679" s="1" t="s">
        <v>97</v>
      </c>
      <c r="D3679" s="1" t="s">
        <v>7554</v>
      </c>
      <c r="E3679" s="1" t="s">
        <v>576</v>
      </c>
      <c r="F3679" s="1" t="s">
        <v>32</v>
      </c>
      <c r="G3679" s="1">
        <v>6082.0</v>
      </c>
      <c r="H3679" s="2">
        <v>275000.0</v>
      </c>
      <c r="I3679" s="1">
        <v>3.0</v>
      </c>
      <c r="J3679" s="1">
        <v>1.5</v>
      </c>
      <c r="K3679" s="1" t="s">
        <v>1927</v>
      </c>
      <c r="L3679" s="1">
        <v>1605.0</v>
      </c>
      <c r="M3679" s="1">
        <v>16117.0</v>
      </c>
      <c r="N3679" s="1">
        <v>1959.0</v>
      </c>
      <c r="P3679" s="1">
        <v>171.0</v>
      </c>
      <c r="R3679" s="1" t="s">
        <v>34</v>
      </c>
      <c r="U3679" s="5" t="s">
        <v>7555</v>
      </c>
      <c r="V3679" s="1" t="s">
        <v>36</v>
      </c>
      <c r="W3679" s="1">
        <v>1.70481625E8</v>
      </c>
      <c r="X3679" s="1" t="s">
        <v>37</v>
      </c>
      <c r="Y3679" s="1" t="s">
        <v>38</v>
      </c>
      <c r="Z3679" s="1">
        <v>41.9718017</v>
      </c>
      <c r="AA3679" s="1">
        <v>-72.5686128</v>
      </c>
    </row>
    <row r="3680">
      <c r="A3680" s="1" t="s">
        <v>28</v>
      </c>
      <c r="B3680" s="4">
        <v>44648.0</v>
      </c>
      <c r="C3680" s="1" t="s">
        <v>97</v>
      </c>
      <c r="D3680" s="1" t="s">
        <v>7556</v>
      </c>
      <c r="E3680" s="1" t="s">
        <v>1521</v>
      </c>
      <c r="F3680" s="1" t="s">
        <v>32</v>
      </c>
      <c r="G3680" s="1">
        <v>6489.0</v>
      </c>
      <c r="H3680" s="2">
        <v>275000.0</v>
      </c>
      <c r="I3680" s="1">
        <v>3.0</v>
      </c>
      <c r="J3680" s="1">
        <v>1.5</v>
      </c>
      <c r="K3680" s="1" t="s">
        <v>1521</v>
      </c>
      <c r="L3680" s="1">
        <v>1444.0</v>
      </c>
      <c r="M3680" s="1">
        <v>20037.0</v>
      </c>
      <c r="N3680" s="1">
        <v>1955.0</v>
      </c>
      <c r="P3680" s="1">
        <v>190.0</v>
      </c>
      <c r="R3680" s="1" t="s">
        <v>34</v>
      </c>
      <c r="U3680" s="5" t="s">
        <v>7557</v>
      </c>
      <c r="V3680" s="1" t="s">
        <v>36</v>
      </c>
      <c r="W3680" s="1">
        <v>1.70450966E8</v>
      </c>
      <c r="X3680" s="1" t="s">
        <v>37</v>
      </c>
      <c r="Y3680" s="1" t="s">
        <v>38</v>
      </c>
      <c r="Z3680" s="1">
        <v>41.6354583</v>
      </c>
      <c r="AA3680" s="1">
        <v>-72.9032139</v>
      </c>
    </row>
    <row r="3681">
      <c r="A3681" s="1" t="s">
        <v>28</v>
      </c>
      <c r="C3681" s="1" t="s">
        <v>97</v>
      </c>
      <c r="D3681" s="1" t="s">
        <v>7558</v>
      </c>
      <c r="E3681" s="1" t="s">
        <v>158</v>
      </c>
      <c r="F3681" s="1" t="s">
        <v>32</v>
      </c>
      <c r="G3681" s="1">
        <v>6513.0</v>
      </c>
      <c r="H3681" s="2">
        <v>275000.0</v>
      </c>
      <c r="I3681" s="1">
        <v>3.0</v>
      </c>
      <c r="J3681" s="1">
        <v>1.5</v>
      </c>
      <c r="L3681" s="1">
        <v>1066.0</v>
      </c>
      <c r="M3681" s="1">
        <v>7405.0</v>
      </c>
      <c r="N3681" s="1">
        <v>1969.0</v>
      </c>
      <c r="P3681" s="1">
        <v>258.0</v>
      </c>
      <c r="U3681" s="5" t="s">
        <v>7559</v>
      </c>
      <c r="X3681" s="1" t="s">
        <v>37</v>
      </c>
      <c r="Y3681" s="1" t="s">
        <v>38</v>
      </c>
      <c r="Z3681" s="1">
        <v>41.3112762</v>
      </c>
      <c r="AA3681" s="1">
        <v>-72.8605405</v>
      </c>
    </row>
    <row r="3682">
      <c r="A3682" s="1" t="s">
        <v>28</v>
      </c>
      <c r="B3682" s="4">
        <v>44687.0</v>
      </c>
      <c r="C3682" s="1" t="s">
        <v>97</v>
      </c>
      <c r="D3682" s="1" t="s">
        <v>7560</v>
      </c>
      <c r="E3682" s="1" t="s">
        <v>173</v>
      </c>
      <c r="F3682" s="1" t="s">
        <v>32</v>
      </c>
      <c r="G3682" s="1">
        <v>6770.0</v>
      </c>
      <c r="H3682" s="2">
        <v>275000.0</v>
      </c>
      <c r="I3682" s="1">
        <v>3.0</v>
      </c>
      <c r="J3682" s="1">
        <v>1.5</v>
      </c>
      <c r="K3682" s="1" t="s">
        <v>173</v>
      </c>
      <c r="L3682" s="1">
        <v>1346.0</v>
      </c>
      <c r="M3682" s="1">
        <v>23522.0</v>
      </c>
      <c r="N3682" s="1">
        <v>1930.0</v>
      </c>
      <c r="P3682" s="1">
        <v>204.0</v>
      </c>
      <c r="R3682" s="1" t="s">
        <v>34</v>
      </c>
      <c r="U3682" s="5" t="s">
        <v>7561</v>
      </c>
      <c r="V3682" s="1" t="s">
        <v>36</v>
      </c>
      <c r="W3682" s="1">
        <v>1.70474745E8</v>
      </c>
      <c r="X3682" s="1" t="s">
        <v>37</v>
      </c>
      <c r="Y3682" s="1" t="s">
        <v>38</v>
      </c>
      <c r="Z3682" s="1">
        <v>41.50983</v>
      </c>
      <c r="AA3682" s="1">
        <v>-73.0282367</v>
      </c>
    </row>
    <row r="3683">
      <c r="A3683" s="1" t="s">
        <v>28</v>
      </c>
      <c r="B3683" s="4">
        <v>44701.0</v>
      </c>
      <c r="C3683" s="1" t="s">
        <v>97</v>
      </c>
      <c r="D3683" s="1" t="s">
        <v>7562</v>
      </c>
      <c r="E3683" s="1" t="s">
        <v>824</v>
      </c>
      <c r="F3683" s="1" t="s">
        <v>32</v>
      </c>
      <c r="G3683" s="1">
        <v>6111.0</v>
      </c>
      <c r="H3683" s="2">
        <v>275000.0</v>
      </c>
      <c r="I3683" s="1">
        <v>3.0</v>
      </c>
      <c r="J3683" s="1">
        <v>1.5</v>
      </c>
      <c r="K3683" s="1" t="s">
        <v>824</v>
      </c>
      <c r="L3683" s="1">
        <v>1768.0</v>
      </c>
      <c r="M3683" s="1">
        <v>14810.0</v>
      </c>
      <c r="N3683" s="1">
        <v>1955.0</v>
      </c>
      <c r="P3683" s="1">
        <v>156.0</v>
      </c>
      <c r="R3683" s="1" t="s">
        <v>34</v>
      </c>
      <c r="U3683" s="5" t="s">
        <v>7563</v>
      </c>
      <c r="V3683" s="1" t="s">
        <v>36</v>
      </c>
      <c r="W3683" s="1">
        <v>1.70482005E8</v>
      </c>
      <c r="X3683" s="1" t="s">
        <v>37</v>
      </c>
      <c r="Y3683" s="1" t="s">
        <v>38</v>
      </c>
      <c r="Z3683" s="1">
        <v>41.6828354</v>
      </c>
      <c r="AA3683" s="1">
        <v>-72.7454818</v>
      </c>
    </row>
    <row r="3684">
      <c r="A3684" s="1" t="s">
        <v>28</v>
      </c>
      <c r="B3684" s="4">
        <v>44670.0</v>
      </c>
      <c r="C3684" s="1" t="s">
        <v>97</v>
      </c>
      <c r="D3684" s="1" t="s">
        <v>7564</v>
      </c>
      <c r="E3684" s="1" t="s">
        <v>84</v>
      </c>
      <c r="F3684" s="1" t="s">
        <v>32</v>
      </c>
      <c r="G3684" s="1">
        <v>6066.0</v>
      </c>
      <c r="H3684" s="2">
        <v>275000.0</v>
      </c>
      <c r="I3684" s="1">
        <v>3.0</v>
      </c>
      <c r="J3684" s="1">
        <v>1.5</v>
      </c>
      <c r="K3684" s="1" t="s">
        <v>84</v>
      </c>
      <c r="L3684" s="1">
        <v>1528.0</v>
      </c>
      <c r="M3684" s="1">
        <v>30056.0</v>
      </c>
      <c r="N3684" s="1">
        <v>1955.0</v>
      </c>
      <c r="P3684" s="1">
        <v>180.0</v>
      </c>
      <c r="R3684" s="1" t="s">
        <v>34</v>
      </c>
      <c r="U3684" s="5" t="s">
        <v>7565</v>
      </c>
      <c r="V3684" s="1" t="s">
        <v>36</v>
      </c>
      <c r="W3684" s="1">
        <v>1.70473382E8</v>
      </c>
      <c r="X3684" s="1" t="s">
        <v>37</v>
      </c>
      <c r="Y3684" s="1" t="s">
        <v>38</v>
      </c>
      <c r="Z3684" s="1">
        <v>41.839051</v>
      </c>
      <c r="AA3684" s="1">
        <v>-72.4875977</v>
      </c>
    </row>
    <row r="3685">
      <c r="A3685" s="1" t="s">
        <v>28</v>
      </c>
      <c r="B3685" s="4">
        <v>44638.0</v>
      </c>
      <c r="C3685" s="1" t="s">
        <v>97</v>
      </c>
      <c r="D3685" s="1" t="s">
        <v>7566</v>
      </c>
      <c r="E3685" s="1" t="s">
        <v>1502</v>
      </c>
      <c r="F3685" s="1" t="s">
        <v>32</v>
      </c>
      <c r="G3685" s="1">
        <v>6473.0</v>
      </c>
      <c r="H3685" s="2">
        <v>275000.0</v>
      </c>
      <c r="I3685" s="1">
        <v>3.0</v>
      </c>
      <c r="J3685" s="1">
        <v>1.5</v>
      </c>
      <c r="K3685" s="1" t="s">
        <v>6926</v>
      </c>
      <c r="L3685" s="1">
        <v>1684.0</v>
      </c>
      <c r="M3685" s="1">
        <v>32234.0</v>
      </c>
      <c r="N3685" s="1">
        <v>1959.0</v>
      </c>
      <c r="P3685" s="1">
        <v>163.0</v>
      </c>
      <c r="R3685" s="1" t="s">
        <v>34</v>
      </c>
      <c r="U3685" s="5" t="s">
        <v>7567</v>
      </c>
      <c r="V3685" s="1" t="s">
        <v>36</v>
      </c>
      <c r="W3685" s="1">
        <v>1.70460205E8</v>
      </c>
      <c r="X3685" s="1" t="s">
        <v>37</v>
      </c>
      <c r="Y3685" s="1" t="s">
        <v>38</v>
      </c>
      <c r="Z3685" s="1">
        <v>41.3463449</v>
      </c>
      <c r="AA3685" s="1">
        <v>-72.8576635</v>
      </c>
    </row>
    <row r="3686">
      <c r="A3686" s="1" t="s">
        <v>28</v>
      </c>
      <c r="B3686" s="4">
        <v>44680.0</v>
      </c>
      <c r="C3686" s="1" t="s">
        <v>97</v>
      </c>
      <c r="D3686" s="1" t="s">
        <v>7568</v>
      </c>
      <c r="E3686" s="1" t="s">
        <v>149</v>
      </c>
      <c r="F3686" s="1" t="s">
        <v>32</v>
      </c>
      <c r="G3686" s="1">
        <v>6515.0</v>
      </c>
      <c r="H3686" s="2">
        <v>275000.0</v>
      </c>
      <c r="I3686" s="1">
        <v>3.0</v>
      </c>
      <c r="J3686" s="1">
        <v>1.5</v>
      </c>
      <c r="K3686" s="1" t="s">
        <v>981</v>
      </c>
      <c r="L3686" s="1">
        <v>1661.0</v>
      </c>
      <c r="M3686" s="1">
        <v>6969.0</v>
      </c>
      <c r="N3686" s="1">
        <v>1918.0</v>
      </c>
      <c r="P3686" s="1">
        <v>166.0</v>
      </c>
      <c r="R3686" s="1" t="s">
        <v>34</v>
      </c>
      <c r="U3686" s="5" t="s">
        <v>7569</v>
      </c>
      <c r="V3686" s="1" t="s">
        <v>36</v>
      </c>
      <c r="W3686" s="1">
        <v>1.70468004E8</v>
      </c>
      <c r="X3686" s="1" t="s">
        <v>37</v>
      </c>
      <c r="Y3686" s="1" t="s">
        <v>38</v>
      </c>
      <c r="Z3686" s="1">
        <v>41.3345951</v>
      </c>
      <c r="AA3686" s="1">
        <v>-72.9781432</v>
      </c>
    </row>
    <row r="3687">
      <c r="A3687" s="1" t="s">
        <v>28</v>
      </c>
      <c r="C3687" s="1" t="s">
        <v>97</v>
      </c>
      <c r="D3687" s="1" t="s">
        <v>7558</v>
      </c>
      <c r="E3687" s="1" t="s">
        <v>158</v>
      </c>
      <c r="F3687" s="1" t="s">
        <v>32</v>
      </c>
      <c r="G3687" s="1">
        <v>6513.0</v>
      </c>
      <c r="H3687" s="2">
        <v>275000.0</v>
      </c>
      <c r="I3687" s="1">
        <v>3.0</v>
      </c>
      <c r="J3687" s="1">
        <v>1.5</v>
      </c>
      <c r="L3687" s="1">
        <v>1066.0</v>
      </c>
      <c r="M3687" s="1">
        <v>7405.0</v>
      </c>
      <c r="N3687" s="1">
        <v>1969.0</v>
      </c>
      <c r="P3687" s="1">
        <v>258.0</v>
      </c>
      <c r="U3687" s="5" t="s">
        <v>7559</v>
      </c>
      <c r="X3687" s="1" t="s">
        <v>37</v>
      </c>
      <c r="Y3687" s="1" t="s">
        <v>38</v>
      </c>
      <c r="Z3687" s="1">
        <v>41.3112762</v>
      </c>
      <c r="AA3687" s="1">
        <v>-72.8605405</v>
      </c>
    </row>
    <row r="3688">
      <c r="A3688" s="1" t="s">
        <v>28</v>
      </c>
      <c r="B3688" s="4">
        <v>44697.0</v>
      </c>
      <c r="C3688" s="1" t="s">
        <v>97</v>
      </c>
      <c r="D3688" s="1" t="s">
        <v>7570</v>
      </c>
      <c r="E3688" s="1" t="s">
        <v>116</v>
      </c>
      <c r="F3688" s="1" t="s">
        <v>32</v>
      </c>
      <c r="G3688" s="1">
        <v>6708.0</v>
      </c>
      <c r="H3688" s="2">
        <v>275000.0</v>
      </c>
      <c r="I3688" s="1">
        <v>3.0</v>
      </c>
      <c r="J3688" s="1">
        <v>1.5</v>
      </c>
      <c r="K3688" s="1" t="s">
        <v>3765</v>
      </c>
      <c r="L3688" s="1">
        <v>1526.0</v>
      </c>
      <c r="M3688" s="1">
        <v>8276.0</v>
      </c>
      <c r="N3688" s="1">
        <v>1960.0</v>
      </c>
      <c r="P3688" s="1">
        <v>180.0</v>
      </c>
      <c r="R3688" s="1" t="s">
        <v>34</v>
      </c>
      <c r="U3688" s="5" t="s">
        <v>7571</v>
      </c>
      <c r="V3688" s="1" t="s">
        <v>36</v>
      </c>
      <c r="W3688" s="1">
        <v>1.70477171E8</v>
      </c>
      <c r="X3688" s="1" t="s">
        <v>37</v>
      </c>
      <c r="Y3688" s="1" t="s">
        <v>38</v>
      </c>
      <c r="Z3688" s="1">
        <v>41.5765187</v>
      </c>
      <c r="AA3688" s="1">
        <v>-73.086066</v>
      </c>
    </row>
    <row r="3689">
      <c r="A3689" s="1" t="s">
        <v>28</v>
      </c>
      <c r="B3689" s="4">
        <v>44699.0</v>
      </c>
      <c r="C3689" s="1" t="s">
        <v>97</v>
      </c>
      <c r="D3689" s="1" t="s">
        <v>7572</v>
      </c>
      <c r="E3689" s="1" t="s">
        <v>606</v>
      </c>
      <c r="F3689" s="1" t="s">
        <v>32</v>
      </c>
      <c r="G3689" s="1">
        <v>6119.0</v>
      </c>
      <c r="H3689" s="2">
        <v>275000.0</v>
      </c>
      <c r="I3689" s="1">
        <v>3.0</v>
      </c>
      <c r="J3689" s="1">
        <v>1.5</v>
      </c>
      <c r="K3689" s="1" t="s">
        <v>606</v>
      </c>
      <c r="L3689" s="1">
        <v>1092.0</v>
      </c>
      <c r="M3689" s="1">
        <v>7405.0</v>
      </c>
      <c r="N3689" s="1">
        <v>1954.0</v>
      </c>
      <c r="P3689" s="1">
        <v>252.0</v>
      </c>
      <c r="R3689" s="1" t="s">
        <v>34</v>
      </c>
      <c r="U3689" s="5" t="s">
        <v>7573</v>
      </c>
      <c r="V3689" s="1" t="s">
        <v>36</v>
      </c>
      <c r="W3689" s="1">
        <v>1.70478688E8</v>
      </c>
      <c r="X3689" s="1" t="s">
        <v>37</v>
      </c>
      <c r="Y3689" s="1" t="s">
        <v>38</v>
      </c>
      <c r="Z3689" s="1">
        <v>41.753938</v>
      </c>
      <c r="AA3689" s="1">
        <v>-72.7343994</v>
      </c>
    </row>
    <row r="3690">
      <c r="A3690" s="1" t="s">
        <v>28</v>
      </c>
      <c r="B3690" s="4">
        <v>44680.0</v>
      </c>
      <c r="C3690" s="1" t="s">
        <v>97</v>
      </c>
      <c r="D3690" s="1" t="s">
        <v>7574</v>
      </c>
      <c r="E3690" s="1" t="s">
        <v>149</v>
      </c>
      <c r="F3690" s="1" t="s">
        <v>32</v>
      </c>
      <c r="G3690" s="1">
        <v>6512.0</v>
      </c>
      <c r="H3690" s="2">
        <v>274500.0</v>
      </c>
      <c r="I3690" s="1">
        <v>3.0</v>
      </c>
      <c r="J3690" s="1">
        <v>1.5</v>
      </c>
      <c r="K3690" s="1" t="s">
        <v>149</v>
      </c>
      <c r="L3690" s="1">
        <v>1259.0</v>
      </c>
      <c r="M3690" s="1">
        <v>9147.0</v>
      </c>
      <c r="N3690" s="1">
        <v>1930.0</v>
      </c>
      <c r="P3690" s="1">
        <v>218.0</v>
      </c>
      <c r="R3690" s="1" t="s">
        <v>34</v>
      </c>
      <c r="U3690" s="5" t="s">
        <v>7575</v>
      </c>
      <c r="V3690" s="1" t="s">
        <v>36</v>
      </c>
      <c r="W3690" s="1">
        <v>1.70472688E8</v>
      </c>
      <c r="X3690" s="1" t="s">
        <v>37</v>
      </c>
      <c r="Y3690" s="1" t="s">
        <v>38</v>
      </c>
      <c r="Z3690" s="1">
        <v>41.2721611</v>
      </c>
      <c r="AA3690" s="1">
        <v>-72.8943076</v>
      </c>
    </row>
    <row r="3691">
      <c r="A3691" s="1" t="s">
        <v>28</v>
      </c>
      <c r="B3691" s="4">
        <v>44659.0</v>
      </c>
      <c r="C3691" s="1" t="s">
        <v>97</v>
      </c>
      <c r="D3691" s="1" t="s">
        <v>7576</v>
      </c>
      <c r="E3691" s="1" t="s">
        <v>80</v>
      </c>
      <c r="F3691" s="1" t="s">
        <v>32</v>
      </c>
      <c r="G3691" s="1">
        <v>6451.0</v>
      </c>
      <c r="H3691" s="2">
        <v>273000.0</v>
      </c>
      <c r="I3691" s="1">
        <v>3.0</v>
      </c>
      <c r="J3691" s="1">
        <v>1.5</v>
      </c>
      <c r="K3691" s="1" t="s">
        <v>80</v>
      </c>
      <c r="L3691" s="1">
        <v>2066.0</v>
      </c>
      <c r="M3691" s="1">
        <v>7840.0</v>
      </c>
      <c r="N3691" s="1">
        <v>1939.0</v>
      </c>
      <c r="P3691" s="1">
        <v>132.0</v>
      </c>
      <c r="R3691" s="1" t="s">
        <v>34</v>
      </c>
      <c r="U3691" s="5" t="s">
        <v>7577</v>
      </c>
      <c r="V3691" s="1" t="s">
        <v>36</v>
      </c>
      <c r="W3691" s="1">
        <v>1.70468268E8</v>
      </c>
      <c r="X3691" s="1" t="s">
        <v>37</v>
      </c>
      <c r="Y3691" s="1" t="s">
        <v>38</v>
      </c>
      <c r="Z3691" s="1">
        <v>41.5493587</v>
      </c>
      <c r="AA3691" s="1">
        <v>-72.8382316</v>
      </c>
    </row>
    <row r="3692">
      <c r="A3692" s="1" t="s">
        <v>28</v>
      </c>
      <c r="B3692" s="4">
        <v>44701.0</v>
      </c>
      <c r="C3692" s="1" t="s">
        <v>97</v>
      </c>
      <c r="D3692" s="1" t="s">
        <v>7578</v>
      </c>
      <c r="E3692" s="1" t="s">
        <v>88</v>
      </c>
      <c r="F3692" s="1" t="s">
        <v>32</v>
      </c>
      <c r="G3692" s="1">
        <v>6053.0</v>
      </c>
      <c r="H3692" s="2">
        <v>273000.0</v>
      </c>
      <c r="I3692" s="1">
        <v>3.0</v>
      </c>
      <c r="J3692" s="1">
        <v>1.5</v>
      </c>
      <c r="K3692" s="1" t="s">
        <v>88</v>
      </c>
      <c r="L3692" s="1">
        <v>1470.0</v>
      </c>
      <c r="M3692" s="1">
        <v>7405.0</v>
      </c>
      <c r="N3692" s="1">
        <v>1967.0</v>
      </c>
      <c r="P3692" s="1">
        <v>186.0</v>
      </c>
      <c r="R3692" s="1" t="s">
        <v>34</v>
      </c>
      <c r="U3692" s="5" t="s">
        <v>7579</v>
      </c>
      <c r="V3692" s="1" t="s">
        <v>36</v>
      </c>
      <c r="W3692" s="1">
        <v>1.70470686E8</v>
      </c>
      <c r="X3692" s="1" t="s">
        <v>37</v>
      </c>
      <c r="Y3692" s="1" t="s">
        <v>38</v>
      </c>
      <c r="Z3692" s="1">
        <v>41.7092987</v>
      </c>
      <c r="AA3692" s="1">
        <v>-72.7837586</v>
      </c>
    </row>
    <row r="3693">
      <c r="A3693" s="1" t="s">
        <v>28</v>
      </c>
      <c r="B3693" s="4">
        <v>44686.0</v>
      </c>
      <c r="C3693" s="1" t="s">
        <v>97</v>
      </c>
      <c r="D3693" s="1" t="s">
        <v>7580</v>
      </c>
      <c r="E3693" s="1" t="s">
        <v>153</v>
      </c>
      <c r="F3693" s="1" t="s">
        <v>32</v>
      </c>
      <c r="G3693" s="1">
        <v>6010.0</v>
      </c>
      <c r="H3693" s="2">
        <v>272000.0</v>
      </c>
      <c r="I3693" s="1">
        <v>3.0</v>
      </c>
      <c r="J3693" s="1">
        <v>1.5</v>
      </c>
      <c r="K3693" s="1" t="s">
        <v>153</v>
      </c>
      <c r="L3693" s="1">
        <v>1144.0</v>
      </c>
      <c r="M3693" s="1">
        <v>17424.0</v>
      </c>
      <c r="N3693" s="1">
        <v>1978.0</v>
      </c>
      <c r="P3693" s="1">
        <v>238.0</v>
      </c>
      <c r="R3693" s="1" t="s">
        <v>34</v>
      </c>
      <c r="U3693" s="5" t="s">
        <v>7581</v>
      </c>
      <c r="V3693" s="1" t="s">
        <v>36</v>
      </c>
      <c r="W3693" s="1">
        <v>1.70474147E8</v>
      </c>
      <c r="X3693" s="1" t="s">
        <v>37</v>
      </c>
      <c r="Y3693" s="1" t="s">
        <v>38</v>
      </c>
      <c r="Z3693" s="1">
        <v>41.658142</v>
      </c>
      <c r="AA3693" s="1">
        <v>-72.941701</v>
      </c>
    </row>
    <row r="3694">
      <c r="A3694" s="1" t="s">
        <v>28</v>
      </c>
      <c r="B3694" s="4">
        <v>44704.0</v>
      </c>
      <c r="C3694" s="1" t="s">
        <v>97</v>
      </c>
      <c r="D3694" s="1" t="s">
        <v>7582</v>
      </c>
      <c r="E3694" s="1" t="s">
        <v>181</v>
      </c>
      <c r="F3694" s="1" t="s">
        <v>32</v>
      </c>
      <c r="G3694" s="1">
        <v>6226.0</v>
      </c>
      <c r="H3694" s="2">
        <v>271000.0</v>
      </c>
      <c r="I3694" s="1">
        <v>3.0</v>
      </c>
      <c r="J3694" s="1">
        <v>1.5</v>
      </c>
      <c r="K3694" s="1" t="s">
        <v>181</v>
      </c>
      <c r="L3694" s="1">
        <v>1348.0</v>
      </c>
      <c r="M3694" s="1">
        <v>64904.0</v>
      </c>
      <c r="N3694" s="1">
        <v>1915.0</v>
      </c>
      <c r="P3694" s="1">
        <v>201.0</v>
      </c>
      <c r="R3694" s="1" t="s">
        <v>34</v>
      </c>
      <c r="U3694" s="5" t="s">
        <v>7583</v>
      </c>
      <c r="V3694" s="1" t="s">
        <v>36</v>
      </c>
      <c r="W3694" s="1">
        <v>1.70480478E8</v>
      </c>
      <c r="X3694" s="1" t="s">
        <v>37</v>
      </c>
      <c r="Y3694" s="1" t="s">
        <v>38</v>
      </c>
      <c r="Z3694" s="1">
        <v>41.695842</v>
      </c>
      <c r="AA3694" s="1">
        <v>-72.1897635</v>
      </c>
    </row>
    <row r="3695">
      <c r="A3695" s="1" t="s">
        <v>28</v>
      </c>
      <c r="B3695" s="4">
        <v>44665.0</v>
      </c>
      <c r="C3695" s="1" t="s">
        <v>97</v>
      </c>
      <c r="D3695" s="1" t="s">
        <v>7584</v>
      </c>
      <c r="E3695" s="1" t="s">
        <v>264</v>
      </c>
      <c r="F3695" s="1" t="s">
        <v>32</v>
      </c>
      <c r="G3695" s="1">
        <v>6040.0</v>
      </c>
      <c r="H3695" s="2">
        <v>270000.0</v>
      </c>
      <c r="I3695" s="1">
        <v>3.0</v>
      </c>
      <c r="J3695" s="1">
        <v>1.5</v>
      </c>
      <c r="K3695" s="1" t="s">
        <v>7585</v>
      </c>
      <c r="L3695" s="1">
        <v>1416.0</v>
      </c>
      <c r="M3695" s="1">
        <v>22651.0</v>
      </c>
      <c r="N3695" s="1">
        <v>1920.0</v>
      </c>
      <c r="P3695" s="1">
        <v>191.0</v>
      </c>
      <c r="R3695" s="1" t="s">
        <v>34</v>
      </c>
      <c r="U3695" s="5" t="s">
        <v>7586</v>
      </c>
      <c r="V3695" s="1" t="s">
        <v>36</v>
      </c>
      <c r="W3695" s="1">
        <v>1.70472309E8</v>
      </c>
      <c r="X3695" s="1" t="s">
        <v>37</v>
      </c>
      <c r="Y3695" s="1" t="s">
        <v>38</v>
      </c>
      <c r="Z3695" s="1">
        <v>41.7550451</v>
      </c>
      <c r="AA3695" s="1">
        <v>-72.5407941</v>
      </c>
    </row>
    <row r="3696">
      <c r="A3696" s="1" t="s">
        <v>28</v>
      </c>
      <c r="B3696" s="4">
        <v>44694.0</v>
      </c>
      <c r="C3696" s="1" t="s">
        <v>97</v>
      </c>
      <c r="D3696" s="1" t="s">
        <v>7587</v>
      </c>
      <c r="E3696" s="1" t="s">
        <v>264</v>
      </c>
      <c r="F3696" s="1" t="s">
        <v>32</v>
      </c>
      <c r="G3696" s="1">
        <v>6042.0</v>
      </c>
      <c r="H3696" s="2">
        <v>270000.0</v>
      </c>
      <c r="I3696" s="1">
        <v>3.0</v>
      </c>
      <c r="J3696" s="1">
        <v>1.5</v>
      </c>
      <c r="K3696" s="1" t="s">
        <v>5428</v>
      </c>
      <c r="L3696" s="1">
        <v>1660.0</v>
      </c>
      <c r="M3696" s="1">
        <v>9147.0</v>
      </c>
      <c r="N3696" s="1">
        <v>1929.0</v>
      </c>
      <c r="P3696" s="1">
        <v>163.0</v>
      </c>
      <c r="R3696" s="1" t="s">
        <v>34</v>
      </c>
      <c r="U3696" s="5" t="s">
        <v>7588</v>
      </c>
      <c r="V3696" s="1" t="s">
        <v>36</v>
      </c>
      <c r="W3696" s="1">
        <v>1.70477696E8</v>
      </c>
      <c r="X3696" s="1" t="s">
        <v>37</v>
      </c>
      <c r="Y3696" s="1" t="s">
        <v>38</v>
      </c>
      <c r="Z3696" s="1">
        <v>41.7873601</v>
      </c>
      <c r="AA3696" s="1">
        <v>-72.5185185</v>
      </c>
    </row>
    <row r="3697">
      <c r="A3697" s="1" t="s">
        <v>28</v>
      </c>
      <c r="B3697" s="4">
        <v>44686.0</v>
      </c>
      <c r="C3697" s="1" t="s">
        <v>97</v>
      </c>
      <c r="D3697" s="1" t="s">
        <v>7589</v>
      </c>
      <c r="E3697" s="1" t="s">
        <v>132</v>
      </c>
      <c r="F3697" s="1" t="s">
        <v>32</v>
      </c>
      <c r="G3697" s="1">
        <v>6614.0</v>
      </c>
      <c r="H3697" s="2">
        <v>270000.0</v>
      </c>
      <c r="I3697" s="1">
        <v>3.0</v>
      </c>
      <c r="J3697" s="1">
        <v>1.5</v>
      </c>
      <c r="K3697" s="1" t="s">
        <v>133</v>
      </c>
      <c r="L3697" s="1">
        <v>1299.0</v>
      </c>
      <c r="M3697" s="1">
        <v>4791.0</v>
      </c>
      <c r="N3697" s="1">
        <v>1939.0</v>
      </c>
      <c r="P3697" s="1">
        <v>208.0</v>
      </c>
      <c r="R3697" s="1" t="s">
        <v>34</v>
      </c>
      <c r="U3697" s="5" t="s">
        <v>7590</v>
      </c>
      <c r="V3697" s="1" t="s">
        <v>36</v>
      </c>
      <c r="W3697" s="1">
        <v>1.70407122E8</v>
      </c>
      <c r="X3697" s="1" t="s">
        <v>37</v>
      </c>
      <c r="Y3697" s="1" t="s">
        <v>38</v>
      </c>
      <c r="Z3697" s="1">
        <v>41.2123489</v>
      </c>
      <c r="AA3697" s="1">
        <v>-73.1236542</v>
      </c>
    </row>
    <row r="3698">
      <c r="A3698" s="1" t="s">
        <v>28</v>
      </c>
      <c r="B3698" s="4">
        <v>44705.0</v>
      </c>
      <c r="C3698" s="1" t="s">
        <v>97</v>
      </c>
      <c r="D3698" s="1" t="s">
        <v>7591</v>
      </c>
      <c r="E3698" s="1" t="s">
        <v>203</v>
      </c>
      <c r="F3698" s="1" t="s">
        <v>32</v>
      </c>
      <c r="G3698" s="1">
        <v>6118.0</v>
      </c>
      <c r="H3698" s="2">
        <v>270000.0</v>
      </c>
      <c r="I3698" s="1">
        <v>3.0</v>
      </c>
      <c r="J3698" s="1">
        <v>1.5</v>
      </c>
      <c r="K3698" s="1" t="s">
        <v>203</v>
      </c>
      <c r="L3698" s="1">
        <v>1323.0</v>
      </c>
      <c r="M3698" s="1">
        <v>42253.0</v>
      </c>
      <c r="N3698" s="1">
        <v>1966.0</v>
      </c>
      <c r="P3698" s="1">
        <v>204.0</v>
      </c>
      <c r="R3698" s="1" t="s">
        <v>34</v>
      </c>
      <c r="U3698" s="5" t="s">
        <v>7592</v>
      </c>
      <c r="V3698" s="1" t="s">
        <v>36</v>
      </c>
      <c r="W3698" s="1">
        <v>1.70473847E8</v>
      </c>
      <c r="X3698" s="1" t="s">
        <v>37</v>
      </c>
      <c r="Y3698" s="1" t="s">
        <v>38</v>
      </c>
      <c r="Z3698" s="1">
        <v>41.7420038</v>
      </c>
      <c r="AA3698" s="1">
        <v>-72.579841</v>
      </c>
    </row>
    <row r="3699">
      <c r="A3699" s="1" t="s">
        <v>28</v>
      </c>
      <c r="B3699" s="4">
        <v>44676.0</v>
      </c>
      <c r="C3699" s="1" t="s">
        <v>97</v>
      </c>
      <c r="D3699" s="1" t="s">
        <v>7593</v>
      </c>
      <c r="E3699" s="1" t="s">
        <v>139</v>
      </c>
      <c r="F3699" s="1" t="s">
        <v>32</v>
      </c>
      <c r="G3699" s="1">
        <v>6518.0</v>
      </c>
      <c r="H3699" s="2">
        <v>270000.0</v>
      </c>
      <c r="I3699" s="1">
        <v>3.0</v>
      </c>
      <c r="J3699" s="1">
        <v>1.5</v>
      </c>
      <c r="K3699" s="1" t="s">
        <v>139</v>
      </c>
      <c r="L3699" s="1">
        <v>1491.0</v>
      </c>
      <c r="M3699" s="1">
        <v>19602.0</v>
      </c>
      <c r="N3699" s="1">
        <v>1960.0</v>
      </c>
      <c r="P3699" s="1">
        <v>181.0</v>
      </c>
      <c r="R3699" s="1" t="s">
        <v>34</v>
      </c>
      <c r="U3699" s="5" t="s">
        <v>7594</v>
      </c>
      <c r="V3699" s="1" t="s">
        <v>36</v>
      </c>
      <c r="W3699" s="1">
        <v>1.70468403E8</v>
      </c>
      <c r="X3699" s="1" t="s">
        <v>37</v>
      </c>
      <c r="Y3699" s="1" t="s">
        <v>38</v>
      </c>
      <c r="Z3699" s="1">
        <v>41.4200316</v>
      </c>
      <c r="AA3699" s="1">
        <v>-72.9252707</v>
      </c>
    </row>
    <row r="3700">
      <c r="A3700" s="1" t="s">
        <v>28</v>
      </c>
      <c r="B3700" s="4">
        <v>44631.0</v>
      </c>
      <c r="C3700" s="1" t="s">
        <v>97</v>
      </c>
      <c r="D3700" s="1" t="s">
        <v>7595</v>
      </c>
      <c r="E3700" s="1" t="s">
        <v>108</v>
      </c>
      <c r="F3700" s="1" t="s">
        <v>32</v>
      </c>
      <c r="G3700" s="1">
        <v>6457.0</v>
      </c>
      <c r="H3700" s="2">
        <v>270000.0</v>
      </c>
      <c r="I3700" s="1">
        <v>3.0</v>
      </c>
      <c r="J3700" s="1">
        <v>1.5</v>
      </c>
      <c r="K3700" s="1" t="s">
        <v>2993</v>
      </c>
      <c r="L3700" s="1">
        <v>1267.0</v>
      </c>
      <c r="M3700" s="1">
        <v>15681.0</v>
      </c>
      <c r="N3700" s="1">
        <v>1953.0</v>
      </c>
      <c r="P3700" s="1">
        <v>213.0</v>
      </c>
      <c r="R3700" s="1" t="s">
        <v>34</v>
      </c>
      <c r="U3700" s="5" t="s">
        <v>7596</v>
      </c>
      <c r="V3700" s="1" t="s">
        <v>36</v>
      </c>
      <c r="W3700" s="1">
        <v>1.7046291E8</v>
      </c>
      <c r="X3700" s="1" t="s">
        <v>37</v>
      </c>
      <c r="Y3700" s="1" t="s">
        <v>38</v>
      </c>
      <c r="Z3700" s="1">
        <v>41.5625533</v>
      </c>
      <c r="AA3700" s="1">
        <v>-72.6712663</v>
      </c>
    </row>
    <row r="3701">
      <c r="A3701" s="1" t="s">
        <v>28</v>
      </c>
      <c r="B3701" s="4">
        <v>44624.0</v>
      </c>
      <c r="C3701" s="1" t="s">
        <v>97</v>
      </c>
      <c r="D3701" s="1" t="s">
        <v>7597</v>
      </c>
      <c r="E3701" s="1" t="s">
        <v>108</v>
      </c>
      <c r="F3701" s="1" t="s">
        <v>32</v>
      </c>
      <c r="G3701" s="1">
        <v>6457.0</v>
      </c>
      <c r="H3701" s="2">
        <v>270000.0</v>
      </c>
      <c r="I3701" s="1">
        <v>3.0</v>
      </c>
      <c r="J3701" s="1">
        <v>1.5</v>
      </c>
      <c r="K3701" s="1" t="s">
        <v>108</v>
      </c>
      <c r="L3701" s="1">
        <v>1080.0</v>
      </c>
      <c r="M3701" s="1">
        <v>20908.0</v>
      </c>
      <c r="N3701" s="1">
        <v>1964.0</v>
      </c>
      <c r="P3701" s="1">
        <v>250.0</v>
      </c>
      <c r="R3701" s="1" t="s">
        <v>34</v>
      </c>
      <c r="U3701" s="5" t="s">
        <v>7598</v>
      </c>
      <c r="V3701" s="1" t="s">
        <v>36</v>
      </c>
      <c r="W3701" s="1">
        <v>1.7045943E8</v>
      </c>
      <c r="X3701" s="1" t="s">
        <v>37</v>
      </c>
      <c r="Y3701" s="1" t="s">
        <v>38</v>
      </c>
      <c r="Z3701" s="1">
        <v>41.5558386</v>
      </c>
      <c r="AA3701" s="1">
        <v>-72.7030427</v>
      </c>
    </row>
    <row r="3702">
      <c r="A3702" s="1" t="s">
        <v>28</v>
      </c>
      <c r="B3702" s="4">
        <v>44631.0</v>
      </c>
      <c r="C3702" s="1" t="s">
        <v>97</v>
      </c>
      <c r="D3702" s="1" t="s">
        <v>7599</v>
      </c>
      <c r="E3702" s="1" t="s">
        <v>1521</v>
      </c>
      <c r="F3702" s="1" t="s">
        <v>32</v>
      </c>
      <c r="G3702" s="1">
        <v>6489.0</v>
      </c>
      <c r="H3702" s="2">
        <v>270000.0</v>
      </c>
      <c r="I3702" s="1">
        <v>3.0</v>
      </c>
      <c r="J3702" s="1">
        <v>1.5</v>
      </c>
      <c r="K3702" s="1" t="s">
        <v>1665</v>
      </c>
      <c r="L3702" s="1">
        <v>1674.0</v>
      </c>
      <c r="M3702" s="1">
        <v>10018.0</v>
      </c>
      <c r="N3702" s="1">
        <v>1930.0</v>
      </c>
      <c r="P3702" s="1">
        <v>161.0</v>
      </c>
      <c r="R3702" s="1" t="s">
        <v>34</v>
      </c>
      <c r="U3702" s="5" t="s">
        <v>7600</v>
      </c>
      <c r="V3702" s="1" t="s">
        <v>36</v>
      </c>
      <c r="W3702" s="1">
        <v>1.70466453E8</v>
      </c>
      <c r="X3702" s="1" t="s">
        <v>37</v>
      </c>
      <c r="Y3702" s="1" t="s">
        <v>38</v>
      </c>
      <c r="Z3702" s="1">
        <v>41.5980718</v>
      </c>
      <c r="AA3702" s="1">
        <v>-72.8955074</v>
      </c>
    </row>
    <row r="3703">
      <c r="A3703" s="1" t="s">
        <v>28</v>
      </c>
      <c r="B3703" s="4">
        <v>44658.0</v>
      </c>
      <c r="C3703" s="1" t="s">
        <v>97</v>
      </c>
      <c r="D3703" s="1" t="s">
        <v>7601</v>
      </c>
      <c r="E3703" s="1" t="s">
        <v>77</v>
      </c>
      <c r="F3703" s="1" t="s">
        <v>32</v>
      </c>
      <c r="G3703" s="1">
        <v>6320.0</v>
      </c>
      <c r="H3703" s="2">
        <v>270000.0</v>
      </c>
      <c r="I3703" s="1">
        <v>3.0</v>
      </c>
      <c r="J3703" s="1">
        <v>1.5</v>
      </c>
      <c r="K3703" s="1" t="s">
        <v>77</v>
      </c>
      <c r="L3703" s="1">
        <v>1385.0</v>
      </c>
      <c r="M3703" s="1">
        <v>16117.0</v>
      </c>
      <c r="N3703" s="1">
        <v>1925.0</v>
      </c>
      <c r="P3703" s="1">
        <v>195.0</v>
      </c>
      <c r="R3703" s="1" t="s">
        <v>34</v>
      </c>
      <c r="U3703" s="5" t="s">
        <v>7602</v>
      </c>
      <c r="V3703" s="1" t="s">
        <v>36</v>
      </c>
      <c r="W3703" s="1">
        <v>1.70464848E8</v>
      </c>
      <c r="X3703" s="1" t="s">
        <v>37</v>
      </c>
      <c r="Y3703" s="1" t="s">
        <v>38</v>
      </c>
      <c r="Z3703" s="1">
        <v>41.3374004</v>
      </c>
      <c r="AA3703" s="1">
        <v>-72.1087294</v>
      </c>
    </row>
    <row r="3704">
      <c r="A3704" s="1" t="s">
        <v>28</v>
      </c>
      <c r="B3704" s="4">
        <v>44697.0</v>
      </c>
      <c r="C3704" s="1" t="s">
        <v>97</v>
      </c>
      <c r="D3704" s="1" t="s">
        <v>7603</v>
      </c>
      <c r="E3704" s="1" t="s">
        <v>84</v>
      </c>
      <c r="F3704" s="1" t="s">
        <v>32</v>
      </c>
      <c r="G3704" s="1">
        <v>6066.0</v>
      </c>
      <c r="H3704" s="2">
        <v>270000.0</v>
      </c>
      <c r="I3704" s="1">
        <v>3.0</v>
      </c>
      <c r="J3704" s="1">
        <v>1.5</v>
      </c>
      <c r="K3704" s="1" t="s">
        <v>84</v>
      </c>
      <c r="L3704" s="1">
        <v>1352.0</v>
      </c>
      <c r="M3704" s="1">
        <v>13939.0</v>
      </c>
      <c r="N3704" s="1">
        <v>1956.0</v>
      </c>
      <c r="P3704" s="1">
        <v>200.0</v>
      </c>
      <c r="R3704" s="1" t="s">
        <v>34</v>
      </c>
      <c r="U3704" s="5" t="s">
        <v>7604</v>
      </c>
      <c r="V3704" s="1" t="s">
        <v>36</v>
      </c>
      <c r="W3704" s="1">
        <v>1.70475619E8</v>
      </c>
      <c r="X3704" s="1" t="s">
        <v>37</v>
      </c>
      <c r="Y3704" s="1" t="s">
        <v>38</v>
      </c>
      <c r="Z3704" s="1">
        <v>41.8584118</v>
      </c>
      <c r="AA3704" s="1">
        <v>-72.4921737</v>
      </c>
    </row>
    <row r="3705">
      <c r="A3705" s="1" t="s">
        <v>28</v>
      </c>
      <c r="B3705" s="4">
        <v>44635.0</v>
      </c>
      <c r="C3705" s="1" t="s">
        <v>97</v>
      </c>
      <c r="D3705" s="1" t="s">
        <v>7605</v>
      </c>
      <c r="E3705" s="1" t="s">
        <v>1502</v>
      </c>
      <c r="F3705" s="1" t="s">
        <v>32</v>
      </c>
      <c r="G3705" s="1">
        <v>6473.0</v>
      </c>
      <c r="H3705" s="2">
        <v>270000.0</v>
      </c>
      <c r="I3705" s="1">
        <v>3.0</v>
      </c>
      <c r="J3705" s="1">
        <v>1.5</v>
      </c>
      <c r="K3705" s="1" t="s">
        <v>6926</v>
      </c>
      <c r="L3705" s="1">
        <v>1132.0</v>
      </c>
      <c r="M3705" s="1">
        <v>27442.0</v>
      </c>
      <c r="N3705" s="1">
        <v>1958.0</v>
      </c>
      <c r="P3705" s="1">
        <v>239.0</v>
      </c>
      <c r="R3705" s="1" t="s">
        <v>34</v>
      </c>
      <c r="U3705" s="5" t="s">
        <v>7606</v>
      </c>
      <c r="V3705" s="1" t="s">
        <v>36</v>
      </c>
      <c r="W3705" s="1">
        <v>1.7046065E8</v>
      </c>
      <c r="X3705" s="1" t="s">
        <v>37</v>
      </c>
      <c r="Y3705" s="1" t="s">
        <v>38</v>
      </c>
      <c r="Z3705" s="1">
        <v>41.3505691</v>
      </c>
      <c r="AA3705" s="1">
        <v>-72.8589097</v>
      </c>
    </row>
    <row r="3706">
      <c r="A3706" s="1" t="s">
        <v>28</v>
      </c>
      <c r="C3706" s="1" t="s">
        <v>97</v>
      </c>
      <c r="D3706" s="1" t="s">
        <v>7607</v>
      </c>
      <c r="E3706" s="1" t="s">
        <v>1828</v>
      </c>
      <c r="F3706" s="1" t="s">
        <v>32</v>
      </c>
      <c r="G3706" s="1">
        <v>6375.0</v>
      </c>
      <c r="H3706" s="2">
        <v>270000.0</v>
      </c>
      <c r="I3706" s="1">
        <v>3.0</v>
      </c>
      <c r="J3706" s="1">
        <v>1.5</v>
      </c>
      <c r="L3706" s="1">
        <v>1344.0</v>
      </c>
      <c r="M3706" s="1">
        <v>20038.0</v>
      </c>
      <c r="N3706" s="1">
        <v>1984.0</v>
      </c>
      <c r="P3706" s="1">
        <v>201.0</v>
      </c>
      <c r="U3706" s="5" t="s">
        <v>7608</v>
      </c>
      <c r="X3706" s="1" t="s">
        <v>37</v>
      </c>
      <c r="Y3706" s="1" t="s">
        <v>38</v>
      </c>
      <c r="Z3706" s="1">
        <v>41.3759717</v>
      </c>
      <c r="AA3706" s="1">
        <v>-72.1203815</v>
      </c>
    </row>
    <row r="3707">
      <c r="A3707" s="1" t="s">
        <v>28</v>
      </c>
      <c r="B3707" s="4">
        <v>44665.0</v>
      </c>
      <c r="C3707" s="1" t="s">
        <v>97</v>
      </c>
      <c r="D3707" s="1" t="s">
        <v>7609</v>
      </c>
      <c r="E3707" s="1" t="s">
        <v>64</v>
      </c>
      <c r="F3707" s="1" t="s">
        <v>32</v>
      </c>
      <c r="G3707" s="1">
        <v>6604.0</v>
      </c>
      <c r="H3707" s="2">
        <v>270000.0</v>
      </c>
      <c r="I3707" s="1">
        <v>3.0</v>
      </c>
      <c r="J3707" s="1">
        <v>1.5</v>
      </c>
      <c r="K3707" s="1" t="s">
        <v>65</v>
      </c>
      <c r="L3707" s="1">
        <v>2113.0</v>
      </c>
      <c r="M3707" s="1">
        <v>4791.0</v>
      </c>
      <c r="N3707" s="1">
        <v>1926.0</v>
      </c>
      <c r="P3707" s="1">
        <v>128.0</v>
      </c>
      <c r="R3707" s="1" t="s">
        <v>34</v>
      </c>
      <c r="U3707" s="5" t="s">
        <v>7610</v>
      </c>
      <c r="V3707" s="1" t="s">
        <v>36</v>
      </c>
      <c r="W3707" s="1">
        <v>1.70427934E8</v>
      </c>
      <c r="X3707" s="1" t="s">
        <v>37</v>
      </c>
      <c r="Y3707" s="1" t="s">
        <v>38</v>
      </c>
      <c r="Z3707" s="1">
        <v>41.1863761</v>
      </c>
      <c r="AA3707" s="1">
        <v>-73.2110823</v>
      </c>
    </row>
    <row r="3708">
      <c r="A3708" s="1" t="s">
        <v>28</v>
      </c>
      <c r="B3708" s="4">
        <v>44652.0</v>
      </c>
      <c r="C3708" s="1" t="s">
        <v>97</v>
      </c>
      <c r="D3708" s="1" t="s">
        <v>7611</v>
      </c>
      <c r="E3708" s="1" t="s">
        <v>149</v>
      </c>
      <c r="F3708" s="1" t="s">
        <v>32</v>
      </c>
      <c r="G3708" s="1">
        <v>6515.0</v>
      </c>
      <c r="H3708" s="2">
        <v>270000.0</v>
      </c>
      <c r="I3708" s="1">
        <v>3.0</v>
      </c>
      <c r="J3708" s="1">
        <v>1.5</v>
      </c>
      <c r="K3708" s="1" t="s">
        <v>981</v>
      </c>
      <c r="L3708" s="1">
        <v>1630.0</v>
      </c>
      <c r="M3708" s="1">
        <v>4791.0</v>
      </c>
      <c r="N3708" s="1">
        <v>1920.0</v>
      </c>
      <c r="P3708" s="1">
        <v>166.0</v>
      </c>
      <c r="R3708" s="1" t="s">
        <v>34</v>
      </c>
      <c r="U3708" s="5" t="s">
        <v>7612</v>
      </c>
      <c r="V3708" s="1" t="s">
        <v>36</v>
      </c>
      <c r="W3708" s="1">
        <v>1.7046403E8</v>
      </c>
      <c r="X3708" s="1" t="s">
        <v>37</v>
      </c>
      <c r="Y3708" s="1" t="s">
        <v>38</v>
      </c>
      <c r="Z3708" s="1">
        <v>41.3271331</v>
      </c>
      <c r="AA3708" s="1">
        <v>-72.9693781</v>
      </c>
    </row>
    <row r="3709">
      <c r="A3709" s="1" t="s">
        <v>28</v>
      </c>
      <c r="B3709" s="4">
        <v>44652.0</v>
      </c>
      <c r="C3709" s="1" t="s">
        <v>97</v>
      </c>
      <c r="D3709" s="1" t="s">
        <v>7613</v>
      </c>
      <c r="E3709" s="1" t="s">
        <v>606</v>
      </c>
      <c r="F3709" s="1" t="s">
        <v>32</v>
      </c>
      <c r="G3709" s="1">
        <v>6119.0</v>
      </c>
      <c r="H3709" s="2">
        <v>270000.0</v>
      </c>
      <c r="I3709" s="1">
        <v>3.0</v>
      </c>
      <c r="J3709" s="1">
        <v>1.5</v>
      </c>
      <c r="K3709" s="1" t="s">
        <v>606</v>
      </c>
      <c r="L3709" s="1">
        <v>1472.0</v>
      </c>
      <c r="M3709" s="1">
        <v>7405.0</v>
      </c>
      <c r="N3709" s="1">
        <v>1941.0</v>
      </c>
      <c r="P3709" s="1">
        <v>183.0</v>
      </c>
      <c r="R3709" s="1" t="s">
        <v>34</v>
      </c>
      <c r="U3709" s="5" t="s">
        <v>7614</v>
      </c>
      <c r="V3709" s="1" t="s">
        <v>36</v>
      </c>
      <c r="W3709" s="1">
        <v>1.70462535E8</v>
      </c>
      <c r="X3709" s="1" t="s">
        <v>37</v>
      </c>
      <c r="Y3709" s="1" t="s">
        <v>38</v>
      </c>
      <c r="Z3709" s="1">
        <v>41.7690169</v>
      </c>
      <c r="AA3709" s="1">
        <v>-72.7286271</v>
      </c>
    </row>
    <row r="3710">
      <c r="A3710" s="1" t="s">
        <v>28</v>
      </c>
      <c r="B3710" s="4">
        <v>44641.0</v>
      </c>
      <c r="C3710" s="1" t="s">
        <v>97</v>
      </c>
      <c r="D3710" s="1" t="s">
        <v>7615</v>
      </c>
      <c r="E3710" s="1" t="s">
        <v>553</v>
      </c>
      <c r="F3710" s="1" t="s">
        <v>32</v>
      </c>
      <c r="G3710" s="1">
        <v>6776.0</v>
      </c>
      <c r="H3710" s="2">
        <v>268500.0</v>
      </c>
      <c r="I3710" s="1">
        <v>3.0</v>
      </c>
      <c r="J3710" s="1">
        <v>1.5</v>
      </c>
      <c r="K3710" s="1" t="s">
        <v>3202</v>
      </c>
      <c r="L3710" s="1">
        <v>1123.0</v>
      </c>
      <c r="M3710" s="1">
        <v>20908.0</v>
      </c>
      <c r="N3710" s="1">
        <v>1930.0</v>
      </c>
      <c r="P3710" s="1">
        <v>239.0</v>
      </c>
      <c r="R3710" s="1" t="s">
        <v>34</v>
      </c>
      <c r="U3710" s="5" t="s">
        <v>7616</v>
      </c>
      <c r="V3710" s="1" t="s">
        <v>36</v>
      </c>
      <c r="W3710" s="1">
        <v>1.70467357E8</v>
      </c>
      <c r="X3710" s="1" t="s">
        <v>37</v>
      </c>
      <c r="Y3710" s="1" t="s">
        <v>38</v>
      </c>
      <c r="Z3710" s="1">
        <v>41.5946671</v>
      </c>
      <c r="AA3710" s="1">
        <v>-73.416801</v>
      </c>
    </row>
    <row r="3711">
      <c r="A3711" s="1" t="s">
        <v>28</v>
      </c>
      <c r="C3711" s="1" t="s">
        <v>97</v>
      </c>
      <c r="D3711" s="1" t="s">
        <v>7617</v>
      </c>
      <c r="E3711" s="1" t="s">
        <v>203</v>
      </c>
      <c r="F3711" s="1" t="s">
        <v>32</v>
      </c>
      <c r="G3711" s="1">
        <v>6118.0</v>
      </c>
      <c r="H3711" s="2">
        <v>268000.0</v>
      </c>
      <c r="I3711" s="1">
        <v>3.0</v>
      </c>
      <c r="J3711" s="1">
        <v>1.5</v>
      </c>
      <c r="L3711" s="1">
        <v>1120.0</v>
      </c>
      <c r="M3711" s="1">
        <v>14810.0</v>
      </c>
      <c r="N3711" s="1">
        <v>1953.0</v>
      </c>
      <c r="P3711" s="1">
        <v>239.0</v>
      </c>
      <c r="U3711" s="5" t="s">
        <v>7618</v>
      </c>
      <c r="X3711" s="1" t="s">
        <v>37</v>
      </c>
      <c r="Y3711" s="1" t="s">
        <v>38</v>
      </c>
      <c r="Z3711" s="1">
        <v>41.7585092</v>
      </c>
      <c r="AA3711" s="1">
        <v>-72.5997699</v>
      </c>
    </row>
    <row r="3712">
      <c r="A3712" s="1" t="s">
        <v>28</v>
      </c>
      <c r="B3712" s="4">
        <v>44685.0</v>
      </c>
      <c r="C3712" s="1" t="s">
        <v>97</v>
      </c>
      <c r="D3712" s="1" t="s">
        <v>7619</v>
      </c>
      <c r="E3712" s="1" t="s">
        <v>219</v>
      </c>
      <c r="F3712" s="1" t="s">
        <v>32</v>
      </c>
      <c r="G3712" s="1">
        <v>6492.0</v>
      </c>
      <c r="H3712" s="2">
        <v>268000.0</v>
      </c>
      <c r="I3712" s="1">
        <v>3.0</v>
      </c>
      <c r="J3712" s="1">
        <v>1.5</v>
      </c>
      <c r="K3712" s="1" t="s">
        <v>219</v>
      </c>
      <c r="L3712" s="1">
        <v>1154.0</v>
      </c>
      <c r="M3712" s="1">
        <v>18295.0</v>
      </c>
      <c r="N3712" s="1">
        <v>1970.0</v>
      </c>
      <c r="P3712" s="1">
        <v>232.0</v>
      </c>
      <c r="R3712" s="1" t="s">
        <v>34</v>
      </c>
      <c r="U3712" s="5" t="s">
        <v>7620</v>
      </c>
      <c r="V3712" s="1" t="s">
        <v>36</v>
      </c>
      <c r="W3712" s="1">
        <v>1.70477469E8</v>
      </c>
      <c r="X3712" s="1" t="s">
        <v>37</v>
      </c>
      <c r="Y3712" s="1" t="s">
        <v>38</v>
      </c>
      <c r="Z3712" s="1">
        <v>41.4777372</v>
      </c>
      <c r="AA3712" s="1">
        <v>-72.8437244</v>
      </c>
    </row>
    <row r="3713">
      <c r="A3713" s="1" t="s">
        <v>28</v>
      </c>
      <c r="B3713" s="4">
        <v>44694.0</v>
      </c>
      <c r="C3713" s="1" t="s">
        <v>97</v>
      </c>
      <c r="D3713" s="1" t="s">
        <v>7621</v>
      </c>
      <c r="E3713" s="1" t="s">
        <v>173</v>
      </c>
      <c r="F3713" s="1" t="s">
        <v>32</v>
      </c>
      <c r="G3713" s="1">
        <v>6770.0</v>
      </c>
      <c r="H3713" s="2">
        <v>267000.0</v>
      </c>
      <c r="I3713" s="1">
        <v>3.0</v>
      </c>
      <c r="J3713" s="1">
        <v>1.5</v>
      </c>
      <c r="K3713" s="1" t="s">
        <v>173</v>
      </c>
      <c r="L3713" s="1">
        <v>1574.0</v>
      </c>
      <c r="M3713" s="1">
        <v>10018.0</v>
      </c>
      <c r="N3713" s="1">
        <v>1946.0</v>
      </c>
      <c r="P3713" s="1">
        <v>170.0</v>
      </c>
      <c r="R3713" s="1" t="s">
        <v>34</v>
      </c>
      <c r="U3713" s="5" t="s">
        <v>7622</v>
      </c>
      <c r="V3713" s="1" t="s">
        <v>36</v>
      </c>
      <c r="W3713" s="1">
        <v>1.70477105E8</v>
      </c>
      <c r="X3713" s="1" t="s">
        <v>37</v>
      </c>
      <c r="Y3713" s="1" t="s">
        <v>38</v>
      </c>
      <c r="Z3713" s="1">
        <v>41.4678676</v>
      </c>
      <c r="AA3713" s="1">
        <v>-73.0358005</v>
      </c>
    </row>
    <row r="3714">
      <c r="A3714" s="1" t="s">
        <v>28</v>
      </c>
      <c r="C3714" s="1" t="s">
        <v>97</v>
      </c>
      <c r="D3714" s="1" t="s">
        <v>7623</v>
      </c>
      <c r="E3714" s="1" t="s">
        <v>1502</v>
      </c>
      <c r="F3714" s="1" t="s">
        <v>32</v>
      </c>
      <c r="G3714" s="1">
        <v>6473.0</v>
      </c>
      <c r="H3714" s="2">
        <v>267000.0</v>
      </c>
      <c r="I3714" s="1">
        <v>3.0</v>
      </c>
      <c r="J3714" s="1">
        <v>1.5</v>
      </c>
      <c r="L3714" s="1">
        <v>1472.0</v>
      </c>
      <c r="M3714" s="1">
        <v>24829.0</v>
      </c>
      <c r="N3714" s="1">
        <v>1960.0</v>
      </c>
      <c r="P3714" s="1">
        <v>181.0</v>
      </c>
      <c r="U3714" s="5" t="s">
        <v>7624</v>
      </c>
      <c r="X3714" s="1" t="s">
        <v>37</v>
      </c>
      <c r="Y3714" s="1" t="s">
        <v>38</v>
      </c>
      <c r="Z3714" s="1">
        <v>41.3822116</v>
      </c>
      <c r="AA3714" s="1">
        <v>-72.8479247</v>
      </c>
    </row>
    <row r="3715">
      <c r="A3715" s="1" t="s">
        <v>28</v>
      </c>
      <c r="B3715" s="4">
        <v>44690.0</v>
      </c>
      <c r="C3715" s="1" t="s">
        <v>97</v>
      </c>
      <c r="D3715" s="1" t="s">
        <v>7625</v>
      </c>
      <c r="E3715" s="1" t="s">
        <v>264</v>
      </c>
      <c r="F3715" s="1" t="s">
        <v>32</v>
      </c>
      <c r="G3715" s="1">
        <v>6042.0</v>
      </c>
      <c r="H3715" s="2">
        <v>266000.0</v>
      </c>
      <c r="I3715" s="1">
        <v>3.0</v>
      </c>
      <c r="J3715" s="1">
        <v>1.5</v>
      </c>
      <c r="K3715" s="1" t="s">
        <v>264</v>
      </c>
      <c r="L3715" s="1">
        <v>1528.0</v>
      </c>
      <c r="M3715" s="1">
        <v>12196.0</v>
      </c>
      <c r="N3715" s="1">
        <v>1963.0</v>
      </c>
      <c r="P3715" s="1">
        <v>174.0</v>
      </c>
      <c r="R3715" s="1" t="s">
        <v>34</v>
      </c>
      <c r="U3715" s="5" t="s">
        <v>7626</v>
      </c>
      <c r="V3715" s="1" t="s">
        <v>36</v>
      </c>
      <c r="W3715" s="1">
        <v>1.70471985E8</v>
      </c>
      <c r="X3715" s="1" t="s">
        <v>37</v>
      </c>
      <c r="Y3715" s="1" t="s">
        <v>38</v>
      </c>
      <c r="Z3715" s="1">
        <v>41.7835295</v>
      </c>
      <c r="AA3715" s="1">
        <v>-72.5458775</v>
      </c>
    </row>
    <row r="3716">
      <c r="A3716" s="1" t="s">
        <v>28</v>
      </c>
      <c r="B3716" s="4">
        <v>44659.0</v>
      </c>
      <c r="C3716" s="1" t="s">
        <v>97</v>
      </c>
      <c r="D3716" s="1" t="s">
        <v>7627</v>
      </c>
      <c r="E3716" s="1" t="s">
        <v>293</v>
      </c>
      <c r="F3716" s="1" t="s">
        <v>32</v>
      </c>
      <c r="G3716" s="1">
        <v>6340.0</v>
      </c>
      <c r="H3716" s="2">
        <v>266000.0</v>
      </c>
      <c r="I3716" s="1">
        <v>3.0</v>
      </c>
      <c r="J3716" s="1">
        <v>1.5</v>
      </c>
      <c r="K3716" s="1" t="s">
        <v>293</v>
      </c>
      <c r="L3716" s="1">
        <v>1767.0</v>
      </c>
      <c r="M3716" s="1">
        <v>12632.0</v>
      </c>
      <c r="N3716" s="1">
        <v>1996.0</v>
      </c>
      <c r="P3716" s="1">
        <v>151.0</v>
      </c>
      <c r="R3716" s="1" t="s">
        <v>34</v>
      </c>
      <c r="U3716" s="5" t="s">
        <v>7628</v>
      </c>
      <c r="V3716" s="1" t="s">
        <v>36</v>
      </c>
      <c r="W3716" s="1">
        <v>1.70472848E8</v>
      </c>
      <c r="X3716" s="1" t="s">
        <v>37</v>
      </c>
      <c r="Y3716" s="1" t="s">
        <v>38</v>
      </c>
      <c r="Z3716" s="1">
        <v>41.3675952</v>
      </c>
      <c r="AA3716" s="1">
        <v>-72.0752633</v>
      </c>
    </row>
    <row r="3717">
      <c r="A3717" s="1" t="s">
        <v>28</v>
      </c>
      <c r="B3717" s="4">
        <v>44662.0</v>
      </c>
      <c r="C3717" s="1" t="s">
        <v>97</v>
      </c>
      <c r="D3717" s="1" t="s">
        <v>7629</v>
      </c>
      <c r="E3717" s="1" t="s">
        <v>219</v>
      </c>
      <c r="F3717" s="1" t="s">
        <v>32</v>
      </c>
      <c r="G3717" s="1">
        <v>6492.0</v>
      </c>
      <c r="H3717" s="2">
        <v>265000.0</v>
      </c>
      <c r="I3717" s="1">
        <v>3.0</v>
      </c>
      <c r="J3717" s="1">
        <v>1.5</v>
      </c>
      <c r="K3717" s="1" t="s">
        <v>1654</v>
      </c>
      <c r="L3717" s="1">
        <v>1040.0</v>
      </c>
      <c r="M3717" s="1">
        <v>16988.0</v>
      </c>
      <c r="N3717" s="1">
        <v>1956.0</v>
      </c>
      <c r="P3717" s="1">
        <v>255.0</v>
      </c>
      <c r="R3717" s="1" t="s">
        <v>34</v>
      </c>
      <c r="U3717" s="5" t="s">
        <v>7630</v>
      </c>
      <c r="V3717" s="1" t="s">
        <v>36</v>
      </c>
      <c r="W3717" s="1">
        <v>1.7047358E8</v>
      </c>
      <c r="X3717" s="1" t="s">
        <v>37</v>
      </c>
      <c r="Y3717" s="1" t="s">
        <v>38</v>
      </c>
      <c r="Z3717" s="1">
        <v>41.4832907</v>
      </c>
      <c r="AA3717" s="1">
        <v>-72.8346312</v>
      </c>
    </row>
    <row r="3718">
      <c r="A3718" s="1" t="s">
        <v>28</v>
      </c>
      <c r="B3718" s="4">
        <v>44701.0</v>
      </c>
      <c r="C3718" s="1" t="s">
        <v>97</v>
      </c>
      <c r="D3718" s="1" t="s">
        <v>7631</v>
      </c>
      <c r="E3718" s="1" t="s">
        <v>77</v>
      </c>
      <c r="F3718" s="1" t="s">
        <v>32</v>
      </c>
      <c r="G3718" s="1">
        <v>6320.0</v>
      </c>
      <c r="H3718" s="2">
        <v>265000.0</v>
      </c>
      <c r="I3718" s="1">
        <v>3.0</v>
      </c>
      <c r="J3718" s="1">
        <v>1.5</v>
      </c>
      <c r="K3718" s="1" t="s">
        <v>77</v>
      </c>
      <c r="L3718" s="1">
        <v>1282.0</v>
      </c>
      <c r="M3718" s="1">
        <v>2613.0</v>
      </c>
      <c r="N3718" s="1">
        <v>1947.0</v>
      </c>
      <c r="P3718" s="1">
        <v>207.0</v>
      </c>
      <c r="R3718" s="1" t="s">
        <v>34</v>
      </c>
      <c r="U3718" s="5" t="s">
        <v>7632</v>
      </c>
      <c r="V3718" s="1" t="s">
        <v>36</v>
      </c>
      <c r="W3718" s="1">
        <v>1.70478857E8</v>
      </c>
      <c r="X3718" s="1" t="s">
        <v>37</v>
      </c>
      <c r="Y3718" s="1" t="s">
        <v>38</v>
      </c>
      <c r="Z3718" s="1">
        <v>41.3410589</v>
      </c>
      <c r="AA3718" s="1">
        <v>-72.1118421</v>
      </c>
    </row>
    <row r="3719">
      <c r="A3719" s="1" t="s">
        <v>28</v>
      </c>
      <c r="B3719" s="4">
        <v>44652.0</v>
      </c>
      <c r="C3719" s="1" t="s">
        <v>97</v>
      </c>
      <c r="D3719" s="1" t="s">
        <v>7633</v>
      </c>
      <c r="E3719" s="1" t="s">
        <v>173</v>
      </c>
      <c r="F3719" s="1" t="s">
        <v>32</v>
      </c>
      <c r="G3719" s="1">
        <v>6770.0</v>
      </c>
      <c r="H3719" s="2">
        <v>265000.0</v>
      </c>
      <c r="I3719" s="1">
        <v>3.0</v>
      </c>
      <c r="J3719" s="1">
        <v>1.5</v>
      </c>
      <c r="K3719" s="1" t="s">
        <v>1672</v>
      </c>
      <c r="L3719" s="1">
        <v>1338.0</v>
      </c>
      <c r="M3719" s="1">
        <v>3920.0</v>
      </c>
      <c r="N3719" s="1">
        <v>1930.0</v>
      </c>
      <c r="P3719" s="1">
        <v>198.0</v>
      </c>
      <c r="R3719" s="1" t="s">
        <v>34</v>
      </c>
      <c r="U3719" s="5" t="s">
        <v>7634</v>
      </c>
      <c r="V3719" s="1" t="s">
        <v>36</v>
      </c>
      <c r="W3719" s="1">
        <v>1.70460952E8</v>
      </c>
      <c r="X3719" s="1" t="s">
        <v>37</v>
      </c>
      <c r="Y3719" s="1" t="s">
        <v>38</v>
      </c>
      <c r="Z3719" s="1">
        <v>41.4806899</v>
      </c>
      <c r="AA3719" s="1">
        <v>-73.0574902</v>
      </c>
    </row>
    <row r="3720">
      <c r="A3720" s="1" t="s">
        <v>28</v>
      </c>
      <c r="B3720" s="4">
        <v>44659.0</v>
      </c>
      <c r="C3720" s="1" t="s">
        <v>97</v>
      </c>
      <c r="D3720" s="1" t="s">
        <v>7635</v>
      </c>
      <c r="E3720" s="1" t="s">
        <v>149</v>
      </c>
      <c r="F3720" s="1" t="s">
        <v>32</v>
      </c>
      <c r="G3720" s="1">
        <v>6515.0</v>
      </c>
      <c r="H3720" s="2">
        <v>265000.0</v>
      </c>
      <c r="I3720" s="1">
        <v>3.0</v>
      </c>
      <c r="J3720" s="1">
        <v>1.5</v>
      </c>
      <c r="K3720" s="1" t="s">
        <v>981</v>
      </c>
      <c r="L3720" s="1">
        <v>1547.0</v>
      </c>
      <c r="M3720" s="1">
        <v>6098.0</v>
      </c>
      <c r="N3720" s="1">
        <v>1939.0</v>
      </c>
      <c r="P3720" s="1">
        <v>171.0</v>
      </c>
      <c r="R3720" s="1" t="s">
        <v>34</v>
      </c>
      <c r="U3720" s="5" t="s">
        <v>7636</v>
      </c>
      <c r="V3720" s="1" t="s">
        <v>36</v>
      </c>
      <c r="W3720" s="1">
        <v>1.70474513E8</v>
      </c>
      <c r="X3720" s="1" t="s">
        <v>37</v>
      </c>
      <c r="Y3720" s="1" t="s">
        <v>38</v>
      </c>
      <c r="Z3720" s="1">
        <v>41.329433</v>
      </c>
      <c r="AA3720" s="1">
        <v>-72.9803229</v>
      </c>
    </row>
    <row r="3721">
      <c r="A3721" s="1" t="s">
        <v>28</v>
      </c>
      <c r="B3721" s="4">
        <v>44628.0</v>
      </c>
      <c r="C3721" s="1" t="s">
        <v>97</v>
      </c>
      <c r="D3721" s="1" t="s">
        <v>7637</v>
      </c>
      <c r="E3721" s="1" t="s">
        <v>149</v>
      </c>
      <c r="F3721" s="1" t="s">
        <v>32</v>
      </c>
      <c r="G3721" s="1">
        <v>6511.0</v>
      </c>
      <c r="H3721" s="2">
        <v>265000.0</v>
      </c>
      <c r="I3721" s="1">
        <v>3.0</v>
      </c>
      <c r="J3721" s="1">
        <v>1.5</v>
      </c>
      <c r="K3721" s="1" t="s">
        <v>149</v>
      </c>
      <c r="L3721" s="1">
        <v>1591.0</v>
      </c>
      <c r="M3721" s="1">
        <v>5227.0</v>
      </c>
      <c r="N3721" s="1">
        <v>1900.0</v>
      </c>
      <c r="P3721" s="1">
        <v>167.0</v>
      </c>
      <c r="R3721" s="1" t="s">
        <v>34</v>
      </c>
      <c r="U3721" s="5" t="s">
        <v>7638</v>
      </c>
      <c r="V3721" s="1" t="s">
        <v>36</v>
      </c>
      <c r="W3721" s="1">
        <v>1.70461598E8</v>
      </c>
      <c r="X3721" s="1" t="s">
        <v>37</v>
      </c>
      <c r="Y3721" s="1" t="s">
        <v>38</v>
      </c>
      <c r="Z3721" s="1">
        <v>41.3158296</v>
      </c>
      <c r="AA3721" s="1">
        <v>-72.9313613</v>
      </c>
    </row>
    <row r="3722">
      <c r="A3722" s="1" t="s">
        <v>28</v>
      </c>
      <c r="C3722" s="1" t="s">
        <v>97</v>
      </c>
      <c r="D3722" s="1" t="s">
        <v>7639</v>
      </c>
      <c r="E3722" s="1" t="s">
        <v>1665</v>
      </c>
      <c r="F3722" s="1" t="s">
        <v>32</v>
      </c>
      <c r="G3722" s="1">
        <v>6479.0</v>
      </c>
      <c r="H3722" s="2">
        <v>262500.0</v>
      </c>
      <c r="I3722" s="1">
        <v>3.0</v>
      </c>
      <c r="J3722" s="1">
        <v>1.5</v>
      </c>
      <c r="L3722" s="1">
        <v>1260.0</v>
      </c>
      <c r="M3722" s="1">
        <v>6534.0</v>
      </c>
      <c r="N3722" s="1">
        <v>1942.0</v>
      </c>
      <c r="P3722" s="1">
        <v>208.0</v>
      </c>
      <c r="U3722" s="5" t="s">
        <v>7640</v>
      </c>
      <c r="X3722" s="1" t="s">
        <v>37</v>
      </c>
      <c r="Y3722" s="1" t="s">
        <v>38</v>
      </c>
      <c r="Z3722" s="1">
        <v>41.5828831</v>
      </c>
      <c r="AA3722" s="1">
        <v>-72.9034908</v>
      </c>
    </row>
    <row r="3723">
      <c r="A3723" s="1" t="s">
        <v>28</v>
      </c>
      <c r="C3723" s="1" t="s">
        <v>97</v>
      </c>
      <c r="D3723" s="1" t="s">
        <v>7641</v>
      </c>
      <c r="E3723" s="1" t="s">
        <v>40</v>
      </c>
      <c r="F3723" s="1" t="s">
        <v>32</v>
      </c>
      <c r="G3723" s="1">
        <v>6905.0</v>
      </c>
      <c r="H3723" s="2">
        <v>262500.0</v>
      </c>
      <c r="I3723" s="1">
        <v>3.0</v>
      </c>
      <c r="J3723" s="1">
        <v>1.5</v>
      </c>
      <c r="L3723" s="1">
        <v>1539.0</v>
      </c>
      <c r="M3723" s="1">
        <v>14375.0</v>
      </c>
      <c r="N3723" s="1">
        <v>1965.0</v>
      </c>
      <c r="P3723" s="1">
        <v>171.0</v>
      </c>
      <c r="U3723" s="5" t="s">
        <v>7642</v>
      </c>
      <c r="X3723" s="1" t="s">
        <v>37</v>
      </c>
      <c r="Y3723" s="1" t="s">
        <v>38</v>
      </c>
      <c r="Z3723" s="1">
        <v>41.0956626</v>
      </c>
      <c r="AA3723" s="1">
        <v>-73.5276171</v>
      </c>
    </row>
    <row r="3724">
      <c r="A3724" s="1" t="s">
        <v>28</v>
      </c>
      <c r="B3724" s="4">
        <v>44645.0</v>
      </c>
      <c r="C3724" s="1" t="s">
        <v>97</v>
      </c>
      <c r="D3724" s="1" t="s">
        <v>7643</v>
      </c>
      <c r="E3724" s="1" t="s">
        <v>116</v>
      </c>
      <c r="F3724" s="1" t="s">
        <v>32</v>
      </c>
      <c r="G3724" s="1">
        <v>6704.0</v>
      </c>
      <c r="H3724" s="2">
        <v>262500.0</v>
      </c>
      <c r="I3724" s="1">
        <v>3.0</v>
      </c>
      <c r="J3724" s="1">
        <v>1.5</v>
      </c>
      <c r="K3724" s="1" t="s">
        <v>116</v>
      </c>
      <c r="L3724" s="1">
        <v>1132.0</v>
      </c>
      <c r="M3724" s="1">
        <v>6534.0</v>
      </c>
      <c r="N3724" s="1">
        <v>1993.0</v>
      </c>
      <c r="P3724" s="1">
        <v>232.0</v>
      </c>
      <c r="R3724" s="1" t="s">
        <v>34</v>
      </c>
      <c r="U3724" s="5" t="s">
        <v>7644</v>
      </c>
      <c r="V3724" s="1" t="s">
        <v>36</v>
      </c>
      <c r="W3724" s="1">
        <v>1.70463071E8</v>
      </c>
      <c r="X3724" s="1" t="s">
        <v>37</v>
      </c>
      <c r="Y3724" s="1" t="s">
        <v>38</v>
      </c>
      <c r="Z3724" s="1">
        <v>41.5974331</v>
      </c>
      <c r="AA3724" s="1">
        <v>-73.0215489</v>
      </c>
    </row>
    <row r="3725">
      <c r="A3725" s="1" t="s">
        <v>28</v>
      </c>
      <c r="B3725" s="4">
        <v>44699.0</v>
      </c>
      <c r="C3725" s="1" t="s">
        <v>97</v>
      </c>
      <c r="D3725" s="1" t="s">
        <v>7645</v>
      </c>
      <c r="E3725" s="1" t="s">
        <v>80</v>
      </c>
      <c r="F3725" s="1" t="s">
        <v>32</v>
      </c>
      <c r="G3725" s="1">
        <v>6451.0</v>
      </c>
      <c r="H3725" s="2">
        <v>260000.0</v>
      </c>
      <c r="I3725" s="1">
        <v>3.0</v>
      </c>
      <c r="J3725" s="1">
        <v>1.5</v>
      </c>
      <c r="K3725" s="1" t="s">
        <v>3171</v>
      </c>
      <c r="L3725" s="1">
        <v>1224.0</v>
      </c>
      <c r="M3725" s="1">
        <v>4791.0</v>
      </c>
      <c r="N3725" s="1">
        <v>1988.0</v>
      </c>
      <c r="P3725" s="1">
        <v>212.0</v>
      </c>
      <c r="R3725" s="1" t="s">
        <v>34</v>
      </c>
      <c r="U3725" s="5" t="s">
        <v>7646</v>
      </c>
      <c r="V3725" s="1" t="s">
        <v>36</v>
      </c>
      <c r="W3725" s="1">
        <v>1.70473272E8</v>
      </c>
      <c r="X3725" s="1" t="s">
        <v>37</v>
      </c>
      <c r="Y3725" s="1" t="s">
        <v>38</v>
      </c>
      <c r="Z3725" s="1">
        <v>41.5127891</v>
      </c>
      <c r="AA3725" s="1">
        <v>-72.8211062</v>
      </c>
    </row>
    <row r="3726">
      <c r="A3726" s="1" t="s">
        <v>28</v>
      </c>
      <c r="B3726" s="4">
        <v>44690.0</v>
      </c>
      <c r="C3726" s="1" t="s">
        <v>97</v>
      </c>
      <c r="D3726" s="1" t="s">
        <v>7647</v>
      </c>
      <c r="E3726" s="1" t="s">
        <v>264</v>
      </c>
      <c r="F3726" s="1" t="s">
        <v>32</v>
      </c>
      <c r="G3726" s="1">
        <v>6042.0</v>
      </c>
      <c r="H3726" s="2">
        <v>260000.0</v>
      </c>
      <c r="I3726" s="1">
        <v>3.0</v>
      </c>
      <c r="J3726" s="1">
        <v>1.5</v>
      </c>
      <c r="K3726" s="1" t="s">
        <v>5428</v>
      </c>
      <c r="L3726" s="1">
        <v>1720.0</v>
      </c>
      <c r="M3726" s="1">
        <v>13068.0</v>
      </c>
      <c r="N3726" s="1">
        <v>1955.0</v>
      </c>
      <c r="P3726" s="1">
        <v>151.0</v>
      </c>
      <c r="R3726" s="1" t="s">
        <v>34</v>
      </c>
      <c r="U3726" s="5" t="s">
        <v>7648</v>
      </c>
      <c r="V3726" s="1" t="s">
        <v>36</v>
      </c>
      <c r="W3726" s="1">
        <v>1.70475732E8</v>
      </c>
      <c r="X3726" s="1" t="s">
        <v>37</v>
      </c>
      <c r="Y3726" s="1" t="s">
        <v>38</v>
      </c>
      <c r="Z3726" s="1">
        <v>41.7884784</v>
      </c>
      <c r="AA3726" s="1">
        <v>-72.5148212</v>
      </c>
    </row>
    <row r="3727">
      <c r="A3727" s="1" t="s">
        <v>28</v>
      </c>
      <c r="B3727" s="4">
        <v>44694.0</v>
      </c>
      <c r="C3727" s="1" t="s">
        <v>97</v>
      </c>
      <c r="D3727" s="1" t="s">
        <v>7649</v>
      </c>
      <c r="E3727" s="1" t="s">
        <v>139</v>
      </c>
      <c r="F3727" s="1" t="s">
        <v>32</v>
      </c>
      <c r="G3727" s="1">
        <v>6517.0</v>
      </c>
      <c r="H3727" s="2">
        <v>260000.0</v>
      </c>
      <c r="I3727" s="1">
        <v>3.0</v>
      </c>
      <c r="J3727" s="1">
        <v>1.5</v>
      </c>
      <c r="K3727" s="1" t="s">
        <v>960</v>
      </c>
      <c r="L3727" s="1">
        <v>1306.0</v>
      </c>
      <c r="M3727" s="1">
        <v>7405.0</v>
      </c>
      <c r="N3727" s="1">
        <v>1951.0</v>
      </c>
      <c r="P3727" s="1">
        <v>199.0</v>
      </c>
      <c r="R3727" s="1" t="s">
        <v>34</v>
      </c>
      <c r="U3727" s="5" t="s">
        <v>7650</v>
      </c>
      <c r="V3727" s="1" t="s">
        <v>36</v>
      </c>
      <c r="W3727" s="1">
        <v>1.7047748E8</v>
      </c>
      <c r="X3727" s="1" t="s">
        <v>37</v>
      </c>
      <c r="Y3727" s="1" t="s">
        <v>38</v>
      </c>
      <c r="Z3727" s="1">
        <v>41.3374618</v>
      </c>
      <c r="AA3727" s="1">
        <v>-72.9226406</v>
      </c>
    </row>
    <row r="3728">
      <c r="A3728" s="1" t="s">
        <v>28</v>
      </c>
      <c r="C3728" s="1" t="s">
        <v>97</v>
      </c>
      <c r="D3728" s="1" t="s">
        <v>7651</v>
      </c>
      <c r="E3728" s="1" t="s">
        <v>139</v>
      </c>
      <c r="F3728" s="1" t="s">
        <v>32</v>
      </c>
      <c r="G3728" s="1">
        <v>6517.0</v>
      </c>
      <c r="H3728" s="2">
        <v>260000.0</v>
      </c>
      <c r="I3728" s="1">
        <v>3.0</v>
      </c>
      <c r="J3728" s="1">
        <v>1.5</v>
      </c>
      <c r="L3728" s="1">
        <v>1384.0</v>
      </c>
      <c r="M3728" s="1">
        <v>5227.0</v>
      </c>
      <c r="N3728" s="1">
        <v>1928.0</v>
      </c>
      <c r="P3728" s="1">
        <v>188.0</v>
      </c>
      <c r="U3728" s="5" t="s">
        <v>7652</v>
      </c>
      <c r="X3728" s="1" t="s">
        <v>37</v>
      </c>
      <c r="Y3728" s="1" t="s">
        <v>38</v>
      </c>
      <c r="Z3728" s="1">
        <v>41.3588549</v>
      </c>
      <c r="AA3728" s="1">
        <v>-72.9151654</v>
      </c>
    </row>
    <row r="3729">
      <c r="A3729" s="1" t="s">
        <v>28</v>
      </c>
      <c r="B3729" s="4">
        <v>44712.0</v>
      </c>
      <c r="C3729" s="1" t="s">
        <v>97</v>
      </c>
      <c r="D3729" s="1" t="s">
        <v>7653</v>
      </c>
      <c r="E3729" s="1" t="s">
        <v>576</v>
      </c>
      <c r="F3729" s="1" t="s">
        <v>32</v>
      </c>
      <c r="G3729" s="1">
        <v>6082.0</v>
      </c>
      <c r="H3729" s="2">
        <v>260000.0</v>
      </c>
      <c r="I3729" s="1">
        <v>3.0</v>
      </c>
      <c r="J3729" s="1">
        <v>1.5</v>
      </c>
      <c r="K3729" s="1" t="s">
        <v>5795</v>
      </c>
      <c r="L3729" s="1">
        <v>1372.0</v>
      </c>
      <c r="M3729" s="1">
        <v>12632.0</v>
      </c>
      <c r="N3729" s="1">
        <v>1958.0</v>
      </c>
      <c r="P3729" s="1">
        <v>190.0</v>
      </c>
      <c r="R3729" s="1" t="s">
        <v>34</v>
      </c>
      <c r="U3729" s="5" t="s">
        <v>7654</v>
      </c>
      <c r="V3729" s="1" t="s">
        <v>36</v>
      </c>
      <c r="W3729" s="1">
        <v>1.70482758E8</v>
      </c>
      <c r="X3729" s="1" t="s">
        <v>37</v>
      </c>
      <c r="Y3729" s="1" t="s">
        <v>38</v>
      </c>
      <c r="Z3729" s="1">
        <v>41.9935296</v>
      </c>
      <c r="AA3729" s="1">
        <v>-72.5086626</v>
      </c>
    </row>
    <row r="3730">
      <c r="A3730" s="1" t="s">
        <v>28</v>
      </c>
      <c r="B3730" s="4">
        <v>44641.0</v>
      </c>
      <c r="C3730" s="1" t="s">
        <v>97</v>
      </c>
      <c r="D3730" s="1" t="s">
        <v>7655</v>
      </c>
      <c r="E3730" s="1" t="s">
        <v>843</v>
      </c>
      <c r="F3730" s="1" t="s">
        <v>32</v>
      </c>
      <c r="G3730" s="1">
        <v>6095.0</v>
      </c>
      <c r="H3730" s="2">
        <v>260000.0</v>
      </c>
      <c r="I3730" s="1">
        <v>3.0</v>
      </c>
      <c r="J3730" s="1">
        <v>1.5</v>
      </c>
      <c r="K3730" s="1" t="s">
        <v>7656</v>
      </c>
      <c r="L3730" s="1">
        <v>2133.0</v>
      </c>
      <c r="M3730" s="1">
        <v>38768.0</v>
      </c>
      <c r="N3730" s="1">
        <v>1898.0</v>
      </c>
      <c r="P3730" s="1">
        <v>122.0</v>
      </c>
      <c r="R3730" s="1" t="s">
        <v>34</v>
      </c>
      <c r="U3730" s="5" t="s">
        <v>7657</v>
      </c>
      <c r="V3730" s="1" t="s">
        <v>36</v>
      </c>
      <c r="W3730" s="1">
        <v>1.70463718E8</v>
      </c>
      <c r="X3730" s="1" t="s">
        <v>37</v>
      </c>
      <c r="Y3730" s="1" t="s">
        <v>38</v>
      </c>
      <c r="Z3730" s="1">
        <v>41.8908674</v>
      </c>
      <c r="AA3730" s="1">
        <v>-72.6301082</v>
      </c>
    </row>
    <row r="3731">
      <c r="A3731" s="1" t="s">
        <v>28</v>
      </c>
      <c r="B3731" s="4">
        <v>44684.0</v>
      </c>
      <c r="C3731" s="1" t="s">
        <v>97</v>
      </c>
      <c r="D3731" s="1" t="s">
        <v>7658</v>
      </c>
      <c r="E3731" s="1" t="s">
        <v>843</v>
      </c>
      <c r="F3731" s="1" t="s">
        <v>32</v>
      </c>
      <c r="G3731" s="1">
        <v>6095.0</v>
      </c>
      <c r="H3731" s="2">
        <v>260000.0</v>
      </c>
      <c r="I3731" s="1">
        <v>3.0</v>
      </c>
      <c r="J3731" s="1">
        <v>1.5</v>
      </c>
      <c r="K3731" s="1" t="s">
        <v>843</v>
      </c>
      <c r="L3731" s="1">
        <v>1504.0</v>
      </c>
      <c r="M3731" s="1">
        <v>89733.0</v>
      </c>
      <c r="N3731" s="1">
        <v>1950.0</v>
      </c>
      <c r="P3731" s="1">
        <v>173.0</v>
      </c>
      <c r="R3731" s="1" t="s">
        <v>34</v>
      </c>
      <c r="U3731" s="5" t="s">
        <v>7659</v>
      </c>
      <c r="V3731" s="1" t="s">
        <v>36</v>
      </c>
      <c r="W3731" s="1">
        <v>1.70478204E8</v>
      </c>
      <c r="X3731" s="1" t="s">
        <v>37</v>
      </c>
      <c r="Y3731" s="1" t="s">
        <v>38</v>
      </c>
      <c r="Z3731" s="1">
        <v>41.8642043</v>
      </c>
      <c r="AA3731" s="1">
        <v>-72.6832753</v>
      </c>
    </row>
    <row r="3732">
      <c r="A3732" s="1" t="s">
        <v>28</v>
      </c>
      <c r="B3732" s="4">
        <v>44665.0</v>
      </c>
      <c r="C3732" s="1" t="s">
        <v>97</v>
      </c>
      <c r="D3732" s="1" t="s">
        <v>7660</v>
      </c>
      <c r="E3732" s="1" t="s">
        <v>158</v>
      </c>
      <c r="F3732" s="1" t="s">
        <v>32</v>
      </c>
      <c r="G3732" s="1">
        <v>6512.0</v>
      </c>
      <c r="H3732" s="2">
        <v>260000.0</v>
      </c>
      <c r="I3732" s="1">
        <v>3.0</v>
      </c>
      <c r="J3732" s="1">
        <v>1.5</v>
      </c>
      <c r="K3732" s="1" t="s">
        <v>158</v>
      </c>
      <c r="L3732" s="1">
        <v>1852.0</v>
      </c>
      <c r="M3732" s="1">
        <v>6534.0</v>
      </c>
      <c r="N3732" s="1">
        <v>1962.0</v>
      </c>
      <c r="P3732" s="1">
        <v>140.0</v>
      </c>
      <c r="R3732" s="1" t="s">
        <v>34</v>
      </c>
      <c r="U3732" s="5" t="s">
        <v>7661</v>
      </c>
      <c r="V3732" s="1" t="s">
        <v>36</v>
      </c>
      <c r="W3732" s="1">
        <v>1.70467899E8</v>
      </c>
      <c r="X3732" s="1" t="s">
        <v>37</v>
      </c>
      <c r="Y3732" s="1" t="s">
        <v>38</v>
      </c>
      <c r="Z3732" s="1">
        <v>41.2618696</v>
      </c>
      <c r="AA3732" s="1">
        <v>-72.8722452</v>
      </c>
    </row>
    <row r="3733">
      <c r="A3733" s="1" t="s">
        <v>28</v>
      </c>
      <c r="C3733" s="1" t="s">
        <v>97</v>
      </c>
      <c r="D3733" s="1" t="s">
        <v>7662</v>
      </c>
      <c r="E3733" s="1" t="s">
        <v>1107</v>
      </c>
      <c r="F3733" s="1" t="s">
        <v>32</v>
      </c>
      <c r="G3733" s="1">
        <v>6268.0</v>
      </c>
      <c r="H3733" s="2">
        <v>260000.0</v>
      </c>
      <c r="I3733" s="1">
        <v>3.0</v>
      </c>
      <c r="J3733" s="1">
        <v>1.5</v>
      </c>
      <c r="L3733" s="1">
        <v>1224.0</v>
      </c>
      <c r="M3733" s="1">
        <v>39204.0</v>
      </c>
      <c r="N3733" s="1">
        <v>1982.0</v>
      </c>
      <c r="P3733" s="1">
        <v>212.0</v>
      </c>
      <c r="U3733" s="5" t="s">
        <v>7663</v>
      </c>
      <c r="X3733" s="1" t="s">
        <v>37</v>
      </c>
      <c r="Y3733" s="1" t="s">
        <v>38</v>
      </c>
      <c r="Z3733" s="1">
        <v>41.8306383</v>
      </c>
      <c r="AA3733" s="1">
        <v>-72.2803501</v>
      </c>
    </row>
    <row r="3734">
      <c r="A3734" s="1" t="s">
        <v>28</v>
      </c>
      <c r="B3734" s="4">
        <v>44693.0</v>
      </c>
      <c r="C3734" s="1" t="s">
        <v>97</v>
      </c>
      <c r="D3734" s="1" t="s">
        <v>7664</v>
      </c>
      <c r="E3734" s="1" t="s">
        <v>553</v>
      </c>
      <c r="F3734" s="1" t="s">
        <v>32</v>
      </c>
      <c r="G3734" s="1">
        <v>6776.0</v>
      </c>
      <c r="H3734" s="2">
        <v>260000.0</v>
      </c>
      <c r="I3734" s="1">
        <v>3.0</v>
      </c>
      <c r="J3734" s="1">
        <v>1.5</v>
      </c>
      <c r="K3734" s="1" t="s">
        <v>597</v>
      </c>
      <c r="L3734" s="1">
        <v>1201.0</v>
      </c>
      <c r="M3734" s="1">
        <v>17859.0</v>
      </c>
      <c r="N3734" s="1">
        <v>1958.0</v>
      </c>
      <c r="P3734" s="1">
        <v>216.0</v>
      </c>
      <c r="R3734" s="1" t="s">
        <v>34</v>
      </c>
      <c r="U3734" s="5" t="s">
        <v>7665</v>
      </c>
      <c r="V3734" s="1" t="s">
        <v>36</v>
      </c>
      <c r="W3734" s="1">
        <v>1.70473484E8</v>
      </c>
      <c r="X3734" s="1" t="s">
        <v>37</v>
      </c>
      <c r="Y3734" s="1" t="s">
        <v>38</v>
      </c>
      <c r="Z3734" s="1">
        <v>41.6509917</v>
      </c>
      <c r="AA3734" s="1">
        <v>-73.3806093</v>
      </c>
    </row>
    <row r="3735">
      <c r="A3735" s="1" t="s">
        <v>28</v>
      </c>
      <c r="B3735" s="4">
        <v>44659.0</v>
      </c>
      <c r="C3735" s="1" t="s">
        <v>97</v>
      </c>
      <c r="D3735" s="1" t="s">
        <v>7666</v>
      </c>
      <c r="E3735" s="1" t="s">
        <v>1746</v>
      </c>
      <c r="F3735" s="1" t="s">
        <v>32</v>
      </c>
      <c r="G3735" s="1">
        <v>6109.0</v>
      </c>
      <c r="H3735" s="2">
        <v>260000.0</v>
      </c>
      <c r="I3735" s="1">
        <v>3.0</v>
      </c>
      <c r="J3735" s="1">
        <v>1.5</v>
      </c>
      <c r="K3735" s="1" t="s">
        <v>1746</v>
      </c>
      <c r="L3735" s="1">
        <v>1647.0</v>
      </c>
      <c r="M3735" s="1">
        <v>34848.0</v>
      </c>
      <c r="N3735" s="1">
        <v>1905.0</v>
      </c>
      <c r="P3735" s="1">
        <v>158.0</v>
      </c>
      <c r="R3735" s="1" t="s">
        <v>34</v>
      </c>
      <c r="U3735" s="5" t="s">
        <v>7667</v>
      </c>
      <c r="V3735" s="1" t="s">
        <v>36</v>
      </c>
      <c r="W3735" s="1">
        <v>1.70408264E8</v>
      </c>
      <c r="X3735" s="1" t="s">
        <v>37</v>
      </c>
      <c r="Y3735" s="1" t="s">
        <v>38</v>
      </c>
      <c r="Z3735" s="1">
        <v>41.719</v>
      </c>
      <c r="AA3735" s="1">
        <v>-72.6662778</v>
      </c>
    </row>
    <row r="3736">
      <c r="A3736" s="1" t="s">
        <v>28</v>
      </c>
      <c r="B3736" s="4">
        <v>44663.0</v>
      </c>
      <c r="C3736" s="1" t="s">
        <v>97</v>
      </c>
      <c r="D3736" s="1" t="s">
        <v>7668</v>
      </c>
      <c r="E3736" s="1" t="s">
        <v>1746</v>
      </c>
      <c r="F3736" s="1" t="s">
        <v>32</v>
      </c>
      <c r="G3736" s="1">
        <v>6109.0</v>
      </c>
      <c r="H3736" s="2">
        <v>260000.0</v>
      </c>
      <c r="I3736" s="1">
        <v>3.0</v>
      </c>
      <c r="J3736" s="1">
        <v>1.5</v>
      </c>
      <c r="K3736" s="1" t="s">
        <v>1746</v>
      </c>
      <c r="L3736" s="1">
        <v>1412.0</v>
      </c>
      <c r="M3736" s="1">
        <v>7840.0</v>
      </c>
      <c r="N3736" s="1">
        <v>1973.0</v>
      </c>
      <c r="P3736" s="1">
        <v>184.0</v>
      </c>
      <c r="R3736" s="1" t="s">
        <v>34</v>
      </c>
      <c r="U3736" s="5" t="s">
        <v>7669</v>
      </c>
      <c r="V3736" s="1" t="s">
        <v>36</v>
      </c>
      <c r="W3736" s="1">
        <v>1.70473539E8</v>
      </c>
      <c r="X3736" s="1" t="s">
        <v>37</v>
      </c>
      <c r="Y3736" s="1" t="s">
        <v>38</v>
      </c>
      <c r="Z3736" s="1">
        <v>41.7148165</v>
      </c>
      <c r="AA3736" s="1">
        <v>-72.6839566</v>
      </c>
    </row>
    <row r="3737">
      <c r="A3737" s="1" t="s">
        <v>28</v>
      </c>
      <c r="C3737" s="1" t="s">
        <v>29</v>
      </c>
      <c r="D3737" s="1" t="s">
        <v>7670</v>
      </c>
      <c r="E3737" s="1" t="s">
        <v>756</v>
      </c>
      <c r="F3737" s="1" t="s">
        <v>32</v>
      </c>
      <c r="G3737" s="1">
        <v>6074.0</v>
      </c>
      <c r="H3737" s="2">
        <v>260000.0</v>
      </c>
      <c r="I3737" s="1">
        <v>3.0</v>
      </c>
      <c r="J3737" s="1">
        <v>1.5</v>
      </c>
      <c r="L3737" s="1">
        <v>1456.0</v>
      </c>
      <c r="N3737" s="1">
        <v>1994.0</v>
      </c>
      <c r="P3737" s="1">
        <v>179.0</v>
      </c>
      <c r="U3737" s="5" t="s">
        <v>7671</v>
      </c>
      <c r="X3737" s="1" t="s">
        <v>37</v>
      </c>
      <c r="Y3737" s="1" t="s">
        <v>38</v>
      </c>
      <c r="Z3737" s="1">
        <v>41.8503897</v>
      </c>
      <c r="AA3737" s="1">
        <v>-72.6001708</v>
      </c>
    </row>
    <row r="3738">
      <c r="A3738" s="1" t="s">
        <v>28</v>
      </c>
      <c r="B3738" s="4">
        <v>44655.0</v>
      </c>
      <c r="C3738" s="1" t="s">
        <v>97</v>
      </c>
      <c r="D3738" s="1" t="s">
        <v>7672</v>
      </c>
      <c r="E3738" s="1" t="s">
        <v>756</v>
      </c>
      <c r="F3738" s="1" t="s">
        <v>32</v>
      </c>
      <c r="G3738" s="1">
        <v>6074.0</v>
      </c>
      <c r="H3738" s="2">
        <v>260000.0</v>
      </c>
      <c r="I3738" s="1">
        <v>3.0</v>
      </c>
      <c r="J3738" s="1">
        <v>1.5</v>
      </c>
      <c r="K3738" s="1" t="s">
        <v>756</v>
      </c>
      <c r="L3738" s="1">
        <v>1456.0</v>
      </c>
      <c r="N3738" s="1">
        <v>1994.0</v>
      </c>
      <c r="P3738" s="1">
        <v>179.0</v>
      </c>
      <c r="Q3738" s="1">
        <v>100.0</v>
      </c>
      <c r="R3738" s="1" t="s">
        <v>34</v>
      </c>
      <c r="U3738" s="5" t="s">
        <v>7673</v>
      </c>
      <c r="V3738" s="1" t="s">
        <v>36</v>
      </c>
      <c r="W3738" s="1">
        <v>1.70463156E8</v>
      </c>
      <c r="X3738" s="1" t="s">
        <v>37</v>
      </c>
      <c r="Y3738" s="1" t="s">
        <v>38</v>
      </c>
      <c r="Z3738" s="1">
        <v>41.8503897</v>
      </c>
      <c r="AA3738" s="1">
        <v>-72.6001708</v>
      </c>
    </row>
    <row r="3739">
      <c r="A3739" s="1" t="s">
        <v>28</v>
      </c>
      <c r="B3739" s="4">
        <v>44665.0</v>
      </c>
      <c r="C3739" s="1" t="s">
        <v>97</v>
      </c>
      <c r="D3739" s="1" t="s">
        <v>7674</v>
      </c>
      <c r="E3739" s="1" t="s">
        <v>104</v>
      </c>
      <c r="F3739" s="1" t="s">
        <v>32</v>
      </c>
      <c r="G3739" s="1">
        <v>6114.0</v>
      </c>
      <c r="H3739" s="2">
        <v>260000.0</v>
      </c>
      <c r="I3739" s="1">
        <v>3.0</v>
      </c>
      <c r="J3739" s="1">
        <v>1.5</v>
      </c>
      <c r="K3739" s="1" t="s">
        <v>122</v>
      </c>
      <c r="L3739" s="1">
        <v>1470.0</v>
      </c>
      <c r="M3739" s="1">
        <v>6534.0</v>
      </c>
      <c r="N3739" s="1">
        <v>1955.0</v>
      </c>
      <c r="P3739" s="1">
        <v>177.0</v>
      </c>
      <c r="R3739" s="1" t="s">
        <v>34</v>
      </c>
      <c r="U3739" s="5" t="s">
        <v>7675</v>
      </c>
      <c r="V3739" s="1" t="s">
        <v>36</v>
      </c>
      <c r="W3739" s="1">
        <v>1.70466908E8</v>
      </c>
      <c r="X3739" s="1" t="s">
        <v>37</v>
      </c>
      <c r="Y3739" s="1" t="s">
        <v>38</v>
      </c>
      <c r="Z3739" s="1">
        <v>41.7301064</v>
      </c>
      <c r="AA3739" s="1">
        <v>-72.6784718</v>
      </c>
    </row>
    <row r="3740">
      <c r="A3740" s="1" t="s">
        <v>28</v>
      </c>
      <c r="B3740" s="4">
        <v>44687.0</v>
      </c>
      <c r="C3740" s="1" t="s">
        <v>97</v>
      </c>
      <c r="D3740" s="1" t="s">
        <v>7676</v>
      </c>
      <c r="E3740" s="1" t="s">
        <v>219</v>
      </c>
      <c r="F3740" s="1" t="s">
        <v>32</v>
      </c>
      <c r="G3740" s="1">
        <v>6492.0</v>
      </c>
      <c r="H3740" s="2">
        <v>259000.0</v>
      </c>
      <c r="I3740" s="1">
        <v>3.0</v>
      </c>
      <c r="J3740" s="1">
        <v>1.5</v>
      </c>
      <c r="K3740" s="1" t="s">
        <v>1654</v>
      </c>
      <c r="L3740" s="1">
        <v>1332.0</v>
      </c>
      <c r="M3740" s="1">
        <v>10454.0</v>
      </c>
      <c r="N3740" s="1">
        <v>1880.0</v>
      </c>
      <c r="P3740" s="1">
        <v>194.0</v>
      </c>
      <c r="R3740" s="1" t="s">
        <v>34</v>
      </c>
      <c r="U3740" s="5" t="s">
        <v>7677</v>
      </c>
      <c r="V3740" s="1" t="s">
        <v>36</v>
      </c>
      <c r="W3740" s="1">
        <v>1.70475554E8</v>
      </c>
      <c r="X3740" s="1" t="s">
        <v>37</v>
      </c>
      <c r="Y3740" s="1" t="s">
        <v>38</v>
      </c>
      <c r="Z3740" s="1">
        <v>41.4907692</v>
      </c>
      <c r="AA3740" s="1">
        <v>-72.8191097</v>
      </c>
    </row>
    <row r="3741">
      <c r="A3741" s="1" t="s">
        <v>28</v>
      </c>
      <c r="B3741" s="4">
        <v>44629.0</v>
      </c>
      <c r="C3741" s="1" t="s">
        <v>97</v>
      </c>
      <c r="D3741" s="1" t="s">
        <v>7678</v>
      </c>
      <c r="E3741" s="1" t="s">
        <v>756</v>
      </c>
      <c r="F3741" s="1" t="s">
        <v>32</v>
      </c>
      <c r="G3741" s="1">
        <v>6074.0</v>
      </c>
      <c r="H3741" s="2">
        <v>258000.0</v>
      </c>
      <c r="I3741" s="1">
        <v>3.0</v>
      </c>
      <c r="J3741" s="1">
        <v>1.5</v>
      </c>
      <c r="K3741" s="1" t="s">
        <v>756</v>
      </c>
      <c r="L3741" s="1">
        <v>2052.0</v>
      </c>
      <c r="M3741" s="1">
        <v>20473.0</v>
      </c>
      <c r="N3741" s="1">
        <v>1965.0</v>
      </c>
      <c r="P3741" s="1">
        <v>126.0</v>
      </c>
      <c r="R3741" s="1" t="s">
        <v>34</v>
      </c>
      <c r="U3741" s="5" t="s">
        <v>7679</v>
      </c>
      <c r="V3741" s="1" t="s">
        <v>36</v>
      </c>
      <c r="W3741" s="1">
        <v>1.70455424E8</v>
      </c>
      <c r="X3741" s="1" t="s">
        <v>37</v>
      </c>
      <c r="Y3741" s="1" t="s">
        <v>38</v>
      </c>
      <c r="Z3741" s="1">
        <v>41.814106</v>
      </c>
      <c r="AA3741" s="1">
        <v>-72.5318749</v>
      </c>
    </row>
    <row r="3742">
      <c r="A3742" s="1" t="s">
        <v>28</v>
      </c>
      <c r="B3742" s="4">
        <v>44659.0</v>
      </c>
      <c r="C3742" s="1" t="s">
        <v>97</v>
      </c>
      <c r="D3742" s="1" t="s">
        <v>7680</v>
      </c>
      <c r="E3742" s="1" t="s">
        <v>88</v>
      </c>
      <c r="F3742" s="1" t="s">
        <v>32</v>
      </c>
      <c r="G3742" s="1">
        <v>6053.0</v>
      </c>
      <c r="H3742" s="2">
        <v>257500.0</v>
      </c>
      <c r="I3742" s="1">
        <v>3.0</v>
      </c>
      <c r="J3742" s="1">
        <v>1.5</v>
      </c>
      <c r="K3742" s="1" t="s">
        <v>88</v>
      </c>
      <c r="L3742" s="1">
        <v>1374.0</v>
      </c>
      <c r="M3742" s="1">
        <v>9147.0</v>
      </c>
      <c r="N3742" s="1">
        <v>1929.0</v>
      </c>
      <c r="P3742" s="1">
        <v>187.0</v>
      </c>
      <c r="R3742" s="1" t="s">
        <v>34</v>
      </c>
      <c r="U3742" s="5" t="s">
        <v>7681</v>
      </c>
      <c r="V3742" s="1" t="s">
        <v>36</v>
      </c>
      <c r="W3742" s="1">
        <v>1.70469783E8</v>
      </c>
      <c r="X3742" s="1" t="s">
        <v>37</v>
      </c>
      <c r="Y3742" s="1" t="s">
        <v>38</v>
      </c>
      <c r="Z3742" s="1">
        <v>41.6841786</v>
      </c>
      <c r="AA3742" s="1">
        <v>-72.7708772</v>
      </c>
    </row>
    <row r="3743">
      <c r="A3743" s="1" t="s">
        <v>28</v>
      </c>
      <c r="B3743" s="4">
        <v>44706.0</v>
      </c>
      <c r="C3743" s="1" t="s">
        <v>97</v>
      </c>
      <c r="D3743" s="1" t="s">
        <v>7682</v>
      </c>
      <c r="E3743" s="1" t="s">
        <v>132</v>
      </c>
      <c r="F3743" s="1" t="s">
        <v>32</v>
      </c>
      <c r="G3743" s="1">
        <v>6615.0</v>
      </c>
      <c r="H3743" s="2">
        <v>257000.0</v>
      </c>
      <c r="I3743" s="1">
        <v>3.0</v>
      </c>
      <c r="J3743" s="1">
        <v>1.5</v>
      </c>
      <c r="K3743" s="1" t="s">
        <v>132</v>
      </c>
      <c r="L3743" s="1">
        <v>1495.0</v>
      </c>
      <c r="M3743" s="1">
        <v>5227.0</v>
      </c>
      <c r="N3743" s="1">
        <v>1910.0</v>
      </c>
      <c r="P3743" s="1">
        <v>172.0</v>
      </c>
      <c r="R3743" s="1" t="s">
        <v>34</v>
      </c>
      <c r="U3743" s="5" t="s">
        <v>7683</v>
      </c>
      <c r="V3743" s="1" t="s">
        <v>36</v>
      </c>
      <c r="W3743" s="1">
        <v>1.70463265E8</v>
      </c>
      <c r="X3743" s="1" t="s">
        <v>37</v>
      </c>
      <c r="Y3743" s="1" t="s">
        <v>38</v>
      </c>
      <c r="Z3743" s="1">
        <v>41.1831675</v>
      </c>
      <c r="AA3743" s="1">
        <v>-73.1483523</v>
      </c>
    </row>
    <row r="3744">
      <c r="A3744" s="1" t="s">
        <v>28</v>
      </c>
      <c r="B3744" s="4">
        <v>44690.0</v>
      </c>
      <c r="C3744" s="1" t="s">
        <v>97</v>
      </c>
      <c r="D3744" s="1" t="s">
        <v>7684</v>
      </c>
      <c r="E3744" s="1" t="s">
        <v>153</v>
      </c>
      <c r="F3744" s="1" t="s">
        <v>32</v>
      </c>
      <c r="G3744" s="1">
        <v>6010.0</v>
      </c>
      <c r="H3744" s="2">
        <v>257000.0</v>
      </c>
      <c r="I3744" s="1">
        <v>3.0</v>
      </c>
      <c r="J3744" s="1">
        <v>1.5</v>
      </c>
      <c r="K3744" s="1" t="s">
        <v>153</v>
      </c>
      <c r="L3744" s="1">
        <v>1154.0</v>
      </c>
      <c r="M3744" s="1">
        <v>6969.0</v>
      </c>
      <c r="N3744" s="1">
        <v>1957.0</v>
      </c>
      <c r="P3744" s="1">
        <v>223.0</v>
      </c>
      <c r="R3744" s="1" t="s">
        <v>34</v>
      </c>
      <c r="U3744" s="5" t="s">
        <v>7685</v>
      </c>
      <c r="V3744" s="1" t="s">
        <v>36</v>
      </c>
      <c r="W3744" s="1">
        <v>1.70473928E8</v>
      </c>
      <c r="X3744" s="1" t="s">
        <v>37</v>
      </c>
      <c r="Y3744" s="1" t="s">
        <v>38</v>
      </c>
      <c r="Z3744" s="1">
        <v>41.6628048</v>
      </c>
      <c r="AA3744" s="1">
        <v>-72.9376692</v>
      </c>
    </row>
    <row r="3745">
      <c r="A3745" s="1" t="s">
        <v>28</v>
      </c>
      <c r="B3745" s="4">
        <v>44638.0</v>
      </c>
      <c r="C3745" s="1" t="s">
        <v>97</v>
      </c>
      <c r="D3745" s="1" t="s">
        <v>7686</v>
      </c>
      <c r="E3745" s="1" t="s">
        <v>88</v>
      </c>
      <c r="F3745" s="1" t="s">
        <v>32</v>
      </c>
      <c r="G3745" s="1">
        <v>6053.0</v>
      </c>
      <c r="H3745" s="2">
        <v>257000.0</v>
      </c>
      <c r="I3745" s="1">
        <v>3.0</v>
      </c>
      <c r="J3745" s="1">
        <v>1.5</v>
      </c>
      <c r="K3745" s="1" t="s">
        <v>88</v>
      </c>
      <c r="L3745" s="1">
        <v>3007.0</v>
      </c>
      <c r="M3745" s="1">
        <v>12632.0</v>
      </c>
      <c r="N3745" s="1">
        <v>1927.0</v>
      </c>
      <c r="P3745" s="1">
        <v>85.0</v>
      </c>
      <c r="R3745" s="1" t="s">
        <v>34</v>
      </c>
      <c r="U3745" s="5" t="s">
        <v>7687</v>
      </c>
      <c r="V3745" s="1" t="s">
        <v>36</v>
      </c>
      <c r="W3745" s="1">
        <v>1.70459207E8</v>
      </c>
      <c r="X3745" s="1" t="s">
        <v>37</v>
      </c>
      <c r="Y3745" s="1" t="s">
        <v>38</v>
      </c>
      <c r="Z3745" s="1">
        <v>41.6973468</v>
      </c>
      <c r="AA3745" s="1">
        <v>-72.7736475</v>
      </c>
    </row>
    <row r="3746">
      <c r="A3746" s="1" t="s">
        <v>28</v>
      </c>
      <c r="B3746" s="4">
        <v>44705.0</v>
      </c>
      <c r="C3746" s="1" t="s">
        <v>97</v>
      </c>
      <c r="D3746" s="1" t="s">
        <v>7688</v>
      </c>
      <c r="E3746" s="1" t="s">
        <v>132</v>
      </c>
      <c r="F3746" s="1" t="s">
        <v>32</v>
      </c>
      <c r="G3746" s="1">
        <v>6615.0</v>
      </c>
      <c r="H3746" s="2">
        <v>256000.0</v>
      </c>
      <c r="I3746" s="1">
        <v>3.0</v>
      </c>
      <c r="J3746" s="1">
        <v>1.5</v>
      </c>
      <c r="K3746" s="1" t="s">
        <v>132</v>
      </c>
      <c r="L3746" s="1">
        <v>1176.0</v>
      </c>
      <c r="M3746" s="1">
        <v>3920.0</v>
      </c>
      <c r="N3746" s="1">
        <v>1985.0</v>
      </c>
      <c r="P3746" s="1">
        <v>218.0</v>
      </c>
      <c r="R3746" s="1" t="s">
        <v>34</v>
      </c>
      <c r="U3746" s="5" t="s">
        <v>7689</v>
      </c>
      <c r="V3746" s="1" t="s">
        <v>36</v>
      </c>
      <c r="W3746" s="1">
        <v>1.70471275E8</v>
      </c>
      <c r="X3746" s="1" t="s">
        <v>37</v>
      </c>
      <c r="Y3746" s="1" t="s">
        <v>38</v>
      </c>
      <c r="Z3746" s="1">
        <v>41.1765043</v>
      </c>
      <c r="AA3746" s="1">
        <v>-73.1308122</v>
      </c>
    </row>
    <row r="3747">
      <c r="A3747" s="1" t="s">
        <v>28</v>
      </c>
      <c r="B3747" s="4">
        <v>44708.0</v>
      </c>
      <c r="C3747" s="1" t="s">
        <v>97</v>
      </c>
      <c r="D3747" s="1" t="s">
        <v>7690</v>
      </c>
      <c r="E3747" s="1" t="s">
        <v>264</v>
      </c>
      <c r="F3747" s="1" t="s">
        <v>32</v>
      </c>
      <c r="G3747" s="1">
        <v>6040.0</v>
      </c>
      <c r="H3747" s="2">
        <v>255000.0</v>
      </c>
      <c r="I3747" s="1">
        <v>3.0</v>
      </c>
      <c r="J3747" s="1">
        <v>1.5</v>
      </c>
      <c r="K3747" s="1" t="s">
        <v>264</v>
      </c>
      <c r="L3747" s="1">
        <v>1334.0</v>
      </c>
      <c r="M3747" s="1">
        <v>8276.0</v>
      </c>
      <c r="N3747" s="1">
        <v>1964.0</v>
      </c>
      <c r="P3747" s="1">
        <v>191.0</v>
      </c>
      <c r="R3747" s="1" t="s">
        <v>34</v>
      </c>
      <c r="U3747" s="5" t="s">
        <v>7691</v>
      </c>
      <c r="V3747" s="1" t="s">
        <v>36</v>
      </c>
      <c r="W3747" s="1">
        <v>1.70480772E8</v>
      </c>
      <c r="X3747" s="1" t="s">
        <v>37</v>
      </c>
      <c r="Y3747" s="1" t="s">
        <v>38</v>
      </c>
      <c r="Z3747" s="1">
        <v>41.7821187</v>
      </c>
      <c r="AA3747" s="1">
        <v>-72.5059935</v>
      </c>
    </row>
    <row r="3748">
      <c r="A3748" s="1" t="s">
        <v>28</v>
      </c>
      <c r="B3748" s="4">
        <v>44683.0</v>
      </c>
      <c r="C3748" s="1" t="s">
        <v>97</v>
      </c>
      <c r="D3748" s="1" t="s">
        <v>7692</v>
      </c>
      <c r="E3748" s="1" t="s">
        <v>139</v>
      </c>
      <c r="F3748" s="1" t="s">
        <v>32</v>
      </c>
      <c r="G3748" s="1">
        <v>6517.0</v>
      </c>
      <c r="H3748" s="2">
        <v>255000.0</v>
      </c>
      <c r="I3748" s="1">
        <v>3.0</v>
      </c>
      <c r="J3748" s="1">
        <v>1.5</v>
      </c>
      <c r="K3748" s="1" t="s">
        <v>1918</v>
      </c>
      <c r="L3748" s="1">
        <v>1506.0</v>
      </c>
      <c r="M3748" s="1">
        <v>3920.0</v>
      </c>
      <c r="N3748" s="1">
        <v>1930.0</v>
      </c>
      <c r="P3748" s="1">
        <v>169.0</v>
      </c>
      <c r="R3748" s="1" t="s">
        <v>34</v>
      </c>
      <c r="U3748" s="5" t="s">
        <v>7693</v>
      </c>
      <c r="V3748" s="1" t="s">
        <v>36</v>
      </c>
      <c r="W3748" s="1">
        <v>1.70471593E8</v>
      </c>
      <c r="X3748" s="1" t="s">
        <v>37</v>
      </c>
      <c r="Y3748" s="1" t="s">
        <v>38</v>
      </c>
      <c r="Z3748" s="1">
        <v>41.359884</v>
      </c>
      <c r="AA3748" s="1">
        <v>-72.9144271</v>
      </c>
    </row>
    <row r="3749">
      <c r="A3749" s="1" t="s">
        <v>28</v>
      </c>
      <c r="B3749" s="4">
        <v>44706.0</v>
      </c>
      <c r="C3749" s="1" t="s">
        <v>97</v>
      </c>
      <c r="D3749" s="1" t="s">
        <v>7694</v>
      </c>
      <c r="E3749" s="1" t="s">
        <v>139</v>
      </c>
      <c r="F3749" s="1" t="s">
        <v>32</v>
      </c>
      <c r="G3749" s="1">
        <v>6518.0</v>
      </c>
      <c r="H3749" s="2">
        <v>255000.0</v>
      </c>
      <c r="I3749" s="1">
        <v>3.0</v>
      </c>
      <c r="J3749" s="1">
        <v>1.5</v>
      </c>
      <c r="K3749" s="1" t="s">
        <v>139</v>
      </c>
      <c r="L3749" s="1">
        <v>1716.0</v>
      </c>
      <c r="M3749" s="1">
        <v>10018.0</v>
      </c>
      <c r="N3749" s="1">
        <v>1968.0</v>
      </c>
      <c r="P3749" s="1">
        <v>149.0</v>
      </c>
      <c r="R3749" s="1" t="s">
        <v>34</v>
      </c>
      <c r="U3749" s="5" t="s">
        <v>7695</v>
      </c>
      <c r="V3749" s="1" t="s">
        <v>36</v>
      </c>
      <c r="W3749" s="1">
        <v>1.70485007E8</v>
      </c>
      <c r="X3749" s="1" t="s">
        <v>37</v>
      </c>
      <c r="Y3749" s="1" t="s">
        <v>38</v>
      </c>
      <c r="Z3749" s="1">
        <v>41.3896711</v>
      </c>
      <c r="AA3749" s="1">
        <v>-72.9051982</v>
      </c>
    </row>
    <row r="3750">
      <c r="A3750" s="1" t="s">
        <v>28</v>
      </c>
      <c r="B3750" s="4">
        <v>44659.0</v>
      </c>
      <c r="C3750" s="1" t="s">
        <v>97</v>
      </c>
      <c r="D3750" s="1" t="s">
        <v>7696</v>
      </c>
      <c r="E3750" s="1" t="s">
        <v>153</v>
      </c>
      <c r="F3750" s="1" t="s">
        <v>32</v>
      </c>
      <c r="G3750" s="1">
        <v>6010.0</v>
      </c>
      <c r="H3750" s="2">
        <v>255000.0</v>
      </c>
      <c r="I3750" s="1">
        <v>3.0</v>
      </c>
      <c r="J3750" s="1">
        <v>1.5</v>
      </c>
      <c r="K3750" s="1" t="s">
        <v>2011</v>
      </c>
      <c r="L3750" s="1">
        <v>1137.0</v>
      </c>
      <c r="M3750" s="1">
        <v>13503.0</v>
      </c>
      <c r="N3750" s="1">
        <v>1915.0</v>
      </c>
      <c r="P3750" s="1">
        <v>224.0</v>
      </c>
      <c r="R3750" s="1" t="s">
        <v>34</v>
      </c>
      <c r="U3750" s="5" t="s">
        <v>7697</v>
      </c>
      <c r="V3750" s="1" t="s">
        <v>36</v>
      </c>
      <c r="W3750" s="1">
        <v>1.70453265E8</v>
      </c>
      <c r="X3750" s="1" t="s">
        <v>37</v>
      </c>
      <c r="Y3750" s="1" t="s">
        <v>38</v>
      </c>
      <c r="Z3750" s="1">
        <v>41.6605752</v>
      </c>
      <c r="AA3750" s="1">
        <v>-72.9584443</v>
      </c>
    </row>
    <row r="3751">
      <c r="A3751" s="1" t="s">
        <v>28</v>
      </c>
      <c r="B3751" s="4">
        <v>44624.0</v>
      </c>
      <c r="C3751" s="1" t="s">
        <v>97</v>
      </c>
      <c r="D3751" s="1" t="s">
        <v>7698</v>
      </c>
      <c r="E3751" s="1" t="s">
        <v>293</v>
      </c>
      <c r="F3751" s="1" t="s">
        <v>32</v>
      </c>
      <c r="G3751" s="1">
        <v>6340.0</v>
      </c>
      <c r="H3751" s="2">
        <v>255000.0</v>
      </c>
      <c r="I3751" s="1">
        <v>3.0</v>
      </c>
      <c r="J3751" s="1">
        <v>1.5</v>
      </c>
      <c r="K3751" s="1" t="s">
        <v>294</v>
      </c>
      <c r="L3751" s="1">
        <v>1363.0</v>
      </c>
      <c r="M3751" s="1">
        <v>6969.0</v>
      </c>
      <c r="N3751" s="1">
        <v>1930.0</v>
      </c>
      <c r="P3751" s="1">
        <v>187.0</v>
      </c>
      <c r="R3751" s="1" t="s">
        <v>34</v>
      </c>
      <c r="U3751" s="5" t="s">
        <v>7699</v>
      </c>
      <c r="V3751" s="1" t="s">
        <v>36</v>
      </c>
      <c r="W3751" s="1">
        <v>1.7046277E8</v>
      </c>
      <c r="X3751" s="1" t="s">
        <v>37</v>
      </c>
      <c r="Y3751" s="1" t="s">
        <v>38</v>
      </c>
      <c r="Z3751" s="1">
        <v>41.3488374</v>
      </c>
      <c r="AA3751" s="1">
        <v>-72.0770686</v>
      </c>
    </row>
    <row r="3752">
      <c r="A3752" s="1" t="s">
        <v>28</v>
      </c>
      <c r="B3752" s="4">
        <v>44692.0</v>
      </c>
      <c r="C3752" s="1" t="s">
        <v>97</v>
      </c>
      <c r="D3752" s="1" t="s">
        <v>7700</v>
      </c>
      <c r="E3752" s="1" t="s">
        <v>173</v>
      </c>
      <c r="F3752" s="1" t="s">
        <v>32</v>
      </c>
      <c r="G3752" s="1">
        <v>6770.0</v>
      </c>
      <c r="H3752" s="2">
        <v>255000.0</v>
      </c>
      <c r="I3752" s="1">
        <v>3.0</v>
      </c>
      <c r="J3752" s="1">
        <v>1.5</v>
      </c>
      <c r="K3752" s="1" t="s">
        <v>173</v>
      </c>
      <c r="L3752" s="1">
        <v>2148.0</v>
      </c>
      <c r="M3752" s="1">
        <v>10454.0</v>
      </c>
      <c r="N3752" s="1">
        <v>1983.0</v>
      </c>
      <c r="P3752" s="1">
        <v>119.0</v>
      </c>
      <c r="R3752" s="1" t="s">
        <v>34</v>
      </c>
      <c r="U3752" s="5" t="s">
        <v>7701</v>
      </c>
      <c r="V3752" s="1" t="s">
        <v>36</v>
      </c>
      <c r="W3752" s="1">
        <v>1.70474402E8</v>
      </c>
      <c r="X3752" s="1" t="s">
        <v>37</v>
      </c>
      <c r="Y3752" s="1" t="s">
        <v>38</v>
      </c>
      <c r="Z3752" s="1">
        <v>41.4813715</v>
      </c>
      <c r="AA3752" s="1">
        <v>-73.0120935</v>
      </c>
    </row>
    <row r="3753">
      <c r="A3753" s="1" t="s">
        <v>28</v>
      </c>
      <c r="B3753" s="4">
        <v>44651.0</v>
      </c>
      <c r="C3753" s="1" t="s">
        <v>97</v>
      </c>
      <c r="D3753" s="1" t="s">
        <v>7702</v>
      </c>
      <c r="E3753" s="1" t="s">
        <v>824</v>
      </c>
      <c r="F3753" s="1" t="s">
        <v>32</v>
      </c>
      <c r="G3753" s="1">
        <v>6111.0</v>
      </c>
      <c r="H3753" s="2">
        <v>255000.0</v>
      </c>
      <c r="I3753" s="1">
        <v>3.0</v>
      </c>
      <c r="J3753" s="1">
        <v>1.5</v>
      </c>
      <c r="K3753" s="1" t="s">
        <v>824</v>
      </c>
      <c r="L3753" s="1">
        <v>1752.0</v>
      </c>
      <c r="M3753" s="1">
        <v>7840.0</v>
      </c>
      <c r="N3753" s="1">
        <v>1941.0</v>
      </c>
      <c r="P3753" s="1">
        <v>146.0</v>
      </c>
      <c r="R3753" s="1" t="s">
        <v>34</v>
      </c>
      <c r="U3753" s="5" t="s">
        <v>7703</v>
      </c>
      <c r="V3753" s="1" t="s">
        <v>36</v>
      </c>
      <c r="W3753" s="1">
        <v>1.70464878E8</v>
      </c>
      <c r="X3753" s="1" t="s">
        <v>37</v>
      </c>
      <c r="Y3753" s="1" t="s">
        <v>38</v>
      </c>
      <c r="Z3753" s="1">
        <v>41.710867</v>
      </c>
      <c r="AA3753" s="1">
        <v>-72.7294583</v>
      </c>
    </row>
    <row r="3754">
      <c r="A3754" s="1" t="s">
        <v>28</v>
      </c>
      <c r="B3754" s="4">
        <v>44664.0</v>
      </c>
      <c r="C3754" s="1" t="s">
        <v>97</v>
      </c>
      <c r="D3754" s="1" t="s">
        <v>7704</v>
      </c>
      <c r="E3754" s="1" t="s">
        <v>1746</v>
      </c>
      <c r="F3754" s="1" t="s">
        <v>32</v>
      </c>
      <c r="G3754" s="1">
        <v>6109.0</v>
      </c>
      <c r="H3754" s="2">
        <v>255000.0</v>
      </c>
      <c r="I3754" s="1">
        <v>3.0</v>
      </c>
      <c r="J3754" s="1">
        <v>1.5</v>
      </c>
      <c r="K3754" s="1" t="s">
        <v>1746</v>
      </c>
      <c r="L3754" s="1">
        <v>1826.0</v>
      </c>
      <c r="M3754" s="1">
        <v>20037.0</v>
      </c>
      <c r="N3754" s="1">
        <v>1957.0</v>
      </c>
      <c r="P3754" s="1">
        <v>140.0</v>
      </c>
      <c r="R3754" s="1" t="s">
        <v>34</v>
      </c>
      <c r="U3754" s="5" t="s">
        <v>7705</v>
      </c>
      <c r="V3754" s="1" t="s">
        <v>36</v>
      </c>
      <c r="W3754" s="1">
        <v>1.70469549E8</v>
      </c>
      <c r="X3754" s="1" t="s">
        <v>37</v>
      </c>
      <c r="Y3754" s="1" t="s">
        <v>38</v>
      </c>
      <c r="Z3754" s="1">
        <v>41.684933</v>
      </c>
      <c r="AA3754" s="1">
        <v>-72.6712663</v>
      </c>
    </row>
    <row r="3755">
      <c r="A3755" s="1" t="s">
        <v>28</v>
      </c>
      <c r="B3755" s="4">
        <v>44707.0</v>
      </c>
      <c r="C3755" s="1" t="s">
        <v>97</v>
      </c>
      <c r="D3755" s="1" t="s">
        <v>7706</v>
      </c>
      <c r="E3755" s="1" t="s">
        <v>64</v>
      </c>
      <c r="F3755" s="1" t="s">
        <v>32</v>
      </c>
      <c r="G3755" s="1">
        <v>6610.0</v>
      </c>
      <c r="H3755" s="2">
        <v>255000.0</v>
      </c>
      <c r="I3755" s="1">
        <v>3.0</v>
      </c>
      <c r="J3755" s="1">
        <v>1.5</v>
      </c>
      <c r="K3755" s="1" t="s">
        <v>6152</v>
      </c>
      <c r="L3755" s="1">
        <v>1550.0</v>
      </c>
      <c r="M3755" s="1">
        <v>3920.0</v>
      </c>
      <c r="N3755" s="1">
        <v>1920.0</v>
      </c>
      <c r="P3755" s="1">
        <v>165.0</v>
      </c>
      <c r="R3755" s="1" t="s">
        <v>34</v>
      </c>
      <c r="U3755" s="5" t="s">
        <v>7707</v>
      </c>
      <c r="V3755" s="1" t="s">
        <v>36</v>
      </c>
      <c r="W3755" s="1">
        <v>1.70469708E8</v>
      </c>
      <c r="X3755" s="1" t="s">
        <v>37</v>
      </c>
      <c r="Y3755" s="1" t="s">
        <v>38</v>
      </c>
      <c r="Z3755" s="1">
        <v>41.1921312</v>
      </c>
      <c r="AA3755" s="1">
        <v>-73.1686343</v>
      </c>
    </row>
    <row r="3756">
      <c r="A3756" s="1" t="s">
        <v>28</v>
      </c>
      <c r="B3756" s="4">
        <v>44659.0</v>
      </c>
      <c r="C3756" s="1" t="s">
        <v>97</v>
      </c>
      <c r="D3756" s="1" t="s">
        <v>7708</v>
      </c>
      <c r="E3756" s="1" t="s">
        <v>64</v>
      </c>
      <c r="F3756" s="1" t="s">
        <v>32</v>
      </c>
      <c r="G3756" s="1">
        <v>6605.0</v>
      </c>
      <c r="H3756" s="2">
        <v>255000.0</v>
      </c>
      <c r="I3756" s="1">
        <v>3.0</v>
      </c>
      <c r="J3756" s="1">
        <v>1.5</v>
      </c>
      <c r="K3756" s="1" t="s">
        <v>164</v>
      </c>
      <c r="L3756" s="1">
        <v>1760.0</v>
      </c>
      <c r="M3756" s="1">
        <v>2613.0</v>
      </c>
      <c r="N3756" s="1">
        <v>1982.0</v>
      </c>
      <c r="P3756" s="1">
        <v>145.0</v>
      </c>
      <c r="R3756" s="1" t="s">
        <v>34</v>
      </c>
      <c r="U3756" s="5" t="s">
        <v>7709</v>
      </c>
      <c r="V3756" s="1" t="s">
        <v>36</v>
      </c>
      <c r="W3756" s="1">
        <v>1.70449515E8</v>
      </c>
      <c r="X3756" s="1" t="s">
        <v>37</v>
      </c>
      <c r="Y3756" s="1" t="s">
        <v>38</v>
      </c>
      <c r="Z3756" s="1">
        <v>41.1581728</v>
      </c>
      <c r="AA3756" s="1">
        <v>-73.2195963</v>
      </c>
    </row>
    <row r="3757">
      <c r="A3757" s="1" t="s">
        <v>28</v>
      </c>
      <c r="B3757" s="4">
        <v>44659.0</v>
      </c>
      <c r="C3757" s="1" t="s">
        <v>97</v>
      </c>
      <c r="D3757" s="1" t="s">
        <v>7710</v>
      </c>
      <c r="E3757" s="1" t="s">
        <v>104</v>
      </c>
      <c r="F3757" s="1" t="s">
        <v>32</v>
      </c>
      <c r="G3757" s="1">
        <v>6114.0</v>
      </c>
      <c r="H3757" s="2">
        <v>255000.0</v>
      </c>
      <c r="I3757" s="1">
        <v>3.0</v>
      </c>
      <c r="J3757" s="1">
        <v>1.5</v>
      </c>
      <c r="K3757" s="1" t="s">
        <v>122</v>
      </c>
      <c r="L3757" s="1">
        <v>1654.0</v>
      </c>
      <c r="M3757" s="1">
        <v>10018.0</v>
      </c>
      <c r="N3757" s="1">
        <v>1940.0</v>
      </c>
      <c r="P3757" s="1">
        <v>154.0</v>
      </c>
      <c r="R3757" s="1" t="s">
        <v>34</v>
      </c>
      <c r="U3757" s="5" t="s">
        <v>7711</v>
      </c>
      <c r="V3757" s="1" t="s">
        <v>36</v>
      </c>
      <c r="W3757" s="1">
        <v>1.70468807E8</v>
      </c>
      <c r="X3757" s="1" t="s">
        <v>37</v>
      </c>
      <c r="Y3757" s="1" t="s">
        <v>38</v>
      </c>
      <c r="Z3757" s="1">
        <v>41.7359523</v>
      </c>
      <c r="AA3757" s="1">
        <v>-72.6837833</v>
      </c>
    </row>
    <row r="3758">
      <c r="A3758" s="1" t="s">
        <v>28</v>
      </c>
      <c r="B3758" s="4">
        <v>44628.0</v>
      </c>
      <c r="C3758" s="1" t="s">
        <v>97</v>
      </c>
      <c r="D3758" s="1" t="s">
        <v>7712</v>
      </c>
      <c r="E3758" s="1" t="s">
        <v>80</v>
      </c>
      <c r="F3758" s="1" t="s">
        <v>32</v>
      </c>
      <c r="G3758" s="1">
        <v>6450.0</v>
      </c>
      <c r="H3758" s="2">
        <v>254900.0</v>
      </c>
      <c r="I3758" s="1">
        <v>3.0</v>
      </c>
      <c r="J3758" s="1">
        <v>1.5</v>
      </c>
      <c r="K3758" s="1" t="s">
        <v>80</v>
      </c>
      <c r="L3758" s="1">
        <v>1881.0</v>
      </c>
      <c r="M3758" s="1">
        <v>6969.0</v>
      </c>
      <c r="N3758" s="1">
        <v>1962.0</v>
      </c>
      <c r="P3758" s="1">
        <v>136.0</v>
      </c>
      <c r="R3758" s="1" t="s">
        <v>34</v>
      </c>
      <c r="U3758" s="5" t="s">
        <v>7713</v>
      </c>
      <c r="V3758" s="1" t="s">
        <v>36</v>
      </c>
      <c r="W3758" s="1">
        <v>1.70460857E8</v>
      </c>
      <c r="X3758" s="1" t="s">
        <v>37</v>
      </c>
      <c r="Y3758" s="1" t="s">
        <v>38</v>
      </c>
      <c r="Z3758" s="1">
        <v>41.5206741</v>
      </c>
      <c r="AA3758" s="1">
        <v>-72.8047644</v>
      </c>
    </row>
    <row r="3759">
      <c r="A3759" s="1" t="s">
        <v>28</v>
      </c>
      <c r="B3759" s="4">
        <v>44663.0</v>
      </c>
      <c r="C3759" s="1" t="s">
        <v>97</v>
      </c>
      <c r="D3759" s="1" t="s">
        <v>7714</v>
      </c>
      <c r="E3759" s="1" t="s">
        <v>264</v>
      </c>
      <c r="F3759" s="1" t="s">
        <v>32</v>
      </c>
      <c r="G3759" s="1">
        <v>6040.0</v>
      </c>
      <c r="H3759" s="2">
        <v>254000.0</v>
      </c>
      <c r="I3759" s="1">
        <v>3.0</v>
      </c>
      <c r="J3759" s="1">
        <v>1.5</v>
      </c>
      <c r="K3759" s="1" t="s">
        <v>264</v>
      </c>
      <c r="L3759" s="1">
        <v>2002.0</v>
      </c>
      <c r="M3759" s="1">
        <v>8276.0</v>
      </c>
      <c r="N3759" s="1">
        <v>1947.0</v>
      </c>
      <c r="P3759" s="1">
        <v>127.0</v>
      </c>
      <c r="R3759" s="1" t="s">
        <v>34</v>
      </c>
      <c r="U3759" s="5" t="s">
        <v>7715</v>
      </c>
      <c r="V3759" s="1" t="s">
        <v>36</v>
      </c>
      <c r="W3759" s="1">
        <v>1.7047019E8</v>
      </c>
      <c r="X3759" s="1" t="s">
        <v>37</v>
      </c>
      <c r="Y3759" s="1" t="s">
        <v>38</v>
      </c>
      <c r="Z3759" s="1">
        <v>41.7803901</v>
      </c>
      <c r="AA3759" s="1">
        <v>-72.5540915</v>
      </c>
    </row>
    <row r="3760">
      <c r="A3760" s="1" t="s">
        <v>28</v>
      </c>
      <c r="B3760" s="4">
        <v>44701.0</v>
      </c>
      <c r="C3760" s="1" t="s">
        <v>97</v>
      </c>
      <c r="D3760" s="1" t="s">
        <v>7716</v>
      </c>
      <c r="E3760" s="1" t="s">
        <v>116</v>
      </c>
      <c r="F3760" s="1" t="s">
        <v>32</v>
      </c>
      <c r="G3760" s="1">
        <v>6705.0</v>
      </c>
      <c r="H3760" s="2">
        <v>254000.0</v>
      </c>
      <c r="I3760" s="1">
        <v>3.0</v>
      </c>
      <c r="J3760" s="1">
        <v>1.5</v>
      </c>
      <c r="K3760" s="1" t="s">
        <v>142</v>
      </c>
      <c r="L3760" s="1">
        <v>1755.0</v>
      </c>
      <c r="M3760" s="1">
        <v>6098.0</v>
      </c>
      <c r="N3760" s="1">
        <v>1920.0</v>
      </c>
      <c r="P3760" s="1">
        <v>145.0</v>
      </c>
      <c r="R3760" s="1" t="s">
        <v>34</v>
      </c>
      <c r="U3760" s="5" t="s">
        <v>7717</v>
      </c>
      <c r="V3760" s="1" t="s">
        <v>36</v>
      </c>
      <c r="W3760" s="1">
        <v>1.7047832E8</v>
      </c>
      <c r="X3760" s="1" t="s">
        <v>37</v>
      </c>
      <c r="Y3760" s="1" t="s">
        <v>38</v>
      </c>
      <c r="Z3760" s="1">
        <v>41.5455767</v>
      </c>
      <c r="AA3760" s="1">
        <v>-73.0021765</v>
      </c>
    </row>
    <row r="3761">
      <c r="A3761" s="1" t="s">
        <v>28</v>
      </c>
      <c r="B3761" s="4">
        <v>44712.0</v>
      </c>
      <c r="C3761" s="1" t="s">
        <v>97</v>
      </c>
      <c r="D3761" s="1" t="s">
        <v>7718</v>
      </c>
      <c r="E3761" s="1" t="s">
        <v>756</v>
      </c>
      <c r="F3761" s="1" t="s">
        <v>32</v>
      </c>
      <c r="G3761" s="1">
        <v>6074.0</v>
      </c>
      <c r="H3761" s="2">
        <v>253100.0</v>
      </c>
      <c r="I3761" s="1">
        <v>3.0</v>
      </c>
      <c r="J3761" s="1">
        <v>1.5</v>
      </c>
      <c r="K3761" s="1" t="s">
        <v>756</v>
      </c>
      <c r="L3761" s="1">
        <v>1493.0</v>
      </c>
      <c r="M3761" s="1">
        <v>19602.0</v>
      </c>
      <c r="N3761" s="1">
        <v>1957.0</v>
      </c>
      <c r="P3761" s="1">
        <v>170.0</v>
      </c>
      <c r="R3761" s="1" t="s">
        <v>34</v>
      </c>
      <c r="U3761" s="5" t="s">
        <v>7719</v>
      </c>
      <c r="V3761" s="1" t="s">
        <v>36</v>
      </c>
      <c r="W3761" s="1">
        <v>1.70477158E8</v>
      </c>
      <c r="X3761" s="1" t="s">
        <v>37</v>
      </c>
      <c r="Y3761" s="1" t="s">
        <v>38</v>
      </c>
      <c r="Z3761" s="1">
        <v>41.8656802</v>
      </c>
      <c r="AA3761" s="1">
        <v>-72.5470328</v>
      </c>
    </row>
    <row r="3762">
      <c r="A3762" s="1" t="s">
        <v>28</v>
      </c>
      <c r="B3762" s="4">
        <v>44628.0</v>
      </c>
      <c r="C3762" s="1" t="s">
        <v>97</v>
      </c>
      <c r="D3762" s="1" t="s">
        <v>7720</v>
      </c>
      <c r="E3762" s="1" t="s">
        <v>1502</v>
      </c>
      <c r="F3762" s="1" t="s">
        <v>32</v>
      </c>
      <c r="G3762" s="1">
        <v>6473.0</v>
      </c>
      <c r="H3762" s="2">
        <v>252600.0</v>
      </c>
      <c r="I3762" s="1">
        <v>3.0</v>
      </c>
      <c r="J3762" s="1">
        <v>1.5</v>
      </c>
      <c r="K3762" s="1" t="s">
        <v>6926</v>
      </c>
      <c r="L3762" s="1">
        <v>1176.0</v>
      </c>
      <c r="M3762" s="1">
        <v>9147.0</v>
      </c>
      <c r="N3762" s="1">
        <v>1920.0</v>
      </c>
      <c r="P3762" s="1">
        <v>215.0</v>
      </c>
      <c r="R3762" s="1" t="s">
        <v>34</v>
      </c>
      <c r="U3762" s="5" t="s">
        <v>7721</v>
      </c>
      <c r="V3762" s="1" t="s">
        <v>36</v>
      </c>
      <c r="W3762" s="1">
        <v>1.70457712E8</v>
      </c>
      <c r="X3762" s="1" t="s">
        <v>37</v>
      </c>
      <c r="Y3762" s="1" t="s">
        <v>38</v>
      </c>
      <c r="Z3762" s="1">
        <v>41.3511653</v>
      </c>
      <c r="AA3762" s="1">
        <v>-72.8628913</v>
      </c>
    </row>
    <row r="3763">
      <c r="A3763" s="1" t="s">
        <v>28</v>
      </c>
      <c r="B3763" s="4">
        <v>44706.0</v>
      </c>
      <c r="C3763" s="1" t="s">
        <v>97</v>
      </c>
      <c r="D3763" s="1" t="s">
        <v>7722</v>
      </c>
      <c r="E3763" s="1" t="s">
        <v>1746</v>
      </c>
      <c r="F3763" s="1" t="s">
        <v>32</v>
      </c>
      <c r="G3763" s="1">
        <v>6109.0</v>
      </c>
      <c r="H3763" s="2">
        <v>252026.0</v>
      </c>
      <c r="I3763" s="1">
        <v>3.0</v>
      </c>
      <c r="J3763" s="1">
        <v>1.5</v>
      </c>
      <c r="K3763" s="1" t="s">
        <v>1746</v>
      </c>
      <c r="L3763" s="1">
        <v>1470.0</v>
      </c>
      <c r="M3763" s="1">
        <v>7840.0</v>
      </c>
      <c r="N3763" s="1">
        <v>1935.0</v>
      </c>
      <c r="P3763" s="1">
        <v>171.0</v>
      </c>
      <c r="R3763" s="1" t="s">
        <v>34</v>
      </c>
      <c r="U3763" s="5" t="s">
        <v>7723</v>
      </c>
      <c r="V3763" s="1" t="s">
        <v>36</v>
      </c>
      <c r="W3763" s="1">
        <v>1.70473515E8</v>
      </c>
      <c r="X3763" s="1" t="s">
        <v>37</v>
      </c>
      <c r="Y3763" s="1" t="s">
        <v>38</v>
      </c>
      <c r="Z3763" s="1">
        <v>41.7045689</v>
      </c>
      <c r="AA3763" s="1">
        <v>-72.6626287</v>
      </c>
    </row>
    <row r="3764">
      <c r="A3764" s="1" t="s">
        <v>28</v>
      </c>
      <c r="B3764" s="4">
        <v>44638.0</v>
      </c>
      <c r="C3764" s="1" t="s">
        <v>97</v>
      </c>
      <c r="D3764" s="1" t="s">
        <v>7724</v>
      </c>
      <c r="E3764" s="1" t="s">
        <v>576</v>
      </c>
      <c r="F3764" s="1" t="s">
        <v>32</v>
      </c>
      <c r="G3764" s="1">
        <v>6082.0</v>
      </c>
      <c r="H3764" s="2">
        <v>252000.0</v>
      </c>
      <c r="I3764" s="1">
        <v>3.0</v>
      </c>
      <c r="J3764" s="1">
        <v>1.5</v>
      </c>
      <c r="K3764" s="1" t="s">
        <v>1862</v>
      </c>
      <c r="L3764" s="1">
        <v>1359.0</v>
      </c>
      <c r="M3764" s="1">
        <v>12196.0</v>
      </c>
      <c r="N3764" s="1">
        <v>1954.0</v>
      </c>
      <c r="P3764" s="1">
        <v>185.0</v>
      </c>
      <c r="R3764" s="1" t="s">
        <v>34</v>
      </c>
      <c r="U3764" s="5" t="s">
        <v>7725</v>
      </c>
      <c r="V3764" s="1" t="s">
        <v>36</v>
      </c>
      <c r="W3764" s="1">
        <v>1.70462396E8</v>
      </c>
      <c r="X3764" s="1" t="s">
        <v>37</v>
      </c>
      <c r="Y3764" s="1" t="s">
        <v>38</v>
      </c>
      <c r="Z3764" s="1">
        <v>41.9799231</v>
      </c>
      <c r="AA3764" s="1">
        <v>-72.563576</v>
      </c>
    </row>
    <row r="3765">
      <c r="A3765" s="1" t="s">
        <v>28</v>
      </c>
      <c r="B3765" s="4">
        <v>44644.0</v>
      </c>
      <c r="C3765" s="1" t="s">
        <v>97</v>
      </c>
      <c r="D3765" s="1" t="s">
        <v>7726</v>
      </c>
      <c r="E3765" s="1" t="s">
        <v>158</v>
      </c>
      <c r="F3765" s="1" t="s">
        <v>32</v>
      </c>
      <c r="G3765" s="1">
        <v>6512.0</v>
      </c>
      <c r="H3765" s="2">
        <v>252000.0</v>
      </c>
      <c r="I3765" s="1">
        <v>3.0</v>
      </c>
      <c r="J3765" s="1">
        <v>1.5</v>
      </c>
      <c r="K3765" s="1" t="s">
        <v>158</v>
      </c>
      <c r="L3765" s="1">
        <v>1142.0</v>
      </c>
      <c r="M3765" s="1">
        <v>12632.0</v>
      </c>
      <c r="N3765" s="1">
        <v>1953.0</v>
      </c>
      <c r="P3765" s="1">
        <v>221.0</v>
      </c>
      <c r="R3765" s="1" t="s">
        <v>34</v>
      </c>
      <c r="U3765" s="5" t="s">
        <v>7727</v>
      </c>
      <c r="V3765" s="1" t="s">
        <v>36</v>
      </c>
      <c r="W3765" s="1">
        <v>1.70458592E8</v>
      </c>
      <c r="X3765" s="1" t="s">
        <v>37</v>
      </c>
      <c r="Y3765" s="1" t="s">
        <v>38</v>
      </c>
      <c r="Z3765" s="1">
        <v>41.3163046</v>
      </c>
      <c r="AA3765" s="1">
        <v>-72.8417581</v>
      </c>
    </row>
    <row r="3766">
      <c r="A3766" s="1" t="s">
        <v>28</v>
      </c>
      <c r="B3766" s="4">
        <v>44671.0</v>
      </c>
      <c r="C3766" s="1" t="s">
        <v>29</v>
      </c>
      <c r="D3766" s="1" t="s">
        <v>7728</v>
      </c>
      <c r="E3766" s="1" t="s">
        <v>553</v>
      </c>
      <c r="F3766" s="1" t="s">
        <v>32</v>
      </c>
      <c r="G3766" s="1">
        <v>6776.0</v>
      </c>
      <c r="H3766" s="2">
        <v>252000.0</v>
      </c>
      <c r="I3766" s="1">
        <v>3.0</v>
      </c>
      <c r="J3766" s="1">
        <v>1.5</v>
      </c>
      <c r="K3766" s="1" t="s">
        <v>7729</v>
      </c>
      <c r="L3766" s="1">
        <v>1776.0</v>
      </c>
      <c r="N3766" s="1">
        <v>1985.0</v>
      </c>
      <c r="P3766" s="1">
        <v>142.0</v>
      </c>
      <c r="Q3766" s="1">
        <v>279.0</v>
      </c>
      <c r="R3766" s="1" t="s">
        <v>34</v>
      </c>
      <c r="U3766" s="5" t="s">
        <v>7730</v>
      </c>
      <c r="V3766" s="1" t="s">
        <v>36</v>
      </c>
      <c r="W3766" s="1">
        <v>1.7047208E8</v>
      </c>
      <c r="X3766" s="1" t="s">
        <v>37</v>
      </c>
      <c r="Y3766" s="1" t="s">
        <v>38</v>
      </c>
      <c r="Z3766" s="1">
        <v>41.5430452</v>
      </c>
      <c r="AA3766" s="1">
        <v>-73.4254968</v>
      </c>
    </row>
    <row r="3767">
      <c r="A3767" s="1" t="s">
        <v>28</v>
      </c>
      <c r="C3767" s="1" t="s">
        <v>29</v>
      </c>
      <c r="D3767" s="1" t="s">
        <v>7728</v>
      </c>
      <c r="E3767" s="1" t="s">
        <v>553</v>
      </c>
      <c r="F3767" s="1" t="s">
        <v>32</v>
      </c>
      <c r="G3767" s="1">
        <v>6776.0</v>
      </c>
      <c r="H3767" s="2">
        <v>252000.0</v>
      </c>
      <c r="I3767" s="1">
        <v>3.0</v>
      </c>
      <c r="J3767" s="1">
        <v>1.5</v>
      </c>
      <c r="L3767" s="1">
        <v>1776.0</v>
      </c>
      <c r="N3767" s="1">
        <v>1985.0</v>
      </c>
      <c r="P3767" s="1">
        <v>142.0</v>
      </c>
      <c r="U3767" s="5" t="s">
        <v>7731</v>
      </c>
      <c r="X3767" s="1" t="s">
        <v>37</v>
      </c>
      <c r="Y3767" s="1" t="s">
        <v>38</v>
      </c>
      <c r="Z3767" s="1">
        <v>41.5430452</v>
      </c>
      <c r="AA3767" s="1">
        <v>-73.4254968</v>
      </c>
    </row>
    <row r="3768">
      <c r="A3768" s="1" t="s">
        <v>28</v>
      </c>
      <c r="B3768" s="4">
        <v>44683.0</v>
      </c>
      <c r="C3768" s="1" t="s">
        <v>97</v>
      </c>
      <c r="D3768" s="1" t="s">
        <v>7732</v>
      </c>
      <c r="E3768" s="1" t="s">
        <v>77</v>
      </c>
      <c r="F3768" s="1" t="s">
        <v>32</v>
      </c>
      <c r="G3768" s="1">
        <v>6320.0</v>
      </c>
      <c r="H3768" s="2">
        <v>250249.0</v>
      </c>
      <c r="I3768" s="1">
        <v>3.0</v>
      </c>
      <c r="J3768" s="1">
        <v>1.5</v>
      </c>
      <c r="K3768" s="1" t="s">
        <v>77</v>
      </c>
      <c r="L3768" s="1">
        <v>1344.0</v>
      </c>
      <c r="M3768" s="1">
        <v>5227.0</v>
      </c>
      <c r="N3768" s="1">
        <v>1907.0</v>
      </c>
      <c r="P3768" s="1">
        <v>186.0</v>
      </c>
      <c r="R3768" s="1" t="s">
        <v>34</v>
      </c>
      <c r="U3768" s="5" t="s">
        <v>7733</v>
      </c>
      <c r="V3768" s="1" t="s">
        <v>36</v>
      </c>
      <c r="W3768" s="1">
        <v>1.70467045E8</v>
      </c>
      <c r="X3768" s="1" t="s">
        <v>37</v>
      </c>
      <c r="Y3768" s="1" t="s">
        <v>38</v>
      </c>
      <c r="Z3768" s="1">
        <v>41.3332157</v>
      </c>
      <c r="AA3768" s="1">
        <v>-72.1032214</v>
      </c>
    </row>
    <row r="3769">
      <c r="A3769" s="1" t="s">
        <v>28</v>
      </c>
      <c r="B3769" s="4">
        <v>44651.0</v>
      </c>
      <c r="C3769" s="1" t="s">
        <v>97</v>
      </c>
      <c r="D3769" s="1" t="s">
        <v>7734</v>
      </c>
      <c r="E3769" s="1" t="s">
        <v>80</v>
      </c>
      <c r="F3769" s="1" t="s">
        <v>32</v>
      </c>
      <c r="G3769" s="1">
        <v>6450.0</v>
      </c>
      <c r="H3769" s="2">
        <v>250000.0</v>
      </c>
      <c r="I3769" s="1">
        <v>3.0</v>
      </c>
      <c r="J3769" s="1">
        <v>1.5</v>
      </c>
      <c r="K3769" s="1" t="s">
        <v>80</v>
      </c>
      <c r="L3769" s="1">
        <v>1013.0</v>
      </c>
      <c r="M3769" s="1">
        <v>11761.0</v>
      </c>
      <c r="N3769" s="1">
        <v>1984.0</v>
      </c>
      <c r="P3769" s="1">
        <v>247.0</v>
      </c>
      <c r="R3769" s="1" t="s">
        <v>34</v>
      </c>
      <c r="U3769" s="5" t="s">
        <v>7735</v>
      </c>
      <c r="V3769" s="1" t="s">
        <v>36</v>
      </c>
      <c r="W3769" s="1">
        <v>1.70463678E8</v>
      </c>
      <c r="X3769" s="1" t="s">
        <v>37</v>
      </c>
      <c r="Y3769" s="1" t="s">
        <v>38</v>
      </c>
      <c r="Z3769" s="1">
        <v>41.5077869</v>
      </c>
      <c r="AA3769" s="1">
        <v>-72.7752173</v>
      </c>
    </row>
    <row r="3770">
      <c r="A3770" s="1" t="s">
        <v>28</v>
      </c>
      <c r="B3770" s="4">
        <v>44707.0</v>
      </c>
      <c r="C3770" s="1" t="s">
        <v>97</v>
      </c>
      <c r="D3770" s="1" t="s">
        <v>7736</v>
      </c>
      <c r="E3770" s="1" t="s">
        <v>264</v>
      </c>
      <c r="F3770" s="1" t="s">
        <v>32</v>
      </c>
      <c r="G3770" s="1">
        <v>6042.0</v>
      </c>
      <c r="H3770" s="2">
        <v>250000.0</v>
      </c>
      <c r="I3770" s="1">
        <v>3.0</v>
      </c>
      <c r="J3770" s="1">
        <v>1.5</v>
      </c>
      <c r="K3770" s="1" t="s">
        <v>264</v>
      </c>
      <c r="L3770" s="1">
        <v>1608.0</v>
      </c>
      <c r="M3770" s="1">
        <v>7840.0</v>
      </c>
      <c r="N3770" s="1">
        <v>1937.0</v>
      </c>
      <c r="P3770" s="1">
        <v>155.0</v>
      </c>
      <c r="R3770" s="1" t="s">
        <v>34</v>
      </c>
      <c r="U3770" s="5" t="s">
        <v>7737</v>
      </c>
      <c r="V3770" s="1" t="s">
        <v>36</v>
      </c>
      <c r="W3770" s="1">
        <v>1.70483329E8</v>
      </c>
      <c r="X3770" s="1" t="s">
        <v>37</v>
      </c>
      <c r="Y3770" s="1" t="s">
        <v>38</v>
      </c>
      <c r="Z3770" s="1">
        <v>41.7927362</v>
      </c>
      <c r="AA3770" s="1">
        <v>-72.5152833</v>
      </c>
    </row>
    <row r="3771">
      <c r="A3771" s="1" t="s">
        <v>28</v>
      </c>
      <c r="B3771" s="4">
        <v>44652.0</v>
      </c>
      <c r="C3771" s="1" t="s">
        <v>97</v>
      </c>
      <c r="D3771" s="1" t="s">
        <v>7738</v>
      </c>
      <c r="E3771" s="1" t="s">
        <v>203</v>
      </c>
      <c r="F3771" s="1" t="s">
        <v>32</v>
      </c>
      <c r="G3771" s="1">
        <v>6118.0</v>
      </c>
      <c r="H3771" s="2">
        <v>250000.0</v>
      </c>
      <c r="I3771" s="1">
        <v>3.0</v>
      </c>
      <c r="J3771" s="1">
        <v>1.5</v>
      </c>
      <c r="K3771" s="1" t="s">
        <v>203</v>
      </c>
      <c r="L3771" s="1">
        <v>1228.0</v>
      </c>
      <c r="M3771" s="1">
        <v>8276.0</v>
      </c>
      <c r="N3771" s="1">
        <v>1951.0</v>
      </c>
      <c r="P3771" s="1">
        <v>204.0</v>
      </c>
      <c r="R3771" s="1" t="s">
        <v>34</v>
      </c>
      <c r="U3771" s="5" t="s">
        <v>7739</v>
      </c>
      <c r="V3771" s="1" t="s">
        <v>36</v>
      </c>
      <c r="W3771" s="1">
        <v>1.70468314E8</v>
      </c>
      <c r="X3771" s="1" t="s">
        <v>37</v>
      </c>
      <c r="Y3771" s="1" t="s">
        <v>38</v>
      </c>
      <c r="Z3771" s="1">
        <v>41.7315828</v>
      </c>
      <c r="AA3771" s="1">
        <v>-72.6020402</v>
      </c>
    </row>
    <row r="3772">
      <c r="A3772" s="1" t="s">
        <v>28</v>
      </c>
      <c r="B3772" s="4">
        <v>44690.0</v>
      </c>
      <c r="C3772" s="1" t="s">
        <v>97</v>
      </c>
      <c r="D3772" s="1" t="s">
        <v>7740</v>
      </c>
      <c r="E3772" s="1" t="s">
        <v>203</v>
      </c>
      <c r="F3772" s="1" t="s">
        <v>32</v>
      </c>
      <c r="G3772" s="1">
        <v>6118.0</v>
      </c>
      <c r="H3772" s="2">
        <v>250000.0</v>
      </c>
      <c r="I3772" s="1">
        <v>3.0</v>
      </c>
      <c r="J3772" s="1">
        <v>1.5</v>
      </c>
      <c r="K3772" s="1" t="s">
        <v>203</v>
      </c>
      <c r="L3772" s="1">
        <v>1272.0</v>
      </c>
      <c r="M3772" s="1">
        <v>9583.0</v>
      </c>
      <c r="N3772" s="1">
        <v>1950.0</v>
      </c>
      <c r="P3772" s="1">
        <v>197.0</v>
      </c>
      <c r="R3772" s="1" t="s">
        <v>34</v>
      </c>
      <c r="U3772" s="5" t="s">
        <v>7741</v>
      </c>
      <c r="V3772" s="1" t="s">
        <v>36</v>
      </c>
      <c r="W3772" s="1">
        <v>1.70473282E8</v>
      </c>
      <c r="X3772" s="1" t="s">
        <v>37</v>
      </c>
      <c r="Y3772" s="1" t="s">
        <v>38</v>
      </c>
      <c r="Z3772" s="1">
        <v>41.7408311</v>
      </c>
      <c r="AA3772" s="1">
        <v>-72.6067315</v>
      </c>
    </row>
    <row r="3773">
      <c r="A3773" s="1" t="s">
        <v>28</v>
      </c>
      <c r="B3773" s="4">
        <v>44698.0</v>
      </c>
      <c r="C3773" s="1" t="s">
        <v>97</v>
      </c>
      <c r="D3773" s="1" t="s">
        <v>7742</v>
      </c>
      <c r="E3773" s="1" t="s">
        <v>203</v>
      </c>
      <c r="F3773" s="1" t="s">
        <v>32</v>
      </c>
      <c r="G3773" s="1">
        <v>6118.0</v>
      </c>
      <c r="H3773" s="2">
        <v>250000.0</v>
      </c>
      <c r="I3773" s="1">
        <v>3.0</v>
      </c>
      <c r="J3773" s="1">
        <v>1.5</v>
      </c>
      <c r="K3773" s="1" t="s">
        <v>203</v>
      </c>
      <c r="L3773" s="1">
        <v>1344.0</v>
      </c>
      <c r="M3773" s="1">
        <v>12196.0</v>
      </c>
      <c r="N3773" s="1">
        <v>1957.0</v>
      </c>
      <c r="P3773" s="1">
        <v>186.0</v>
      </c>
      <c r="R3773" s="1" t="s">
        <v>34</v>
      </c>
      <c r="U3773" s="5" t="s">
        <v>7743</v>
      </c>
      <c r="V3773" s="1" t="s">
        <v>36</v>
      </c>
      <c r="W3773" s="1">
        <v>1.70480342E8</v>
      </c>
      <c r="X3773" s="1" t="s">
        <v>37</v>
      </c>
      <c r="Y3773" s="1" t="s">
        <v>38</v>
      </c>
      <c r="Z3773" s="1">
        <v>41.7587063</v>
      </c>
      <c r="AA3773" s="1">
        <v>-72.5981379</v>
      </c>
    </row>
    <row r="3774">
      <c r="A3774" s="1" t="s">
        <v>28</v>
      </c>
      <c r="B3774" s="4">
        <v>44673.0</v>
      </c>
      <c r="C3774" s="1" t="s">
        <v>97</v>
      </c>
      <c r="D3774" s="1" t="s">
        <v>7744</v>
      </c>
      <c r="E3774" s="1" t="s">
        <v>203</v>
      </c>
      <c r="F3774" s="1" t="s">
        <v>32</v>
      </c>
      <c r="G3774" s="1">
        <v>6118.0</v>
      </c>
      <c r="H3774" s="2">
        <v>250000.0</v>
      </c>
      <c r="I3774" s="1">
        <v>3.0</v>
      </c>
      <c r="J3774" s="1">
        <v>1.5</v>
      </c>
      <c r="K3774" s="1" t="s">
        <v>203</v>
      </c>
      <c r="L3774" s="1">
        <v>1217.0</v>
      </c>
      <c r="M3774" s="1">
        <v>10018.0</v>
      </c>
      <c r="N3774" s="1">
        <v>1955.0</v>
      </c>
      <c r="P3774" s="1">
        <v>205.0</v>
      </c>
      <c r="R3774" s="1" t="s">
        <v>34</v>
      </c>
      <c r="U3774" s="5" t="s">
        <v>7745</v>
      </c>
      <c r="V3774" s="1" t="s">
        <v>36</v>
      </c>
      <c r="W3774" s="1">
        <v>1.70469124E8</v>
      </c>
      <c r="X3774" s="1" t="s">
        <v>37</v>
      </c>
      <c r="Y3774" s="1" t="s">
        <v>38</v>
      </c>
      <c r="Z3774" s="1">
        <v>41.7413263</v>
      </c>
      <c r="AA3774" s="1">
        <v>-72.5908445</v>
      </c>
    </row>
    <row r="3775">
      <c r="A3775" s="1" t="s">
        <v>28</v>
      </c>
      <c r="B3775" s="4">
        <v>44638.0</v>
      </c>
      <c r="C3775" s="1" t="s">
        <v>97</v>
      </c>
      <c r="D3775" s="1" t="s">
        <v>7746</v>
      </c>
      <c r="E3775" s="1" t="s">
        <v>153</v>
      </c>
      <c r="F3775" s="1" t="s">
        <v>32</v>
      </c>
      <c r="G3775" s="1">
        <v>6010.0</v>
      </c>
      <c r="H3775" s="2">
        <v>250000.0</v>
      </c>
      <c r="I3775" s="1">
        <v>3.0</v>
      </c>
      <c r="J3775" s="1">
        <v>1.5</v>
      </c>
      <c r="K3775" s="1" t="s">
        <v>153</v>
      </c>
      <c r="L3775" s="1">
        <v>1267.0</v>
      </c>
      <c r="M3775" s="1">
        <v>7405.0</v>
      </c>
      <c r="N3775" s="1">
        <v>1984.0</v>
      </c>
      <c r="P3775" s="1">
        <v>197.0</v>
      </c>
      <c r="R3775" s="1" t="s">
        <v>34</v>
      </c>
      <c r="U3775" s="5" t="s">
        <v>7747</v>
      </c>
      <c r="V3775" s="1" t="s">
        <v>36</v>
      </c>
      <c r="W3775" s="1">
        <v>1.70466738E8</v>
      </c>
      <c r="X3775" s="1" t="s">
        <v>37</v>
      </c>
      <c r="Y3775" s="1" t="s">
        <v>38</v>
      </c>
      <c r="Z3775" s="1">
        <v>41.6660245</v>
      </c>
      <c r="AA3775" s="1">
        <v>-72.9706237</v>
      </c>
    </row>
    <row r="3776">
      <c r="A3776" s="1" t="s">
        <v>28</v>
      </c>
      <c r="B3776" s="4">
        <v>44685.0</v>
      </c>
      <c r="C3776" s="1" t="s">
        <v>97</v>
      </c>
      <c r="D3776" s="1" t="s">
        <v>7748</v>
      </c>
      <c r="E3776" s="1" t="s">
        <v>54</v>
      </c>
      <c r="F3776" s="1" t="s">
        <v>32</v>
      </c>
      <c r="G3776" s="1">
        <v>6360.0</v>
      </c>
      <c r="H3776" s="2">
        <v>250000.0</v>
      </c>
      <c r="I3776" s="1">
        <v>3.0</v>
      </c>
      <c r="J3776" s="1">
        <v>1.5</v>
      </c>
      <c r="K3776" s="1" t="s">
        <v>3244</v>
      </c>
      <c r="L3776" s="1">
        <v>1200.0</v>
      </c>
      <c r="M3776" s="1">
        <v>277912.0</v>
      </c>
      <c r="N3776" s="1">
        <v>1961.0</v>
      </c>
      <c r="P3776" s="1">
        <v>208.0</v>
      </c>
      <c r="R3776" s="1" t="s">
        <v>34</v>
      </c>
      <c r="U3776" s="5" t="s">
        <v>7749</v>
      </c>
      <c r="V3776" s="1" t="s">
        <v>36</v>
      </c>
      <c r="W3776" s="1">
        <v>1.70482213E8</v>
      </c>
      <c r="X3776" s="1" t="s">
        <v>37</v>
      </c>
      <c r="Y3776" s="1" t="s">
        <v>38</v>
      </c>
      <c r="Z3776" s="1">
        <v>41.5705795</v>
      </c>
      <c r="AA3776" s="1">
        <v>-72.1121082</v>
      </c>
    </row>
    <row r="3777">
      <c r="A3777" s="1" t="s">
        <v>28</v>
      </c>
      <c r="B3777" s="4">
        <v>44635.0</v>
      </c>
      <c r="C3777" s="1" t="s">
        <v>97</v>
      </c>
      <c r="D3777" s="1" t="s">
        <v>7750</v>
      </c>
      <c r="E3777" s="1" t="s">
        <v>108</v>
      </c>
      <c r="F3777" s="1" t="s">
        <v>32</v>
      </c>
      <c r="G3777" s="1">
        <v>6457.0</v>
      </c>
      <c r="H3777" s="2">
        <v>250000.0</v>
      </c>
      <c r="I3777" s="1">
        <v>3.0</v>
      </c>
      <c r="J3777" s="1">
        <v>1.5</v>
      </c>
      <c r="K3777" s="1" t="s">
        <v>108</v>
      </c>
      <c r="L3777" s="1">
        <v>1605.0</v>
      </c>
      <c r="M3777" s="1">
        <v>7840.0</v>
      </c>
      <c r="N3777" s="1">
        <v>1973.0</v>
      </c>
      <c r="P3777" s="1">
        <v>156.0</v>
      </c>
      <c r="Q3777" s="1">
        <v>33.0</v>
      </c>
      <c r="R3777" s="1" t="s">
        <v>34</v>
      </c>
      <c r="U3777" s="5" t="s">
        <v>7751</v>
      </c>
      <c r="V3777" s="1" t="s">
        <v>36</v>
      </c>
      <c r="W3777" s="1">
        <v>1.70458743E8</v>
      </c>
      <c r="X3777" s="1" t="s">
        <v>37</v>
      </c>
      <c r="Y3777" s="1" t="s">
        <v>38</v>
      </c>
      <c r="Z3777" s="1">
        <v>41.5218895</v>
      </c>
      <c r="AA3777" s="1">
        <v>-72.6688183</v>
      </c>
    </row>
    <row r="3778">
      <c r="A3778" s="1" t="s">
        <v>28</v>
      </c>
      <c r="C3778" s="1" t="s">
        <v>97</v>
      </c>
      <c r="D3778" s="1" t="s">
        <v>7752</v>
      </c>
      <c r="E3778" s="1" t="s">
        <v>108</v>
      </c>
      <c r="F3778" s="1" t="s">
        <v>32</v>
      </c>
      <c r="G3778" s="1">
        <v>6457.0</v>
      </c>
      <c r="H3778" s="2">
        <v>250000.0</v>
      </c>
      <c r="I3778" s="1">
        <v>3.0</v>
      </c>
      <c r="J3778" s="1">
        <v>1.5</v>
      </c>
      <c r="L3778" s="1">
        <v>1444.0</v>
      </c>
      <c r="M3778" s="1">
        <v>13068.0</v>
      </c>
      <c r="N3778" s="1">
        <v>1950.0</v>
      </c>
      <c r="P3778" s="1">
        <v>173.0</v>
      </c>
      <c r="U3778" s="5" t="s">
        <v>7753</v>
      </c>
      <c r="X3778" s="1" t="s">
        <v>37</v>
      </c>
      <c r="Y3778" s="1" t="s">
        <v>38</v>
      </c>
      <c r="Z3778" s="1">
        <v>41.5410761</v>
      </c>
      <c r="AA3778" s="1">
        <v>-72.6577983</v>
      </c>
    </row>
    <row r="3779">
      <c r="A3779" s="1" t="s">
        <v>28</v>
      </c>
      <c r="B3779" s="4">
        <v>44637.0</v>
      </c>
      <c r="C3779" s="1" t="s">
        <v>97</v>
      </c>
      <c r="D3779" s="1" t="s">
        <v>7754</v>
      </c>
      <c r="E3779" s="1" t="s">
        <v>219</v>
      </c>
      <c r="F3779" s="1" t="s">
        <v>32</v>
      </c>
      <c r="G3779" s="1">
        <v>6492.0</v>
      </c>
      <c r="H3779" s="2">
        <v>250000.0</v>
      </c>
      <c r="I3779" s="1">
        <v>3.0</v>
      </c>
      <c r="J3779" s="1">
        <v>1.5</v>
      </c>
      <c r="K3779" s="1" t="s">
        <v>219</v>
      </c>
      <c r="L3779" s="1">
        <v>1248.0</v>
      </c>
      <c r="M3779" s="1">
        <v>14374.0</v>
      </c>
      <c r="N3779" s="1">
        <v>1938.0</v>
      </c>
      <c r="P3779" s="1">
        <v>200.0</v>
      </c>
      <c r="R3779" s="1" t="s">
        <v>34</v>
      </c>
      <c r="U3779" s="5" t="s">
        <v>7755</v>
      </c>
      <c r="V3779" s="1" t="s">
        <v>36</v>
      </c>
      <c r="W3779" s="1">
        <v>1.70411968E8</v>
      </c>
      <c r="X3779" s="1" t="s">
        <v>37</v>
      </c>
      <c r="Y3779" s="1" t="s">
        <v>38</v>
      </c>
      <c r="Z3779" s="1">
        <v>41.4483029</v>
      </c>
      <c r="AA3779" s="1">
        <v>-72.8048106</v>
      </c>
    </row>
    <row r="3780">
      <c r="A3780" s="1" t="s">
        <v>28</v>
      </c>
      <c r="B3780" s="4">
        <v>44643.0</v>
      </c>
      <c r="C3780" s="1" t="s">
        <v>97</v>
      </c>
      <c r="D3780" s="1" t="s">
        <v>7756</v>
      </c>
      <c r="E3780" s="1" t="s">
        <v>843</v>
      </c>
      <c r="F3780" s="1" t="s">
        <v>32</v>
      </c>
      <c r="G3780" s="1">
        <v>6095.0</v>
      </c>
      <c r="H3780" s="2">
        <v>250000.0</v>
      </c>
      <c r="I3780" s="1">
        <v>3.0</v>
      </c>
      <c r="J3780" s="1">
        <v>1.5</v>
      </c>
      <c r="K3780" s="1" t="s">
        <v>843</v>
      </c>
      <c r="L3780" s="1">
        <v>1517.0</v>
      </c>
      <c r="M3780" s="1">
        <v>13068.0</v>
      </c>
      <c r="N3780" s="1">
        <v>1951.0</v>
      </c>
      <c r="P3780" s="1">
        <v>165.0</v>
      </c>
      <c r="R3780" s="1" t="s">
        <v>34</v>
      </c>
      <c r="U3780" s="5" t="s">
        <v>7757</v>
      </c>
      <c r="V3780" s="1" t="s">
        <v>36</v>
      </c>
      <c r="W3780" s="1">
        <v>1.70462188E8</v>
      </c>
      <c r="X3780" s="1" t="s">
        <v>37</v>
      </c>
      <c r="Y3780" s="1" t="s">
        <v>38</v>
      </c>
      <c r="Z3780" s="1">
        <v>41.8460125</v>
      </c>
      <c r="AA3780" s="1">
        <v>-72.6541757</v>
      </c>
    </row>
    <row r="3781">
      <c r="A3781" s="1" t="s">
        <v>28</v>
      </c>
      <c r="B3781" s="4">
        <v>44637.0</v>
      </c>
      <c r="C3781" s="1" t="s">
        <v>97</v>
      </c>
      <c r="D3781" s="1" t="s">
        <v>7758</v>
      </c>
      <c r="E3781" s="1" t="s">
        <v>158</v>
      </c>
      <c r="F3781" s="1" t="s">
        <v>32</v>
      </c>
      <c r="G3781" s="1">
        <v>6512.0</v>
      </c>
      <c r="H3781" s="2">
        <v>250000.0</v>
      </c>
      <c r="I3781" s="1">
        <v>3.0</v>
      </c>
      <c r="J3781" s="1">
        <v>1.5</v>
      </c>
      <c r="K3781" s="1" t="s">
        <v>158</v>
      </c>
      <c r="L3781" s="1">
        <v>2352.0</v>
      </c>
      <c r="M3781" s="1">
        <v>8276.0</v>
      </c>
      <c r="N3781" s="1">
        <v>1920.0</v>
      </c>
      <c r="P3781" s="1">
        <v>106.0</v>
      </c>
      <c r="R3781" s="1" t="s">
        <v>34</v>
      </c>
      <c r="U3781" s="5" t="s">
        <v>7759</v>
      </c>
      <c r="V3781" s="1" t="s">
        <v>36</v>
      </c>
      <c r="W3781" s="1">
        <v>1.70460966E8</v>
      </c>
      <c r="X3781" s="1" t="s">
        <v>37</v>
      </c>
      <c r="Y3781" s="1" t="s">
        <v>38</v>
      </c>
      <c r="Z3781" s="1">
        <v>41.2786281</v>
      </c>
      <c r="AA3781" s="1">
        <v>-72.8762631</v>
      </c>
    </row>
    <row r="3782">
      <c r="A3782" s="1" t="s">
        <v>28</v>
      </c>
      <c r="B3782" s="4">
        <v>44641.0</v>
      </c>
      <c r="C3782" s="1" t="s">
        <v>97</v>
      </c>
      <c r="D3782" s="1" t="s">
        <v>7760</v>
      </c>
      <c r="E3782" s="1" t="s">
        <v>173</v>
      </c>
      <c r="F3782" s="1" t="s">
        <v>32</v>
      </c>
      <c r="G3782" s="1">
        <v>6770.0</v>
      </c>
      <c r="H3782" s="2">
        <v>250000.0</v>
      </c>
      <c r="I3782" s="1">
        <v>3.0</v>
      </c>
      <c r="J3782" s="1">
        <v>1.5</v>
      </c>
      <c r="K3782" s="1" t="s">
        <v>173</v>
      </c>
      <c r="L3782" s="1">
        <v>1524.0</v>
      </c>
      <c r="M3782" s="1">
        <v>8712.0</v>
      </c>
      <c r="N3782" s="1">
        <v>1850.0</v>
      </c>
      <c r="P3782" s="1">
        <v>164.0</v>
      </c>
      <c r="R3782" s="1" t="s">
        <v>34</v>
      </c>
      <c r="U3782" s="5" t="s">
        <v>7761</v>
      </c>
      <c r="V3782" s="1" t="s">
        <v>36</v>
      </c>
      <c r="W3782" s="1">
        <v>1.70463133E8</v>
      </c>
      <c r="X3782" s="1" t="s">
        <v>37</v>
      </c>
      <c r="Y3782" s="1" t="s">
        <v>38</v>
      </c>
      <c r="Z3782" s="1">
        <v>41.4883171</v>
      </c>
      <c r="AA3782" s="1">
        <v>-73.0619952</v>
      </c>
    </row>
    <row r="3783">
      <c r="A3783" s="1" t="s">
        <v>28</v>
      </c>
      <c r="B3783" s="4">
        <v>44680.0</v>
      </c>
      <c r="C3783" s="1" t="s">
        <v>97</v>
      </c>
      <c r="D3783" s="1" t="s">
        <v>7762</v>
      </c>
      <c r="E3783" s="1" t="s">
        <v>824</v>
      </c>
      <c r="F3783" s="1" t="s">
        <v>32</v>
      </c>
      <c r="G3783" s="1">
        <v>6111.0</v>
      </c>
      <c r="H3783" s="2">
        <v>250000.0</v>
      </c>
      <c r="I3783" s="1">
        <v>3.0</v>
      </c>
      <c r="J3783" s="1">
        <v>1.5</v>
      </c>
      <c r="K3783" s="1" t="s">
        <v>824</v>
      </c>
      <c r="L3783" s="1">
        <v>1470.0</v>
      </c>
      <c r="M3783" s="1">
        <v>10018.0</v>
      </c>
      <c r="N3783" s="1">
        <v>1949.0</v>
      </c>
      <c r="P3783" s="1">
        <v>170.0</v>
      </c>
      <c r="R3783" s="1" t="s">
        <v>34</v>
      </c>
      <c r="U3783" s="5" t="s">
        <v>7763</v>
      </c>
      <c r="V3783" s="1" t="s">
        <v>36</v>
      </c>
      <c r="W3783" s="1">
        <v>1.70480287E8</v>
      </c>
      <c r="X3783" s="1" t="s">
        <v>37</v>
      </c>
      <c r="Y3783" s="1" t="s">
        <v>38</v>
      </c>
      <c r="Z3783" s="1">
        <v>41.6914667</v>
      </c>
      <c r="AA3783" s="1">
        <v>-72.7183752</v>
      </c>
    </row>
    <row r="3784">
      <c r="A3784" s="1" t="s">
        <v>28</v>
      </c>
      <c r="B3784" s="4">
        <v>44651.0</v>
      </c>
      <c r="C3784" s="1" t="s">
        <v>97</v>
      </c>
      <c r="D3784" s="1" t="s">
        <v>7764</v>
      </c>
      <c r="E3784" s="1" t="s">
        <v>84</v>
      </c>
      <c r="F3784" s="1" t="s">
        <v>32</v>
      </c>
      <c r="G3784" s="1">
        <v>6066.0</v>
      </c>
      <c r="H3784" s="2">
        <v>250000.0</v>
      </c>
      <c r="I3784" s="1">
        <v>3.0</v>
      </c>
      <c r="J3784" s="1">
        <v>1.5</v>
      </c>
      <c r="K3784" s="1" t="s">
        <v>84</v>
      </c>
      <c r="L3784" s="1">
        <v>1518.0</v>
      </c>
      <c r="M3784" s="1">
        <v>38768.0</v>
      </c>
      <c r="N3784" s="1">
        <v>1936.0</v>
      </c>
      <c r="P3784" s="1">
        <v>165.0</v>
      </c>
      <c r="R3784" s="1" t="s">
        <v>34</v>
      </c>
      <c r="U3784" s="5" t="s">
        <v>7765</v>
      </c>
      <c r="V3784" s="1" t="s">
        <v>36</v>
      </c>
      <c r="W3784" s="1">
        <v>1.70461288E8</v>
      </c>
      <c r="X3784" s="1" t="s">
        <v>37</v>
      </c>
      <c r="Y3784" s="1" t="s">
        <v>38</v>
      </c>
      <c r="Z3784" s="1">
        <v>41.8350863</v>
      </c>
      <c r="AA3784" s="1">
        <v>-72.4680912</v>
      </c>
    </row>
    <row r="3785">
      <c r="A3785" s="1" t="s">
        <v>28</v>
      </c>
      <c r="B3785" s="4">
        <v>44631.0</v>
      </c>
      <c r="C3785" s="1" t="s">
        <v>97</v>
      </c>
      <c r="D3785" s="1" t="s">
        <v>7766</v>
      </c>
      <c r="E3785" s="1" t="s">
        <v>813</v>
      </c>
      <c r="F3785" s="1" t="s">
        <v>32</v>
      </c>
      <c r="G3785" s="1">
        <v>6085.0</v>
      </c>
      <c r="H3785" s="2">
        <v>250000.0</v>
      </c>
      <c r="I3785" s="1">
        <v>3.0</v>
      </c>
      <c r="J3785" s="1">
        <v>1.5</v>
      </c>
      <c r="K3785" s="1" t="s">
        <v>813</v>
      </c>
      <c r="L3785" s="1">
        <v>1505.0</v>
      </c>
      <c r="M3785" s="1">
        <v>29620.0</v>
      </c>
      <c r="N3785" s="1">
        <v>1957.0</v>
      </c>
      <c r="P3785" s="1">
        <v>166.0</v>
      </c>
      <c r="R3785" s="1" t="s">
        <v>34</v>
      </c>
      <c r="U3785" s="5" t="s">
        <v>7767</v>
      </c>
      <c r="V3785" s="1" t="s">
        <v>36</v>
      </c>
      <c r="W3785" s="1">
        <v>1.7046911E8</v>
      </c>
      <c r="X3785" s="1" t="s">
        <v>37</v>
      </c>
      <c r="Y3785" s="1" t="s">
        <v>38</v>
      </c>
      <c r="Z3785" s="1">
        <v>41.73772</v>
      </c>
      <c r="AA3785" s="1">
        <v>-72.8840497</v>
      </c>
    </row>
    <row r="3786">
      <c r="A3786" s="1" t="s">
        <v>28</v>
      </c>
      <c r="B3786" s="4">
        <v>44649.0</v>
      </c>
      <c r="C3786" s="1" t="s">
        <v>97</v>
      </c>
      <c r="D3786" s="1" t="s">
        <v>7768</v>
      </c>
      <c r="E3786" s="1" t="s">
        <v>756</v>
      </c>
      <c r="F3786" s="1" t="s">
        <v>32</v>
      </c>
      <c r="G3786" s="1">
        <v>6074.0</v>
      </c>
      <c r="H3786" s="2">
        <v>250000.0</v>
      </c>
      <c r="I3786" s="1">
        <v>3.0</v>
      </c>
      <c r="J3786" s="1">
        <v>1.5</v>
      </c>
      <c r="K3786" s="1" t="s">
        <v>758</v>
      </c>
      <c r="L3786" s="1">
        <v>1040.0</v>
      </c>
      <c r="M3786" s="1">
        <v>37461.0</v>
      </c>
      <c r="N3786" s="1">
        <v>1959.0</v>
      </c>
      <c r="P3786" s="1">
        <v>240.0</v>
      </c>
      <c r="R3786" s="1" t="s">
        <v>34</v>
      </c>
      <c r="U3786" s="5" t="s">
        <v>7769</v>
      </c>
      <c r="V3786" s="1" t="s">
        <v>36</v>
      </c>
      <c r="W3786" s="1">
        <v>1.70461616E8</v>
      </c>
      <c r="X3786" s="1" t="s">
        <v>37</v>
      </c>
      <c r="Y3786" s="1" t="s">
        <v>38</v>
      </c>
      <c r="Z3786" s="1">
        <v>41.8164751</v>
      </c>
      <c r="AA3786" s="1">
        <v>-72.5934252</v>
      </c>
    </row>
    <row r="3787">
      <c r="A3787" s="1" t="s">
        <v>28</v>
      </c>
      <c r="B3787" s="4">
        <v>44690.0</v>
      </c>
      <c r="C3787" s="1" t="s">
        <v>29</v>
      </c>
      <c r="D3787" s="1" t="s">
        <v>7770</v>
      </c>
      <c r="E3787" s="1" t="s">
        <v>297</v>
      </c>
      <c r="F3787" s="1" t="s">
        <v>32</v>
      </c>
      <c r="G3787" s="1">
        <v>6418.0</v>
      </c>
      <c r="H3787" s="2">
        <v>250000.0</v>
      </c>
      <c r="I3787" s="1">
        <v>3.0</v>
      </c>
      <c r="J3787" s="1">
        <v>1.5</v>
      </c>
      <c r="K3787" s="1" t="s">
        <v>297</v>
      </c>
      <c r="L3787" s="1">
        <v>1421.0</v>
      </c>
      <c r="N3787" s="1">
        <v>1989.0</v>
      </c>
      <c r="P3787" s="1">
        <v>176.0</v>
      </c>
      <c r="Q3787" s="1">
        <v>212.0</v>
      </c>
      <c r="R3787" s="1" t="s">
        <v>34</v>
      </c>
      <c r="U3787" s="5" t="s">
        <v>7771</v>
      </c>
      <c r="V3787" s="1" t="s">
        <v>36</v>
      </c>
      <c r="W3787" s="1">
        <v>1.70476329E8</v>
      </c>
      <c r="X3787" s="1" t="s">
        <v>37</v>
      </c>
      <c r="Y3787" s="1" t="s">
        <v>38</v>
      </c>
      <c r="Z3787" s="1">
        <v>41.3130645</v>
      </c>
      <c r="AA3787" s="1">
        <v>-73.0484858</v>
      </c>
    </row>
    <row r="3788">
      <c r="A3788" s="1" t="s">
        <v>28</v>
      </c>
      <c r="B3788" s="4">
        <v>44629.0</v>
      </c>
      <c r="C3788" s="1" t="s">
        <v>97</v>
      </c>
      <c r="D3788" s="1" t="s">
        <v>7772</v>
      </c>
      <c r="E3788" s="1" t="s">
        <v>104</v>
      </c>
      <c r="F3788" s="1" t="s">
        <v>32</v>
      </c>
      <c r="G3788" s="1">
        <v>6114.0</v>
      </c>
      <c r="H3788" s="2">
        <v>250000.0</v>
      </c>
      <c r="I3788" s="1">
        <v>3.0</v>
      </c>
      <c r="J3788" s="1">
        <v>1.5</v>
      </c>
      <c r="K3788" s="1" t="s">
        <v>122</v>
      </c>
      <c r="L3788" s="1">
        <v>1516.0</v>
      </c>
      <c r="M3788" s="1">
        <v>7405.0</v>
      </c>
      <c r="N3788" s="1">
        <v>1922.0</v>
      </c>
      <c r="P3788" s="1">
        <v>165.0</v>
      </c>
      <c r="R3788" s="1" t="s">
        <v>34</v>
      </c>
      <c r="U3788" s="5" t="s">
        <v>7773</v>
      </c>
      <c r="V3788" s="1" t="s">
        <v>36</v>
      </c>
      <c r="W3788" s="1">
        <v>1.70453391E8</v>
      </c>
      <c r="X3788" s="1" t="s">
        <v>37</v>
      </c>
      <c r="Y3788" s="1" t="s">
        <v>38</v>
      </c>
      <c r="Z3788" s="1">
        <v>41.7369227</v>
      </c>
      <c r="AA3788" s="1">
        <v>-72.693701</v>
      </c>
    </row>
    <row r="3789">
      <c r="A3789" s="1" t="s">
        <v>28</v>
      </c>
      <c r="B3789" s="4">
        <v>44634.0</v>
      </c>
      <c r="C3789" s="1" t="s">
        <v>97</v>
      </c>
      <c r="D3789" s="1" t="s">
        <v>7774</v>
      </c>
      <c r="E3789" s="1" t="s">
        <v>116</v>
      </c>
      <c r="F3789" s="1" t="s">
        <v>32</v>
      </c>
      <c r="G3789" s="1">
        <v>6708.0</v>
      </c>
      <c r="H3789" s="2">
        <v>250000.0</v>
      </c>
      <c r="I3789" s="1">
        <v>3.0</v>
      </c>
      <c r="J3789" s="1">
        <v>1.5</v>
      </c>
      <c r="K3789" s="1" t="s">
        <v>1939</v>
      </c>
      <c r="L3789" s="1">
        <v>1936.0</v>
      </c>
      <c r="M3789" s="1">
        <v>10454.0</v>
      </c>
      <c r="N3789" s="1">
        <v>1968.0</v>
      </c>
      <c r="P3789" s="1">
        <v>129.0</v>
      </c>
      <c r="R3789" s="1" t="s">
        <v>34</v>
      </c>
      <c r="U3789" s="5" t="s">
        <v>7775</v>
      </c>
      <c r="V3789" s="1" t="s">
        <v>36</v>
      </c>
      <c r="W3789" s="1">
        <v>1.7045933E8</v>
      </c>
      <c r="X3789" s="1" t="s">
        <v>37</v>
      </c>
      <c r="Y3789" s="1" t="s">
        <v>38</v>
      </c>
      <c r="Z3789" s="1">
        <v>41.5362242</v>
      </c>
      <c r="AA3789" s="1">
        <v>-73.0564153</v>
      </c>
    </row>
    <row r="3790">
      <c r="A3790" s="1" t="s">
        <v>28</v>
      </c>
      <c r="B3790" s="4">
        <v>44700.0</v>
      </c>
      <c r="C3790" s="1" t="s">
        <v>97</v>
      </c>
      <c r="D3790" s="1" t="s">
        <v>7776</v>
      </c>
      <c r="E3790" s="1" t="s">
        <v>88</v>
      </c>
      <c r="F3790" s="1" t="s">
        <v>32</v>
      </c>
      <c r="G3790" s="1">
        <v>6053.0</v>
      </c>
      <c r="H3790" s="2">
        <v>250000.0</v>
      </c>
      <c r="I3790" s="1">
        <v>3.0</v>
      </c>
      <c r="J3790" s="1">
        <v>1.5</v>
      </c>
      <c r="K3790" s="1" t="s">
        <v>88</v>
      </c>
      <c r="L3790" s="1">
        <v>2516.0</v>
      </c>
      <c r="M3790" s="1">
        <v>14810.0</v>
      </c>
      <c r="N3790" s="1">
        <v>1942.0</v>
      </c>
      <c r="P3790" s="1">
        <v>99.0</v>
      </c>
      <c r="R3790" s="1" t="s">
        <v>34</v>
      </c>
      <c r="U3790" s="5" t="s">
        <v>7777</v>
      </c>
      <c r="V3790" s="1" t="s">
        <v>36</v>
      </c>
      <c r="W3790" s="1">
        <v>1.70480541E8</v>
      </c>
      <c r="X3790" s="1" t="s">
        <v>37</v>
      </c>
      <c r="Y3790" s="1" t="s">
        <v>38</v>
      </c>
      <c r="Z3790" s="1">
        <v>41.678163</v>
      </c>
      <c r="AA3790" s="1">
        <v>-72.8067495</v>
      </c>
    </row>
    <row r="3791">
      <c r="A3791" s="1" t="s">
        <v>28</v>
      </c>
      <c r="B3791" s="4">
        <v>44677.0</v>
      </c>
      <c r="C3791" s="1" t="s">
        <v>97</v>
      </c>
      <c r="D3791" s="1" t="s">
        <v>7778</v>
      </c>
      <c r="E3791" s="1" t="s">
        <v>606</v>
      </c>
      <c r="F3791" s="1" t="s">
        <v>32</v>
      </c>
      <c r="G3791" s="1">
        <v>6110.0</v>
      </c>
      <c r="H3791" s="2">
        <v>250000.0</v>
      </c>
      <c r="I3791" s="1">
        <v>3.0</v>
      </c>
      <c r="J3791" s="1">
        <v>1.5</v>
      </c>
      <c r="K3791" s="1" t="s">
        <v>606</v>
      </c>
      <c r="L3791" s="1">
        <v>1250.0</v>
      </c>
      <c r="M3791" s="1">
        <v>5662.0</v>
      </c>
      <c r="N3791" s="1">
        <v>1908.0</v>
      </c>
      <c r="P3791" s="1">
        <v>200.0</v>
      </c>
      <c r="R3791" s="1" t="s">
        <v>34</v>
      </c>
      <c r="U3791" s="5" t="s">
        <v>7779</v>
      </c>
      <c r="V3791" s="1" t="s">
        <v>36</v>
      </c>
      <c r="W3791" s="1">
        <v>1.70468648E8</v>
      </c>
      <c r="X3791" s="1" t="s">
        <v>37</v>
      </c>
      <c r="Y3791" s="1" t="s">
        <v>38</v>
      </c>
      <c r="Z3791" s="1">
        <v>41.7292117</v>
      </c>
      <c r="AA3791" s="1">
        <v>-72.7156505</v>
      </c>
    </row>
    <row r="3792">
      <c r="A3792" s="1" t="s">
        <v>28</v>
      </c>
      <c r="B3792" s="4">
        <v>44701.0</v>
      </c>
      <c r="C3792" s="1" t="s">
        <v>97</v>
      </c>
      <c r="D3792" s="1" t="s">
        <v>7780</v>
      </c>
      <c r="E3792" s="1" t="s">
        <v>54</v>
      </c>
      <c r="F3792" s="1" t="s">
        <v>32</v>
      </c>
      <c r="G3792" s="1">
        <v>6360.0</v>
      </c>
      <c r="H3792" s="2">
        <v>249900.0</v>
      </c>
      <c r="I3792" s="1">
        <v>3.0</v>
      </c>
      <c r="J3792" s="1">
        <v>1.5</v>
      </c>
      <c r="K3792" s="1" t="s">
        <v>7781</v>
      </c>
      <c r="L3792" s="1">
        <v>1512.0</v>
      </c>
      <c r="M3792" s="1">
        <v>7840.0</v>
      </c>
      <c r="N3792" s="1">
        <v>1957.0</v>
      </c>
      <c r="P3792" s="1">
        <v>165.0</v>
      </c>
      <c r="R3792" s="1" t="s">
        <v>34</v>
      </c>
      <c r="U3792" s="5" t="s">
        <v>7782</v>
      </c>
      <c r="V3792" s="1" t="s">
        <v>36</v>
      </c>
      <c r="W3792" s="1">
        <v>1.70463644E8</v>
      </c>
      <c r="X3792" s="1" t="s">
        <v>37</v>
      </c>
      <c r="Y3792" s="1" t="s">
        <v>38</v>
      </c>
      <c r="Z3792" s="1">
        <v>41.5112474</v>
      </c>
      <c r="AA3792" s="1">
        <v>-72.1079426</v>
      </c>
    </row>
    <row r="3793">
      <c r="A3793" s="1" t="s">
        <v>28</v>
      </c>
      <c r="C3793" s="1" t="s">
        <v>97</v>
      </c>
      <c r="D3793" s="1" t="s">
        <v>7783</v>
      </c>
      <c r="E3793" s="1" t="s">
        <v>824</v>
      </c>
      <c r="F3793" s="1" t="s">
        <v>32</v>
      </c>
      <c r="G3793" s="1">
        <v>6111.0</v>
      </c>
      <c r="H3793" s="2">
        <v>249000.0</v>
      </c>
      <c r="I3793" s="1">
        <v>3.0</v>
      </c>
      <c r="J3793" s="1">
        <v>1.5</v>
      </c>
      <c r="L3793" s="1">
        <v>1144.0</v>
      </c>
      <c r="M3793" s="1">
        <v>15246.0</v>
      </c>
      <c r="N3793" s="1">
        <v>1954.0</v>
      </c>
      <c r="P3793" s="1">
        <v>218.0</v>
      </c>
      <c r="U3793" s="5" t="s">
        <v>7784</v>
      </c>
      <c r="X3793" s="1" t="s">
        <v>37</v>
      </c>
      <c r="Y3793" s="1" t="s">
        <v>38</v>
      </c>
      <c r="Z3793" s="1">
        <v>41.6884138</v>
      </c>
      <c r="AA3793" s="1">
        <v>-72.7157428</v>
      </c>
    </row>
    <row r="3794">
      <c r="A3794" s="1" t="s">
        <v>28</v>
      </c>
      <c r="B3794" s="4">
        <v>44687.0</v>
      </c>
      <c r="C3794" s="1" t="s">
        <v>97</v>
      </c>
      <c r="D3794" s="1" t="s">
        <v>7785</v>
      </c>
      <c r="E3794" s="1" t="s">
        <v>824</v>
      </c>
      <c r="F3794" s="1" t="s">
        <v>32</v>
      </c>
      <c r="G3794" s="1">
        <v>6111.0</v>
      </c>
      <c r="H3794" s="2">
        <v>247600.0</v>
      </c>
      <c r="I3794" s="1">
        <v>3.0</v>
      </c>
      <c r="J3794" s="1">
        <v>1.5</v>
      </c>
      <c r="K3794" s="1" t="s">
        <v>824</v>
      </c>
      <c r="L3794" s="1">
        <v>1134.0</v>
      </c>
      <c r="M3794" s="1">
        <v>7840.0</v>
      </c>
      <c r="N3794" s="1">
        <v>1947.0</v>
      </c>
      <c r="P3794" s="1">
        <v>218.0</v>
      </c>
      <c r="R3794" s="1" t="s">
        <v>34</v>
      </c>
      <c r="U3794" s="5" t="s">
        <v>7786</v>
      </c>
      <c r="V3794" s="1" t="s">
        <v>36</v>
      </c>
      <c r="W3794" s="1">
        <v>1.70464567E8</v>
      </c>
      <c r="X3794" s="1" t="s">
        <v>37</v>
      </c>
      <c r="Y3794" s="1" t="s">
        <v>38</v>
      </c>
      <c r="Z3794" s="1">
        <v>41.684896</v>
      </c>
      <c r="AA3794" s="1">
        <v>-72.723879</v>
      </c>
    </row>
    <row r="3795">
      <c r="A3795" s="1" t="s">
        <v>28</v>
      </c>
      <c r="B3795" s="4">
        <v>44679.0</v>
      </c>
      <c r="C3795" s="1" t="s">
        <v>97</v>
      </c>
      <c r="D3795" s="1" t="s">
        <v>7787</v>
      </c>
      <c r="E3795" s="1" t="s">
        <v>173</v>
      </c>
      <c r="F3795" s="1" t="s">
        <v>32</v>
      </c>
      <c r="G3795" s="1">
        <v>6770.0</v>
      </c>
      <c r="H3795" s="2">
        <v>247575.0</v>
      </c>
      <c r="I3795" s="1">
        <v>3.0</v>
      </c>
      <c r="J3795" s="1">
        <v>1.5</v>
      </c>
      <c r="K3795" s="1" t="s">
        <v>173</v>
      </c>
      <c r="L3795" s="1">
        <v>2418.0</v>
      </c>
      <c r="M3795" s="1">
        <v>10454.0</v>
      </c>
      <c r="N3795" s="1">
        <v>1966.0</v>
      </c>
      <c r="P3795" s="1">
        <v>102.0</v>
      </c>
      <c r="R3795" s="1" t="s">
        <v>34</v>
      </c>
      <c r="U3795" s="5" t="s">
        <v>7788</v>
      </c>
      <c r="V3795" s="1" t="s">
        <v>36</v>
      </c>
      <c r="W3795" s="1">
        <v>1.70473138E8</v>
      </c>
      <c r="X3795" s="1" t="s">
        <v>37</v>
      </c>
      <c r="Y3795" s="1" t="s">
        <v>38</v>
      </c>
      <c r="Z3795" s="1">
        <v>41.496293</v>
      </c>
      <c r="AA3795" s="1">
        <v>-73.0720481</v>
      </c>
    </row>
    <row r="3796">
      <c r="A3796" s="1" t="s">
        <v>28</v>
      </c>
      <c r="B3796" s="4">
        <v>44701.0</v>
      </c>
      <c r="C3796" s="1" t="s">
        <v>97</v>
      </c>
      <c r="D3796" s="1" t="s">
        <v>7789</v>
      </c>
      <c r="E3796" s="1" t="s">
        <v>203</v>
      </c>
      <c r="F3796" s="1" t="s">
        <v>32</v>
      </c>
      <c r="G3796" s="1">
        <v>6108.0</v>
      </c>
      <c r="H3796" s="2">
        <v>245000.0</v>
      </c>
      <c r="I3796" s="1">
        <v>3.0</v>
      </c>
      <c r="J3796" s="1">
        <v>1.5</v>
      </c>
      <c r="K3796" s="1" t="s">
        <v>203</v>
      </c>
      <c r="L3796" s="1">
        <v>1030.0</v>
      </c>
      <c r="M3796" s="1">
        <v>10018.0</v>
      </c>
      <c r="N3796" s="1">
        <v>1959.0</v>
      </c>
      <c r="P3796" s="1">
        <v>238.0</v>
      </c>
      <c r="R3796" s="1" t="s">
        <v>34</v>
      </c>
      <c r="U3796" s="5" t="s">
        <v>7790</v>
      </c>
      <c r="V3796" s="1" t="s">
        <v>36</v>
      </c>
      <c r="W3796" s="1">
        <v>1.70484183E8</v>
      </c>
      <c r="X3796" s="1" t="s">
        <v>37</v>
      </c>
      <c r="Y3796" s="1" t="s">
        <v>38</v>
      </c>
      <c r="Z3796" s="1">
        <v>41.7874694</v>
      </c>
      <c r="AA3796" s="1">
        <v>-72.6190669</v>
      </c>
    </row>
    <row r="3797">
      <c r="A3797" s="1" t="s">
        <v>28</v>
      </c>
      <c r="B3797" s="4">
        <v>44665.0</v>
      </c>
      <c r="C3797" s="1" t="s">
        <v>97</v>
      </c>
      <c r="D3797" s="1" t="s">
        <v>7791</v>
      </c>
      <c r="E3797" s="1" t="s">
        <v>139</v>
      </c>
      <c r="F3797" s="1" t="s">
        <v>32</v>
      </c>
      <c r="G3797" s="1">
        <v>6514.0</v>
      </c>
      <c r="H3797" s="2">
        <v>245000.0</v>
      </c>
      <c r="I3797" s="1">
        <v>3.0</v>
      </c>
      <c r="J3797" s="1">
        <v>1.5</v>
      </c>
      <c r="K3797" s="1" t="s">
        <v>139</v>
      </c>
      <c r="L3797" s="1">
        <v>1125.0</v>
      </c>
      <c r="M3797" s="1">
        <v>14374.0</v>
      </c>
      <c r="N3797" s="1">
        <v>1946.0</v>
      </c>
      <c r="P3797" s="1">
        <v>218.0</v>
      </c>
      <c r="R3797" s="1" t="s">
        <v>34</v>
      </c>
      <c r="U3797" s="5" t="s">
        <v>7792</v>
      </c>
      <c r="V3797" s="1" t="s">
        <v>36</v>
      </c>
      <c r="W3797" s="1">
        <v>1.70462681E8</v>
      </c>
      <c r="X3797" s="1" t="s">
        <v>37</v>
      </c>
      <c r="Y3797" s="1" t="s">
        <v>38</v>
      </c>
      <c r="Z3797" s="1">
        <v>41.3614466</v>
      </c>
      <c r="AA3797" s="1">
        <v>-72.9311767</v>
      </c>
    </row>
    <row r="3798">
      <c r="A3798" s="1" t="s">
        <v>28</v>
      </c>
      <c r="B3798" s="4">
        <v>44691.0</v>
      </c>
      <c r="C3798" s="1" t="s">
        <v>97</v>
      </c>
      <c r="D3798" s="1" t="s">
        <v>7793</v>
      </c>
      <c r="E3798" s="1" t="s">
        <v>153</v>
      </c>
      <c r="F3798" s="1" t="s">
        <v>32</v>
      </c>
      <c r="G3798" s="1">
        <v>6010.0</v>
      </c>
      <c r="H3798" s="2">
        <v>245000.0</v>
      </c>
      <c r="I3798" s="1">
        <v>3.0</v>
      </c>
      <c r="J3798" s="1">
        <v>1.5</v>
      </c>
      <c r="K3798" s="1" t="s">
        <v>153</v>
      </c>
      <c r="L3798" s="1">
        <v>1130.0</v>
      </c>
      <c r="M3798" s="1">
        <v>10454.0</v>
      </c>
      <c r="N3798" s="1">
        <v>1973.0</v>
      </c>
      <c r="P3798" s="1">
        <v>217.0</v>
      </c>
      <c r="R3798" s="1" t="s">
        <v>34</v>
      </c>
      <c r="U3798" s="5" t="s">
        <v>7794</v>
      </c>
      <c r="V3798" s="1" t="s">
        <v>36</v>
      </c>
      <c r="W3798" s="1">
        <v>1.70475574E8</v>
      </c>
      <c r="X3798" s="1" t="s">
        <v>37</v>
      </c>
      <c r="Y3798" s="1" t="s">
        <v>38</v>
      </c>
      <c r="Z3798" s="1">
        <v>41.6959166</v>
      </c>
      <c r="AA3798" s="1">
        <v>-72.9470024</v>
      </c>
    </row>
    <row r="3799">
      <c r="A3799" s="1" t="s">
        <v>28</v>
      </c>
      <c r="B3799" s="4">
        <v>44683.0</v>
      </c>
      <c r="C3799" s="1" t="s">
        <v>97</v>
      </c>
      <c r="D3799" s="1" t="s">
        <v>7795</v>
      </c>
      <c r="E3799" s="1" t="s">
        <v>54</v>
      </c>
      <c r="F3799" s="1" t="s">
        <v>32</v>
      </c>
      <c r="G3799" s="1">
        <v>6360.0</v>
      </c>
      <c r="H3799" s="2">
        <v>245000.0</v>
      </c>
      <c r="I3799" s="1">
        <v>3.0</v>
      </c>
      <c r="J3799" s="1">
        <v>1.5</v>
      </c>
      <c r="K3799" s="1" t="s">
        <v>3189</v>
      </c>
      <c r="L3799" s="1">
        <v>1196.0</v>
      </c>
      <c r="M3799" s="1">
        <v>19166.0</v>
      </c>
      <c r="N3799" s="1">
        <v>1964.0</v>
      </c>
      <c r="P3799" s="1">
        <v>205.0</v>
      </c>
      <c r="R3799" s="1" t="s">
        <v>34</v>
      </c>
      <c r="U3799" s="5" t="s">
        <v>7796</v>
      </c>
      <c r="V3799" s="1" t="s">
        <v>36</v>
      </c>
      <c r="W3799" s="1">
        <v>1.70469975E8</v>
      </c>
      <c r="X3799" s="1" t="s">
        <v>37</v>
      </c>
      <c r="Y3799" s="1" t="s">
        <v>38</v>
      </c>
      <c r="Z3799" s="1">
        <v>41.5276029</v>
      </c>
      <c r="AA3799" s="1">
        <v>-72.1120157</v>
      </c>
    </row>
    <row r="3800">
      <c r="A3800" s="1" t="s">
        <v>28</v>
      </c>
      <c r="B3800" s="4">
        <v>44649.0</v>
      </c>
      <c r="C3800" s="1" t="s">
        <v>97</v>
      </c>
      <c r="D3800" s="1" t="s">
        <v>7797</v>
      </c>
      <c r="E3800" s="1" t="s">
        <v>54</v>
      </c>
      <c r="F3800" s="1" t="s">
        <v>32</v>
      </c>
      <c r="G3800" s="1">
        <v>6360.0</v>
      </c>
      <c r="H3800" s="2">
        <v>245000.0</v>
      </c>
      <c r="I3800" s="1">
        <v>3.0</v>
      </c>
      <c r="J3800" s="1">
        <v>1.5</v>
      </c>
      <c r="K3800" s="1" t="s">
        <v>54</v>
      </c>
      <c r="L3800" s="1">
        <v>1332.0</v>
      </c>
      <c r="M3800" s="1">
        <v>5227.0</v>
      </c>
      <c r="N3800" s="1">
        <v>1925.0</v>
      </c>
      <c r="P3800" s="1">
        <v>184.0</v>
      </c>
      <c r="R3800" s="1" t="s">
        <v>34</v>
      </c>
      <c r="U3800" s="5" t="s">
        <v>7798</v>
      </c>
      <c r="V3800" s="1" t="s">
        <v>36</v>
      </c>
      <c r="W3800" s="1">
        <v>1.70469551E8</v>
      </c>
      <c r="X3800" s="1" t="s">
        <v>37</v>
      </c>
      <c r="Y3800" s="1" t="s">
        <v>38</v>
      </c>
      <c r="Z3800" s="1">
        <v>41.5137087</v>
      </c>
      <c r="AA3800" s="1">
        <v>-72.0860025</v>
      </c>
    </row>
    <row r="3801">
      <c r="A3801" s="1" t="s">
        <v>28</v>
      </c>
      <c r="B3801" s="4">
        <v>44630.0</v>
      </c>
      <c r="C3801" s="1" t="s">
        <v>97</v>
      </c>
      <c r="D3801" s="1" t="s">
        <v>7799</v>
      </c>
      <c r="E3801" s="1" t="s">
        <v>219</v>
      </c>
      <c r="F3801" s="1" t="s">
        <v>32</v>
      </c>
      <c r="G3801" s="1">
        <v>6492.0</v>
      </c>
      <c r="H3801" s="2">
        <v>245000.0</v>
      </c>
      <c r="I3801" s="1">
        <v>3.0</v>
      </c>
      <c r="J3801" s="1">
        <v>1.5</v>
      </c>
      <c r="K3801" s="1" t="s">
        <v>219</v>
      </c>
      <c r="L3801" s="1">
        <v>1320.0</v>
      </c>
      <c r="M3801" s="1">
        <v>10201.0</v>
      </c>
      <c r="N3801" s="1">
        <v>1910.0</v>
      </c>
      <c r="P3801" s="1">
        <v>186.0</v>
      </c>
      <c r="R3801" s="1" t="s">
        <v>34</v>
      </c>
      <c r="U3801" s="5" t="s">
        <v>7800</v>
      </c>
      <c r="V3801" s="1" t="s">
        <v>36</v>
      </c>
      <c r="W3801" s="1">
        <v>1.70447379E8</v>
      </c>
      <c r="X3801" s="1" t="s">
        <v>37</v>
      </c>
      <c r="Y3801" s="1" t="s">
        <v>38</v>
      </c>
      <c r="Z3801" s="1">
        <v>41.4487559</v>
      </c>
      <c r="AA3801" s="1">
        <v>-72.8255839</v>
      </c>
    </row>
    <row r="3802">
      <c r="A3802" s="1" t="s">
        <v>28</v>
      </c>
      <c r="B3802" s="4">
        <v>44652.0</v>
      </c>
      <c r="C3802" s="1" t="s">
        <v>97</v>
      </c>
      <c r="D3802" s="1" t="s">
        <v>7801</v>
      </c>
      <c r="E3802" s="1" t="s">
        <v>158</v>
      </c>
      <c r="F3802" s="1" t="s">
        <v>32</v>
      </c>
      <c r="G3802" s="1">
        <v>6512.0</v>
      </c>
      <c r="H3802" s="2">
        <v>245000.0</v>
      </c>
      <c r="I3802" s="1">
        <v>3.0</v>
      </c>
      <c r="J3802" s="1">
        <v>1.5</v>
      </c>
      <c r="K3802" s="1" t="s">
        <v>158</v>
      </c>
      <c r="L3802" s="1">
        <v>1209.0</v>
      </c>
      <c r="M3802" s="1">
        <v>7840.0</v>
      </c>
      <c r="N3802" s="1">
        <v>1940.0</v>
      </c>
      <c r="P3802" s="1">
        <v>203.0</v>
      </c>
      <c r="R3802" s="1" t="s">
        <v>34</v>
      </c>
      <c r="U3802" s="5" t="s">
        <v>7802</v>
      </c>
      <c r="V3802" s="1" t="s">
        <v>36</v>
      </c>
      <c r="W3802" s="1">
        <v>1.70458619E8</v>
      </c>
      <c r="X3802" s="1" t="s">
        <v>37</v>
      </c>
      <c r="Y3802" s="1" t="s">
        <v>38</v>
      </c>
      <c r="Z3802" s="1">
        <v>41.2833963</v>
      </c>
      <c r="AA3802" s="1">
        <v>-72.8770477</v>
      </c>
    </row>
    <row r="3803">
      <c r="A3803" s="1" t="s">
        <v>28</v>
      </c>
      <c r="B3803" s="4">
        <v>44663.0</v>
      </c>
      <c r="C3803" s="1" t="s">
        <v>97</v>
      </c>
      <c r="D3803" s="1" t="s">
        <v>7803</v>
      </c>
      <c r="E3803" s="1" t="s">
        <v>77</v>
      </c>
      <c r="F3803" s="1" t="s">
        <v>32</v>
      </c>
      <c r="G3803" s="1">
        <v>6320.0</v>
      </c>
      <c r="H3803" s="2">
        <v>245000.0</v>
      </c>
      <c r="I3803" s="1">
        <v>3.0</v>
      </c>
      <c r="J3803" s="1">
        <v>1.5</v>
      </c>
      <c r="K3803" s="1" t="s">
        <v>7804</v>
      </c>
      <c r="L3803" s="1">
        <v>1720.0</v>
      </c>
      <c r="M3803" s="1">
        <v>5227.0</v>
      </c>
      <c r="N3803" s="1">
        <v>1929.0</v>
      </c>
      <c r="P3803" s="1">
        <v>142.0</v>
      </c>
      <c r="R3803" s="1" t="s">
        <v>34</v>
      </c>
      <c r="U3803" s="5" t="s">
        <v>7805</v>
      </c>
      <c r="V3803" s="1" t="s">
        <v>36</v>
      </c>
      <c r="W3803" s="1">
        <v>1.70469078E8</v>
      </c>
      <c r="X3803" s="1" t="s">
        <v>37</v>
      </c>
      <c r="Y3803" s="1" t="s">
        <v>38</v>
      </c>
      <c r="Z3803" s="1">
        <v>41.3305059</v>
      </c>
      <c r="AA3803" s="1">
        <v>-72.0991019</v>
      </c>
    </row>
    <row r="3804">
      <c r="A3804" s="1" t="s">
        <v>28</v>
      </c>
      <c r="B3804" s="4">
        <v>44669.0</v>
      </c>
      <c r="C3804" s="1" t="s">
        <v>97</v>
      </c>
      <c r="D3804" s="1" t="s">
        <v>7806</v>
      </c>
      <c r="E3804" s="1" t="s">
        <v>77</v>
      </c>
      <c r="F3804" s="1" t="s">
        <v>32</v>
      </c>
      <c r="G3804" s="1">
        <v>6320.0</v>
      </c>
      <c r="H3804" s="2">
        <v>245000.0</v>
      </c>
      <c r="I3804" s="1">
        <v>3.0</v>
      </c>
      <c r="J3804" s="1">
        <v>1.5</v>
      </c>
      <c r="K3804" s="1" t="s">
        <v>77</v>
      </c>
      <c r="L3804" s="1">
        <v>1437.0</v>
      </c>
      <c r="M3804" s="1">
        <v>7840.0</v>
      </c>
      <c r="N3804" s="1">
        <v>1907.0</v>
      </c>
      <c r="P3804" s="1">
        <v>170.0</v>
      </c>
      <c r="R3804" s="1" t="s">
        <v>34</v>
      </c>
      <c r="U3804" s="5" t="s">
        <v>7807</v>
      </c>
      <c r="V3804" s="1" t="s">
        <v>36</v>
      </c>
      <c r="W3804" s="1">
        <v>1.7047168E8</v>
      </c>
      <c r="X3804" s="1" t="s">
        <v>37</v>
      </c>
      <c r="Y3804" s="1" t="s">
        <v>38</v>
      </c>
      <c r="Z3804" s="1">
        <v>41.342595</v>
      </c>
      <c r="AA3804" s="1">
        <v>-72.111363</v>
      </c>
    </row>
    <row r="3805">
      <c r="A3805" s="1" t="s">
        <v>28</v>
      </c>
      <c r="B3805" s="4">
        <v>44698.0</v>
      </c>
      <c r="C3805" s="1" t="s">
        <v>97</v>
      </c>
      <c r="D3805" s="1" t="s">
        <v>7808</v>
      </c>
      <c r="E3805" s="1" t="s">
        <v>942</v>
      </c>
      <c r="F3805" s="1" t="s">
        <v>32</v>
      </c>
      <c r="G3805" s="1">
        <v>6070.0</v>
      </c>
      <c r="H3805" s="2">
        <v>245000.0</v>
      </c>
      <c r="I3805" s="1">
        <v>3.0</v>
      </c>
      <c r="J3805" s="1">
        <v>1.5</v>
      </c>
      <c r="K3805" s="1" t="s">
        <v>942</v>
      </c>
      <c r="L3805" s="1">
        <v>1466.0</v>
      </c>
      <c r="N3805" s="1">
        <v>1979.0</v>
      </c>
      <c r="P3805" s="1">
        <v>167.0</v>
      </c>
      <c r="Q3805" s="1">
        <v>210.0</v>
      </c>
      <c r="R3805" s="1" t="s">
        <v>34</v>
      </c>
      <c r="U3805" s="5" t="s">
        <v>7809</v>
      </c>
      <c r="V3805" s="1" t="s">
        <v>36</v>
      </c>
      <c r="W3805" s="1">
        <v>1.70477432E8</v>
      </c>
      <c r="X3805" s="1" t="s">
        <v>37</v>
      </c>
      <c r="Y3805" s="1" t="s">
        <v>38</v>
      </c>
      <c r="Z3805" s="1">
        <v>41.8557214</v>
      </c>
      <c r="AA3805" s="1">
        <v>-72.8089935</v>
      </c>
    </row>
    <row r="3806">
      <c r="A3806" s="1" t="s">
        <v>28</v>
      </c>
      <c r="B3806" s="4">
        <v>44638.0</v>
      </c>
      <c r="C3806" s="1" t="s">
        <v>97</v>
      </c>
      <c r="D3806" s="1" t="s">
        <v>7810</v>
      </c>
      <c r="E3806" s="1" t="s">
        <v>181</v>
      </c>
      <c r="F3806" s="1" t="s">
        <v>32</v>
      </c>
      <c r="G3806" s="1">
        <v>6226.0</v>
      </c>
      <c r="H3806" s="2">
        <v>245000.0</v>
      </c>
      <c r="I3806" s="1">
        <v>3.0</v>
      </c>
      <c r="J3806" s="1">
        <v>1.5</v>
      </c>
      <c r="K3806" s="1" t="s">
        <v>182</v>
      </c>
      <c r="L3806" s="1">
        <v>1408.0</v>
      </c>
      <c r="M3806" s="1">
        <v>16117.0</v>
      </c>
      <c r="N3806" s="1">
        <v>1935.0</v>
      </c>
      <c r="P3806" s="1">
        <v>174.0</v>
      </c>
      <c r="R3806" s="1" t="s">
        <v>34</v>
      </c>
      <c r="U3806" s="5" t="s">
        <v>7811</v>
      </c>
      <c r="V3806" s="1" t="s">
        <v>36</v>
      </c>
      <c r="W3806" s="1">
        <v>1.70467692E8</v>
      </c>
      <c r="X3806" s="1" t="s">
        <v>37</v>
      </c>
      <c r="Y3806" s="1" t="s">
        <v>38</v>
      </c>
      <c r="Z3806" s="1">
        <v>41.7059575</v>
      </c>
      <c r="AA3806" s="1">
        <v>-72.2011463</v>
      </c>
    </row>
    <row r="3807">
      <c r="A3807" s="1" t="s">
        <v>28</v>
      </c>
      <c r="B3807" s="4">
        <v>44628.0</v>
      </c>
      <c r="C3807" s="1" t="s">
        <v>97</v>
      </c>
      <c r="D3807" s="1" t="s">
        <v>7812</v>
      </c>
      <c r="E3807" s="1" t="s">
        <v>116</v>
      </c>
      <c r="F3807" s="1" t="s">
        <v>32</v>
      </c>
      <c r="G3807" s="1">
        <v>6708.0</v>
      </c>
      <c r="H3807" s="2">
        <v>245000.0</v>
      </c>
      <c r="I3807" s="1">
        <v>3.0</v>
      </c>
      <c r="J3807" s="1">
        <v>1.5</v>
      </c>
      <c r="K3807" s="1" t="s">
        <v>1939</v>
      </c>
      <c r="L3807" s="1">
        <v>2098.0</v>
      </c>
      <c r="M3807" s="1">
        <v>6098.0</v>
      </c>
      <c r="N3807" s="1">
        <v>1953.0</v>
      </c>
      <c r="P3807" s="1">
        <v>117.0</v>
      </c>
      <c r="R3807" s="1" t="s">
        <v>34</v>
      </c>
      <c r="U3807" s="5" t="s">
        <v>7813</v>
      </c>
      <c r="V3807" s="1" t="s">
        <v>36</v>
      </c>
      <c r="W3807" s="1">
        <v>1.70458552E8</v>
      </c>
      <c r="X3807" s="1" t="s">
        <v>37</v>
      </c>
      <c r="Y3807" s="1" t="s">
        <v>38</v>
      </c>
      <c r="Z3807" s="1">
        <v>41.5332197</v>
      </c>
      <c r="AA3807" s="1">
        <v>-73.0546167</v>
      </c>
    </row>
    <row r="3808">
      <c r="A3808" s="1" t="s">
        <v>28</v>
      </c>
      <c r="B3808" s="4">
        <v>44670.0</v>
      </c>
      <c r="C3808" s="1" t="s">
        <v>97</v>
      </c>
      <c r="D3808" s="1" t="s">
        <v>7814</v>
      </c>
      <c r="E3808" s="1" t="s">
        <v>88</v>
      </c>
      <c r="F3808" s="1" t="s">
        <v>32</v>
      </c>
      <c r="G3808" s="1">
        <v>6052.0</v>
      </c>
      <c r="H3808" s="2">
        <v>245000.0</v>
      </c>
      <c r="I3808" s="1">
        <v>3.0</v>
      </c>
      <c r="J3808" s="1">
        <v>1.5</v>
      </c>
      <c r="K3808" s="1" t="s">
        <v>88</v>
      </c>
      <c r="L3808" s="1">
        <v>2124.0</v>
      </c>
      <c r="M3808" s="1">
        <v>12632.0</v>
      </c>
      <c r="N3808" s="1">
        <v>1960.0</v>
      </c>
      <c r="P3808" s="1">
        <v>115.0</v>
      </c>
      <c r="R3808" s="1" t="s">
        <v>34</v>
      </c>
      <c r="U3808" s="5" t="s">
        <v>7815</v>
      </c>
      <c r="V3808" s="1" t="s">
        <v>36</v>
      </c>
      <c r="W3808" s="1">
        <v>1.70463412E8</v>
      </c>
      <c r="X3808" s="1" t="s">
        <v>37</v>
      </c>
      <c r="Y3808" s="1" t="s">
        <v>38</v>
      </c>
      <c r="Z3808" s="1">
        <v>41.661871</v>
      </c>
      <c r="AA3808" s="1">
        <v>-72.8129816</v>
      </c>
    </row>
    <row r="3809">
      <c r="A3809" s="1" t="s">
        <v>28</v>
      </c>
      <c r="C3809" s="1" t="s">
        <v>97</v>
      </c>
      <c r="D3809" s="1" t="s">
        <v>7816</v>
      </c>
      <c r="E3809" s="1" t="s">
        <v>61</v>
      </c>
      <c r="F3809" s="1" t="s">
        <v>32</v>
      </c>
      <c r="G3809" s="1">
        <v>6460.0</v>
      </c>
      <c r="H3809" s="2">
        <v>243000.0</v>
      </c>
      <c r="I3809" s="1">
        <v>3.0</v>
      </c>
      <c r="J3809" s="1">
        <v>1.5</v>
      </c>
      <c r="L3809" s="1">
        <v>1804.0</v>
      </c>
      <c r="M3809" s="1">
        <v>6970.0</v>
      </c>
      <c r="N3809" s="1">
        <v>1930.0</v>
      </c>
      <c r="P3809" s="1">
        <v>135.0</v>
      </c>
      <c r="U3809" s="5" t="s">
        <v>7817</v>
      </c>
      <c r="X3809" s="1" t="s">
        <v>37</v>
      </c>
      <c r="Y3809" s="1" t="s">
        <v>38</v>
      </c>
      <c r="Z3809" s="1">
        <v>41.1913109</v>
      </c>
      <c r="AA3809" s="1">
        <v>-73.0950573</v>
      </c>
    </row>
    <row r="3810">
      <c r="A3810" s="1" t="s">
        <v>28</v>
      </c>
      <c r="B3810" s="4">
        <v>44687.0</v>
      </c>
      <c r="C3810" s="1" t="s">
        <v>97</v>
      </c>
      <c r="D3810" s="1" t="s">
        <v>7818</v>
      </c>
      <c r="E3810" s="1" t="s">
        <v>203</v>
      </c>
      <c r="F3810" s="1" t="s">
        <v>32</v>
      </c>
      <c r="G3810" s="1">
        <v>6118.0</v>
      </c>
      <c r="H3810" s="2">
        <v>243000.0</v>
      </c>
      <c r="I3810" s="1">
        <v>3.0</v>
      </c>
      <c r="J3810" s="1">
        <v>1.5</v>
      </c>
      <c r="K3810" s="1" t="s">
        <v>203</v>
      </c>
      <c r="L3810" s="1">
        <v>1067.0</v>
      </c>
      <c r="M3810" s="1">
        <v>12632.0</v>
      </c>
      <c r="N3810" s="1">
        <v>1952.0</v>
      </c>
      <c r="P3810" s="1">
        <v>228.0</v>
      </c>
      <c r="R3810" s="1" t="s">
        <v>34</v>
      </c>
      <c r="U3810" s="5" t="s">
        <v>7819</v>
      </c>
      <c r="V3810" s="1" t="s">
        <v>36</v>
      </c>
      <c r="W3810" s="1">
        <v>1.70469315E8</v>
      </c>
      <c r="X3810" s="1" t="s">
        <v>37</v>
      </c>
      <c r="Y3810" s="1" t="s">
        <v>38</v>
      </c>
      <c r="Z3810" s="1">
        <v>41.7431376</v>
      </c>
      <c r="AA3810" s="1">
        <v>-72.6014183</v>
      </c>
    </row>
    <row r="3811">
      <c r="A3811" s="1" t="s">
        <v>28</v>
      </c>
      <c r="B3811" s="4">
        <v>44701.0</v>
      </c>
      <c r="C3811" s="1" t="s">
        <v>97</v>
      </c>
      <c r="D3811" s="1" t="s">
        <v>7820</v>
      </c>
      <c r="E3811" s="1" t="s">
        <v>283</v>
      </c>
      <c r="F3811" s="1" t="s">
        <v>32</v>
      </c>
      <c r="G3811" s="1">
        <v>6790.0</v>
      </c>
      <c r="H3811" s="2">
        <v>242000.0</v>
      </c>
      <c r="I3811" s="1">
        <v>3.0</v>
      </c>
      <c r="J3811" s="1">
        <v>1.5</v>
      </c>
      <c r="K3811" s="1" t="s">
        <v>283</v>
      </c>
      <c r="L3811" s="1">
        <v>1634.0</v>
      </c>
      <c r="M3811" s="1">
        <v>16552.0</v>
      </c>
      <c r="N3811" s="1">
        <v>1950.0</v>
      </c>
      <c r="P3811" s="1">
        <v>148.0</v>
      </c>
      <c r="R3811" s="1" t="s">
        <v>34</v>
      </c>
      <c r="U3811" s="5" t="s">
        <v>7821</v>
      </c>
      <c r="V3811" s="1" t="s">
        <v>36</v>
      </c>
      <c r="W3811" s="1">
        <v>1.70462593E8</v>
      </c>
      <c r="X3811" s="1" t="s">
        <v>37</v>
      </c>
      <c r="Y3811" s="1" t="s">
        <v>38</v>
      </c>
      <c r="Z3811" s="1">
        <v>41.8219549</v>
      </c>
      <c r="AA3811" s="1">
        <v>-73.1159895</v>
      </c>
    </row>
    <row r="3812">
      <c r="A3812" s="1" t="s">
        <v>28</v>
      </c>
      <c r="B3812" s="4">
        <v>44708.0</v>
      </c>
      <c r="C3812" s="1" t="s">
        <v>97</v>
      </c>
      <c r="D3812" s="1" t="s">
        <v>7822</v>
      </c>
      <c r="E3812" s="1" t="s">
        <v>116</v>
      </c>
      <c r="F3812" s="1" t="s">
        <v>32</v>
      </c>
      <c r="G3812" s="1">
        <v>6704.0</v>
      </c>
      <c r="H3812" s="2">
        <v>242000.0</v>
      </c>
      <c r="I3812" s="1">
        <v>3.0</v>
      </c>
      <c r="J3812" s="1">
        <v>1.5</v>
      </c>
      <c r="K3812" s="1" t="s">
        <v>116</v>
      </c>
      <c r="L3812" s="1">
        <v>2148.0</v>
      </c>
      <c r="M3812" s="1">
        <v>7405.0</v>
      </c>
      <c r="N3812" s="1">
        <v>1899.0</v>
      </c>
      <c r="P3812" s="1">
        <v>113.0</v>
      </c>
      <c r="R3812" s="1" t="s">
        <v>34</v>
      </c>
      <c r="U3812" s="5" t="s">
        <v>7823</v>
      </c>
      <c r="V3812" s="1" t="s">
        <v>36</v>
      </c>
      <c r="W3812" s="1">
        <v>1.70464147E8</v>
      </c>
      <c r="X3812" s="1" t="s">
        <v>37</v>
      </c>
      <c r="Y3812" s="1" t="s">
        <v>38</v>
      </c>
      <c r="Z3812" s="1">
        <v>41.589227</v>
      </c>
      <c r="AA3812" s="1">
        <v>-73.0469613</v>
      </c>
    </row>
    <row r="3813">
      <c r="A3813" s="1" t="s">
        <v>28</v>
      </c>
      <c r="B3813" s="4">
        <v>44627.0</v>
      </c>
      <c r="C3813" s="1" t="s">
        <v>97</v>
      </c>
      <c r="D3813" s="1" t="s">
        <v>7824</v>
      </c>
      <c r="E3813" s="1" t="s">
        <v>88</v>
      </c>
      <c r="F3813" s="1" t="s">
        <v>32</v>
      </c>
      <c r="G3813" s="1">
        <v>6051.0</v>
      </c>
      <c r="H3813" s="2">
        <v>242000.0</v>
      </c>
      <c r="I3813" s="1">
        <v>3.0</v>
      </c>
      <c r="J3813" s="1">
        <v>1.5</v>
      </c>
      <c r="K3813" s="1" t="s">
        <v>88</v>
      </c>
      <c r="L3813" s="1">
        <v>1400.0</v>
      </c>
      <c r="M3813" s="1">
        <v>5227.0</v>
      </c>
      <c r="N3813" s="1">
        <v>1910.0</v>
      </c>
      <c r="P3813" s="1">
        <v>173.0</v>
      </c>
      <c r="R3813" s="1" t="s">
        <v>34</v>
      </c>
      <c r="U3813" s="5" t="s">
        <v>7825</v>
      </c>
      <c r="V3813" s="1" t="s">
        <v>36</v>
      </c>
      <c r="W3813" s="1">
        <v>1.70452611E8</v>
      </c>
      <c r="X3813" s="1" t="s">
        <v>37</v>
      </c>
      <c r="Y3813" s="1" t="s">
        <v>38</v>
      </c>
      <c r="Z3813" s="1">
        <v>41.6565442</v>
      </c>
      <c r="AA3813" s="1">
        <v>-72.7869442</v>
      </c>
    </row>
    <row r="3814">
      <c r="A3814" s="1" t="s">
        <v>28</v>
      </c>
      <c r="B3814" s="4">
        <v>44635.0</v>
      </c>
      <c r="C3814" s="1" t="s">
        <v>97</v>
      </c>
      <c r="D3814" s="1" t="s">
        <v>7826</v>
      </c>
      <c r="E3814" s="1" t="s">
        <v>824</v>
      </c>
      <c r="F3814" s="1" t="s">
        <v>32</v>
      </c>
      <c r="G3814" s="1">
        <v>6111.0</v>
      </c>
      <c r="H3814" s="2">
        <v>240500.0</v>
      </c>
      <c r="I3814" s="1">
        <v>3.0</v>
      </c>
      <c r="J3814" s="1">
        <v>1.5</v>
      </c>
      <c r="K3814" s="1" t="s">
        <v>824</v>
      </c>
      <c r="L3814" s="1">
        <v>1416.0</v>
      </c>
      <c r="M3814" s="1">
        <v>10018.0</v>
      </c>
      <c r="N3814" s="1">
        <v>1959.0</v>
      </c>
      <c r="P3814" s="1">
        <v>170.0</v>
      </c>
      <c r="R3814" s="1" t="s">
        <v>34</v>
      </c>
      <c r="U3814" s="5" t="s">
        <v>7827</v>
      </c>
      <c r="V3814" s="1" t="s">
        <v>36</v>
      </c>
      <c r="W3814" s="1">
        <v>1.70463234E8</v>
      </c>
      <c r="X3814" s="1" t="s">
        <v>37</v>
      </c>
      <c r="Y3814" s="1" t="s">
        <v>38</v>
      </c>
      <c r="Z3814" s="1">
        <v>41.6812691</v>
      </c>
      <c r="AA3814" s="1">
        <v>-72.7311669</v>
      </c>
    </row>
    <row r="3815">
      <c r="A3815" s="1" t="s">
        <v>28</v>
      </c>
      <c r="B3815" s="4">
        <v>44650.0</v>
      </c>
      <c r="C3815" s="1" t="s">
        <v>97</v>
      </c>
      <c r="D3815" s="1" t="s">
        <v>7828</v>
      </c>
      <c r="E3815" s="1" t="s">
        <v>1746</v>
      </c>
      <c r="F3815" s="1" t="s">
        <v>32</v>
      </c>
      <c r="G3815" s="1">
        <v>6109.0</v>
      </c>
      <c r="H3815" s="2">
        <v>240100.0</v>
      </c>
      <c r="I3815" s="1">
        <v>3.0</v>
      </c>
      <c r="J3815" s="1">
        <v>1.5</v>
      </c>
      <c r="K3815" s="1" t="s">
        <v>1746</v>
      </c>
      <c r="L3815" s="1">
        <v>1486.0</v>
      </c>
      <c r="M3815" s="1">
        <v>7405.0</v>
      </c>
      <c r="N3815" s="1">
        <v>1920.0</v>
      </c>
      <c r="P3815" s="1">
        <v>162.0</v>
      </c>
      <c r="R3815" s="1" t="s">
        <v>34</v>
      </c>
      <c r="U3815" s="5" t="s">
        <v>7829</v>
      </c>
      <c r="V3815" s="1" t="s">
        <v>36</v>
      </c>
      <c r="W3815" s="1">
        <v>1.70451186E8</v>
      </c>
      <c r="X3815" s="1" t="s">
        <v>37</v>
      </c>
      <c r="Y3815" s="1" t="s">
        <v>38</v>
      </c>
      <c r="Z3815" s="1">
        <v>41.7062163</v>
      </c>
      <c r="AA3815" s="1">
        <v>-72.6896029</v>
      </c>
    </row>
    <row r="3816">
      <c r="A3816" s="1" t="s">
        <v>28</v>
      </c>
      <c r="C3816" s="1" t="s">
        <v>97</v>
      </c>
      <c r="D3816" s="1" t="s">
        <v>7830</v>
      </c>
      <c r="E3816" s="1" t="s">
        <v>80</v>
      </c>
      <c r="F3816" s="1" t="s">
        <v>32</v>
      </c>
      <c r="G3816" s="1">
        <v>6451.0</v>
      </c>
      <c r="H3816" s="2">
        <v>240000.0</v>
      </c>
      <c r="I3816" s="1">
        <v>3.0</v>
      </c>
      <c r="J3816" s="1">
        <v>1.5</v>
      </c>
      <c r="L3816" s="1">
        <v>1258.0</v>
      </c>
      <c r="M3816" s="1">
        <v>12197.0</v>
      </c>
      <c r="N3816" s="1">
        <v>1968.0</v>
      </c>
      <c r="P3816" s="1">
        <v>191.0</v>
      </c>
      <c r="U3816" s="5" t="s">
        <v>7831</v>
      </c>
      <c r="X3816" s="1" t="s">
        <v>37</v>
      </c>
      <c r="Y3816" s="1" t="s">
        <v>38</v>
      </c>
      <c r="Z3816" s="1">
        <v>41.521896</v>
      </c>
      <c r="AA3816" s="1">
        <v>-72.853048</v>
      </c>
    </row>
    <row r="3817">
      <c r="A3817" s="1" t="s">
        <v>28</v>
      </c>
      <c r="B3817" s="4">
        <v>44705.0</v>
      </c>
      <c r="C3817" s="1" t="s">
        <v>97</v>
      </c>
      <c r="D3817" s="1" t="s">
        <v>7832</v>
      </c>
      <c r="E3817" s="1" t="s">
        <v>139</v>
      </c>
      <c r="F3817" s="1" t="s">
        <v>32</v>
      </c>
      <c r="G3817" s="1">
        <v>6514.0</v>
      </c>
      <c r="H3817" s="2">
        <v>240000.0</v>
      </c>
      <c r="I3817" s="1">
        <v>3.0</v>
      </c>
      <c r="J3817" s="1">
        <v>1.5</v>
      </c>
      <c r="K3817" s="1" t="s">
        <v>2840</v>
      </c>
      <c r="L3817" s="1">
        <v>1414.0</v>
      </c>
      <c r="M3817" s="1">
        <v>4791.0</v>
      </c>
      <c r="N3817" s="1">
        <v>1931.0</v>
      </c>
      <c r="P3817" s="1">
        <v>170.0</v>
      </c>
      <c r="R3817" s="1" t="s">
        <v>34</v>
      </c>
      <c r="U3817" s="5" t="s">
        <v>7833</v>
      </c>
      <c r="V3817" s="1" t="s">
        <v>36</v>
      </c>
      <c r="W3817" s="1">
        <v>1.70478337E8</v>
      </c>
      <c r="X3817" s="1" t="s">
        <v>37</v>
      </c>
      <c r="Y3817" s="1" t="s">
        <v>38</v>
      </c>
      <c r="Z3817" s="1">
        <v>41.3527239</v>
      </c>
      <c r="AA3817" s="1">
        <v>-72.9353755</v>
      </c>
    </row>
    <row r="3818">
      <c r="A3818" s="1" t="s">
        <v>28</v>
      </c>
      <c r="C3818" s="1" t="s">
        <v>97</v>
      </c>
      <c r="D3818" s="1" t="s">
        <v>7834</v>
      </c>
      <c r="E3818" s="1" t="s">
        <v>4343</v>
      </c>
      <c r="F3818" s="1" t="s">
        <v>32</v>
      </c>
      <c r="G3818" s="1">
        <v>6518.0</v>
      </c>
      <c r="H3818" s="2">
        <v>240000.0</v>
      </c>
      <c r="I3818" s="1">
        <v>3.0</v>
      </c>
      <c r="J3818" s="1">
        <v>1.5</v>
      </c>
      <c r="L3818" s="1">
        <v>1276.0</v>
      </c>
      <c r="M3818" s="1">
        <v>7405.0</v>
      </c>
      <c r="N3818" s="1">
        <v>1979.0</v>
      </c>
      <c r="P3818" s="1">
        <v>188.0</v>
      </c>
      <c r="U3818" s="5" t="s">
        <v>7835</v>
      </c>
      <c r="X3818" s="1" t="s">
        <v>37</v>
      </c>
      <c r="Y3818" s="1" t="s">
        <v>38</v>
      </c>
      <c r="Z3818" s="1">
        <v>41.382147</v>
      </c>
      <c r="AA3818" s="1">
        <v>-72.911487</v>
      </c>
    </row>
    <row r="3819">
      <c r="A3819" s="1" t="s">
        <v>28</v>
      </c>
      <c r="B3819" s="4">
        <v>44687.0</v>
      </c>
      <c r="C3819" s="1" t="s">
        <v>97</v>
      </c>
      <c r="D3819" s="1" t="s">
        <v>7836</v>
      </c>
      <c r="E3819" s="1" t="s">
        <v>153</v>
      </c>
      <c r="F3819" s="1" t="s">
        <v>32</v>
      </c>
      <c r="G3819" s="1">
        <v>6010.0</v>
      </c>
      <c r="H3819" s="2">
        <v>240000.0</v>
      </c>
      <c r="I3819" s="1">
        <v>3.0</v>
      </c>
      <c r="J3819" s="1">
        <v>1.5</v>
      </c>
      <c r="K3819" s="1" t="s">
        <v>153</v>
      </c>
      <c r="L3819" s="1">
        <v>1267.0</v>
      </c>
      <c r="M3819" s="1">
        <v>15245.0</v>
      </c>
      <c r="N3819" s="1">
        <v>1942.0</v>
      </c>
      <c r="P3819" s="1">
        <v>189.0</v>
      </c>
      <c r="R3819" s="1" t="s">
        <v>34</v>
      </c>
      <c r="U3819" s="5" t="s">
        <v>7837</v>
      </c>
      <c r="V3819" s="1" t="s">
        <v>36</v>
      </c>
      <c r="W3819" s="1">
        <v>1.70478134E8</v>
      </c>
      <c r="X3819" s="1" t="s">
        <v>37</v>
      </c>
      <c r="Y3819" s="1" t="s">
        <v>38</v>
      </c>
      <c r="Z3819" s="1">
        <v>41.6935329</v>
      </c>
      <c r="AA3819" s="1">
        <v>-72.9107488</v>
      </c>
    </row>
    <row r="3820">
      <c r="A3820" s="1" t="s">
        <v>28</v>
      </c>
      <c r="B3820" s="4">
        <v>44649.0</v>
      </c>
      <c r="C3820" s="1" t="s">
        <v>97</v>
      </c>
      <c r="D3820" s="1" t="s">
        <v>7838</v>
      </c>
      <c r="E3820" s="1" t="s">
        <v>153</v>
      </c>
      <c r="F3820" s="1" t="s">
        <v>32</v>
      </c>
      <c r="G3820" s="1">
        <v>6010.0</v>
      </c>
      <c r="H3820" s="2">
        <v>240000.0</v>
      </c>
      <c r="I3820" s="1">
        <v>3.0</v>
      </c>
      <c r="J3820" s="1">
        <v>1.5</v>
      </c>
      <c r="K3820" s="1" t="s">
        <v>153</v>
      </c>
      <c r="L3820" s="1">
        <v>1410.0</v>
      </c>
      <c r="M3820" s="1">
        <v>13503.0</v>
      </c>
      <c r="N3820" s="1">
        <v>1962.0</v>
      </c>
      <c r="P3820" s="1">
        <v>170.0</v>
      </c>
      <c r="R3820" s="1" t="s">
        <v>34</v>
      </c>
      <c r="U3820" s="5" t="s">
        <v>7839</v>
      </c>
      <c r="V3820" s="1" t="s">
        <v>36</v>
      </c>
      <c r="W3820" s="1">
        <v>1.70470437E8</v>
      </c>
      <c r="X3820" s="1" t="s">
        <v>37</v>
      </c>
      <c r="Y3820" s="1" t="s">
        <v>38</v>
      </c>
      <c r="Z3820" s="1">
        <v>41.7116331</v>
      </c>
      <c r="AA3820" s="1">
        <v>-72.9270928</v>
      </c>
    </row>
    <row r="3821">
      <c r="A3821" s="1" t="s">
        <v>28</v>
      </c>
      <c r="B3821" s="4">
        <v>44652.0</v>
      </c>
      <c r="C3821" s="1" t="s">
        <v>97</v>
      </c>
      <c r="D3821" s="1" t="s">
        <v>7840</v>
      </c>
      <c r="E3821" s="1" t="s">
        <v>153</v>
      </c>
      <c r="F3821" s="1" t="s">
        <v>32</v>
      </c>
      <c r="G3821" s="1">
        <v>6010.0</v>
      </c>
      <c r="H3821" s="2">
        <v>240000.0</v>
      </c>
      <c r="I3821" s="1">
        <v>3.0</v>
      </c>
      <c r="J3821" s="1">
        <v>1.5</v>
      </c>
      <c r="K3821" s="1" t="s">
        <v>153</v>
      </c>
      <c r="L3821" s="1">
        <v>2188.0</v>
      </c>
      <c r="M3821" s="1">
        <v>13068.0</v>
      </c>
      <c r="N3821" s="1">
        <v>1971.0</v>
      </c>
      <c r="P3821" s="1">
        <v>110.0</v>
      </c>
      <c r="R3821" s="1" t="s">
        <v>34</v>
      </c>
      <c r="U3821" s="5" t="s">
        <v>7841</v>
      </c>
      <c r="V3821" s="1" t="s">
        <v>36</v>
      </c>
      <c r="W3821" s="1">
        <v>1.70468217E8</v>
      </c>
      <c r="X3821" s="1" t="s">
        <v>37</v>
      </c>
      <c r="Y3821" s="1" t="s">
        <v>38</v>
      </c>
      <c r="Z3821" s="1">
        <v>41.6793996</v>
      </c>
      <c r="AA3821" s="1">
        <v>-72.8928273</v>
      </c>
    </row>
    <row r="3822">
      <c r="A3822" s="1" t="s">
        <v>28</v>
      </c>
      <c r="B3822" s="4">
        <v>44673.0</v>
      </c>
      <c r="C3822" s="1" t="s">
        <v>97</v>
      </c>
      <c r="D3822" s="1" t="s">
        <v>7842</v>
      </c>
      <c r="E3822" s="1" t="s">
        <v>283</v>
      </c>
      <c r="F3822" s="1" t="s">
        <v>32</v>
      </c>
      <c r="G3822" s="1">
        <v>6790.0</v>
      </c>
      <c r="H3822" s="2">
        <v>240000.0</v>
      </c>
      <c r="I3822" s="1">
        <v>3.0</v>
      </c>
      <c r="J3822" s="1">
        <v>1.5</v>
      </c>
      <c r="K3822" s="1" t="s">
        <v>283</v>
      </c>
      <c r="L3822" s="1">
        <v>1528.0</v>
      </c>
      <c r="M3822" s="1">
        <v>11325.0</v>
      </c>
      <c r="N3822" s="1">
        <v>1941.0</v>
      </c>
      <c r="P3822" s="1">
        <v>157.0</v>
      </c>
      <c r="R3822" s="1" t="s">
        <v>34</v>
      </c>
      <c r="U3822" s="5" t="s">
        <v>7843</v>
      </c>
      <c r="V3822" s="1" t="s">
        <v>36</v>
      </c>
      <c r="W3822" s="1">
        <v>1.70466529E8</v>
      </c>
      <c r="X3822" s="1" t="s">
        <v>37</v>
      </c>
      <c r="Y3822" s="1" t="s">
        <v>38</v>
      </c>
      <c r="Z3822" s="1">
        <v>41.8083146</v>
      </c>
      <c r="AA3822" s="1">
        <v>-73.1059375</v>
      </c>
    </row>
    <row r="3823">
      <c r="A3823" s="1" t="s">
        <v>28</v>
      </c>
      <c r="B3823" s="4">
        <v>44680.0</v>
      </c>
      <c r="C3823" s="1" t="s">
        <v>29</v>
      </c>
      <c r="D3823" s="1" t="s">
        <v>7844</v>
      </c>
      <c r="E3823" s="1" t="s">
        <v>1521</v>
      </c>
      <c r="F3823" s="1" t="s">
        <v>32</v>
      </c>
      <c r="G3823" s="1">
        <v>6489.0</v>
      </c>
      <c r="H3823" s="2">
        <v>240000.0</v>
      </c>
      <c r="I3823" s="1">
        <v>3.0</v>
      </c>
      <c r="J3823" s="1">
        <v>1.5</v>
      </c>
      <c r="K3823" s="1" t="s">
        <v>1521</v>
      </c>
      <c r="L3823" s="1">
        <v>1308.0</v>
      </c>
      <c r="N3823" s="1">
        <v>2001.0</v>
      </c>
      <c r="P3823" s="1">
        <v>183.0</v>
      </c>
      <c r="Q3823" s="1">
        <v>58.0</v>
      </c>
      <c r="R3823" s="1" t="s">
        <v>34</v>
      </c>
      <c r="U3823" s="5" t="s">
        <v>7845</v>
      </c>
      <c r="V3823" s="1" t="s">
        <v>36</v>
      </c>
      <c r="W3823" s="1">
        <v>1.70470036E8</v>
      </c>
      <c r="X3823" s="1" t="s">
        <v>37</v>
      </c>
      <c r="Y3823" s="1" t="s">
        <v>38</v>
      </c>
      <c r="Z3823" s="1">
        <v>41.5589473</v>
      </c>
      <c r="AA3823" s="1">
        <v>-72.8579062</v>
      </c>
    </row>
    <row r="3824">
      <c r="A3824" s="1" t="s">
        <v>28</v>
      </c>
      <c r="B3824" s="4">
        <v>44680.0</v>
      </c>
      <c r="C3824" s="1" t="s">
        <v>97</v>
      </c>
      <c r="D3824" s="1" t="s">
        <v>7846</v>
      </c>
      <c r="E3824" s="1" t="s">
        <v>158</v>
      </c>
      <c r="F3824" s="1" t="s">
        <v>32</v>
      </c>
      <c r="G3824" s="1">
        <v>6512.0</v>
      </c>
      <c r="H3824" s="2">
        <v>240000.0</v>
      </c>
      <c r="I3824" s="1">
        <v>3.0</v>
      </c>
      <c r="J3824" s="1">
        <v>1.5</v>
      </c>
      <c r="K3824" s="1" t="s">
        <v>158</v>
      </c>
      <c r="L3824" s="1">
        <v>864.0</v>
      </c>
      <c r="M3824" s="1">
        <v>7405.0</v>
      </c>
      <c r="N3824" s="1">
        <v>1956.0</v>
      </c>
      <c r="P3824" s="1">
        <v>278.0</v>
      </c>
      <c r="R3824" s="1" t="s">
        <v>34</v>
      </c>
      <c r="U3824" s="5" t="s">
        <v>7847</v>
      </c>
      <c r="V3824" s="1" t="s">
        <v>36</v>
      </c>
      <c r="W3824" s="1">
        <v>1.70471929E8</v>
      </c>
      <c r="X3824" s="1" t="s">
        <v>37</v>
      </c>
      <c r="Y3824" s="1" t="s">
        <v>38</v>
      </c>
      <c r="Z3824" s="1">
        <v>41.2792392</v>
      </c>
      <c r="AA3824" s="1">
        <v>-72.8855625</v>
      </c>
    </row>
    <row r="3825">
      <c r="A3825" s="1" t="s">
        <v>28</v>
      </c>
      <c r="B3825" s="4">
        <v>44659.0</v>
      </c>
      <c r="C3825" s="1" t="s">
        <v>97</v>
      </c>
      <c r="D3825" s="1" t="s">
        <v>7848</v>
      </c>
      <c r="E3825" s="1" t="s">
        <v>84</v>
      </c>
      <c r="F3825" s="1" t="s">
        <v>32</v>
      </c>
      <c r="G3825" s="1">
        <v>6066.0</v>
      </c>
      <c r="H3825" s="2">
        <v>240000.0</v>
      </c>
      <c r="I3825" s="1">
        <v>3.0</v>
      </c>
      <c r="J3825" s="1">
        <v>1.5</v>
      </c>
      <c r="K3825" s="1" t="s">
        <v>85</v>
      </c>
      <c r="L3825" s="1">
        <v>1881.0</v>
      </c>
      <c r="M3825" s="1">
        <v>14810.0</v>
      </c>
      <c r="N3825" s="1">
        <v>1936.0</v>
      </c>
      <c r="P3825" s="1">
        <v>128.0</v>
      </c>
      <c r="R3825" s="1" t="s">
        <v>34</v>
      </c>
      <c r="U3825" s="5" t="s">
        <v>7849</v>
      </c>
      <c r="V3825" s="1" t="s">
        <v>36</v>
      </c>
      <c r="W3825" s="1">
        <v>1.70464899E8</v>
      </c>
      <c r="X3825" s="1" t="s">
        <v>37</v>
      </c>
      <c r="Y3825" s="1" t="s">
        <v>38</v>
      </c>
      <c r="Z3825" s="1">
        <v>41.8716096</v>
      </c>
      <c r="AA3825" s="1">
        <v>-72.4432085</v>
      </c>
    </row>
    <row r="3826">
      <c r="A3826" s="1" t="s">
        <v>28</v>
      </c>
      <c r="C3826" s="1" t="s">
        <v>97</v>
      </c>
      <c r="D3826" s="1" t="s">
        <v>7850</v>
      </c>
      <c r="E3826" s="1" t="s">
        <v>1746</v>
      </c>
      <c r="F3826" s="1" t="s">
        <v>32</v>
      </c>
      <c r="G3826" s="1">
        <v>6109.0</v>
      </c>
      <c r="H3826" s="2">
        <v>240000.0</v>
      </c>
      <c r="I3826" s="1">
        <v>3.0</v>
      </c>
      <c r="J3826" s="1">
        <v>1.5</v>
      </c>
      <c r="L3826" s="1">
        <v>960.0</v>
      </c>
      <c r="M3826" s="1">
        <v>6534.0</v>
      </c>
      <c r="N3826" s="1">
        <v>1956.0</v>
      </c>
      <c r="P3826" s="1">
        <v>250.0</v>
      </c>
      <c r="U3826" s="5" t="s">
        <v>7851</v>
      </c>
      <c r="X3826" s="1" t="s">
        <v>37</v>
      </c>
      <c r="Y3826" s="1" t="s">
        <v>38</v>
      </c>
      <c r="Z3826" s="1">
        <v>41.6980666</v>
      </c>
      <c r="AA3826" s="1">
        <v>-72.6655965</v>
      </c>
    </row>
    <row r="3827">
      <c r="A3827" s="1" t="s">
        <v>28</v>
      </c>
      <c r="B3827" s="4">
        <v>44687.0</v>
      </c>
      <c r="C3827" s="1" t="s">
        <v>97</v>
      </c>
      <c r="D3827" s="1" t="s">
        <v>7852</v>
      </c>
      <c r="E3827" s="1" t="s">
        <v>116</v>
      </c>
      <c r="F3827" s="1" t="s">
        <v>32</v>
      </c>
      <c r="G3827" s="1">
        <v>6708.0</v>
      </c>
      <c r="H3827" s="2">
        <v>240000.0</v>
      </c>
      <c r="I3827" s="1">
        <v>3.0</v>
      </c>
      <c r="J3827" s="1">
        <v>1.5</v>
      </c>
      <c r="K3827" s="1" t="s">
        <v>3765</v>
      </c>
      <c r="L3827" s="1">
        <v>1252.0</v>
      </c>
      <c r="M3827" s="1">
        <v>12632.0</v>
      </c>
      <c r="N3827" s="1">
        <v>1967.0</v>
      </c>
      <c r="P3827" s="1">
        <v>192.0</v>
      </c>
      <c r="R3827" s="1" t="s">
        <v>34</v>
      </c>
      <c r="U3827" s="5" t="s">
        <v>7853</v>
      </c>
      <c r="V3827" s="1" t="s">
        <v>36</v>
      </c>
      <c r="W3827" s="1">
        <v>1.7047239E8</v>
      </c>
      <c r="X3827" s="1" t="s">
        <v>37</v>
      </c>
      <c r="Y3827" s="1" t="s">
        <v>38</v>
      </c>
      <c r="Z3827" s="1">
        <v>41.5746909</v>
      </c>
      <c r="AA3827" s="1">
        <v>-73.0809938</v>
      </c>
    </row>
    <row r="3828">
      <c r="A3828" s="1" t="s">
        <v>28</v>
      </c>
      <c r="B3828" s="4">
        <v>44673.0</v>
      </c>
      <c r="C3828" s="1" t="s">
        <v>97</v>
      </c>
      <c r="D3828" s="1" t="s">
        <v>7854</v>
      </c>
      <c r="E3828" s="1" t="s">
        <v>116</v>
      </c>
      <c r="F3828" s="1" t="s">
        <v>32</v>
      </c>
      <c r="G3828" s="1">
        <v>6708.0</v>
      </c>
      <c r="H3828" s="2">
        <v>240000.0</v>
      </c>
      <c r="I3828" s="1">
        <v>3.0</v>
      </c>
      <c r="J3828" s="1">
        <v>1.5</v>
      </c>
      <c r="K3828" s="1" t="s">
        <v>3765</v>
      </c>
      <c r="L3828" s="1">
        <v>1470.0</v>
      </c>
      <c r="M3828" s="1">
        <v>9583.0</v>
      </c>
      <c r="N3828" s="1">
        <v>1986.0</v>
      </c>
      <c r="P3828" s="1">
        <v>163.0</v>
      </c>
      <c r="R3828" s="1" t="s">
        <v>34</v>
      </c>
      <c r="U3828" s="5" t="s">
        <v>7855</v>
      </c>
      <c r="V3828" s="1" t="s">
        <v>36</v>
      </c>
      <c r="W3828" s="1">
        <v>1.70461583E8</v>
      </c>
      <c r="X3828" s="1" t="s">
        <v>37</v>
      </c>
      <c r="Y3828" s="1" t="s">
        <v>38</v>
      </c>
      <c r="Z3828" s="1">
        <v>41.5660168</v>
      </c>
      <c r="AA3828" s="1">
        <v>-73.0727859</v>
      </c>
    </row>
    <row r="3829">
      <c r="A3829" s="1" t="s">
        <v>28</v>
      </c>
      <c r="B3829" s="4">
        <v>44624.0</v>
      </c>
      <c r="C3829" s="1" t="s">
        <v>97</v>
      </c>
      <c r="D3829" s="1" t="s">
        <v>7856</v>
      </c>
      <c r="E3829" s="1" t="s">
        <v>88</v>
      </c>
      <c r="F3829" s="1" t="s">
        <v>32</v>
      </c>
      <c r="G3829" s="1">
        <v>6053.0</v>
      </c>
      <c r="H3829" s="2">
        <v>240000.0</v>
      </c>
      <c r="I3829" s="1">
        <v>3.0</v>
      </c>
      <c r="J3829" s="1">
        <v>1.5</v>
      </c>
      <c r="K3829" s="1" t="s">
        <v>88</v>
      </c>
      <c r="L3829" s="1">
        <v>1670.0</v>
      </c>
      <c r="M3829" s="1">
        <v>6534.0</v>
      </c>
      <c r="N3829" s="1">
        <v>1979.0</v>
      </c>
      <c r="P3829" s="1">
        <v>144.0</v>
      </c>
      <c r="R3829" s="1" t="s">
        <v>34</v>
      </c>
      <c r="U3829" s="5" t="s">
        <v>7857</v>
      </c>
      <c r="V3829" s="1" t="s">
        <v>36</v>
      </c>
      <c r="W3829" s="1">
        <v>1.70458655E8</v>
      </c>
      <c r="X3829" s="1" t="s">
        <v>37</v>
      </c>
      <c r="Y3829" s="1" t="s">
        <v>38</v>
      </c>
      <c r="Z3829" s="1">
        <v>41.6872414</v>
      </c>
      <c r="AA3829" s="1">
        <v>-72.7824197</v>
      </c>
    </row>
    <row r="3830">
      <c r="A3830" s="1" t="s">
        <v>28</v>
      </c>
      <c r="B3830" s="4">
        <v>44680.0</v>
      </c>
      <c r="C3830" s="1" t="s">
        <v>97</v>
      </c>
      <c r="D3830" s="1" t="s">
        <v>7858</v>
      </c>
      <c r="E3830" s="1" t="s">
        <v>264</v>
      </c>
      <c r="F3830" s="1" t="s">
        <v>32</v>
      </c>
      <c r="G3830" s="1">
        <v>6040.0</v>
      </c>
      <c r="H3830" s="2">
        <v>239000.0</v>
      </c>
      <c r="I3830" s="1">
        <v>3.0</v>
      </c>
      <c r="J3830" s="1">
        <v>1.5</v>
      </c>
      <c r="K3830" s="1" t="s">
        <v>264</v>
      </c>
      <c r="L3830" s="1">
        <v>1259.0</v>
      </c>
      <c r="M3830" s="1">
        <v>7405.0</v>
      </c>
      <c r="N3830" s="1">
        <v>1926.0</v>
      </c>
      <c r="P3830" s="1">
        <v>190.0</v>
      </c>
      <c r="R3830" s="1" t="s">
        <v>34</v>
      </c>
      <c r="U3830" s="5" t="s">
        <v>7859</v>
      </c>
      <c r="V3830" s="1" t="s">
        <v>36</v>
      </c>
      <c r="W3830" s="1">
        <v>1.70455805E8</v>
      </c>
      <c r="X3830" s="1" t="s">
        <v>37</v>
      </c>
      <c r="Y3830" s="1" t="s">
        <v>38</v>
      </c>
      <c r="Z3830" s="1">
        <v>41.7774078</v>
      </c>
      <c r="AA3830" s="1">
        <v>-72.5060744</v>
      </c>
    </row>
    <row r="3831">
      <c r="A3831" s="1" t="s">
        <v>28</v>
      </c>
      <c r="B3831" s="4">
        <v>44694.0</v>
      </c>
      <c r="C3831" s="1" t="s">
        <v>97</v>
      </c>
      <c r="D3831" s="1" t="s">
        <v>7860</v>
      </c>
      <c r="E3831" s="1" t="s">
        <v>84</v>
      </c>
      <c r="F3831" s="1" t="s">
        <v>32</v>
      </c>
      <c r="G3831" s="1">
        <v>6066.0</v>
      </c>
      <c r="H3831" s="2">
        <v>239000.0</v>
      </c>
      <c r="I3831" s="1">
        <v>3.0</v>
      </c>
      <c r="J3831" s="1">
        <v>1.5</v>
      </c>
      <c r="K3831" s="1" t="s">
        <v>84</v>
      </c>
      <c r="L3831" s="1">
        <v>1068.0</v>
      </c>
      <c r="M3831" s="1">
        <v>13503.0</v>
      </c>
      <c r="N3831" s="1">
        <v>1960.0</v>
      </c>
      <c r="P3831" s="1">
        <v>224.0</v>
      </c>
      <c r="R3831" s="1" t="s">
        <v>34</v>
      </c>
      <c r="U3831" s="5" t="s">
        <v>7861</v>
      </c>
      <c r="V3831" s="1" t="s">
        <v>36</v>
      </c>
      <c r="W3831" s="1">
        <v>1.70470845E8</v>
      </c>
      <c r="X3831" s="1" t="s">
        <v>37</v>
      </c>
      <c r="Y3831" s="1" t="s">
        <v>38</v>
      </c>
      <c r="Z3831" s="1">
        <v>41.8359538</v>
      </c>
      <c r="AA3831" s="1">
        <v>-72.4770336</v>
      </c>
    </row>
    <row r="3832">
      <c r="A3832" s="1" t="s">
        <v>28</v>
      </c>
      <c r="B3832" s="4">
        <v>44679.0</v>
      </c>
      <c r="C3832" s="1" t="s">
        <v>29</v>
      </c>
      <c r="D3832" s="1" t="s">
        <v>7862</v>
      </c>
      <c r="E3832" s="1" t="s">
        <v>80</v>
      </c>
      <c r="F3832" s="1" t="s">
        <v>32</v>
      </c>
      <c r="G3832" s="1">
        <v>6450.0</v>
      </c>
      <c r="H3832" s="2">
        <v>238000.0</v>
      </c>
      <c r="I3832" s="1">
        <v>3.0</v>
      </c>
      <c r="J3832" s="1">
        <v>1.5</v>
      </c>
      <c r="K3832" s="1" t="s">
        <v>81</v>
      </c>
      <c r="L3832" s="1">
        <v>1810.0</v>
      </c>
      <c r="N3832" s="1">
        <v>1972.0</v>
      </c>
      <c r="P3832" s="1">
        <v>131.0</v>
      </c>
      <c r="Q3832" s="1">
        <v>384.0</v>
      </c>
      <c r="R3832" s="1" t="s">
        <v>34</v>
      </c>
      <c r="U3832" s="5" t="s">
        <v>7863</v>
      </c>
      <c r="V3832" s="1" t="s">
        <v>36</v>
      </c>
      <c r="W3832" s="1">
        <v>1.70473083E8</v>
      </c>
      <c r="X3832" s="1" t="s">
        <v>37</v>
      </c>
      <c r="Y3832" s="1" t="s">
        <v>38</v>
      </c>
      <c r="Z3832" s="1">
        <v>41.5443116</v>
      </c>
      <c r="AA3832" s="1">
        <v>-72.7605348</v>
      </c>
    </row>
    <row r="3833">
      <c r="A3833" s="1" t="s">
        <v>28</v>
      </c>
      <c r="C3833" s="1" t="s">
        <v>29</v>
      </c>
      <c r="D3833" s="1" t="s">
        <v>7862</v>
      </c>
      <c r="E3833" s="1" t="s">
        <v>80</v>
      </c>
      <c r="F3833" s="1" t="s">
        <v>32</v>
      </c>
      <c r="G3833" s="1">
        <v>6450.0</v>
      </c>
      <c r="H3833" s="2">
        <v>238000.0</v>
      </c>
      <c r="I3833" s="1">
        <v>3.0</v>
      </c>
      <c r="J3833" s="1">
        <v>1.5</v>
      </c>
      <c r="L3833" s="1">
        <v>1810.0</v>
      </c>
      <c r="N3833" s="1">
        <v>1972.0</v>
      </c>
      <c r="P3833" s="1">
        <v>131.0</v>
      </c>
      <c r="U3833" s="5" t="s">
        <v>7864</v>
      </c>
      <c r="X3833" s="1" t="s">
        <v>37</v>
      </c>
      <c r="Y3833" s="1" t="s">
        <v>38</v>
      </c>
      <c r="Z3833" s="1">
        <v>41.5443116</v>
      </c>
      <c r="AA3833" s="1">
        <v>-72.7605348</v>
      </c>
    </row>
    <row r="3834">
      <c r="A3834" s="1" t="s">
        <v>28</v>
      </c>
      <c r="B3834" s="4">
        <v>44628.0</v>
      </c>
      <c r="C3834" s="1" t="s">
        <v>97</v>
      </c>
      <c r="D3834" s="1" t="s">
        <v>7865</v>
      </c>
      <c r="E3834" s="1" t="s">
        <v>203</v>
      </c>
      <c r="F3834" s="1" t="s">
        <v>32</v>
      </c>
      <c r="G3834" s="1">
        <v>6118.0</v>
      </c>
      <c r="H3834" s="2">
        <v>238000.0</v>
      </c>
      <c r="I3834" s="1">
        <v>3.0</v>
      </c>
      <c r="J3834" s="1">
        <v>1.5</v>
      </c>
      <c r="K3834" s="1" t="s">
        <v>203</v>
      </c>
      <c r="L3834" s="1">
        <v>1872.0</v>
      </c>
      <c r="M3834" s="1">
        <v>13068.0</v>
      </c>
      <c r="N3834" s="1">
        <v>1956.0</v>
      </c>
      <c r="P3834" s="1">
        <v>127.0</v>
      </c>
      <c r="R3834" s="1" t="s">
        <v>34</v>
      </c>
      <c r="U3834" s="5" t="s">
        <v>7866</v>
      </c>
      <c r="V3834" s="1" t="s">
        <v>36</v>
      </c>
      <c r="W3834" s="1">
        <v>1.70460578E8</v>
      </c>
      <c r="X3834" s="1" t="s">
        <v>37</v>
      </c>
      <c r="Y3834" s="1" t="s">
        <v>38</v>
      </c>
      <c r="Z3834" s="1">
        <v>41.7463438</v>
      </c>
      <c r="AA3834" s="1">
        <v>-72.5826122</v>
      </c>
    </row>
    <row r="3835">
      <c r="A3835" s="1" t="s">
        <v>28</v>
      </c>
      <c r="B3835" s="4">
        <v>44693.0</v>
      </c>
      <c r="C3835" s="1" t="s">
        <v>97</v>
      </c>
      <c r="D3835" s="1" t="s">
        <v>7867</v>
      </c>
      <c r="E3835" s="1" t="s">
        <v>54</v>
      </c>
      <c r="F3835" s="1" t="s">
        <v>32</v>
      </c>
      <c r="G3835" s="1">
        <v>6360.0</v>
      </c>
      <c r="H3835" s="2">
        <v>238000.0</v>
      </c>
      <c r="I3835" s="1">
        <v>3.0</v>
      </c>
      <c r="J3835" s="1">
        <v>1.5</v>
      </c>
      <c r="K3835" s="1" t="s">
        <v>311</v>
      </c>
      <c r="L3835" s="1">
        <v>1025.0</v>
      </c>
      <c r="M3835" s="1">
        <v>16988.0</v>
      </c>
      <c r="N3835" s="1">
        <v>1914.0</v>
      </c>
      <c r="P3835" s="1">
        <v>232.0</v>
      </c>
      <c r="R3835" s="1" t="s">
        <v>34</v>
      </c>
      <c r="U3835" s="5" t="s">
        <v>7868</v>
      </c>
      <c r="V3835" s="1" t="s">
        <v>36</v>
      </c>
      <c r="W3835" s="1">
        <v>1.70479625E8</v>
      </c>
      <c r="X3835" s="1" t="s">
        <v>37</v>
      </c>
      <c r="Y3835" s="1" t="s">
        <v>38</v>
      </c>
      <c r="Z3835" s="1">
        <v>41.5381461</v>
      </c>
      <c r="AA3835" s="1">
        <v>-72.0652644</v>
      </c>
    </row>
    <row r="3836">
      <c r="A3836" s="1" t="s">
        <v>28</v>
      </c>
      <c r="B3836" s="4">
        <v>44658.0</v>
      </c>
      <c r="C3836" s="1" t="s">
        <v>97</v>
      </c>
      <c r="D3836" s="1" t="s">
        <v>7869</v>
      </c>
      <c r="E3836" s="1" t="s">
        <v>283</v>
      </c>
      <c r="F3836" s="1" t="s">
        <v>32</v>
      </c>
      <c r="G3836" s="1">
        <v>6790.0</v>
      </c>
      <c r="H3836" s="2">
        <v>238000.0</v>
      </c>
      <c r="I3836" s="1">
        <v>3.0</v>
      </c>
      <c r="J3836" s="1">
        <v>1.5</v>
      </c>
      <c r="K3836" s="1" t="s">
        <v>283</v>
      </c>
      <c r="L3836" s="1">
        <v>1008.0</v>
      </c>
      <c r="M3836" s="1">
        <v>10018.0</v>
      </c>
      <c r="N3836" s="1">
        <v>1957.0</v>
      </c>
      <c r="P3836" s="1">
        <v>236.0</v>
      </c>
      <c r="R3836" s="1" t="s">
        <v>34</v>
      </c>
      <c r="U3836" s="5" t="s">
        <v>7870</v>
      </c>
      <c r="V3836" s="1" t="s">
        <v>36</v>
      </c>
      <c r="W3836" s="1">
        <v>1.70464918E8</v>
      </c>
      <c r="X3836" s="1" t="s">
        <v>37</v>
      </c>
      <c r="Y3836" s="1" t="s">
        <v>38</v>
      </c>
      <c r="Z3836" s="1">
        <v>41.8028721</v>
      </c>
      <c r="AA3836" s="1">
        <v>-73.1004058</v>
      </c>
    </row>
    <row r="3837">
      <c r="A3837" s="1" t="s">
        <v>28</v>
      </c>
      <c r="B3837" s="4">
        <v>44651.0</v>
      </c>
      <c r="C3837" s="1" t="s">
        <v>97</v>
      </c>
      <c r="D3837" s="1" t="s">
        <v>7871</v>
      </c>
      <c r="E3837" s="1" t="s">
        <v>283</v>
      </c>
      <c r="F3837" s="1" t="s">
        <v>32</v>
      </c>
      <c r="G3837" s="1">
        <v>6790.0</v>
      </c>
      <c r="H3837" s="2">
        <v>238000.0</v>
      </c>
      <c r="I3837" s="1">
        <v>3.0</v>
      </c>
      <c r="J3837" s="1">
        <v>1.5</v>
      </c>
      <c r="K3837" s="1" t="s">
        <v>283</v>
      </c>
      <c r="L3837" s="1">
        <v>1488.0</v>
      </c>
      <c r="M3837" s="1">
        <v>8712.0</v>
      </c>
      <c r="N3837" s="1">
        <v>1955.0</v>
      </c>
      <c r="P3837" s="1">
        <v>160.0</v>
      </c>
      <c r="R3837" s="1" t="s">
        <v>34</v>
      </c>
      <c r="U3837" s="5" t="s">
        <v>7872</v>
      </c>
      <c r="V3837" s="1" t="s">
        <v>36</v>
      </c>
      <c r="W3837" s="1">
        <v>1.70462819E8</v>
      </c>
      <c r="X3837" s="1" t="s">
        <v>37</v>
      </c>
      <c r="Y3837" s="1" t="s">
        <v>38</v>
      </c>
      <c r="Z3837" s="1">
        <v>41.8172263</v>
      </c>
      <c r="AA3837" s="1">
        <v>-73.1171882</v>
      </c>
    </row>
    <row r="3838">
      <c r="A3838" s="1" t="s">
        <v>28</v>
      </c>
      <c r="B3838" s="4">
        <v>44680.0</v>
      </c>
      <c r="C3838" s="1" t="s">
        <v>97</v>
      </c>
      <c r="D3838" s="1" t="s">
        <v>7873</v>
      </c>
      <c r="E3838" s="1" t="s">
        <v>88</v>
      </c>
      <c r="F3838" s="1" t="s">
        <v>32</v>
      </c>
      <c r="G3838" s="1">
        <v>6052.0</v>
      </c>
      <c r="H3838" s="2">
        <v>238000.0</v>
      </c>
      <c r="I3838" s="1">
        <v>3.0</v>
      </c>
      <c r="J3838" s="1">
        <v>1.5</v>
      </c>
      <c r="K3838" s="1" t="s">
        <v>88</v>
      </c>
      <c r="L3838" s="1">
        <v>1798.0</v>
      </c>
      <c r="M3838" s="1">
        <v>17424.0</v>
      </c>
      <c r="N3838" s="1">
        <v>1930.0</v>
      </c>
      <c r="P3838" s="1">
        <v>132.0</v>
      </c>
      <c r="R3838" s="1" t="s">
        <v>34</v>
      </c>
      <c r="U3838" s="5" t="s">
        <v>7874</v>
      </c>
      <c r="V3838" s="1" t="s">
        <v>36</v>
      </c>
      <c r="W3838" s="1">
        <v>1.70464474E8</v>
      </c>
      <c r="X3838" s="1" t="s">
        <v>37</v>
      </c>
      <c r="Y3838" s="1" t="s">
        <v>38</v>
      </c>
      <c r="Z3838" s="1">
        <v>41.6633441</v>
      </c>
      <c r="AA3838" s="1">
        <v>-72.8006558</v>
      </c>
    </row>
    <row r="3839">
      <c r="A3839" s="1" t="s">
        <v>28</v>
      </c>
      <c r="B3839" s="4">
        <v>44673.0</v>
      </c>
      <c r="C3839" s="1" t="s">
        <v>97</v>
      </c>
      <c r="D3839" s="1" t="s">
        <v>7875</v>
      </c>
      <c r="E3839" s="1" t="s">
        <v>116</v>
      </c>
      <c r="F3839" s="1" t="s">
        <v>32</v>
      </c>
      <c r="G3839" s="1">
        <v>6708.0</v>
      </c>
      <c r="H3839" s="2">
        <v>237298.0</v>
      </c>
      <c r="I3839" s="1">
        <v>3.0</v>
      </c>
      <c r="J3839" s="1">
        <v>1.5</v>
      </c>
      <c r="K3839" s="1" t="s">
        <v>1939</v>
      </c>
      <c r="L3839" s="1">
        <v>1200.0</v>
      </c>
      <c r="M3839" s="1">
        <v>7405.0</v>
      </c>
      <c r="N3839" s="1">
        <v>1900.0</v>
      </c>
      <c r="P3839" s="1">
        <v>198.0</v>
      </c>
      <c r="R3839" s="1" t="s">
        <v>34</v>
      </c>
      <c r="U3839" s="5" t="s">
        <v>7876</v>
      </c>
      <c r="V3839" s="1" t="s">
        <v>36</v>
      </c>
      <c r="W3839" s="1">
        <v>1.70460341E8</v>
      </c>
      <c r="X3839" s="1" t="s">
        <v>37</v>
      </c>
      <c r="Y3839" s="1" t="s">
        <v>38</v>
      </c>
      <c r="Z3839" s="1">
        <v>41.5355123</v>
      </c>
      <c r="AA3839" s="1">
        <v>-73.046746</v>
      </c>
    </row>
    <row r="3840">
      <c r="A3840" s="1" t="s">
        <v>28</v>
      </c>
      <c r="B3840" s="4">
        <v>44677.0</v>
      </c>
      <c r="C3840" s="1" t="s">
        <v>97</v>
      </c>
      <c r="D3840" s="1" t="s">
        <v>7877</v>
      </c>
      <c r="E3840" s="1" t="s">
        <v>264</v>
      </c>
      <c r="F3840" s="1" t="s">
        <v>32</v>
      </c>
      <c r="G3840" s="1">
        <v>6042.0</v>
      </c>
      <c r="H3840" s="2">
        <v>237000.0</v>
      </c>
      <c r="I3840" s="1">
        <v>3.0</v>
      </c>
      <c r="J3840" s="1">
        <v>1.5</v>
      </c>
      <c r="K3840" s="1" t="s">
        <v>264</v>
      </c>
      <c r="L3840" s="1">
        <v>1248.0</v>
      </c>
      <c r="M3840" s="1">
        <v>6098.0</v>
      </c>
      <c r="N3840" s="1">
        <v>1925.0</v>
      </c>
      <c r="P3840" s="1">
        <v>190.0</v>
      </c>
      <c r="R3840" s="1" t="s">
        <v>34</v>
      </c>
      <c r="U3840" s="5" t="s">
        <v>7878</v>
      </c>
      <c r="V3840" s="1" t="s">
        <v>36</v>
      </c>
      <c r="W3840" s="1">
        <v>1.7046665E8</v>
      </c>
      <c r="X3840" s="1" t="s">
        <v>37</v>
      </c>
      <c r="Y3840" s="1" t="s">
        <v>38</v>
      </c>
      <c r="Z3840" s="1">
        <v>41.7860717</v>
      </c>
      <c r="AA3840" s="1">
        <v>-72.5360803</v>
      </c>
    </row>
    <row r="3841">
      <c r="A3841" s="1" t="s">
        <v>28</v>
      </c>
      <c r="B3841" s="4">
        <v>44630.0</v>
      </c>
      <c r="C3841" s="1" t="s">
        <v>97</v>
      </c>
      <c r="D3841" s="1" t="s">
        <v>7879</v>
      </c>
      <c r="E3841" s="1" t="s">
        <v>671</v>
      </c>
      <c r="F3841" s="1" t="s">
        <v>32</v>
      </c>
      <c r="G3841" s="1">
        <v>6516.0</v>
      </c>
      <c r="H3841" s="2">
        <v>237000.0</v>
      </c>
      <c r="I3841" s="1">
        <v>3.0</v>
      </c>
      <c r="J3841" s="1">
        <v>1.5</v>
      </c>
      <c r="K3841" s="1" t="s">
        <v>671</v>
      </c>
      <c r="L3841" s="1">
        <v>1576.0</v>
      </c>
      <c r="M3841" s="1">
        <v>3484.0</v>
      </c>
      <c r="N3841" s="1">
        <v>1920.0</v>
      </c>
      <c r="P3841" s="1">
        <v>150.0</v>
      </c>
      <c r="R3841" s="1" t="s">
        <v>34</v>
      </c>
      <c r="U3841" s="5" t="s">
        <v>7880</v>
      </c>
      <c r="V3841" s="1" t="s">
        <v>36</v>
      </c>
      <c r="W3841" s="1">
        <v>1.70463907E8</v>
      </c>
      <c r="X3841" s="1" t="s">
        <v>37</v>
      </c>
      <c r="Y3841" s="1" t="s">
        <v>38</v>
      </c>
      <c r="Z3841" s="1">
        <v>41.262901</v>
      </c>
      <c r="AA3841" s="1">
        <v>-72.940318</v>
      </c>
    </row>
    <row r="3842">
      <c r="A3842" s="1" t="s">
        <v>28</v>
      </c>
      <c r="B3842" s="4">
        <v>44673.0</v>
      </c>
      <c r="C3842" s="1" t="s">
        <v>97</v>
      </c>
      <c r="D3842" s="1" t="s">
        <v>7881</v>
      </c>
      <c r="E3842" s="1" t="s">
        <v>606</v>
      </c>
      <c r="F3842" s="1" t="s">
        <v>32</v>
      </c>
      <c r="G3842" s="1">
        <v>6119.0</v>
      </c>
      <c r="H3842" s="2">
        <v>237000.0</v>
      </c>
      <c r="I3842" s="1">
        <v>3.0</v>
      </c>
      <c r="J3842" s="1">
        <v>1.5</v>
      </c>
      <c r="K3842" s="1" t="s">
        <v>606</v>
      </c>
      <c r="L3842" s="1">
        <v>1710.0</v>
      </c>
      <c r="M3842" s="1">
        <v>3484.0</v>
      </c>
      <c r="N3842" s="1">
        <v>1921.0</v>
      </c>
      <c r="P3842" s="1">
        <v>139.0</v>
      </c>
      <c r="R3842" s="1" t="s">
        <v>34</v>
      </c>
      <c r="U3842" s="5" t="s">
        <v>7882</v>
      </c>
      <c r="V3842" s="1" t="s">
        <v>36</v>
      </c>
      <c r="W3842" s="1">
        <v>1.70475394E8</v>
      </c>
      <c r="X3842" s="1" t="s">
        <v>37</v>
      </c>
      <c r="Y3842" s="1" t="s">
        <v>38</v>
      </c>
      <c r="Z3842" s="1">
        <v>41.7576906</v>
      </c>
      <c r="AA3842" s="1">
        <v>-72.7263732</v>
      </c>
    </row>
    <row r="3843">
      <c r="A3843" s="1" t="s">
        <v>28</v>
      </c>
      <c r="B3843" s="4">
        <v>44634.0</v>
      </c>
      <c r="C3843" s="1" t="s">
        <v>97</v>
      </c>
      <c r="D3843" s="1" t="s">
        <v>7883</v>
      </c>
      <c r="E3843" s="1" t="s">
        <v>80</v>
      </c>
      <c r="F3843" s="1" t="s">
        <v>32</v>
      </c>
      <c r="G3843" s="1">
        <v>6451.0</v>
      </c>
      <c r="H3843" s="2">
        <v>236900.0</v>
      </c>
      <c r="I3843" s="1">
        <v>3.0</v>
      </c>
      <c r="J3843" s="1">
        <v>1.5</v>
      </c>
      <c r="K3843" s="1" t="s">
        <v>80</v>
      </c>
      <c r="L3843" s="1">
        <v>1750.0</v>
      </c>
      <c r="M3843" s="1">
        <v>7405.0</v>
      </c>
      <c r="N3843" s="1">
        <v>1928.0</v>
      </c>
      <c r="P3843" s="1">
        <v>135.0</v>
      </c>
      <c r="R3843" s="1" t="s">
        <v>34</v>
      </c>
      <c r="U3843" s="5" t="s">
        <v>7884</v>
      </c>
      <c r="V3843" s="1" t="s">
        <v>36</v>
      </c>
      <c r="W3843" s="1">
        <v>1.70451804E8</v>
      </c>
      <c r="X3843" s="1" t="s">
        <v>37</v>
      </c>
      <c r="Y3843" s="1" t="s">
        <v>38</v>
      </c>
      <c r="Z3843" s="1">
        <v>41.5336456</v>
      </c>
      <c r="AA3843" s="1">
        <v>-72.819135</v>
      </c>
    </row>
    <row r="3844">
      <c r="A3844" s="1" t="s">
        <v>28</v>
      </c>
      <c r="B3844" s="4">
        <v>44635.0</v>
      </c>
      <c r="C3844" s="1" t="s">
        <v>97</v>
      </c>
      <c r="D3844" s="1" t="s">
        <v>7885</v>
      </c>
      <c r="E3844" s="1" t="s">
        <v>671</v>
      </c>
      <c r="F3844" s="1" t="s">
        <v>32</v>
      </c>
      <c r="G3844" s="1">
        <v>6516.0</v>
      </c>
      <c r="H3844" s="2">
        <v>236000.0</v>
      </c>
      <c r="I3844" s="1">
        <v>3.0</v>
      </c>
      <c r="J3844" s="1">
        <v>1.5</v>
      </c>
      <c r="K3844" s="1" t="s">
        <v>671</v>
      </c>
      <c r="L3844" s="1">
        <v>1496.0</v>
      </c>
      <c r="M3844" s="1">
        <v>5662.0</v>
      </c>
      <c r="N3844" s="1">
        <v>1930.0</v>
      </c>
      <c r="P3844" s="1">
        <v>158.0</v>
      </c>
      <c r="R3844" s="1" t="s">
        <v>34</v>
      </c>
      <c r="U3844" s="5" t="s">
        <v>7886</v>
      </c>
      <c r="V3844" s="1" t="s">
        <v>36</v>
      </c>
      <c r="W3844" s="1">
        <v>1.704606E8</v>
      </c>
      <c r="X3844" s="1" t="s">
        <v>37</v>
      </c>
      <c r="Y3844" s="1" t="s">
        <v>38</v>
      </c>
      <c r="Z3844" s="1">
        <v>41.2712035</v>
      </c>
      <c r="AA3844" s="1">
        <v>-72.9415581</v>
      </c>
    </row>
    <row r="3845">
      <c r="A3845" s="1" t="s">
        <v>28</v>
      </c>
      <c r="B3845" s="4">
        <v>44624.0</v>
      </c>
      <c r="C3845" s="1" t="s">
        <v>97</v>
      </c>
      <c r="D3845" s="1" t="s">
        <v>7887</v>
      </c>
      <c r="E3845" s="1" t="s">
        <v>153</v>
      </c>
      <c r="F3845" s="1" t="s">
        <v>32</v>
      </c>
      <c r="G3845" s="1">
        <v>6010.0</v>
      </c>
      <c r="H3845" s="2">
        <v>236000.0</v>
      </c>
      <c r="I3845" s="1">
        <v>3.0</v>
      </c>
      <c r="J3845" s="1">
        <v>1.5</v>
      </c>
      <c r="K3845" s="1" t="s">
        <v>153</v>
      </c>
      <c r="L3845" s="1">
        <v>1260.0</v>
      </c>
      <c r="M3845" s="1">
        <v>17859.0</v>
      </c>
      <c r="N3845" s="1">
        <v>1880.0</v>
      </c>
      <c r="P3845" s="1">
        <v>187.0</v>
      </c>
      <c r="R3845" s="1" t="s">
        <v>34</v>
      </c>
      <c r="U3845" s="5" t="s">
        <v>7888</v>
      </c>
      <c r="V3845" s="1" t="s">
        <v>36</v>
      </c>
      <c r="W3845" s="1">
        <v>1.70449125E8</v>
      </c>
      <c r="X3845" s="1" t="s">
        <v>37</v>
      </c>
      <c r="Y3845" s="1" t="s">
        <v>38</v>
      </c>
      <c r="Z3845" s="1">
        <v>41.682867</v>
      </c>
      <c r="AA3845" s="1">
        <v>-72.9450183</v>
      </c>
    </row>
    <row r="3846">
      <c r="A3846" s="1" t="s">
        <v>28</v>
      </c>
      <c r="B3846" s="4">
        <v>44645.0</v>
      </c>
      <c r="C3846" s="1" t="s">
        <v>97</v>
      </c>
      <c r="D3846" s="1" t="s">
        <v>7889</v>
      </c>
      <c r="E3846" s="1" t="s">
        <v>283</v>
      </c>
      <c r="F3846" s="1" t="s">
        <v>32</v>
      </c>
      <c r="G3846" s="1">
        <v>6790.0</v>
      </c>
      <c r="H3846" s="2">
        <v>235900.0</v>
      </c>
      <c r="I3846" s="1">
        <v>3.0</v>
      </c>
      <c r="J3846" s="1">
        <v>1.5</v>
      </c>
      <c r="K3846" s="1" t="s">
        <v>283</v>
      </c>
      <c r="L3846" s="1">
        <v>1620.0</v>
      </c>
      <c r="M3846" s="1">
        <v>12632.0</v>
      </c>
      <c r="N3846" s="1">
        <v>1982.0</v>
      </c>
      <c r="P3846" s="1">
        <v>146.0</v>
      </c>
      <c r="R3846" s="1" t="s">
        <v>34</v>
      </c>
      <c r="U3846" s="5" t="s">
        <v>7890</v>
      </c>
      <c r="V3846" s="1" t="s">
        <v>36</v>
      </c>
      <c r="W3846" s="1">
        <v>1.70462533E8</v>
      </c>
      <c r="X3846" s="1" t="s">
        <v>37</v>
      </c>
      <c r="Y3846" s="1" t="s">
        <v>38</v>
      </c>
      <c r="Z3846" s="1">
        <v>41.8122378</v>
      </c>
      <c r="AA3846" s="1">
        <v>-73.0898931</v>
      </c>
    </row>
    <row r="3847">
      <c r="A3847" s="1" t="s">
        <v>28</v>
      </c>
      <c r="B3847" s="4">
        <v>44655.0</v>
      </c>
      <c r="C3847" s="1" t="s">
        <v>97</v>
      </c>
      <c r="D3847" s="1" t="s">
        <v>7891</v>
      </c>
      <c r="E3847" s="1" t="s">
        <v>80</v>
      </c>
      <c r="F3847" s="1" t="s">
        <v>32</v>
      </c>
      <c r="G3847" s="1">
        <v>6451.0</v>
      </c>
      <c r="H3847" s="2">
        <v>235000.0</v>
      </c>
      <c r="I3847" s="1">
        <v>3.0</v>
      </c>
      <c r="J3847" s="1">
        <v>1.5</v>
      </c>
      <c r="K3847" s="1" t="s">
        <v>80</v>
      </c>
      <c r="L3847" s="1">
        <v>1110.0</v>
      </c>
      <c r="M3847" s="1">
        <v>7840.0</v>
      </c>
      <c r="N3847" s="1">
        <v>1952.0</v>
      </c>
      <c r="P3847" s="1">
        <v>212.0</v>
      </c>
      <c r="R3847" s="1" t="s">
        <v>34</v>
      </c>
      <c r="U3847" s="5" t="s">
        <v>7892</v>
      </c>
      <c r="V3847" s="1" t="s">
        <v>36</v>
      </c>
      <c r="W3847" s="1">
        <v>1.70465845E8</v>
      </c>
      <c r="X3847" s="1" t="s">
        <v>37</v>
      </c>
      <c r="Y3847" s="1" t="s">
        <v>38</v>
      </c>
      <c r="Z3847" s="1">
        <v>41.5301402</v>
      </c>
      <c r="AA3847" s="1">
        <v>-72.8157168</v>
      </c>
    </row>
    <row r="3848">
      <c r="A3848" s="1" t="s">
        <v>28</v>
      </c>
      <c r="B3848" s="4">
        <v>44699.0</v>
      </c>
      <c r="C3848" s="1" t="s">
        <v>97</v>
      </c>
      <c r="D3848" s="1" t="s">
        <v>7893</v>
      </c>
      <c r="E3848" s="1" t="s">
        <v>153</v>
      </c>
      <c r="F3848" s="1" t="s">
        <v>32</v>
      </c>
      <c r="G3848" s="1">
        <v>6010.0</v>
      </c>
      <c r="H3848" s="2">
        <v>235000.0</v>
      </c>
      <c r="I3848" s="1">
        <v>3.0</v>
      </c>
      <c r="J3848" s="1">
        <v>1.5</v>
      </c>
      <c r="K3848" s="1" t="s">
        <v>153</v>
      </c>
      <c r="L3848" s="1">
        <v>1303.0</v>
      </c>
      <c r="M3848" s="1">
        <v>5662.0</v>
      </c>
      <c r="N3848" s="1">
        <v>1988.0</v>
      </c>
      <c r="P3848" s="1">
        <v>180.0</v>
      </c>
      <c r="R3848" s="1" t="s">
        <v>34</v>
      </c>
      <c r="U3848" s="5" t="s">
        <v>7894</v>
      </c>
      <c r="V3848" s="1" t="s">
        <v>36</v>
      </c>
      <c r="W3848" s="1">
        <v>1.70478205E8</v>
      </c>
      <c r="X3848" s="1" t="s">
        <v>37</v>
      </c>
      <c r="Y3848" s="1" t="s">
        <v>38</v>
      </c>
      <c r="Z3848" s="1">
        <v>41.6689181</v>
      </c>
      <c r="AA3848" s="1">
        <v>-72.8999837</v>
      </c>
    </row>
    <row r="3849">
      <c r="A3849" s="1" t="s">
        <v>28</v>
      </c>
      <c r="B3849" s="4">
        <v>44677.0</v>
      </c>
      <c r="C3849" s="1" t="s">
        <v>97</v>
      </c>
      <c r="D3849" s="1" t="s">
        <v>7895</v>
      </c>
      <c r="E3849" s="1" t="s">
        <v>149</v>
      </c>
      <c r="F3849" s="1" t="s">
        <v>32</v>
      </c>
      <c r="G3849" s="1">
        <v>6515.0</v>
      </c>
      <c r="H3849" s="2">
        <v>235000.0</v>
      </c>
      <c r="I3849" s="1">
        <v>3.0</v>
      </c>
      <c r="J3849" s="1">
        <v>1.5</v>
      </c>
      <c r="K3849" s="1" t="s">
        <v>981</v>
      </c>
      <c r="L3849" s="1">
        <v>1110.0</v>
      </c>
      <c r="M3849" s="1">
        <v>5662.0</v>
      </c>
      <c r="N3849" s="1">
        <v>1947.0</v>
      </c>
      <c r="P3849" s="1">
        <v>212.0</v>
      </c>
      <c r="R3849" s="1" t="s">
        <v>34</v>
      </c>
      <c r="U3849" s="5" t="s">
        <v>7896</v>
      </c>
      <c r="V3849" s="1" t="s">
        <v>36</v>
      </c>
      <c r="W3849" s="1">
        <v>1.70473063E8</v>
      </c>
      <c r="X3849" s="1" t="s">
        <v>37</v>
      </c>
      <c r="Y3849" s="1" t="s">
        <v>38</v>
      </c>
      <c r="Z3849" s="1">
        <v>41.3326321</v>
      </c>
      <c r="AA3849" s="1">
        <v>-72.9780048</v>
      </c>
    </row>
    <row r="3850">
      <c r="A3850" s="1" t="s">
        <v>28</v>
      </c>
      <c r="B3850" s="4">
        <v>44672.0</v>
      </c>
      <c r="C3850" s="1" t="s">
        <v>97</v>
      </c>
      <c r="D3850" s="1" t="s">
        <v>7897</v>
      </c>
      <c r="E3850" s="1" t="s">
        <v>104</v>
      </c>
      <c r="F3850" s="1" t="s">
        <v>32</v>
      </c>
      <c r="G3850" s="1">
        <v>6106.0</v>
      </c>
      <c r="H3850" s="2">
        <v>235000.0</v>
      </c>
      <c r="I3850" s="1">
        <v>3.0</v>
      </c>
      <c r="J3850" s="1">
        <v>1.5</v>
      </c>
      <c r="K3850" s="1" t="s">
        <v>2134</v>
      </c>
      <c r="L3850" s="1">
        <v>1732.0</v>
      </c>
      <c r="M3850" s="1">
        <v>10890.0</v>
      </c>
      <c r="N3850" s="1">
        <v>1935.0</v>
      </c>
      <c r="P3850" s="1">
        <v>136.0</v>
      </c>
      <c r="R3850" s="1" t="s">
        <v>34</v>
      </c>
      <c r="U3850" s="5" t="s">
        <v>7898</v>
      </c>
      <c r="V3850" s="1" t="s">
        <v>36</v>
      </c>
      <c r="W3850" s="1">
        <v>1.70458061E8</v>
      </c>
      <c r="X3850" s="1" t="s">
        <v>37</v>
      </c>
      <c r="Y3850" s="1" t="s">
        <v>38</v>
      </c>
      <c r="Z3850" s="1">
        <v>41.7435047</v>
      </c>
      <c r="AA3850" s="1">
        <v>-72.6959765</v>
      </c>
    </row>
    <row r="3851">
      <c r="A3851" s="1" t="s">
        <v>28</v>
      </c>
      <c r="B3851" s="4">
        <v>44705.0</v>
      </c>
      <c r="C3851" s="1" t="s">
        <v>97</v>
      </c>
      <c r="D3851" s="1" t="s">
        <v>7899</v>
      </c>
      <c r="E3851" s="1" t="s">
        <v>116</v>
      </c>
      <c r="F3851" s="1" t="s">
        <v>32</v>
      </c>
      <c r="G3851" s="1">
        <v>6705.0</v>
      </c>
      <c r="H3851" s="2">
        <v>235000.0</v>
      </c>
      <c r="I3851" s="1">
        <v>3.0</v>
      </c>
      <c r="J3851" s="1">
        <v>1.5</v>
      </c>
      <c r="K3851" s="1" t="s">
        <v>142</v>
      </c>
      <c r="L3851" s="1">
        <v>1588.0</v>
      </c>
      <c r="M3851" s="1">
        <v>9583.0</v>
      </c>
      <c r="N3851" s="1">
        <v>1962.0</v>
      </c>
      <c r="P3851" s="1">
        <v>148.0</v>
      </c>
      <c r="R3851" s="1" t="s">
        <v>34</v>
      </c>
      <c r="U3851" s="5" t="s">
        <v>7900</v>
      </c>
      <c r="V3851" s="1" t="s">
        <v>36</v>
      </c>
      <c r="W3851" s="1">
        <v>1.70479825E8</v>
      </c>
      <c r="X3851" s="1" t="s">
        <v>37</v>
      </c>
      <c r="Y3851" s="1" t="s">
        <v>38</v>
      </c>
      <c r="Z3851" s="1">
        <v>41.5662414</v>
      </c>
      <c r="AA3851" s="1">
        <v>-72.9973793</v>
      </c>
    </row>
    <row r="3852">
      <c r="A3852" s="1" t="s">
        <v>28</v>
      </c>
      <c r="B3852" s="4">
        <v>44637.0</v>
      </c>
      <c r="C3852" s="1" t="s">
        <v>97</v>
      </c>
      <c r="D3852" s="1" t="s">
        <v>7901</v>
      </c>
      <c r="E3852" s="1" t="s">
        <v>104</v>
      </c>
      <c r="F3852" s="1" t="s">
        <v>32</v>
      </c>
      <c r="G3852" s="1">
        <v>6114.0</v>
      </c>
      <c r="H3852" s="2">
        <v>234900.0</v>
      </c>
      <c r="I3852" s="1">
        <v>3.0</v>
      </c>
      <c r="J3852" s="1">
        <v>1.5</v>
      </c>
      <c r="K3852" s="1" t="s">
        <v>122</v>
      </c>
      <c r="L3852" s="1">
        <v>1260.0</v>
      </c>
      <c r="M3852" s="1">
        <v>9147.0</v>
      </c>
      <c r="N3852" s="1">
        <v>1949.0</v>
      </c>
      <c r="P3852" s="1">
        <v>186.0</v>
      </c>
      <c r="R3852" s="1" t="s">
        <v>34</v>
      </c>
      <c r="U3852" s="5" t="s">
        <v>7902</v>
      </c>
      <c r="V3852" s="1" t="s">
        <v>36</v>
      </c>
      <c r="W3852" s="1">
        <v>1.70446822E8</v>
      </c>
      <c r="X3852" s="1" t="s">
        <v>37</v>
      </c>
      <c r="Y3852" s="1" t="s">
        <v>38</v>
      </c>
      <c r="Z3852" s="1">
        <v>41.7315197</v>
      </c>
      <c r="AA3852" s="1">
        <v>-72.6810121</v>
      </c>
    </row>
    <row r="3853">
      <c r="A3853" s="1" t="s">
        <v>28</v>
      </c>
      <c r="B3853" s="4">
        <v>44650.0</v>
      </c>
      <c r="C3853" s="1" t="s">
        <v>97</v>
      </c>
      <c r="D3853" s="1" t="s">
        <v>7903</v>
      </c>
      <c r="E3853" s="1" t="s">
        <v>104</v>
      </c>
      <c r="F3853" s="1" t="s">
        <v>32</v>
      </c>
      <c r="G3853" s="1">
        <v>6114.0</v>
      </c>
      <c r="H3853" s="2">
        <v>234900.0</v>
      </c>
      <c r="I3853" s="1">
        <v>3.0</v>
      </c>
      <c r="J3853" s="1">
        <v>1.5</v>
      </c>
      <c r="K3853" s="1" t="s">
        <v>122</v>
      </c>
      <c r="L3853" s="1">
        <v>1531.0</v>
      </c>
      <c r="M3853" s="1">
        <v>6969.0</v>
      </c>
      <c r="N3853" s="1">
        <v>1931.0</v>
      </c>
      <c r="P3853" s="1">
        <v>153.0</v>
      </c>
      <c r="R3853" s="1" t="s">
        <v>34</v>
      </c>
      <c r="U3853" s="5" t="s">
        <v>7904</v>
      </c>
      <c r="V3853" s="1" t="s">
        <v>36</v>
      </c>
      <c r="W3853" s="1">
        <v>1.70469047E8</v>
      </c>
      <c r="X3853" s="1" t="s">
        <v>37</v>
      </c>
      <c r="Y3853" s="1" t="s">
        <v>38</v>
      </c>
      <c r="Z3853" s="1">
        <v>41.7337655</v>
      </c>
      <c r="AA3853" s="1">
        <v>-72.6816125</v>
      </c>
    </row>
    <row r="3854">
      <c r="A3854" s="1" t="s">
        <v>28</v>
      </c>
      <c r="C3854" s="1" t="s">
        <v>97</v>
      </c>
      <c r="D3854" s="1" t="s">
        <v>7905</v>
      </c>
      <c r="E3854" s="1" t="s">
        <v>606</v>
      </c>
      <c r="F3854" s="1" t="s">
        <v>32</v>
      </c>
      <c r="G3854" s="1">
        <v>6117.0</v>
      </c>
      <c r="H3854" s="2">
        <v>233000.0</v>
      </c>
      <c r="I3854" s="1">
        <v>3.0</v>
      </c>
      <c r="J3854" s="1">
        <v>1.5</v>
      </c>
      <c r="L3854" s="1">
        <v>1248.0</v>
      </c>
      <c r="M3854" s="1">
        <v>12632.0</v>
      </c>
      <c r="N3854" s="1">
        <v>1961.0</v>
      </c>
      <c r="P3854" s="1">
        <v>187.0</v>
      </c>
      <c r="U3854" s="5" t="s">
        <v>7906</v>
      </c>
      <c r="X3854" s="1" t="s">
        <v>37</v>
      </c>
      <c r="Y3854" s="1" t="s">
        <v>38</v>
      </c>
      <c r="Z3854" s="1">
        <v>41.7825327</v>
      </c>
      <c r="AA3854" s="1">
        <v>-72.7457589</v>
      </c>
    </row>
    <row r="3855">
      <c r="A3855" s="1" t="s">
        <v>28</v>
      </c>
      <c r="B3855" s="4">
        <v>44679.0</v>
      </c>
      <c r="C3855" s="1" t="s">
        <v>97</v>
      </c>
      <c r="D3855" s="1" t="s">
        <v>7907</v>
      </c>
      <c r="E3855" s="1" t="s">
        <v>158</v>
      </c>
      <c r="F3855" s="1" t="s">
        <v>32</v>
      </c>
      <c r="G3855" s="1">
        <v>6512.0</v>
      </c>
      <c r="H3855" s="2">
        <v>232500.0</v>
      </c>
      <c r="I3855" s="1">
        <v>3.0</v>
      </c>
      <c r="J3855" s="1">
        <v>1.5</v>
      </c>
      <c r="K3855" s="1" t="s">
        <v>158</v>
      </c>
      <c r="L3855" s="1">
        <v>1048.0</v>
      </c>
      <c r="M3855" s="1">
        <v>7405.0</v>
      </c>
      <c r="N3855" s="1">
        <v>1900.0</v>
      </c>
      <c r="P3855" s="1">
        <v>222.0</v>
      </c>
      <c r="R3855" s="1" t="s">
        <v>34</v>
      </c>
      <c r="U3855" s="5" t="s">
        <v>7908</v>
      </c>
      <c r="V3855" s="1" t="s">
        <v>36</v>
      </c>
      <c r="W3855" s="1">
        <v>1.70462836E8</v>
      </c>
      <c r="X3855" s="1" t="s">
        <v>37</v>
      </c>
      <c r="Y3855" s="1" t="s">
        <v>38</v>
      </c>
      <c r="Z3855" s="1">
        <v>41.2692492</v>
      </c>
      <c r="AA3855" s="1">
        <v>-72.8734525</v>
      </c>
    </row>
    <row r="3856">
      <c r="A3856" s="1" t="s">
        <v>28</v>
      </c>
      <c r="B3856" s="4">
        <v>44686.0</v>
      </c>
      <c r="C3856" s="1" t="s">
        <v>97</v>
      </c>
      <c r="D3856" s="1" t="s">
        <v>7909</v>
      </c>
      <c r="E3856" s="1" t="s">
        <v>80</v>
      </c>
      <c r="F3856" s="1" t="s">
        <v>32</v>
      </c>
      <c r="G3856" s="1">
        <v>6450.0</v>
      </c>
      <c r="H3856" s="2">
        <v>232000.0</v>
      </c>
      <c r="I3856" s="1">
        <v>3.0</v>
      </c>
      <c r="J3856" s="1">
        <v>1.5</v>
      </c>
      <c r="K3856" s="1" t="s">
        <v>80</v>
      </c>
      <c r="L3856" s="1">
        <v>960.0</v>
      </c>
      <c r="M3856" s="1">
        <v>12632.0</v>
      </c>
      <c r="N3856" s="1">
        <v>1957.0</v>
      </c>
      <c r="P3856" s="1">
        <v>242.0</v>
      </c>
      <c r="R3856" s="1" t="s">
        <v>34</v>
      </c>
      <c r="U3856" s="5" t="s">
        <v>7910</v>
      </c>
      <c r="V3856" s="1" t="s">
        <v>36</v>
      </c>
      <c r="W3856" s="1">
        <v>1.70473947E8</v>
      </c>
      <c r="X3856" s="1" t="s">
        <v>37</v>
      </c>
      <c r="Y3856" s="1" t="s">
        <v>38</v>
      </c>
      <c r="Z3856" s="1">
        <v>41.513433</v>
      </c>
      <c r="AA3856" s="1">
        <v>-72.8015791</v>
      </c>
    </row>
    <row r="3857">
      <c r="A3857" s="1" t="s">
        <v>28</v>
      </c>
      <c r="B3857" s="4">
        <v>44707.0</v>
      </c>
      <c r="C3857" s="1" t="s">
        <v>97</v>
      </c>
      <c r="D3857" s="1" t="s">
        <v>7911</v>
      </c>
      <c r="E3857" s="1" t="s">
        <v>576</v>
      </c>
      <c r="F3857" s="1" t="s">
        <v>32</v>
      </c>
      <c r="G3857" s="1">
        <v>6082.0</v>
      </c>
      <c r="H3857" s="2">
        <v>232000.0</v>
      </c>
      <c r="I3857" s="1">
        <v>3.0</v>
      </c>
      <c r="J3857" s="1">
        <v>1.5</v>
      </c>
      <c r="K3857" s="1" t="s">
        <v>1862</v>
      </c>
      <c r="L3857" s="1">
        <v>1008.0</v>
      </c>
      <c r="M3857" s="1">
        <v>12196.0</v>
      </c>
      <c r="N3857" s="1">
        <v>1956.0</v>
      </c>
      <c r="P3857" s="1">
        <v>230.0</v>
      </c>
      <c r="R3857" s="1" t="s">
        <v>34</v>
      </c>
      <c r="U3857" s="5" t="s">
        <v>7912</v>
      </c>
      <c r="V3857" s="1" t="s">
        <v>36</v>
      </c>
      <c r="W3857" s="1">
        <v>1.70482593E8</v>
      </c>
      <c r="X3857" s="1" t="s">
        <v>37</v>
      </c>
      <c r="Y3857" s="1" t="s">
        <v>38</v>
      </c>
      <c r="Z3857" s="1">
        <v>41.9749652</v>
      </c>
      <c r="AA3857" s="1">
        <v>-72.5676886</v>
      </c>
    </row>
    <row r="3858">
      <c r="A3858" s="1" t="s">
        <v>28</v>
      </c>
      <c r="B3858" s="4">
        <v>44659.0</v>
      </c>
      <c r="C3858" s="1" t="s">
        <v>97</v>
      </c>
      <c r="D3858" s="1" t="s">
        <v>7913</v>
      </c>
      <c r="E3858" s="1" t="s">
        <v>843</v>
      </c>
      <c r="F3858" s="1" t="s">
        <v>32</v>
      </c>
      <c r="G3858" s="1">
        <v>6095.0</v>
      </c>
      <c r="H3858" s="2">
        <v>232000.0</v>
      </c>
      <c r="I3858" s="1">
        <v>3.0</v>
      </c>
      <c r="J3858" s="1">
        <v>1.5</v>
      </c>
      <c r="K3858" s="1" t="s">
        <v>843</v>
      </c>
      <c r="L3858" s="1">
        <v>1504.0</v>
      </c>
      <c r="M3858" s="1">
        <v>12632.0</v>
      </c>
      <c r="N3858" s="1">
        <v>1954.0</v>
      </c>
      <c r="P3858" s="1">
        <v>154.0</v>
      </c>
      <c r="R3858" s="1" t="s">
        <v>34</v>
      </c>
      <c r="U3858" s="5" t="s">
        <v>7914</v>
      </c>
      <c r="V3858" s="1" t="s">
        <v>36</v>
      </c>
      <c r="W3858" s="1">
        <v>1.70467128E8</v>
      </c>
      <c r="X3858" s="1" t="s">
        <v>37</v>
      </c>
      <c r="Y3858" s="1" t="s">
        <v>38</v>
      </c>
      <c r="Z3858" s="1">
        <v>41.8335606</v>
      </c>
      <c r="AA3858" s="1">
        <v>-72.6744996</v>
      </c>
    </row>
    <row r="3859">
      <c r="A3859" s="1" t="s">
        <v>28</v>
      </c>
      <c r="B3859" s="4">
        <v>44708.0</v>
      </c>
      <c r="C3859" s="1" t="s">
        <v>97</v>
      </c>
      <c r="D3859" s="1" t="s">
        <v>7915</v>
      </c>
      <c r="E3859" s="1" t="s">
        <v>843</v>
      </c>
      <c r="F3859" s="1" t="s">
        <v>32</v>
      </c>
      <c r="G3859" s="1">
        <v>6095.0</v>
      </c>
      <c r="H3859" s="2">
        <v>230999.0</v>
      </c>
      <c r="I3859" s="1">
        <v>3.0</v>
      </c>
      <c r="J3859" s="1">
        <v>1.5</v>
      </c>
      <c r="K3859" s="1" t="s">
        <v>843</v>
      </c>
      <c r="L3859" s="1">
        <v>1230.0</v>
      </c>
      <c r="M3859" s="1">
        <v>13939.0</v>
      </c>
      <c r="N3859" s="1">
        <v>1954.0</v>
      </c>
      <c r="P3859" s="1">
        <v>188.0</v>
      </c>
      <c r="R3859" s="1" t="s">
        <v>34</v>
      </c>
      <c r="U3859" s="5" t="s">
        <v>7916</v>
      </c>
      <c r="V3859" s="1" t="s">
        <v>36</v>
      </c>
      <c r="W3859" s="1">
        <v>1.70482867E8</v>
      </c>
      <c r="X3859" s="1" t="s">
        <v>37</v>
      </c>
      <c r="Y3859" s="1" t="s">
        <v>38</v>
      </c>
      <c r="Z3859" s="1">
        <v>41.8228532</v>
      </c>
      <c r="AA3859" s="1">
        <v>-72.6708506</v>
      </c>
    </row>
    <row r="3860">
      <c r="A3860" s="1" t="s">
        <v>28</v>
      </c>
      <c r="B3860" s="4">
        <v>44692.0</v>
      </c>
      <c r="C3860" s="1" t="s">
        <v>97</v>
      </c>
      <c r="D3860" s="1" t="s">
        <v>7917</v>
      </c>
      <c r="E3860" s="1" t="s">
        <v>80</v>
      </c>
      <c r="F3860" s="1" t="s">
        <v>32</v>
      </c>
      <c r="G3860" s="1">
        <v>6450.0</v>
      </c>
      <c r="H3860" s="2">
        <v>230000.0</v>
      </c>
      <c r="I3860" s="1">
        <v>3.0</v>
      </c>
      <c r="J3860" s="1">
        <v>1.5</v>
      </c>
      <c r="K3860" s="1" t="s">
        <v>80</v>
      </c>
      <c r="L3860" s="1">
        <v>1296.0</v>
      </c>
      <c r="M3860" s="1">
        <v>13939.0</v>
      </c>
      <c r="N3860" s="1">
        <v>1947.0</v>
      </c>
      <c r="P3860" s="1">
        <v>177.0</v>
      </c>
      <c r="R3860" s="1" t="s">
        <v>34</v>
      </c>
      <c r="U3860" s="5" t="s">
        <v>7918</v>
      </c>
      <c r="V3860" s="1" t="s">
        <v>36</v>
      </c>
      <c r="W3860" s="1">
        <v>1.70472834E8</v>
      </c>
      <c r="X3860" s="1" t="s">
        <v>37</v>
      </c>
      <c r="Y3860" s="1" t="s">
        <v>38</v>
      </c>
      <c r="Z3860" s="1">
        <v>41.5283269</v>
      </c>
      <c r="AA3860" s="1">
        <v>-72.7672874</v>
      </c>
    </row>
    <row r="3861">
      <c r="A3861" s="1" t="s">
        <v>28</v>
      </c>
      <c r="B3861" s="4">
        <v>44673.0</v>
      </c>
      <c r="C3861" s="1" t="s">
        <v>97</v>
      </c>
      <c r="D3861" s="1" t="s">
        <v>7919</v>
      </c>
      <c r="E3861" s="1" t="s">
        <v>80</v>
      </c>
      <c r="F3861" s="1" t="s">
        <v>32</v>
      </c>
      <c r="G3861" s="1">
        <v>6451.0</v>
      </c>
      <c r="H3861" s="2">
        <v>230000.0</v>
      </c>
      <c r="I3861" s="1">
        <v>3.0</v>
      </c>
      <c r="J3861" s="1">
        <v>1.5</v>
      </c>
      <c r="K3861" s="1" t="s">
        <v>3171</v>
      </c>
      <c r="L3861" s="1">
        <v>1752.0</v>
      </c>
      <c r="M3861" s="1">
        <v>14374.0</v>
      </c>
      <c r="N3861" s="1">
        <v>1972.0</v>
      </c>
      <c r="P3861" s="1">
        <v>131.0</v>
      </c>
      <c r="R3861" s="1" t="s">
        <v>34</v>
      </c>
      <c r="U3861" s="5" t="s">
        <v>7920</v>
      </c>
      <c r="V3861" s="1" t="s">
        <v>36</v>
      </c>
      <c r="W3861" s="1">
        <v>1.70467873E8</v>
      </c>
      <c r="X3861" s="1" t="s">
        <v>37</v>
      </c>
      <c r="Y3861" s="1" t="s">
        <v>38</v>
      </c>
      <c r="Z3861" s="1">
        <v>41.5242267</v>
      </c>
      <c r="AA3861" s="1">
        <v>-72.8529095</v>
      </c>
    </row>
    <row r="3862">
      <c r="A3862" s="1" t="s">
        <v>28</v>
      </c>
      <c r="B3862" s="4">
        <v>44665.0</v>
      </c>
      <c r="C3862" s="1" t="s">
        <v>97</v>
      </c>
      <c r="D3862" s="1" t="s">
        <v>7921</v>
      </c>
      <c r="E3862" s="1" t="s">
        <v>264</v>
      </c>
      <c r="F3862" s="1" t="s">
        <v>32</v>
      </c>
      <c r="G3862" s="1">
        <v>6042.0</v>
      </c>
      <c r="H3862" s="2">
        <v>230000.0</v>
      </c>
      <c r="I3862" s="1">
        <v>3.0</v>
      </c>
      <c r="J3862" s="1">
        <v>1.5</v>
      </c>
      <c r="K3862" s="1" t="s">
        <v>264</v>
      </c>
      <c r="L3862" s="1">
        <v>1580.0</v>
      </c>
      <c r="M3862" s="1">
        <v>4356.0</v>
      </c>
      <c r="N3862" s="1">
        <v>1990.0</v>
      </c>
      <c r="P3862" s="1">
        <v>146.0</v>
      </c>
      <c r="R3862" s="1" t="s">
        <v>34</v>
      </c>
      <c r="U3862" s="5" t="s">
        <v>7922</v>
      </c>
      <c r="V3862" s="1" t="s">
        <v>36</v>
      </c>
      <c r="W3862" s="1">
        <v>1.70467386E8</v>
      </c>
      <c r="X3862" s="1" t="s">
        <v>37</v>
      </c>
      <c r="Y3862" s="1" t="s">
        <v>38</v>
      </c>
      <c r="Z3862" s="1">
        <v>41.797685</v>
      </c>
      <c r="AA3862" s="1">
        <v>-72.525192</v>
      </c>
    </row>
    <row r="3863">
      <c r="A3863" s="1" t="s">
        <v>28</v>
      </c>
      <c r="B3863" s="4">
        <v>44673.0</v>
      </c>
      <c r="C3863" s="1" t="s">
        <v>97</v>
      </c>
      <c r="D3863" s="1" t="s">
        <v>7923</v>
      </c>
      <c r="E3863" s="1" t="s">
        <v>139</v>
      </c>
      <c r="F3863" s="1" t="s">
        <v>32</v>
      </c>
      <c r="G3863" s="1">
        <v>6518.0</v>
      </c>
      <c r="H3863" s="2">
        <v>230000.0</v>
      </c>
      <c r="I3863" s="1">
        <v>3.0</v>
      </c>
      <c r="J3863" s="1">
        <v>1.5</v>
      </c>
      <c r="K3863" s="1" t="s">
        <v>2840</v>
      </c>
      <c r="L3863" s="1">
        <v>1393.0</v>
      </c>
      <c r="M3863" s="1">
        <v>4791.0</v>
      </c>
      <c r="N3863" s="1">
        <v>1928.0</v>
      </c>
      <c r="P3863" s="1">
        <v>165.0</v>
      </c>
      <c r="R3863" s="1" t="s">
        <v>34</v>
      </c>
      <c r="U3863" s="5" t="s">
        <v>7924</v>
      </c>
      <c r="V3863" s="1" t="s">
        <v>36</v>
      </c>
      <c r="W3863" s="1">
        <v>1.70414282E8</v>
      </c>
      <c r="X3863" s="1" t="s">
        <v>37</v>
      </c>
      <c r="Y3863" s="1" t="s">
        <v>38</v>
      </c>
      <c r="Z3863" s="1">
        <v>41.3521589</v>
      </c>
      <c r="AA3863" s="1">
        <v>-72.9349141</v>
      </c>
    </row>
    <row r="3864">
      <c r="A3864" s="1" t="s">
        <v>28</v>
      </c>
      <c r="C3864" s="1" t="s">
        <v>97</v>
      </c>
      <c r="D3864" s="1" t="s">
        <v>7925</v>
      </c>
      <c r="E3864" s="1" t="s">
        <v>139</v>
      </c>
      <c r="F3864" s="1" t="s">
        <v>32</v>
      </c>
      <c r="G3864" s="1">
        <v>6514.0</v>
      </c>
      <c r="H3864" s="2">
        <v>230000.0</v>
      </c>
      <c r="I3864" s="1">
        <v>3.0</v>
      </c>
      <c r="J3864" s="1">
        <v>1.5</v>
      </c>
      <c r="L3864" s="1">
        <v>1428.0</v>
      </c>
      <c r="M3864" s="1">
        <v>5227.0</v>
      </c>
      <c r="N3864" s="1">
        <v>1930.0</v>
      </c>
      <c r="P3864" s="1">
        <v>161.0</v>
      </c>
      <c r="U3864" s="5" t="s">
        <v>7926</v>
      </c>
      <c r="X3864" s="1" t="s">
        <v>37</v>
      </c>
      <c r="Y3864" s="1" t="s">
        <v>38</v>
      </c>
      <c r="Z3864" s="1">
        <v>41.3451827</v>
      </c>
      <c r="AA3864" s="1">
        <v>-72.9363566</v>
      </c>
    </row>
    <row r="3865">
      <c r="A3865" s="1" t="s">
        <v>28</v>
      </c>
      <c r="B3865" s="4">
        <v>44651.0</v>
      </c>
      <c r="C3865" s="1" t="s">
        <v>97</v>
      </c>
      <c r="D3865" s="1" t="s">
        <v>7927</v>
      </c>
      <c r="E3865" s="1" t="s">
        <v>153</v>
      </c>
      <c r="F3865" s="1" t="s">
        <v>32</v>
      </c>
      <c r="G3865" s="1">
        <v>6010.0</v>
      </c>
      <c r="H3865" s="2">
        <v>230000.0</v>
      </c>
      <c r="I3865" s="1">
        <v>3.0</v>
      </c>
      <c r="J3865" s="1">
        <v>1.5</v>
      </c>
      <c r="K3865" s="1" t="s">
        <v>153</v>
      </c>
      <c r="L3865" s="1">
        <v>1092.0</v>
      </c>
      <c r="M3865" s="1">
        <v>10018.0</v>
      </c>
      <c r="N3865" s="1">
        <v>1959.0</v>
      </c>
      <c r="P3865" s="1">
        <v>211.0</v>
      </c>
      <c r="R3865" s="1" t="s">
        <v>34</v>
      </c>
      <c r="U3865" s="5" t="s">
        <v>7928</v>
      </c>
      <c r="V3865" s="1" t="s">
        <v>36</v>
      </c>
      <c r="W3865" s="1">
        <v>1.70466058E8</v>
      </c>
      <c r="X3865" s="1" t="s">
        <v>37</v>
      </c>
      <c r="Y3865" s="1" t="s">
        <v>38</v>
      </c>
      <c r="Z3865" s="1">
        <v>41.6648938</v>
      </c>
      <c r="AA3865" s="1">
        <v>-72.9620223</v>
      </c>
    </row>
    <row r="3866">
      <c r="A3866" s="1" t="s">
        <v>28</v>
      </c>
      <c r="B3866" s="4">
        <v>44651.0</v>
      </c>
      <c r="C3866" s="1" t="s">
        <v>97</v>
      </c>
      <c r="D3866" s="1" t="s">
        <v>7929</v>
      </c>
      <c r="E3866" s="1" t="s">
        <v>54</v>
      </c>
      <c r="F3866" s="1" t="s">
        <v>32</v>
      </c>
      <c r="G3866" s="1">
        <v>6360.0</v>
      </c>
      <c r="H3866" s="2">
        <v>230000.0</v>
      </c>
      <c r="I3866" s="1">
        <v>3.0</v>
      </c>
      <c r="J3866" s="1">
        <v>1.5</v>
      </c>
      <c r="K3866" s="1" t="s">
        <v>2083</v>
      </c>
      <c r="L3866" s="1">
        <v>1156.0</v>
      </c>
      <c r="M3866" s="1">
        <v>10018.0</v>
      </c>
      <c r="N3866" s="1">
        <v>1948.0</v>
      </c>
      <c r="P3866" s="1">
        <v>199.0</v>
      </c>
      <c r="R3866" s="1" t="s">
        <v>34</v>
      </c>
      <c r="U3866" s="5" t="s">
        <v>7930</v>
      </c>
      <c r="V3866" s="1" t="s">
        <v>36</v>
      </c>
      <c r="W3866" s="1">
        <v>1.70447858E8</v>
      </c>
      <c r="X3866" s="1" t="s">
        <v>37</v>
      </c>
      <c r="Y3866" s="1" t="s">
        <v>38</v>
      </c>
      <c r="Z3866" s="1">
        <v>41.5237069</v>
      </c>
      <c r="AA3866" s="1">
        <v>-72.0976208</v>
      </c>
    </row>
    <row r="3867">
      <c r="A3867" s="1" t="s">
        <v>28</v>
      </c>
      <c r="B3867" s="4">
        <v>44630.0</v>
      </c>
      <c r="C3867" s="1" t="s">
        <v>97</v>
      </c>
      <c r="D3867" s="1" t="s">
        <v>7931</v>
      </c>
      <c r="E3867" s="1" t="s">
        <v>283</v>
      </c>
      <c r="F3867" s="1" t="s">
        <v>32</v>
      </c>
      <c r="G3867" s="1">
        <v>6790.0</v>
      </c>
      <c r="H3867" s="2">
        <v>230000.0</v>
      </c>
      <c r="I3867" s="1">
        <v>3.0</v>
      </c>
      <c r="J3867" s="1">
        <v>1.5</v>
      </c>
      <c r="K3867" s="1" t="s">
        <v>1137</v>
      </c>
      <c r="L3867" s="1">
        <v>1560.0</v>
      </c>
      <c r="M3867" s="1">
        <v>14810.0</v>
      </c>
      <c r="N3867" s="1">
        <v>1977.0</v>
      </c>
      <c r="P3867" s="1">
        <v>147.0</v>
      </c>
      <c r="R3867" s="1" t="s">
        <v>34</v>
      </c>
      <c r="U3867" s="5" t="s">
        <v>7932</v>
      </c>
      <c r="V3867" s="1" t="s">
        <v>36</v>
      </c>
      <c r="W3867" s="1">
        <v>1.7046091E8</v>
      </c>
      <c r="X3867" s="1" t="s">
        <v>37</v>
      </c>
      <c r="Y3867" s="1" t="s">
        <v>38</v>
      </c>
      <c r="Z3867" s="1">
        <v>41.8323035</v>
      </c>
      <c r="AA3867" s="1">
        <v>-73.0892475</v>
      </c>
    </row>
    <row r="3868">
      <c r="A3868" s="1" t="s">
        <v>28</v>
      </c>
      <c r="B3868" s="4">
        <v>44641.0</v>
      </c>
      <c r="C3868" s="1" t="s">
        <v>97</v>
      </c>
      <c r="D3868" s="1" t="s">
        <v>7933</v>
      </c>
      <c r="E3868" s="1" t="s">
        <v>576</v>
      </c>
      <c r="F3868" s="1" t="s">
        <v>32</v>
      </c>
      <c r="G3868" s="1">
        <v>6082.0</v>
      </c>
      <c r="H3868" s="2">
        <v>230000.0</v>
      </c>
      <c r="I3868" s="1">
        <v>3.0</v>
      </c>
      <c r="J3868" s="1">
        <v>1.5</v>
      </c>
      <c r="K3868" s="1" t="s">
        <v>576</v>
      </c>
      <c r="L3868" s="1">
        <v>1200.0</v>
      </c>
      <c r="M3868" s="1">
        <v>14374.0</v>
      </c>
      <c r="N3868" s="1">
        <v>1965.0</v>
      </c>
      <c r="P3868" s="1">
        <v>192.0</v>
      </c>
      <c r="R3868" s="1" t="s">
        <v>34</v>
      </c>
      <c r="U3868" s="5" t="s">
        <v>7934</v>
      </c>
      <c r="V3868" s="1" t="s">
        <v>36</v>
      </c>
      <c r="W3868" s="1">
        <v>1.70463676E8</v>
      </c>
      <c r="X3868" s="1" t="s">
        <v>37</v>
      </c>
      <c r="Y3868" s="1" t="s">
        <v>38</v>
      </c>
      <c r="Z3868" s="1">
        <v>42.0124534</v>
      </c>
      <c r="AA3868" s="1">
        <v>-72.5669031</v>
      </c>
    </row>
    <row r="3869">
      <c r="A3869" s="1" t="s">
        <v>28</v>
      </c>
      <c r="B3869" s="4">
        <v>44663.0</v>
      </c>
      <c r="C3869" s="1" t="s">
        <v>97</v>
      </c>
      <c r="D3869" s="1" t="s">
        <v>7935</v>
      </c>
      <c r="E3869" s="1" t="s">
        <v>84</v>
      </c>
      <c r="F3869" s="1" t="s">
        <v>32</v>
      </c>
      <c r="G3869" s="1">
        <v>6066.0</v>
      </c>
      <c r="H3869" s="2">
        <v>230000.0</v>
      </c>
      <c r="I3869" s="1">
        <v>3.0</v>
      </c>
      <c r="J3869" s="1">
        <v>1.5</v>
      </c>
      <c r="K3869" s="1" t="s">
        <v>84</v>
      </c>
      <c r="L3869" s="1">
        <v>1232.0</v>
      </c>
      <c r="M3869" s="1">
        <v>12196.0</v>
      </c>
      <c r="N3869" s="1">
        <v>1840.0</v>
      </c>
      <c r="P3869" s="1">
        <v>187.0</v>
      </c>
      <c r="R3869" s="1" t="s">
        <v>34</v>
      </c>
      <c r="U3869" s="5" t="s">
        <v>7936</v>
      </c>
      <c r="V3869" s="1" t="s">
        <v>36</v>
      </c>
      <c r="W3869" s="1">
        <v>1.70462631E8</v>
      </c>
      <c r="X3869" s="1" t="s">
        <v>37</v>
      </c>
      <c r="Y3869" s="1" t="s">
        <v>38</v>
      </c>
      <c r="Z3869" s="1">
        <v>41.8683644</v>
      </c>
      <c r="AA3869" s="1">
        <v>-72.4344831</v>
      </c>
    </row>
    <row r="3870">
      <c r="A3870" s="1" t="s">
        <v>28</v>
      </c>
      <c r="B3870" s="4">
        <v>44631.0</v>
      </c>
      <c r="C3870" s="1" t="s">
        <v>97</v>
      </c>
      <c r="D3870" s="1" t="s">
        <v>7937</v>
      </c>
      <c r="E3870" s="1" t="s">
        <v>104</v>
      </c>
      <c r="F3870" s="1" t="s">
        <v>32</v>
      </c>
      <c r="G3870" s="1">
        <v>6106.0</v>
      </c>
      <c r="H3870" s="2">
        <v>230000.0</v>
      </c>
      <c r="I3870" s="1">
        <v>3.0</v>
      </c>
      <c r="J3870" s="1">
        <v>1.5</v>
      </c>
      <c r="K3870" s="1" t="s">
        <v>259</v>
      </c>
      <c r="L3870" s="1">
        <v>1368.0</v>
      </c>
      <c r="M3870" s="1">
        <v>8712.0</v>
      </c>
      <c r="N3870" s="1">
        <v>1951.0</v>
      </c>
      <c r="P3870" s="1">
        <v>168.0</v>
      </c>
      <c r="R3870" s="1" t="s">
        <v>34</v>
      </c>
      <c r="U3870" s="5" t="s">
        <v>7938</v>
      </c>
      <c r="V3870" s="1" t="s">
        <v>36</v>
      </c>
      <c r="W3870" s="1">
        <v>1.70458052E8</v>
      </c>
      <c r="X3870" s="1" t="s">
        <v>37</v>
      </c>
      <c r="Y3870" s="1" t="s">
        <v>38</v>
      </c>
      <c r="Z3870" s="1">
        <v>41.7338898</v>
      </c>
      <c r="AA3870" s="1">
        <v>-72.7002254</v>
      </c>
    </row>
    <row r="3871">
      <c r="A3871" s="1" t="s">
        <v>28</v>
      </c>
      <c r="B3871" s="4">
        <v>44693.0</v>
      </c>
      <c r="C3871" s="1" t="s">
        <v>97</v>
      </c>
      <c r="D3871" s="1" t="s">
        <v>7939</v>
      </c>
      <c r="E3871" s="1" t="s">
        <v>116</v>
      </c>
      <c r="F3871" s="1" t="s">
        <v>32</v>
      </c>
      <c r="G3871" s="1">
        <v>6706.0</v>
      </c>
      <c r="H3871" s="2">
        <v>230000.0</v>
      </c>
      <c r="I3871" s="1">
        <v>3.0</v>
      </c>
      <c r="J3871" s="1">
        <v>1.5</v>
      </c>
      <c r="K3871" s="1" t="s">
        <v>1739</v>
      </c>
      <c r="L3871" s="1">
        <v>1722.0</v>
      </c>
      <c r="M3871" s="1">
        <v>16117.0</v>
      </c>
      <c r="N3871" s="1">
        <v>1935.0</v>
      </c>
      <c r="P3871" s="1">
        <v>134.0</v>
      </c>
      <c r="R3871" s="1" t="s">
        <v>34</v>
      </c>
      <c r="U3871" s="5" t="s">
        <v>7940</v>
      </c>
      <c r="V3871" s="1" t="s">
        <v>36</v>
      </c>
      <c r="W3871" s="1">
        <v>1.70452987E8</v>
      </c>
      <c r="X3871" s="1" t="s">
        <v>37</v>
      </c>
      <c r="Y3871" s="1" t="s">
        <v>38</v>
      </c>
      <c r="Z3871" s="1">
        <v>41.5361707</v>
      </c>
      <c r="AA3871" s="1">
        <v>-73.0098911</v>
      </c>
    </row>
    <row r="3872">
      <c r="A3872" s="1" t="s">
        <v>28</v>
      </c>
      <c r="B3872" s="4">
        <v>44685.0</v>
      </c>
      <c r="C3872" s="1" t="s">
        <v>97</v>
      </c>
      <c r="D3872" s="1" t="s">
        <v>7941</v>
      </c>
      <c r="E3872" s="1" t="s">
        <v>80</v>
      </c>
      <c r="F3872" s="1" t="s">
        <v>32</v>
      </c>
      <c r="G3872" s="1">
        <v>6450.0</v>
      </c>
      <c r="H3872" s="2">
        <v>229900.0</v>
      </c>
      <c r="I3872" s="1">
        <v>3.0</v>
      </c>
      <c r="J3872" s="1">
        <v>1.5</v>
      </c>
      <c r="K3872" s="1" t="s">
        <v>80</v>
      </c>
      <c r="L3872" s="1">
        <v>1238.0</v>
      </c>
      <c r="M3872" s="1">
        <v>12196.0</v>
      </c>
      <c r="N3872" s="1">
        <v>1949.0</v>
      </c>
      <c r="P3872" s="1">
        <v>186.0</v>
      </c>
      <c r="R3872" s="1" t="s">
        <v>34</v>
      </c>
      <c r="U3872" s="5" t="s">
        <v>7942</v>
      </c>
      <c r="V3872" s="1" t="s">
        <v>36</v>
      </c>
      <c r="W3872" s="1">
        <v>1.70461369E8</v>
      </c>
      <c r="X3872" s="1" t="s">
        <v>37</v>
      </c>
      <c r="Y3872" s="1" t="s">
        <v>38</v>
      </c>
      <c r="Z3872" s="1">
        <v>41.5358109</v>
      </c>
      <c r="AA3872" s="1">
        <v>-72.7754481</v>
      </c>
    </row>
    <row r="3873">
      <c r="A3873" s="1" t="s">
        <v>28</v>
      </c>
      <c r="B3873" s="4">
        <v>44691.0</v>
      </c>
      <c r="C3873" s="1" t="s">
        <v>97</v>
      </c>
      <c r="D3873" s="1" t="s">
        <v>7943</v>
      </c>
      <c r="E3873" s="1" t="s">
        <v>64</v>
      </c>
      <c r="F3873" s="1" t="s">
        <v>32</v>
      </c>
      <c r="G3873" s="1">
        <v>6607.0</v>
      </c>
      <c r="H3873" s="2">
        <v>229000.0</v>
      </c>
      <c r="I3873" s="1">
        <v>3.0</v>
      </c>
      <c r="J3873" s="1">
        <v>1.5</v>
      </c>
      <c r="K3873" s="1" t="s">
        <v>142</v>
      </c>
      <c r="L3873" s="1">
        <v>972.0</v>
      </c>
      <c r="M3873" s="1">
        <v>3049.0</v>
      </c>
      <c r="N3873" s="1">
        <v>1897.0</v>
      </c>
      <c r="P3873" s="1">
        <v>236.0</v>
      </c>
      <c r="R3873" s="1" t="s">
        <v>34</v>
      </c>
      <c r="U3873" s="5" t="s">
        <v>7944</v>
      </c>
      <c r="V3873" s="1" t="s">
        <v>36</v>
      </c>
      <c r="W3873" s="1">
        <v>1.70472195E8</v>
      </c>
      <c r="X3873" s="1" t="s">
        <v>37</v>
      </c>
      <c r="Y3873" s="1" t="s">
        <v>38</v>
      </c>
      <c r="Z3873" s="1">
        <v>41.171285</v>
      </c>
      <c r="AA3873" s="1">
        <v>-73.1682194</v>
      </c>
    </row>
    <row r="3874">
      <c r="A3874" s="1" t="s">
        <v>28</v>
      </c>
      <c r="B3874" s="4">
        <v>44662.0</v>
      </c>
      <c r="C3874" s="1" t="s">
        <v>97</v>
      </c>
      <c r="D3874" s="1" t="s">
        <v>7945</v>
      </c>
      <c r="E3874" s="1" t="s">
        <v>104</v>
      </c>
      <c r="F3874" s="1" t="s">
        <v>32</v>
      </c>
      <c r="G3874" s="1">
        <v>6106.0</v>
      </c>
      <c r="H3874" s="2">
        <v>229000.0</v>
      </c>
      <c r="I3874" s="1">
        <v>3.0</v>
      </c>
      <c r="J3874" s="1">
        <v>1.5</v>
      </c>
      <c r="K3874" s="1" t="s">
        <v>122</v>
      </c>
      <c r="L3874" s="1">
        <v>1344.0</v>
      </c>
      <c r="M3874" s="1">
        <v>6098.0</v>
      </c>
      <c r="N3874" s="1">
        <v>1952.0</v>
      </c>
      <c r="P3874" s="1">
        <v>170.0</v>
      </c>
      <c r="R3874" s="1" t="s">
        <v>34</v>
      </c>
      <c r="U3874" s="5" t="s">
        <v>7946</v>
      </c>
      <c r="V3874" s="1" t="s">
        <v>36</v>
      </c>
      <c r="W3874" s="1">
        <v>1.70466075E8</v>
      </c>
      <c r="X3874" s="1" t="s">
        <v>37</v>
      </c>
      <c r="Y3874" s="1" t="s">
        <v>38</v>
      </c>
      <c r="Z3874" s="1">
        <v>41.7291081</v>
      </c>
      <c r="AA3874" s="1">
        <v>-72.6993479</v>
      </c>
    </row>
    <row r="3875">
      <c r="A3875" s="1" t="s">
        <v>28</v>
      </c>
      <c r="B3875" s="4">
        <v>44694.0</v>
      </c>
      <c r="C3875" s="1" t="s">
        <v>97</v>
      </c>
      <c r="D3875" s="1" t="s">
        <v>7947</v>
      </c>
      <c r="E3875" s="1" t="s">
        <v>108</v>
      </c>
      <c r="F3875" s="1" t="s">
        <v>32</v>
      </c>
      <c r="G3875" s="1">
        <v>6457.0</v>
      </c>
      <c r="H3875" s="2">
        <v>228000.0</v>
      </c>
      <c r="I3875" s="1">
        <v>3.0</v>
      </c>
      <c r="J3875" s="1">
        <v>1.5</v>
      </c>
      <c r="K3875" s="1" t="s">
        <v>108</v>
      </c>
      <c r="L3875" s="1">
        <v>930.0</v>
      </c>
      <c r="M3875" s="1">
        <v>82764.0</v>
      </c>
      <c r="N3875" s="1">
        <v>1961.0</v>
      </c>
      <c r="P3875" s="1">
        <v>245.0</v>
      </c>
      <c r="R3875" s="1" t="s">
        <v>34</v>
      </c>
      <c r="U3875" s="5" t="s">
        <v>7948</v>
      </c>
      <c r="V3875" s="1" t="s">
        <v>36</v>
      </c>
      <c r="W3875" s="1">
        <v>1.70464459E8</v>
      </c>
      <c r="X3875" s="1" t="s">
        <v>37</v>
      </c>
      <c r="Y3875" s="1" t="s">
        <v>38</v>
      </c>
      <c r="Z3875" s="1">
        <v>41.559033</v>
      </c>
      <c r="AA3875" s="1">
        <v>-72.7024679</v>
      </c>
    </row>
    <row r="3876">
      <c r="A3876" s="1" t="s">
        <v>28</v>
      </c>
      <c r="B3876" s="4">
        <v>44658.0</v>
      </c>
      <c r="C3876" s="1" t="s">
        <v>97</v>
      </c>
      <c r="D3876" s="1" t="s">
        <v>7949</v>
      </c>
      <c r="E3876" s="1" t="s">
        <v>80</v>
      </c>
      <c r="F3876" s="1" t="s">
        <v>32</v>
      </c>
      <c r="G3876" s="1">
        <v>6451.0</v>
      </c>
      <c r="H3876" s="2">
        <v>225000.0</v>
      </c>
      <c r="I3876" s="1">
        <v>3.0</v>
      </c>
      <c r="J3876" s="1">
        <v>1.5</v>
      </c>
      <c r="K3876" s="1" t="s">
        <v>3171</v>
      </c>
      <c r="L3876" s="1">
        <v>1502.0</v>
      </c>
      <c r="M3876" s="1">
        <v>12196.0</v>
      </c>
      <c r="N3876" s="1">
        <v>1905.0</v>
      </c>
      <c r="P3876" s="1">
        <v>150.0</v>
      </c>
      <c r="R3876" s="1" t="s">
        <v>34</v>
      </c>
      <c r="U3876" s="5" t="s">
        <v>7950</v>
      </c>
      <c r="V3876" s="1" t="s">
        <v>36</v>
      </c>
      <c r="W3876" s="1">
        <v>1.70467015E8</v>
      </c>
      <c r="X3876" s="1" t="s">
        <v>37</v>
      </c>
      <c r="Y3876" s="1" t="s">
        <v>38</v>
      </c>
      <c r="Z3876" s="1">
        <v>41.5239948</v>
      </c>
      <c r="AA3876" s="1">
        <v>-72.8189828</v>
      </c>
    </row>
    <row r="3877">
      <c r="A3877" s="1" t="s">
        <v>28</v>
      </c>
      <c r="B3877" s="4">
        <v>44685.0</v>
      </c>
      <c r="C3877" s="1" t="s">
        <v>97</v>
      </c>
      <c r="D3877" s="1" t="s">
        <v>7951</v>
      </c>
      <c r="E3877" s="1" t="s">
        <v>264</v>
      </c>
      <c r="F3877" s="1" t="s">
        <v>32</v>
      </c>
      <c r="G3877" s="1">
        <v>6040.0</v>
      </c>
      <c r="H3877" s="2">
        <v>225000.0</v>
      </c>
      <c r="I3877" s="1">
        <v>3.0</v>
      </c>
      <c r="J3877" s="1">
        <v>1.5</v>
      </c>
      <c r="K3877" s="1" t="s">
        <v>264</v>
      </c>
      <c r="L3877" s="1">
        <v>1319.0</v>
      </c>
      <c r="M3877" s="1">
        <v>7405.0</v>
      </c>
      <c r="N3877" s="1">
        <v>1942.0</v>
      </c>
      <c r="P3877" s="1">
        <v>171.0</v>
      </c>
      <c r="R3877" s="1" t="s">
        <v>34</v>
      </c>
      <c r="U3877" s="5" t="s">
        <v>7952</v>
      </c>
      <c r="V3877" s="1" t="s">
        <v>36</v>
      </c>
      <c r="W3877" s="1">
        <v>1.70472166E8</v>
      </c>
      <c r="X3877" s="1" t="s">
        <v>37</v>
      </c>
      <c r="Y3877" s="1" t="s">
        <v>38</v>
      </c>
      <c r="Z3877" s="1">
        <v>41.7778982</v>
      </c>
      <c r="AA3877" s="1">
        <v>-72.5474949</v>
      </c>
    </row>
    <row r="3878">
      <c r="A3878" s="1" t="s">
        <v>28</v>
      </c>
      <c r="C3878" s="1" t="s">
        <v>97</v>
      </c>
      <c r="D3878" s="1" t="s">
        <v>7953</v>
      </c>
      <c r="E3878" s="1" t="s">
        <v>132</v>
      </c>
      <c r="F3878" s="1" t="s">
        <v>32</v>
      </c>
      <c r="G3878" s="1">
        <v>6614.0</v>
      </c>
      <c r="H3878" s="2">
        <v>225000.0</v>
      </c>
      <c r="I3878" s="1">
        <v>3.0</v>
      </c>
      <c r="J3878" s="1">
        <v>1.5</v>
      </c>
      <c r="L3878" s="1">
        <v>1198.0</v>
      </c>
      <c r="M3878" s="1">
        <v>9583.0</v>
      </c>
      <c r="N3878" s="1">
        <v>1962.0</v>
      </c>
      <c r="P3878" s="1">
        <v>188.0</v>
      </c>
      <c r="U3878" s="5" t="s">
        <v>7954</v>
      </c>
      <c r="X3878" s="1" t="s">
        <v>37</v>
      </c>
      <c r="Y3878" s="1" t="s">
        <v>38</v>
      </c>
      <c r="Z3878" s="1">
        <v>41.2005018</v>
      </c>
      <c r="AA3878" s="1">
        <v>-73.1483062</v>
      </c>
    </row>
    <row r="3879">
      <c r="A3879" s="1" t="s">
        <v>28</v>
      </c>
      <c r="B3879" s="4">
        <v>44712.0</v>
      </c>
      <c r="C3879" s="1" t="s">
        <v>97</v>
      </c>
      <c r="D3879" s="1" t="s">
        <v>7955</v>
      </c>
      <c r="E3879" s="1" t="s">
        <v>203</v>
      </c>
      <c r="F3879" s="1" t="s">
        <v>32</v>
      </c>
      <c r="G3879" s="1">
        <v>6108.0</v>
      </c>
      <c r="H3879" s="2">
        <v>225000.0</v>
      </c>
      <c r="I3879" s="1">
        <v>3.0</v>
      </c>
      <c r="J3879" s="1">
        <v>1.5</v>
      </c>
      <c r="K3879" s="1" t="s">
        <v>203</v>
      </c>
      <c r="L3879" s="1">
        <v>1474.0</v>
      </c>
      <c r="M3879" s="1">
        <v>7405.0</v>
      </c>
      <c r="N3879" s="1">
        <v>1952.0</v>
      </c>
      <c r="P3879" s="1">
        <v>153.0</v>
      </c>
      <c r="R3879" s="1" t="s">
        <v>34</v>
      </c>
      <c r="U3879" s="5" t="s">
        <v>7956</v>
      </c>
      <c r="V3879" s="1" t="s">
        <v>36</v>
      </c>
      <c r="W3879" s="1">
        <v>1.70483665E8</v>
      </c>
      <c r="X3879" s="1" t="s">
        <v>37</v>
      </c>
      <c r="Y3879" s="1" t="s">
        <v>38</v>
      </c>
      <c r="Z3879" s="1">
        <v>41.7812264</v>
      </c>
      <c r="AA3879" s="1">
        <v>-72.6262276</v>
      </c>
    </row>
    <row r="3880">
      <c r="A3880" s="1" t="s">
        <v>28</v>
      </c>
      <c r="B3880" s="4">
        <v>44638.0</v>
      </c>
      <c r="C3880" s="1" t="s">
        <v>97</v>
      </c>
      <c r="D3880" s="1" t="s">
        <v>7957</v>
      </c>
      <c r="E3880" s="1" t="s">
        <v>153</v>
      </c>
      <c r="F3880" s="1" t="s">
        <v>32</v>
      </c>
      <c r="G3880" s="1">
        <v>6010.0</v>
      </c>
      <c r="H3880" s="2">
        <v>225000.0</v>
      </c>
      <c r="I3880" s="1">
        <v>3.0</v>
      </c>
      <c r="J3880" s="1">
        <v>1.5</v>
      </c>
      <c r="K3880" s="1" t="s">
        <v>153</v>
      </c>
      <c r="L3880" s="1">
        <v>1267.0</v>
      </c>
      <c r="M3880" s="1">
        <v>17424.0</v>
      </c>
      <c r="N3880" s="1">
        <v>1978.0</v>
      </c>
      <c r="P3880" s="1">
        <v>178.0</v>
      </c>
      <c r="R3880" s="1" t="s">
        <v>34</v>
      </c>
      <c r="U3880" s="5" t="s">
        <v>7958</v>
      </c>
      <c r="V3880" s="1" t="s">
        <v>36</v>
      </c>
      <c r="W3880" s="1">
        <v>1.70442059E8</v>
      </c>
      <c r="X3880" s="1" t="s">
        <v>37</v>
      </c>
      <c r="Y3880" s="1" t="s">
        <v>38</v>
      </c>
      <c r="Z3880" s="1">
        <v>41.6582711</v>
      </c>
      <c r="AA3880" s="1">
        <v>-72.9413275</v>
      </c>
    </row>
    <row r="3881">
      <c r="A3881" s="1" t="s">
        <v>28</v>
      </c>
      <c r="B3881" s="4">
        <v>44641.0</v>
      </c>
      <c r="C3881" s="1" t="s">
        <v>97</v>
      </c>
      <c r="D3881" s="1" t="s">
        <v>7959</v>
      </c>
      <c r="E3881" s="1" t="s">
        <v>153</v>
      </c>
      <c r="F3881" s="1" t="s">
        <v>32</v>
      </c>
      <c r="G3881" s="1">
        <v>6010.0</v>
      </c>
      <c r="H3881" s="2">
        <v>225000.0</v>
      </c>
      <c r="I3881" s="1">
        <v>3.0</v>
      </c>
      <c r="J3881" s="1">
        <v>1.5</v>
      </c>
      <c r="K3881" s="1" t="s">
        <v>153</v>
      </c>
      <c r="L3881" s="1">
        <v>1148.0</v>
      </c>
      <c r="M3881" s="1">
        <v>6098.0</v>
      </c>
      <c r="N3881" s="1">
        <v>1943.0</v>
      </c>
      <c r="P3881" s="1">
        <v>196.0</v>
      </c>
      <c r="R3881" s="1" t="s">
        <v>34</v>
      </c>
      <c r="U3881" s="5" t="s">
        <v>7960</v>
      </c>
      <c r="V3881" s="1" t="s">
        <v>36</v>
      </c>
      <c r="W3881" s="1">
        <v>1.70467563E8</v>
      </c>
      <c r="X3881" s="1" t="s">
        <v>37</v>
      </c>
      <c r="Y3881" s="1" t="s">
        <v>38</v>
      </c>
      <c r="Z3881" s="1">
        <v>41.6808357</v>
      </c>
      <c r="AA3881" s="1">
        <v>-72.9148424</v>
      </c>
    </row>
    <row r="3882">
      <c r="A3882" s="1" t="s">
        <v>28</v>
      </c>
      <c r="C3882" s="1" t="s">
        <v>97</v>
      </c>
      <c r="D3882" s="1" t="s">
        <v>7961</v>
      </c>
      <c r="E3882" s="1" t="s">
        <v>108</v>
      </c>
      <c r="F3882" s="1" t="s">
        <v>32</v>
      </c>
      <c r="G3882" s="1">
        <v>6457.0</v>
      </c>
      <c r="H3882" s="2">
        <v>225000.0</v>
      </c>
      <c r="I3882" s="1">
        <v>3.0</v>
      </c>
      <c r="J3882" s="1">
        <v>1.5</v>
      </c>
      <c r="L3882" s="1">
        <v>1258.0</v>
      </c>
      <c r="M3882" s="1">
        <v>8276.0</v>
      </c>
      <c r="N3882" s="1">
        <v>1879.0</v>
      </c>
      <c r="P3882" s="1">
        <v>179.0</v>
      </c>
      <c r="U3882" s="5" t="s">
        <v>7962</v>
      </c>
      <c r="X3882" s="1" t="s">
        <v>37</v>
      </c>
      <c r="Y3882" s="1" t="s">
        <v>38</v>
      </c>
      <c r="Z3882" s="1">
        <v>41.5516347</v>
      </c>
      <c r="AA3882" s="1">
        <v>-72.6639952</v>
      </c>
    </row>
    <row r="3883">
      <c r="A3883" s="1" t="s">
        <v>28</v>
      </c>
      <c r="C3883" s="1" t="s">
        <v>97</v>
      </c>
      <c r="D3883" s="1" t="s">
        <v>7963</v>
      </c>
      <c r="E3883" s="1" t="s">
        <v>125</v>
      </c>
      <c r="F3883" s="1" t="s">
        <v>32</v>
      </c>
      <c r="G3883" s="1">
        <v>6484.0</v>
      </c>
      <c r="H3883" s="2">
        <v>225000.0</v>
      </c>
      <c r="I3883" s="1">
        <v>3.0</v>
      </c>
      <c r="J3883" s="1">
        <v>1.5</v>
      </c>
      <c r="L3883" s="1">
        <v>1502.0</v>
      </c>
      <c r="M3883" s="1">
        <v>22651.0</v>
      </c>
      <c r="N3883" s="1">
        <v>1950.0</v>
      </c>
      <c r="P3883" s="1">
        <v>150.0</v>
      </c>
      <c r="U3883" s="5" t="s">
        <v>7964</v>
      </c>
      <c r="X3883" s="1" t="s">
        <v>37</v>
      </c>
      <c r="Y3883" s="1" t="s">
        <v>38</v>
      </c>
      <c r="Z3883" s="1">
        <v>41.3278132</v>
      </c>
      <c r="AA3883" s="1">
        <v>-73.1245647</v>
      </c>
    </row>
    <row r="3884">
      <c r="A3884" s="1" t="s">
        <v>28</v>
      </c>
      <c r="C3884" s="1" t="s">
        <v>97</v>
      </c>
      <c r="D3884" s="1" t="s">
        <v>7965</v>
      </c>
      <c r="E3884" s="1" t="s">
        <v>181</v>
      </c>
      <c r="F3884" s="1" t="s">
        <v>32</v>
      </c>
      <c r="G3884" s="1">
        <v>6280.0</v>
      </c>
      <c r="H3884" s="2">
        <v>225000.0</v>
      </c>
      <c r="I3884" s="1">
        <v>3.0</v>
      </c>
      <c r="J3884" s="1">
        <v>1.5</v>
      </c>
      <c r="L3884" s="1">
        <v>1248.0</v>
      </c>
      <c r="M3884" s="1">
        <v>43996.0</v>
      </c>
      <c r="N3884" s="1">
        <v>1971.0</v>
      </c>
      <c r="P3884" s="1">
        <v>180.0</v>
      </c>
      <c r="U3884" s="5" t="s">
        <v>7966</v>
      </c>
      <c r="X3884" s="1" t="s">
        <v>37</v>
      </c>
      <c r="Y3884" s="1" t="s">
        <v>38</v>
      </c>
      <c r="Z3884" s="1">
        <v>41.6755841</v>
      </c>
      <c r="AA3884" s="1">
        <v>-72.1425619</v>
      </c>
    </row>
    <row r="3885">
      <c r="A3885" s="1" t="s">
        <v>28</v>
      </c>
      <c r="B3885" s="4">
        <v>44712.0</v>
      </c>
      <c r="C3885" s="1" t="s">
        <v>97</v>
      </c>
      <c r="D3885" s="1" t="s">
        <v>7967</v>
      </c>
      <c r="E3885" s="1" t="s">
        <v>116</v>
      </c>
      <c r="F3885" s="1" t="s">
        <v>32</v>
      </c>
      <c r="G3885" s="1">
        <v>6710.0</v>
      </c>
      <c r="H3885" s="2">
        <v>225000.0</v>
      </c>
      <c r="I3885" s="1">
        <v>3.0</v>
      </c>
      <c r="J3885" s="1">
        <v>1.5</v>
      </c>
      <c r="K3885" s="1" t="s">
        <v>7406</v>
      </c>
      <c r="L3885" s="1">
        <v>1728.0</v>
      </c>
      <c r="M3885" s="1">
        <v>6534.0</v>
      </c>
      <c r="N3885" s="1">
        <v>1938.0</v>
      </c>
      <c r="P3885" s="1">
        <v>130.0</v>
      </c>
      <c r="R3885" s="1" t="s">
        <v>34</v>
      </c>
      <c r="U3885" s="5" t="s">
        <v>7968</v>
      </c>
      <c r="V3885" s="1" t="s">
        <v>36</v>
      </c>
      <c r="W3885" s="1">
        <v>1.7047849E8</v>
      </c>
      <c r="X3885" s="1" t="s">
        <v>37</v>
      </c>
      <c r="Y3885" s="1" t="s">
        <v>38</v>
      </c>
      <c r="Z3885" s="1">
        <v>41.5812232</v>
      </c>
      <c r="AA3885" s="1">
        <v>-73.0414271</v>
      </c>
    </row>
    <row r="3886">
      <c r="A3886" s="1" t="s">
        <v>28</v>
      </c>
      <c r="B3886" s="4">
        <v>44666.0</v>
      </c>
      <c r="C3886" s="1" t="s">
        <v>97</v>
      </c>
      <c r="D3886" s="1" t="s">
        <v>7969</v>
      </c>
      <c r="E3886" s="1" t="s">
        <v>843</v>
      </c>
      <c r="F3886" s="1" t="s">
        <v>32</v>
      </c>
      <c r="G3886" s="1">
        <v>6095.0</v>
      </c>
      <c r="H3886" s="2">
        <v>224900.0</v>
      </c>
      <c r="I3886" s="1">
        <v>3.0</v>
      </c>
      <c r="J3886" s="1">
        <v>1.5</v>
      </c>
      <c r="K3886" s="1" t="s">
        <v>843</v>
      </c>
      <c r="L3886" s="1">
        <v>1280.0</v>
      </c>
      <c r="M3886" s="1">
        <v>6534.0</v>
      </c>
      <c r="N3886" s="1">
        <v>1930.0</v>
      </c>
      <c r="P3886" s="1">
        <v>176.0</v>
      </c>
      <c r="R3886" s="1" t="s">
        <v>34</v>
      </c>
      <c r="U3886" s="5" t="s">
        <v>7970</v>
      </c>
      <c r="V3886" s="1" t="s">
        <v>36</v>
      </c>
      <c r="W3886" s="1">
        <v>1.7046757E8</v>
      </c>
      <c r="X3886" s="1" t="s">
        <v>37</v>
      </c>
      <c r="Y3886" s="1" t="s">
        <v>38</v>
      </c>
      <c r="Z3886" s="1">
        <v>41.8133408</v>
      </c>
      <c r="AA3886" s="1">
        <v>-72.6545566</v>
      </c>
    </row>
    <row r="3887">
      <c r="A3887" s="1" t="s">
        <v>28</v>
      </c>
      <c r="B3887" s="4">
        <v>44693.0</v>
      </c>
      <c r="C3887" s="1" t="s">
        <v>97</v>
      </c>
      <c r="D3887" s="1" t="s">
        <v>7971</v>
      </c>
      <c r="E3887" s="1" t="s">
        <v>283</v>
      </c>
      <c r="F3887" s="1" t="s">
        <v>32</v>
      </c>
      <c r="G3887" s="1">
        <v>6790.0</v>
      </c>
      <c r="H3887" s="2">
        <v>222500.0</v>
      </c>
      <c r="I3887" s="1">
        <v>3.0</v>
      </c>
      <c r="J3887" s="1">
        <v>1.5</v>
      </c>
      <c r="K3887" s="1" t="s">
        <v>283</v>
      </c>
      <c r="L3887" s="1">
        <v>2132.0</v>
      </c>
      <c r="M3887" s="1">
        <v>9147.0</v>
      </c>
      <c r="N3887" s="1">
        <v>1960.0</v>
      </c>
      <c r="P3887" s="1">
        <v>104.0</v>
      </c>
      <c r="R3887" s="1" t="s">
        <v>34</v>
      </c>
      <c r="U3887" s="5" t="s">
        <v>7972</v>
      </c>
      <c r="V3887" s="1" t="s">
        <v>36</v>
      </c>
      <c r="W3887" s="1">
        <v>1.70481996E8</v>
      </c>
      <c r="X3887" s="1" t="s">
        <v>37</v>
      </c>
      <c r="Y3887" s="1" t="s">
        <v>38</v>
      </c>
      <c r="Z3887" s="1">
        <v>41.7931142</v>
      </c>
      <c r="AA3887" s="1">
        <v>-73.1123472</v>
      </c>
    </row>
    <row r="3888">
      <c r="A3888" s="1" t="s">
        <v>28</v>
      </c>
      <c r="B3888" s="4">
        <v>44656.0</v>
      </c>
      <c r="C3888" s="1" t="s">
        <v>97</v>
      </c>
      <c r="D3888" s="1" t="s">
        <v>7973</v>
      </c>
      <c r="E3888" s="1" t="s">
        <v>80</v>
      </c>
      <c r="F3888" s="1" t="s">
        <v>32</v>
      </c>
      <c r="G3888" s="1">
        <v>6450.0</v>
      </c>
      <c r="H3888" s="2">
        <v>221500.0</v>
      </c>
      <c r="I3888" s="1">
        <v>3.0</v>
      </c>
      <c r="J3888" s="1">
        <v>1.5</v>
      </c>
      <c r="K3888" s="1" t="s">
        <v>81</v>
      </c>
      <c r="L3888" s="1">
        <v>1512.0</v>
      </c>
      <c r="M3888" s="1">
        <v>6534.0</v>
      </c>
      <c r="N3888" s="1">
        <v>1932.0</v>
      </c>
      <c r="P3888" s="1">
        <v>146.0</v>
      </c>
      <c r="R3888" s="1" t="s">
        <v>34</v>
      </c>
      <c r="U3888" s="5" t="s">
        <v>7974</v>
      </c>
      <c r="V3888" s="1" t="s">
        <v>36</v>
      </c>
      <c r="W3888" s="1">
        <v>1.70451733E8</v>
      </c>
      <c r="X3888" s="1" t="s">
        <v>37</v>
      </c>
      <c r="Y3888" s="1" t="s">
        <v>38</v>
      </c>
      <c r="Z3888" s="1">
        <v>41.5382484</v>
      </c>
      <c r="AA3888" s="1">
        <v>-72.7824197</v>
      </c>
    </row>
    <row r="3889">
      <c r="A3889" s="1" t="s">
        <v>28</v>
      </c>
      <c r="B3889" s="4">
        <v>44641.0</v>
      </c>
      <c r="C3889" s="1" t="s">
        <v>29</v>
      </c>
      <c r="D3889" s="1" t="s">
        <v>7975</v>
      </c>
      <c r="E3889" s="1" t="s">
        <v>824</v>
      </c>
      <c r="F3889" s="1" t="s">
        <v>32</v>
      </c>
      <c r="G3889" s="1">
        <v>6111.0</v>
      </c>
      <c r="H3889" s="2">
        <v>221500.0</v>
      </c>
      <c r="I3889" s="1">
        <v>3.0</v>
      </c>
      <c r="J3889" s="1">
        <v>1.5</v>
      </c>
      <c r="K3889" s="1" t="s">
        <v>824</v>
      </c>
      <c r="L3889" s="1">
        <v>1670.0</v>
      </c>
      <c r="N3889" s="1">
        <v>1977.0</v>
      </c>
      <c r="P3889" s="1">
        <v>133.0</v>
      </c>
      <c r="Q3889" s="1">
        <v>243.0</v>
      </c>
      <c r="R3889" s="1" t="s">
        <v>34</v>
      </c>
      <c r="U3889" s="5" t="s">
        <v>7976</v>
      </c>
      <c r="V3889" s="1" t="s">
        <v>36</v>
      </c>
      <c r="W3889" s="1">
        <v>1.70468978E8</v>
      </c>
      <c r="X3889" s="1" t="s">
        <v>37</v>
      </c>
      <c r="Y3889" s="1" t="s">
        <v>38</v>
      </c>
      <c r="Z3889" s="1">
        <v>41.6534705</v>
      </c>
      <c r="AA3889" s="1">
        <v>-72.7238168</v>
      </c>
    </row>
    <row r="3890">
      <c r="A3890" s="1" t="s">
        <v>28</v>
      </c>
      <c r="B3890" s="4">
        <v>44659.0</v>
      </c>
      <c r="C3890" s="1" t="s">
        <v>97</v>
      </c>
      <c r="D3890" s="1" t="s">
        <v>7977</v>
      </c>
      <c r="E3890" s="1" t="s">
        <v>181</v>
      </c>
      <c r="F3890" s="1" t="s">
        <v>32</v>
      </c>
      <c r="G3890" s="1">
        <v>6226.0</v>
      </c>
      <c r="H3890" s="2">
        <v>221000.0</v>
      </c>
      <c r="I3890" s="1">
        <v>3.0</v>
      </c>
      <c r="J3890" s="1">
        <v>1.5</v>
      </c>
      <c r="K3890" s="1" t="s">
        <v>182</v>
      </c>
      <c r="L3890" s="1">
        <v>2457.0</v>
      </c>
      <c r="M3890" s="1">
        <v>6098.0</v>
      </c>
      <c r="N3890" s="1">
        <v>1951.0</v>
      </c>
      <c r="P3890" s="1">
        <v>90.0</v>
      </c>
      <c r="R3890" s="1" t="s">
        <v>34</v>
      </c>
      <c r="U3890" s="5" t="s">
        <v>7978</v>
      </c>
      <c r="V3890" s="1" t="s">
        <v>36</v>
      </c>
      <c r="W3890" s="1">
        <v>1.70463896E8</v>
      </c>
      <c r="X3890" s="1" t="s">
        <v>37</v>
      </c>
      <c r="Y3890" s="1" t="s">
        <v>38</v>
      </c>
      <c r="Z3890" s="1">
        <v>41.7096936</v>
      </c>
      <c r="AA3890" s="1">
        <v>-72.2191449</v>
      </c>
    </row>
    <row r="3891">
      <c r="A3891" s="1" t="s">
        <v>28</v>
      </c>
      <c r="B3891" s="4">
        <v>44642.0</v>
      </c>
      <c r="C3891" s="1" t="s">
        <v>97</v>
      </c>
      <c r="D3891" s="1" t="s">
        <v>7979</v>
      </c>
      <c r="E3891" s="1" t="s">
        <v>264</v>
      </c>
      <c r="F3891" s="1" t="s">
        <v>32</v>
      </c>
      <c r="G3891" s="1">
        <v>6040.0</v>
      </c>
      <c r="H3891" s="2">
        <v>220000.0</v>
      </c>
      <c r="I3891" s="1">
        <v>3.0</v>
      </c>
      <c r="J3891" s="1">
        <v>1.5</v>
      </c>
      <c r="K3891" s="1" t="s">
        <v>4380</v>
      </c>
      <c r="L3891" s="1">
        <v>1152.0</v>
      </c>
      <c r="M3891" s="1">
        <v>4791.0</v>
      </c>
      <c r="N3891" s="1">
        <v>1943.0</v>
      </c>
      <c r="P3891" s="1">
        <v>191.0</v>
      </c>
      <c r="R3891" s="1" t="s">
        <v>34</v>
      </c>
      <c r="U3891" s="5" t="s">
        <v>7980</v>
      </c>
      <c r="V3891" s="1" t="s">
        <v>36</v>
      </c>
      <c r="W3891" s="1">
        <v>1.7045763E8</v>
      </c>
      <c r="X3891" s="1" t="s">
        <v>37</v>
      </c>
      <c r="Y3891" s="1" t="s">
        <v>38</v>
      </c>
      <c r="Z3891" s="1">
        <v>41.7810457</v>
      </c>
      <c r="AA3891" s="1">
        <v>-72.5131111</v>
      </c>
    </row>
    <row r="3892">
      <c r="A3892" s="1" t="s">
        <v>28</v>
      </c>
      <c r="B3892" s="4">
        <v>44650.0</v>
      </c>
      <c r="C3892" s="1" t="s">
        <v>97</v>
      </c>
      <c r="D3892" s="1" t="s">
        <v>7981</v>
      </c>
      <c r="E3892" s="1" t="s">
        <v>203</v>
      </c>
      <c r="F3892" s="1" t="s">
        <v>32</v>
      </c>
      <c r="G3892" s="1">
        <v>6118.0</v>
      </c>
      <c r="H3892" s="2">
        <v>220000.0</v>
      </c>
      <c r="I3892" s="1">
        <v>3.0</v>
      </c>
      <c r="J3892" s="1">
        <v>1.5</v>
      </c>
      <c r="K3892" s="1" t="s">
        <v>203</v>
      </c>
      <c r="L3892" s="1">
        <v>1030.0</v>
      </c>
      <c r="M3892" s="1">
        <v>11325.0</v>
      </c>
      <c r="N3892" s="1">
        <v>1960.0</v>
      </c>
      <c r="P3892" s="1">
        <v>214.0</v>
      </c>
      <c r="R3892" s="1" t="s">
        <v>34</v>
      </c>
      <c r="U3892" s="5" t="s">
        <v>7982</v>
      </c>
      <c r="V3892" s="1" t="s">
        <v>36</v>
      </c>
      <c r="W3892" s="1">
        <v>1.70463277E8</v>
      </c>
      <c r="X3892" s="1" t="s">
        <v>37</v>
      </c>
      <c r="Y3892" s="1" t="s">
        <v>38</v>
      </c>
      <c r="Z3892" s="1">
        <v>41.7860035</v>
      </c>
      <c r="AA3892" s="1">
        <v>-72.6174037</v>
      </c>
    </row>
    <row r="3893">
      <c r="A3893" s="1" t="s">
        <v>28</v>
      </c>
      <c r="B3893" s="4">
        <v>44665.0</v>
      </c>
      <c r="C3893" s="1" t="s">
        <v>97</v>
      </c>
      <c r="D3893" s="1" t="s">
        <v>7983</v>
      </c>
      <c r="E3893" s="1" t="s">
        <v>139</v>
      </c>
      <c r="F3893" s="1" t="s">
        <v>32</v>
      </c>
      <c r="G3893" s="1">
        <v>6518.0</v>
      </c>
      <c r="H3893" s="2">
        <v>220000.0</v>
      </c>
      <c r="I3893" s="1">
        <v>3.0</v>
      </c>
      <c r="J3893" s="1">
        <v>1.5</v>
      </c>
      <c r="K3893" s="1" t="s">
        <v>139</v>
      </c>
      <c r="L3893" s="1">
        <v>1555.0</v>
      </c>
      <c r="M3893" s="1">
        <v>8712.0</v>
      </c>
      <c r="N3893" s="1">
        <v>1948.0</v>
      </c>
      <c r="P3893" s="1">
        <v>141.0</v>
      </c>
      <c r="R3893" s="1" t="s">
        <v>34</v>
      </c>
      <c r="U3893" s="5" t="s">
        <v>7984</v>
      </c>
      <c r="V3893" s="1" t="s">
        <v>36</v>
      </c>
      <c r="W3893" s="1">
        <v>1.70431848E8</v>
      </c>
      <c r="X3893" s="1" t="s">
        <v>37</v>
      </c>
      <c r="Y3893" s="1" t="s">
        <v>38</v>
      </c>
      <c r="Z3893" s="1">
        <v>41.3882657</v>
      </c>
      <c r="AA3893" s="1">
        <v>-72.9136888</v>
      </c>
    </row>
    <row r="3894">
      <c r="A3894" s="1" t="s">
        <v>28</v>
      </c>
      <c r="B3894" s="4">
        <v>44656.0</v>
      </c>
      <c r="C3894" s="1" t="s">
        <v>97</v>
      </c>
      <c r="D3894" s="1" t="s">
        <v>7985</v>
      </c>
      <c r="E3894" s="1" t="s">
        <v>54</v>
      </c>
      <c r="F3894" s="1" t="s">
        <v>32</v>
      </c>
      <c r="G3894" s="1">
        <v>6380.0</v>
      </c>
      <c r="H3894" s="2">
        <v>220000.0</v>
      </c>
      <c r="I3894" s="1">
        <v>3.0</v>
      </c>
      <c r="J3894" s="1">
        <v>1.5</v>
      </c>
      <c r="K3894" s="1" t="s">
        <v>322</v>
      </c>
      <c r="L3894" s="1">
        <v>1440.0</v>
      </c>
      <c r="M3894" s="1">
        <v>10018.0</v>
      </c>
      <c r="N3894" s="1">
        <v>1946.0</v>
      </c>
      <c r="P3894" s="1">
        <v>153.0</v>
      </c>
      <c r="R3894" s="1" t="s">
        <v>34</v>
      </c>
      <c r="U3894" s="5" t="s">
        <v>7986</v>
      </c>
      <c r="V3894" s="1" t="s">
        <v>36</v>
      </c>
      <c r="W3894" s="1">
        <v>1.70465172E8</v>
      </c>
      <c r="X3894" s="1" t="s">
        <v>37</v>
      </c>
      <c r="Y3894" s="1" t="s">
        <v>38</v>
      </c>
      <c r="Z3894" s="1">
        <v>41.5662357</v>
      </c>
      <c r="AA3894" s="1">
        <v>-72.0518394</v>
      </c>
    </row>
    <row r="3895">
      <c r="A3895" s="1" t="s">
        <v>28</v>
      </c>
      <c r="B3895" s="4">
        <v>44684.0</v>
      </c>
      <c r="C3895" s="1" t="s">
        <v>97</v>
      </c>
      <c r="D3895" s="1" t="s">
        <v>7987</v>
      </c>
      <c r="E3895" s="1" t="s">
        <v>283</v>
      </c>
      <c r="F3895" s="1" t="s">
        <v>32</v>
      </c>
      <c r="G3895" s="1">
        <v>6790.0</v>
      </c>
      <c r="H3895" s="2">
        <v>220000.0</v>
      </c>
      <c r="I3895" s="1">
        <v>3.0</v>
      </c>
      <c r="J3895" s="1">
        <v>1.5</v>
      </c>
      <c r="K3895" s="1" t="s">
        <v>1137</v>
      </c>
      <c r="L3895" s="1">
        <v>1750.0</v>
      </c>
      <c r="M3895" s="1">
        <v>11325.0</v>
      </c>
      <c r="N3895" s="1">
        <v>1900.0</v>
      </c>
      <c r="P3895" s="1">
        <v>126.0</v>
      </c>
      <c r="R3895" s="1" t="s">
        <v>34</v>
      </c>
      <c r="U3895" s="5" t="s">
        <v>7988</v>
      </c>
      <c r="V3895" s="1" t="s">
        <v>36</v>
      </c>
      <c r="W3895" s="1">
        <v>1.70463809E8</v>
      </c>
      <c r="X3895" s="1" t="s">
        <v>37</v>
      </c>
      <c r="Y3895" s="1" t="s">
        <v>38</v>
      </c>
      <c r="Z3895" s="1">
        <v>41.7935923</v>
      </c>
      <c r="AA3895" s="1">
        <v>-73.1282989</v>
      </c>
    </row>
    <row r="3896">
      <c r="A3896" s="1" t="s">
        <v>28</v>
      </c>
      <c r="B3896" s="4">
        <v>44670.0</v>
      </c>
      <c r="C3896" s="1" t="s">
        <v>97</v>
      </c>
      <c r="D3896" s="1" t="s">
        <v>7989</v>
      </c>
      <c r="E3896" s="1" t="s">
        <v>843</v>
      </c>
      <c r="F3896" s="1" t="s">
        <v>32</v>
      </c>
      <c r="G3896" s="1">
        <v>6095.0</v>
      </c>
      <c r="H3896" s="2">
        <v>220000.0</v>
      </c>
      <c r="I3896" s="1">
        <v>3.0</v>
      </c>
      <c r="J3896" s="1">
        <v>1.5</v>
      </c>
      <c r="K3896" s="1" t="s">
        <v>843</v>
      </c>
      <c r="L3896" s="1">
        <v>1152.0</v>
      </c>
      <c r="M3896" s="1">
        <v>59241.0</v>
      </c>
      <c r="N3896" s="1">
        <v>1964.0</v>
      </c>
      <c r="P3896" s="1">
        <v>191.0</v>
      </c>
      <c r="R3896" s="1" t="s">
        <v>34</v>
      </c>
      <c r="U3896" s="5" t="s">
        <v>7990</v>
      </c>
      <c r="V3896" s="1" t="s">
        <v>36</v>
      </c>
      <c r="W3896" s="1">
        <v>1.70471186E8</v>
      </c>
      <c r="X3896" s="1" t="s">
        <v>37</v>
      </c>
      <c r="Y3896" s="1" t="s">
        <v>38</v>
      </c>
      <c r="Z3896" s="1">
        <v>41.8201416</v>
      </c>
      <c r="AA3896" s="1">
        <v>-72.6823054</v>
      </c>
    </row>
    <row r="3897">
      <c r="A3897" s="1" t="s">
        <v>28</v>
      </c>
      <c r="B3897" s="4">
        <v>44645.0</v>
      </c>
      <c r="C3897" s="1" t="s">
        <v>97</v>
      </c>
      <c r="D3897" s="1" t="s">
        <v>7991</v>
      </c>
      <c r="E3897" s="1" t="s">
        <v>158</v>
      </c>
      <c r="F3897" s="1" t="s">
        <v>32</v>
      </c>
      <c r="G3897" s="1">
        <v>6512.0</v>
      </c>
      <c r="H3897" s="2">
        <v>220000.0</v>
      </c>
      <c r="I3897" s="1">
        <v>3.0</v>
      </c>
      <c r="J3897" s="1">
        <v>1.5</v>
      </c>
      <c r="K3897" s="1" t="s">
        <v>158</v>
      </c>
      <c r="L3897" s="1">
        <v>1038.0</v>
      </c>
      <c r="M3897" s="1">
        <v>3049.0</v>
      </c>
      <c r="N3897" s="1">
        <v>1922.0</v>
      </c>
      <c r="P3897" s="1">
        <v>212.0</v>
      </c>
      <c r="R3897" s="1" t="s">
        <v>34</v>
      </c>
      <c r="U3897" s="5" t="s">
        <v>7992</v>
      </c>
      <c r="V3897" s="1" t="s">
        <v>36</v>
      </c>
      <c r="W3897" s="1">
        <v>1.70448237E8</v>
      </c>
      <c r="X3897" s="1" t="s">
        <v>37</v>
      </c>
      <c r="Y3897" s="1" t="s">
        <v>38</v>
      </c>
      <c r="Z3897" s="1">
        <v>41.2510037</v>
      </c>
      <c r="AA3897" s="1">
        <v>-72.8695711</v>
      </c>
    </row>
    <row r="3898">
      <c r="A3898" s="1" t="s">
        <v>28</v>
      </c>
      <c r="B3898" s="4">
        <v>44651.0</v>
      </c>
      <c r="C3898" s="1" t="s">
        <v>97</v>
      </c>
      <c r="D3898" s="1" t="s">
        <v>7993</v>
      </c>
      <c r="E3898" s="1" t="s">
        <v>173</v>
      </c>
      <c r="F3898" s="1" t="s">
        <v>32</v>
      </c>
      <c r="G3898" s="1">
        <v>6770.0</v>
      </c>
      <c r="H3898" s="2">
        <v>220000.0</v>
      </c>
      <c r="I3898" s="1">
        <v>3.0</v>
      </c>
      <c r="J3898" s="1">
        <v>1.5</v>
      </c>
      <c r="K3898" s="1" t="s">
        <v>173</v>
      </c>
      <c r="L3898" s="1">
        <v>1800.0</v>
      </c>
      <c r="M3898" s="1">
        <v>6098.0</v>
      </c>
      <c r="N3898" s="1">
        <v>1943.0</v>
      </c>
      <c r="P3898" s="1">
        <v>122.0</v>
      </c>
      <c r="R3898" s="1" t="s">
        <v>34</v>
      </c>
      <c r="U3898" s="5" t="s">
        <v>7994</v>
      </c>
      <c r="V3898" s="1" t="s">
        <v>36</v>
      </c>
      <c r="W3898" s="1">
        <v>1.70458323E8</v>
      </c>
      <c r="X3898" s="1" t="s">
        <v>37</v>
      </c>
      <c r="Y3898" s="1" t="s">
        <v>38</v>
      </c>
      <c r="Z3898" s="1">
        <v>41.4990375</v>
      </c>
      <c r="AA3898" s="1">
        <v>-73.0640704</v>
      </c>
    </row>
    <row r="3899">
      <c r="A3899" s="1" t="s">
        <v>28</v>
      </c>
      <c r="B3899" s="4">
        <v>44705.0</v>
      </c>
      <c r="C3899" s="1" t="s">
        <v>97</v>
      </c>
      <c r="D3899" s="1" t="s">
        <v>7995</v>
      </c>
      <c r="E3899" s="1" t="s">
        <v>297</v>
      </c>
      <c r="F3899" s="1" t="s">
        <v>32</v>
      </c>
      <c r="G3899" s="1">
        <v>6418.0</v>
      </c>
      <c r="H3899" s="2">
        <v>220000.0</v>
      </c>
      <c r="I3899" s="1">
        <v>3.0</v>
      </c>
      <c r="J3899" s="1">
        <v>1.5</v>
      </c>
      <c r="K3899" s="1" t="s">
        <v>297</v>
      </c>
      <c r="L3899" s="1">
        <v>1368.0</v>
      </c>
      <c r="M3899" s="1">
        <v>8276.0</v>
      </c>
      <c r="N3899" s="1">
        <v>1900.0</v>
      </c>
      <c r="P3899" s="1">
        <v>161.0</v>
      </c>
      <c r="R3899" s="1" t="s">
        <v>34</v>
      </c>
      <c r="U3899" s="5" t="s">
        <v>7996</v>
      </c>
      <c r="V3899" s="1" t="s">
        <v>36</v>
      </c>
      <c r="W3899" s="1">
        <v>1.70473999E8</v>
      </c>
      <c r="X3899" s="1" t="s">
        <v>37</v>
      </c>
      <c r="Y3899" s="1" t="s">
        <v>38</v>
      </c>
      <c r="Z3899" s="1">
        <v>41.3278133</v>
      </c>
      <c r="AA3899" s="1">
        <v>-73.0934435</v>
      </c>
    </row>
    <row r="3900">
      <c r="A3900" s="1" t="s">
        <v>28</v>
      </c>
      <c r="B3900" s="4">
        <v>44677.0</v>
      </c>
      <c r="C3900" s="1" t="s">
        <v>29</v>
      </c>
      <c r="D3900" s="1" t="s">
        <v>7997</v>
      </c>
      <c r="E3900" s="1" t="s">
        <v>149</v>
      </c>
      <c r="F3900" s="1" t="s">
        <v>32</v>
      </c>
      <c r="G3900" s="1">
        <v>6511.0</v>
      </c>
      <c r="H3900" s="2">
        <v>220000.0</v>
      </c>
      <c r="I3900" s="1">
        <v>3.0</v>
      </c>
      <c r="J3900" s="1">
        <v>1.5</v>
      </c>
      <c r="K3900" s="1" t="s">
        <v>410</v>
      </c>
      <c r="L3900" s="1">
        <v>1086.0</v>
      </c>
      <c r="N3900" s="1">
        <v>1964.0</v>
      </c>
      <c r="P3900" s="1">
        <v>203.0</v>
      </c>
      <c r="Q3900" s="1">
        <v>865.0</v>
      </c>
      <c r="R3900" s="1" t="s">
        <v>34</v>
      </c>
      <c r="U3900" s="5" t="s">
        <v>7998</v>
      </c>
      <c r="V3900" s="1" t="s">
        <v>36</v>
      </c>
      <c r="W3900" s="1">
        <v>1.70461681E8</v>
      </c>
      <c r="X3900" s="1" t="s">
        <v>37</v>
      </c>
      <c r="Y3900" s="1" t="s">
        <v>38</v>
      </c>
      <c r="Z3900" s="1">
        <v>41.3027007</v>
      </c>
      <c r="AA3900" s="1">
        <v>-72.917934</v>
      </c>
    </row>
    <row r="3901">
      <c r="A3901" s="1" t="s">
        <v>28</v>
      </c>
      <c r="B3901" s="4">
        <v>44673.0</v>
      </c>
      <c r="C3901" s="1" t="s">
        <v>97</v>
      </c>
      <c r="D3901" s="1" t="s">
        <v>7999</v>
      </c>
      <c r="E3901" s="1" t="s">
        <v>104</v>
      </c>
      <c r="F3901" s="1" t="s">
        <v>32</v>
      </c>
      <c r="G3901" s="1">
        <v>6112.0</v>
      </c>
      <c r="H3901" s="2">
        <v>220000.0</v>
      </c>
      <c r="I3901" s="1">
        <v>3.0</v>
      </c>
      <c r="J3901" s="1">
        <v>1.5</v>
      </c>
      <c r="K3901" s="1" t="s">
        <v>104</v>
      </c>
      <c r="L3901" s="1">
        <v>1168.0</v>
      </c>
      <c r="M3901" s="1">
        <v>5662.0</v>
      </c>
      <c r="N3901" s="1">
        <v>1938.0</v>
      </c>
      <c r="P3901" s="1">
        <v>188.0</v>
      </c>
      <c r="R3901" s="1" t="s">
        <v>34</v>
      </c>
      <c r="U3901" s="5" t="s">
        <v>8000</v>
      </c>
      <c r="V3901" s="1" t="s">
        <v>36</v>
      </c>
      <c r="W3901" s="1">
        <v>1.70473003E8</v>
      </c>
      <c r="X3901" s="1" t="s">
        <v>37</v>
      </c>
      <c r="Y3901" s="1" t="s">
        <v>38</v>
      </c>
      <c r="Z3901" s="1">
        <v>41.8040658</v>
      </c>
      <c r="AA3901" s="1">
        <v>-72.7029503</v>
      </c>
    </row>
    <row r="3902">
      <c r="A3902" s="1" t="s">
        <v>28</v>
      </c>
      <c r="B3902" s="4">
        <v>44624.0</v>
      </c>
      <c r="C3902" s="1" t="s">
        <v>97</v>
      </c>
      <c r="D3902" s="1" t="s">
        <v>8001</v>
      </c>
      <c r="E3902" s="1" t="s">
        <v>116</v>
      </c>
      <c r="F3902" s="1" t="s">
        <v>32</v>
      </c>
      <c r="G3902" s="1">
        <v>6708.0</v>
      </c>
      <c r="H3902" s="2">
        <v>220000.0</v>
      </c>
      <c r="I3902" s="1">
        <v>3.0</v>
      </c>
      <c r="J3902" s="1">
        <v>1.5</v>
      </c>
      <c r="K3902" s="1" t="s">
        <v>1939</v>
      </c>
      <c r="L3902" s="1">
        <v>1122.0</v>
      </c>
      <c r="M3902" s="1">
        <v>5662.0</v>
      </c>
      <c r="N3902" s="1">
        <v>1954.0</v>
      </c>
      <c r="P3902" s="1">
        <v>196.0</v>
      </c>
      <c r="R3902" s="1" t="s">
        <v>34</v>
      </c>
      <c r="U3902" s="5" t="s">
        <v>8002</v>
      </c>
      <c r="V3902" s="1" t="s">
        <v>36</v>
      </c>
      <c r="W3902" s="1">
        <v>1.70462989E8</v>
      </c>
      <c r="X3902" s="1" t="s">
        <v>37</v>
      </c>
      <c r="Y3902" s="1" t="s">
        <v>38</v>
      </c>
      <c r="Z3902" s="1">
        <v>41.5360667</v>
      </c>
      <c r="AA3902" s="1">
        <v>-73.0528643</v>
      </c>
    </row>
    <row r="3903">
      <c r="A3903" s="1" t="s">
        <v>28</v>
      </c>
      <c r="B3903" s="4">
        <v>44691.0</v>
      </c>
      <c r="C3903" s="1" t="s">
        <v>97</v>
      </c>
      <c r="D3903" s="1" t="s">
        <v>8003</v>
      </c>
      <c r="E3903" s="1" t="s">
        <v>116</v>
      </c>
      <c r="F3903" s="1" t="s">
        <v>32</v>
      </c>
      <c r="G3903" s="1">
        <v>6708.0</v>
      </c>
      <c r="H3903" s="2">
        <v>220000.0</v>
      </c>
      <c r="I3903" s="1">
        <v>3.0</v>
      </c>
      <c r="J3903" s="1">
        <v>1.5</v>
      </c>
      <c r="K3903" s="1" t="s">
        <v>3765</v>
      </c>
      <c r="L3903" s="1">
        <v>1592.0</v>
      </c>
      <c r="M3903" s="1">
        <v>7840.0</v>
      </c>
      <c r="N3903" s="1">
        <v>1957.0</v>
      </c>
      <c r="P3903" s="1">
        <v>138.0</v>
      </c>
      <c r="R3903" s="1" t="s">
        <v>34</v>
      </c>
      <c r="U3903" s="5" t="s">
        <v>8004</v>
      </c>
      <c r="V3903" s="1" t="s">
        <v>36</v>
      </c>
      <c r="W3903" s="1">
        <v>1.70470081E8</v>
      </c>
      <c r="X3903" s="1" t="s">
        <v>37</v>
      </c>
      <c r="Y3903" s="1" t="s">
        <v>38</v>
      </c>
      <c r="Z3903" s="1">
        <v>41.5774748</v>
      </c>
      <c r="AA3903" s="1">
        <v>-73.0843599</v>
      </c>
    </row>
    <row r="3904">
      <c r="A3904" s="1" t="s">
        <v>28</v>
      </c>
      <c r="B3904" s="4">
        <v>44678.0</v>
      </c>
      <c r="C3904" s="1" t="s">
        <v>97</v>
      </c>
      <c r="D3904" s="1" t="s">
        <v>8005</v>
      </c>
      <c r="E3904" s="1" t="s">
        <v>88</v>
      </c>
      <c r="F3904" s="1" t="s">
        <v>32</v>
      </c>
      <c r="G3904" s="1">
        <v>6053.0</v>
      </c>
      <c r="H3904" s="2">
        <v>220000.0</v>
      </c>
      <c r="I3904" s="1">
        <v>3.0</v>
      </c>
      <c r="J3904" s="1">
        <v>1.5</v>
      </c>
      <c r="K3904" s="1" t="s">
        <v>88</v>
      </c>
      <c r="L3904" s="1">
        <v>1439.0</v>
      </c>
      <c r="M3904" s="1">
        <v>6969.0</v>
      </c>
      <c r="N3904" s="1">
        <v>1958.0</v>
      </c>
      <c r="P3904" s="1">
        <v>153.0</v>
      </c>
      <c r="R3904" s="1" t="s">
        <v>34</v>
      </c>
      <c r="U3904" s="5" t="s">
        <v>8006</v>
      </c>
      <c r="V3904" s="1" t="s">
        <v>36</v>
      </c>
      <c r="W3904" s="1">
        <v>1.70477194E8</v>
      </c>
      <c r="X3904" s="1" t="s">
        <v>37</v>
      </c>
      <c r="Y3904" s="1" t="s">
        <v>38</v>
      </c>
      <c r="Z3904" s="1">
        <v>41.684938</v>
      </c>
      <c r="AA3904" s="1">
        <v>-72.779998</v>
      </c>
    </row>
    <row r="3905">
      <c r="A3905" s="1" t="s">
        <v>28</v>
      </c>
      <c r="B3905" s="4">
        <v>44669.0</v>
      </c>
      <c r="C3905" s="1" t="s">
        <v>97</v>
      </c>
      <c r="D3905" s="1" t="s">
        <v>8007</v>
      </c>
      <c r="E3905" s="1" t="s">
        <v>88</v>
      </c>
      <c r="F3905" s="1" t="s">
        <v>32</v>
      </c>
      <c r="G3905" s="1">
        <v>6051.0</v>
      </c>
      <c r="H3905" s="2">
        <v>220000.0</v>
      </c>
      <c r="I3905" s="1">
        <v>3.0</v>
      </c>
      <c r="J3905" s="1">
        <v>1.5</v>
      </c>
      <c r="K3905" s="1" t="s">
        <v>88</v>
      </c>
      <c r="L3905" s="1">
        <v>1148.0</v>
      </c>
      <c r="M3905" s="1">
        <v>5662.0</v>
      </c>
      <c r="N3905" s="1">
        <v>1960.0</v>
      </c>
      <c r="P3905" s="1">
        <v>192.0</v>
      </c>
      <c r="R3905" s="1" t="s">
        <v>34</v>
      </c>
      <c r="U3905" s="5" t="s">
        <v>8008</v>
      </c>
      <c r="V3905" s="1" t="s">
        <v>36</v>
      </c>
      <c r="W3905" s="1">
        <v>1.70471213E8</v>
      </c>
      <c r="X3905" s="1" t="s">
        <v>37</v>
      </c>
      <c r="Y3905" s="1" t="s">
        <v>38</v>
      </c>
      <c r="Z3905" s="1">
        <v>41.6632796</v>
      </c>
      <c r="AA3905" s="1">
        <v>-72.7631203</v>
      </c>
    </row>
    <row r="3906">
      <c r="A3906" s="1" t="s">
        <v>28</v>
      </c>
      <c r="B3906" s="4">
        <v>44700.0</v>
      </c>
      <c r="C3906" s="1" t="s">
        <v>97</v>
      </c>
      <c r="D3906" s="1" t="s">
        <v>8009</v>
      </c>
      <c r="E3906" s="1" t="s">
        <v>153</v>
      </c>
      <c r="F3906" s="1" t="s">
        <v>32</v>
      </c>
      <c r="G3906" s="1">
        <v>6010.0</v>
      </c>
      <c r="H3906" s="2">
        <v>219000.0</v>
      </c>
      <c r="I3906" s="1">
        <v>3.0</v>
      </c>
      <c r="J3906" s="1">
        <v>1.5</v>
      </c>
      <c r="K3906" s="1" t="s">
        <v>153</v>
      </c>
      <c r="L3906" s="1">
        <v>1100.0</v>
      </c>
      <c r="M3906" s="1">
        <v>19166.0</v>
      </c>
      <c r="N3906" s="1">
        <v>1969.0</v>
      </c>
      <c r="P3906" s="1">
        <v>199.0</v>
      </c>
      <c r="R3906" s="1" t="s">
        <v>34</v>
      </c>
      <c r="U3906" s="5" t="s">
        <v>8010</v>
      </c>
      <c r="V3906" s="1" t="s">
        <v>36</v>
      </c>
      <c r="W3906" s="1">
        <v>1.70451001E8</v>
      </c>
      <c r="X3906" s="1" t="s">
        <v>37</v>
      </c>
      <c r="Y3906" s="1" t="s">
        <v>38</v>
      </c>
      <c r="Z3906" s="1">
        <v>41.7162536</v>
      </c>
      <c r="AA3906" s="1">
        <v>-72.9194106</v>
      </c>
    </row>
    <row r="3907">
      <c r="A3907" s="1" t="s">
        <v>28</v>
      </c>
      <c r="B3907" s="4">
        <v>44650.0</v>
      </c>
      <c r="C3907" s="1" t="s">
        <v>97</v>
      </c>
      <c r="D3907" s="1" t="s">
        <v>8011</v>
      </c>
      <c r="E3907" s="1" t="s">
        <v>153</v>
      </c>
      <c r="F3907" s="1" t="s">
        <v>32</v>
      </c>
      <c r="G3907" s="1">
        <v>6010.0</v>
      </c>
      <c r="H3907" s="2">
        <v>218000.0</v>
      </c>
      <c r="I3907" s="1">
        <v>3.0</v>
      </c>
      <c r="J3907" s="1">
        <v>1.5</v>
      </c>
      <c r="K3907" s="1" t="s">
        <v>153</v>
      </c>
      <c r="L3907" s="1">
        <v>1380.0</v>
      </c>
      <c r="M3907" s="1">
        <v>7405.0</v>
      </c>
      <c r="N3907" s="1">
        <v>1870.0</v>
      </c>
      <c r="P3907" s="1">
        <v>158.0</v>
      </c>
      <c r="R3907" s="1" t="s">
        <v>34</v>
      </c>
      <c r="U3907" s="5" t="s">
        <v>8012</v>
      </c>
      <c r="V3907" s="1" t="s">
        <v>36</v>
      </c>
      <c r="W3907" s="1">
        <v>1.70442097E8</v>
      </c>
      <c r="X3907" s="1" t="s">
        <v>37</v>
      </c>
      <c r="Y3907" s="1" t="s">
        <v>38</v>
      </c>
      <c r="Z3907" s="1">
        <v>41.6775215</v>
      </c>
      <c r="AA3907" s="1">
        <v>-72.9424809</v>
      </c>
    </row>
    <row r="3908">
      <c r="A3908" s="1" t="s">
        <v>28</v>
      </c>
      <c r="B3908" s="4">
        <v>44680.0</v>
      </c>
      <c r="C3908" s="1" t="s">
        <v>97</v>
      </c>
      <c r="D3908" s="1" t="s">
        <v>8013</v>
      </c>
      <c r="E3908" s="1" t="s">
        <v>88</v>
      </c>
      <c r="F3908" s="1" t="s">
        <v>32</v>
      </c>
      <c r="G3908" s="1">
        <v>6053.0</v>
      </c>
      <c r="H3908" s="2">
        <v>218000.0</v>
      </c>
      <c r="I3908" s="1">
        <v>3.0</v>
      </c>
      <c r="J3908" s="1">
        <v>1.5</v>
      </c>
      <c r="K3908" s="1" t="s">
        <v>88</v>
      </c>
      <c r="L3908" s="1">
        <v>1544.0</v>
      </c>
      <c r="M3908" s="1">
        <v>9147.0</v>
      </c>
      <c r="N3908" s="1">
        <v>1916.0</v>
      </c>
      <c r="P3908" s="1">
        <v>141.0</v>
      </c>
      <c r="R3908" s="1" t="s">
        <v>34</v>
      </c>
      <c r="U3908" s="5" t="s">
        <v>8014</v>
      </c>
      <c r="V3908" s="1" t="s">
        <v>36</v>
      </c>
      <c r="W3908" s="1">
        <v>1.70478809E8</v>
      </c>
      <c r="X3908" s="1" t="s">
        <v>37</v>
      </c>
      <c r="Y3908" s="1" t="s">
        <v>38</v>
      </c>
      <c r="Z3908" s="1">
        <v>41.6861056</v>
      </c>
      <c r="AA3908" s="1">
        <v>-72.7856053</v>
      </c>
    </row>
    <row r="3909">
      <c r="A3909" s="1" t="s">
        <v>28</v>
      </c>
      <c r="B3909" s="4">
        <v>44701.0</v>
      </c>
      <c r="C3909" s="1" t="s">
        <v>29</v>
      </c>
      <c r="D3909" s="1" t="s">
        <v>8015</v>
      </c>
      <c r="E3909" s="1" t="s">
        <v>671</v>
      </c>
      <c r="F3909" s="1" t="s">
        <v>32</v>
      </c>
      <c r="G3909" s="1">
        <v>6516.0</v>
      </c>
      <c r="H3909" s="2">
        <v>217000.0</v>
      </c>
      <c r="I3909" s="1">
        <v>3.0</v>
      </c>
      <c r="J3909" s="1">
        <v>1.5</v>
      </c>
      <c r="K3909" s="1" t="s">
        <v>1593</v>
      </c>
      <c r="L3909" s="1">
        <v>1407.0</v>
      </c>
      <c r="N3909" s="1">
        <v>1970.0</v>
      </c>
      <c r="P3909" s="1">
        <v>154.0</v>
      </c>
      <c r="Q3909" s="1">
        <v>321.0</v>
      </c>
      <c r="R3909" s="1" t="s">
        <v>34</v>
      </c>
      <c r="U3909" s="5" t="s">
        <v>8016</v>
      </c>
      <c r="V3909" s="1" t="s">
        <v>36</v>
      </c>
      <c r="W3909" s="1">
        <v>1.70479445E8</v>
      </c>
      <c r="X3909" s="1" t="s">
        <v>37</v>
      </c>
      <c r="Y3909" s="1" t="s">
        <v>38</v>
      </c>
      <c r="Z3909" s="1">
        <v>41.2602302</v>
      </c>
      <c r="AA3909" s="1">
        <v>-72.95215</v>
      </c>
    </row>
    <row r="3910">
      <c r="A3910" s="1" t="s">
        <v>28</v>
      </c>
      <c r="B3910" s="4">
        <v>44678.0</v>
      </c>
      <c r="C3910" s="1" t="s">
        <v>97</v>
      </c>
      <c r="D3910" s="1" t="s">
        <v>8017</v>
      </c>
      <c r="E3910" s="1" t="s">
        <v>264</v>
      </c>
      <c r="F3910" s="1" t="s">
        <v>32</v>
      </c>
      <c r="G3910" s="1">
        <v>6040.0</v>
      </c>
      <c r="H3910" s="2">
        <v>215000.0</v>
      </c>
      <c r="I3910" s="1">
        <v>3.0</v>
      </c>
      <c r="J3910" s="1">
        <v>1.5</v>
      </c>
      <c r="K3910" s="1" t="s">
        <v>276</v>
      </c>
      <c r="L3910" s="1">
        <v>1521.0</v>
      </c>
      <c r="M3910" s="1">
        <v>7405.0</v>
      </c>
      <c r="N3910" s="1">
        <v>1937.0</v>
      </c>
      <c r="P3910" s="1">
        <v>141.0</v>
      </c>
      <c r="R3910" s="1" t="s">
        <v>34</v>
      </c>
      <c r="U3910" s="5" t="s">
        <v>8018</v>
      </c>
      <c r="V3910" s="1" t="s">
        <v>36</v>
      </c>
      <c r="W3910" s="1">
        <v>1.70474445E8</v>
      </c>
      <c r="X3910" s="1" t="s">
        <v>37</v>
      </c>
      <c r="Y3910" s="1" t="s">
        <v>38</v>
      </c>
      <c r="Z3910" s="1">
        <v>41.7707416</v>
      </c>
      <c r="AA3910" s="1">
        <v>-72.546536</v>
      </c>
    </row>
    <row r="3911">
      <c r="A3911" s="1" t="s">
        <v>28</v>
      </c>
      <c r="B3911" s="4">
        <v>44701.0</v>
      </c>
      <c r="C3911" s="1" t="s">
        <v>97</v>
      </c>
      <c r="D3911" s="1" t="s">
        <v>8019</v>
      </c>
      <c r="E3911" s="1" t="s">
        <v>54</v>
      </c>
      <c r="F3911" s="1" t="s">
        <v>32</v>
      </c>
      <c r="G3911" s="1">
        <v>6360.0</v>
      </c>
      <c r="H3911" s="2">
        <v>215000.0</v>
      </c>
      <c r="I3911" s="1">
        <v>3.0</v>
      </c>
      <c r="J3911" s="1">
        <v>1.5</v>
      </c>
      <c r="K3911" s="1" t="s">
        <v>2083</v>
      </c>
      <c r="L3911" s="1">
        <v>1526.0</v>
      </c>
      <c r="M3911" s="1">
        <v>5662.0</v>
      </c>
      <c r="N3911" s="1">
        <v>1956.0</v>
      </c>
      <c r="P3911" s="1">
        <v>141.0</v>
      </c>
      <c r="R3911" s="1" t="s">
        <v>34</v>
      </c>
      <c r="U3911" s="5" t="s">
        <v>8020</v>
      </c>
      <c r="V3911" s="1" t="s">
        <v>36</v>
      </c>
      <c r="W3911" s="1">
        <v>1.70475589E8</v>
      </c>
      <c r="X3911" s="1" t="s">
        <v>37</v>
      </c>
      <c r="Y3911" s="1" t="s">
        <v>38</v>
      </c>
      <c r="Z3911" s="1">
        <v>41.514769</v>
      </c>
      <c r="AA3911" s="1">
        <v>-72.0930846</v>
      </c>
    </row>
    <row r="3912">
      <c r="A3912" s="1" t="s">
        <v>28</v>
      </c>
      <c r="B3912" s="4">
        <v>44652.0</v>
      </c>
      <c r="C3912" s="1" t="s">
        <v>97</v>
      </c>
      <c r="D3912" s="1" t="s">
        <v>8021</v>
      </c>
      <c r="E3912" s="1" t="s">
        <v>54</v>
      </c>
      <c r="F3912" s="1" t="s">
        <v>32</v>
      </c>
      <c r="G3912" s="1">
        <v>6360.0</v>
      </c>
      <c r="H3912" s="2">
        <v>215000.0</v>
      </c>
      <c r="I3912" s="1">
        <v>3.0</v>
      </c>
      <c r="J3912" s="1">
        <v>1.5</v>
      </c>
      <c r="K3912" s="1" t="s">
        <v>1083</v>
      </c>
      <c r="L3912" s="1">
        <v>1592.0</v>
      </c>
      <c r="M3912" s="1">
        <v>11325.0</v>
      </c>
      <c r="N3912" s="1">
        <v>1870.0</v>
      </c>
      <c r="P3912" s="1">
        <v>135.0</v>
      </c>
      <c r="R3912" s="1" t="s">
        <v>34</v>
      </c>
      <c r="U3912" s="5" t="s">
        <v>8022</v>
      </c>
      <c r="V3912" s="1" t="s">
        <v>36</v>
      </c>
      <c r="W3912" s="1">
        <v>1.70464856E8</v>
      </c>
      <c r="X3912" s="1" t="s">
        <v>37</v>
      </c>
      <c r="Y3912" s="1" t="s">
        <v>38</v>
      </c>
      <c r="Z3912" s="1">
        <v>41.5174128</v>
      </c>
      <c r="AA3912" s="1">
        <v>-72.0746615</v>
      </c>
    </row>
    <row r="3913">
      <c r="A3913" s="1" t="s">
        <v>28</v>
      </c>
      <c r="B3913" s="4">
        <v>44705.0</v>
      </c>
      <c r="C3913" s="1" t="s">
        <v>97</v>
      </c>
      <c r="D3913" s="1" t="s">
        <v>8023</v>
      </c>
      <c r="E3913" s="1" t="s">
        <v>173</v>
      </c>
      <c r="F3913" s="1" t="s">
        <v>32</v>
      </c>
      <c r="G3913" s="1">
        <v>6770.0</v>
      </c>
      <c r="H3913" s="2">
        <v>215000.0</v>
      </c>
      <c r="I3913" s="1">
        <v>3.0</v>
      </c>
      <c r="J3913" s="1">
        <v>1.5</v>
      </c>
      <c r="K3913" s="1" t="s">
        <v>6000</v>
      </c>
      <c r="L3913" s="1">
        <v>1346.0</v>
      </c>
      <c r="M3913" s="1">
        <v>12196.0</v>
      </c>
      <c r="N3913" s="1">
        <v>1983.0</v>
      </c>
      <c r="P3913" s="1">
        <v>160.0</v>
      </c>
      <c r="R3913" s="1" t="s">
        <v>34</v>
      </c>
      <c r="U3913" s="5" t="s">
        <v>8024</v>
      </c>
      <c r="V3913" s="1" t="s">
        <v>36</v>
      </c>
      <c r="W3913" s="1">
        <v>1.70471563E8</v>
      </c>
      <c r="X3913" s="1" t="s">
        <v>37</v>
      </c>
      <c r="Y3913" s="1" t="s">
        <v>38</v>
      </c>
      <c r="Z3913" s="1">
        <v>41.4769847</v>
      </c>
      <c r="AA3913" s="1">
        <v>-73.0330333</v>
      </c>
    </row>
    <row r="3914">
      <c r="A3914" s="1" t="s">
        <v>28</v>
      </c>
      <c r="B3914" s="4">
        <v>44708.0</v>
      </c>
      <c r="C3914" s="1" t="s">
        <v>97</v>
      </c>
      <c r="D3914" s="1" t="s">
        <v>8025</v>
      </c>
      <c r="E3914" s="1" t="s">
        <v>181</v>
      </c>
      <c r="F3914" s="1" t="s">
        <v>32</v>
      </c>
      <c r="G3914" s="1">
        <v>6226.0</v>
      </c>
      <c r="H3914" s="2">
        <v>215000.0</v>
      </c>
      <c r="I3914" s="1">
        <v>3.0</v>
      </c>
      <c r="J3914" s="1">
        <v>1.5</v>
      </c>
      <c r="K3914" s="1" t="s">
        <v>182</v>
      </c>
      <c r="L3914" s="1">
        <v>1306.0</v>
      </c>
      <c r="M3914" s="1">
        <v>11325.0</v>
      </c>
      <c r="N3914" s="1">
        <v>1963.0</v>
      </c>
      <c r="P3914" s="1">
        <v>165.0</v>
      </c>
      <c r="R3914" s="1" t="s">
        <v>34</v>
      </c>
      <c r="U3914" s="5" t="s">
        <v>8026</v>
      </c>
      <c r="V3914" s="1" t="s">
        <v>36</v>
      </c>
      <c r="W3914" s="1">
        <v>1.70472072E8</v>
      </c>
      <c r="X3914" s="1" t="s">
        <v>37</v>
      </c>
      <c r="Y3914" s="1" t="s">
        <v>38</v>
      </c>
      <c r="Z3914" s="1">
        <v>41.7259756</v>
      </c>
      <c r="AA3914" s="1">
        <v>-72.2283635</v>
      </c>
    </row>
    <row r="3915">
      <c r="A3915" s="1" t="s">
        <v>28</v>
      </c>
      <c r="B3915" s="4">
        <v>44706.0</v>
      </c>
      <c r="C3915" s="1" t="s">
        <v>97</v>
      </c>
      <c r="D3915" s="1" t="s">
        <v>8027</v>
      </c>
      <c r="E3915" s="1" t="s">
        <v>68</v>
      </c>
      <c r="F3915" s="1" t="s">
        <v>32</v>
      </c>
      <c r="G3915" s="1">
        <v>6385.0</v>
      </c>
      <c r="H3915" s="2">
        <v>215000.0</v>
      </c>
      <c r="I3915" s="1">
        <v>3.0</v>
      </c>
      <c r="J3915" s="1">
        <v>1.5</v>
      </c>
      <c r="K3915" s="1" t="s">
        <v>68</v>
      </c>
      <c r="L3915" s="1">
        <v>1300.0</v>
      </c>
      <c r="M3915" s="1">
        <v>36590.0</v>
      </c>
      <c r="N3915" s="1">
        <v>1900.0</v>
      </c>
      <c r="P3915" s="1">
        <v>165.0</v>
      </c>
      <c r="R3915" s="1" t="s">
        <v>34</v>
      </c>
      <c r="U3915" s="5" t="s">
        <v>8028</v>
      </c>
      <c r="V3915" s="1" t="s">
        <v>36</v>
      </c>
      <c r="W3915" s="1">
        <v>1.70420356E8</v>
      </c>
      <c r="X3915" s="1" t="s">
        <v>37</v>
      </c>
      <c r="Y3915" s="1" t="s">
        <v>38</v>
      </c>
      <c r="Z3915" s="1">
        <v>41.3496973</v>
      </c>
      <c r="AA3915" s="1">
        <v>-72.1469932</v>
      </c>
    </row>
    <row r="3916">
      <c r="A3916" s="1" t="s">
        <v>28</v>
      </c>
      <c r="B3916" s="4">
        <v>44638.0</v>
      </c>
      <c r="C3916" s="1" t="s">
        <v>97</v>
      </c>
      <c r="D3916" s="1" t="s">
        <v>8029</v>
      </c>
      <c r="E3916" s="1" t="s">
        <v>54</v>
      </c>
      <c r="F3916" s="1" t="s">
        <v>32</v>
      </c>
      <c r="G3916" s="1">
        <v>6360.0</v>
      </c>
      <c r="H3916" s="2">
        <v>214000.0</v>
      </c>
      <c r="I3916" s="1">
        <v>3.0</v>
      </c>
      <c r="J3916" s="1">
        <v>1.5</v>
      </c>
      <c r="K3916" s="1" t="s">
        <v>54</v>
      </c>
      <c r="L3916" s="1">
        <v>1881.0</v>
      </c>
      <c r="M3916" s="1">
        <v>7405.0</v>
      </c>
      <c r="N3916" s="1">
        <v>1900.0</v>
      </c>
      <c r="P3916" s="1">
        <v>114.0</v>
      </c>
      <c r="R3916" s="1" t="s">
        <v>34</v>
      </c>
      <c r="U3916" s="5" t="s">
        <v>8030</v>
      </c>
      <c r="V3916" s="1" t="s">
        <v>36</v>
      </c>
      <c r="W3916" s="1">
        <v>1.70458183E8</v>
      </c>
      <c r="X3916" s="1" t="s">
        <v>37</v>
      </c>
      <c r="Y3916" s="1" t="s">
        <v>38</v>
      </c>
      <c r="Z3916" s="1">
        <v>41.5349799</v>
      </c>
      <c r="AA3916" s="1">
        <v>-72.0952601</v>
      </c>
    </row>
    <row r="3917">
      <c r="A3917" s="1" t="s">
        <v>28</v>
      </c>
      <c r="B3917" s="4">
        <v>44649.0</v>
      </c>
      <c r="C3917" s="1" t="s">
        <v>97</v>
      </c>
      <c r="D3917" s="1" t="s">
        <v>8031</v>
      </c>
      <c r="E3917" s="1" t="s">
        <v>153</v>
      </c>
      <c r="F3917" s="1" t="s">
        <v>32</v>
      </c>
      <c r="G3917" s="1">
        <v>6010.0</v>
      </c>
      <c r="H3917" s="2">
        <v>212000.0</v>
      </c>
      <c r="I3917" s="1">
        <v>3.0</v>
      </c>
      <c r="J3917" s="1">
        <v>1.5</v>
      </c>
      <c r="K3917" s="1" t="s">
        <v>153</v>
      </c>
      <c r="L3917" s="1">
        <v>2100.0</v>
      </c>
      <c r="M3917" s="1">
        <v>17424.0</v>
      </c>
      <c r="N3917" s="1">
        <v>1966.0</v>
      </c>
      <c r="P3917" s="1">
        <v>101.0</v>
      </c>
      <c r="R3917" s="1" t="s">
        <v>34</v>
      </c>
      <c r="U3917" s="5" t="s">
        <v>8032</v>
      </c>
      <c r="V3917" s="1" t="s">
        <v>36</v>
      </c>
      <c r="W3917" s="1">
        <v>1.70468385E8</v>
      </c>
      <c r="X3917" s="1" t="s">
        <v>37</v>
      </c>
      <c r="Y3917" s="1" t="s">
        <v>38</v>
      </c>
      <c r="Z3917" s="1">
        <v>41.7081096</v>
      </c>
      <c r="AA3917" s="1">
        <v>-72.9054108</v>
      </c>
    </row>
    <row r="3918">
      <c r="A3918" s="1" t="s">
        <v>28</v>
      </c>
      <c r="B3918" s="4">
        <v>44662.0</v>
      </c>
      <c r="C3918" s="1" t="s">
        <v>97</v>
      </c>
      <c r="D3918" s="1" t="s">
        <v>8033</v>
      </c>
      <c r="E3918" s="1" t="s">
        <v>181</v>
      </c>
      <c r="F3918" s="1" t="s">
        <v>32</v>
      </c>
      <c r="G3918" s="1">
        <v>6256.0</v>
      </c>
      <c r="H3918" s="2">
        <v>212000.0</v>
      </c>
      <c r="I3918" s="1">
        <v>3.0</v>
      </c>
      <c r="J3918" s="1">
        <v>1.5</v>
      </c>
      <c r="K3918" s="1" t="s">
        <v>181</v>
      </c>
      <c r="L3918" s="1">
        <v>1484.0</v>
      </c>
      <c r="M3918" s="1">
        <v>141134.0</v>
      </c>
      <c r="N3918" s="1">
        <v>1993.0</v>
      </c>
      <c r="P3918" s="1">
        <v>143.0</v>
      </c>
      <c r="R3918" s="1" t="s">
        <v>34</v>
      </c>
      <c r="U3918" s="5" t="s">
        <v>8034</v>
      </c>
      <c r="V3918" s="1" t="s">
        <v>36</v>
      </c>
      <c r="W3918" s="1">
        <v>1.70454846E8</v>
      </c>
      <c r="X3918" s="1" t="s">
        <v>37</v>
      </c>
      <c r="Y3918" s="1" t="s">
        <v>38</v>
      </c>
      <c r="Z3918" s="1">
        <v>41.7253777</v>
      </c>
      <c r="AA3918" s="1">
        <v>-72.1732439</v>
      </c>
    </row>
    <row r="3919">
      <c r="A3919" s="1" t="s">
        <v>28</v>
      </c>
      <c r="C3919" s="1" t="s">
        <v>29</v>
      </c>
      <c r="D3919" s="1" t="s">
        <v>8035</v>
      </c>
      <c r="E3919" s="1" t="s">
        <v>553</v>
      </c>
      <c r="F3919" s="1" t="s">
        <v>32</v>
      </c>
      <c r="G3919" s="1">
        <v>6776.0</v>
      </c>
      <c r="H3919" s="2">
        <v>211000.0</v>
      </c>
      <c r="I3919" s="1">
        <v>3.0</v>
      </c>
      <c r="J3919" s="1">
        <v>1.5</v>
      </c>
      <c r="L3919" s="1">
        <v>1776.0</v>
      </c>
      <c r="N3919" s="1">
        <v>1985.0</v>
      </c>
      <c r="P3919" s="1">
        <v>119.0</v>
      </c>
      <c r="U3919" s="5" t="s">
        <v>8036</v>
      </c>
      <c r="X3919" s="1" t="s">
        <v>37</v>
      </c>
      <c r="Y3919" s="1" t="s">
        <v>38</v>
      </c>
      <c r="Z3919" s="1">
        <v>41.5438871</v>
      </c>
      <c r="AA3919" s="1">
        <v>-73.4230395</v>
      </c>
    </row>
    <row r="3920">
      <c r="A3920" s="1" t="s">
        <v>28</v>
      </c>
      <c r="B3920" s="4">
        <v>44692.0</v>
      </c>
      <c r="C3920" s="1" t="s">
        <v>97</v>
      </c>
      <c r="D3920" s="1" t="s">
        <v>8037</v>
      </c>
      <c r="E3920" s="1" t="s">
        <v>80</v>
      </c>
      <c r="F3920" s="1" t="s">
        <v>32</v>
      </c>
      <c r="G3920" s="1">
        <v>6451.0</v>
      </c>
      <c r="H3920" s="2">
        <v>210000.0</v>
      </c>
      <c r="I3920" s="1">
        <v>3.0</v>
      </c>
      <c r="J3920" s="1">
        <v>1.5</v>
      </c>
      <c r="K3920" s="1" t="s">
        <v>80</v>
      </c>
      <c r="L3920" s="1">
        <v>973.0</v>
      </c>
      <c r="M3920" s="1">
        <v>6969.0</v>
      </c>
      <c r="N3920" s="1">
        <v>1924.0</v>
      </c>
      <c r="P3920" s="1">
        <v>216.0</v>
      </c>
      <c r="R3920" s="1" t="s">
        <v>34</v>
      </c>
      <c r="U3920" s="5" t="s">
        <v>8038</v>
      </c>
      <c r="V3920" s="1" t="s">
        <v>36</v>
      </c>
      <c r="W3920" s="1">
        <v>1.70477701E8</v>
      </c>
      <c r="X3920" s="1" t="s">
        <v>37</v>
      </c>
      <c r="Y3920" s="1" t="s">
        <v>38</v>
      </c>
      <c r="Z3920" s="1">
        <v>41.5245163</v>
      </c>
      <c r="AA3920" s="1">
        <v>-72.8149666</v>
      </c>
    </row>
    <row r="3921">
      <c r="A3921" s="1" t="s">
        <v>28</v>
      </c>
      <c r="B3921" s="4">
        <v>44707.0</v>
      </c>
      <c r="C3921" s="1" t="s">
        <v>97</v>
      </c>
      <c r="D3921" s="1" t="s">
        <v>8039</v>
      </c>
      <c r="E3921" s="1" t="s">
        <v>264</v>
      </c>
      <c r="F3921" s="1" t="s">
        <v>32</v>
      </c>
      <c r="G3921" s="1">
        <v>6042.0</v>
      </c>
      <c r="H3921" s="2">
        <v>210000.0</v>
      </c>
      <c r="I3921" s="1">
        <v>3.0</v>
      </c>
      <c r="J3921" s="1">
        <v>1.5</v>
      </c>
      <c r="K3921" s="1" t="s">
        <v>264</v>
      </c>
      <c r="L3921" s="1">
        <v>1180.0</v>
      </c>
      <c r="M3921" s="1">
        <v>15245.0</v>
      </c>
      <c r="N3921" s="1">
        <v>1961.0</v>
      </c>
      <c r="P3921" s="1">
        <v>178.0</v>
      </c>
      <c r="R3921" s="1" t="s">
        <v>34</v>
      </c>
      <c r="U3921" s="5" t="s">
        <v>8040</v>
      </c>
      <c r="V3921" s="1" t="s">
        <v>36</v>
      </c>
      <c r="W3921" s="1">
        <v>1.7047425E8</v>
      </c>
      <c r="X3921" s="1" t="s">
        <v>37</v>
      </c>
      <c r="Y3921" s="1" t="s">
        <v>38</v>
      </c>
      <c r="Z3921" s="1">
        <v>41.7962417</v>
      </c>
      <c r="AA3921" s="1">
        <v>-72.5039598</v>
      </c>
    </row>
    <row r="3922">
      <c r="A3922" s="1" t="s">
        <v>28</v>
      </c>
      <c r="B3922" s="4">
        <v>44656.0</v>
      </c>
      <c r="C3922" s="1" t="s">
        <v>29</v>
      </c>
      <c r="D3922" s="1" t="s">
        <v>8041</v>
      </c>
      <c r="E3922" s="1" t="s">
        <v>671</v>
      </c>
      <c r="F3922" s="1" t="s">
        <v>32</v>
      </c>
      <c r="G3922" s="1">
        <v>6516.0</v>
      </c>
      <c r="H3922" s="2">
        <v>210000.0</v>
      </c>
      <c r="I3922" s="1">
        <v>3.0</v>
      </c>
      <c r="J3922" s="1">
        <v>1.5</v>
      </c>
      <c r="K3922" s="1" t="s">
        <v>672</v>
      </c>
      <c r="L3922" s="1">
        <v>1882.0</v>
      </c>
      <c r="N3922" s="1">
        <v>1970.0</v>
      </c>
      <c r="P3922" s="1">
        <v>112.0</v>
      </c>
      <c r="Q3922" s="1">
        <v>321.0</v>
      </c>
      <c r="R3922" s="1" t="s">
        <v>34</v>
      </c>
      <c r="U3922" s="5" t="s">
        <v>8042</v>
      </c>
      <c r="V3922" s="1" t="s">
        <v>36</v>
      </c>
      <c r="W3922" s="1">
        <v>1.70466488E8</v>
      </c>
      <c r="X3922" s="1" t="s">
        <v>37</v>
      </c>
      <c r="Y3922" s="1" t="s">
        <v>38</v>
      </c>
      <c r="Z3922" s="1">
        <v>41.261333</v>
      </c>
      <c r="AA3922" s="1">
        <v>-72.951416</v>
      </c>
    </row>
    <row r="3923">
      <c r="A3923" s="1" t="s">
        <v>28</v>
      </c>
      <c r="C3923" s="1" t="s">
        <v>29</v>
      </c>
      <c r="D3923" s="1" t="s">
        <v>8041</v>
      </c>
      <c r="E3923" s="1" t="s">
        <v>671</v>
      </c>
      <c r="F3923" s="1" t="s">
        <v>32</v>
      </c>
      <c r="G3923" s="1">
        <v>6516.0</v>
      </c>
      <c r="H3923" s="2">
        <v>210000.0</v>
      </c>
      <c r="I3923" s="1">
        <v>3.0</v>
      </c>
      <c r="J3923" s="1">
        <v>1.5</v>
      </c>
      <c r="L3923" s="1">
        <v>1422.0</v>
      </c>
      <c r="N3923" s="1">
        <v>1970.0</v>
      </c>
      <c r="P3923" s="1">
        <v>148.0</v>
      </c>
      <c r="U3923" s="5" t="s">
        <v>8043</v>
      </c>
      <c r="X3923" s="1" t="s">
        <v>37</v>
      </c>
      <c r="Y3923" s="1" t="s">
        <v>38</v>
      </c>
      <c r="Z3923" s="1">
        <v>41.261333</v>
      </c>
      <c r="AA3923" s="1">
        <v>-72.951416</v>
      </c>
    </row>
    <row r="3924">
      <c r="A3924" s="1" t="s">
        <v>28</v>
      </c>
      <c r="B3924" s="4">
        <v>44631.0</v>
      </c>
      <c r="C3924" s="1" t="s">
        <v>97</v>
      </c>
      <c r="D3924" s="1" t="s">
        <v>8044</v>
      </c>
      <c r="E3924" s="1" t="s">
        <v>139</v>
      </c>
      <c r="F3924" s="1" t="s">
        <v>32</v>
      </c>
      <c r="G3924" s="1">
        <v>6514.0</v>
      </c>
      <c r="H3924" s="2">
        <v>210000.0</v>
      </c>
      <c r="I3924" s="1">
        <v>3.0</v>
      </c>
      <c r="J3924" s="1">
        <v>1.5</v>
      </c>
      <c r="K3924" s="1" t="s">
        <v>139</v>
      </c>
      <c r="L3924" s="1">
        <v>1103.0</v>
      </c>
      <c r="M3924" s="1">
        <v>12196.0</v>
      </c>
      <c r="N3924" s="1">
        <v>1947.0</v>
      </c>
      <c r="P3924" s="1">
        <v>190.0</v>
      </c>
      <c r="R3924" s="1" t="s">
        <v>34</v>
      </c>
      <c r="U3924" s="5" t="s">
        <v>8045</v>
      </c>
      <c r="V3924" s="1" t="s">
        <v>36</v>
      </c>
      <c r="W3924" s="1">
        <v>1.70461722E8</v>
      </c>
      <c r="X3924" s="1" t="s">
        <v>37</v>
      </c>
      <c r="Y3924" s="1" t="s">
        <v>38</v>
      </c>
      <c r="Z3924" s="1">
        <v>41.3638092</v>
      </c>
      <c r="AA3924" s="1">
        <v>-72.9416966</v>
      </c>
    </row>
    <row r="3925">
      <c r="A3925" s="1" t="s">
        <v>28</v>
      </c>
      <c r="B3925" s="4">
        <v>44676.0</v>
      </c>
      <c r="C3925" s="1" t="s">
        <v>97</v>
      </c>
      <c r="D3925" s="1" t="s">
        <v>8046</v>
      </c>
      <c r="E3925" s="1" t="s">
        <v>153</v>
      </c>
      <c r="F3925" s="1" t="s">
        <v>32</v>
      </c>
      <c r="G3925" s="1">
        <v>6010.0</v>
      </c>
      <c r="H3925" s="2">
        <v>210000.0</v>
      </c>
      <c r="I3925" s="1">
        <v>3.0</v>
      </c>
      <c r="J3925" s="1">
        <v>1.5</v>
      </c>
      <c r="K3925" s="1" t="s">
        <v>153</v>
      </c>
      <c r="L3925" s="1">
        <v>1338.0</v>
      </c>
      <c r="M3925" s="1">
        <v>16117.0</v>
      </c>
      <c r="N3925" s="1">
        <v>1978.0</v>
      </c>
      <c r="P3925" s="1">
        <v>157.0</v>
      </c>
      <c r="R3925" s="1" t="s">
        <v>34</v>
      </c>
      <c r="U3925" s="5" t="s">
        <v>8047</v>
      </c>
      <c r="V3925" s="1" t="s">
        <v>36</v>
      </c>
      <c r="W3925" s="1">
        <v>1.70464941E8</v>
      </c>
      <c r="X3925" s="1" t="s">
        <v>37</v>
      </c>
      <c r="Y3925" s="1" t="s">
        <v>38</v>
      </c>
      <c r="Z3925" s="1">
        <v>41.7146122</v>
      </c>
      <c r="AA3925" s="1">
        <v>-72.9059365</v>
      </c>
    </row>
    <row r="3926">
      <c r="A3926" s="1" t="s">
        <v>28</v>
      </c>
      <c r="B3926" s="4">
        <v>44673.0</v>
      </c>
      <c r="C3926" s="1" t="s">
        <v>97</v>
      </c>
      <c r="D3926" s="1" t="s">
        <v>8048</v>
      </c>
      <c r="E3926" s="1" t="s">
        <v>181</v>
      </c>
      <c r="F3926" s="1" t="s">
        <v>32</v>
      </c>
      <c r="G3926" s="1">
        <v>6280.0</v>
      </c>
      <c r="H3926" s="2">
        <v>210000.0</v>
      </c>
      <c r="I3926" s="1">
        <v>3.0</v>
      </c>
      <c r="J3926" s="1">
        <v>1.5</v>
      </c>
      <c r="K3926" s="1" t="s">
        <v>181</v>
      </c>
      <c r="L3926" s="1">
        <v>1760.0</v>
      </c>
      <c r="M3926" s="1">
        <v>102366.0</v>
      </c>
      <c r="N3926" s="1">
        <v>1925.0</v>
      </c>
      <c r="P3926" s="1">
        <v>119.0</v>
      </c>
      <c r="R3926" s="1" t="s">
        <v>34</v>
      </c>
      <c r="U3926" s="5" t="s">
        <v>8049</v>
      </c>
      <c r="V3926" s="1" t="s">
        <v>36</v>
      </c>
      <c r="W3926" s="1">
        <v>1.70467063E8</v>
      </c>
      <c r="X3926" s="1" t="s">
        <v>37</v>
      </c>
      <c r="Y3926" s="1" t="s">
        <v>38</v>
      </c>
      <c r="Z3926" s="1">
        <v>41.7080966</v>
      </c>
      <c r="AA3926" s="1">
        <v>-72.1643832</v>
      </c>
    </row>
    <row r="3927">
      <c r="A3927" s="1" t="s">
        <v>28</v>
      </c>
      <c r="B3927" s="4">
        <v>44630.0</v>
      </c>
      <c r="C3927" s="1" t="s">
        <v>97</v>
      </c>
      <c r="D3927" s="1" t="s">
        <v>8050</v>
      </c>
      <c r="E3927" s="1" t="s">
        <v>64</v>
      </c>
      <c r="F3927" s="1" t="s">
        <v>32</v>
      </c>
      <c r="G3927" s="1">
        <v>6606.0</v>
      </c>
      <c r="H3927" s="2">
        <v>210000.0</v>
      </c>
      <c r="I3927" s="1">
        <v>3.0</v>
      </c>
      <c r="J3927" s="1">
        <v>1.5</v>
      </c>
      <c r="K3927" s="1" t="s">
        <v>306</v>
      </c>
      <c r="L3927" s="1">
        <v>1371.0</v>
      </c>
      <c r="M3927" s="1">
        <v>6098.0</v>
      </c>
      <c r="N3927" s="1">
        <v>1940.0</v>
      </c>
      <c r="P3927" s="1">
        <v>153.0</v>
      </c>
      <c r="R3927" s="1" t="s">
        <v>34</v>
      </c>
      <c r="U3927" s="5" t="s">
        <v>8051</v>
      </c>
      <c r="V3927" s="1" t="s">
        <v>36</v>
      </c>
      <c r="W3927" s="1">
        <v>1.70444728E8</v>
      </c>
      <c r="X3927" s="1" t="s">
        <v>37</v>
      </c>
      <c r="Y3927" s="1" t="s">
        <v>38</v>
      </c>
      <c r="Z3927" s="1">
        <v>41.1967175</v>
      </c>
      <c r="AA3927" s="1">
        <v>-73.2094694</v>
      </c>
    </row>
    <row r="3928">
      <c r="A3928" s="1" t="s">
        <v>28</v>
      </c>
      <c r="B3928" s="4">
        <v>44712.0</v>
      </c>
      <c r="C3928" s="1" t="s">
        <v>97</v>
      </c>
      <c r="D3928" s="1" t="s">
        <v>8052</v>
      </c>
      <c r="E3928" s="1" t="s">
        <v>116</v>
      </c>
      <c r="F3928" s="1" t="s">
        <v>32</v>
      </c>
      <c r="G3928" s="1">
        <v>6705.0</v>
      </c>
      <c r="H3928" s="2">
        <v>210000.0</v>
      </c>
      <c r="I3928" s="1">
        <v>3.0</v>
      </c>
      <c r="J3928" s="1">
        <v>1.5</v>
      </c>
      <c r="K3928" s="1" t="s">
        <v>142</v>
      </c>
      <c r="L3928" s="1">
        <v>1170.0</v>
      </c>
      <c r="M3928" s="1">
        <v>7405.0</v>
      </c>
      <c r="N3928" s="1">
        <v>1939.0</v>
      </c>
      <c r="P3928" s="1">
        <v>179.0</v>
      </c>
      <c r="R3928" s="1" t="s">
        <v>34</v>
      </c>
      <c r="U3928" s="5" t="s">
        <v>8053</v>
      </c>
      <c r="V3928" s="1" t="s">
        <v>36</v>
      </c>
      <c r="W3928" s="1">
        <v>1.70471648E8</v>
      </c>
      <c r="X3928" s="1" t="s">
        <v>37</v>
      </c>
      <c r="Y3928" s="1" t="s">
        <v>38</v>
      </c>
      <c r="Z3928" s="1">
        <v>41.5523221</v>
      </c>
      <c r="AA3928" s="1">
        <v>-72.9835069</v>
      </c>
    </row>
    <row r="3929">
      <c r="A3929" s="1" t="s">
        <v>28</v>
      </c>
      <c r="B3929" s="4">
        <v>44651.0</v>
      </c>
      <c r="C3929" s="1" t="s">
        <v>97</v>
      </c>
      <c r="D3929" s="1" t="s">
        <v>8054</v>
      </c>
      <c r="E3929" s="1" t="s">
        <v>88</v>
      </c>
      <c r="F3929" s="1" t="s">
        <v>32</v>
      </c>
      <c r="G3929" s="1">
        <v>6051.0</v>
      </c>
      <c r="H3929" s="2">
        <v>210000.0</v>
      </c>
      <c r="I3929" s="1">
        <v>3.0</v>
      </c>
      <c r="J3929" s="1">
        <v>1.5</v>
      </c>
      <c r="K3929" s="1" t="s">
        <v>88</v>
      </c>
      <c r="L3929" s="1">
        <v>1856.0</v>
      </c>
      <c r="M3929" s="1">
        <v>7405.0</v>
      </c>
      <c r="N3929" s="1">
        <v>1956.0</v>
      </c>
      <c r="P3929" s="1">
        <v>113.0</v>
      </c>
      <c r="R3929" s="1" t="s">
        <v>34</v>
      </c>
      <c r="U3929" s="5" t="s">
        <v>8055</v>
      </c>
      <c r="V3929" s="1" t="s">
        <v>36</v>
      </c>
      <c r="W3929" s="1">
        <v>1.70468371E8</v>
      </c>
      <c r="X3929" s="1" t="s">
        <v>37</v>
      </c>
      <c r="Y3929" s="1" t="s">
        <v>38</v>
      </c>
      <c r="Z3929" s="1">
        <v>41.6540028</v>
      </c>
      <c r="AA3929" s="1">
        <v>-72.7792802</v>
      </c>
    </row>
    <row r="3930">
      <c r="A3930" s="1" t="s">
        <v>28</v>
      </c>
      <c r="B3930" s="4">
        <v>44634.0</v>
      </c>
      <c r="C3930" s="1" t="s">
        <v>97</v>
      </c>
      <c r="D3930" s="1" t="s">
        <v>8056</v>
      </c>
      <c r="E3930" s="1" t="s">
        <v>181</v>
      </c>
      <c r="F3930" s="1" t="s">
        <v>32</v>
      </c>
      <c r="G3930" s="1">
        <v>6256.0</v>
      </c>
      <c r="H3930" s="2">
        <v>209000.0</v>
      </c>
      <c r="I3930" s="1">
        <v>3.0</v>
      </c>
      <c r="J3930" s="1">
        <v>1.5</v>
      </c>
      <c r="K3930" s="1" t="s">
        <v>5417</v>
      </c>
      <c r="L3930" s="1">
        <v>2052.0</v>
      </c>
      <c r="M3930" s="1">
        <v>42253.0</v>
      </c>
      <c r="N3930" s="1">
        <v>1991.0</v>
      </c>
      <c r="P3930" s="1">
        <v>102.0</v>
      </c>
      <c r="R3930" s="1" t="s">
        <v>34</v>
      </c>
      <c r="U3930" s="5" t="s">
        <v>8057</v>
      </c>
      <c r="V3930" s="1" t="s">
        <v>36</v>
      </c>
      <c r="W3930" s="1">
        <v>1.70458716E8</v>
      </c>
      <c r="X3930" s="1" t="s">
        <v>37</v>
      </c>
      <c r="Y3930" s="1" t="s">
        <v>38</v>
      </c>
      <c r="Z3930" s="1">
        <v>41.7226516</v>
      </c>
      <c r="AA3930" s="1">
        <v>-72.1743544</v>
      </c>
    </row>
    <row r="3931">
      <c r="A3931" s="1" t="s">
        <v>28</v>
      </c>
      <c r="B3931" s="4">
        <v>44659.0</v>
      </c>
      <c r="C3931" s="1" t="s">
        <v>97</v>
      </c>
      <c r="D3931" s="1" t="s">
        <v>8058</v>
      </c>
      <c r="E3931" s="1" t="s">
        <v>104</v>
      </c>
      <c r="F3931" s="1" t="s">
        <v>32</v>
      </c>
      <c r="G3931" s="1">
        <v>6106.0</v>
      </c>
      <c r="H3931" s="2">
        <v>209000.0</v>
      </c>
      <c r="I3931" s="1">
        <v>3.0</v>
      </c>
      <c r="J3931" s="1">
        <v>1.5</v>
      </c>
      <c r="K3931" s="1" t="s">
        <v>104</v>
      </c>
      <c r="L3931" s="1">
        <v>1564.0</v>
      </c>
      <c r="M3931" s="1">
        <v>6098.0</v>
      </c>
      <c r="N3931" s="1">
        <v>1900.0</v>
      </c>
      <c r="P3931" s="1">
        <v>134.0</v>
      </c>
      <c r="R3931" s="1" t="s">
        <v>34</v>
      </c>
      <c r="U3931" s="5" t="s">
        <v>8059</v>
      </c>
      <c r="V3931" s="1" t="s">
        <v>36</v>
      </c>
      <c r="W3931" s="1">
        <v>1.70454017E8</v>
      </c>
      <c r="X3931" s="1" t="s">
        <v>37</v>
      </c>
      <c r="Y3931" s="1" t="s">
        <v>38</v>
      </c>
      <c r="Z3931" s="1">
        <v>41.732086</v>
      </c>
      <c r="AA3931" s="1">
        <v>-72.7017495</v>
      </c>
    </row>
    <row r="3932">
      <c r="A3932" s="1" t="s">
        <v>28</v>
      </c>
      <c r="B3932" s="4">
        <v>44634.0</v>
      </c>
      <c r="C3932" s="1" t="s">
        <v>97</v>
      </c>
      <c r="D3932" s="1" t="s">
        <v>8060</v>
      </c>
      <c r="E3932" s="1" t="s">
        <v>283</v>
      </c>
      <c r="F3932" s="1" t="s">
        <v>32</v>
      </c>
      <c r="G3932" s="1">
        <v>6790.0</v>
      </c>
      <c r="H3932" s="2">
        <v>208500.0</v>
      </c>
      <c r="I3932" s="1">
        <v>3.0</v>
      </c>
      <c r="J3932" s="1">
        <v>1.5</v>
      </c>
      <c r="K3932" s="1" t="s">
        <v>283</v>
      </c>
      <c r="L3932" s="1">
        <v>1244.0</v>
      </c>
      <c r="M3932" s="1">
        <v>12196.0</v>
      </c>
      <c r="N3932" s="1">
        <v>1983.0</v>
      </c>
      <c r="P3932" s="1">
        <v>168.0</v>
      </c>
      <c r="R3932" s="1" t="s">
        <v>34</v>
      </c>
      <c r="U3932" s="5" t="s">
        <v>8061</v>
      </c>
      <c r="V3932" s="1" t="s">
        <v>36</v>
      </c>
      <c r="W3932" s="1">
        <v>1.70460661E8</v>
      </c>
      <c r="X3932" s="1" t="s">
        <v>37</v>
      </c>
      <c r="Y3932" s="1" t="s">
        <v>38</v>
      </c>
      <c r="Z3932" s="1">
        <v>41.8153767</v>
      </c>
      <c r="AA3932" s="1">
        <v>-73.1001752</v>
      </c>
    </row>
    <row r="3933">
      <c r="A3933" s="1" t="s">
        <v>28</v>
      </c>
      <c r="B3933" s="4">
        <v>44692.0</v>
      </c>
      <c r="C3933" s="1" t="s">
        <v>29</v>
      </c>
      <c r="D3933" s="1" t="s">
        <v>8062</v>
      </c>
      <c r="E3933" s="1" t="s">
        <v>571</v>
      </c>
      <c r="F3933" s="1" t="s">
        <v>32</v>
      </c>
      <c r="G3933" s="1">
        <v>6033.0</v>
      </c>
      <c r="H3933" s="2">
        <v>207000.0</v>
      </c>
      <c r="I3933" s="1">
        <v>3.0</v>
      </c>
      <c r="J3933" s="1">
        <v>1.5</v>
      </c>
      <c r="K3933" s="1" t="s">
        <v>571</v>
      </c>
      <c r="L3933" s="1">
        <v>1370.0</v>
      </c>
      <c r="N3933" s="1">
        <v>1974.0</v>
      </c>
      <c r="P3933" s="1">
        <v>151.0</v>
      </c>
      <c r="Q3933" s="1">
        <v>363.0</v>
      </c>
      <c r="R3933" s="1" t="s">
        <v>34</v>
      </c>
      <c r="U3933" s="5" t="s">
        <v>8063</v>
      </c>
      <c r="V3933" s="1" t="s">
        <v>36</v>
      </c>
      <c r="W3933" s="1">
        <v>1.7045786E8</v>
      </c>
      <c r="X3933" s="1" t="s">
        <v>37</v>
      </c>
      <c r="Y3933" s="1" t="s">
        <v>38</v>
      </c>
      <c r="Z3933" s="1">
        <v>41.6946871</v>
      </c>
      <c r="AA3933" s="1">
        <v>-72.5771182</v>
      </c>
    </row>
    <row r="3934">
      <c r="A3934" s="1" t="s">
        <v>28</v>
      </c>
      <c r="B3934" s="4">
        <v>44630.0</v>
      </c>
      <c r="C3934" s="1" t="s">
        <v>97</v>
      </c>
      <c r="D3934" s="1" t="s">
        <v>8064</v>
      </c>
      <c r="E3934" s="1" t="s">
        <v>108</v>
      </c>
      <c r="F3934" s="1" t="s">
        <v>32</v>
      </c>
      <c r="G3934" s="1">
        <v>6457.0</v>
      </c>
      <c r="H3934" s="2">
        <v>206300.0</v>
      </c>
      <c r="I3934" s="1">
        <v>3.0</v>
      </c>
      <c r="J3934" s="1">
        <v>1.5</v>
      </c>
      <c r="K3934" s="1" t="s">
        <v>108</v>
      </c>
      <c r="L3934" s="1">
        <v>1210.0</v>
      </c>
      <c r="M3934" s="1">
        <v>7405.0</v>
      </c>
      <c r="N3934" s="1">
        <v>1925.0</v>
      </c>
      <c r="P3934" s="1">
        <v>170.0</v>
      </c>
      <c r="R3934" s="1" t="s">
        <v>34</v>
      </c>
      <c r="U3934" s="5" t="s">
        <v>8065</v>
      </c>
      <c r="V3934" s="1" t="s">
        <v>36</v>
      </c>
      <c r="W3934" s="1">
        <v>1.70459049E8</v>
      </c>
      <c r="X3934" s="1" t="s">
        <v>37</v>
      </c>
      <c r="Y3934" s="1" t="s">
        <v>38</v>
      </c>
      <c r="Z3934" s="1">
        <v>41.5493497</v>
      </c>
      <c r="AA3934" s="1">
        <v>-72.6358943</v>
      </c>
    </row>
    <row r="3935">
      <c r="A3935" s="1" t="s">
        <v>28</v>
      </c>
      <c r="C3935" s="1" t="s">
        <v>29</v>
      </c>
      <c r="D3935" s="1" t="s">
        <v>8066</v>
      </c>
      <c r="E3935" s="1" t="s">
        <v>814</v>
      </c>
      <c r="F3935" s="1" t="s">
        <v>32</v>
      </c>
      <c r="G3935" s="1">
        <v>6085.0</v>
      </c>
      <c r="H3935" s="2">
        <v>206225.0</v>
      </c>
      <c r="I3935" s="1">
        <v>3.0</v>
      </c>
      <c r="J3935" s="1">
        <v>1.5</v>
      </c>
      <c r="L3935" s="1">
        <v>1428.0</v>
      </c>
      <c r="N3935" s="1">
        <v>2006.0</v>
      </c>
      <c r="P3935" s="1">
        <v>144.0</v>
      </c>
      <c r="U3935" s="5" t="s">
        <v>8067</v>
      </c>
      <c r="X3935" s="1" t="s">
        <v>37</v>
      </c>
      <c r="Y3935" s="1" t="s">
        <v>38</v>
      </c>
      <c r="Z3935" s="1">
        <v>41.7222128</v>
      </c>
      <c r="AA3935" s="1">
        <v>-72.8915806</v>
      </c>
    </row>
    <row r="3936">
      <c r="A3936" s="1" t="s">
        <v>28</v>
      </c>
      <c r="B3936" s="4">
        <v>44656.0</v>
      </c>
      <c r="C3936" s="1" t="s">
        <v>29</v>
      </c>
      <c r="D3936" s="1" t="s">
        <v>8068</v>
      </c>
      <c r="E3936" s="1" t="s">
        <v>813</v>
      </c>
      <c r="F3936" s="1" t="s">
        <v>32</v>
      </c>
      <c r="G3936" s="1">
        <v>6085.0</v>
      </c>
      <c r="H3936" s="2">
        <v>206225.0</v>
      </c>
      <c r="I3936" s="1">
        <v>3.0</v>
      </c>
      <c r="J3936" s="1">
        <v>1.5</v>
      </c>
      <c r="K3936" s="1" t="s">
        <v>814</v>
      </c>
      <c r="L3936" s="1">
        <v>1428.0</v>
      </c>
      <c r="N3936" s="1">
        <v>2006.0</v>
      </c>
      <c r="P3936" s="1">
        <v>144.0</v>
      </c>
      <c r="Q3936" s="1">
        <v>265.0</v>
      </c>
      <c r="R3936" s="1" t="s">
        <v>34</v>
      </c>
      <c r="U3936" s="5" t="s">
        <v>8069</v>
      </c>
      <c r="V3936" s="1" t="s">
        <v>36</v>
      </c>
      <c r="W3936" s="1">
        <v>1.70468487E8</v>
      </c>
      <c r="X3936" s="1" t="s">
        <v>37</v>
      </c>
      <c r="Y3936" s="1" t="s">
        <v>38</v>
      </c>
      <c r="Z3936" s="1">
        <v>41.722182</v>
      </c>
      <c r="AA3936" s="1">
        <v>-72.8915572</v>
      </c>
    </row>
    <row r="3937">
      <c r="A3937" s="1" t="s">
        <v>28</v>
      </c>
      <c r="B3937" s="4">
        <v>44713.0</v>
      </c>
      <c r="C3937" s="1" t="s">
        <v>97</v>
      </c>
      <c r="D3937" s="1" t="s">
        <v>8070</v>
      </c>
      <c r="E3937" s="1" t="s">
        <v>264</v>
      </c>
      <c r="F3937" s="1" t="s">
        <v>32</v>
      </c>
      <c r="G3937" s="1">
        <v>6042.0</v>
      </c>
      <c r="H3937" s="2">
        <v>206000.0</v>
      </c>
      <c r="I3937" s="1">
        <v>3.0</v>
      </c>
      <c r="J3937" s="1">
        <v>1.5</v>
      </c>
      <c r="K3937" s="1" t="s">
        <v>265</v>
      </c>
      <c r="L3937" s="1">
        <v>1553.0</v>
      </c>
      <c r="M3937" s="1">
        <v>10890.0</v>
      </c>
      <c r="N3937" s="1">
        <v>1958.0</v>
      </c>
      <c r="P3937" s="1">
        <v>133.0</v>
      </c>
      <c r="R3937" s="1" t="s">
        <v>34</v>
      </c>
      <c r="U3937" s="5" t="s">
        <v>8071</v>
      </c>
      <c r="V3937" s="1" t="s">
        <v>36</v>
      </c>
      <c r="W3937" s="1">
        <v>1.70485556E8</v>
      </c>
      <c r="X3937" s="1" t="s">
        <v>37</v>
      </c>
      <c r="Y3937" s="1" t="s">
        <v>38</v>
      </c>
      <c r="Z3937" s="1">
        <v>41.7857581</v>
      </c>
      <c r="AA3937" s="1">
        <v>-72.5410714</v>
      </c>
    </row>
    <row r="3938">
      <c r="A3938" s="1" t="s">
        <v>28</v>
      </c>
      <c r="B3938" s="4">
        <v>44673.0</v>
      </c>
      <c r="C3938" s="1" t="s">
        <v>97</v>
      </c>
      <c r="D3938" s="1" t="s">
        <v>8072</v>
      </c>
      <c r="E3938" s="1" t="s">
        <v>64</v>
      </c>
      <c r="F3938" s="1" t="s">
        <v>32</v>
      </c>
      <c r="G3938" s="1">
        <v>6606.0</v>
      </c>
      <c r="H3938" s="2">
        <v>206000.0</v>
      </c>
      <c r="I3938" s="1">
        <v>3.0</v>
      </c>
      <c r="J3938" s="1">
        <v>1.5</v>
      </c>
      <c r="K3938" s="1" t="s">
        <v>64</v>
      </c>
      <c r="L3938" s="1">
        <v>1184.0</v>
      </c>
      <c r="M3938" s="1">
        <v>2613.0</v>
      </c>
      <c r="N3938" s="1">
        <v>1987.0</v>
      </c>
      <c r="P3938" s="1">
        <v>174.0</v>
      </c>
      <c r="R3938" s="1" t="s">
        <v>34</v>
      </c>
      <c r="U3938" s="5" t="s">
        <v>8073</v>
      </c>
      <c r="V3938" s="1" t="s">
        <v>36</v>
      </c>
      <c r="W3938" s="1">
        <v>1.70464213E8</v>
      </c>
      <c r="X3938" s="1" t="s">
        <v>37</v>
      </c>
      <c r="Y3938" s="1" t="s">
        <v>38</v>
      </c>
      <c r="Z3938" s="1">
        <v>41.2096794</v>
      </c>
      <c r="AA3938" s="1">
        <v>-73.1934773</v>
      </c>
    </row>
    <row r="3939">
      <c r="A3939" s="1" t="s">
        <v>28</v>
      </c>
      <c r="C3939" s="1" t="s">
        <v>97</v>
      </c>
      <c r="D3939" s="1" t="s">
        <v>8074</v>
      </c>
      <c r="E3939" s="1" t="s">
        <v>61</v>
      </c>
      <c r="F3939" s="1" t="s">
        <v>32</v>
      </c>
      <c r="G3939" s="1">
        <v>6460.0</v>
      </c>
      <c r="H3939" s="2">
        <v>205000.0</v>
      </c>
      <c r="I3939" s="1">
        <v>3.0</v>
      </c>
      <c r="J3939" s="1">
        <v>1.5</v>
      </c>
      <c r="L3939" s="1">
        <v>1260.0</v>
      </c>
      <c r="M3939" s="1">
        <v>6098.0</v>
      </c>
      <c r="N3939" s="1">
        <v>1920.0</v>
      </c>
      <c r="P3939" s="1">
        <v>163.0</v>
      </c>
      <c r="U3939" s="5" t="s">
        <v>8075</v>
      </c>
      <c r="X3939" s="1" t="s">
        <v>37</v>
      </c>
      <c r="Y3939" s="1" t="s">
        <v>38</v>
      </c>
      <c r="Z3939" s="1">
        <v>41.1999445</v>
      </c>
      <c r="AA3939" s="1">
        <v>-73.106999</v>
      </c>
    </row>
    <row r="3940">
      <c r="A3940" s="1" t="s">
        <v>28</v>
      </c>
      <c r="B3940" s="4">
        <v>44631.0</v>
      </c>
      <c r="C3940" s="1" t="s">
        <v>97</v>
      </c>
      <c r="D3940" s="1" t="s">
        <v>8076</v>
      </c>
      <c r="E3940" s="1" t="s">
        <v>203</v>
      </c>
      <c r="F3940" s="1" t="s">
        <v>32</v>
      </c>
      <c r="G3940" s="1">
        <v>6108.0</v>
      </c>
      <c r="H3940" s="2">
        <v>205000.0</v>
      </c>
      <c r="I3940" s="1">
        <v>3.0</v>
      </c>
      <c r="J3940" s="1">
        <v>1.5</v>
      </c>
      <c r="K3940" s="1" t="s">
        <v>203</v>
      </c>
      <c r="L3940" s="1">
        <v>2054.0</v>
      </c>
      <c r="M3940" s="1">
        <v>6969.0</v>
      </c>
      <c r="N3940" s="1">
        <v>1954.0</v>
      </c>
      <c r="P3940" s="1">
        <v>100.0</v>
      </c>
      <c r="R3940" s="1" t="s">
        <v>34</v>
      </c>
      <c r="U3940" s="5" t="s">
        <v>8077</v>
      </c>
      <c r="V3940" s="1" t="s">
        <v>36</v>
      </c>
      <c r="W3940" s="1">
        <v>1.70460914E8</v>
      </c>
      <c r="X3940" s="1" t="s">
        <v>37</v>
      </c>
      <c r="Y3940" s="1" t="s">
        <v>38</v>
      </c>
      <c r="Z3940" s="1">
        <v>41.7823511</v>
      </c>
      <c r="AA3940" s="1">
        <v>-72.6252113</v>
      </c>
    </row>
    <row r="3941">
      <c r="A3941" s="1" t="s">
        <v>28</v>
      </c>
      <c r="B3941" s="4">
        <v>44700.0</v>
      </c>
      <c r="C3941" s="1" t="s">
        <v>97</v>
      </c>
      <c r="D3941" s="1" t="s">
        <v>8078</v>
      </c>
      <c r="E3941" s="1" t="s">
        <v>297</v>
      </c>
      <c r="F3941" s="1" t="s">
        <v>32</v>
      </c>
      <c r="G3941" s="1">
        <v>6418.0</v>
      </c>
      <c r="H3941" s="2">
        <v>205000.0</v>
      </c>
      <c r="I3941" s="1">
        <v>3.0</v>
      </c>
      <c r="J3941" s="1">
        <v>1.5</v>
      </c>
      <c r="K3941" s="1" t="s">
        <v>297</v>
      </c>
      <c r="L3941" s="1">
        <v>1905.0</v>
      </c>
      <c r="M3941" s="1">
        <v>5227.0</v>
      </c>
      <c r="N3941" s="1">
        <v>1972.0</v>
      </c>
      <c r="P3941" s="1">
        <v>108.0</v>
      </c>
      <c r="R3941" s="1" t="s">
        <v>34</v>
      </c>
      <c r="U3941" s="5" t="s">
        <v>8079</v>
      </c>
      <c r="V3941" s="1" t="s">
        <v>36</v>
      </c>
      <c r="W3941" s="1">
        <v>1.70463425E8</v>
      </c>
      <c r="X3941" s="1" t="s">
        <v>37</v>
      </c>
      <c r="Y3941" s="1" t="s">
        <v>38</v>
      </c>
      <c r="Z3941" s="1">
        <v>41.3381209</v>
      </c>
      <c r="AA3941" s="1">
        <v>-73.0927813</v>
      </c>
    </row>
    <row r="3942">
      <c r="A3942" s="1" t="s">
        <v>28</v>
      </c>
      <c r="C3942" s="1" t="s">
        <v>97</v>
      </c>
      <c r="D3942" s="1" t="s">
        <v>8080</v>
      </c>
      <c r="E3942" s="1" t="s">
        <v>8081</v>
      </c>
      <c r="F3942" s="1" t="s">
        <v>32</v>
      </c>
      <c r="G3942" s="1">
        <v>6418.0</v>
      </c>
      <c r="H3942" s="2">
        <v>205000.0</v>
      </c>
      <c r="I3942" s="1">
        <v>3.0</v>
      </c>
      <c r="J3942" s="1">
        <v>1.5</v>
      </c>
      <c r="L3942" s="1">
        <v>1344.0</v>
      </c>
      <c r="M3942" s="1">
        <v>16988.0</v>
      </c>
      <c r="N3942" s="1">
        <v>1916.0</v>
      </c>
      <c r="P3942" s="1">
        <v>153.0</v>
      </c>
      <c r="U3942" s="5" t="s">
        <v>8082</v>
      </c>
      <c r="X3942" s="1" t="s">
        <v>37</v>
      </c>
      <c r="Y3942" s="1" t="s">
        <v>38</v>
      </c>
      <c r="Z3942" s="1">
        <v>41.310202</v>
      </c>
      <c r="AA3942" s="1">
        <v>-73.074599</v>
      </c>
    </row>
    <row r="3943">
      <c r="A3943" s="1" t="s">
        <v>28</v>
      </c>
      <c r="B3943" s="4">
        <v>44712.0</v>
      </c>
      <c r="C3943" s="1" t="s">
        <v>29</v>
      </c>
      <c r="D3943" s="1" t="s">
        <v>8083</v>
      </c>
      <c r="E3943" s="1" t="s">
        <v>64</v>
      </c>
      <c r="F3943" s="1" t="s">
        <v>32</v>
      </c>
      <c r="G3943" s="1">
        <v>6606.0</v>
      </c>
      <c r="H3943" s="2">
        <v>205000.0</v>
      </c>
      <c r="I3943" s="1">
        <v>3.0</v>
      </c>
      <c r="J3943" s="1">
        <v>1.5</v>
      </c>
      <c r="K3943" s="1" t="s">
        <v>306</v>
      </c>
      <c r="L3943" s="1">
        <v>1320.0</v>
      </c>
      <c r="N3943" s="1">
        <v>1968.0</v>
      </c>
      <c r="P3943" s="1">
        <v>155.0</v>
      </c>
      <c r="Q3943" s="1">
        <v>540.0</v>
      </c>
      <c r="R3943" s="1" t="s">
        <v>34</v>
      </c>
      <c r="U3943" s="5" t="s">
        <v>8084</v>
      </c>
      <c r="V3943" s="1" t="s">
        <v>36</v>
      </c>
      <c r="W3943" s="1">
        <v>1.70475504E8</v>
      </c>
      <c r="X3943" s="1" t="s">
        <v>37</v>
      </c>
      <c r="Y3943" s="1" t="s">
        <v>38</v>
      </c>
      <c r="Z3943" s="1">
        <v>41.2144362</v>
      </c>
      <c r="AA3943" s="1">
        <v>-73.215829</v>
      </c>
    </row>
    <row r="3944">
      <c r="A3944" s="1" t="s">
        <v>28</v>
      </c>
      <c r="B3944" s="4">
        <v>44659.0</v>
      </c>
      <c r="C3944" s="1" t="s">
        <v>97</v>
      </c>
      <c r="D3944" s="1" t="s">
        <v>8085</v>
      </c>
      <c r="E3944" s="1" t="s">
        <v>116</v>
      </c>
      <c r="F3944" s="1" t="s">
        <v>32</v>
      </c>
      <c r="G3944" s="1">
        <v>6706.0</v>
      </c>
      <c r="H3944" s="2">
        <v>205000.0</v>
      </c>
      <c r="I3944" s="1">
        <v>3.0</v>
      </c>
      <c r="J3944" s="1">
        <v>1.5</v>
      </c>
      <c r="K3944" s="1" t="s">
        <v>116</v>
      </c>
      <c r="L3944" s="1">
        <v>1526.0</v>
      </c>
      <c r="M3944" s="1">
        <v>28749.0</v>
      </c>
      <c r="N3944" s="1">
        <v>1960.0</v>
      </c>
      <c r="P3944" s="1">
        <v>134.0</v>
      </c>
      <c r="R3944" s="1" t="s">
        <v>34</v>
      </c>
      <c r="U3944" s="5" t="s">
        <v>8086</v>
      </c>
      <c r="V3944" s="1" t="s">
        <v>36</v>
      </c>
      <c r="W3944" s="1">
        <v>1.704717E8</v>
      </c>
      <c r="X3944" s="1" t="s">
        <v>37</v>
      </c>
      <c r="Y3944" s="1" t="s">
        <v>38</v>
      </c>
      <c r="Z3944" s="1">
        <v>41.5312328</v>
      </c>
      <c r="AA3944" s="1">
        <v>-73.0181819</v>
      </c>
    </row>
    <row r="3945">
      <c r="A3945" s="1" t="s">
        <v>28</v>
      </c>
      <c r="B3945" s="4">
        <v>44631.0</v>
      </c>
      <c r="C3945" s="1" t="s">
        <v>97</v>
      </c>
      <c r="D3945" s="1" t="s">
        <v>8087</v>
      </c>
      <c r="E3945" s="1" t="s">
        <v>116</v>
      </c>
      <c r="F3945" s="1" t="s">
        <v>32</v>
      </c>
      <c r="G3945" s="1">
        <v>6705.0</v>
      </c>
      <c r="H3945" s="2">
        <v>205000.0</v>
      </c>
      <c r="I3945" s="1">
        <v>3.0</v>
      </c>
      <c r="J3945" s="1">
        <v>1.5</v>
      </c>
      <c r="K3945" s="1" t="s">
        <v>142</v>
      </c>
      <c r="L3945" s="1">
        <v>1322.0</v>
      </c>
      <c r="M3945" s="1">
        <v>6098.0</v>
      </c>
      <c r="N3945" s="1">
        <v>1964.0</v>
      </c>
      <c r="P3945" s="1">
        <v>155.0</v>
      </c>
      <c r="R3945" s="1" t="s">
        <v>34</v>
      </c>
      <c r="U3945" s="5" t="s">
        <v>8088</v>
      </c>
      <c r="V3945" s="1" t="s">
        <v>36</v>
      </c>
      <c r="W3945" s="1">
        <v>1.70459016E8</v>
      </c>
      <c r="X3945" s="1" t="s">
        <v>37</v>
      </c>
      <c r="Y3945" s="1" t="s">
        <v>38</v>
      </c>
      <c r="Z3945" s="1">
        <v>41.5581848</v>
      </c>
      <c r="AA3945" s="1">
        <v>-72.9860316</v>
      </c>
    </row>
    <row r="3946">
      <c r="A3946" s="1" t="s">
        <v>28</v>
      </c>
      <c r="B3946" s="4">
        <v>44664.0</v>
      </c>
      <c r="C3946" s="1" t="s">
        <v>97</v>
      </c>
      <c r="D3946" s="1" t="s">
        <v>8089</v>
      </c>
      <c r="E3946" s="1" t="s">
        <v>88</v>
      </c>
      <c r="F3946" s="1" t="s">
        <v>32</v>
      </c>
      <c r="G3946" s="1">
        <v>6052.0</v>
      </c>
      <c r="H3946" s="2">
        <v>205000.0</v>
      </c>
      <c r="I3946" s="1">
        <v>3.0</v>
      </c>
      <c r="J3946" s="1">
        <v>1.5</v>
      </c>
      <c r="K3946" s="1" t="s">
        <v>88</v>
      </c>
      <c r="L3946" s="1">
        <v>1588.0</v>
      </c>
      <c r="M3946" s="1">
        <v>23086.0</v>
      </c>
      <c r="N3946" s="1">
        <v>1941.0</v>
      </c>
      <c r="P3946" s="1">
        <v>129.0</v>
      </c>
      <c r="R3946" s="1" t="s">
        <v>34</v>
      </c>
      <c r="U3946" s="5" t="s">
        <v>8090</v>
      </c>
      <c r="V3946" s="1" t="s">
        <v>36</v>
      </c>
      <c r="W3946" s="1">
        <v>1.70443239E8</v>
      </c>
      <c r="X3946" s="1" t="s">
        <v>37</v>
      </c>
      <c r="Y3946" s="1" t="s">
        <v>38</v>
      </c>
      <c r="Z3946" s="1">
        <v>41.6521354</v>
      </c>
      <c r="AA3946" s="1">
        <v>-72.8067495</v>
      </c>
    </row>
    <row r="3947">
      <c r="A3947" s="1" t="s">
        <v>28</v>
      </c>
      <c r="B3947" s="4">
        <v>44644.0</v>
      </c>
      <c r="C3947" s="1" t="s">
        <v>29</v>
      </c>
      <c r="D3947" s="1" t="s">
        <v>8091</v>
      </c>
      <c r="E3947" s="1" t="s">
        <v>740</v>
      </c>
      <c r="F3947" s="1" t="s">
        <v>32</v>
      </c>
      <c r="G3947" s="1">
        <v>6405.0</v>
      </c>
      <c r="H3947" s="2">
        <v>204000.0</v>
      </c>
      <c r="I3947" s="1">
        <v>3.0</v>
      </c>
      <c r="J3947" s="1">
        <v>1.5</v>
      </c>
      <c r="K3947" s="1" t="s">
        <v>1596</v>
      </c>
      <c r="L3947" s="1">
        <v>1850.0</v>
      </c>
      <c r="N3947" s="1">
        <v>1973.0</v>
      </c>
      <c r="P3947" s="1">
        <v>110.0</v>
      </c>
      <c r="Q3947" s="1">
        <v>315.0</v>
      </c>
      <c r="R3947" s="1" t="s">
        <v>34</v>
      </c>
      <c r="U3947" s="5" t="s">
        <v>8092</v>
      </c>
      <c r="V3947" s="1" t="s">
        <v>36</v>
      </c>
      <c r="W3947" s="1">
        <v>1.70449051E8</v>
      </c>
      <c r="X3947" s="1" t="s">
        <v>37</v>
      </c>
      <c r="Y3947" s="1" t="s">
        <v>38</v>
      </c>
      <c r="Z3947" s="1">
        <v>41.265604</v>
      </c>
      <c r="AA3947" s="1">
        <v>-72.8418755</v>
      </c>
    </row>
    <row r="3948">
      <c r="A3948" s="1" t="s">
        <v>28</v>
      </c>
      <c r="B3948" s="4">
        <v>44658.0</v>
      </c>
      <c r="C3948" s="1" t="s">
        <v>97</v>
      </c>
      <c r="D3948" s="1" t="s">
        <v>8093</v>
      </c>
      <c r="E3948" s="1" t="s">
        <v>203</v>
      </c>
      <c r="F3948" s="1" t="s">
        <v>32</v>
      </c>
      <c r="G3948" s="1">
        <v>6118.0</v>
      </c>
      <c r="H3948" s="2">
        <v>203000.0</v>
      </c>
      <c r="I3948" s="1">
        <v>3.0</v>
      </c>
      <c r="J3948" s="1">
        <v>1.5</v>
      </c>
      <c r="K3948" s="1" t="s">
        <v>203</v>
      </c>
      <c r="L3948" s="1">
        <v>1631.0</v>
      </c>
      <c r="M3948" s="1">
        <v>14810.0</v>
      </c>
      <c r="N3948" s="1">
        <v>1947.0</v>
      </c>
      <c r="P3948" s="1">
        <v>124.0</v>
      </c>
      <c r="R3948" s="1" t="s">
        <v>34</v>
      </c>
      <c r="U3948" s="5" t="s">
        <v>8094</v>
      </c>
      <c r="V3948" s="1" t="s">
        <v>36</v>
      </c>
      <c r="W3948" s="1">
        <v>1.70472862E8</v>
      </c>
      <c r="X3948" s="1" t="s">
        <v>37</v>
      </c>
      <c r="Y3948" s="1" t="s">
        <v>38</v>
      </c>
      <c r="Z3948" s="1">
        <v>41.763451</v>
      </c>
      <c r="AA3948" s="1">
        <v>-72.5905606</v>
      </c>
    </row>
    <row r="3949">
      <c r="A3949" s="1" t="s">
        <v>28</v>
      </c>
      <c r="B3949" s="4">
        <v>44658.0</v>
      </c>
      <c r="C3949" s="1" t="s">
        <v>97</v>
      </c>
      <c r="D3949" s="1" t="s">
        <v>8095</v>
      </c>
      <c r="E3949" s="1" t="s">
        <v>116</v>
      </c>
      <c r="F3949" s="1" t="s">
        <v>32</v>
      </c>
      <c r="G3949" s="1">
        <v>6704.0</v>
      </c>
      <c r="H3949" s="2">
        <v>203000.0</v>
      </c>
      <c r="I3949" s="1">
        <v>3.0</v>
      </c>
      <c r="J3949" s="1">
        <v>1.5</v>
      </c>
      <c r="K3949" s="1" t="s">
        <v>116</v>
      </c>
      <c r="L3949" s="1">
        <v>1700.0</v>
      </c>
      <c r="M3949" s="1">
        <v>7405.0</v>
      </c>
      <c r="N3949" s="1">
        <v>1988.0</v>
      </c>
      <c r="P3949" s="1">
        <v>119.0</v>
      </c>
      <c r="R3949" s="1" t="s">
        <v>34</v>
      </c>
      <c r="U3949" s="5" t="s">
        <v>8096</v>
      </c>
      <c r="V3949" s="1" t="s">
        <v>36</v>
      </c>
      <c r="W3949" s="1">
        <v>1.70468604E8</v>
      </c>
      <c r="X3949" s="1" t="s">
        <v>37</v>
      </c>
      <c r="Y3949" s="1" t="s">
        <v>38</v>
      </c>
      <c r="Z3949" s="1">
        <v>41.5742521</v>
      </c>
      <c r="AA3949" s="1">
        <v>-73.0325903</v>
      </c>
    </row>
    <row r="3950">
      <c r="A3950" s="1" t="s">
        <v>28</v>
      </c>
      <c r="B3950" s="4">
        <v>44634.0</v>
      </c>
      <c r="C3950" s="1" t="s">
        <v>97</v>
      </c>
      <c r="D3950" s="1" t="s">
        <v>8097</v>
      </c>
      <c r="E3950" s="1" t="s">
        <v>153</v>
      </c>
      <c r="F3950" s="1" t="s">
        <v>32</v>
      </c>
      <c r="G3950" s="1">
        <v>6010.0</v>
      </c>
      <c r="H3950" s="2">
        <v>201900.0</v>
      </c>
      <c r="I3950" s="1">
        <v>3.0</v>
      </c>
      <c r="J3950" s="1">
        <v>1.5</v>
      </c>
      <c r="K3950" s="1" t="s">
        <v>153</v>
      </c>
      <c r="L3950" s="1">
        <v>1279.0</v>
      </c>
      <c r="M3950" s="1">
        <v>4791.0</v>
      </c>
      <c r="N3950" s="1">
        <v>1951.0</v>
      </c>
      <c r="P3950" s="1">
        <v>158.0</v>
      </c>
      <c r="R3950" s="1" t="s">
        <v>34</v>
      </c>
      <c r="U3950" s="5" t="s">
        <v>8098</v>
      </c>
      <c r="V3950" s="1" t="s">
        <v>36</v>
      </c>
      <c r="W3950" s="1">
        <v>1.70461533E8</v>
      </c>
      <c r="X3950" s="1" t="s">
        <v>37</v>
      </c>
      <c r="Y3950" s="1" t="s">
        <v>38</v>
      </c>
      <c r="Z3950" s="1">
        <v>41.6658725</v>
      </c>
      <c r="AA3950" s="1">
        <v>-72.9149808</v>
      </c>
    </row>
    <row r="3951">
      <c r="A3951" s="1" t="s">
        <v>28</v>
      </c>
      <c r="B3951" s="4">
        <v>44690.0</v>
      </c>
      <c r="C3951" s="1" t="s">
        <v>97</v>
      </c>
      <c r="D3951" s="1" t="s">
        <v>8099</v>
      </c>
      <c r="E3951" s="1" t="s">
        <v>181</v>
      </c>
      <c r="F3951" s="1" t="s">
        <v>32</v>
      </c>
      <c r="G3951" s="1">
        <v>6226.0</v>
      </c>
      <c r="H3951" s="2">
        <v>201000.0</v>
      </c>
      <c r="I3951" s="1">
        <v>3.0</v>
      </c>
      <c r="J3951" s="1">
        <v>1.5</v>
      </c>
      <c r="K3951" s="1" t="s">
        <v>182</v>
      </c>
      <c r="L3951" s="1">
        <v>1200.0</v>
      </c>
      <c r="M3951" s="1">
        <v>12196.0</v>
      </c>
      <c r="N3951" s="1">
        <v>1900.0</v>
      </c>
      <c r="P3951" s="1">
        <v>168.0</v>
      </c>
      <c r="R3951" s="1" t="s">
        <v>34</v>
      </c>
      <c r="U3951" s="5" t="s">
        <v>8100</v>
      </c>
      <c r="V3951" s="1" t="s">
        <v>36</v>
      </c>
      <c r="W3951" s="1">
        <v>1.70458645E8</v>
      </c>
      <c r="X3951" s="1" t="s">
        <v>37</v>
      </c>
      <c r="Y3951" s="1" t="s">
        <v>38</v>
      </c>
      <c r="Z3951" s="1">
        <v>41.7176599</v>
      </c>
      <c r="AA3951" s="1">
        <v>-72.2151659</v>
      </c>
    </row>
    <row r="3952">
      <c r="A3952" s="1" t="s">
        <v>28</v>
      </c>
      <c r="B3952" s="4">
        <v>44658.0</v>
      </c>
      <c r="C3952" s="1" t="s">
        <v>97</v>
      </c>
      <c r="D3952" s="1" t="s">
        <v>8101</v>
      </c>
      <c r="E3952" s="1" t="s">
        <v>80</v>
      </c>
      <c r="F3952" s="1" t="s">
        <v>32</v>
      </c>
      <c r="G3952" s="1">
        <v>6450.0</v>
      </c>
      <c r="H3952" s="2">
        <v>200000.0</v>
      </c>
      <c r="I3952" s="1">
        <v>3.0</v>
      </c>
      <c r="J3952" s="1">
        <v>1.5</v>
      </c>
      <c r="K3952" s="1" t="s">
        <v>80</v>
      </c>
      <c r="L3952" s="1">
        <v>1152.0</v>
      </c>
      <c r="M3952" s="1">
        <v>7405.0</v>
      </c>
      <c r="N3952" s="1">
        <v>1952.0</v>
      </c>
      <c r="P3952" s="1">
        <v>174.0</v>
      </c>
      <c r="R3952" s="1" t="s">
        <v>34</v>
      </c>
      <c r="U3952" s="5" t="s">
        <v>8102</v>
      </c>
      <c r="V3952" s="1" t="s">
        <v>36</v>
      </c>
      <c r="W3952" s="1">
        <v>1.70446702E8</v>
      </c>
      <c r="X3952" s="1" t="s">
        <v>37</v>
      </c>
      <c r="Y3952" s="1" t="s">
        <v>38</v>
      </c>
      <c r="Z3952" s="1">
        <v>41.5179453</v>
      </c>
      <c r="AA3952" s="1">
        <v>-72.8096797</v>
      </c>
    </row>
    <row r="3953">
      <c r="A3953" s="1" t="s">
        <v>28</v>
      </c>
      <c r="B3953" s="4">
        <v>44624.0</v>
      </c>
      <c r="C3953" s="1" t="s">
        <v>97</v>
      </c>
      <c r="D3953" s="1" t="s">
        <v>8103</v>
      </c>
      <c r="E3953" s="1" t="s">
        <v>203</v>
      </c>
      <c r="F3953" s="1" t="s">
        <v>32</v>
      </c>
      <c r="G3953" s="1">
        <v>6108.0</v>
      </c>
      <c r="H3953" s="2">
        <v>200000.0</v>
      </c>
      <c r="I3953" s="1">
        <v>3.0</v>
      </c>
      <c r="J3953" s="1">
        <v>1.5</v>
      </c>
      <c r="K3953" s="1" t="s">
        <v>204</v>
      </c>
      <c r="L3953" s="1">
        <v>1354.0</v>
      </c>
      <c r="M3953" s="1">
        <v>9147.0</v>
      </c>
      <c r="N3953" s="1">
        <v>1953.0</v>
      </c>
      <c r="P3953" s="1">
        <v>148.0</v>
      </c>
      <c r="R3953" s="1" t="s">
        <v>34</v>
      </c>
      <c r="U3953" s="5" t="s">
        <v>8104</v>
      </c>
      <c r="V3953" s="1" t="s">
        <v>36</v>
      </c>
      <c r="W3953" s="1">
        <v>1.70462828E8</v>
      </c>
      <c r="X3953" s="1" t="s">
        <v>37</v>
      </c>
      <c r="Y3953" s="1" t="s">
        <v>38</v>
      </c>
      <c r="Z3953" s="1">
        <v>41.7774824</v>
      </c>
      <c r="AA3953" s="1">
        <v>-72.6358962</v>
      </c>
    </row>
    <row r="3954">
      <c r="A3954" s="1" t="s">
        <v>28</v>
      </c>
      <c r="C3954" s="1" t="s">
        <v>29</v>
      </c>
      <c r="D3954" s="1" t="s">
        <v>8105</v>
      </c>
      <c r="E3954" s="1" t="s">
        <v>108</v>
      </c>
      <c r="F3954" s="1" t="s">
        <v>32</v>
      </c>
      <c r="G3954" s="1">
        <v>6457.0</v>
      </c>
      <c r="H3954" s="2">
        <v>200000.0</v>
      </c>
      <c r="I3954" s="1">
        <v>3.0</v>
      </c>
      <c r="J3954" s="1">
        <v>1.5</v>
      </c>
      <c r="L3954" s="1">
        <v>1360.0</v>
      </c>
      <c r="N3954" s="1">
        <v>1975.0</v>
      </c>
      <c r="P3954" s="1">
        <v>147.0</v>
      </c>
      <c r="U3954" s="5" t="s">
        <v>8106</v>
      </c>
      <c r="X3954" s="1" t="s">
        <v>37</v>
      </c>
      <c r="Y3954" s="1" t="s">
        <v>38</v>
      </c>
      <c r="Z3954" s="1">
        <v>41.5239628</v>
      </c>
      <c r="AA3954" s="1">
        <v>-72.6709938</v>
      </c>
    </row>
    <row r="3955">
      <c r="A3955" s="1" t="s">
        <v>28</v>
      </c>
      <c r="B3955" s="4">
        <v>44643.0</v>
      </c>
      <c r="C3955" s="1" t="s">
        <v>29</v>
      </c>
      <c r="D3955" s="1" t="s">
        <v>8107</v>
      </c>
      <c r="E3955" s="1" t="s">
        <v>108</v>
      </c>
      <c r="F3955" s="1" t="s">
        <v>32</v>
      </c>
      <c r="G3955" s="1">
        <v>6457.0</v>
      </c>
      <c r="H3955" s="2">
        <v>200000.0</v>
      </c>
      <c r="I3955" s="1">
        <v>3.0</v>
      </c>
      <c r="J3955" s="1">
        <v>1.5</v>
      </c>
      <c r="K3955" s="1" t="s">
        <v>922</v>
      </c>
      <c r="L3955" s="1">
        <v>1360.0</v>
      </c>
      <c r="N3955" s="1">
        <v>1975.0</v>
      </c>
      <c r="P3955" s="1">
        <v>147.0</v>
      </c>
      <c r="Q3955" s="1">
        <v>242.0</v>
      </c>
      <c r="R3955" s="1" t="s">
        <v>34</v>
      </c>
      <c r="U3955" s="5" t="s">
        <v>8108</v>
      </c>
      <c r="V3955" s="1" t="s">
        <v>36</v>
      </c>
      <c r="W3955" s="1">
        <v>1.70467345E8</v>
      </c>
      <c r="X3955" s="1" t="s">
        <v>37</v>
      </c>
      <c r="Y3955" s="1" t="s">
        <v>38</v>
      </c>
      <c r="Z3955" s="1">
        <v>41.5239628</v>
      </c>
      <c r="AA3955" s="1">
        <v>-72.6709938</v>
      </c>
    </row>
    <row r="3956">
      <c r="A3956" s="1" t="s">
        <v>28</v>
      </c>
      <c r="C3956" s="1" t="s">
        <v>97</v>
      </c>
      <c r="D3956" s="1" t="s">
        <v>8109</v>
      </c>
      <c r="E3956" s="1" t="s">
        <v>576</v>
      </c>
      <c r="F3956" s="1" t="s">
        <v>32</v>
      </c>
      <c r="G3956" s="1">
        <v>6082.0</v>
      </c>
      <c r="H3956" s="2">
        <v>200000.0</v>
      </c>
      <c r="I3956" s="1">
        <v>3.0</v>
      </c>
      <c r="J3956" s="1">
        <v>1.5</v>
      </c>
      <c r="L3956" s="1">
        <v>1450.0</v>
      </c>
      <c r="M3956" s="1">
        <v>10019.0</v>
      </c>
      <c r="N3956" s="1">
        <v>1954.0</v>
      </c>
      <c r="P3956" s="1">
        <v>138.0</v>
      </c>
      <c r="U3956" s="5" t="s">
        <v>8110</v>
      </c>
      <c r="X3956" s="1" t="s">
        <v>37</v>
      </c>
      <c r="Y3956" s="1" t="s">
        <v>38</v>
      </c>
      <c r="Z3956" s="1">
        <v>42.0144492</v>
      </c>
      <c r="AA3956" s="1">
        <v>-72.5765604</v>
      </c>
    </row>
    <row r="3957">
      <c r="A3957" s="1" t="s">
        <v>28</v>
      </c>
      <c r="C3957" s="1" t="s">
        <v>97</v>
      </c>
      <c r="D3957" s="1" t="s">
        <v>8111</v>
      </c>
      <c r="E3957" s="1" t="s">
        <v>173</v>
      </c>
      <c r="F3957" s="1" t="s">
        <v>32</v>
      </c>
      <c r="G3957" s="1">
        <v>6770.0</v>
      </c>
      <c r="H3957" s="2">
        <v>200000.0</v>
      </c>
      <c r="I3957" s="1">
        <v>3.0</v>
      </c>
      <c r="J3957" s="1">
        <v>1.5</v>
      </c>
      <c r="L3957" s="1">
        <v>1298.0</v>
      </c>
      <c r="M3957" s="1">
        <v>9583.0</v>
      </c>
      <c r="N3957" s="1">
        <v>1963.0</v>
      </c>
      <c r="P3957" s="1">
        <v>154.0</v>
      </c>
      <c r="U3957" s="5" t="s">
        <v>8112</v>
      </c>
      <c r="X3957" s="1" t="s">
        <v>37</v>
      </c>
      <c r="Y3957" s="1" t="s">
        <v>38</v>
      </c>
      <c r="Z3957" s="1">
        <v>41.4960757</v>
      </c>
      <c r="AA3957" s="1">
        <v>-73.0696041</v>
      </c>
    </row>
    <row r="3958">
      <c r="A3958" s="1" t="s">
        <v>28</v>
      </c>
      <c r="B3958" s="4">
        <v>44701.0</v>
      </c>
      <c r="C3958" s="1" t="s">
        <v>97</v>
      </c>
      <c r="D3958" s="1" t="s">
        <v>8113</v>
      </c>
      <c r="E3958" s="1" t="s">
        <v>116</v>
      </c>
      <c r="F3958" s="1" t="s">
        <v>32</v>
      </c>
      <c r="G3958" s="1">
        <v>6710.0</v>
      </c>
      <c r="H3958" s="2">
        <v>200000.0</v>
      </c>
      <c r="I3958" s="1">
        <v>3.0</v>
      </c>
      <c r="J3958" s="1">
        <v>1.5</v>
      </c>
      <c r="K3958" s="1" t="s">
        <v>3765</v>
      </c>
      <c r="L3958" s="1">
        <v>1520.0</v>
      </c>
      <c r="M3958" s="1">
        <v>5662.0</v>
      </c>
      <c r="N3958" s="1">
        <v>1914.0</v>
      </c>
      <c r="P3958" s="1">
        <v>132.0</v>
      </c>
      <c r="R3958" s="1" t="s">
        <v>34</v>
      </c>
      <c r="U3958" s="5" t="s">
        <v>8114</v>
      </c>
      <c r="V3958" s="1" t="s">
        <v>36</v>
      </c>
      <c r="W3958" s="1">
        <v>1.70468939E8</v>
      </c>
      <c r="X3958" s="1" t="s">
        <v>37</v>
      </c>
      <c r="Y3958" s="1" t="s">
        <v>38</v>
      </c>
      <c r="Z3958" s="1">
        <v>41.575697</v>
      </c>
      <c r="AA3958" s="1">
        <v>-73.0421128</v>
      </c>
    </row>
    <row r="3959">
      <c r="A3959" s="1" t="s">
        <v>28</v>
      </c>
      <c r="B3959" s="4">
        <v>44693.0</v>
      </c>
      <c r="C3959" s="1" t="s">
        <v>97</v>
      </c>
      <c r="D3959" s="1" t="s">
        <v>8115</v>
      </c>
      <c r="E3959" s="1" t="s">
        <v>283</v>
      </c>
      <c r="F3959" s="1" t="s">
        <v>32</v>
      </c>
      <c r="G3959" s="1">
        <v>6790.0</v>
      </c>
      <c r="H3959" s="2">
        <v>199900.0</v>
      </c>
      <c r="I3959" s="1">
        <v>3.0</v>
      </c>
      <c r="J3959" s="1">
        <v>1.5</v>
      </c>
      <c r="K3959" s="1" t="s">
        <v>283</v>
      </c>
      <c r="L3959" s="1">
        <v>1760.0</v>
      </c>
      <c r="M3959" s="1">
        <v>5227.0</v>
      </c>
      <c r="N3959" s="1">
        <v>1980.0</v>
      </c>
      <c r="P3959" s="1">
        <v>114.0</v>
      </c>
      <c r="R3959" s="1" t="s">
        <v>34</v>
      </c>
      <c r="U3959" s="5" t="s">
        <v>8116</v>
      </c>
      <c r="V3959" s="1" t="s">
        <v>36</v>
      </c>
      <c r="W3959" s="1">
        <v>1.70470744E8</v>
      </c>
      <c r="X3959" s="1" t="s">
        <v>37</v>
      </c>
      <c r="Y3959" s="1" t="s">
        <v>38</v>
      </c>
      <c r="Z3959" s="1">
        <v>41.7943837</v>
      </c>
      <c r="AA3959" s="1">
        <v>-73.1134998</v>
      </c>
    </row>
    <row r="3960">
      <c r="A3960" s="1" t="s">
        <v>28</v>
      </c>
      <c r="B3960" s="4">
        <v>44659.0</v>
      </c>
      <c r="C3960" s="1" t="s">
        <v>97</v>
      </c>
      <c r="D3960" s="1" t="s">
        <v>8117</v>
      </c>
      <c r="E3960" s="1" t="s">
        <v>264</v>
      </c>
      <c r="F3960" s="1" t="s">
        <v>32</v>
      </c>
      <c r="G3960" s="1">
        <v>6040.0</v>
      </c>
      <c r="H3960" s="2">
        <v>195000.0</v>
      </c>
      <c r="I3960" s="1">
        <v>3.0</v>
      </c>
      <c r="J3960" s="1">
        <v>1.5</v>
      </c>
      <c r="K3960" s="1" t="s">
        <v>264</v>
      </c>
      <c r="L3960" s="1">
        <v>1775.0</v>
      </c>
      <c r="M3960" s="1">
        <v>7405.0</v>
      </c>
      <c r="N3960" s="1">
        <v>1933.0</v>
      </c>
      <c r="P3960" s="1">
        <v>110.0</v>
      </c>
      <c r="R3960" s="1" t="s">
        <v>34</v>
      </c>
      <c r="U3960" s="5" t="s">
        <v>8118</v>
      </c>
      <c r="V3960" s="1" t="s">
        <v>36</v>
      </c>
      <c r="W3960" s="1">
        <v>1.7046038E8</v>
      </c>
      <c r="X3960" s="1" t="s">
        <v>37</v>
      </c>
      <c r="Y3960" s="1" t="s">
        <v>38</v>
      </c>
      <c r="Z3960" s="1">
        <v>41.7723208</v>
      </c>
      <c r="AA3960" s="1">
        <v>-72.5402857</v>
      </c>
    </row>
    <row r="3961">
      <c r="A3961" s="1" t="s">
        <v>28</v>
      </c>
      <c r="C3961" s="1" t="s">
        <v>97</v>
      </c>
      <c r="D3961" s="1" t="s">
        <v>8119</v>
      </c>
      <c r="E3961" s="1" t="s">
        <v>153</v>
      </c>
      <c r="F3961" s="1" t="s">
        <v>32</v>
      </c>
      <c r="G3961" s="1">
        <v>6010.0</v>
      </c>
      <c r="H3961" s="2">
        <v>195000.0</v>
      </c>
      <c r="I3961" s="1">
        <v>3.0</v>
      </c>
      <c r="J3961" s="1">
        <v>1.5</v>
      </c>
      <c r="L3961" s="1">
        <v>1444.0</v>
      </c>
      <c r="M3961" s="1">
        <v>6098.0</v>
      </c>
      <c r="N3961" s="1">
        <v>1945.0</v>
      </c>
      <c r="P3961" s="1">
        <v>135.0</v>
      </c>
      <c r="U3961" s="5" t="s">
        <v>8120</v>
      </c>
      <c r="X3961" s="1" t="s">
        <v>37</v>
      </c>
      <c r="Y3961" s="1" t="s">
        <v>38</v>
      </c>
      <c r="Z3961" s="1">
        <v>41.6785384</v>
      </c>
      <c r="AA3961" s="1">
        <v>-72.8970764</v>
      </c>
    </row>
    <row r="3962">
      <c r="A3962" s="1" t="s">
        <v>28</v>
      </c>
      <c r="B3962" s="4">
        <v>44651.0</v>
      </c>
      <c r="C3962" s="1" t="s">
        <v>97</v>
      </c>
      <c r="D3962" s="1" t="s">
        <v>8121</v>
      </c>
      <c r="E3962" s="1" t="s">
        <v>283</v>
      </c>
      <c r="F3962" s="1" t="s">
        <v>32</v>
      </c>
      <c r="G3962" s="1">
        <v>6790.0</v>
      </c>
      <c r="H3962" s="2">
        <v>195000.0</v>
      </c>
      <c r="I3962" s="1">
        <v>3.0</v>
      </c>
      <c r="J3962" s="1">
        <v>1.5</v>
      </c>
      <c r="K3962" s="1" t="s">
        <v>283</v>
      </c>
      <c r="L3962" s="1">
        <v>1254.0</v>
      </c>
      <c r="M3962" s="1">
        <v>74052.0</v>
      </c>
      <c r="N3962" s="1">
        <v>1947.0</v>
      </c>
      <c r="P3962" s="1">
        <v>156.0</v>
      </c>
      <c r="R3962" s="1" t="s">
        <v>34</v>
      </c>
      <c r="U3962" s="5" t="s">
        <v>8122</v>
      </c>
      <c r="V3962" s="1" t="s">
        <v>36</v>
      </c>
      <c r="W3962" s="1">
        <v>1.70459185E8</v>
      </c>
      <c r="X3962" s="1" t="s">
        <v>37</v>
      </c>
      <c r="Y3962" s="1" t="s">
        <v>38</v>
      </c>
      <c r="Z3962" s="1">
        <v>41.8802475</v>
      </c>
      <c r="AA3962" s="1">
        <v>-73.0619491</v>
      </c>
    </row>
    <row r="3963">
      <c r="A3963" s="1" t="s">
        <v>28</v>
      </c>
      <c r="B3963" s="4">
        <v>44673.0</v>
      </c>
      <c r="C3963" s="1" t="s">
        <v>29</v>
      </c>
      <c r="D3963" s="1" t="s">
        <v>3183</v>
      </c>
      <c r="E3963" s="1" t="s">
        <v>108</v>
      </c>
      <c r="F3963" s="1" t="s">
        <v>32</v>
      </c>
      <c r="G3963" s="1">
        <v>6457.0</v>
      </c>
      <c r="H3963" s="2">
        <v>195000.0</v>
      </c>
      <c r="I3963" s="1">
        <v>3.0</v>
      </c>
      <c r="J3963" s="1">
        <v>1.5</v>
      </c>
      <c r="K3963" s="1" t="s">
        <v>922</v>
      </c>
      <c r="L3963" s="1">
        <v>1120.0</v>
      </c>
      <c r="N3963" s="1">
        <v>1976.0</v>
      </c>
      <c r="P3963" s="1">
        <v>174.0</v>
      </c>
      <c r="Q3963" s="1">
        <v>318.0</v>
      </c>
      <c r="R3963" s="1" t="s">
        <v>34</v>
      </c>
      <c r="U3963" s="5" t="s">
        <v>8123</v>
      </c>
      <c r="V3963" s="1" t="s">
        <v>36</v>
      </c>
      <c r="W3963" s="1">
        <v>1.70472871E8</v>
      </c>
      <c r="X3963" s="1" t="s">
        <v>37</v>
      </c>
      <c r="Y3963" s="1" t="s">
        <v>38</v>
      </c>
      <c r="Z3963" s="1">
        <v>41.5960311</v>
      </c>
      <c r="AA3963" s="1">
        <v>-72.7005157</v>
      </c>
    </row>
    <row r="3964">
      <c r="A3964" s="1" t="s">
        <v>28</v>
      </c>
      <c r="B3964" s="4">
        <v>44698.0</v>
      </c>
      <c r="C3964" s="1" t="s">
        <v>29</v>
      </c>
      <c r="D3964" s="1" t="s">
        <v>8124</v>
      </c>
      <c r="E3964" s="1" t="s">
        <v>108</v>
      </c>
      <c r="F3964" s="1" t="s">
        <v>32</v>
      </c>
      <c r="G3964" s="1">
        <v>6457.0</v>
      </c>
      <c r="H3964" s="2">
        <v>195000.0</v>
      </c>
      <c r="I3964" s="1">
        <v>3.0</v>
      </c>
      <c r="J3964" s="1">
        <v>1.5</v>
      </c>
      <c r="K3964" s="1" t="s">
        <v>108</v>
      </c>
      <c r="L3964" s="1">
        <v>1120.0</v>
      </c>
      <c r="N3964" s="1">
        <v>1976.0</v>
      </c>
      <c r="P3964" s="1">
        <v>174.0</v>
      </c>
      <c r="Q3964" s="1">
        <v>318.0</v>
      </c>
      <c r="R3964" s="1" t="s">
        <v>34</v>
      </c>
      <c r="U3964" s="5" t="s">
        <v>8125</v>
      </c>
      <c r="V3964" s="1" t="s">
        <v>36</v>
      </c>
      <c r="W3964" s="1">
        <v>1.70473568E8</v>
      </c>
      <c r="X3964" s="1" t="s">
        <v>37</v>
      </c>
      <c r="Y3964" s="1" t="s">
        <v>38</v>
      </c>
      <c r="Z3964" s="1">
        <v>41.5952999</v>
      </c>
      <c r="AA3964" s="1">
        <v>-72.7021751</v>
      </c>
    </row>
    <row r="3965">
      <c r="A3965" s="1" t="s">
        <v>28</v>
      </c>
      <c r="B3965" s="4">
        <v>44694.0</v>
      </c>
      <c r="C3965" s="1" t="s">
        <v>97</v>
      </c>
      <c r="D3965" s="1" t="s">
        <v>8126</v>
      </c>
      <c r="E3965" s="1" t="s">
        <v>576</v>
      </c>
      <c r="F3965" s="1" t="s">
        <v>32</v>
      </c>
      <c r="G3965" s="1">
        <v>6082.0</v>
      </c>
      <c r="H3965" s="2">
        <v>195000.0</v>
      </c>
      <c r="I3965" s="1">
        <v>3.0</v>
      </c>
      <c r="J3965" s="1">
        <v>1.5</v>
      </c>
      <c r="K3965" s="1" t="s">
        <v>576</v>
      </c>
      <c r="L3965" s="1">
        <v>944.0</v>
      </c>
      <c r="M3965" s="1">
        <v>13068.0</v>
      </c>
      <c r="N3965" s="1">
        <v>1963.0</v>
      </c>
      <c r="P3965" s="1">
        <v>207.0</v>
      </c>
      <c r="R3965" s="1" t="s">
        <v>34</v>
      </c>
      <c r="U3965" s="5" t="s">
        <v>8127</v>
      </c>
      <c r="V3965" s="1" t="s">
        <v>36</v>
      </c>
      <c r="W3965" s="1">
        <v>1.70477313E8</v>
      </c>
      <c r="X3965" s="1" t="s">
        <v>37</v>
      </c>
      <c r="Y3965" s="1" t="s">
        <v>38</v>
      </c>
      <c r="Z3965" s="1">
        <v>41.9879533</v>
      </c>
      <c r="AA3965" s="1">
        <v>-72.517132</v>
      </c>
    </row>
    <row r="3966">
      <c r="A3966" s="1" t="s">
        <v>28</v>
      </c>
      <c r="B3966" s="4">
        <v>44712.0</v>
      </c>
      <c r="C3966" s="1" t="s">
        <v>97</v>
      </c>
      <c r="D3966" s="1" t="s">
        <v>8128</v>
      </c>
      <c r="E3966" s="1" t="s">
        <v>173</v>
      </c>
      <c r="F3966" s="1" t="s">
        <v>32</v>
      </c>
      <c r="G3966" s="1">
        <v>6770.0</v>
      </c>
      <c r="H3966" s="2">
        <v>195000.0</v>
      </c>
      <c r="I3966" s="1">
        <v>3.0</v>
      </c>
      <c r="J3966" s="1">
        <v>1.5</v>
      </c>
      <c r="K3966" s="1" t="s">
        <v>173</v>
      </c>
      <c r="L3966" s="1">
        <v>1590.0</v>
      </c>
      <c r="M3966" s="1">
        <v>15681.0</v>
      </c>
      <c r="N3966" s="1">
        <v>1982.0</v>
      </c>
      <c r="P3966" s="1">
        <v>123.0</v>
      </c>
      <c r="R3966" s="1" t="s">
        <v>34</v>
      </c>
      <c r="U3966" s="5" t="s">
        <v>8129</v>
      </c>
      <c r="V3966" s="1" t="s">
        <v>36</v>
      </c>
      <c r="W3966" s="1">
        <v>1.70479084E8</v>
      </c>
      <c r="X3966" s="1" t="s">
        <v>37</v>
      </c>
      <c r="Y3966" s="1" t="s">
        <v>38</v>
      </c>
      <c r="Z3966" s="1">
        <v>41.514047</v>
      </c>
      <c r="AA3966" s="1">
        <v>-73.028006</v>
      </c>
    </row>
    <row r="3967">
      <c r="A3967" s="1" t="s">
        <v>28</v>
      </c>
      <c r="C3967" s="1" t="s">
        <v>97</v>
      </c>
      <c r="D3967" s="1" t="s">
        <v>8130</v>
      </c>
      <c r="E3967" s="1" t="s">
        <v>104</v>
      </c>
      <c r="F3967" s="1" t="s">
        <v>32</v>
      </c>
      <c r="G3967" s="1">
        <v>6112.0</v>
      </c>
      <c r="H3967" s="2">
        <v>195000.0</v>
      </c>
      <c r="I3967" s="1">
        <v>3.0</v>
      </c>
      <c r="J3967" s="1">
        <v>1.5</v>
      </c>
      <c r="L3967" s="1">
        <v>1374.0</v>
      </c>
      <c r="M3967" s="1">
        <v>6970.0</v>
      </c>
      <c r="N3967" s="1">
        <v>1948.0</v>
      </c>
      <c r="P3967" s="1">
        <v>142.0</v>
      </c>
      <c r="U3967" s="5" t="s">
        <v>8131</v>
      </c>
      <c r="X3967" s="1" t="s">
        <v>37</v>
      </c>
      <c r="Y3967" s="1" t="s">
        <v>38</v>
      </c>
      <c r="Z3967" s="1">
        <v>41.8030855</v>
      </c>
      <c r="AA3967" s="1">
        <v>-72.7002716</v>
      </c>
    </row>
    <row r="3968">
      <c r="A3968" s="1" t="s">
        <v>28</v>
      </c>
      <c r="B3968" s="4">
        <v>44699.0</v>
      </c>
      <c r="C3968" s="1" t="s">
        <v>97</v>
      </c>
      <c r="D3968" s="1" t="s">
        <v>8132</v>
      </c>
      <c r="E3968" s="1" t="s">
        <v>116</v>
      </c>
      <c r="F3968" s="1" t="s">
        <v>32</v>
      </c>
      <c r="G3968" s="1">
        <v>6705.0</v>
      </c>
      <c r="H3968" s="2">
        <v>195000.0</v>
      </c>
      <c r="I3968" s="1">
        <v>3.0</v>
      </c>
      <c r="J3968" s="1">
        <v>1.5</v>
      </c>
      <c r="K3968" s="1" t="s">
        <v>116</v>
      </c>
      <c r="L3968" s="1">
        <v>1080.0</v>
      </c>
      <c r="M3968" s="1">
        <v>12196.0</v>
      </c>
      <c r="N3968" s="1">
        <v>1947.0</v>
      </c>
      <c r="P3968" s="1">
        <v>181.0</v>
      </c>
      <c r="R3968" s="1" t="s">
        <v>34</v>
      </c>
      <c r="U3968" s="5" t="s">
        <v>8133</v>
      </c>
      <c r="V3968" s="1" t="s">
        <v>36</v>
      </c>
      <c r="W3968" s="1">
        <v>1.70463096E8</v>
      </c>
      <c r="X3968" s="1" t="s">
        <v>37</v>
      </c>
      <c r="Y3968" s="1" t="s">
        <v>38</v>
      </c>
      <c r="Z3968" s="1">
        <v>41.5649332</v>
      </c>
      <c r="AA3968" s="1">
        <v>-73.001254</v>
      </c>
    </row>
    <row r="3969">
      <c r="A3969" s="1" t="s">
        <v>28</v>
      </c>
      <c r="B3969" s="4">
        <v>44673.0</v>
      </c>
      <c r="C3969" s="1" t="s">
        <v>97</v>
      </c>
      <c r="D3969" s="1" t="s">
        <v>8134</v>
      </c>
      <c r="E3969" s="1" t="s">
        <v>88</v>
      </c>
      <c r="F3969" s="1" t="s">
        <v>32</v>
      </c>
      <c r="G3969" s="1">
        <v>6053.0</v>
      </c>
      <c r="H3969" s="2">
        <v>195000.0</v>
      </c>
      <c r="I3969" s="1">
        <v>3.0</v>
      </c>
      <c r="J3969" s="1">
        <v>1.5</v>
      </c>
      <c r="K3969" s="1" t="s">
        <v>88</v>
      </c>
      <c r="L3969" s="1">
        <v>1290.0</v>
      </c>
      <c r="M3969" s="1">
        <v>11761.0</v>
      </c>
      <c r="N3969" s="1">
        <v>1926.0</v>
      </c>
      <c r="P3969" s="1">
        <v>151.0</v>
      </c>
      <c r="R3969" s="1" t="s">
        <v>34</v>
      </c>
      <c r="U3969" s="5" t="s">
        <v>8135</v>
      </c>
      <c r="V3969" s="1" t="s">
        <v>36</v>
      </c>
      <c r="W3969" s="1">
        <v>1.70469987E8</v>
      </c>
      <c r="X3969" s="1" t="s">
        <v>37</v>
      </c>
      <c r="Y3969" s="1" t="s">
        <v>38</v>
      </c>
      <c r="Z3969" s="1">
        <v>41.6699669</v>
      </c>
      <c r="AA3969" s="1">
        <v>-72.8070727</v>
      </c>
    </row>
    <row r="3970">
      <c r="A3970" s="1" t="s">
        <v>28</v>
      </c>
      <c r="B3970" s="4">
        <v>44680.0</v>
      </c>
      <c r="C3970" s="1" t="s">
        <v>97</v>
      </c>
      <c r="D3970" s="1" t="s">
        <v>8136</v>
      </c>
      <c r="E3970" s="1" t="s">
        <v>283</v>
      </c>
      <c r="F3970" s="1" t="s">
        <v>32</v>
      </c>
      <c r="G3970" s="1">
        <v>6790.0</v>
      </c>
      <c r="H3970" s="2">
        <v>194500.0</v>
      </c>
      <c r="I3970" s="1">
        <v>3.0</v>
      </c>
      <c r="J3970" s="1">
        <v>1.5</v>
      </c>
      <c r="K3970" s="1" t="s">
        <v>283</v>
      </c>
      <c r="L3970" s="1">
        <v>1459.0</v>
      </c>
      <c r="M3970" s="1">
        <v>9147.0</v>
      </c>
      <c r="N3970" s="1">
        <v>1953.0</v>
      </c>
      <c r="P3970" s="1">
        <v>133.0</v>
      </c>
      <c r="R3970" s="1" t="s">
        <v>34</v>
      </c>
      <c r="U3970" s="5" t="s">
        <v>8137</v>
      </c>
      <c r="V3970" s="1" t="s">
        <v>36</v>
      </c>
      <c r="W3970" s="1">
        <v>1.70462053E8</v>
      </c>
      <c r="X3970" s="1" t="s">
        <v>37</v>
      </c>
      <c r="Y3970" s="1" t="s">
        <v>38</v>
      </c>
      <c r="Z3970" s="1">
        <v>41.8078485</v>
      </c>
      <c r="AA3970" s="1">
        <v>-73.1364127</v>
      </c>
    </row>
    <row r="3971">
      <c r="A3971" s="1" t="s">
        <v>28</v>
      </c>
      <c r="B3971" s="4">
        <v>44671.0</v>
      </c>
      <c r="C3971" s="1" t="s">
        <v>29</v>
      </c>
      <c r="D3971" s="1" t="s">
        <v>8138</v>
      </c>
      <c r="E3971" s="1" t="s">
        <v>80</v>
      </c>
      <c r="F3971" s="1" t="s">
        <v>32</v>
      </c>
      <c r="G3971" s="1">
        <v>6450.0</v>
      </c>
      <c r="H3971" s="2">
        <v>192000.0</v>
      </c>
      <c r="I3971" s="1">
        <v>3.0</v>
      </c>
      <c r="J3971" s="1">
        <v>1.5</v>
      </c>
      <c r="K3971" s="1" t="s">
        <v>80</v>
      </c>
      <c r="L3971" s="1">
        <v>1392.0</v>
      </c>
      <c r="N3971" s="1">
        <v>1978.0</v>
      </c>
      <c r="P3971" s="1">
        <v>138.0</v>
      </c>
      <c r="Q3971" s="1">
        <v>302.0</v>
      </c>
      <c r="R3971" s="1" t="s">
        <v>34</v>
      </c>
      <c r="U3971" s="5" t="s">
        <v>8139</v>
      </c>
      <c r="V3971" s="1" t="s">
        <v>36</v>
      </c>
      <c r="W3971" s="1">
        <v>1.70467327E8</v>
      </c>
      <c r="X3971" s="1" t="s">
        <v>37</v>
      </c>
      <c r="Y3971" s="1" t="s">
        <v>38</v>
      </c>
      <c r="Z3971" s="1">
        <v>41.5172636</v>
      </c>
      <c r="AA3971" s="1">
        <v>-72.7917718</v>
      </c>
    </row>
    <row r="3972">
      <c r="A3972" s="1" t="s">
        <v>28</v>
      </c>
      <c r="B3972" s="4">
        <v>44645.0</v>
      </c>
      <c r="C3972" s="1" t="s">
        <v>97</v>
      </c>
      <c r="D3972" s="1" t="s">
        <v>8140</v>
      </c>
      <c r="E3972" s="1" t="s">
        <v>80</v>
      </c>
      <c r="F3972" s="1" t="s">
        <v>32</v>
      </c>
      <c r="G3972" s="1">
        <v>6450.0</v>
      </c>
      <c r="H3972" s="2">
        <v>191000.0</v>
      </c>
      <c r="I3972" s="1">
        <v>3.0</v>
      </c>
      <c r="J3972" s="1">
        <v>1.5</v>
      </c>
      <c r="K3972" s="1" t="s">
        <v>80</v>
      </c>
      <c r="L3972" s="1">
        <v>1160.0</v>
      </c>
      <c r="M3972" s="1">
        <v>5227.0</v>
      </c>
      <c r="N3972" s="1">
        <v>1910.0</v>
      </c>
      <c r="P3972" s="1">
        <v>165.0</v>
      </c>
      <c r="R3972" s="1" t="s">
        <v>34</v>
      </c>
      <c r="U3972" s="5" t="s">
        <v>8141</v>
      </c>
      <c r="V3972" s="1" t="s">
        <v>36</v>
      </c>
      <c r="W3972" s="1">
        <v>1.70453958E8</v>
      </c>
      <c r="X3972" s="1" t="s">
        <v>37</v>
      </c>
      <c r="Y3972" s="1" t="s">
        <v>38</v>
      </c>
      <c r="Z3972" s="1">
        <v>41.5511801</v>
      </c>
      <c r="AA3972" s="1">
        <v>-72.7849128</v>
      </c>
    </row>
    <row r="3973">
      <c r="A3973" s="1" t="s">
        <v>28</v>
      </c>
      <c r="C3973" s="1" t="s">
        <v>97</v>
      </c>
      <c r="D3973" s="1" t="s">
        <v>8142</v>
      </c>
      <c r="E3973" s="1" t="s">
        <v>283</v>
      </c>
      <c r="F3973" s="1" t="s">
        <v>32</v>
      </c>
      <c r="G3973" s="1">
        <v>6790.0</v>
      </c>
      <c r="H3973" s="2">
        <v>190000.0</v>
      </c>
      <c r="I3973" s="1">
        <v>3.0</v>
      </c>
      <c r="J3973" s="1">
        <v>1.5</v>
      </c>
      <c r="L3973" s="1">
        <v>1232.0</v>
      </c>
      <c r="M3973" s="1">
        <v>9583.0</v>
      </c>
      <c r="N3973" s="1">
        <v>1955.0</v>
      </c>
      <c r="P3973" s="1">
        <v>154.0</v>
      </c>
      <c r="U3973" s="5" t="s">
        <v>8143</v>
      </c>
      <c r="X3973" s="1" t="s">
        <v>37</v>
      </c>
      <c r="Y3973" s="1" t="s">
        <v>38</v>
      </c>
      <c r="Z3973" s="1">
        <v>41.818079</v>
      </c>
      <c r="AA3973" s="1">
        <v>-73.1178336</v>
      </c>
    </row>
    <row r="3974">
      <c r="A3974" s="1" t="s">
        <v>28</v>
      </c>
      <c r="B3974" s="4">
        <v>44680.0</v>
      </c>
      <c r="C3974" s="1" t="s">
        <v>29</v>
      </c>
      <c r="D3974" s="1" t="s">
        <v>8144</v>
      </c>
      <c r="E3974" s="1" t="s">
        <v>108</v>
      </c>
      <c r="F3974" s="1" t="s">
        <v>32</v>
      </c>
      <c r="G3974" s="1">
        <v>6457.0</v>
      </c>
      <c r="H3974" s="2">
        <v>190000.0</v>
      </c>
      <c r="I3974" s="1">
        <v>3.0</v>
      </c>
      <c r="J3974" s="1">
        <v>1.5</v>
      </c>
      <c r="K3974" s="1" t="s">
        <v>108</v>
      </c>
      <c r="L3974" s="1">
        <v>1120.0</v>
      </c>
      <c r="N3974" s="1">
        <v>1976.0</v>
      </c>
      <c r="P3974" s="1">
        <v>170.0</v>
      </c>
      <c r="Q3974" s="1">
        <v>312.0</v>
      </c>
      <c r="R3974" s="1" t="s">
        <v>34</v>
      </c>
      <c r="U3974" s="5" t="s">
        <v>8145</v>
      </c>
      <c r="V3974" s="1" t="s">
        <v>36</v>
      </c>
      <c r="W3974" s="1">
        <v>1.7047886E8</v>
      </c>
      <c r="X3974" s="1" t="s">
        <v>37</v>
      </c>
      <c r="Y3974" s="1" t="s">
        <v>38</v>
      </c>
      <c r="Z3974" s="1">
        <v>41.5945228</v>
      </c>
      <c r="AA3974" s="1">
        <v>-72.7011451</v>
      </c>
    </row>
    <row r="3975">
      <c r="A3975" s="1" t="s">
        <v>28</v>
      </c>
      <c r="B3975" s="4">
        <v>44683.0</v>
      </c>
      <c r="C3975" s="1" t="s">
        <v>29</v>
      </c>
      <c r="D3975" s="1" t="s">
        <v>8146</v>
      </c>
      <c r="E3975" s="1" t="s">
        <v>108</v>
      </c>
      <c r="F3975" s="1" t="s">
        <v>32</v>
      </c>
      <c r="G3975" s="1">
        <v>6457.0</v>
      </c>
      <c r="H3975" s="2">
        <v>190000.0</v>
      </c>
      <c r="I3975" s="1">
        <v>3.0</v>
      </c>
      <c r="J3975" s="1">
        <v>1.5</v>
      </c>
      <c r="K3975" s="1" t="s">
        <v>922</v>
      </c>
      <c r="L3975" s="1">
        <v>1186.0</v>
      </c>
      <c r="N3975" s="1">
        <v>1976.0</v>
      </c>
      <c r="P3975" s="1">
        <v>160.0</v>
      </c>
      <c r="Q3975" s="1">
        <v>313.0</v>
      </c>
      <c r="R3975" s="1" t="s">
        <v>34</v>
      </c>
      <c r="U3975" s="5" t="s">
        <v>8147</v>
      </c>
      <c r="V3975" s="1" t="s">
        <v>36</v>
      </c>
      <c r="W3975" s="1">
        <v>1.7046994E8</v>
      </c>
      <c r="X3975" s="1" t="s">
        <v>37</v>
      </c>
      <c r="Y3975" s="1" t="s">
        <v>38</v>
      </c>
      <c r="Z3975" s="1">
        <v>41.5954872</v>
      </c>
      <c r="AA3975" s="1">
        <v>-72.7020345</v>
      </c>
    </row>
    <row r="3976">
      <c r="A3976" s="1" t="s">
        <v>28</v>
      </c>
      <c r="B3976" s="4">
        <v>44680.0</v>
      </c>
      <c r="C3976" s="1" t="s">
        <v>97</v>
      </c>
      <c r="D3976" s="1" t="s">
        <v>8148</v>
      </c>
      <c r="E3976" s="1" t="s">
        <v>116</v>
      </c>
      <c r="F3976" s="1" t="s">
        <v>32</v>
      </c>
      <c r="G3976" s="1">
        <v>6705.0</v>
      </c>
      <c r="H3976" s="2">
        <v>190000.0</v>
      </c>
      <c r="I3976" s="1">
        <v>3.0</v>
      </c>
      <c r="J3976" s="1">
        <v>1.5</v>
      </c>
      <c r="K3976" s="1" t="s">
        <v>142</v>
      </c>
      <c r="L3976" s="1">
        <v>1132.0</v>
      </c>
      <c r="M3976" s="1">
        <v>15245.0</v>
      </c>
      <c r="N3976" s="1">
        <v>1878.0</v>
      </c>
      <c r="P3976" s="1">
        <v>168.0</v>
      </c>
      <c r="R3976" s="1" t="s">
        <v>34</v>
      </c>
      <c r="U3976" s="5" t="s">
        <v>8149</v>
      </c>
      <c r="V3976" s="1" t="s">
        <v>36</v>
      </c>
      <c r="W3976" s="1">
        <v>1.7044469E8</v>
      </c>
      <c r="X3976" s="1" t="s">
        <v>37</v>
      </c>
      <c r="Y3976" s="1" t="s">
        <v>38</v>
      </c>
      <c r="Z3976" s="1">
        <v>41.5576343</v>
      </c>
      <c r="AA3976" s="1">
        <v>-73.0013923</v>
      </c>
    </row>
    <row r="3977">
      <c r="A3977" s="1" t="s">
        <v>28</v>
      </c>
      <c r="B3977" s="4">
        <v>44634.0</v>
      </c>
      <c r="C3977" s="1" t="s">
        <v>97</v>
      </c>
      <c r="D3977" s="1" t="s">
        <v>8150</v>
      </c>
      <c r="E3977" s="1" t="s">
        <v>116</v>
      </c>
      <c r="F3977" s="1" t="s">
        <v>32</v>
      </c>
      <c r="G3977" s="1">
        <v>6710.0</v>
      </c>
      <c r="H3977" s="2">
        <v>190000.0</v>
      </c>
      <c r="I3977" s="1">
        <v>3.0</v>
      </c>
      <c r="J3977" s="1">
        <v>1.5</v>
      </c>
      <c r="K3977" s="1" t="s">
        <v>3729</v>
      </c>
      <c r="L3977" s="1">
        <v>2192.0</v>
      </c>
      <c r="M3977" s="1">
        <v>4356.0</v>
      </c>
      <c r="N3977" s="1">
        <v>1888.0</v>
      </c>
      <c r="P3977" s="1">
        <v>87.0</v>
      </c>
      <c r="R3977" s="1" t="s">
        <v>34</v>
      </c>
      <c r="U3977" s="5" t="s">
        <v>8151</v>
      </c>
      <c r="V3977" s="1" t="s">
        <v>36</v>
      </c>
      <c r="W3977" s="1">
        <v>1.70462133E8</v>
      </c>
      <c r="X3977" s="1" t="s">
        <v>37</v>
      </c>
      <c r="Y3977" s="1" t="s">
        <v>38</v>
      </c>
      <c r="Z3977" s="1">
        <v>41.560968</v>
      </c>
      <c r="AA3977" s="1">
        <v>-73.042658</v>
      </c>
    </row>
    <row r="3978">
      <c r="A3978" s="1" t="s">
        <v>28</v>
      </c>
      <c r="B3978" s="4">
        <v>44685.0</v>
      </c>
      <c r="C3978" s="1" t="s">
        <v>97</v>
      </c>
      <c r="D3978" s="1" t="s">
        <v>8152</v>
      </c>
      <c r="E3978" s="1" t="s">
        <v>80</v>
      </c>
      <c r="F3978" s="1" t="s">
        <v>32</v>
      </c>
      <c r="G3978" s="1">
        <v>6451.0</v>
      </c>
      <c r="H3978" s="2">
        <v>189000.0</v>
      </c>
      <c r="I3978" s="1">
        <v>3.0</v>
      </c>
      <c r="J3978" s="1">
        <v>1.5</v>
      </c>
      <c r="K3978" s="1" t="s">
        <v>80</v>
      </c>
      <c r="L3978" s="1">
        <v>966.0</v>
      </c>
      <c r="M3978" s="1">
        <v>20908.0</v>
      </c>
      <c r="N3978" s="1">
        <v>1974.0</v>
      </c>
      <c r="P3978" s="1">
        <v>196.0</v>
      </c>
      <c r="R3978" s="1" t="s">
        <v>34</v>
      </c>
      <c r="U3978" s="5" t="s">
        <v>8153</v>
      </c>
      <c r="V3978" s="1" t="s">
        <v>36</v>
      </c>
      <c r="W3978" s="1">
        <v>1.70474313E8</v>
      </c>
      <c r="X3978" s="1" t="s">
        <v>37</v>
      </c>
      <c r="Y3978" s="1" t="s">
        <v>38</v>
      </c>
      <c r="Z3978" s="1">
        <v>41.5290228</v>
      </c>
      <c r="AA3978" s="1">
        <v>-72.852771</v>
      </c>
    </row>
    <row r="3979">
      <c r="A3979" s="1" t="s">
        <v>28</v>
      </c>
      <c r="B3979" s="4">
        <v>44645.0</v>
      </c>
      <c r="C3979" s="1" t="s">
        <v>97</v>
      </c>
      <c r="D3979" s="1" t="s">
        <v>8154</v>
      </c>
      <c r="E3979" s="1" t="s">
        <v>84</v>
      </c>
      <c r="F3979" s="1" t="s">
        <v>32</v>
      </c>
      <c r="G3979" s="1">
        <v>6066.0</v>
      </c>
      <c r="H3979" s="2">
        <v>185000.0</v>
      </c>
      <c r="I3979" s="1">
        <v>3.0</v>
      </c>
      <c r="J3979" s="1">
        <v>1.5</v>
      </c>
      <c r="K3979" s="1" t="s">
        <v>85</v>
      </c>
      <c r="L3979" s="1">
        <v>1300.0</v>
      </c>
      <c r="N3979" s="1">
        <v>1987.0</v>
      </c>
      <c r="P3979" s="1">
        <v>142.0</v>
      </c>
      <c r="R3979" s="1" t="s">
        <v>34</v>
      </c>
      <c r="U3979" s="5" t="s">
        <v>8155</v>
      </c>
      <c r="V3979" s="1" t="s">
        <v>36</v>
      </c>
      <c r="W3979" s="1">
        <v>1.70460069E8</v>
      </c>
      <c r="X3979" s="1" t="s">
        <v>37</v>
      </c>
      <c r="Y3979" s="1" t="s">
        <v>38</v>
      </c>
      <c r="Z3979" s="1">
        <v>41.863068</v>
      </c>
      <c r="AA3979" s="1">
        <v>-72.462123</v>
      </c>
    </row>
    <row r="3980">
      <c r="A3980" s="1" t="s">
        <v>28</v>
      </c>
      <c r="B3980" s="4">
        <v>44694.0</v>
      </c>
      <c r="C3980" s="1" t="s">
        <v>97</v>
      </c>
      <c r="D3980" s="1" t="s">
        <v>8156</v>
      </c>
      <c r="E3980" s="1" t="s">
        <v>181</v>
      </c>
      <c r="F3980" s="1" t="s">
        <v>32</v>
      </c>
      <c r="G3980" s="1">
        <v>6226.0</v>
      </c>
      <c r="H3980" s="2">
        <v>183500.0</v>
      </c>
      <c r="I3980" s="1">
        <v>3.0</v>
      </c>
      <c r="J3980" s="1">
        <v>1.5</v>
      </c>
      <c r="K3980" s="1" t="s">
        <v>181</v>
      </c>
      <c r="L3980" s="1">
        <v>1132.0</v>
      </c>
      <c r="M3980" s="1">
        <v>9147.0</v>
      </c>
      <c r="N3980" s="1">
        <v>1900.0</v>
      </c>
      <c r="P3980" s="1">
        <v>162.0</v>
      </c>
      <c r="R3980" s="1" t="s">
        <v>34</v>
      </c>
      <c r="U3980" s="5" t="s">
        <v>8157</v>
      </c>
      <c r="V3980" s="1" t="s">
        <v>36</v>
      </c>
      <c r="W3980" s="1">
        <v>1.70468461E8</v>
      </c>
      <c r="X3980" s="1" t="s">
        <v>37</v>
      </c>
      <c r="Y3980" s="1" t="s">
        <v>38</v>
      </c>
      <c r="Z3980" s="1">
        <v>41.705676</v>
      </c>
      <c r="AA3980" s="1">
        <v>-72.2038762</v>
      </c>
    </row>
    <row r="3981">
      <c r="A3981" s="1" t="s">
        <v>28</v>
      </c>
      <c r="B3981" s="4">
        <v>44679.0</v>
      </c>
      <c r="C3981" s="1" t="s">
        <v>97</v>
      </c>
      <c r="D3981" s="1" t="s">
        <v>8158</v>
      </c>
      <c r="E3981" s="1" t="s">
        <v>203</v>
      </c>
      <c r="F3981" s="1" t="s">
        <v>32</v>
      </c>
      <c r="G3981" s="1">
        <v>6118.0</v>
      </c>
      <c r="H3981" s="2">
        <v>182000.0</v>
      </c>
      <c r="I3981" s="1">
        <v>3.0</v>
      </c>
      <c r="J3981" s="1">
        <v>1.5</v>
      </c>
      <c r="K3981" s="1" t="s">
        <v>204</v>
      </c>
      <c r="L3981" s="1">
        <v>1274.0</v>
      </c>
      <c r="M3981" s="1">
        <v>9147.0</v>
      </c>
      <c r="N3981" s="1">
        <v>1925.0</v>
      </c>
      <c r="P3981" s="1">
        <v>143.0</v>
      </c>
      <c r="R3981" s="1" t="s">
        <v>34</v>
      </c>
      <c r="U3981" s="5" t="s">
        <v>8159</v>
      </c>
      <c r="V3981" s="1" t="s">
        <v>36</v>
      </c>
      <c r="W3981" s="1">
        <v>1.70423582E8</v>
      </c>
      <c r="X3981" s="1" t="s">
        <v>37</v>
      </c>
      <c r="Y3981" s="1" t="s">
        <v>38</v>
      </c>
      <c r="Z3981" s="1">
        <v>41.7614311</v>
      </c>
      <c r="AA3981" s="1">
        <v>-72.6319672</v>
      </c>
    </row>
    <row r="3982">
      <c r="A3982" s="1" t="s">
        <v>28</v>
      </c>
      <c r="B3982" s="4">
        <v>44701.0</v>
      </c>
      <c r="C3982" s="1" t="s">
        <v>97</v>
      </c>
      <c r="D3982" s="1" t="s">
        <v>8160</v>
      </c>
      <c r="E3982" s="1" t="s">
        <v>203</v>
      </c>
      <c r="F3982" s="1" t="s">
        <v>32</v>
      </c>
      <c r="G3982" s="1">
        <v>6108.0</v>
      </c>
      <c r="H3982" s="2">
        <v>180000.0</v>
      </c>
      <c r="I3982" s="1">
        <v>3.0</v>
      </c>
      <c r="J3982" s="1">
        <v>1.5</v>
      </c>
      <c r="K3982" s="1" t="s">
        <v>203</v>
      </c>
      <c r="L3982" s="1">
        <v>1335.0</v>
      </c>
      <c r="M3982" s="1">
        <v>7405.0</v>
      </c>
      <c r="N3982" s="1">
        <v>1914.0</v>
      </c>
      <c r="P3982" s="1">
        <v>135.0</v>
      </c>
      <c r="R3982" s="1" t="s">
        <v>34</v>
      </c>
      <c r="U3982" s="5" t="s">
        <v>8161</v>
      </c>
      <c r="V3982" s="1" t="s">
        <v>36</v>
      </c>
      <c r="W3982" s="1">
        <v>1.70479624E8</v>
      </c>
      <c r="X3982" s="1" t="s">
        <v>37</v>
      </c>
      <c r="Y3982" s="1" t="s">
        <v>38</v>
      </c>
      <c r="Z3982" s="1">
        <v>41.7909808</v>
      </c>
      <c r="AA3982" s="1">
        <v>-72.6284146</v>
      </c>
    </row>
    <row r="3983">
      <c r="A3983" s="1" t="s">
        <v>28</v>
      </c>
      <c r="B3983" s="4">
        <v>44629.0</v>
      </c>
      <c r="C3983" s="1" t="s">
        <v>97</v>
      </c>
      <c r="D3983" s="1" t="s">
        <v>8162</v>
      </c>
      <c r="E3983" s="1" t="s">
        <v>54</v>
      </c>
      <c r="F3983" s="1" t="s">
        <v>32</v>
      </c>
      <c r="G3983" s="1">
        <v>6360.0</v>
      </c>
      <c r="H3983" s="2">
        <v>180000.0</v>
      </c>
      <c r="I3983" s="1">
        <v>3.0</v>
      </c>
      <c r="J3983" s="1">
        <v>1.5</v>
      </c>
      <c r="K3983" s="1" t="s">
        <v>1083</v>
      </c>
      <c r="L3983" s="1">
        <v>1143.0</v>
      </c>
      <c r="M3983" s="1">
        <v>9147.0</v>
      </c>
      <c r="N3983" s="1">
        <v>1875.0</v>
      </c>
      <c r="P3983" s="1">
        <v>157.0</v>
      </c>
      <c r="R3983" s="1" t="s">
        <v>34</v>
      </c>
      <c r="U3983" s="5" t="s">
        <v>8163</v>
      </c>
      <c r="V3983" s="1" t="s">
        <v>36</v>
      </c>
      <c r="W3983" s="1">
        <v>1.70460565E8</v>
      </c>
      <c r="X3983" s="1" t="s">
        <v>37</v>
      </c>
      <c r="Y3983" s="1" t="s">
        <v>38</v>
      </c>
      <c r="Z3983" s="1">
        <v>41.5236929</v>
      </c>
      <c r="AA3983" s="1">
        <v>-72.0640608</v>
      </c>
    </row>
    <row r="3984">
      <c r="A3984" s="1" t="s">
        <v>28</v>
      </c>
      <c r="B3984" s="4">
        <v>44649.0</v>
      </c>
      <c r="C3984" s="1" t="s">
        <v>97</v>
      </c>
      <c r="D3984" s="1" t="s">
        <v>8164</v>
      </c>
      <c r="E3984" s="1" t="s">
        <v>283</v>
      </c>
      <c r="F3984" s="1" t="s">
        <v>32</v>
      </c>
      <c r="G3984" s="1">
        <v>6790.0</v>
      </c>
      <c r="H3984" s="2">
        <v>180000.0</v>
      </c>
      <c r="I3984" s="1">
        <v>3.0</v>
      </c>
      <c r="J3984" s="1">
        <v>1.5</v>
      </c>
      <c r="K3984" s="1" t="s">
        <v>283</v>
      </c>
      <c r="L3984" s="1">
        <v>996.0</v>
      </c>
      <c r="M3984" s="1">
        <v>9147.0</v>
      </c>
      <c r="N3984" s="1">
        <v>1900.0</v>
      </c>
      <c r="P3984" s="1">
        <v>181.0</v>
      </c>
      <c r="R3984" s="1" t="s">
        <v>34</v>
      </c>
      <c r="U3984" s="5" t="s">
        <v>8165</v>
      </c>
      <c r="V3984" s="1" t="s">
        <v>36</v>
      </c>
      <c r="W3984" s="1">
        <v>1.70463512E8</v>
      </c>
      <c r="X3984" s="1" t="s">
        <v>37</v>
      </c>
      <c r="Y3984" s="1" t="s">
        <v>38</v>
      </c>
      <c r="Z3984" s="1">
        <v>41.813919</v>
      </c>
      <c r="AA3984" s="1">
        <v>-73.13609</v>
      </c>
    </row>
    <row r="3985">
      <c r="A3985" s="1" t="s">
        <v>28</v>
      </c>
      <c r="B3985" s="4">
        <v>44692.0</v>
      </c>
      <c r="C3985" s="1" t="s">
        <v>97</v>
      </c>
      <c r="D3985" s="1" t="s">
        <v>8166</v>
      </c>
      <c r="E3985" s="1" t="s">
        <v>149</v>
      </c>
      <c r="F3985" s="1" t="s">
        <v>32</v>
      </c>
      <c r="G3985" s="1">
        <v>6513.0</v>
      </c>
      <c r="H3985" s="2">
        <v>180000.0</v>
      </c>
      <c r="I3985" s="1">
        <v>3.0</v>
      </c>
      <c r="J3985" s="1">
        <v>1.5</v>
      </c>
      <c r="K3985" s="1" t="s">
        <v>209</v>
      </c>
      <c r="L3985" s="1">
        <v>1610.0</v>
      </c>
      <c r="M3985" s="1">
        <v>5662.0</v>
      </c>
      <c r="N3985" s="1">
        <v>1900.0</v>
      </c>
      <c r="P3985" s="1">
        <v>112.0</v>
      </c>
      <c r="R3985" s="1" t="s">
        <v>34</v>
      </c>
      <c r="U3985" s="5" t="s">
        <v>8167</v>
      </c>
      <c r="V3985" s="1" t="s">
        <v>36</v>
      </c>
      <c r="W3985" s="1">
        <v>1.70456343E8</v>
      </c>
      <c r="X3985" s="1" t="s">
        <v>37</v>
      </c>
      <c r="Y3985" s="1" t="s">
        <v>38</v>
      </c>
      <c r="Z3985" s="1">
        <v>41.3117632</v>
      </c>
      <c r="AA3985" s="1">
        <v>-72.8981839</v>
      </c>
    </row>
    <row r="3986">
      <c r="A3986" s="1" t="s">
        <v>28</v>
      </c>
      <c r="C3986" s="1" t="s">
        <v>97</v>
      </c>
      <c r="D3986" s="1" t="s">
        <v>8168</v>
      </c>
      <c r="E3986" s="1" t="s">
        <v>149</v>
      </c>
      <c r="F3986" s="1" t="s">
        <v>32</v>
      </c>
      <c r="G3986" s="1">
        <v>6511.0</v>
      </c>
      <c r="H3986" s="2">
        <v>180000.0</v>
      </c>
      <c r="I3986" s="1">
        <v>3.0</v>
      </c>
      <c r="J3986" s="1">
        <v>1.5</v>
      </c>
      <c r="L3986" s="1">
        <v>1953.0</v>
      </c>
      <c r="M3986" s="1">
        <v>8712.0</v>
      </c>
      <c r="N3986" s="1">
        <v>1929.0</v>
      </c>
      <c r="P3986" s="1">
        <v>92.0</v>
      </c>
      <c r="U3986" s="5" t="s">
        <v>8169</v>
      </c>
      <c r="X3986" s="1" t="s">
        <v>37</v>
      </c>
      <c r="Y3986" s="1" t="s">
        <v>38</v>
      </c>
      <c r="Z3986" s="1">
        <v>41.3229898</v>
      </c>
      <c r="AA3986" s="1">
        <v>-72.9413736</v>
      </c>
    </row>
    <row r="3987">
      <c r="A3987" s="1" t="s">
        <v>28</v>
      </c>
      <c r="B3987" s="4">
        <v>44686.0</v>
      </c>
      <c r="C3987" s="1" t="s">
        <v>97</v>
      </c>
      <c r="D3987" s="1" t="s">
        <v>8170</v>
      </c>
      <c r="E3987" s="1" t="s">
        <v>116</v>
      </c>
      <c r="F3987" s="1" t="s">
        <v>32</v>
      </c>
      <c r="G3987" s="1">
        <v>6708.0</v>
      </c>
      <c r="H3987" s="2">
        <v>180000.0</v>
      </c>
      <c r="I3987" s="1">
        <v>3.0</v>
      </c>
      <c r="J3987" s="1">
        <v>1.5</v>
      </c>
      <c r="K3987" s="1" t="s">
        <v>1939</v>
      </c>
      <c r="L3987" s="1">
        <v>1272.0</v>
      </c>
      <c r="M3987" s="1">
        <v>6534.0</v>
      </c>
      <c r="N3987" s="1">
        <v>1924.0</v>
      </c>
      <c r="P3987" s="1">
        <v>142.0</v>
      </c>
      <c r="R3987" s="1" t="s">
        <v>34</v>
      </c>
      <c r="U3987" s="5" t="s">
        <v>8171</v>
      </c>
      <c r="V3987" s="1" t="s">
        <v>36</v>
      </c>
      <c r="W3987" s="1">
        <v>1.70473328E8</v>
      </c>
      <c r="X3987" s="1" t="s">
        <v>37</v>
      </c>
      <c r="Y3987" s="1" t="s">
        <v>38</v>
      </c>
      <c r="Z3987" s="1">
        <v>41.5463342</v>
      </c>
      <c r="AA3987" s="1">
        <v>-73.0535099</v>
      </c>
    </row>
    <row r="3988">
      <c r="A3988" s="1" t="s">
        <v>28</v>
      </c>
      <c r="B3988" s="4">
        <v>44694.0</v>
      </c>
      <c r="C3988" s="1" t="s">
        <v>97</v>
      </c>
      <c r="D3988" s="1" t="s">
        <v>8172</v>
      </c>
      <c r="E3988" s="1" t="s">
        <v>88</v>
      </c>
      <c r="F3988" s="1" t="s">
        <v>32</v>
      </c>
      <c r="G3988" s="1">
        <v>6053.0</v>
      </c>
      <c r="H3988" s="2">
        <v>180000.0</v>
      </c>
      <c r="I3988" s="1">
        <v>3.0</v>
      </c>
      <c r="J3988" s="1">
        <v>1.5</v>
      </c>
      <c r="K3988" s="1" t="s">
        <v>88</v>
      </c>
      <c r="L3988" s="1">
        <v>1254.0</v>
      </c>
      <c r="M3988" s="1">
        <v>6534.0</v>
      </c>
      <c r="N3988" s="1">
        <v>1956.0</v>
      </c>
      <c r="P3988" s="1">
        <v>144.0</v>
      </c>
      <c r="R3988" s="1" t="s">
        <v>34</v>
      </c>
      <c r="U3988" s="5" t="s">
        <v>8173</v>
      </c>
      <c r="V3988" s="1" t="s">
        <v>36</v>
      </c>
      <c r="W3988" s="1">
        <v>1.70469211E8</v>
      </c>
      <c r="X3988" s="1" t="s">
        <v>37</v>
      </c>
      <c r="Y3988" s="1" t="s">
        <v>38</v>
      </c>
      <c r="Z3988" s="1">
        <v>41.7068719</v>
      </c>
      <c r="AA3988" s="1">
        <v>-72.7768332</v>
      </c>
    </row>
    <row r="3989">
      <c r="A3989" s="1" t="s">
        <v>28</v>
      </c>
      <c r="B3989" s="4">
        <v>44635.0</v>
      </c>
      <c r="C3989" s="1" t="s">
        <v>97</v>
      </c>
      <c r="D3989" s="1" t="s">
        <v>8174</v>
      </c>
      <c r="E3989" s="1" t="s">
        <v>104</v>
      </c>
      <c r="F3989" s="1" t="s">
        <v>32</v>
      </c>
      <c r="G3989" s="1">
        <v>6106.0</v>
      </c>
      <c r="H3989" s="2">
        <v>179000.0</v>
      </c>
      <c r="I3989" s="1">
        <v>3.0</v>
      </c>
      <c r="J3989" s="1">
        <v>1.5</v>
      </c>
      <c r="K3989" s="1" t="s">
        <v>259</v>
      </c>
      <c r="L3989" s="1">
        <v>1149.0</v>
      </c>
      <c r="M3989" s="1">
        <v>6098.0</v>
      </c>
      <c r="N3989" s="1">
        <v>1952.0</v>
      </c>
      <c r="P3989" s="1">
        <v>156.0</v>
      </c>
      <c r="R3989" s="1" t="s">
        <v>34</v>
      </c>
      <c r="U3989" s="5" t="s">
        <v>8175</v>
      </c>
      <c r="V3989" s="1" t="s">
        <v>36</v>
      </c>
      <c r="W3989" s="1">
        <v>1.7043572E8</v>
      </c>
      <c r="X3989" s="1" t="s">
        <v>37</v>
      </c>
      <c r="Y3989" s="1" t="s">
        <v>38</v>
      </c>
      <c r="Z3989" s="1">
        <v>41.7299044</v>
      </c>
      <c r="AA3989" s="1">
        <v>-72.699856</v>
      </c>
    </row>
    <row r="3990">
      <c r="A3990" s="1" t="s">
        <v>28</v>
      </c>
      <c r="B3990" s="4">
        <v>44677.0</v>
      </c>
      <c r="C3990" s="1" t="s">
        <v>97</v>
      </c>
      <c r="D3990" s="1" t="s">
        <v>8176</v>
      </c>
      <c r="E3990" s="1" t="s">
        <v>153</v>
      </c>
      <c r="F3990" s="1" t="s">
        <v>32</v>
      </c>
      <c r="G3990" s="1">
        <v>6010.0</v>
      </c>
      <c r="H3990" s="2">
        <v>176000.0</v>
      </c>
      <c r="I3990" s="1">
        <v>3.0</v>
      </c>
      <c r="J3990" s="1">
        <v>1.5</v>
      </c>
      <c r="K3990" s="1" t="s">
        <v>153</v>
      </c>
      <c r="L3990" s="1">
        <v>1366.0</v>
      </c>
      <c r="M3990" s="1">
        <v>6969.0</v>
      </c>
      <c r="N3990" s="1">
        <v>1950.0</v>
      </c>
      <c r="P3990" s="1">
        <v>129.0</v>
      </c>
      <c r="R3990" s="1" t="s">
        <v>34</v>
      </c>
      <c r="U3990" s="5" t="s">
        <v>8177</v>
      </c>
      <c r="V3990" s="1" t="s">
        <v>36</v>
      </c>
      <c r="W3990" s="1">
        <v>1.70487275E8</v>
      </c>
      <c r="X3990" s="1" t="s">
        <v>37</v>
      </c>
      <c r="Y3990" s="1" t="s">
        <v>38</v>
      </c>
      <c r="Z3990" s="1">
        <v>41.6758132</v>
      </c>
      <c r="AA3990" s="1">
        <v>-72.9558607</v>
      </c>
    </row>
    <row r="3991">
      <c r="A3991" s="1" t="s">
        <v>28</v>
      </c>
      <c r="B3991" s="4">
        <v>44707.0</v>
      </c>
      <c r="C3991" s="1" t="s">
        <v>97</v>
      </c>
      <c r="D3991" s="1" t="s">
        <v>8178</v>
      </c>
      <c r="E3991" s="1" t="s">
        <v>77</v>
      </c>
      <c r="F3991" s="1" t="s">
        <v>32</v>
      </c>
      <c r="G3991" s="1">
        <v>6320.0</v>
      </c>
      <c r="H3991" s="2">
        <v>175000.0</v>
      </c>
      <c r="I3991" s="1">
        <v>3.0</v>
      </c>
      <c r="J3991" s="1">
        <v>1.5</v>
      </c>
      <c r="K3991" s="1" t="s">
        <v>77</v>
      </c>
      <c r="L3991" s="1">
        <v>1400.0</v>
      </c>
      <c r="M3991" s="1">
        <v>4356.0</v>
      </c>
      <c r="N3991" s="1">
        <v>1900.0</v>
      </c>
      <c r="P3991" s="1">
        <v>125.0</v>
      </c>
      <c r="R3991" s="1" t="s">
        <v>34</v>
      </c>
      <c r="U3991" s="5" t="s">
        <v>8179</v>
      </c>
      <c r="V3991" s="1" t="s">
        <v>36</v>
      </c>
      <c r="W3991" s="1">
        <v>1.70445384E8</v>
      </c>
      <c r="X3991" s="1" t="s">
        <v>37</v>
      </c>
      <c r="Y3991" s="1" t="s">
        <v>38</v>
      </c>
      <c r="Z3991" s="1">
        <v>41.3431055</v>
      </c>
      <c r="AA3991" s="1">
        <v>-72.1097477</v>
      </c>
    </row>
    <row r="3992">
      <c r="A3992" s="1" t="s">
        <v>28</v>
      </c>
      <c r="B3992" s="4">
        <v>44664.0</v>
      </c>
      <c r="C3992" s="1" t="s">
        <v>97</v>
      </c>
      <c r="D3992" s="1" t="s">
        <v>8180</v>
      </c>
      <c r="E3992" s="1" t="s">
        <v>104</v>
      </c>
      <c r="F3992" s="1" t="s">
        <v>32</v>
      </c>
      <c r="G3992" s="1">
        <v>6120.0</v>
      </c>
      <c r="H3992" s="2">
        <v>175000.0</v>
      </c>
      <c r="I3992" s="1">
        <v>3.0</v>
      </c>
      <c r="J3992" s="1">
        <v>1.5</v>
      </c>
      <c r="K3992" s="1" t="s">
        <v>8181</v>
      </c>
      <c r="L3992" s="1">
        <v>1302.0</v>
      </c>
      <c r="M3992" s="1">
        <v>5227.0</v>
      </c>
      <c r="N3992" s="1">
        <v>1943.0</v>
      </c>
      <c r="P3992" s="1">
        <v>134.0</v>
      </c>
      <c r="R3992" s="1" t="s">
        <v>34</v>
      </c>
      <c r="U3992" s="5" t="s">
        <v>8182</v>
      </c>
      <c r="V3992" s="1" t="s">
        <v>36</v>
      </c>
      <c r="W3992" s="1">
        <v>1.70455063E8</v>
      </c>
      <c r="X3992" s="1" t="s">
        <v>37</v>
      </c>
      <c r="Y3992" s="1" t="s">
        <v>38</v>
      </c>
      <c r="Z3992" s="1">
        <v>41.7983195</v>
      </c>
      <c r="AA3992" s="1">
        <v>-72.6678021</v>
      </c>
    </row>
    <row r="3993">
      <c r="A3993" s="1" t="s">
        <v>28</v>
      </c>
      <c r="B3993" s="4">
        <v>44680.0</v>
      </c>
      <c r="C3993" s="1" t="s">
        <v>97</v>
      </c>
      <c r="D3993" s="1" t="s">
        <v>8183</v>
      </c>
      <c r="E3993" s="1" t="s">
        <v>139</v>
      </c>
      <c r="F3993" s="1" t="s">
        <v>32</v>
      </c>
      <c r="G3993" s="1">
        <v>6514.0</v>
      </c>
      <c r="H3993" s="2">
        <v>174000.0</v>
      </c>
      <c r="I3993" s="1">
        <v>3.0</v>
      </c>
      <c r="J3993" s="1">
        <v>1.5</v>
      </c>
      <c r="K3993" s="1" t="s">
        <v>139</v>
      </c>
      <c r="L3993" s="1">
        <v>1387.0</v>
      </c>
      <c r="M3993" s="1">
        <v>7405.0</v>
      </c>
      <c r="N3993" s="1">
        <v>1957.0</v>
      </c>
      <c r="P3993" s="1">
        <v>125.0</v>
      </c>
      <c r="R3993" s="1" t="s">
        <v>34</v>
      </c>
      <c r="U3993" s="5" t="s">
        <v>8184</v>
      </c>
      <c r="V3993" s="1" t="s">
        <v>36</v>
      </c>
      <c r="W3993" s="1">
        <v>1.70477255E8</v>
      </c>
      <c r="X3993" s="1" t="s">
        <v>37</v>
      </c>
      <c r="Y3993" s="1" t="s">
        <v>38</v>
      </c>
      <c r="Z3993" s="1">
        <v>41.3524647</v>
      </c>
      <c r="AA3993" s="1">
        <v>-72.9449262</v>
      </c>
    </row>
    <row r="3994">
      <c r="A3994" s="1" t="s">
        <v>28</v>
      </c>
      <c r="B3994" s="4">
        <v>44655.0</v>
      </c>
      <c r="C3994" s="1" t="s">
        <v>97</v>
      </c>
      <c r="D3994" s="1" t="s">
        <v>8185</v>
      </c>
      <c r="E3994" s="1" t="s">
        <v>116</v>
      </c>
      <c r="F3994" s="1" t="s">
        <v>32</v>
      </c>
      <c r="G3994" s="1">
        <v>6704.0</v>
      </c>
      <c r="H3994" s="2">
        <v>172000.0</v>
      </c>
      <c r="I3994" s="1">
        <v>3.0</v>
      </c>
      <c r="J3994" s="1">
        <v>1.5</v>
      </c>
      <c r="K3994" s="1" t="s">
        <v>306</v>
      </c>
      <c r="L3994" s="1">
        <v>1075.0</v>
      </c>
      <c r="M3994" s="1">
        <v>2178.0</v>
      </c>
      <c r="N3994" s="1">
        <v>1878.0</v>
      </c>
      <c r="P3994" s="1">
        <v>160.0</v>
      </c>
      <c r="R3994" s="1" t="s">
        <v>34</v>
      </c>
      <c r="U3994" s="5" t="s">
        <v>8186</v>
      </c>
      <c r="V3994" s="1" t="s">
        <v>36</v>
      </c>
      <c r="W3994" s="1">
        <v>1.70463139E8</v>
      </c>
      <c r="X3994" s="1" t="s">
        <v>37</v>
      </c>
      <c r="Y3994" s="1" t="s">
        <v>38</v>
      </c>
      <c r="Z3994" s="1">
        <v>41.5567871</v>
      </c>
      <c r="AA3994" s="1">
        <v>-73.0321454</v>
      </c>
    </row>
    <row r="3995">
      <c r="A3995" s="1" t="s">
        <v>28</v>
      </c>
      <c r="C3995" s="1" t="s">
        <v>97</v>
      </c>
      <c r="D3995" s="1" t="s">
        <v>1534</v>
      </c>
      <c r="E3995" s="1" t="s">
        <v>54</v>
      </c>
      <c r="F3995" s="1" t="s">
        <v>32</v>
      </c>
      <c r="G3995" s="1">
        <v>6360.0</v>
      </c>
      <c r="H3995" s="2">
        <v>170438.0</v>
      </c>
      <c r="I3995" s="1">
        <v>3.0</v>
      </c>
      <c r="J3995" s="1">
        <v>1.5</v>
      </c>
      <c r="L3995" s="1">
        <v>1365.0</v>
      </c>
      <c r="M3995" s="1">
        <v>39204.0</v>
      </c>
      <c r="N3995" s="1">
        <v>1976.0</v>
      </c>
      <c r="P3995" s="1">
        <v>125.0</v>
      </c>
      <c r="U3995" s="5" t="s">
        <v>8187</v>
      </c>
      <c r="X3995" s="1" t="s">
        <v>37</v>
      </c>
      <c r="Y3995" s="1" t="s">
        <v>38</v>
      </c>
      <c r="Z3995" s="1">
        <v>41.5795209</v>
      </c>
      <c r="AA3995" s="1">
        <v>-72.0500802</v>
      </c>
    </row>
    <row r="3996">
      <c r="A3996" s="1" t="s">
        <v>28</v>
      </c>
      <c r="C3996" s="1" t="s">
        <v>97</v>
      </c>
      <c r="D3996" s="1" t="s">
        <v>8188</v>
      </c>
      <c r="E3996" s="1" t="s">
        <v>132</v>
      </c>
      <c r="F3996" s="1" t="s">
        <v>32</v>
      </c>
      <c r="G3996" s="1">
        <v>6615.0</v>
      </c>
      <c r="H3996" s="2">
        <v>170000.0</v>
      </c>
      <c r="I3996" s="1">
        <v>3.0</v>
      </c>
      <c r="J3996" s="1">
        <v>1.5</v>
      </c>
      <c r="L3996" s="1">
        <v>1507.0</v>
      </c>
      <c r="M3996" s="1">
        <v>10019.0</v>
      </c>
      <c r="N3996" s="1">
        <v>1930.0</v>
      </c>
      <c r="P3996" s="1">
        <v>113.0</v>
      </c>
      <c r="U3996" s="5" t="s">
        <v>8189</v>
      </c>
      <c r="X3996" s="1" t="s">
        <v>37</v>
      </c>
      <c r="Y3996" s="1" t="s">
        <v>38</v>
      </c>
      <c r="Z3996" s="1">
        <v>41.1940141</v>
      </c>
      <c r="AA3996" s="1">
        <v>-73.1282528</v>
      </c>
    </row>
    <row r="3997">
      <c r="A3997" s="1" t="s">
        <v>28</v>
      </c>
      <c r="B3997" s="4">
        <v>44651.0</v>
      </c>
      <c r="C3997" s="1" t="s">
        <v>97</v>
      </c>
      <c r="D3997" s="1" t="s">
        <v>8190</v>
      </c>
      <c r="E3997" s="1" t="s">
        <v>139</v>
      </c>
      <c r="F3997" s="1" t="s">
        <v>32</v>
      </c>
      <c r="G3997" s="1">
        <v>6517.0</v>
      </c>
      <c r="H3997" s="2">
        <v>170000.0</v>
      </c>
      <c r="I3997" s="1">
        <v>3.0</v>
      </c>
      <c r="J3997" s="1">
        <v>1.5</v>
      </c>
      <c r="K3997" s="1" t="s">
        <v>139</v>
      </c>
      <c r="L3997" s="1">
        <v>1750.0</v>
      </c>
      <c r="M3997" s="1">
        <v>4791.0</v>
      </c>
      <c r="N3997" s="1">
        <v>1950.0</v>
      </c>
      <c r="P3997" s="1">
        <v>97.0</v>
      </c>
      <c r="R3997" s="1" t="s">
        <v>34</v>
      </c>
      <c r="U3997" s="5" t="s">
        <v>8191</v>
      </c>
      <c r="V3997" s="1" t="s">
        <v>36</v>
      </c>
      <c r="W3997" s="1">
        <v>1.70461606E8</v>
      </c>
      <c r="X3997" s="1" t="s">
        <v>37</v>
      </c>
      <c r="Y3997" s="1" t="s">
        <v>38</v>
      </c>
      <c r="Z3997" s="1">
        <v>41.3590966</v>
      </c>
      <c r="AA3997" s="1">
        <v>-72.9352371</v>
      </c>
    </row>
    <row r="3998">
      <c r="A3998" s="1" t="s">
        <v>28</v>
      </c>
      <c r="C3998" s="1" t="s">
        <v>97</v>
      </c>
      <c r="D3998" s="1" t="s">
        <v>8192</v>
      </c>
      <c r="E3998" s="1" t="s">
        <v>108</v>
      </c>
      <c r="F3998" s="1" t="s">
        <v>32</v>
      </c>
      <c r="G3998" s="1">
        <v>6457.0</v>
      </c>
      <c r="H3998" s="2">
        <v>170000.0</v>
      </c>
      <c r="I3998" s="1">
        <v>3.0</v>
      </c>
      <c r="J3998" s="1">
        <v>1.5</v>
      </c>
      <c r="L3998" s="1">
        <v>1306.0</v>
      </c>
      <c r="M3998" s="1">
        <v>30928.0</v>
      </c>
      <c r="N3998" s="1">
        <v>1960.0</v>
      </c>
      <c r="P3998" s="1">
        <v>130.0</v>
      </c>
      <c r="U3998" s="5" t="s">
        <v>8193</v>
      </c>
      <c r="X3998" s="1" t="s">
        <v>37</v>
      </c>
      <c r="Y3998" s="1" t="s">
        <v>38</v>
      </c>
      <c r="Z3998" s="1">
        <v>41.5647118</v>
      </c>
      <c r="AA3998" s="1">
        <v>-72.6936443</v>
      </c>
    </row>
    <row r="3999">
      <c r="A3999" s="1" t="s">
        <v>28</v>
      </c>
      <c r="C3999" s="1" t="s">
        <v>29</v>
      </c>
      <c r="D3999" s="1" t="s">
        <v>8194</v>
      </c>
      <c r="E3999" s="1" t="s">
        <v>1521</v>
      </c>
      <c r="F3999" s="1" t="s">
        <v>32</v>
      </c>
      <c r="G3999" s="1">
        <v>6489.0</v>
      </c>
      <c r="H3999" s="2">
        <v>170000.0</v>
      </c>
      <c r="I3999" s="1">
        <v>3.0</v>
      </c>
      <c r="J3999" s="1">
        <v>1.5</v>
      </c>
      <c r="L3999" s="1">
        <v>1200.0</v>
      </c>
      <c r="N3999" s="1">
        <v>1978.0</v>
      </c>
      <c r="P3999" s="1">
        <v>142.0</v>
      </c>
      <c r="U3999" s="5" t="s">
        <v>8195</v>
      </c>
      <c r="X3999" s="1" t="s">
        <v>37</v>
      </c>
      <c r="Y3999" s="1" t="s">
        <v>38</v>
      </c>
      <c r="Z3999" s="1">
        <v>41.6119774</v>
      </c>
      <c r="AA3999" s="1">
        <v>-72.8749714</v>
      </c>
    </row>
    <row r="4000">
      <c r="A4000" s="1" t="s">
        <v>28</v>
      </c>
      <c r="B4000" s="4">
        <v>44658.0</v>
      </c>
      <c r="C4000" s="1" t="s">
        <v>97</v>
      </c>
      <c r="D4000" s="1" t="s">
        <v>8196</v>
      </c>
      <c r="E4000" s="1" t="s">
        <v>843</v>
      </c>
      <c r="F4000" s="1" t="s">
        <v>32</v>
      </c>
      <c r="G4000" s="1">
        <v>6095.0</v>
      </c>
      <c r="H4000" s="2">
        <v>170000.0</v>
      </c>
      <c r="I4000" s="1">
        <v>3.0</v>
      </c>
      <c r="J4000" s="1">
        <v>1.5</v>
      </c>
      <c r="K4000" s="1" t="s">
        <v>843</v>
      </c>
      <c r="L4000" s="1">
        <v>1390.0</v>
      </c>
      <c r="M4000" s="1">
        <v>16552.0</v>
      </c>
      <c r="N4000" s="1">
        <v>1954.0</v>
      </c>
      <c r="P4000" s="1">
        <v>122.0</v>
      </c>
      <c r="R4000" s="1" t="s">
        <v>34</v>
      </c>
      <c r="U4000" s="5" t="s">
        <v>8197</v>
      </c>
      <c r="V4000" s="1" t="s">
        <v>36</v>
      </c>
      <c r="W4000" s="1">
        <v>1.70471935E8</v>
      </c>
      <c r="X4000" s="1" t="s">
        <v>37</v>
      </c>
      <c r="Y4000" s="1" t="s">
        <v>38</v>
      </c>
      <c r="Z4000" s="1">
        <v>41.8241101</v>
      </c>
      <c r="AA4000" s="1">
        <v>-72.6709905</v>
      </c>
    </row>
    <row r="4001">
      <c r="A4001" s="1" t="s">
        <v>28</v>
      </c>
      <c r="B4001" s="4">
        <v>44631.0</v>
      </c>
      <c r="C4001" s="1" t="s">
        <v>97</v>
      </c>
      <c r="D4001" s="1" t="s">
        <v>8198</v>
      </c>
      <c r="E4001" s="1" t="s">
        <v>64</v>
      </c>
      <c r="F4001" s="1" t="s">
        <v>32</v>
      </c>
      <c r="G4001" s="1">
        <v>6605.0</v>
      </c>
      <c r="H4001" s="2">
        <v>170000.0</v>
      </c>
      <c r="I4001" s="1">
        <v>3.0</v>
      </c>
      <c r="J4001" s="1">
        <v>1.5</v>
      </c>
      <c r="K4001" s="1" t="s">
        <v>105</v>
      </c>
      <c r="L4001" s="1">
        <v>1720.0</v>
      </c>
      <c r="M4001" s="1">
        <v>3484.0</v>
      </c>
      <c r="N4001" s="1">
        <v>1905.0</v>
      </c>
      <c r="P4001" s="1">
        <v>99.0</v>
      </c>
      <c r="R4001" s="1" t="s">
        <v>34</v>
      </c>
      <c r="U4001" s="5" t="s">
        <v>8199</v>
      </c>
      <c r="V4001" s="1" t="s">
        <v>36</v>
      </c>
      <c r="W4001" s="1">
        <v>1.70463781E8</v>
      </c>
      <c r="X4001" s="1" t="s">
        <v>37</v>
      </c>
      <c r="Y4001" s="1" t="s">
        <v>38</v>
      </c>
      <c r="Z4001" s="1">
        <v>41.1767176</v>
      </c>
      <c r="AA4001" s="1">
        <v>-73.2175341</v>
      </c>
    </row>
    <row r="4002">
      <c r="A4002" s="1" t="s">
        <v>28</v>
      </c>
      <c r="B4002" s="4">
        <v>44664.0</v>
      </c>
      <c r="C4002" s="1" t="s">
        <v>97</v>
      </c>
      <c r="D4002" s="1" t="s">
        <v>8200</v>
      </c>
      <c r="E4002" s="1" t="s">
        <v>108</v>
      </c>
      <c r="F4002" s="1" t="s">
        <v>32</v>
      </c>
      <c r="G4002" s="1">
        <v>6457.0</v>
      </c>
      <c r="H4002" s="2">
        <v>169000.0</v>
      </c>
      <c r="I4002" s="1">
        <v>3.0</v>
      </c>
      <c r="J4002" s="1">
        <v>1.5</v>
      </c>
      <c r="K4002" s="1" t="s">
        <v>108</v>
      </c>
      <c r="L4002" s="1">
        <v>1311.0</v>
      </c>
      <c r="M4002" s="1">
        <v>18730.0</v>
      </c>
      <c r="N4002" s="1">
        <v>1900.0</v>
      </c>
      <c r="P4002" s="1">
        <v>129.0</v>
      </c>
      <c r="R4002" s="1" t="s">
        <v>34</v>
      </c>
      <c r="U4002" s="5" t="s">
        <v>8201</v>
      </c>
      <c r="V4002" s="1" t="s">
        <v>36</v>
      </c>
      <c r="W4002" s="1">
        <v>1.70476693E8</v>
      </c>
      <c r="X4002" s="1" t="s">
        <v>37</v>
      </c>
      <c r="Y4002" s="1" t="s">
        <v>38</v>
      </c>
      <c r="Z4002" s="1">
        <v>41.5460898</v>
      </c>
      <c r="AA4002" s="1">
        <v>-72.6428539</v>
      </c>
    </row>
    <row r="4003">
      <c r="A4003" s="1" t="s">
        <v>28</v>
      </c>
      <c r="C4003" s="1" t="s">
        <v>97</v>
      </c>
      <c r="D4003" s="1" t="s">
        <v>8202</v>
      </c>
      <c r="E4003" s="1" t="s">
        <v>1746</v>
      </c>
      <c r="F4003" s="1" t="s">
        <v>32</v>
      </c>
      <c r="G4003" s="1">
        <v>6109.0</v>
      </c>
      <c r="H4003" s="2">
        <v>168500.0</v>
      </c>
      <c r="I4003" s="1">
        <v>3.0</v>
      </c>
      <c r="J4003" s="1">
        <v>1.5</v>
      </c>
      <c r="L4003" s="1">
        <v>1307.0</v>
      </c>
      <c r="M4003" s="1">
        <v>4792.0</v>
      </c>
      <c r="N4003" s="1">
        <v>1959.0</v>
      </c>
      <c r="P4003" s="1">
        <v>129.0</v>
      </c>
      <c r="U4003" s="5" t="s">
        <v>8203</v>
      </c>
      <c r="X4003" s="1" t="s">
        <v>37</v>
      </c>
      <c r="Y4003" s="1" t="s">
        <v>38</v>
      </c>
      <c r="Z4003" s="1">
        <v>41.7121369</v>
      </c>
      <c r="AA4003" s="1">
        <v>-72.6831829</v>
      </c>
    </row>
    <row r="4004">
      <c r="A4004" s="1" t="s">
        <v>28</v>
      </c>
      <c r="B4004" s="4">
        <v>44624.0</v>
      </c>
      <c r="C4004" s="1" t="s">
        <v>97</v>
      </c>
      <c r="D4004" s="1" t="s">
        <v>8204</v>
      </c>
      <c r="E4004" s="1" t="s">
        <v>181</v>
      </c>
      <c r="F4004" s="1" t="s">
        <v>32</v>
      </c>
      <c r="G4004" s="1">
        <v>6226.0</v>
      </c>
      <c r="H4004" s="2">
        <v>166500.0</v>
      </c>
      <c r="I4004" s="1">
        <v>3.0</v>
      </c>
      <c r="J4004" s="1">
        <v>1.5</v>
      </c>
      <c r="K4004" s="1" t="s">
        <v>182</v>
      </c>
      <c r="L4004" s="1">
        <v>1900.0</v>
      </c>
      <c r="M4004" s="1">
        <v>8276.0</v>
      </c>
      <c r="N4004" s="1">
        <v>1971.0</v>
      </c>
      <c r="P4004" s="1">
        <v>88.0</v>
      </c>
      <c r="R4004" s="1" t="s">
        <v>34</v>
      </c>
      <c r="U4004" s="5" t="s">
        <v>8205</v>
      </c>
      <c r="V4004" s="1" t="s">
        <v>36</v>
      </c>
      <c r="W4004" s="1">
        <v>1.70461078E8</v>
      </c>
      <c r="X4004" s="1" t="s">
        <v>37</v>
      </c>
      <c r="Y4004" s="1" t="s">
        <v>38</v>
      </c>
      <c r="Z4004" s="1">
        <v>41.7018143</v>
      </c>
      <c r="AA4004" s="1">
        <v>-72.2137315</v>
      </c>
    </row>
    <row r="4005">
      <c r="A4005" s="1" t="s">
        <v>28</v>
      </c>
      <c r="B4005" s="4">
        <v>44685.0</v>
      </c>
      <c r="C4005" s="1" t="s">
        <v>97</v>
      </c>
      <c r="D4005" s="1" t="s">
        <v>8206</v>
      </c>
      <c r="E4005" s="1" t="s">
        <v>283</v>
      </c>
      <c r="F4005" s="1" t="s">
        <v>32</v>
      </c>
      <c r="G4005" s="1">
        <v>6790.0</v>
      </c>
      <c r="H4005" s="2">
        <v>166000.0</v>
      </c>
      <c r="I4005" s="1">
        <v>3.0</v>
      </c>
      <c r="J4005" s="1">
        <v>1.5</v>
      </c>
      <c r="K4005" s="1" t="s">
        <v>4354</v>
      </c>
      <c r="L4005" s="1">
        <v>1388.0</v>
      </c>
      <c r="M4005" s="1">
        <v>5227.0</v>
      </c>
      <c r="N4005" s="1">
        <v>1887.0</v>
      </c>
      <c r="P4005" s="1">
        <v>120.0</v>
      </c>
      <c r="R4005" s="1" t="s">
        <v>34</v>
      </c>
      <c r="U4005" s="5" t="s">
        <v>8207</v>
      </c>
      <c r="V4005" s="1" t="s">
        <v>36</v>
      </c>
      <c r="W4005" s="1">
        <v>1.70472381E8</v>
      </c>
      <c r="X4005" s="1" t="s">
        <v>37</v>
      </c>
      <c r="Y4005" s="1" t="s">
        <v>38</v>
      </c>
      <c r="Z4005" s="1">
        <v>41.8030658</v>
      </c>
      <c r="AA4005" s="1">
        <v>-73.1304311</v>
      </c>
    </row>
    <row r="4006">
      <c r="A4006" s="1" t="s">
        <v>28</v>
      </c>
      <c r="B4006" s="4">
        <v>44680.0</v>
      </c>
      <c r="C4006" s="1" t="s">
        <v>29</v>
      </c>
      <c r="D4006" s="1" t="s">
        <v>8208</v>
      </c>
      <c r="E4006" s="1" t="s">
        <v>153</v>
      </c>
      <c r="F4006" s="1" t="s">
        <v>32</v>
      </c>
      <c r="G4006" s="1">
        <v>6010.0</v>
      </c>
      <c r="H4006" s="2">
        <v>165111.0</v>
      </c>
      <c r="I4006" s="1">
        <v>3.0</v>
      </c>
      <c r="J4006" s="1">
        <v>1.5</v>
      </c>
      <c r="K4006" s="1" t="s">
        <v>8209</v>
      </c>
      <c r="L4006" s="1">
        <v>1584.0</v>
      </c>
      <c r="N4006" s="1">
        <v>1969.0</v>
      </c>
      <c r="P4006" s="1">
        <v>104.0</v>
      </c>
      <c r="Q4006" s="1">
        <v>240.0</v>
      </c>
      <c r="R4006" s="1" t="s">
        <v>34</v>
      </c>
      <c r="U4006" s="5" t="s">
        <v>8210</v>
      </c>
      <c r="V4006" s="1" t="s">
        <v>36</v>
      </c>
      <c r="W4006" s="1">
        <v>1.7046765E8</v>
      </c>
      <c r="X4006" s="1" t="s">
        <v>37</v>
      </c>
      <c r="Y4006" s="1" t="s">
        <v>38</v>
      </c>
      <c r="Z4006" s="1">
        <v>41.6541287</v>
      </c>
      <c r="AA4006" s="1">
        <v>-72.9249737</v>
      </c>
    </row>
    <row r="4007">
      <c r="A4007" s="1" t="s">
        <v>28</v>
      </c>
      <c r="B4007" s="4">
        <v>44636.0</v>
      </c>
      <c r="C4007" s="1" t="s">
        <v>97</v>
      </c>
      <c r="D4007" s="1" t="s">
        <v>8211</v>
      </c>
      <c r="E4007" s="1" t="s">
        <v>153</v>
      </c>
      <c r="F4007" s="1" t="s">
        <v>32</v>
      </c>
      <c r="G4007" s="1">
        <v>6010.0</v>
      </c>
      <c r="H4007" s="2">
        <v>165000.0</v>
      </c>
      <c r="I4007" s="1">
        <v>3.0</v>
      </c>
      <c r="J4007" s="1">
        <v>1.5</v>
      </c>
      <c r="K4007" s="1" t="s">
        <v>153</v>
      </c>
      <c r="L4007" s="1">
        <v>1290.0</v>
      </c>
      <c r="M4007" s="1">
        <v>18730.0</v>
      </c>
      <c r="N4007" s="1">
        <v>1944.0</v>
      </c>
      <c r="P4007" s="1">
        <v>128.0</v>
      </c>
      <c r="R4007" s="1" t="s">
        <v>34</v>
      </c>
      <c r="U4007" s="5" t="s">
        <v>8212</v>
      </c>
      <c r="V4007" s="1" t="s">
        <v>36</v>
      </c>
      <c r="W4007" s="1">
        <v>1.70439964E8</v>
      </c>
      <c r="X4007" s="1" t="s">
        <v>37</v>
      </c>
      <c r="Y4007" s="1" t="s">
        <v>38</v>
      </c>
      <c r="Z4007" s="1">
        <v>41.663733</v>
      </c>
      <c r="AA4007" s="1">
        <v>-72.9558145</v>
      </c>
    </row>
    <row r="4008">
      <c r="A4008" s="1" t="s">
        <v>28</v>
      </c>
      <c r="B4008" s="4">
        <v>44666.0</v>
      </c>
      <c r="C4008" s="1" t="s">
        <v>97</v>
      </c>
      <c r="D4008" s="1" t="s">
        <v>8213</v>
      </c>
      <c r="E4008" s="1" t="s">
        <v>64</v>
      </c>
      <c r="F4008" s="1" t="s">
        <v>32</v>
      </c>
      <c r="G4008" s="1">
        <v>6610.0</v>
      </c>
      <c r="H4008" s="2">
        <v>165000.0</v>
      </c>
      <c r="I4008" s="1">
        <v>3.0</v>
      </c>
      <c r="J4008" s="1">
        <v>1.5</v>
      </c>
      <c r="K4008" s="1" t="s">
        <v>136</v>
      </c>
      <c r="L4008" s="1">
        <v>1216.0</v>
      </c>
      <c r="M4008" s="1">
        <v>3484.0</v>
      </c>
      <c r="N4008" s="1">
        <v>1986.0</v>
      </c>
      <c r="P4008" s="1">
        <v>136.0</v>
      </c>
      <c r="R4008" s="1" t="s">
        <v>34</v>
      </c>
      <c r="U4008" s="5" t="s">
        <v>8214</v>
      </c>
      <c r="V4008" s="1" t="s">
        <v>36</v>
      </c>
      <c r="W4008" s="1">
        <v>1.70469881E8</v>
      </c>
      <c r="X4008" s="1" t="s">
        <v>37</v>
      </c>
      <c r="Y4008" s="1" t="s">
        <v>38</v>
      </c>
      <c r="Z4008" s="1">
        <v>41.1991259</v>
      </c>
      <c r="AA4008" s="1">
        <v>-73.1776079</v>
      </c>
    </row>
    <row r="4009">
      <c r="A4009" s="1" t="s">
        <v>28</v>
      </c>
      <c r="B4009" s="4">
        <v>44687.0</v>
      </c>
      <c r="C4009" s="1" t="s">
        <v>97</v>
      </c>
      <c r="D4009" s="1" t="s">
        <v>8215</v>
      </c>
      <c r="E4009" s="1" t="s">
        <v>80</v>
      </c>
      <c r="F4009" s="1" t="s">
        <v>32</v>
      </c>
      <c r="G4009" s="1">
        <v>6451.0</v>
      </c>
      <c r="H4009" s="2">
        <v>164000.0</v>
      </c>
      <c r="I4009" s="1">
        <v>3.0</v>
      </c>
      <c r="J4009" s="1">
        <v>1.5</v>
      </c>
      <c r="K4009" s="1" t="s">
        <v>80</v>
      </c>
      <c r="L4009" s="1">
        <v>1068.0</v>
      </c>
      <c r="M4009" s="1">
        <v>3049.0</v>
      </c>
      <c r="N4009" s="1">
        <v>1910.0</v>
      </c>
      <c r="P4009" s="1">
        <v>154.0</v>
      </c>
      <c r="R4009" s="1" t="s">
        <v>34</v>
      </c>
      <c r="U4009" s="5" t="s">
        <v>8216</v>
      </c>
      <c r="V4009" s="1" t="s">
        <v>36</v>
      </c>
      <c r="W4009" s="1">
        <v>1.704778E8</v>
      </c>
      <c r="X4009" s="1" t="s">
        <v>37</v>
      </c>
      <c r="Y4009" s="1" t="s">
        <v>38</v>
      </c>
      <c r="Z4009" s="1">
        <v>41.5425097</v>
      </c>
      <c r="AA4009" s="1">
        <v>-72.79904</v>
      </c>
    </row>
    <row r="4010">
      <c r="A4010" s="1" t="s">
        <v>28</v>
      </c>
      <c r="C4010" s="1" t="s">
        <v>29</v>
      </c>
      <c r="D4010" s="1" t="s">
        <v>8217</v>
      </c>
      <c r="E4010" s="1" t="s">
        <v>8218</v>
      </c>
      <c r="F4010" s="1" t="s">
        <v>32</v>
      </c>
      <c r="G4010" s="1">
        <v>6389.0</v>
      </c>
      <c r="H4010" s="2">
        <v>161000.0</v>
      </c>
      <c r="I4010" s="1">
        <v>3.0</v>
      </c>
      <c r="J4010" s="1">
        <v>1.5</v>
      </c>
      <c r="L4010" s="1">
        <v>1287.0</v>
      </c>
      <c r="N4010" s="1">
        <v>1922.0</v>
      </c>
      <c r="P4010" s="1">
        <v>125.0</v>
      </c>
      <c r="U4010" s="5" t="s">
        <v>8219</v>
      </c>
      <c r="X4010" s="1" t="s">
        <v>37</v>
      </c>
      <c r="Y4010" s="1" t="s">
        <v>38</v>
      </c>
      <c r="Z4010" s="1">
        <v>41.560111</v>
      </c>
      <c r="AA4010" s="1">
        <v>-72.121507</v>
      </c>
    </row>
    <row r="4011">
      <c r="A4011" s="1" t="s">
        <v>28</v>
      </c>
      <c r="B4011" s="4">
        <v>44637.0</v>
      </c>
      <c r="C4011" s="1" t="s">
        <v>29</v>
      </c>
      <c r="D4011" s="1" t="s">
        <v>8220</v>
      </c>
      <c r="E4011" s="1" t="s">
        <v>54</v>
      </c>
      <c r="F4011" s="1" t="s">
        <v>32</v>
      </c>
      <c r="G4011" s="1">
        <v>6036.0</v>
      </c>
      <c r="H4011" s="2">
        <v>161000.0</v>
      </c>
      <c r="I4011" s="1">
        <v>3.0</v>
      </c>
      <c r="J4011" s="1">
        <v>1.5</v>
      </c>
      <c r="K4011" s="1" t="s">
        <v>5913</v>
      </c>
      <c r="L4011" s="1">
        <v>1287.0</v>
      </c>
      <c r="N4011" s="1">
        <v>1922.0</v>
      </c>
      <c r="P4011" s="1">
        <v>125.0</v>
      </c>
      <c r="Q4011" s="1">
        <v>225.0</v>
      </c>
      <c r="R4011" s="1" t="s">
        <v>34</v>
      </c>
      <c r="U4011" s="5" t="s">
        <v>8221</v>
      </c>
      <c r="V4011" s="1" t="s">
        <v>36</v>
      </c>
      <c r="W4011" s="1">
        <v>1.70464631E8</v>
      </c>
      <c r="X4011" s="1" t="s">
        <v>37</v>
      </c>
      <c r="Y4011" s="1" t="s">
        <v>38</v>
      </c>
      <c r="Z4011" s="1">
        <v>41.560418</v>
      </c>
      <c r="AA4011" s="1">
        <v>-72.1218149</v>
      </c>
    </row>
    <row r="4012">
      <c r="A4012" s="1" t="s">
        <v>28</v>
      </c>
      <c r="B4012" s="4">
        <v>44692.0</v>
      </c>
      <c r="C4012" s="1" t="s">
        <v>97</v>
      </c>
      <c r="D4012" s="1" t="s">
        <v>8222</v>
      </c>
      <c r="E4012" s="1" t="s">
        <v>153</v>
      </c>
      <c r="F4012" s="1" t="s">
        <v>32</v>
      </c>
      <c r="G4012" s="1">
        <v>6010.0</v>
      </c>
      <c r="H4012" s="2">
        <v>160000.0</v>
      </c>
      <c r="I4012" s="1">
        <v>3.0</v>
      </c>
      <c r="J4012" s="1">
        <v>1.5</v>
      </c>
      <c r="K4012" s="1" t="s">
        <v>1134</v>
      </c>
      <c r="L4012" s="1">
        <v>912.0</v>
      </c>
      <c r="M4012" s="1">
        <v>8276.0</v>
      </c>
      <c r="N4012" s="1">
        <v>1955.0</v>
      </c>
      <c r="P4012" s="1">
        <v>175.0</v>
      </c>
      <c r="R4012" s="1" t="s">
        <v>34</v>
      </c>
      <c r="U4012" s="5" t="s">
        <v>8223</v>
      </c>
      <c r="V4012" s="1" t="s">
        <v>36</v>
      </c>
      <c r="W4012" s="1">
        <v>1.70474479E8</v>
      </c>
      <c r="X4012" s="1" t="s">
        <v>37</v>
      </c>
      <c r="Y4012" s="1" t="s">
        <v>38</v>
      </c>
      <c r="Z4012" s="1">
        <v>41.6708658</v>
      </c>
      <c r="AA4012" s="1">
        <v>-72.8910322</v>
      </c>
    </row>
    <row r="4013">
      <c r="A4013" s="1" t="s">
        <v>28</v>
      </c>
      <c r="C4013" s="1" t="s">
        <v>97</v>
      </c>
      <c r="D4013" s="1" t="s">
        <v>8224</v>
      </c>
      <c r="E4013" s="1" t="s">
        <v>64</v>
      </c>
      <c r="F4013" s="1" t="s">
        <v>32</v>
      </c>
      <c r="G4013" s="1">
        <v>6606.0</v>
      </c>
      <c r="H4013" s="2">
        <v>160000.0</v>
      </c>
      <c r="I4013" s="1">
        <v>3.0</v>
      </c>
      <c r="J4013" s="1">
        <v>1.5</v>
      </c>
      <c r="L4013" s="1">
        <v>1825.0</v>
      </c>
      <c r="M4013" s="1">
        <v>8712.0</v>
      </c>
      <c r="N4013" s="1">
        <v>1955.0</v>
      </c>
      <c r="P4013" s="1">
        <v>88.0</v>
      </c>
      <c r="U4013" s="5" t="s">
        <v>8225</v>
      </c>
      <c r="X4013" s="1" t="s">
        <v>37</v>
      </c>
      <c r="Y4013" s="1" t="s">
        <v>38</v>
      </c>
      <c r="Z4013" s="1">
        <v>41.225813</v>
      </c>
      <c r="AA4013" s="1">
        <v>-73.2046558</v>
      </c>
    </row>
    <row r="4014">
      <c r="A4014" s="1" t="s">
        <v>28</v>
      </c>
      <c r="B4014" s="4">
        <v>44694.0</v>
      </c>
      <c r="C4014" s="1" t="s">
        <v>97</v>
      </c>
      <c r="D4014" s="1" t="s">
        <v>8226</v>
      </c>
      <c r="E4014" s="1" t="s">
        <v>54</v>
      </c>
      <c r="F4014" s="1" t="s">
        <v>32</v>
      </c>
      <c r="G4014" s="1">
        <v>6360.0</v>
      </c>
      <c r="H4014" s="2">
        <v>159900.0</v>
      </c>
      <c r="I4014" s="1">
        <v>3.0</v>
      </c>
      <c r="J4014" s="1">
        <v>1.5</v>
      </c>
      <c r="K4014" s="1" t="s">
        <v>1083</v>
      </c>
      <c r="L4014" s="1">
        <v>1302.0</v>
      </c>
      <c r="M4014" s="1">
        <v>5662.0</v>
      </c>
      <c r="N4014" s="1">
        <v>1905.0</v>
      </c>
      <c r="P4014" s="1">
        <v>123.0</v>
      </c>
      <c r="R4014" s="1" t="s">
        <v>34</v>
      </c>
      <c r="U4014" s="5" t="s">
        <v>8227</v>
      </c>
      <c r="V4014" s="1" t="s">
        <v>36</v>
      </c>
      <c r="W4014" s="1">
        <v>1.70453151E8</v>
      </c>
      <c r="X4014" s="1" t="s">
        <v>37</v>
      </c>
      <c r="Y4014" s="1" t="s">
        <v>38</v>
      </c>
      <c r="Z4014" s="1">
        <v>41.516144</v>
      </c>
      <c r="AA4014" s="1">
        <v>-72.0748697</v>
      </c>
    </row>
    <row r="4015">
      <c r="A4015" s="1" t="s">
        <v>28</v>
      </c>
      <c r="B4015" s="4">
        <v>44680.0</v>
      </c>
      <c r="C4015" s="1" t="s">
        <v>97</v>
      </c>
      <c r="D4015" s="1" t="s">
        <v>8228</v>
      </c>
      <c r="E4015" s="1" t="s">
        <v>203</v>
      </c>
      <c r="F4015" s="1" t="s">
        <v>32</v>
      </c>
      <c r="G4015" s="1">
        <v>6118.0</v>
      </c>
      <c r="H4015" s="2">
        <v>159600.0</v>
      </c>
      <c r="I4015" s="1">
        <v>3.0</v>
      </c>
      <c r="J4015" s="1">
        <v>1.5</v>
      </c>
      <c r="K4015" s="1" t="s">
        <v>203</v>
      </c>
      <c r="L4015" s="1">
        <v>1243.0</v>
      </c>
      <c r="M4015" s="1">
        <v>7840.0</v>
      </c>
      <c r="N4015" s="1">
        <v>1949.0</v>
      </c>
      <c r="P4015" s="1">
        <v>128.0</v>
      </c>
      <c r="R4015" s="1" t="s">
        <v>34</v>
      </c>
      <c r="U4015" s="5" t="s">
        <v>8229</v>
      </c>
      <c r="V4015" s="1" t="s">
        <v>36</v>
      </c>
      <c r="W4015" s="1">
        <v>1.7047742E8</v>
      </c>
      <c r="X4015" s="1" t="s">
        <v>37</v>
      </c>
      <c r="Y4015" s="1" t="s">
        <v>38</v>
      </c>
      <c r="Z4015" s="1">
        <v>41.765813</v>
      </c>
      <c r="AA4015" s="1">
        <v>-72.6194163</v>
      </c>
    </row>
    <row r="4016">
      <c r="A4016" s="1" t="s">
        <v>28</v>
      </c>
      <c r="C4016" s="1" t="s">
        <v>71</v>
      </c>
      <c r="D4016" s="1" t="s">
        <v>8230</v>
      </c>
      <c r="E4016" s="1" t="s">
        <v>64</v>
      </c>
      <c r="F4016" s="1" t="s">
        <v>32</v>
      </c>
      <c r="G4016" s="1">
        <v>6606.0</v>
      </c>
      <c r="H4016" s="2">
        <v>158200.0</v>
      </c>
      <c r="I4016" s="1">
        <v>3.0</v>
      </c>
      <c r="J4016" s="1">
        <v>1.5</v>
      </c>
      <c r="L4016" s="1">
        <v>1138.0</v>
      </c>
      <c r="M4016" s="1">
        <v>2614.0</v>
      </c>
      <c r="N4016" s="1">
        <v>1987.0</v>
      </c>
      <c r="P4016" s="1">
        <v>139.0</v>
      </c>
      <c r="U4016" s="5" t="s">
        <v>8231</v>
      </c>
      <c r="X4016" s="1" t="s">
        <v>37</v>
      </c>
      <c r="Y4016" s="1" t="s">
        <v>38</v>
      </c>
      <c r="Z4016" s="1">
        <v>41.2111373</v>
      </c>
      <c r="AA4016" s="1">
        <v>-73.195512</v>
      </c>
    </row>
    <row r="4017">
      <c r="A4017" s="1" t="s">
        <v>28</v>
      </c>
      <c r="B4017" s="4">
        <v>44659.0</v>
      </c>
      <c r="C4017" s="1" t="s">
        <v>29</v>
      </c>
      <c r="D4017" s="1" t="s">
        <v>8232</v>
      </c>
      <c r="E4017" s="1" t="s">
        <v>108</v>
      </c>
      <c r="F4017" s="1" t="s">
        <v>32</v>
      </c>
      <c r="G4017" s="1">
        <v>6457.0</v>
      </c>
      <c r="H4017" s="2">
        <v>157900.0</v>
      </c>
      <c r="I4017" s="1">
        <v>3.0</v>
      </c>
      <c r="J4017" s="1">
        <v>1.5</v>
      </c>
      <c r="K4017" s="1" t="s">
        <v>108</v>
      </c>
      <c r="L4017" s="1">
        <v>1120.0</v>
      </c>
      <c r="N4017" s="1">
        <v>1976.0</v>
      </c>
      <c r="P4017" s="1">
        <v>141.0</v>
      </c>
      <c r="Q4017" s="1">
        <v>309.0</v>
      </c>
      <c r="R4017" s="1" t="s">
        <v>34</v>
      </c>
      <c r="U4017" s="5" t="s">
        <v>8233</v>
      </c>
      <c r="V4017" s="1" t="s">
        <v>36</v>
      </c>
      <c r="W4017" s="1">
        <v>1.70469525E8</v>
      </c>
      <c r="X4017" s="1" t="s">
        <v>37</v>
      </c>
      <c r="Y4017" s="1" t="s">
        <v>38</v>
      </c>
      <c r="Z4017" s="1">
        <v>41.5951458</v>
      </c>
      <c r="AA4017" s="1">
        <v>-72.7021427</v>
      </c>
    </row>
    <row r="4018">
      <c r="A4018" s="1" t="s">
        <v>28</v>
      </c>
      <c r="B4018" s="4">
        <v>44628.0</v>
      </c>
      <c r="C4018" s="1" t="s">
        <v>97</v>
      </c>
      <c r="D4018" s="1" t="s">
        <v>8234</v>
      </c>
      <c r="E4018" s="1" t="s">
        <v>139</v>
      </c>
      <c r="F4018" s="1" t="s">
        <v>32</v>
      </c>
      <c r="G4018" s="1">
        <v>6514.0</v>
      </c>
      <c r="H4018" s="2">
        <v>156100.0</v>
      </c>
      <c r="I4018" s="1">
        <v>3.0</v>
      </c>
      <c r="J4018" s="1">
        <v>1.5</v>
      </c>
      <c r="K4018" s="1" t="s">
        <v>139</v>
      </c>
      <c r="L4018" s="1">
        <v>1516.0</v>
      </c>
      <c r="M4018" s="1">
        <v>5227.0</v>
      </c>
      <c r="N4018" s="1">
        <v>1929.0</v>
      </c>
      <c r="P4018" s="1">
        <v>103.0</v>
      </c>
      <c r="R4018" s="1" t="s">
        <v>34</v>
      </c>
      <c r="U4018" s="5" t="s">
        <v>8235</v>
      </c>
      <c r="V4018" s="1" t="s">
        <v>36</v>
      </c>
      <c r="W4018" s="1">
        <v>1.70453964E8</v>
      </c>
      <c r="X4018" s="1" t="s">
        <v>37</v>
      </c>
      <c r="Y4018" s="1" t="s">
        <v>38</v>
      </c>
      <c r="Z4018" s="1">
        <v>41.3433893</v>
      </c>
      <c r="AA4018" s="1">
        <v>-72.9381746</v>
      </c>
    </row>
    <row r="4019">
      <c r="A4019" s="1" t="s">
        <v>28</v>
      </c>
      <c r="C4019" s="1" t="s">
        <v>97</v>
      </c>
      <c r="D4019" s="1" t="s">
        <v>8236</v>
      </c>
      <c r="E4019" s="1" t="s">
        <v>843</v>
      </c>
      <c r="F4019" s="1" t="s">
        <v>32</v>
      </c>
      <c r="G4019" s="1">
        <v>6095.0</v>
      </c>
      <c r="H4019" s="2">
        <v>156000.0</v>
      </c>
      <c r="I4019" s="1">
        <v>3.0</v>
      </c>
      <c r="J4019" s="1">
        <v>1.5</v>
      </c>
      <c r="L4019" s="1">
        <v>1427.0</v>
      </c>
      <c r="M4019" s="1">
        <v>20038.0</v>
      </c>
      <c r="N4019" s="1">
        <v>1948.0</v>
      </c>
      <c r="P4019" s="1">
        <v>109.0</v>
      </c>
      <c r="U4019" s="5" t="s">
        <v>8237</v>
      </c>
      <c r="X4019" s="1" t="s">
        <v>37</v>
      </c>
      <c r="Y4019" s="1" t="s">
        <v>38</v>
      </c>
      <c r="Z4019" s="1">
        <v>41.8340301</v>
      </c>
      <c r="AA4019" s="1">
        <v>-72.6636103</v>
      </c>
    </row>
    <row r="4020">
      <c r="A4020" s="1" t="s">
        <v>28</v>
      </c>
      <c r="B4020" s="4">
        <v>44665.0</v>
      </c>
      <c r="C4020" s="1" t="s">
        <v>29</v>
      </c>
      <c r="D4020" s="1" t="s">
        <v>8238</v>
      </c>
      <c r="E4020" s="1" t="s">
        <v>153</v>
      </c>
      <c r="F4020" s="1" t="s">
        <v>32</v>
      </c>
      <c r="G4020" s="1">
        <v>6010.0</v>
      </c>
      <c r="H4020" s="2">
        <v>152900.0</v>
      </c>
      <c r="I4020" s="1">
        <v>3.0</v>
      </c>
      <c r="J4020" s="1">
        <v>1.5</v>
      </c>
      <c r="K4020" s="1" t="s">
        <v>153</v>
      </c>
      <c r="L4020" s="1">
        <v>1116.0</v>
      </c>
      <c r="N4020" s="1">
        <v>1970.0</v>
      </c>
      <c r="P4020" s="1">
        <v>137.0</v>
      </c>
      <c r="Q4020" s="1">
        <v>230.0</v>
      </c>
      <c r="R4020" s="1" t="s">
        <v>34</v>
      </c>
      <c r="U4020" s="5" t="s">
        <v>8239</v>
      </c>
      <c r="V4020" s="1" t="s">
        <v>36</v>
      </c>
      <c r="W4020" s="1">
        <v>1.7046935E8</v>
      </c>
      <c r="X4020" s="1" t="s">
        <v>37</v>
      </c>
      <c r="Y4020" s="1" t="s">
        <v>38</v>
      </c>
      <c r="Z4020" s="1">
        <v>41.6826967</v>
      </c>
      <c r="AA4020" s="1">
        <v>-72.8971738</v>
      </c>
    </row>
    <row r="4021">
      <c r="A4021" s="1" t="s">
        <v>28</v>
      </c>
      <c r="B4021" s="4">
        <v>44673.0</v>
      </c>
      <c r="C4021" s="1" t="s">
        <v>97</v>
      </c>
      <c r="D4021" s="1" t="s">
        <v>8240</v>
      </c>
      <c r="E4021" s="1" t="s">
        <v>203</v>
      </c>
      <c r="F4021" s="1" t="s">
        <v>32</v>
      </c>
      <c r="G4021" s="1">
        <v>6118.0</v>
      </c>
      <c r="H4021" s="2">
        <v>152500.0</v>
      </c>
      <c r="I4021" s="1">
        <v>3.0</v>
      </c>
      <c r="J4021" s="1">
        <v>1.5</v>
      </c>
      <c r="K4021" s="1" t="s">
        <v>203</v>
      </c>
      <c r="L4021" s="1">
        <v>1196.0</v>
      </c>
      <c r="M4021" s="1">
        <v>8712.0</v>
      </c>
      <c r="N4021" s="1">
        <v>1967.0</v>
      </c>
      <c r="P4021" s="1">
        <v>128.0</v>
      </c>
      <c r="R4021" s="1" t="s">
        <v>34</v>
      </c>
      <c r="U4021" s="5" t="s">
        <v>8241</v>
      </c>
      <c r="V4021" s="1" t="s">
        <v>36</v>
      </c>
      <c r="W4021" s="1">
        <v>1.70473127E8</v>
      </c>
      <c r="X4021" s="1" t="s">
        <v>37</v>
      </c>
      <c r="Y4021" s="1" t="s">
        <v>38</v>
      </c>
      <c r="Z4021" s="1">
        <v>41.7271846</v>
      </c>
      <c r="AA4021" s="1">
        <v>-72.6314017</v>
      </c>
    </row>
    <row r="4022">
      <c r="A4022" s="1" t="s">
        <v>28</v>
      </c>
      <c r="C4022" s="1" t="s">
        <v>97</v>
      </c>
      <c r="D4022" s="1" t="s">
        <v>8242</v>
      </c>
      <c r="E4022" s="1" t="s">
        <v>149</v>
      </c>
      <c r="F4022" s="1" t="s">
        <v>32</v>
      </c>
      <c r="G4022" s="1">
        <v>6512.0</v>
      </c>
      <c r="H4022" s="2">
        <v>151500.0</v>
      </c>
      <c r="I4022" s="1">
        <v>3.0</v>
      </c>
      <c r="J4022" s="1">
        <v>1.5</v>
      </c>
      <c r="L4022" s="1">
        <v>1280.0</v>
      </c>
      <c r="M4022" s="1">
        <v>3485.0</v>
      </c>
      <c r="N4022" s="1">
        <v>1900.0</v>
      </c>
      <c r="P4022" s="1">
        <v>118.0</v>
      </c>
      <c r="U4022" s="5" t="s">
        <v>8243</v>
      </c>
      <c r="X4022" s="1" t="s">
        <v>37</v>
      </c>
      <c r="Y4022" s="1" t="s">
        <v>38</v>
      </c>
      <c r="Z4022" s="1">
        <v>41.2907948</v>
      </c>
      <c r="AA4022" s="1">
        <v>-72.8948152</v>
      </c>
    </row>
    <row r="4023">
      <c r="A4023" s="1" t="s">
        <v>28</v>
      </c>
      <c r="B4023" s="4">
        <v>44636.0</v>
      </c>
      <c r="C4023" s="1" t="s">
        <v>97</v>
      </c>
      <c r="D4023" s="1" t="s">
        <v>8244</v>
      </c>
      <c r="E4023" s="1" t="s">
        <v>116</v>
      </c>
      <c r="F4023" s="1" t="s">
        <v>32</v>
      </c>
      <c r="G4023" s="1">
        <v>6705.0</v>
      </c>
      <c r="H4023" s="2">
        <v>151500.0</v>
      </c>
      <c r="I4023" s="1">
        <v>3.0</v>
      </c>
      <c r="J4023" s="1">
        <v>1.5</v>
      </c>
      <c r="K4023" s="1" t="s">
        <v>8245</v>
      </c>
      <c r="L4023" s="1">
        <v>1336.0</v>
      </c>
      <c r="M4023" s="1">
        <v>5662.0</v>
      </c>
      <c r="N4023" s="1">
        <v>1925.0</v>
      </c>
      <c r="P4023" s="1">
        <v>113.0</v>
      </c>
      <c r="R4023" s="1" t="s">
        <v>34</v>
      </c>
      <c r="U4023" s="5" t="s">
        <v>8246</v>
      </c>
      <c r="V4023" s="1" t="s">
        <v>36</v>
      </c>
      <c r="W4023" s="1">
        <v>1.70466918E8</v>
      </c>
      <c r="X4023" s="1" t="s">
        <v>37</v>
      </c>
      <c r="Y4023" s="1" t="s">
        <v>38</v>
      </c>
      <c r="Z4023" s="1">
        <v>41.5470907</v>
      </c>
      <c r="AA4023" s="1">
        <v>-73.000997</v>
      </c>
    </row>
    <row r="4024">
      <c r="A4024" s="1" t="s">
        <v>28</v>
      </c>
      <c r="C4024" s="1" t="s">
        <v>97</v>
      </c>
      <c r="D4024" s="1" t="s">
        <v>8247</v>
      </c>
      <c r="E4024" s="1" t="s">
        <v>671</v>
      </c>
      <c r="F4024" s="1" t="s">
        <v>32</v>
      </c>
      <c r="G4024" s="1">
        <v>6516.0</v>
      </c>
      <c r="H4024" s="2">
        <v>150000.0</v>
      </c>
      <c r="I4024" s="1">
        <v>3.0</v>
      </c>
      <c r="J4024" s="1">
        <v>1.5</v>
      </c>
      <c r="L4024" s="1">
        <v>1373.0</v>
      </c>
      <c r="M4024" s="1">
        <v>6970.0</v>
      </c>
      <c r="N4024" s="1">
        <v>1950.0</v>
      </c>
      <c r="P4024" s="1">
        <v>109.0</v>
      </c>
      <c r="U4024" s="5" t="s">
        <v>8248</v>
      </c>
      <c r="X4024" s="1" t="s">
        <v>37</v>
      </c>
      <c r="Y4024" s="1" t="s">
        <v>38</v>
      </c>
      <c r="Z4024" s="1">
        <v>41.2806245</v>
      </c>
      <c r="AA4024" s="1">
        <v>-72.9416043</v>
      </c>
    </row>
    <row r="4025">
      <c r="A4025" s="1" t="s">
        <v>28</v>
      </c>
      <c r="B4025" s="4">
        <v>44652.0</v>
      </c>
      <c r="C4025" s="1" t="s">
        <v>29</v>
      </c>
      <c r="D4025" s="1" t="s">
        <v>8249</v>
      </c>
      <c r="E4025" s="1" t="s">
        <v>54</v>
      </c>
      <c r="F4025" s="1" t="s">
        <v>32</v>
      </c>
      <c r="G4025" s="1">
        <v>6360.0</v>
      </c>
      <c r="H4025" s="2">
        <v>150000.0</v>
      </c>
      <c r="I4025" s="1">
        <v>3.0</v>
      </c>
      <c r="J4025" s="1">
        <v>1.5</v>
      </c>
      <c r="K4025" s="1" t="s">
        <v>5913</v>
      </c>
      <c r="L4025" s="1">
        <v>1287.0</v>
      </c>
      <c r="N4025" s="1">
        <v>1922.0</v>
      </c>
      <c r="P4025" s="1">
        <v>117.0</v>
      </c>
      <c r="Q4025" s="1">
        <v>225.0</v>
      </c>
      <c r="R4025" s="1" t="s">
        <v>34</v>
      </c>
      <c r="U4025" s="5" t="s">
        <v>8250</v>
      </c>
      <c r="V4025" s="1" t="s">
        <v>36</v>
      </c>
      <c r="W4025" s="1">
        <v>1.70467104E8</v>
      </c>
      <c r="X4025" s="1" t="s">
        <v>37</v>
      </c>
      <c r="Y4025" s="1" t="s">
        <v>38</v>
      </c>
      <c r="Z4025" s="1">
        <v>41.560418</v>
      </c>
      <c r="AA4025" s="1">
        <v>-72.12181</v>
      </c>
    </row>
    <row r="4026">
      <c r="A4026" s="1" t="s">
        <v>28</v>
      </c>
      <c r="C4026" s="1" t="s">
        <v>97</v>
      </c>
      <c r="D4026" s="1" t="s">
        <v>8251</v>
      </c>
      <c r="E4026" s="1" t="s">
        <v>116</v>
      </c>
      <c r="F4026" s="1" t="s">
        <v>32</v>
      </c>
      <c r="G4026" s="1">
        <v>6708.0</v>
      </c>
      <c r="H4026" s="2">
        <v>150000.0</v>
      </c>
      <c r="I4026" s="1">
        <v>3.0</v>
      </c>
      <c r="J4026" s="1">
        <v>1.5</v>
      </c>
      <c r="L4026" s="1">
        <v>1248.0</v>
      </c>
      <c r="M4026" s="1">
        <v>9583.0</v>
      </c>
      <c r="N4026" s="1">
        <v>1948.0</v>
      </c>
      <c r="P4026" s="1">
        <v>120.0</v>
      </c>
      <c r="U4026" s="5" t="s">
        <v>8252</v>
      </c>
      <c r="X4026" s="1" t="s">
        <v>37</v>
      </c>
      <c r="Y4026" s="1" t="s">
        <v>38</v>
      </c>
      <c r="Z4026" s="1">
        <v>41.5620221</v>
      </c>
      <c r="AA4026" s="1">
        <v>-73.0674367</v>
      </c>
    </row>
    <row r="4027">
      <c r="A4027" s="1" t="s">
        <v>28</v>
      </c>
      <c r="B4027" s="4">
        <v>44697.0</v>
      </c>
      <c r="C4027" s="1" t="s">
        <v>29</v>
      </c>
      <c r="D4027" s="1" t="s">
        <v>8253</v>
      </c>
      <c r="E4027" s="1" t="s">
        <v>116</v>
      </c>
      <c r="F4027" s="1" t="s">
        <v>32</v>
      </c>
      <c r="G4027" s="1">
        <v>6705.0</v>
      </c>
      <c r="H4027" s="2">
        <v>150000.0</v>
      </c>
      <c r="I4027" s="1">
        <v>3.0</v>
      </c>
      <c r="J4027" s="1">
        <v>1.5</v>
      </c>
      <c r="K4027" s="1" t="s">
        <v>306</v>
      </c>
      <c r="L4027" s="1">
        <v>1354.0</v>
      </c>
      <c r="N4027" s="1">
        <v>2006.0</v>
      </c>
      <c r="P4027" s="1">
        <v>111.0</v>
      </c>
      <c r="Q4027" s="1">
        <v>177.0</v>
      </c>
      <c r="R4027" s="1" t="s">
        <v>34</v>
      </c>
      <c r="U4027" s="5" t="s">
        <v>8254</v>
      </c>
      <c r="V4027" s="1" t="s">
        <v>36</v>
      </c>
      <c r="W4027" s="1">
        <v>1.7047676E8</v>
      </c>
      <c r="X4027" s="1" t="s">
        <v>37</v>
      </c>
      <c r="Y4027" s="1" t="s">
        <v>38</v>
      </c>
      <c r="Z4027" s="1">
        <v>41.5395125</v>
      </c>
      <c r="AA4027" s="1">
        <v>-72.9873463</v>
      </c>
    </row>
    <row r="4028">
      <c r="A4028" s="1" t="s">
        <v>28</v>
      </c>
      <c r="B4028" s="4">
        <v>44704.0</v>
      </c>
      <c r="C4028" s="1" t="s">
        <v>97</v>
      </c>
      <c r="D4028" s="1" t="s">
        <v>8255</v>
      </c>
      <c r="E4028" s="1" t="s">
        <v>116</v>
      </c>
      <c r="F4028" s="1" t="s">
        <v>32</v>
      </c>
      <c r="G4028" s="1">
        <v>6706.0</v>
      </c>
      <c r="H4028" s="2">
        <v>150000.0</v>
      </c>
      <c r="I4028" s="1">
        <v>3.0</v>
      </c>
      <c r="J4028" s="1">
        <v>1.5</v>
      </c>
      <c r="K4028" s="1" t="s">
        <v>2459</v>
      </c>
      <c r="L4028" s="1">
        <v>900.0</v>
      </c>
      <c r="M4028" s="1">
        <v>8276.0</v>
      </c>
      <c r="N4028" s="1">
        <v>1875.0</v>
      </c>
      <c r="P4028" s="1">
        <v>167.0</v>
      </c>
      <c r="R4028" s="1" t="s">
        <v>34</v>
      </c>
      <c r="U4028" s="5" t="s">
        <v>8256</v>
      </c>
      <c r="V4028" s="1" t="s">
        <v>36</v>
      </c>
      <c r="W4028" s="1">
        <v>1.70477519E8</v>
      </c>
      <c r="X4028" s="1" t="s">
        <v>37</v>
      </c>
      <c r="Y4028" s="1" t="s">
        <v>38</v>
      </c>
      <c r="Z4028" s="1">
        <v>41.5431111</v>
      </c>
      <c r="AA4028" s="1">
        <v>-73.0349703</v>
      </c>
    </row>
    <row r="4029">
      <c r="A4029" s="1" t="s">
        <v>28</v>
      </c>
      <c r="B4029" s="4">
        <v>44699.0</v>
      </c>
      <c r="C4029" s="1" t="s">
        <v>29</v>
      </c>
      <c r="D4029" s="1" t="s">
        <v>8257</v>
      </c>
      <c r="E4029" s="1" t="s">
        <v>88</v>
      </c>
      <c r="F4029" s="1" t="s">
        <v>32</v>
      </c>
      <c r="G4029" s="1">
        <v>6051.0</v>
      </c>
      <c r="H4029" s="2">
        <v>150000.0</v>
      </c>
      <c r="I4029" s="1">
        <v>3.0</v>
      </c>
      <c r="J4029" s="1">
        <v>1.5</v>
      </c>
      <c r="K4029" s="1" t="s">
        <v>88</v>
      </c>
      <c r="L4029" s="1">
        <v>1392.0</v>
      </c>
      <c r="N4029" s="1">
        <v>1989.0</v>
      </c>
      <c r="P4029" s="1">
        <v>108.0</v>
      </c>
      <c r="R4029" s="1" t="s">
        <v>34</v>
      </c>
      <c r="U4029" s="5" t="s">
        <v>8258</v>
      </c>
      <c r="V4029" s="1" t="s">
        <v>36</v>
      </c>
      <c r="W4029" s="1">
        <v>1.70418509E8</v>
      </c>
      <c r="X4029" s="1" t="s">
        <v>37</v>
      </c>
      <c r="Y4029" s="1" t="s">
        <v>38</v>
      </c>
      <c r="Z4029" s="1">
        <v>41.6517151</v>
      </c>
      <c r="AA4029" s="1">
        <v>-72.7587303</v>
      </c>
    </row>
    <row r="4030">
      <c r="A4030" s="1" t="s">
        <v>28</v>
      </c>
      <c r="C4030" s="1" t="s">
        <v>29</v>
      </c>
      <c r="D4030" s="1" t="s">
        <v>8238</v>
      </c>
      <c r="E4030" s="1" t="s">
        <v>153</v>
      </c>
      <c r="F4030" s="1" t="s">
        <v>32</v>
      </c>
      <c r="G4030" s="1">
        <v>6010.0</v>
      </c>
      <c r="H4030" s="2">
        <v>149900.0</v>
      </c>
      <c r="I4030" s="1">
        <v>3.0</v>
      </c>
      <c r="J4030" s="1">
        <v>1.5</v>
      </c>
      <c r="L4030" s="1">
        <v>1116.0</v>
      </c>
      <c r="N4030" s="1">
        <v>1970.0</v>
      </c>
      <c r="P4030" s="1">
        <v>134.0</v>
      </c>
      <c r="U4030" s="5" t="s">
        <v>8259</v>
      </c>
      <c r="X4030" s="1" t="s">
        <v>37</v>
      </c>
      <c r="Y4030" s="1" t="s">
        <v>38</v>
      </c>
      <c r="Z4030" s="1">
        <v>41.6826891</v>
      </c>
      <c r="AA4030" s="1">
        <v>-72.8971702</v>
      </c>
    </row>
    <row r="4031">
      <c r="A4031" s="1" t="s">
        <v>28</v>
      </c>
      <c r="B4031" s="4">
        <v>44679.0</v>
      </c>
      <c r="C4031" s="1" t="s">
        <v>97</v>
      </c>
      <c r="D4031" s="1" t="s">
        <v>8260</v>
      </c>
      <c r="E4031" s="1" t="s">
        <v>104</v>
      </c>
      <c r="F4031" s="1" t="s">
        <v>32</v>
      </c>
      <c r="G4031" s="1">
        <v>6114.0</v>
      </c>
      <c r="H4031" s="2">
        <v>149000.0</v>
      </c>
      <c r="I4031" s="1">
        <v>3.0</v>
      </c>
      <c r="J4031" s="1">
        <v>1.5</v>
      </c>
      <c r="K4031" s="1" t="s">
        <v>122</v>
      </c>
      <c r="L4031" s="1">
        <v>1546.0</v>
      </c>
      <c r="M4031" s="1">
        <v>5662.0</v>
      </c>
      <c r="N4031" s="1">
        <v>1915.0</v>
      </c>
      <c r="P4031" s="1">
        <v>96.0</v>
      </c>
      <c r="R4031" s="1" t="s">
        <v>34</v>
      </c>
      <c r="U4031" s="5" t="s">
        <v>8261</v>
      </c>
      <c r="V4031" s="1" t="s">
        <v>36</v>
      </c>
      <c r="W4031" s="1">
        <v>1.70472479E8</v>
      </c>
      <c r="X4031" s="1" t="s">
        <v>37</v>
      </c>
      <c r="Y4031" s="1" t="s">
        <v>38</v>
      </c>
      <c r="Z4031" s="1">
        <v>41.7390089</v>
      </c>
      <c r="AA4031" s="1">
        <v>-72.6823054</v>
      </c>
    </row>
    <row r="4032">
      <c r="A4032" s="1" t="s">
        <v>28</v>
      </c>
      <c r="C4032" s="1" t="s">
        <v>71</v>
      </c>
      <c r="D4032" s="1" t="s">
        <v>8262</v>
      </c>
      <c r="E4032" s="1" t="s">
        <v>64</v>
      </c>
      <c r="F4032" s="1" t="s">
        <v>32</v>
      </c>
      <c r="G4032" s="1">
        <v>6606.0</v>
      </c>
      <c r="H4032" s="2">
        <v>148000.0</v>
      </c>
      <c r="I4032" s="1">
        <v>3.0</v>
      </c>
      <c r="J4032" s="1">
        <v>1.5</v>
      </c>
      <c r="L4032" s="1">
        <v>1140.0</v>
      </c>
      <c r="M4032" s="1">
        <v>2614.0</v>
      </c>
      <c r="N4032" s="1">
        <v>1987.0</v>
      </c>
      <c r="P4032" s="1">
        <v>130.0</v>
      </c>
      <c r="U4032" s="5" t="s">
        <v>8263</v>
      </c>
      <c r="X4032" s="1" t="s">
        <v>37</v>
      </c>
      <c r="Y4032" s="1" t="s">
        <v>38</v>
      </c>
      <c r="Z4032" s="1">
        <v>41.2137427</v>
      </c>
      <c r="AA4032" s="1">
        <v>-73.1920485</v>
      </c>
    </row>
    <row r="4033">
      <c r="A4033" s="1" t="s">
        <v>28</v>
      </c>
      <c r="C4033" s="1" t="s">
        <v>97</v>
      </c>
      <c r="D4033" s="1" t="s">
        <v>8264</v>
      </c>
      <c r="E4033" s="1" t="s">
        <v>104</v>
      </c>
      <c r="F4033" s="1" t="s">
        <v>32</v>
      </c>
      <c r="G4033" s="1">
        <v>6106.0</v>
      </c>
      <c r="H4033" s="2">
        <v>147000.0</v>
      </c>
      <c r="I4033" s="1">
        <v>3.0</v>
      </c>
      <c r="J4033" s="1">
        <v>1.5</v>
      </c>
      <c r="L4033" s="1">
        <v>1389.0</v>
      </c>
      <c r="M4033" s="1">
        <v>5663.0</v>
      </c>
      <c r="N4033" s="1">
        <v>1948.0</v>
      </c>
      <c r="P4033" s="1">
        <v>106.0</v>
      </c>
      <c r="U4033" s="5" t="s">
        <v>8265</v>
      </c>
      <c r="X4033" s="1" t="s">
        <v>37</v>
      </c>
      <c r="Y4033" s="1" t="s">
        <v>38</v>
      </c>
      <c r="Z4033" s="1">
        <v>41.7286026</v>
      </c>
      <c r="AA4033" s="1">
        <v>-72.7136647</v>
      </c>
    </row>
    <row r="4034">
      <c r="A4034" s="1" t="s">
        <v>28</v>
      </c>
      <c r="B4034" s="4">
        <v>44662.0</v>
      </c>
      <c r="C4034" s="1" t="s">
        <v>29</v>
      </c>
      <c r="D4034" s="1" t="s">
        <v>8266</v>
      </c>
      <c r="E4034" s="1" t="s">
        <v>149</v>
      </c>
      <c r="F4034" s="1" t="s">
        <v>32</v>
      </c>
      <c r="G4034" s="1">
        <v>6511.0</v>
      </c>
      <c r="H4034" s="2">
        <v>146750.0</v>
      </c>
      <c r="I4034" s="1">
        <v>3.0</v>
      </c>
      <c r="J4034" s="1">
        <v>1.5</v>
      </c>
      <c r="K4034" s="1" t="s">
        <v>149</v>
      </c>
      <c r="L4034" s="1">
        <v>1256.0</v>
      </c>
      <c r="N4034" s="1">
        <v>1986.0</v>
      </c>
      <c r="P4034" s="1">
        <v>117.0</v>
      </c>
      <c r="Q4034" s="1">
        <v>260.0</v>
      </c>
      <c r="R4034" s="1" t="s">
        <v>34</v>
      </c>
      <c r="U4034" s="5" t="s">
        <v>8267</v>
      </c>
      <c r="V4034" s="1" t="s">
        <v>36</v>
      </c>
      <c r="W4034" s="1">
        <v>1.70469686E8</v>
      </c>
      <c r="X4034" s="1" t="s">
        <v>37</v>
      </c>
      <c r="Y4034" s="1" t="s">
        <v>38</v>
      </c>
      <c r="Z4034" s="1">
        <v>41.3287548</v>
      </c>
      <c r="AA4034" s="1">
        <v>-72.9308297</v>
      </c>
    </row>
    <row r="4035">
      <c r="A4035" s="1" t="s">
        <v>28</v>
      </c>
      <c r="B4035" s="4">
        <v>44637.0</v>
      </c>
      <c r="C4035" s="1" t="s">
        <v>29</v>
      </c>
      <c r="D4035" s="1" t="s">
        <v>8268</v>
      </c>
      <c r="E4035" s="1" t="s">
        <v>173</v>
      </c>
      <c r="F4035" s="1" t="s">
        <v>32</v>
      </c>
      <c r="G4035" s="1">
        <v>6770.0</v>
      </c>
      <c r="H4035" s="2">
        <v>145000.0</v>
      </c>
      <c r="I4035" s="1">
        <v>3.0</v>
      </c>
      <c r="J4035" s="1">
        <v>1.5</v>
      </c>
      <c r="K4035" s="1" t="s">
        <v>173</v>
      </c>
      <c r="L4035" s="1">
        <v>1592.0</v>
      </c>
      <c r="N4035" s="1">
        <v>1971.0</v>
      </c>
      <c r="P4035" s="1">
        <v>91.0</v>
      </c>
      <c r="Q4035" s="1">
        <v>225.0</v>
      </c>
      <c r="R4035" s="1" t="s">
        <v>34</v>
      </c>
      <c r="U4035" s="5" t="s">
        <v>8269</v>
      </c>
      <c r="V4035" s="1" t="s">
        <v>36</v>
      </c>
      <c r="W4035" s="1">
        <v>1.70469925E8</v>
      </c>
      <c r="X4035" s="1" t="s">
        <v>37</v>
      </c>
      <c r="Y4035" s="1" t="s">
        <v>38</v>
      </c>
      <c r="Z4035" s="1">
        <v>41.5084448</v>
      </c>
      <c r="AA4035" s="1">
        <v>-73.0641323</v>
      </c>
    </row>
    <row r="4036">
      <c r="A4036" s="1" t="s">
        <v>28</v>
      </c>
      <c r="C4036" s="1" t="s">
        <v>97</v>
      </c>
      <c r="D4036" s="1" t="s">
        <v>8270</v>
      </c>
      <c r="E4036" s="1" t="s">
        <v>104</v>
      </c>
      <c r="F4036" s="1" t="s">
        <v>32</v>
      </c>
      <c r="G4036" s="1">
        <v>6106.0</v>
      </c>
      <c r="H4036" s="2">
        <v>145000.0</v>
      </c>
      <c r="I4036" s="1">
        <v>3.0</v>
      </c>
      <c r="J4036" s="1">
        <v>1.5</v>
      </c>
      <c r="L4036" s="1">
        <v>1485.0</v>
      </c>
      <c r="M4036" s="1">
        <v>8276.0</v>
      </c>
      <c r="N4036" s="1">
        <v>1925.0</v>
      </c>
      <c r="P4036" s="1">
        <v>98.0</v>
      </c>
      <c r="U4036" s="5" t="s">
        <v>8271</v>
      </c>
      <c r="X4036" s="1" t="s">
        <v>37</v>
      </c>
      <c r="Y4036" s="1" t="s">
        <v>38</v>
      </c>
      <c r="Z4036" s="1">
        <v>41.7249156</v>
      </c>
      <c r="AA4036" s="1">
        <v>-72.7144959</v>
      </c>
    </row>
    <row r="4037">
      <c r="A4037" s="1" t="s">
        <v>28</v>
      </c>
      <c r="C4037" s="1" t="s">
        <v>97</v>
      </c>
      <c r="D4037" s="1" t="s">
        <v>8270</v>
      </c>
      <c r="E4037" s="1" t="s">
        <v>104</v>
      </c>
      <c r="F4037" s="1" t="s">
        <v>32</v>
      </c>
      <c r="G4037" s="1">
        <v>6106.0</v>
      </c>
      <c r="H4037" s="2">
        <v>145000.0</v>
      </c>
      <c r="I4037" s="1">
        <v>3.0</v>
      </c>
      <c r="J4037" s="1">
        <v>1.5</v>
      </c>
      <c r="L4037" s="1">
        <v>1485.0</v>
      </c>
      <c r="M4037" s="1">
        <v>8276.0</v>
      </c>
      <c r="N4037" s="1">
        <v>1925.0</v>
      </c>
      <c r="P4037" s="1">
        <v>98.0</v>
      </c>
      <c r="U4037" s="5" t="s">
        <v>8271</v>
      </c>
      <c r="X4037" s="1" t="s">
        <v>37</v>
      </c>
      <c r="Y4037" s="1" t="s">
        <v>38</v>
      </c>
      <c r="Z4037" s="1">
        <v>41.7249156</v>
      </c>
      <c r="AA4037" s="1">
        <v>-72.7144959</v>
      </c>
    </row>
    <row r="4038">
      <c r="A4038" s="1" t="s">
        <v>28</v>
      </c>
      <c r="C4038" s="1" t="s">
        <v>97</v>
      </c>
      <c r="D4038" s="1" t="s">
        <v>8272</v>
      </c>
      <c r="E4038" s="1" t="s">
        <v>606</v>
      </c>
      <c r="F4038" s="1" t="s">
        <v>32</v>
      </c>
      <c r="G4038" s="1">
        <v>6119.0</v>
      </c>
      <c r="H4038" s="2">
        <v>145000.0</v>
      </c>
      <c r="I4038" s="1">
        <v>3.0</v>
      </c>
      <c r="J4038" s="1">
        <v>1.5</v>
      </c>
      <c r="L4038" s="1">
        <v>1264.0</v>
      </c>
      <c r="M4038" s="1">
        <v>9148.0</v>
      </c>
      <c r="N4038" s="1">
        <v>1953.0</v>
      </c>
      <c r="P4038" s="1">
        <v>115.0</v>
      </c>
      <c r="U4038" s="5" t="s">
        <v>8273</v>
      </c>
      <c r="X4038" s="1" t="s">
        <v>37</v>
      </c>
      <c r="Y4038" s="1" t="s">
        <v>38</v>
      </c>
      <c r="Z4038" s="1">
        <v>41.7773706</v>
      </c>
      <c r="AA4038" s="1">
        <v>-72.7365236</v>
      </c>
    </row>
    <row r="4039">
      <c r="A4039" s="1" t="s">
        <v>28</v>
      </c>
      <c r="B4039" s="4">
        <v>44638.0</v>
      </c>
      <c r="C4039" s="1" t="s">
        <v>29</v>
      </c>
      <c r="D4039" s="1" t="s">
        <v>8274</v>
      </c>
      <c r="E4039" s="1" t="s">
        <v>139</v>
      </c>
      <c r="F4039" s="1" t="s">
        <v>32</v>
      </c>
      <c r="G4039" s="1">
        <v>6518.0</v>
      </c>
      <c r="H4039" s="2">
        <v>143000.0</v>
      </c>
      <c r="I4039" s="1">
        <v>3.0</v>
      </c>
      <c r="J4039" s="1">
        <v>1.5</v>
      </c>
      <c r="K4039" s="1" t="s">
        <v>1248</v>
      </c>
      <c r="L4039" s="1">
        <v>1200.0</v>
      </c>
      <c r="N4039" s="1">
        <v>1967.0</v>
      </c>
      <c r="P4039" s="1">
        <v>119.0</v>
      </c>
      <c r="Q4039" s="1">
        <v>841.0</v>
      </c>
      <c r="R4039" s="1" t="s">
        <v>34</v>
      </c>
      <c r="U4039" s="5" t="s">
        <v>8275</v>
      </c>
      <c r="V4039" s="1" t="s">
        <v>36</v>
      </c>
      <c r="W4039" s="1">
        <v>1.70451316E8</v>
      </c>
      <c r="X4039" s="1" t="s">
        <v>37</v>
      </c>
      <c r="Y4039" s="1" t="s">
        <v>38</v>
      </c>
      <c r="Z4039" s="1">
        <v>41.3776517</v>
      </c>
      <c r="AA4039" s="1">
        <v>-72.90892</v>
      </c>
    </row>
    <row r="4040">
      <c r="A4040" s="1" t="s">
        <v>28</v>
      </c>
      <c r="B4040" s="4">
        <v>44627.0</v>
      </c>
      <c r="C4040" s="1" t="s">
        <v>97</v>
      </c>
      <c r="D4040" s="1" t="s">
        <v>8276</v>
      </c>
      <c r="E4040" s="1" t="s">
        <v>80</v>
      </c>
      <c r="F4040" s="1" t="s">
        <v>32</v>
      </c>
      <c r="G4040" s="1">
        <v>6450.0</v>
      </c>
      <c r="H4040" s="2">
        <v>142500.0</v>
      </c>
      <c r="I4040" s="1">
        <v>3.0</v>
      </c>
      <c r="J4040" s="1">
        <v>1.5</v>
      </c>
      <c r="K4040" s="1" t="s">
        <v>80</v>
      </c>
      <c r="L4040" s="1">
        <v>2096.0</v>
      </c>
      <c r="M4040" s="1">
        <v>5662.0</v>
      </c>
      <c r="N4040" s="1">
        <v>1900.0</v>
      </c>
      <c r="P4040" s="1">
        <v>68.0</v>
      </c>
      <c r="R4040" s="1" t="s">
        <v>34</v>
      </c>
      <c r="U4040" s="5" t="s">
        <v>8277</v>
      </c>
      <c r="V4040" s="1" t="s">
        <v>36</v>
      </c>
      <c r="W4040" s="1">
        <v>1.7045681E8</v>
      </c>
      <c r="X4040" s="1" t="s">
        <v>37</v>
      </c>
      <c r="Y4040" s="1" t="s">
        <v>38</v>
      </c>
      <c r="Z4040" s="1">
        <v>41.5283354</v>
      </c>
      <c r="AA4040" s="1">
        <v>-72.8001364</v>
      </c>
    </row>
    <row r="4041">
      <c r="A4041" s="1" t="s">
        <v>28</v>
      </c>
      <c r="B4041" s="4">
        <v>44658.0</v>
      </c>
      <c r="C4041" s="1" t="s">
        <v>97</v>
      </c>
      <c r="D4041" s="1" t="s">
        <v>8278</v>
      </c>
      <c r="E4041" s="1" t="s">
        <v>149</v>
      </c>
      <c r="F4041" s="1" t="s">
        <v>32</v>
      </c>
      <c r="G4041" s="1">
        <v>6511.0</v>
      </c>
      <c r="H4041" s="2">
        <v>140770.0</v>
      </c>
      <c r="I4041" s="1">
        <v>3.0</v>
      </c>
      <c r="J4041" s="1">
        <v>1.5</v>
      </c>
      <c r="K4041" s="1" t="s">
        <v>149</v>
      </c>
      <c r="L4041" s="1">
        <v>1339.0</v>
      </c>
      <c r="M4041" s="1">
        <v>10018.0</v>
      </c>
      <c r="N4041" s="1">
        <v>1940.0</v>
      </c>
      <c r="P4041" s="1">
        <v>105.0</v>
      </c>
      <c r="R4041" s="1" t="s">
        <v>34</v>
      </c>
      <c r="U4041" s="5" t="s">
        <v>8279</v>
      </c>
      <c r="V4041" s="1" t="s">
        <v>36</v>
      </c>
      <c r="W4041" s="1">
        <v>1.70446611E8</v>
      </c>
      <c r="X4041" s="1" t="s">
        <v>37</v>
      </c>
      <c r="Y4041" s="1" t="s">
        <v>38</v>
      </c>
      <c r="Z4041" s="1">
        <v>41.3251466</v>
      </c>
      <c r="AA4041" s="1">
        <v>-72.936529</v>
      </c>
    </row>
    <row r="4042">
      <c r="A4042" s="1" t="s">
        <v>28</v>
      </c>
      <c r="B4042" s="4">
        <v>44662.0</v>
      </c>
      <c r="C4042" s="1" t="s">
        <v>29</v>
      </c>
      <c r="D4042" s="1" t="s">
        <v>8280</v>
      </c>
      <c r="E4042" s="1" t="s">
        <v>173</v>
      </c>
      <c r="F4042" s="1" t="s">
        <v>32</v>
      </c>
      <c r="G4042" s="1">
        <v>6770.0</v>
      </c>
      <c r="H4042" s="2">
        <v>140000.0</v>
      </c>
      <c r="I4042" s="1">
        <v>3.0</v>
      </c>
      <c r="J4042" s="1">
        <v>1.5</v>
      </c>
      <c r="K4042" s="1" t="s">
        <v>173</v>
      </c>
      <c r="L4042" s="1">
        <v>1584.0</v>
      </c>
      <c r="N4042" s="1">
        <v>1971.0</v>
      </c>
      <c r="P4042" s="1">
        <v>88.0</v>
      </c>
      <c r="Q4042" s="1">
        <v>231.0</v>
      </c>
      <c r="R4042" s="1" t="s">
        <v>34</v>
      </c>
      <c r="U4042" s="5" t="s">
        <v>8281</v>
      </c>
      <c r="V4042" s="1" t="s">
        <v>36</v>
      </c>
      <c r="W4042" s="1">
        <v>1.70466202E8</v>
      </c>
      <c r="X4042" s="1" t="s">
        <v>37</v>
      </c>
      <c r="Y4042" s="1" t="s">
        <v>38</v>
      </c>
      <c r="Z4042" s="1">
        <v>41.5098091</v>
      </c>
      <c r="AA4042" s="1">
        <v>-73.0666727</v>
      </c>
    </row>
    <row r="4043">
      <c r="A4043" s="1" t="s">
        <v>28</v>
      </c>
      <c r="B4043" s="4">
        <v>44635.0</v>
      </c>
      <c r="C4043" s="1" t="s">
        <v>29</v>
      </c>
      <c r="D4043" s="1" t="s">
        <v>8282</v>
      </c>
      <c r="E4043" s="1" t="s">
        <v>173</v>
      </c>
      <c r="F4043" s="1" t="s">
        <v>32</v>
      </c>
      <c r="G4043" s="1">
        <v>6770.0</v>
      </c>
      <c r="H4043" s="2">
        <v>140000.0</v>
      </c>
      <c r="I4043" s="1">
        <v>3.0</v>
      </c>
      <c r="J4043" s="1">
        <v>1.5</v>
      </c>
      <c r="K4043" s="1" t="s">
        <v>173</v>
      </c>
      <c r="L4043" s="1">
        <v>1097.0</v>
      </c>
      <c r="N4043" s="1">
        <v>1971.0</v>
      </c>
      <c r="P4043" s="1">
        <v>128.0</v>
      </c>
      <c r="Q4043" s="1">
        <v>241.0</v>
      </c>
      <c r="R4043" s="1" t="s">
        <v>34</v>
      </c>
      <c r="U4043" s="5" t="s">
        <v>8283</v>
      </c>
      <c r="V4043" s="1" t="s">
        <v>36</v>
      </c>
      <c r="W4043" s="1">
        <v>1.70464462E8</v>
      </c>
      <c r="X4043" s="1" t="s">
        <v>37</v>
      </c>
      <c r="Y4043" s="1" t="s">
        <v>38</v>
      </c>
      <c r="Z4043" s="1">
        <v>41.509476</v>
      </c>
      <c r="AA4043" s="1">
        <v>-73.065965</v>
      </c>
    </row>
    <row r="4044">
      <c r="A4044" s="1" t="s">
        <v>28</v>
      </c>
      <c r="B4044" s="4">
        <v>44656.0</v>
      </c>
      <c r="C4044" s="1" t="s">
        <v>97</v>
      </c>
      <c r="D4044" s="1" t="s">
        <v>8284</v>
      </c>
      <c r="E4044" s="1" t="s">
        <v>181</v>
      </c>
      <c r="F4044" s="1" t="s">
        <v>32</v>
      </c>
      <c r="G4044" s="1">
        <v>6226.0</v>
      </c>
      <c r="H4044" s="2">
        <v>140000.0</v>
      </c>
      <c r="I4044" s="1">
        <v>3.0</v>
      </c>
      <c r="J4044" s="1">
        <v>1.5</v>
      </c>
      <c r="K4044" s="1" t="s">
        <v>182</v>
      </c>
      <c r="L4044" s="1">
        <v>1300.0</v>
      </c>
      <c r="M4044" s="1">
        <v>11761.0</v>
      </c>
      <c r="N4044" s="1">
        <v>1920.0</v>
      </c>
      <c r="P4044" s="1">
        <v>108.0</v>
      </c>
      <c r="R4044" s="1" t="s">
        <v>34</v>
      </c>
      <c r="U4044" s="5" t="s">
        <v>8285</v>
      </c>
      <c r="V4044" s="1" t="s">
        <v>36</v>
      </c>
      <c r="W4044" s="1">
        <v>1.70454124E8</v>
      </c>
      <c r="X4044" s="1" t="s">
        <v>37</v>
      </c>
      <c r="Y4044" s="1" t="s">
        <v>38</v>
      </c>
      <c r="Z4044" s="1">
        <v>41.7218422</v>
      </c>
      <c r="AA4044" s="1">
        <v>-72.2243731</v>
      </c>
    </row>
    <row r="4045">
      <c r="A4045" s="1" t="s">
        <v>28</v>
      </c>
      <c r="C4045" s="1" t="s">
        <v>97</v>
      </c>
      <c r="D4045" s="1" t="s">
        <v>8286</v>
      </c>
      <c r="E4045" s="1" t="s">
        <v>104</v>
      </c>
      <c r="F4045" s="1" t="s">
        <v>32</v>
      </c>
      <c r="G4045" s="1">
        <v>6106.0</v>
      </c>
      <c r="H4045" s="2">
        <v>136500.0</v>
      </c>
      <c r="I4045" s="1">
        <v>3.0</v>
      </c>
      <c r="J4045" s="1">
        <v>1.5</v>
      </c>
      <c r="L4045" s="1">
        <v>763.0</v>
      </c>
      <c r="M4045" s="1">
        <v>4356.0</v>
      </c>
      <c r="N4045" s="1">
        <v>1900.0</v>
      </c>
      <c r="P4045" s="1">
        <v>179.0</v>
      </c>
      <c r="U4045" s="5" t="s">
        <v>8287</v>
      </c>
      <c r="X4045" s="1" t="s">
        <v>37</v>
      </c>
      <c r="Y4045" s="1" t="s">
        <v>38</v>
      </c>
      <c r="Z4045" s="1">
        <v>41.7587709</v>
      </c>
      <c r="AA4045" s="1">
        <v>-72.7082974</v>
      </c>
    </row>
    <row r="4046">
      <c r="A4046" s="1" t="s">
        <v>28</v>
      </c>
      <c r="B4046" s="4">
        <v>44657.0</v>
      </c>
      <c r="C4046" s="1" t="s">
        <v>97</v>
      </c>
      <c r="D4046" s="1" t="s">
        <v>8288</v>
      </c>
      <c r="E4046" s="1" t="s">
        <v>104</v>
      </c>
      <c r="F4046" s="1" t="s">
        <v>32</v>
      </c>
      <c r="G4046" s="1">
        <v>6112.0</v>
      </c>
      <c r="H4046" s="2">
        <v>136500.0</v>
      </c>
      <c r="I4046" s="1">
        <v>3.0</v>
      </c>
      <c r="J4046" s="1">
        <v>1.5</v>
      </c>
      <c r="K4046" s="1" t="s">
        <v>104</v>
      </c>
      <c r="L4046" s="1">
        <v>1584.0</v>
      </c>
      <c r="M4046" s="1">
        <v>5662.0</v>
      </c>
      <c r="N4046" s="1">
        <v>1928.0</v>
      </c>
      <c r="P4046" s="1">
        <v>86.0</v>
      </c>
      <c r="R4046" s="1" t="s">
        <v>34</v>
      </c>
      <c r="U4046" s="5" t="s">
        <v>8289</v>
      </c>
      <c r="V4046" s="1" t="s">
        <v>36</v>
      </c>
      <c r="W4046" s="1">
        <v>1.70460148E8</v>
      </c>
      <c r="X4046" s="1" t="s">
        <v>37</v>
      </c>
      <c r="Y4046" s="1" t="s">
        <v>38</v>
      </c>
      <c r="Z4046" s="1">
        <v>41.8050918</v>
      </c>
      <c r="AA4046" s="1">
        <v>-72.7047053</v>
      </c>
    </row>
    <row r="4047">
      <c r="A4047" s="1" t="s">
        <v>28</v>
      </c>
      <c r="B4047" s="4">
        <v>44697.0</v>
      </c>
      <c r="C4047" s="1" t="s">
        <v>29</v>
      </c>
      <c r="D4047" s="1" t="s">
        <v>8290</v>
      </c>
      <c r="E4047" s="1" t="s">
        <v>116</v>
      </c>
      <c r="F4047" s="1" t="s">
        <v>32</v>
      </c>
      <c r="G4047" s="1">
        <v>6705.0</v>
      </c>
      <c r="H4047" s="2">
        <v>135000.0</v>
      </c>
      <c r="I4047" s="1">
        <v>3.0</v>
      </c>
      <c r="J4047" s="1">
        <v>1.5</v>
      </c>
      <c r="K4047" s="1" t="s">
        <v>116</v>
      </c>
      <c r="L4047" s="1">
        <v>1404.0</v>
      </c>
      <c r="N4047" s="1">
        <v>1988.0</v>
      </c>
      <c r="P4047" s="1">
        <v>96.0</v>
      </c>
      <c r="Q4047" s="1">
        <v>260.0</v>
      </c>
      <c r="R4047" s="1" t="s">
        <v>34</v>
      </c>
      <c r="U4047" s="5" t="s">
        <v>8291</v>
      </c>
      <c r="V4047" s="1" t="s">
        <v>36</v>
      </c>
      <c r="W4047" s="1">
        <v>1.70479332E8</v>
      </c>
      <c r="X4047" s="1" t="s">
        <v>37</v>
      </c>
      <c r="Y4047" s="1" t="s">
        <v>38</v>
      </c>
      <c r="Z4047" s="1">
        <v>41.5446725</v>
      </c>
      <c r="AA4047" s="1">
        <v>-72.9788583</v>
      </c>
    </row>
    <row r="4048">
      <c r="A4048" s="1" t="s">
        <v>28</v>
      </c>
      <c r="B4048" s="4">
        <v>44677.0</v>
      </c>
      <c r="C4048" s="1" t="s">
        <v>97</v>
      </c>
      <c r="D4048" s="1" t="s">
        <v>8292</v>
      </c>
      <c r="E4048" s="1" t="s">
        <v>88</v>
      </c>
      <c r="F4048" s="1" t="s">
        <v>32</v>
      </c>
      <c r="G4048" s="1">
        <v>6052.0</v>
      </c>
      <c r="H4048" s="2">
        <v>135000.0</v>
      </c>
      <c r="I4048" s="1">
        <v>3.0</v>
      </c>
      <c r="J4048" s="1">
        <v>1.5</v>
      </c>
      <c r="K4048" s="1" t="s">
        <v>88</v>
      </c>
      <c r="L4048" s="1">
        <v>1152.0</v>
      </c>
      <c r="M4048" s="1">
        <v>6098.0</v>
      </c>
      <c r="N4048" s="1">
        <v>1951.0</v>
      </c>
      <c r="P4048" s="1">
        <v>117.0</v>
      </c>
      <c r="R4048" s="1" t="s">
        <v>34</v>
      </c>
      <c r="U4048" s="5" t="s">
        <v>8293</v>
      </c>
      <c r="V4048" s="1" t="s">
        <v>36</v>
      </c>
      <c r="W4048" s="1">
        <v>1.70465842E8</v>
      </c>
      <c r="X4048" s="1" t="s">
        <v>37</v>
      </c>
      <c r="Y4048" s="1" t="s">
        <v>38</v>
      </c>
      <c r="Z4048" s="1">
        <v>41.657038</v>
      </c>
      <c r="AA4048" s="1">
        <v>-72.788645</v>
      </c>
    </row>
    <row r="4049">
      <c r="A4049" s="1" t="s">
        <v>28</v>
      </c>
      <c r="B4049" s="4">
        <v>44628.0</v>
      </c>
      <c r="C4049" s="1" t="s">
        <v>97</v>
      </c>
      <c r="D4049" s="1" t="s">
        <v>8294</v>
      </c>
      <c r="E4049" s="1" t="s">
        <v>116</v>
      </c>
      <c r="F4049" s="1" t="s">
        <v>32</v>
      </c>
      <c r="G4049" s="1">
        <v>6704.0</v>
      </c>
      <c r="H4049" s="2">
        <v>134500.0</v>
      </c>
      <c r="I4049" s="1">
        <v>3.0</v>
      </c>
      <c r="J4049" s="1">
        <v>1.5</v>
      </c>
      <c r="K4049" s="1" t="s">
        <v>116</v>
      </c>
      <c r="L4049" s="1">
        <v>1950.0</v>
      </c>
      <c r="M4049" s="1">
        <v>4791.0</v>
      </c>
      <c r="N4049" s="1">
        <v>1940.0</v>
      </c>
      <c r="P4049" s="1">
        <v>69.0</v>
      </c>
      <c r="R4049" s="1" t="s">
        <v>34</v>
      </c>
      <c r="U4049" s="5" t="s">
        <v>8295</v>
      </c>
      <c r="V4049" s="1" t="s">
        <v>36</v>
      </c>
      <c r="W4049" s="1">
        <v>1.70440007E8</v>
      </c>
      <c r="X4049" s="1" t="s">
        <v>37</v>
      </c>
      <c r="Y4049" s="1" t="s">
        <v>38</v>
      </c>
      <c r="Z4049" s="1">
        <v>41.5696064</v>
      </c>
      <c r="AA4049" s="1">
        <v>-73.034832</v>
      </c>
    </row>
    <row r="4050">
      <c r="A4050" s="1" t="s">
        <v>28</v>
      </c>
      <c r="B4050" s="4">
        <v>44641.0</v>
      </c>
      <c r="C4050" s="1" t="s">
        <v>97</v>
      </c>
      <c r="D4050" s="1" t="s">
        <v>8296</v>
      </c>
      <c r="E4050" s="1" t="s">
        <v>153</v>
      </c>
      <c r="F4050" s="1" t="s">
        <v>32</v>
      </c>
      <c r="G4050" s="1">
        <v>6010.0</v>
      </c>
      <c r="H4050" s="2">
        <v>133900.0</v>
      </c>
      <c r="I4050" s="1">
        <v>3.0</v>
      </c>
      <c r="J4050" s="1">
        <v>1.5</v>
      </c>
      <c r="K4050" s="1" t="s">
        <v>153</v>
      </c>
      <c r="L4050" s="1">
        <v>1448.0</v>
      </c>
      <c r="M4050" s="1">
        <v>16117.0</v>
      </c>
      <c r="N4050" s="1">
        <v>1850.0</v>
      </c>
      <c r="P4050" s="1">
        <v>92.0</v>
      </c>
      <c r="R4050" s="1" t="s">
        <v>34</v>
      </c>
      <c r="U4050" s="5" t="s">
        <v>8297</v>
      </c>
      <c r="V4050" s="1" t="s">
        <v>36</v>
      </c>
      <c r="W4050" s="1">
        <v>1.70460512E8</v>
      </c>
      <c r="X4050" s="1" t="s">
        <v>37</v>
      </c>
      <c r="Y4050" s="1" t="s">
        <v>38</v>
      </c>
      <c r="Z4050" s="1">
        <v>41.7031169</v>
      </c>
      <c r="AA4050" s="1">
        <v>-72.927468</v>
      </c>
    </row>
    <row r="4051">
      <c r="A4051" s="1" t="s">
        <v>28</v>
      </c>
      <c r="B4051" s="4">
        <v>44628.0</v>
      </c>
      <c r="C4051" s="1" t="s">
        <v>97</v>
      </c>
      <c r="D4051" s="1" t="s">
        <v>8298</v>
      </c>
      <c r="E4051" s="1" t="s">
        <v>283</v>
      </c>
      <c r="F4051" s="1" t="s">
        <v>32</v>
      </c>
      <c r="G4051" s="1">
        <v>6790.0</v>
      </c>
      <c r="H4051" s="2">
        <v>133250.0</v>
      </c>
      <c r="I4051" s="1">
        <v>3.0</v>
      </c>
      <c r="J4051" s="1">
        <v>1.5</v>
      </c>
      <c r="K4051" s="1" t="s">
        <v>283</v>
      </c>
      <c r="L4051" s="1">
        <v>1903.0</v>
      </c>
      <c r="M4051" s="1">
        <v>8712.0</v>
      </c>
      <c r="N4051" s="1">
        <v>1965.0</v>
      </c>
      <c r="P4051" s="1">
        <v>70.0</v>
      </c>
      <c r="R4051" s="1" t="s">
        <v>34</v>
      </c>
      <c r="U4051" s="5" t="s">
        <v>8299</v>
      </c>
      <c r="V4051" s="1" t="s">
        <v>36</v>
      </c>
      <c r="W4051" s="1">
        <v>1.70461298E8</v>
      </c>
      <c r="X4051" s="1" t="s">
        <v>37</v>
      </c>
      <c r="Y4051" s="1" t="s">
        <v>38</v>
      </c>
      <c r="Z4051" s="1">
        <v>41.7997738</v>
      </c>
      <c r="AA4051" s="1">
        <v>-73.1339694</v>
      </c>
    </row>
    <row r="4052">
      <c r="A4052" s="1" t="s">
        <v>28</v>
      </c>
      <c r="B4052" s="4">
        <v>44641.0</v>
      </c>
      <c r="C4052" s="1" t="s">
        <v>97</v>
      </c>
      <c r="D4052" s="1" t="s">
        <v>8300</v>
      </c>
      <c r="E4052" s="1" t="s">
        <v>116</v>
      </c>
      <c r="F4052" s="1" t="s">
        <v>32</v>
      </c>
      <c r="G4052" s="1">
        <v>6704.0</v>
      </c>
      <c r="H4052" s="2">
        <v>131000.0</v>
      </c>
      <c r="I4052" s="1">
        <v>3.0</v>
      </c>
      <c r="J4052" s="1">
        <v>1.5</v>
      </c>
      <c r="K4052" s="1" t="s">
        <v>116</v>
      </c>
      <c r="L4052" s="1">
        <v>1040.0</v>
      </c>
      <c r="M4052" s="1">
        <v>11761.0</v>
      </c>
      <c r="N4052" s="1">
        <v>1970.0</v>
      </c>
      <c r="P4052" s="1">
        <v>126.0</v>
      </c>
      <c r="R4052" s="1" t="s">
        <v>34</v>
      </c>
      <c r="U4052" s="5" t="s">
        <v>8301</v>
      </c>
      <c r="V4052" s="1" t="s">
        <v>36</v>
      </c>
      <c r="W4052" s="1">
        <v>1.70453594E8</v>
      </c>
      <c r="X4052" s="1" t="s">
        <v>37</v>
      </c>
      <c r="Y4052" s="1" t="s">
        <v>38</v>
      </c>
      <c r="Z4052" s="1">
        <v>41.604856</v>
      </c>
      <c r="AA4052" s="1">
        <v>-73.0350164</v>
      </c>
    </row>
    <row r="4053">
      <c r="A4053" s="1" t="s">
        <v>28</v>
      </c>
      <c r="C4053" s="1" t="s">
        <v>97</v>
      </c>
      <c r="D4053" s="1" t="s">
        <v>8302</v>
      </c>
      <c r="E4053" s="1" t="s">
        <v>116</v>
      </c>
      <c r="F4053" s="1" t="s">
        <v>32</v>
      </c>
      <c r="G4053" s="1">
        <v>6705.0</v>
      </c>
      <c r="H4053" s="2">
        <v>130501.0</v>
      </c>
      <c r="I4053" s="1">
        <v>3.0</v>
      </c>
      <c r="J4053" s="1">
        <v>1.5</v>
      </c>
      <c r="L4053" s="1">
        <v>1552.0</v>
      </c>
      <c r="M4053" s="1">
        <v>5663.0</v>
      </c>
      <c r="N4053" s="1">
        <v>1918.0</v>
      </c>
      <c r="P4053" s="1">
        <v>84.0</v>
      </c>
      <c r="U4053" s="5" t="s">
        <v>8303</v>
      </c>
      <c r="X4053" s="1" t="s">
        <v>37</v>
      </c>
      <c r="Y4053" s="1" t="s">
        <v>38</v>
      </c>
      <c r="Z4053" s="1">
        <v>41.543315</v>
      </c>
      <c r="AA4053" s="1">
        <v>-73.012278</v>
      </c>
    </row>
    <row r="4054">
      <c r="A4054" s="1" t="s">
        <v>28</v>
      </c>
      <c r="B4054" s="4">
        <v>44627.0</v>
      </c>
      <c r="C4054" s="1" t="s">
        <v>29</v>
      </c>
      <c r="D4054" s="1" t="s">
        <v>8304</v>
      </c>
      <c r="E4054" s="1" t="s">
        <v>153</v>
      </c>
      <c r="F4054" s="1" t="s">
        <v>32</v>
      </c>
      <c r="G4054" s="1">
        <v>6010.0</v>
      </c>
      <c r="H4054" s="2">
        <v>130000.0</v>
      </c>
      <c r="I4054" s="1">
        <v>3.0</v>
      </c>
      <c r="J4054" s="1">
        <v>1.5</v>
      </c>
      <c r="K4054" s="1" t="s">
        <v>153</v>
      </c>
      <c r="L4054" s="1">
        <v>1116.0</v>
      </c>
      <c r="N4054" s="1">
        <v>1973.0</v>
      </c>
      <c r="P4054" s="1">
        <v>116.0</v>
      </c>
      <c r="Q4054" s="1">
        <v>230.0</v>
      </c>
      <c r="R4054" s="1" t="s">
        <v>34</v>
      </c>
      <c r="U4054" s="5" t="s">
        <v>8305</v>
      </c>
      <c r="V4054" s="1" t="s">
        <v>36</v>
      </c>
      <c r="W4054" s="1">
        <v>1.70464289E8</v>
      </c>
      <c r="X4054" s="1" t="s">
        <v>37</v>
      </c>
      <c r="Y4054" s="1" t="s">
        <v>38</v>
      </c>
      <c r="Z4054" s="1">
        <v>41.6831837</v>
      </c>
      <c r="AA4054" s="1">
        <v>-72.8960882</v>
      </c>
    </row>
    <row r="4055">
      <c r="A4055" s="1" t="s">
        <v>28</v>
      </c>
      <c r="C4055" s="1" t="s">
        <v>29</v>
      </c>
      <c r="D4055" s="1" t="s">
        <v>8306</v>
      </c>
      <c r="E4055" s="1" t="s">
        <v>153</v>
      </c>
      <c r="F4055" s="1" t="s">
        <v>32</v>
      </c>
      <c r="G4055" s="1">
        <v>6010.0</v>
      </c>
      <c r="H4055" s="2">
        <v>130000.0</v>
      </c>
      <c r="I4055" s="1">
        <v>3.0</v>
      </c>
      <c r="J4055" s="1">
        <v>1.5</v>
      </c>
      <c r="L4055" s="1">
        <v>1116.0</v>
      </c>
      <c r="N4055" s="1">
        <v>1973.0</v>
      </c>
      <c r="P4055" s="1">
        <v>116.0</v>
      </c>
      <c r="U4055" s="5" t="s">
        <v>8307</v>
      </c>
      <c r="X4055" s="1" t="s">
        <v>37</v>
      </c>
      <c r="Y4055" s="1" t="s">
        <v>38</v>
      </c>
      <c r="Z4055" s="1">
        <v>41.6831837</v>
      </c>
      <c r="AA4055" s="1">
        <v>-72.8960882</v>
      </c>
    </row>
    <row r="4056">
      <c r="A4056" s="1" t="s">
        <v>28</v>
      </c>
      <c r="B4056" s="4">
        <v>44701.0</v>
      </c>
      <c r="C4056" s="1" t="s">
        <v>29</v>
      </c>
      <c r="D4056" s="1" t="s">
        <v>8308</v>
      </c>
      <c r="E4056" s="1" t="s">
        <v>173</v>
      </c>
      <c r="F4056" s="1" t="s">
        <v>32</v>
      </c>
      <c r="G4056" s="1">
        <v>6770.0</v>
      </c>
      <c r="H4056" s="2">
        <v>130000.0</v>
      </c>
      <c r="I4056" s="1">
        <v>3.0</v>
      </c>
      <c r="J4056" s="1">
        <v>1.5</v>
      </c>
      <c r="K4056" s="1" t="s">
        <v>173</v>
      </c>
      <c r="L4056" s="1">
        <v>1092.0</v>
      </c>
      <c r="N4056" s="1">
        <v>1971.0</v>
      </c>
      <c r="P4056" s="1">
        <v>119.0</v>
      </c>
      <c r="Q4056" s="1">
        <v>218.0</v>
      </c>
      <c r="R4056" s="1" t="s">
        <v>34</v>
      </c>
      <c r="U4056" s="5" t="s">
        <v>8309</v>
      </c>
      <c r="V4056" s="1" t="s">
        <v>36</v>
      </c>
      <c r="W4056" s="1">
        <v>1.70471409E8</v>
      </c>
      <c r="X4056" s="1" t="s">
        <v>37</v>
      </c>
      <c r="Y4056" s="1" t="s">
        <v>38</v>
      </c>
      <c r="Z4056" s="1">
        <v>41.509427</v>
      </c>
      <c r="AA4056" s="1">
        <v>-73.063825</v>
      </c>
    </row>
    <row r="4057">
      <c r="A4057" s="1" t="s">
        <v>28</v>
      </c>
      <c r="C4057" s="1" t="s">
        <v>29</v>
      </c>
      <c r="D4057" s="1" t="s">
        <v>8310</v>
      </c>
      <c r="E4057" s="1" t="s">
        <v>149</v>
      </c>
      <c r="F4057" s="1" t="s">
        <v>32</v>
      </c>
      <c r="G4057" s="1">
        <v>6515.0</v>
      </c>
      <c r="H4057" s="2">
        <v>125000.0</v>
      </c>
      <c r="I4057" s="1">
        <v>3.0</v>
      </c>
      <c r="J4057" s="1">
        <v>1.5</v>
      </c>
      <c r="L4057" s="1">
        <v>1192.0</v>
      </c>
      <c r="N4057" s="1">
        <v>1986.0</v>
      </c>
      <c r="P4057" s="1">
        <v>105.0</v>
      </c>
      <c r="U4057" s="5" t="s">
        <v>8311</v>
      </c>
      <c r="X4057" s="1" t="s">
        <v>37</v>
      </c>
      <c r="Y4057" s="1" t="s">
        <v>38</v>
      </c>
      <c r="Z4057" s="1">
        <v>41.3282973</v>
      </c>
      <c r="AA4057" s="1">
        <v>-72.9634244</v>
      </c>
    </row>
    <row r="4058">
      <c r="A4058" s="1" t="s">
        <v>28</v>
      </c>
      <c r="C4058" s="1" t="s">
        <v>29</v>
      </c>
      <c r="D4058" s="1" t="s">
        <v>8312</v>
      </c>
      <c r="E4058" s="1" t="s">
        <v>116</v>
      </c>
      <c r="F4058" s="1" t="s">
        <v>32</v>
      </c>
      <c r="G4058" s="1">
        <v>6705.0</v>
      </c>
      <c r="H4058" s="2">
        <v>125000.0</v>
      </c>
      <c r="I4058" s="1">
        <v>3.0</v>
      </c>
      <c r="J4058" s="1">
        <v>1.5</v>
      </c>
      <c r="L4058" s="1">
        <v>1268.0</v>
      </c>
      <c r="N4058" s="1">
        <v>1986.0</v>
      </c>
      <c r="P4058" s="1">
        <v>99.0</v>
      </c>
      <c r="U4058" s="5" t="s">
        <v>8313</v>
      </c>
      <c r="X4058" s="1" t="s">
        <v>37</v>
      </c>
      <c r="Y4058" s="1" t="s">
        <v>38</v>
      </c>
      <c r="Z4058" s="1">
        <v>41.5526852</v>
      </c>
      <c r="AA4058" s="1">
        <v>-73.0010233</v>
      </c>
    </row>
    <row r="4059">
      <c r="A4059" s="1" t="s">
        <v>28</v>
      </c>
      <c r="B4059" s="4">
        <v>44687.0</v>
      </c>
      <c r="C4059" s="1" t="s">
        <v>97</v>
      </c>
      <c r="D4059" s="1" t="s">
        <v>8314</v>
      </c>
      <c r="E4059" s="1" t="s">
        <v>116</v>
      </c>
      <c r="F4059" s="1" t="s">
        <v>32</v>
      </c>
      <c r="G4059" s="1">
        <v>6706.0</v>
      </c>
      <c r="H4059" s="2">
        <v>125000.0</v>
      </c>
      <c r="I4059" s="1">
        <v>3.0</v>
      </c>
      <c r="J4059" s="1">
        <v>1.5</v>
      </c>
      <c r="K4059" s="1" t="s">
        <v>2459</v>
      </c>
      <c r="L4059" s="1">
        <v>1493.0</v>
      </c>
      <c r="M4059" s="1">
        <v>3484.0</v>
      </c>
      <c r="N4059" s="1">
        <v>1914.0</v>
      </c>
      <c r="P4059" s="1">
        <v>84.0</v>
      </c>
      <c r="R4059" s="1" t="s">
        <v>34</v>
      </c>
      <c r="U4059" s="5" t="s">
        <v>8315</v>
      </c>
      <c r="V4059" s="1" t="s">
        <v>36</v>
      </c>
      <c r="W4059" s="1">
        <v>1.70474753E8</v>
      </c>
      <c r="X4059" s="1" t="s">
        <v>37</v>
      </c>
      <c r="Y4059" s="1" t="s">
        <v>38</v>
      </c>
      <c r="Z4059" s="1">
        <v>41.5413964</v>
      </c>
      <c r="AA4059" s="1">
        <v>-73.0366768</v>
      </c>
    </row>
    <row r="4060">
      <c r="A4060" s="1" t="s">
        <v>28</v>
      </c>
      <c r="B4060" s="4">
        <v>44626.0</v>
      </c>
      <c r="C4060" s="1" t="s">
        <v>97</v>
      </c>
      <c r="D4060" s="1" t="s">
        <v>8316</v>
      </c>
      <c r="E4060" s="1" t="s">
        <v>104</v>
      </c>
      <c r="F4060" s="1" t="s">
        <v>32</v>
      </c>
      <c r="G4060" s="1">
        <v>6106.0</v>
      </c>
      <c r="H4060" s="2">
        <v>123000.0</v>
      </c>
      <c r="I4060" s="1">
        <v>3.0</v>
      </c>
      <c r="J4060" s="1">
        <v>1.5</v>
      </c>
      <c r="K4060" s="1" t="s">
        <v>104</v>
      </c>
      <c r="L4060" s="1">
        <v>1240.0</v>
      </c>
      <c r="M4060" s="1">
        <v>5227.0</v>
      </c>
      <c r="N4060" s="1">
        <v>1981.0</v>
      </c>
      <c r="P4060" s="1">
        <v>99.0</v>
      </c>
      <c r="R4060" s="1" t="s">
        <v>34</v>
      </c>
      <c r="U4060" s="5" t="s">
        <v>8317</v>
      </c>
      <c r="V4060" s="1" t="s">
        <v>36</v>
      </c>
      <c r="W4060" s="1">
        <v>1.70396805E8</v>
      </c>
      <c r="X4060" s="1" t="s">
        <v>37</v>
      </c>
      <c r="Y4060" s="1" t="s">
        <v>38</v>
      </c>
      <c r="Z4060" s="1">
        <v>41.7593352</v>
      </c>
      <c r="AA4060" s="1">
        <v>-72.7061518</v>
      </c>
    </row>
    <row r="4061">
      <c r="A4061" s="1" t="s">
        <v>28</v>
      </c>
      <c r="C4061" s="1" t="s">
        <v>97</v>
      </c>
      <c r="D4061" s="1" t="s">
        <v>8318</v>
      </c>
      <c r="E4061" s="1" t="s">
        <v>264</v>
      </c>
      <c r="F4061" s="1" t="s">
        <v>32</v>
      </c>
      <c r="G4061" s="1">
        <v>6040.0</v>
      </c>
      <c r="H4061" s="2">
        <v>120000.0</v>
      </c>
      <c r="I4061" s="1">
        <v>3.0</v>
      </c>
      <c r="J4061" s="1">
        <v>1.5</v>
      </c>
      <c r="L4061" s="1">
        <v>1184.0</v>
      </c>
      <c r="M4061" s="1">
        <v>6970.0</v>
      </c>
      <c r="N4061" s="1">
        <v>1879.0</v>
      </c>
      <c r="P4061" s="1">
        <v>101.0</v>
      </c>
      <c r="U4061" s="5" t="s">
        <v>8319</v>
      </c>
      <c r="X4061" s="1" t="s">
        <v>37</v>
      </c>
      <c r="Y4061" s="1" t="s">
        <v>38</v>
      </c>
      <c r="Z4061" s="1">
        <v>41.768746</v>
      </c>
      <c r="AA4061" s="1">
        <v>-72.5335848</v>
      </c>
    </row>
    <row r="4062">
      <c r="A4062" s="1" t="s">
        <v>28</v>
      </c>
      <c r="B4062" s="4">
        <v>44659.0</v>
      </c>
      <c r="C4062" s="1" t="s">
        <v>29</v>
      </c>
      <c r="D4062" s="1" t="s">
        <v>8320</v>
      </c>
      <c r="E4062" s="1" t="s">
        <v>173</v>
      </c>
      <c r="F4062" s="1" t="s">
        <v>32</v>
      </c>
      <c r="G4062" s="1">
        <v>6770.0</v>
      </c>
      <c r="H4062" s="2">
        <v>120000.0</v>
      </c>
      <c r="I4062" s="1">
        <v>3.0</v>
      </c>
      <c r="J4062" s="1">
        <v>1.5</v>
      </c>
      <c r="K4062" s="1" t="s">
        <v>173</v>
      </c>
      <c r="L4062" s="1">
        <v>1112.0</v>
      </c>
      <c r="N4062" s="1">
        <v>1971.0</v>
      </c>
      <c r="P4062" s="1">
        <v>108.0</v>
      </c>
      <c r="Q4062" s="1">
        <v>237.0</v>
      </c>
      <c r="R4062" s="1" t="s">
        <v>34</v>
      </c>
      <c r="U4062" s="5" t="s">
        <v>8321</v>
      </c>
      <c r="V4062" s="1" t="s">
        <v>36</v>
      </c>
      <c r="W4062" s="1">
        <v>1.70470172E8</v>
      </c>
      <c r="X4062" s="1" t="s">
        <v>37</v>
      </c>
      <c r="Y4062" s="1" t="s">
        <v>38</v>
      </c>
      <c r="Z4062" s="1">
        <v>41.5096002</v>
      </c>
      <c r="AA4062" s="1">
        <v>-73.0658688</v>
      </c>
    </row>
    <row r="4063">
      <c r="A4063" s="1" t="s">
        <v>28</v>
      </c>
      <c r="B4063" s="4">
        <v>44684.0</v>
      </c>
      <c r="C4063" s="1" t="s">
        <v>97</v>
      </c>
      <c r="D4063" s="1" t="s">
        <v>8322</v>
      </c>
      <c r="E4063" s="1" t="s">
        <v>116</v>
      </c>
      <c r="F4063" s="1" t="s">
        <v>32</v>
      </c>
      <c r="G4063" s="1">
        <v>6704.0</v>
      </c>
      <c r="H4063" s="2">
        <v>120000.0</v>
      </c>
      <c r="I4063" s="1">
        <v>3.0</v>
      </c>
      <c r="J4063" s="1">
        <v>1.5</v>
      </c>
      <c r="K4063" s="1" t="s">
        <v>116</v>
      </c>
      <c r="L4063" s="1">
        <v>2078.0</v>
      </c>
      <c r="M4063" s="1">
        <v>6534.0</v>
      </c>
      <c r="N4063" s="1">
        <v>1899.0</v>
      </c>
      <c r="P4063" s="1">
        <v>58.0</v>
      </c>
      <c r="R4063" s="1" t="s">
        <v>34</v>
      </c>
      <c r="U4063" s="5" t="s">
        <v>8323</v>
      </c>
      <c r="V4063" s="1" t="s">
        <v>36</v>
      </c>
      <c r="W4063" s="1">
        <v>1.70471447E8</v>
      </c>
      <c r="X4063" s="1" t="s">
        <v>37</v>
      </c>
      <c r="Y4063" s="1" t="s">
        <v>38</v>
      </c>
      <c r="Z4063" s="1">
        <v>41.5890444</v>
      </c>
      <c r="AA4063" s="1">
        <v>-73.0470074</v>
      </c>
    </row>
    <row r="4064">
      <c r="A4064" s="1" t="s">
        <v>28</v>
      </c>
      <c r="B4064" s="4">
        <v>44651.0</v>
      </c>
      <c r="C4064" s="1" t="s">
        <v>97</v>
      </c>
      <c r="D4064" s="1" t="s">
        <v>8324</v>
      </c>
      <c r="E4064" s="1" t="s">
        <v>80</v>
      </c>
      <c r="F4064" s="1" t="s">
        <v>32</v>
      </c>
      <c r="G4064" s="1">
        <v>6451.0</v>
      </c>
      <c r="H4064" s="2">
        <v>119700.0</v>
      </c>
      <c r="I4064" s="1">
        <v>3.0</v>
      </c>
      <c r="J4064" s="1">
        <v>1.5</v>
      </c>
      <c r="K4064" s="1" t="s">
        <v>3171</v>
      </c>
      <c r="L4064" s="1">
        <v>1040.0</v>
      </c>
      <c r="M4064" s="1">
        <v>5662.0</v>
      </c>
      <c r="N4064" s="1">
        <v>1951.0</v>
      </c>
      <c r="P4064" s="1">
        <v>115.0</v>
      </c>
      <c r="R4064" s="1" t="s">
        <v>34</v>
      </c>
      <c r="U4064" s="5" t="s">
        <v>8325</v>
      </c>
      <c r="V4064" s="1" t="s">
        <v>36</v>
      </c>
      <c r="W4064" s="1">
        <v>1.70447578E8</v>
      </c>
      <c r="X4064" s="1" t="s">
        <v>37</v>
      </c>
      <c r="Y4064" s="1" t="s">
        <v>38</v>
      </c>
      <c r="Z4064" s="1">
        <v>41.522666</v>
      </c>
      <c r="AA4064" s="1">
        <v>-72.8221369</v>
      </c>
    </row>
    <row r="4065">
      <c r="A4065" s="1" t="s">
        <v>28</v>
      </c>
      <c r="B4065" s="4">
        <v>44627.0</v>
      </c>
      <c r="C4065" s="1" t="s">
        <v>97</v>
      </c>
      <c r="D4065" s="1" t="s">
        <v>8326</v>
      </c>
      <c r="E4065" s="1" t="s">
        <v>153</v>
      </c>
      <c r="F4065" s="1" t="s">
        <v>32</v>
      </c>
      <c r="G4065" s="1">
        <v>6010.0</v>
      </c>
      <c r="H4065" s="2">
        <v>118000.0</v>
      </c>
      <c r="I4065" s="1">
        <v>3.0</v>
      </c>
      <c r="J4065" s="1">
        <v>1.5</v>
      </c>
      <c r="K4065" s="1" t="s">
        <v>153</v>
      </c>
      <c r="L4065" s="1">
        <v>1040.0</v>
      </c>
      <c r="M4065" s="1">
        <v>5227.0</v>
      </c>
      <c r="N4065" s="1">
        <v>1900.0</v>
      </c>
      <c r="P4065" s="1">
        <v>113.0</v>
      </c>
      <c r="R4065" s="1" t="s">
        <v>34</v>
      </c>
      <c r="U4065" s="5" t="s">
        <v>8327</v>
      </c>
      <c r="V4065" s="1" t="s">
        <v>36</v>
      </c>
      <c r="W4065" s="1">
        <v>1.7045729E8</v>
      </c>
      <c r="X4065" s="1" t="s">
        <v>37</v>
      </c>
      <c r="Y4065" s="1" t="s">
        <v>38</v>
      </c>
      <c r="Z4065" s="1">
        <v>41.6718811</v>
      </c>
      <c r="AA4065" s="1">
        <v>-72.9387437</v>
      </c>
    </row>
    <row r="4066">
      <c r="A4066" s="1" t="s">
        <v>28</v>
      </c>
      <c r="B4066" s="4">
        <v>44658.0</v>
      </c>
      <c r="C4066" s="1" t="s">
        <v>97</v>
      </c>
      <c r="D4066" s="1" t="s">
        <v>8328</v>
      </c>
      <c r="E4066" s="1" t="s">
        <v>283</v>
      </c>
      <c r="F4066" s="1" t="s">
        <v>32</v>
      </c>
      <c r="G4066" s="1">
        <v>6790.0</v>
      </c>
      <c r="H4066" s="2">
        <v>118000.0</v>
      </c>
      <c r="I4066" s="1">
        <v>3.0</v>
      </c>
      <c r="J4066" s="1">
        <v>1.5</v>
      </c>
      <c r="K4066" s="1" t="s">
        <v>283</v>
      </c>
      <c r="L4066" s="1">
        <v>1144.0</v>
      </c>
      <c r="M4066" s="1">
        <v>10018.0</v>
      </c>
      <c r="N4066" s="1">
        <v>1910.0</v>
      </c>
      <c r="P4066" s="1">
        <v>103.0</v>
      </c>
      <c r="R4066" s="1" t="s">
        <v>34</v>
      </c>
      <c r="U4066" s="5" t="s">
        <v>8329</v>
      </c>
      <c r="V4066" s="1" t="s">
        <v>36</v>
      </c>
      <c r="W4066" s="1">
        <v>1.70418702E8</v>
      </c>
      <c r="X4066" s="1" t="s">
        <v>37</v>
      </c>
      <c r="Y4066" s="1" t="s">
        <v>38</v>
      </c>
      <c r="Z4066" s="1">
        <v>41.7891398</v>
      </c>
      <c r="AA4066" s="1">
        <v>-73.123827</v>
      </c>
    </row>
    <row r="4067">
      <c r="A4067" s="1" t="s">
        <v>28</v>
      </c>
      <c r="C4067" s="1" t="s">
        <v>97</v>
      </c>
      <c r="D4067" s="1" t="s">
        <v>8330</v>
      </c>
      <c r="E4067" s="1" t="s">
        <v>68</v>
      </c>
      <c r="F4067" s="1" t="s">
        <v>32</v>
      </c>
      <c r="G4067" s="1">
        <v>6385.0</v>
      </c>
      <c r="H4067" s="2">
        <v>114577.0</v>
      </c>
      <c r="I4067" s="1">
        <v>3.0</v>
      </c>
      <c r="J4067" s="1">
        <v>1.5</v>
      </c>
      <c r="L4067" s="1">
        <v>1528.0</v>
      </c>
      <c r="M4067" s="1">
        <v>16988.0</v>
      </c>
      <c r="N4067" s="1">
        <v>1961.0</v>
      </c>
      <c r="P4067" s="1">
        <v>75.0</v>
      </c>
      <c r="U4067" s="5" t="s">
        <v>8331</v>
      </c>
      <c r="X4067" s="1" t="s">
        <v>37</v>
      </c>
      <c r="Y4067" s="1" t="s">
        <v>38</v>
      </c>
      <c r="Z4067" s="1">
        <v>41.3161398</v>
      </c>
      <c r="AA4067" s="1">
        <v>-72.1044712</v>
      </c>
    </row>
    <row r="4068">
      <c r="A4068" s="1" t="s">
        <v>28</v>
      </c>
      <c r="C4068" s="1" t="s">
        <v>97</v>
      </c>
      <c r="D4068" s="1" t="s">
        <v>8332</v>
      </c>
      <c r="E4068" s="1" t="s">
        <v>153</v>
      </c>
      <c r="F4068" s="1" t="s">
        <v>32</v>
      </c>
      <c r="G4068" s="1">
        <v>6010.0</v>
      </c>
      <c r="H4068" s="2">
        <v>113356.0</v>
      </c>
      <c r="I4068" s="1">
        <v>3.0</v>
      </c>
      <c r="J4068" s="1">
        <v>1.5</v>
      </c>
      <c r="L4068" s="1">
        <v>912.0</v>
      </c>
      <c r="M4068" s="1">
        <v>7405.0</v>
      </c>
      <c r="N4068" s="1">
        <v>1955.0</v>
      </c>
      <c r="P4068" s="1">
        <v>124.0</v>
      </c>
      <c r="U4068" s="5" t="s">
        <v>8333</v>
      </c>
      <c r="X4068" s="1" t="s">
        <v>37</v>
      </c>
      <c r="Y4068" s="1" t="s">
        <v>38</v>
      </c>
      <c r="Z4068" s="1">
        <v>41.6747496</v>
      </c>
      <c r="AA4068" s="1">
        <v>-72.9183493</v>
      </c>
    </row>
    <row r="4069">
      <c r="A4069" s="1" t="s">
        <v>28</v>
      </c>
      <c r="C4069" s="1" t="s">
        <v>97</v>
      </c>
      <c r="D4069" s="1" t="s">
        <v>8334</v>
      </c>
      <c r="E4069" s="1" t="s">
        <v>77</v>
      </c>
      <c r="F4069" s="1" t="s">
        <v>32</v>
      </c>
      <c r="G4069" s="1">
        <v>6320.0</v>
      </c>
      <c r="H4069" s="2">
        <v>111700.0</v>
      </c>
      <c r="I4069" s="1">
        <v>3.0</v>
      </c>
      <c r="J4069" s="1">
        <v>1.5</v>
      </c>
      <c r="L4069" s="1">
        <v>1013.0</v>
      </c>
      <c r="M4069" s="1">
        <v>4356.0</v>
      </c>
      <c r="N4069" s="1">
        <v>1880.0</v>
      </c>
      <c r="P4069" s="1">
        <v>110.0</v>
      </c>
      <c r="U4069" s="5" t="s">
        <v>8335</v>
      </c>
      <c r="X4069" s="1" t="s">
        <v>37</v>
      </c>
      <c r="Y4069" s="1" t="s">
        <v>38</v>
      </c>
      <c r="Z4069" s="1">
        <v>41.3531732</v>
      </c>
      <c r="AA4069" s="1">
        <v>-72.1052464</v>
      </c>
    </row>
    <row r="4070">
      <c r="A4070" s="1" t="s">
        <v>28</v>
      </c>
      <c r="B4070" s="4">
        <v>44662.0</v>
      </c>
      <c r="C4070" s="1" t="s">
        <v>97</v>
      </c>
      <c r="D4070" s="1" t="s">
        <v>8336</v>
      </c>
      <c r="E4070" s="1" t="s">
        <v>77</v>
      </c>
      <c r="F4070" s="1" t="s">
        <v>32</v>
      </c>
      <c r="G4070" s="1">
        <v>6320.0</v>
      </c>
      <c r="H4070" s="2">
        <v>111000.0</v>
      </c>
      <c r="I4070" s="1">
        <v>3.0</v>
      </c>
      <c r="J4070" s="1">
        <v>1.5</v>
      </c>
      <c r="K4070" s="1" t="s">
        <v>77</v>
      </c>
      <c r="L4070" s="1">
        <v>1668.0</v>
      </c>
      <c r="M4070" s="1">
        <v>8276.0</v>
      </c>
      <c r="N4070" s="1">
        <v>1920.0</v>
      </c>
      <c r="P4070" s="1">
        <v>67.0</v>
      </c>
      <c r="R4070" s="1" t="s">
        <v>34</v>
      </c>
      <c r="U4070" s="5" t="s">
        <v>8337</v>
      </c>
      <c r="V4070" s="1" t="s">
        <v>36</v>
      </c>
      <c r="W4070" s="1">
        <v>1.70467129E8</v>
      </c>
      <c r="X4070" s="1" t="s">
        <v>37</v>
      </c>
      <c r="Y4070" s="1" t="s">
        <v>38</v>
      </c>
      <c r="Z4070" s="1">
        <v>41.3442935</v>
      </c>
      <c r="AA4070" s="1">
        <v>-72.1029437</v>
      </c>
    </row>
    <row r="4071">
      <c r="A4071" s="1" t="s">
        <v>28</v>
      </c>
      <c r="C4071" s="1" t="s">
        <v>97</v>
      </c>
      <c r="D4071" s="1" t="s">
        <v>8338</v>
      </c>
      <c r="E4071" s="1" t="s">
        <v>116</v>
      </c>
      <c r="F4071" s="1" t="s">
        <v>32</v>
      </c>
      <c r="G4071" s="1">
        <v>6708.0</v>
      </c>
      <c r="H4071" s="2">
        <v>110000.0</v>
      </c>
      <c r="I4071" s="1">
        <v>3.0</v>
      </c>
      <c r="J4071" s="1">
        <v>1.5</v>
      </c>
      <c r="L4071" s="1">
        <v>1334.0</v>
      </c>
      <c r="M4071" s="1">
        <v>9148.0</v>
      </c>
      <c r="N4071" s="1">
        <v>1927.0</v>
      </c>
      <c r="P4071" s="1">
        <v>82.0</v>
      </c>
      <c r="U4071" s="5" t="s">
        <v>8339</v>
      </c>
      <c r="X4071" s="1" t="s">
        <v>37</v>
      </c>
      <c r="Y4071" s="1" t="s">
        <v>38</v>
      </c>
      <c r="Z4071" s="1">
        <v>41.5410061</v>
      </c>
      <c r="AA4071" s="1">
        <v>-73.0609346</v>
      </c>
    </row>
    <row r="4072">
      <c r="A4072" s="1" t="s">
        <v>28</v>
      </c>
      <c r="B4072" s="4">
        <v>44697.0</v>
      </c>
      <c r="C4072" s="1" t="s">
        <v>97</v>
      </c>
      <c r="D4072" s="1" t="s">
        <v>8340</v>
      </c>
      <c r="E4072" s="1" t="s">
        <v>54</v>
      </c>
      <c r="F4072" s="1" t="s">
        <v>32</v>
      </c>
      <c r="G4072" s="1">
        <v>6360.0</v>
      </c>
      <c r="H4072" s="2">
        <v>107510.0</v>
      </c>
      <c r="I4072" s="1">
        <v>3.0</v>
      </c>
      <c r="J4072" s="1">
        <v>1.5</v>
      </c>
      <c r="K4072" s="1" t="s">
        <v>1083</v>
      </c>
      <c r="L4072" s="1">
        <v>1176.0</v>
      </c>
      <c r="M4072" s="1">
        <v>3484.0</v>
      </c>
      <c r="N4072" s="1">
        <v>1900.0</v>
      </c>
      <c r="P4072" s="1">
        <v>91.0</v>
      </c>
      <c r="R4072" s="1" t="s">
        <v>34</v>
      </c>
      <c r="U4072" s="5" t="s">
        <v>8341</v>
      </c>
      <c r="V4072" s="1" t="s">
        <v>36</v>
      </c>
      <c r="W4072" s="1">
        <v>1.70436836E8</v>
      </c>
      <c r="X4072" s="1" t="s">
        <v>37</v>
      </c>
      <c r="Y4072" s="1" t="s">
        <v>38</v>
      </c>
      <c r="Z4072" s="1">
        <v>41.5224981</v>
      </c>
      <c r="AA4072" s="1">
        <v>-72.0678683</v>
      </c>
    </row>
    <row r="4073">
      <c r="A4073" s="1" t="s">
        <v>28</v>
      </c>
      <c r="B4073" s="4">
        <v>44707.0</v>
      </c>
      <c r="C4073" s="1" t="s">
        <v>97</v>
      </c>
      <c r="D4073" s="1" t="s">
        <v>8342</v>
      </c>
      <c r="E4073" s="1" t="s">
        <v>80</v>
      </c>
      <c r="F4073" s="1" t="s">
        <v>32</v>
      </c>
      <c r="G4073" s="1">
        <v>6451.0</v>
      </c>
      <c r="H4073" s="2">
        <v>107500.0</v>
      </c>
      <c r="I4073" s="1">
        <v>3.0</v>
      </c>
      <c r="J4073" s="1">
        <v>1.5</v>
      </c>
      <c r="K4073" s="1" t="s">
        <v>3171</v>
      </c>
      <c r="L4073" s="1">
        <v>1186.0</v>
      </c>
      <c r="M4073" s="1">
        <v>5227.0</v>
      </c>
      <c r="N4073" s="1">
        <v>1919.0</v>
      </c>
      <c r="P4073" s="1">
        <v>91.0</v>
      </c>
      <c r="R4073" s="1" t="s">
        <v>34</v>
      </c>
      <c r="U4073" s="5" t="s">
        <v>8343</v>
      </c>
      <c r="V4073" s="1" t="s">
        <v>36</v>
      </c>
      <c r="W4073" s="1">
        <v>1.70475291E8</v>
      </c>
      <c r="X4073" s="1" t="s">
        <v>37</v>
      </c>
      <c r="Y4073" s="1" t="s">
        <v>38</v>
      </c>
      <c r="Z4073" s="1">
        <v>41.5427029</v>
      </c>
      <c r="AA4073" s="1">
        <v>-72.8022715</v>
      </c>
    </row>
    <row r="4074">
      <c r="A4074" s="1" t="s">
        <v>28</v>
      </c>
      <c r="C4074" s="1" t="s">
        <v>29</v>
      </c>
      <c r="D4074" s="1" t="s">
        <v>8344</v>
      </c>
      <c r="E4074" s="1" t="s">
        <v>116</v>
      </c>
      <c r="F4074" s="1" t="s">
        <v>32</v>
      </c>
      <c r="G4074" s="1">
        <v>6704.0</v>
      </c>
      <c r="H4074" s="2">
        <v>105800.0</v>
      </c>
      <c r="I4074" s="1">
        <v>3.0</v>
      </c>
      <c r="J4074" s="1">
        <v>1.5</v>
      </c>
      <c r="L4074" s="1">
        <v>1296.0</v>
      </c>
      <c r="N4074" s="1">
        <v>1987.0</v>
      </c>
      <c r="P4074" s="1">
        <v>82.0</v>
      </c>
      <c r="U4074" s="5" t="s">
        <v>8345</v>
      </c>
      <c r="X4074" s="1" t="s">
        <v>37</v>
      </c>
      <c r="Y4074" s="1" t="s">
        <v>38</v>
      </c>
      <c r="Z4074" s="1">
        <v>41.5835753</v>
      </c>
      <c r="AA4074" s="1">
        <v>-73.0592283</v>
      </c>
    </row>
    <row r="4075">
      <c r="A4075" s="1" t="s">
        <v>28</v>
      </c>
      <c r="B4075" s="4">
        <v>44690.0</v>
      </c>
      <c r="C4075" s="1" t="s">
        <v>29</v>
      </c>
      <c r="D4075" s="1" t="s">
        <v>8346</v>
      </c>
      <c r="E4075" s="1" t="s">
        <v>139</v>
      </c>
      <c r="F4075" s="1" t="s">
        <v>32</v>
      </c>
      <c r="G4075" s="1">
        <v>6518.0</v>
      </c>
      <c r="H4075" s="2">
        <v>101000.0</v>
      </c>
      <c r="I4075" s="1">
        <v>3.0</v>
      </c>
      <c r="J4075" s="1">
        <v>1.5</v>
      </c>
      <c r="K4075" s="1" t="s">
        <v>1248</v>
      </c>
      <c r="L4075" s="1">
        <v>1100.0</v>
      </c>
      <c r="N4075" s="1">
        <v>1973.0</v>
      </c>
      <c r="P4075" s="1">
        <v>92.0</v>
      </c>
      <c r="Q4075" s="1">
        <v>774.0</v>
      </c>
      <c r="R4075" s="1" t="s">
        <v>34</v>
      </c>
      <c r="U4075" s="5" t="s">
        <v>8347</v>
      </c>
      <c r="V4075" s="1" t="s">
        <v>36</v>
      </c>
      <c r="W4075" s="1">
        <v>1.70468902E8</v>
      </c>
      <c r="X4075" s="1" t="s">
        <v>37</v>
      </c>
      <c r="Y4075" s="1" t="s">
        <v>38</v>
      </c>
      <c r="Z4075" s="1">
        <v>41.3791729</v>
      </c>
      <c r="AA4075" s="1">
        <v>-72.9083495</v>
      </c>
    </row>
    <row r="4076">
      <c r="A4076" s="1" t="s">
        <v>28</v>
      </c>
      <c r="B4076" s="4">
        <v>44697.0</v>
      </c>
      <c r="C4076" s="1" t="s">
        <v>97</v>
      </c>
      <c r="D4076" s="1" t="s">
        <v>8348</v>
      </c>
      <c r="E4076" s="1" t="s">
        <v>3847</v>
      </c>
      <c r="F4076" s="1" t="s">
        <v>32</v>
      </c>
      <c r="G4076" s="1">
        <v>6880.0</v>
      </c>
      <c r="H4076" s="2">
        <v>3313000.0</v>
      </c>
      <c r="I4076" s="1">
        <v>3.0</v>
      </c>
      <c r="J4076" s="1">
        <v>2.0</v>
      </c>
      <c r="K4076" s="1" t="s">
        <v>3848</v>
      </c>
      <c r="L4076" s="1">
        <v>1775.0</v>
      </c>
      <c r="M4076" s="1">
        <v>3049.0</v>
      </c>
      <c r="N4076" s="1">
        <v>2003.0</v>
      </c>
      <c r="P4076" s="1">
        <v>1866.0</v>
      </c>
      <c r="R4076" s="1" t="s">
        <v>34</v>
      </c>
      <c r="U4076" s="5" t="s">
        <v>8349</v>
      </c>
      <c r="V4076" s="1" t="s">
        <v>36</v>
      </c>
      <c r="W4076" s="1">
        <v>1.70473662E8</v>
      </c>
      <c r="X4076" s="1" t="s">
        <v>37</v>
      </c>
      <c r="Y4076" s="1" t="s">
        <v>38</v>
      </c>
      <c r="Z4076" s="1">
        <v>41.1129816</v>
      </c>
      <c r="AA4076" s="1">
        <v>-73.3466683</v>
      </c>
    </row>
    <row r="4077">
      <c r="A4077" s="1" t="s">
        <v>28</v>
      </c>
      <c r="B4077" s="4">
        <v>44701.0</v>
      </c>
      <c r="C4077" s="1" t="s">
        <v>97</v>
      </c>
      <c r="D4077" s="1" t="s">
        <v>8350</v>
      </c>
      <c r="E4077" s="1" t="s">
        <v>3847</v>
      </c>
      <c r="F4077" s="1" t="s">
        <v>32</v>
      </c>
      <c r="G4077" s="1">
        <v>6880.0</v>
      </c>
      <c r="H4077" s="2">
        <v>2050000.0</v>
      </c>
      <c r="I4077" s="1">
        <v>3.0</v>
      </c>
      <c r="J4077" s="1">
        <v>2.0</v>
      </c>
      <c r="K4077" s="1" t="s">
        <v>3848</v>
      </c>
      <c r="L4077" s="1">
        <v>1680.0</v>
      </c>
      <c r="M4077" s="1">
        <v>7405.0</v>
      </c>
      <c r="N4077" s="1">
        <v>1900.0</v>
      </c>
      <c r="P4077" s="1">
        <v>1220.0</v>
      </c>
      <c r="R4077" s="1" t="s">
        <v>34</v>
      </c>
      <c r="U4077" s="5" t="s">
        <v>8351</v>
      </c>
      <c r="V4077" s="1" t="s">
        <v>36</v>
      </c>
      <c r="W4077" s="1">
        <v>1.7046212E8</v>
      </c>
      <c r="X4077" s="1" t="s">
        <v>37</v>
      </c>
      <c r="Y4077" s="1" t="s">
        <v>38</v>
      </c>
      <c r="Z4077" s="1">
        <v>41.1076271</v>
      </c>
      <c r="AA4077" s="1">
        <v>-73.3549008</v>
      </c>
    </row>
    <row r="4078">
      <c r="A4078" s="1" t="s">
        <v>28</v>
      </c>
      <c r="B4078" s="4">
        <v>44680.0</v>
      </c>
      <c r="C4078" s="1" t="s">
        <v>97</v>
      </c>
      <c r="D4078" s="1" t="s">
        <v>8352</v>
      </c>
      <c r="E4078" s="1" t="s">
        <v>73</v>
      </c>
      <c r="F4078" s="1" t="s">
        <v>32</v>
      </c>
      <c r="G4078" s="1">
        <v>6824.0</v>
      </c>
      <c r="H4078" s="2">
        <v>1950000.0</v>
      </c>
      <c r="I4078" s="1">
        <v>3.0</v>
      </c>
      <c r="J4078" s="1">
        <v>2.0</v>
      </c>
      <c r="K4078" s="1" t="s">
        <v>3862</v>
      </c>
      <c r="L4078" s="1">
        <v>1254.0</v>
      </c>
      <c r="M4078" s="1">
        <v>7405.0</v>
      </c>
      <c r="N4078" s="1">
        <v>1908.0</v>
      </c>
      <c r="P4078" s="1">
        <v>1555.0</v>
      </c>
      <c r="R4078" s="1" t="s">
        <v>34</v>
      </c>
      <c r="U4078" s="5" t="s">
        <v>8353</v>
      </c>
      <c r="V4078" s="1" t="s">
        <v>36</v>
      </c>
      <c r="W4078" s="1">
        <v>1.7045906E8</v>
      </c>
      <c r="X4078" s="1" t="s">
        <v>37</v>
      </c>
      <c r="Y4078" s="1" t="s">
        <v>38</v>
      </c>
      <c r="Z4078" s="1">
        <v>41.1249453</v>
      </c>
      <c r="AA4078" s="1">
        <v>-73.2533841</v>
      </c>
    </row>
    <row r="4079">
      <c r="A4079" s="1" t="s">
        <v>28</v>
      </c>
      <c r="B4079" s="4">
        <v>44713.0</v>
      </c>
      <c r="C4079" s="1" t="s">
        <v>97</v>
      </c>
      <c r="D4079" s="1" t="s">
        <v>8354</v>
      </c>
      <c r="E4079" s="1" t="s">
        <v>73</v>
      </c>
      <c r="F4079" s="1" t="s">
        <v>32</v>
      </c>
      <c r="G4079" s="1">
        <v>6824.0</v>
      </c>
      <c r="H4079" s="2">
        <v>1925000.0</v>
      </c>
      <c r="I4079" s="1">
        <v>3.0</v>
      </c>
      <c r="J4079" s="1">
        <v>2.0</v>
      </c>
      <c r="K4079" s="1" t="s">
        <v>3862</v>
      </c>
      <c r="L4079" s="1">
        <v>1744.0</v>
      </c>
      <c r="M4079" s="1">
        <v>5227.0</v>
      </c>
      <c r="N4079" s="1">
        <v>1900.0</v>
      </c>
      <c r="P4079" s="1">
        <v>1104.0</v>
      </c>
      <c r="R4079" s="1" t="s">
        <v>34</v>
      </c>
      <c r="U4079" s="5" t="s">
        <v>8355</v>
      </c>
      <c r="V4079" s="1" t="s">
        <v>36</v>
      </c>
      <c r="W4079" s="1">
        <v>1.70489698E8</v>
      </c>
      <c r="X4079" s="1" t="s">
        <v>37</v>
      </c>
      <c r="Y4079" s="1" t="s">
        <v>38</v>
      </c>
      <c r="Z4079" s="1">
        <v>41.1269597</v>
      </c>
      <c r="AA4079" s="1">
        <v>-73.2491912</v>
      </c>
    </row>
    <row r="4080">
      <c r="A4080" s="1" t="s">
        <v>28</v>
      </c>
      <c r="B4080" s="4">
        <v>44671.0</v>
      </c>
      <c r="C4080" s="1" t="s">
        <v>97</v>
      </c>
      <c r="D4080" s="1" t="s">
        <v>8356</v>
      </c>
      <c r="E4080" s="1" t="s">
        <v>1358</v>
      </c>
      <c r="F4080" s="1" t="s">
        <v>32</v>
      </c>
      <c r="G4080" s="1">
        <v>6878.0</v>
      </c>
      <c r="H4080" s="2">
        <v>1900000.0</v>
      </c>
      <c r="I4080" s="1">
        <v>3.0</v>
      </c>
      <c r="J4080" s="1">
        <v>2.0</v>
      </c>
      <c r="K4080" s="1" t="s">
        <v>1358</v>
      </c>
      <c r="L4080" s="1">
        <v>958.0</v>
      </c>
      <c r="M4080" s="1">
        <v>43560.0</v>
      </c>
      <c r="N4080" s="1">
        <v>1953.0</v>
      </c>
      <c r="P4080" s="1">
        <v>1983.0</v>
      </c>
      <c r="R4080" s="1" t="s">
        <v>34</v>
      </c>
      <c r="U4080" s="5" t="s">
        <v>8357</v>
      </c>
      <c r="V4080" s="1" t="s">
        <v>362</v>
      </c>
      <c r="W4080" s="1">
        <v>115167.0</v>
      </c>
      <c r="X4080" s="1" t="s">
        <v>37</v>
      </c>
      <c r="Y4080" s="1" t="s">
        <v>38</v>
      </c>
      <c r="Z4080" s="1">
        <v>41.0484596</v>
      </c>
      <c r="AA4080" s="1">
        <v>-73.5834519</v>
      </c>
    </row>
    <row r="4081">
      <c r="A4081" s="1" t="s">
        <v>28</v>
      </c>
      <c r="C4081" s="1" t="s">
        <v>97</v>
      </c>
      <c r="D4081" s="1" t="s">
        <v>8358</v>
      </c>
      <c r="E4081" s="1" t="s">
        <v>1309</v>
      </c>
      <c r="F4081" s="1" t="s">
        <v>32</v>
      </c>
      <c r="G4081" s="1">
        <v>6820.0</v>
      </c>
      <c r="H4081" s="2">
        <v>1731000.0</v>
      </c>
      <c r="I4081" s="1">
        <v>3.0</v>
      </c>
      <c r="J4081" s="1">
        <v>2.0</v>
      </c>
      <c r="L4081" s="1">
        <v>1644.0</v>
      </c>
      <c r="M4081" s="1">
        <v>8712.0</v>
      </c>
      <c r="N4081" s="1">
        <v>1952.0</v>
      </c>
      <c r="P4081" s="1">
        <v>1053.0</v>
      </c>
      <c r="U4081" s="5" t="s">
        <v>8359</v>
      </c>
      <c r="X4081" s="1" t="s">
        <v>37</v>
      </c>
      <c r="Y4081" s="1" t="s">
        <v>38</v>
      </c>
      <c r="Z4081" s="1">
        <v>41.0655861</v>
      </c>
      <c r="AA4081" s="1">
        <v>-73.4990153</v>
      </c>
    </row>
    <row r="4082">
      <c r="A4082" s="1" t="s">
        <v>28</v>
      </c>
      <c r="B4082" s="4">
        <v>44713.0</v>
      </c>
      <c r="C4082" s="1" t="s">
        <v>97</v>
      </c>
      <c r="D4082" s="1" t="s">
        <v>8360</v>
      </c>
      <c r="E4082" s="1" t="s">
        <v>3847</v>
      </c>
      <c r="F4082" s="1" t="s">
        <v>32</v>
      </c>
      <c r="G4082" s="1">
        <v>6880.0</v>
      </c>
      <c r="H4082" s="2">
        <v>1700000.0</v>
      </c>
      <c r="I4082" s="1">
        <v>3.0</v>
      </c>
      <c r="J4082" s="1">
        <v>2.0</v>
      </c>
      <c r="K4082" s="1" t="s">
        <v>8361</v>
      </c>
      <c r="L4082" s="1">
        <v>3376.0</v>
      </c>
      <c r="M4082" s="1">
        <v>61419.0</v>
      </c>
      <c r="N4082" s="1">
        <v>1952.0</v>
      </c>
      <c r="P4082" s="1">
        <v>504.0</v>
      </c>
      <c r="R4082" s="1" t="s">
        <v>34</v>
      </c>
      <c r="U4082" s="5" t="s">
        <v>8362</v>
      </c>
      <c r="V4082" s="1" t="s">
        <v>36</v>
      </c>
      <c r="W4082" s="1">
        <v>1.70485271E8</v>
      </c>
      <c r="X4082" s="1" t="s">
        <v>37</v>
      </c>
      <c r="Y4082" s="1" t="s">
        <v>38</v>
      </c>
      <c r="Z4082" s="1">
        <v>41.1439591</v>
      </c>
      <c r="AA4082" s="1">
        <v>-73.3799531</v>
      </c>
    </row>
    <row r="4083">
      <c r="A4083" s="1" t="s">
        <v>28</v>
      </c>
      <c r="C4083" s="1" t="s">
        <v>71</v>
      </c>
      <c r="D4083" s="1" t="s">
        <v>8363</v>
      </c>
      <c r="E4083" s="1" t="s">
        <v>3847</v>
      </c>
      <c r="F4083" s="1" t="s">
        <v>32</v>
      </c>
      <c r="G4083" s="1">
        <v>6880.0</v>
      </c>
      <c r="H4083" s="2">
        <v>1700000.0</v>
      </c>
      <c r="I4083" s="1">
        <v>3.0</v>
      </c>
      <c r="J4083" s="1">
        <v>2.0</v>
      </c>
      <c r="L4083" s="1">
        <v>1788.0</v>
      </c>
      <c r="M4083" s="1">
        <v>4792.0</v>
      </c>
      <c r="N4083" s="1">
        <v>1955.0</v>
      </c>
      <c r="P4083" s="1">
        <v>951.0</v>
      </c>
      <c r="U4083" s="5" t="s">
        <v>8364</v>
      </c>
      <c r="X4083" s="1" t="s">
        <v>37</v>
      </c>
      <c r="Y4083" s="1" t="s">
        <v>38</v>
      </c>
      <c r="Z4083" s="1">
        <v>41.1136169</v>
      </c>
      <c r="AA4083" s="1">
        <v>-73.3483724</v>
      </c>
    </row>
    <row r="4084">
      <c r="A4084" s="1" t="s">
        <v>28</v>
      </c>
      <c r="B4084" s="4">
        <v>44652.0</v>
      </c>
      <c r="C4084" s="1" t="s">
        <v>97</v>
      </c>
      <c r="D4084" s="1" t="s">
        <v>8365</v>
      </c>
      <c r="E4084" s="1" t="s">
        <v>1358</v>
      </c>
      <c r="F4084" s="1" t="s">
        <v>32</v>
      </c>
      <c r="G4084" s="1">
        <v>6878.0</v>
      </c>
      <c r="H4084" s="2">
        <v>1668000.0</v>
      </c>
      <c r="I4084" s="1">
        <v>3.0</v>
      </c>
      <c r="J4084" s="1">
        <v>2.0</v>
      </c>
      <c r="K4084" s="1" t="s">
        <v>1358</v>
      </c>
      <c r="L4084" s="1">
        <v>1640.0</v>
      </c>
      <c r="M4084" s="1">
        <v>8712.0</v>
      </c>
      <c r="N4084" s="1">
        <v>1926.0</v>
      </c>
      <c r="P4084" s="1">
        <v>1017.0</v>
      </c>
      <c r="R4084" s="1" t="s">
        <v>34</v>
      </c>
      <c r="U4084" s="5" t="s">
        <v>8366</v>
      </c>
      <c r="V4084" s="1" t="s">
        <v>362</v>
      </c>
      <c r="W4084" s="1">
        <v>114290.0</v>
      </c>
      <c r="X4084" s="1" t="s">
        <v>37</v>
      </c>
      <c r="Y4084" s="1" t="s">
        <v>38</v>
      </c>
      <c r="Z4084" s="1">
        <v>41.0309252</v>
      </c>
      <c r="AA4084" s="1">
        <v>-73.5852461</v>
      </c>
    </row>
    <row r="4085">
      <c r="A4085" s="1" t="s">
        <v>28</v>
      </c>
      <c r="C4085" s="1" t="s">
        <v>97</v>
      </c>
      <c r="D4085" s="1" t="s">
        <v>8367</v>
      </c>
      <c r="E4085" s="1" t="s">
        <v>3847</v>
      </c>
      <c r="F4085" s="1" t="s">
        <v>32</v>
      </c>
      <c r="G4085" s="1">
        <v>6880.0</v>
      </c>
      <c r="H4085" s="2">
        <v>1401000.0</v>
      </c>
      <c r="I4085" s="1">
        <v>3.0</v>
      </c>
      <c r="J4085" s="1">
        <v>2.0</v>
      </c>
      <c r="L4085" s="1">
        <v>2665.0</v>
      </c>
      <c r="M4085" s="1">
        <v>23958.0</v>
      </c>
      <c r="N4085" s="1">
        <v>1955.0</v>
      </c>
      <c r="P4085" s="1">
        <v>526.0</v>
      </c>
      <c r="U4085" s="5" t="s">
        <v>8368</v>
      </c>
      <c r="X4085" s="1" t="s">
        <v>37</v>
      </c>
      <c r="Y4085" s="1" t="s">
        <v>38</v>
      </c>
      <c r="Z4085" s="1">
        <v>41.155969</v>
      </c>
      <c r="AA4085" s="1">
        <v>-73.3540372</v>
      </c>
    </row>
    <row r="4086">
      <c r="A4086" s="1" t="s">
        <v>28</v>
      </c>
      <c r="B4086" s="4">
        <v>44693.0</v>
      </c>
      <c r="C4086" s="1" t="s">
        <v>29</v>
      </c>
      <c r="D4086" s="1" t="s">
        <v>8369</v>
      </c>
      <c r="E4086" s="1" t="s">
        <v>91</v>
      </c>
      <c r="F4086" s="1" t="s">
        <v>32</v>
      </c>
      <c r="G4086" s="1">
        <v>6830.0</v>
      </c>
      <c r="H4086" s="2">
        <v>1375000.0</v>
      </c>
      <c r="I4086" s="1">
        <v>3.0</v>
      </c>
      <c r="J4086" s="1">
        <v>2.0</v>
      </c>
      <c r="K4086" s="1" t="s">
        <v>91</v>
      </c>
      <c r="L4086" s="1">
        <v>1578.0</v>
      </c>
      <c r="N4086" s="1">
        <v>1945.0</v>
      </c>
      <c r="P4086" s="1">
        <v>871.0</v>
      </c>
      <c r="R4086" s="1" t="s">
        <v>34</v>
      </c>
      <c r="U4086" s="5" t="s">
        <v>8370</v>
      </c>
      <c r="V4086" s="1" t="s">
        <v>362</v>
      </c>
      <c r="W4086" s="1">
        <v>115385.0</v>
      </c>
      <c r="X4086" s="1" t="s">
        <v>37</v>
      </c>
      <c r="Y4086" s="1" t="s">
        <v>38</v>
      </c>
      <c r="Z4086" s="1">
        <v>41.0329697</v>
      </c>
      <c r="AA4086" s="1">
        <v>-73.6265313</v>
      </c>
    </row>
    <row r="4087">
      <c r="A4087" s="1" t="s">
        <v>28</v>
      </c>
      <c r="B4087" s="4">
        <v>44708.0</v>
      </c>
      <c r="C4087" s="1" t="s">
        <v>97</v>
      </c>
      <c r="D4087" s="1" t="s">
        <v>8371</v>
      </c>
      <c r="E4087" s="1" t="s">
        <v>3847</v>
      </c>
      <c r="F4087" s="1" t="s">
        <v>32</v>
      </c>
      <c r="G4087" s="1">
        <v>6880.0</v>
      </c>
      <c r="H4087" s="2">
        <v>1366000.0</v>
      </c>
      <c r="I4087" s="1">
        <v>3.0</v>
      </c>
      <c r="J4087" s="1">
        <v>2.0</v>
      </c>
      <c r="K4087" s="1" t="s">
        <v>8372</v>
      </c>
      <c r="L4087" s="1">
        <v>2441.0</v>
      </c>
      <c r="M4087" s="1">
        <v>45302.0</v>
      </c>
      <c r="N4087" s="1">
        <v>1898.0</v>
      </c>
      <c r="P4087" s="1">
        <v>560.0</v>
      </c>
      <c r="R4087" s="1" t="s">
        <v>34</v>
      </c>
      <c r="U4087" s="5" t="s">
        <v>8373</v>
      </c>
      <c r="V4087" s="1" t="s">
        <v>36</v>
      </c>
      <c r="W4087" s="1">
        <v>1.70465026E8</v>
      </c>
      <c r="X4087" s="1" t="s">
        <v>37</v>
      </c>
      <c r="Y4087" s="1" t="s">
        <v>38</v>
      </c>
      <c r="Z4087" s="1">
        <v>41.1719182</v>
      </c>
      <c r="AA4087" s="1">
        <v>-73.3852487</v>
      </c>
    </row>
    <row r="4088">
      <c r="A4088" s="1" t="s">
        <v>28</v>
      </c>
      <c r="C4088" s="1" t="s">
        <v>97</v>
      </c>
      <c r="D4088" s="1" t="s">
        <v>8374</v>
      </c>
      <c r="E4088" s="1" t="s">
        <v>1309</v>
      </c>
      <c r="F4088" s="1" t="s">
        <v>32</v>
      </c>
      <c r="G4088" s="1">
        <v>6820.0</v>
      </c>
      <c r="H4088" s="2">
        <v>1276000.0</v>
      </c>
      <c r="I4088" s="1">
        <v>3.0</v>
      </c>
      <c r="J4088" s="1">
        <v>2.0</v>
      </c>
      <c r="L4088" s="1">
        <v>1902.0</v>
      </c>
      <c r="M4088" s="1">
        <v>11326.0</v>
      </c>
      <c r="N4088" s="1">
        <v>1954.0</v>
      </c>
      <c r="P4088" s="1">
        <v>671.0</v>
      </c>
      <c r="U4088" s="5" t="s">
        <v>8375</v>
      </c>
      <c r="X4088" s="1" t="s">
        <v>37</v>
      </c>
      <c r="Y4088" s="1" t="s">
        <v>38</v>
      </c>
      <c r="Z4088" s="1">
        <v>41.0778787</v>
      </c>
      <c r="AA4088" s="1">
        <v>-73.5071844</v>
      </c>
    </row>
    <row r="4089">
      <c r="A4089" s="1" t="s">
        <v>28</v>
      </c>
      <c r="B4089" s="4">
        <v>44650.0</v>
      </c>
      <c r="C4089" s="1" t="s">
        <v>97</v>
      </c>
      <c r="D4089" s="1" t="s">
        <v>8376</v>
      </c>
      <c r="E4089" s="1" t="s">
        <v>31</v>
      </c>
      <c r="F4089" s="1" t="s">
        <v>32</v>
      </c>
      <c r="G4089" s="1">
        <v>6853.0</v>
      </c>
      <c r="H4089" s="2">
        <v>1275000.0</v>
      </c>
      <c r="I4089" s="1">
        <v>3.0</v>
      </c>
      <c r="J4089" s="1">
        <v>2.0</v>
      </c>
      <c r="K4089" s="1" t="s">
        <v>3816</v>
      </c>
      <c r="L4089" s="1">
        <v>1949.0</v>
      </c>
      <c r="M4089" s="1">
        <v>7405.0</v>
      </c>
      <c r="N4089" s="1">
        <v>1900.0</v>
      </c>
      <c r="P4089" s="1">
        <v>654.0</v>
      </c>
      <c r="R4089" s="1" t="s">
        <v>34</v>
      </c>
      <c r="U4089" s="5" t="s">
        <v>8377</v>
      </c>
      <c r="V4089" s="1" t="s">
        <v>36</v>
      </c>
      <c r="W4089" s="1">
        <v>1.70469718E8</v>
      </c>
      <c r="X4089" s="1" t="s">
        <v>37</v>
      </c>
      <c r="Y4089" s="1" t="s">
        <v>38</v>
      </c>
      <c r="Z4089" s="1">
        <v>41.076059</v>
      </c>
      <c r="AA4089" s="1">
        <v>-73.4446083</v>
      </c>
    </row>
    <row r="4090">
      <c r="A4090" s="1" t="s">
        <v>28</v>
      </c>
      <c r="B4090" s="4">
        <v>44683.0</v>
      </c>
      <c r="C4090" s="1" t="s">
        <v>29</v>
      </c>
      <c r="D4090" s="1" t="s">
        <v>8378</v>
      </c>
      <c r="E4090" s="1" t="s">
        <v>354</v>
      </c>
      <c r="F4090" s="1" t="s">
        <v>32</v>
      </c>
      <c r="G4090" s="1">
        <v>6437.0</v>
      </c>
      <c r="H4090" s="2">
        <v>1260000.0</v>
      </c>
      <c r="I4090" s="1">
        <v>3.0</v>
      </c>
      <c r="J4090" s="1">
        <v>2.0</v>
      </c>
      <c r="K4090" s="1" t="s">
        <v>354</v>
      </c>
      <c r="L4090" s="1">
        <v>2163.0</v>
      </c>
      <c r="N4090" s="1">
        <v>2016.0</v>
      </c>
      <c r="P4090" s="1">
        <v>583.0</v>
      </c>
      <c r="Q4090" s="1">
        <v>668.0</v>
      </c>
      <c r="R4090" s="1" t="s">
        <v>34</v>
      </c>
      <c r="U4090" s="5" t="s">
        <v>8379</v>
      </c>
      <c r="V4090" s="1" t="s">
        <v>36</v>
      </c>
      <c r="W4090" s="1">
        <v>1.70469457E8</v>
      </c>
      <c r="X4090" s="1" t="s">
        <v>37</v>
      </c>
      <c r="Y4090" s="1" t="s">
        <v>38</v>
      </c>
      <c r="Z4090" s="1">
        <v>41.2784994</v>
      </c>
      <c r="AA4090" s="1">
        <v>-72.6818849</v>
      </c>
    </row>
    <row r="4091">
      <c r="A4091" s="1" t="s">
        <v>28</v>
      </c>
      <c r="B4091" s="4">
        <v>44713.0</v>
      </c>
      <c r="C4091" s="1" t="s">
        <v>29</v>
      </c>
      <c r="D4091" s="1" t="s">
        <v>8380</v>
      </c>
      <c r="E4091" s="1" t="s">
        <v>91</v>
      </c>
      <c r="F4091" s="1" t="s">
        <v>32</v>
      </c>
      <c r="G4091" s="1">
        <v>6830.0</v>
      </c>
      <c r="H4091" s="2">
        <v>1195000.0</v>
      </c>
      <c r="I4091" s="1">
        <v>3.0</v>
      </c>
      <c r="J4091" s="1">
        <v>2.0</v>
      </c>
      <c r="K4091" s="1" t="s">
        <v>91</v>
      </c>
      <c r="L4091" s="1">
        <v>1578.0</v>
      </c>
      <c r="N4091" s="1">
        <v>1945.0</v>
      </c>
      <c r="P4091" s="1">
        <v>757.0</v>
      </c>
      <c r="R4091" s="1" t="s">
        <v>34</v>
      </c>
      <c r="U4091" s="5" t="s">
        <v>8381</v>
      </c>
      <c r="V4091" s="1" t="s">
        <v>362</v>
      </c>
      <c r="W4091" s="1">
        <v>115303.0</v>
      </c>
      <c r="X4091" s="1" t="s">
        <v>37</v>
      </c>
      <c r="Y4091" s="1" t="s">
        <v>38</v>
      </c>
      <c r="Z4091" s="1">
        <v>41.0329697</v>
      </c>
      <c r="AA4091" s="1">
        <v>-73.6265313</v>
      </c>
    </row>
    <row r="4092">
      <c r="A4092" s="1" t="s">
        <v>28</v>
      </c>
      <c r="B4092" s="4">
        <v>44707.0</v>
      </c>
      <c r="C4092" s="1" t="s">
        <v>97</v>
      </c>
      <c r="D4092" s="1" t="s">
        <v>8382</v>
      </c>
      <c r="E4092" s="1" t="s">
        <v>1309</v>
      </c>
      <c r="F4092" s="1" t="s">
        <v>32</v>
      </c>
      <c r="G4092" s="1">
        <v>6820.0</v>
      </c>
      <c r="H4092" s="2">
        <v>1100500.0</v>
      </c>
      <c r="I4092" s="1">
        <v>3.0</v>
      </c>
      <c r="J4092" s="1">
        <v>2.0</v>
      </c>
      <c r="K4092" s="1" t="s">
        <v>1309</v>
      </c>
      <c r="L4092" s="1">
        <v>2125.0</v>
      </c>
      <c r="M4092" s="1">
        <v>23086.0</v>
      </c>
      <c r="N4092" s="1">
        <v>1948.0</v>
      </c>
      <c r="P4092" s="1">
        <v>518.0</v>
      </c>
      <c r="R4092" s="1" t="s">
        <v>34</v>
      </c>
      <c r="U4092" s="5" t="s">
        <v>8383</v>
      </c>
      <c r="V4092" s="1" t="s">
        <v>36</v>
      </c>
      <c r="W4092" s="1">
        <v>1.70482865E8</v>
      </c>
      <c r="X4092" s="1" t="s">
        <v>37</v>
      </c>
      <c r="Y4092" s="1" t="s">
        <v>38</v>
      </c>
      <c r="Z4092" s="1">
        <v>41.0905845</v>
      </c>
      <c r="AA4092" s="1">
        <v>-73.4581883</v>
      </c>
    </row>
    <row r="4093">
      <c r="A4093" s="1" t="s">
        <v>28</v>
      </c>
      <c r="B4093" s="4">
        <v>44698.0</v>
      </c>
      <c r="C4093" s="1" t="s">
        <v>97</v>
      </c>
      <c r="D4093" s="1" t="s">
        <v>8384</v>
      </c>
      <c r="E4093" s="1" t="s">
        <v>1371</v>
      </c>
      <c r="F4093" s="1" t="s">
        <v>32</v>
      </c>
      <c r="G4093" s="1">
        <v>6807.0</v>
      </c>
      <c r="H4093" s="2">
        <v>1100000.0</v>
      </c>
      <c r="I4093" s="1">
        <v>3.0</v>
      </c>
      <c r="J4093" s="1">
        <v>2.0</v>
      </c>
      <c r="K4093" s="1" t="s">
        <v>1371</v>
      </c>
      <c r="M4093" s="1">
        <v>7840.0</v>
      </c>
      <c r="N4093" s="1">
        <v>1924.0</v>
      </c>
      <c r="R4093" s="1" t="s">
        <v>34</v>
      </c>
      <c r="U4093" s="5" t="s">
        <v>8385</v>
      </c>
      <c r="V4093" s="1" t="s">
        <v>362</v>
      </c>
      <c r="W4093" s="1">
        <v>115192.0</v>
      </c>
      <c r="X4093" s="1" t="s">
        <v>37</v>
      </c>
      <c r="Y4093" s="1" t="s">
        <v>38</v>
      </c>
      <c r="Z4093" s="1">
        <v>41.0430282</v>
      </c>
      <c r="AA4093" s="1">
        <v>-73.6003812</v>
      </c>
    </row>
    <row r="4094">
      <c r="A4094" s="1" t="s">
        <v>28</v>
      </c>
      <c r="B4094" s="4">
        <v>44713.0</v>
      </c>
      <c r="C4094" s="1" t="s">
        <v>97</v>
      </c>
      <c r="D4094" s="1" t="s">
        <v>8386</v>
      </c>
      <c r="E4094" s="1" t="s">
        <v>3847</v>
      </c>
      <c r="F4094" s="1" t="s">
        <v>32</v>
      </c>
      <c r="G4094" s="1">
        <v>6880.0</v>
      </c>
      <c r="H4094" s="2">
        <v>1090000.0</v>
      </c>
      <c r="I4094" s="1">
        <v>3.0</v>
      </c>
      <c r="J4094" s="1">
        <v>2.0</v>
      </c>
      <c r="K4094" s="1" t="s">
        <v>8361</v>
      </c>
      <c r="L4094" s="1">
        <v>1813.0</v>
      </c>
      <c r="M4094" s="1">
        <v>17424.0</v>
      </c>
      <c r="N4094" s="1">
        <v>1938.0</v>
      </c>
      <c r="P4094" s="1">
        <v>601.0</v>
      </c>
      <c r="R4094" s="1" t="s">
        <v>34</v>
      </c>
      <c r="U4094" s="5" t="s">
        <v>8387</v>
      </c>
      <c r="V4094" s="1" t="s">
        <v>36</v>
      </c>
      <c r="W4094" s="1">
        <v>1.70475821E8</v>
      </c>
      <c r="X4094" s="1" t="s">
        <v>37</v>
      </c>
      <c r="Y4094" s="1" t="s">
        <v>38</v>
      </c>
      <c r="Z4094" s="1">
        <v>41.1401571</v>
      </c>
      <c r="AA4094" s="1">
        <v>-73.3691888</v>
      </c>
    </row>
    <row r="4095">
      <c r="A4095" s="1" t="s">
        <v>28</v>
      </c>
      <c r="C4095" s="1" t="s">
        <v>97</v>
      </c>
      <c r="D4095" s="1" t="s">
        <v>8388</v>
      </c>
      <c r="E4095" s="1" t="s">
        <v>3847</v>
      </c>
      <c r="F4095" s="1" t="s">
        <v>32</v>
      </c>
      <c r="G4095" s="1">
        <v>6880.0</v>
      </c>
      <c r="H4095" s="2">
        <v>1000000.0</v>
      </c>
      <c r="I4095" s="1">
        <v>3.0</v>
      </c>
      <c r="J4095" s="1">
        <v>2.0</v>
      </c>
      <c r="L4095" s="1">
        <v>1646.0</v>
      </c>
      <c r="M4095" s="1">
        <v>21780.0</v>
      </c>
      <c r="N4095" s="1">
        <v>1972.0</v>
      </c>
      <c r="P4095" s="1">
        <v>608.0</v>
      </c>
      <c r="U4095" s="5" t="s">
        <v>8389</v>
      </c>
      <c r="X4095" s="1" t="s">
        <v>37</v>
      </c>
      <c r="Y4095" s="1" t="s">
        <v>38</v>
      </c>
      <c r="Z4095" s="1">
        <v>41.1535936</v>
      </c>
      <c r="AA4095" s="1">
        <v>-73.3623385</v>
      </c>
    </row>
    <row r="4096">
      <c r="A4096" s="1" t="s">
        <v>28</v>
      </c>
      <c r="B4096" s="4">
        <v>44676.0</v>
      </c>
      <c r="C4096" s="1" t="s">
        <v>97</v>
      </c>
      <c r="D4096" s="1" t="s">
        <v>8390</v>
      </c>
      <c r="E4096" s="1" t="s">
        <v>73</v>
      </c>
      <c r="F4096" s="1" t="s">
        <v>32</v>
      </c>
      <c r="G4096" s="1">
        <v>6824.0</v>
      </c>
      <c r="H4096" s="2">
        <v>995000.0</v>
      </c>
      <c r="I4096" s="1">
        <v>3.0</v>
      </c>
      <c r="J4096" s="1">
        <v>2.0</v>
      </c>
      <c r="K4096" s="1" t="s">
        <v>3862</v>
      </c>
      <c r="L4096" s="1">
        <v>1950.0</v>
      </c>
      <c r="M4096" s="1">
        <v>11761.0</v>
      </c>
      <c r="N4096" s="1">
        <v>1946.0</v>
      </c>
      <c r="P4096" s="1">
        <v>510.0</v>
      </c>
      <c r="R4096" s="1" t="s">
        <v>34</v>
      </c>
      <c r="U4096" s="5" t="s">
        <v>8391</v>
      </c>
      <c r="V4096" s="1" t="s">
        <v>36</v>
      </c>
      <c r="W4096" s="1">
        <v>1.70475799E8</v>
      </c>
      <c r="X4096" s="1" t="s">
        <v>37</v>
      </c>
      <c r="Y4096" s="1" t="s">
        <v>38</v>
      </c>
      <c r="Z4096" s="1">
        <v>41.1390514</v>
      </c>
      <c r="AA4096" s="1">
        <v>-73.244353</v>
      </c>
    </row>
    <row r="4097">
      <c r="A4097" s="1" t="s">
        <v>28</v>
      </c>
      <c r="C4097" s="1" t="s">
        <v>97</v>
      </c>
      <c r="D4097" s="1" t="s">
        <v>8392</v>
      </c>
      <c r="E4097" s="1" t="s">
        <v>40</v>
      </c>
      <c r="F4097" s="1" t="s">
        <v>32</v>
      </c>
      <c r="G4097" s="1">
        <v>6902.0</v>
      </c>
      <c r="H4097" s="2">
        <v>975000.0</v>
      </c>
      <c r="I4097" s="1">
        <v>3.0</v>
      </c>
      <c r="J4097" s="1">
        <v>2.0</v>
      </c>
      <c r="L4097" s="1">
        <v>2458.0</v>
      </c>
      <c r="M4097" s="1">
        <v>17860.0</v>
      </c>
      <c r="N4097" s="1">
        <v>1964.0</v>
      </c>
      <c r="P4097" s="1">
        <v>397.0</v>
      </c>
      <c r="U4097" s="5" t="s">
        <v>8393</v>
      </c>
      <c r="X4097" s="1" t="s">
        <v>37</v>
      </c>
      <c r="Y4097" s="1" t="s">
        <v>38</v>
      </c>
      <c r="Z4097" s="1">
        <v>41.0320765</v>
      </c>
      <c r="AA4097" s="1">
        <v>-73.5277782</v>
      </c>
    </row>
    <row r="4098">
      <c r="A4098" s="1" t="s">
        <v>28</v>
      </c>
      <c r="B4098" s="4">
        <v>44666.0</v>
      </c>
      <c r="C4098" s="1" t="s">
        <v>97</v>
      </c>
      <c r="D4098" s="1" t="s">
        <v>8394</v>
      </c>
      <c r="E4098" s="1" t="s">
        <v>128</v>
      </c>
      <c r="F4098" s="1" t="s">
        <v>32</v>
      </c>
      <c r="G4098" s="1">
        <v>6811.0</v>
      </c>
      <c r="H4098" s="2">
        <v>975000.0</v>
      </c>
      <c r="I4098" s="1">
        <v>3.0</v>
      </c>
      <c r="J4098" s="1">
        <v>2.0</v>
      </c>
      <c r="K4098" s="1" t="s">
        <v>753</v>
      </c>
      <c r="L4098" s="1">
        <v>2328.0</v>
      </c>
      <c r="M4098" s="1">
        <v>6969.0</v>
      </c>
      <c r="N4098" s="1">
        <v>1953.0</v>
      </c>
      <c r="P4098" s="1">
        <v>419.0</v>
      </c>
      <c r="Q4098" s="1">
        <v>15.0</v>
      </c>
      <c r="R4098" s="1" t="s">
        <v>34</v>
      </c>
      <c r="U4098" s="5" t="s">
        <v>8395</v>
      </c>
      <c r="V4098" s="1" t="s">
        <v>36</v>
      </c>
      <c r="W4098" s="1">
        <v>1.70454122E8</v>
      </c>
      <c r="X4098" s="1" t="s">
        <v>37</v>
      </c>
      <c r="Y4098" s="1" t="s">
        <v>38</v>
      </c>
      <c r="Z4098" s="1">
        <v>41.449339</v>
      </c>
      <c r="AA4098" s="1">
        <v>-73.4323164</v>
      </c>
    </row>
    <row r="4099">
      <c r="A4099" s="1" t="s">
        <v>28</v>
      </c>
      <c r="B4099" s="4">
        <v>44705.0</v>
      </c>
      <c r="C4099" s="1" t="s">
        <v>97</v>
      </c>
      <c r="D4099" s="1" t="s">
        <v>8396</v>
      </c>
      <c r="E4099" s="1" t="s">
        <v>128</v>
      </c>
      <c r="F4099" s="1" t="s">
        <v>32</v>
      </c>
      <c r="G4099" s="1">
        <v>6811.0</v>
      </c>
      <c r="H4099" s="2">
        <v>975000.0</v>
      </c>
      <c r="I4099" s="1">
        <v>3.0</v>
      </c>
      <c r="J4099" s="1">
        <v>2.0</v>
      </c>
      <c r="K4099" s="1" t="s">
        <v>753</v>
      </c>
      <c r="L4099" s="1">
        <v>1631.0</v>
      </c>
      <c r="M4099" s="1">
        <v>9147.0</v>
      </c>
      <c r="N4099" s="1">
        <v>1955.0</v>
      </c>
      <c r="P4099" s="1">
        <v>598.0</v>
      </c>
      <c r="Q4099" s="1">
        <v>12.0</v>
      </c>
      <c r="R4099" s="1" t="s">
        <v>34</v>
      </c>
      <c r="U4099" s="5" t="s">
        <v>8397</v>
      </c>
      <c r="V4099" s="1" t="s">
        <v>36</v>
      </c>
      <c r="W4099" s="1">
        <v>1.70480374E8</v>
      </c>
      <c r="X4099" s="1" t="s">
        <v>37</v>
      </c>
      <c r="Y4099" s="1" t="s">
        <v>38</v>
      </c>
      <c r="Z4099" s="1">
        <v>41.4509891</v>
      </c>
      <c r="AA4099" s="1">
        <v>-73.4336976</v>
      </c>
    </row>
    <row r="4100">
      <c r="A4100" s="1" t="s">
        <v>28</v>
      </c>
      <c r="B4100" s="4">
        <v>44655.0</v>
      </c>
      <c r="C4100" s="1" t="s">
        <v>97</v>
      </c>
      <c r="D4100" s="1" t="s">
        <v>8398</v>
      </c>
      <c r="E4100" s="1" t="s">
        <v>73</v>
      </c>
      <c r="F4100" s="1" t="s">
        <v>32</v>
      </c>
      <c r="G4100" s="1">
        <v>6824.0</v>
      </c>
      <c r="H4100" s="2">
        <v>950000.0</v>
      </c>
      <c r="I4100" s="1">
        <v>3.0</v>
      </c>
      <c r="J4100" s="1">
        <v>2.0</v>
      </c>
      <c r="K4100" s="1" t="s">
        <v>1408</v>
      </c>
      <c r="L4100" s="1">
        <v>2236.0</v>
      </c>
      <c r="M4100" s="1">
        <v>14810.0</v>
      </c>
      <c r="N4100" s="1">
        <v>1940.0</v>
      </c>
      <c r="P4100" s="1">
        <v>425.0</v>
      </c>
      <c r="R4100" s="1" t="s">
        <v>34</v>
      </c>
      <c r="U4100" s="5" t="s">
        <v>8399</v>
      </c>
      <c r="V4100" s="1" t="s">
        <v>36</v>
      </c>
      <c r="W4100" s="1">
        <v>1.70465591E8</v>
      </c>
      <c r="X4100" s="1" t="s">
        <v>37</v>
      </c>
      <c r="Y4100" s="1" t="s">
        <v>38</v>
      </c>
      <c r="Z4100" s="1">
        <v>41.1661903</v>
      </c>
      <c r="AA4100" s="1">
        <v>-73.2648107</v>
      </c>
    </row>
    <row r="4101">
      <c r="A4101" s="1" t="s">
        <v>28</v>
      </c>
      <c r="B4101" s="4">
        <v>44676.0</v>
      </c>
      <c r="C4101" s="1" t="s">
        <v>97</v>
      </c>
      <c r="D4101" s="1" t="s">
        <v>8400</v>
      </c>
      <c r="E4101" s="1" t="s">
        <v>3847</v>
      </c>
      <c r="F4101" s="1" t="s">
        <v>32</v>
      </c>
      <c r="G4101" s="1">
        <v>6880.0</v>
      </c>
      <c r="H4101" s="2">
        <v>920000.0</v>
      </c>
      <c r="I4101" s="1">
        <v>3.0</v>
      </c>
      <c r="J4101" s="1">
        <v>2.0</v>
      </c>
      <c r="K4101" s="1" t="s">
        <v>8401</v>
      </c>
      <c r="L4101" s="1">
        <v>1708.0</v>
      </c>
      <c r="M4101" s="1">
        <v>43995.0</v>
      </c>
      <c r="N4101" s="1">
        <v>1955.0</v>
      </c>
      <c r="P4101" s="1">
        <v>539.0</v>
      </c>
      <c r="R4101" s="1" t="s">
        <v>34</v>
      </c>
      <c r="U4101" s="5" t="s">
        <v>8402</v>
      </c>
      <c r="V4101" s="1" t="s">
        <v>36</v>
      </c>
      <c r="W4101" s="1">
        <v>1.70465681E8</v>
      </c>
      <c r="X4101" s="1" t="s">
        <v>37</v>
      </c>
      <c r="Y4101" s="1" t="s">
        <v>38</v>
      </c>
      <c r="Z4101" s="1">
        <v>41.1692365</v>
      </c>
      <c r="AA4101" s="1">
        <v>-73.3357066</v>
      </c>
    </row>
    <row r="4102">
      <c r="A4102" s="1" t="s">
        <v>28</v>
      </c>
      <c r="B4102" s="4">
        <v>44645.0</v>
      </c>
      <c r="C4102" s="1" t="s">
        <v>97</v>
      </c>
      <c r="D4102" s="1" t="s">
        <v>8403</v>
      </c>
      <c r="E4102" s="1" t="s">
        <v>553</v>
      </c>
      <c r="F4102" s="1" t="s">
        <v>32</v>
      </c>
      <c r="G4102" s="1">
        <v>6776.0</v>
      </c>
      <c r="H4102" s="2">
        <v>900000.0</v>
      </c>
      <c r="I4102" s="1">
        <v>3.0</v>
      </c>
      <c r="J4102" s="1">
        <v>2.0</v>
      </c>
      <c r="K4102" s="1" t="s">
        <v>553</v>
      </c>
      <c r="L4102" s="1">
        <v>2063.0</v>
      </c>
      <c r="M4102" s="1">
        <v>3775693.0</v>
      </c>
      <c r="N4102" s="1">
        <v>1939.0</v>
      </c>
      <c r="P4102" s="1">
        <v>436.0</v>
      </c>
      <c r="R4102" s="1" t="s">
        <v>34</v>
      </c>
      <c r="U4102" s="5" t="s">
        <v>8404</v>
      </c>
      <c r="V4102" s="1" t="s">
        <v>36</v>
      </c>
      <c r="W4102" s="1">
        <v>1.70450004E8</v>
      </c>
      <c r="X4102" s="1" t="s">
        <v>37</v>
      </c>
      <c r="Y4102" s="1" t="s">
        <v>38</v>
      </c>
      <c r="Z4102" s="1">
        <v>41.5839595</v>
      </c>
      <c r="AA4102" s="1">
        <v>-73.352978</v>
      </c>
    </row>
    <row r="4103">
      <c r="A4103" s="1" t="s">
        <v>28</v>
      </c>
      <c r="C4103" s="1" t="s">
        <v>97</v>
      </c>
      <c r="D4103" s="1" t="s">
        <v>8405</v>
      </c>
      <c r="E4103" s="1" t="s">
        <v>3847</v>
      </c>
      <c r="F4103" s="1" t="s">
        <v>32</v>
      </c>
      <c r="G4103" s="1">
        <v>6880.0</v>
      </c>
      <c r="H4103" s="2">
        <v>879000.0</v>
      </c>
      <c r="I4103" s="1">
        <v>3.0</v>
      </c>
      <c r="J4103" s="1">
        <v>2.0</v>
      </c>
      <c r="L4103" s="1">
        <v>1936.0</v>
      </c>
      <c r="M4103" s="1">
        <v>57499.0</v>
      </c>
      <c r="N4103" s="1">
        <v>1960.0</v>
      </c>
      <c r="P4103" s="1">
        <v>454.0</v>
      </c>
      <c r="U4103" s="5" t="s">
        <v>8406</v>
      </c>
      <c r="X4103" s="1" t="s">
        <v>37</v>
      </c>
      <c r="Y4103" s="1" t="s">
        <v>38</v>
      </c>
      <c r="Z4103" s="1">
        <v>41.1683018</v>
      </c>
      <c r="AA4103" s="1">
        <v>-73.3301795</v>
      </c>
    </row>
    <row r="4104">
      <c r="A4104" s="1" t="s">
        <v>28</v>
      </c>
      <c r="B4104" s="4">
        <v>44531.0</v>
      </c>
      <c r="C4104" s="1" t="s">
        <v>97</v>
      </c>
      <c r="D4104" s="1" t="s">
        <v>8407</v>
      </c>
      <c r="E4104" s="1" t="s">
        <v>1160</v>
      </c>
      <c r="F4104" s="1" t="s">
        <v>32</v>
      </c>
      <c r="G4104" s="1">
        <v>6883.0</v>
      </c>
      <c r="H4104" s="2">
        <v>879000.0</v>
      </c>
      <c r="I4104" s="1">
        <v>3.0</v>
      </c>
      <c r="J4104" s="1">
        <v>2.0</v>
      </c>
      <c r="K4104" s="1" t="s">
        <v>1161</v>
      </c>
      <c r="L4104" s="1">
        <v>2939.0</v>
      </c>
      <c r="M4104" s="1">
        <v>72745.0</v>
      </c>
      <c r="N4104" s="1">
        <v>1948.0</v>
      </c>
      <c r="P4104" s="1">
        <v>299.0</v>
      </c>
      <c r="R4104" s="1" t="s">
        <v>34</v>
      </c>
      <c r="U4104" s="5" t="s">
        <v>8408</v>
      </c>
      <c r="V4104" s="1" t="s">
        <v>36</v>
      </c>
      <c r="W4104" s="1">
        <v>1.70439918E8</v>
      </c>
      <c r="X4104" s="1" t="s">
        <v>37</v>
      </c>
      <c r="Y4104" s="1" t="s">
        <v>38</v>
      </c>
      <c r="Z4104" s="1">
        <v>41.2249868</v>
      </c>
      <c r="AA4104" s="1">
        <v>-73.3469464</v>
      </c>
    </row>
    <row r="4105">
      <c r="A4105" s="1" t="s">
        <v>28</v>
      </c>
      <c r="B4105" s="4">
        <v>44713.0</v>
      </c>
      <c r="C4105" s="1" t="s">
        <v>97</v>
      </c>
      <c r="D4105" s="1" t="s">
        <v>8409</v>
      </c>
      <c r="E4105" s="1" t="s">
        <v>3847</v>
      </c>
      <c r="F4105" s="1" t="s">
        <v>32</v>
      </c>
      <c r="G4105" s="1">
        <v>6880.0</v>
      </c>
      <c r="H4105" s="2">
        <v>875000.0</v>
      </c>
      <c r="I4105" s="1">
        <v>3.0</v>
      </c>
      <c r="J4105" s="1">
        <v>2.0</v>
      </c>
      <c r="K4105" s="1" t="s">
        <v>3885</v>
      </c>
      <c r="L4105" s="1">
        <v>1740.0</v>
      </c>
      <c r="M4105" s="1">
        <v>11761.0</v>
      </c>
      <c r="N4105" s="1">
        <v>1953.0</v>
      </c>
      <c r="P4105" s="1">
        <v>503.0</v>
      </c>
      <c r="R4105" s="1" t="s">
        <v>34</v>
      </c>
      <c r="U4105" s="5" t="s">
        <v>8410</v>
      </c>
      <c r="V4105" s="1" t="s">
        <v>36</v>
      </c>
      <c r="W4105" s="1">
        <v>1.70468126E8</v>
      </c>
      <c r="X4105" s="1" t="s">
        <v>37</v>
      </c>
      <c r="Y4105" s="1" t="s">
        <v>38</v>
      </c>
      <c r="Z4105" s="1">
        <v>41.1572609</v>
      </c>
      <c r="AA4105" s="1">
        <v>-73.3630178</v>
      </c>
    </row>
    <row r="4106">
      <c r="A4106" s="1" t="s">
        <v>28</v>
      </c>
      <c r="B4106" s="4">
        <v>44673.0</v>
      </c>
      <c r="C4106" s="1" t="s">
        <v>97</v>
      </c>
      <c r="D4106" s="1" t="s">
        <v>8411</v>
      </c>
      <c r="E4106" s="1" t="s">
        <v>1309</v>
      </c>
      <c r="F4106" s="1" t="s">
        <v>32</v>
      </c>
      <c r="G4106" s="1">
        <v>6820.0</v>
      </c>
      <c r="H4106" s="2">
        <v>850000.0</v>
      </c>
      <c r="I4106" s="1">
        <v>3.0</v>
      </c>
      <c r="J4106" s="1">
        <v>2.0</v>
      </c>
      <c r="K4106" s="1" t="s">
        <v>1309</v>
      </c>
      <c r="L4106" s="1">
        <v>1678.0</v>
      </c>
      <c r="M4106" s="1">
        <v>6534.0</v>
      </c>
      <c r="N4106" s="1">
        <v>1926.0</v>
      </c>
      <c r="P4106" s="1">
        <v>507.0</v>
      </c>
      <c r="Q4106" s="1">
        <v>17.0</v>
      </c>
      <c r="R4106" s="1" t="s">
        <v>34</v>
      </c>
      <c r="U4106" s="5" t="s">
        <v>8412</v>
      </c>
      <c r="V4106" s="1" t="s">
        <v>36</v>
      </c>
      <c r="W4106" s="1">
        <v>1.70471374E8</v>
      </c>
      <c r="X4106" s="1" t="s">
        <v>37</v>
      </c>
      <c r="Y4106" s="1" t="s">
        <v>38</v>
      </c>
      <c r="Z4106" s="1">
        <v>41.0939049</v>
      </c>
      <c r="AA4106" s="1">
        <v>-73.5073915</v>
      </c>
    </row>
    <row r="4107">
      <c r="A4107" s="1" t="s">
        <v>28</v>
      </c>
      <c r="B4107" s="4">
        <v>44685.0</v>
      </c>
      <c r="C4107" s="1" t="s">
        <v>97</v>
      </c>
      <c r="D4107" s="1" t="s">
        <v>8413</v>
      </c>
      <c r="E4107" s="1" t="s">
        <v>40</v>
      </c>
      <c r="F4107" s="1" t="s">
        <v>32</v>
      </c>
      <c r="G4107" s="1">
        <v>6902.0</v>
      </c>
      <c r="H4107" s="2">
        <v>850000.0</v>
      </c>
      <c r="I4107" s="1">
        <v>3.0</v>
      </c>
      <c r="J4107" s="1">
        <v>2.0</v>
      </c>
      <c r="K4107" s="1" t="s">
        <v>1168</v>
      </c>
      <c r="L4107" s="1">
        <v>1942.0</v>
      </c>
      <c r="M4107" s="1">
        <v>12196.0</v>
      </c>
      <c r="N4107" s="1">
        <v>1940.0</v>
      </c>
      <c r="P4107" s="1">
        <v>438.0</v>
      </c>
      <c r="R4107" s="1" t="s">
        <v>34</v>
      </c>
      <c r="U4107" s="5" t="s">
        <v>8414</v>
      </c>
      <c r="V4107" s="1" t="s">
        <v>36</v>
      </c>
      <c r="W4107" s="1">
        <v>1.70469097E8</v>
      </c>
      <c r="X4107" s="1" t="s">
        <v>37</v>
      </c>
      <c r="Y4107" s="1" t="s">
        <v>38</v>
      </c>
      <c r="Z4107" s="1">
        <v>41.0332213</v>
      </c>
      <c r="AA4107" s="1">
        <v>-73.5295729</v>
      </c>
    </row>
    <row r="4108">
      <c r="A4108" s="1" t="s">
        <v>28</v>
      </c>
      <c r="B4108" s="4">
        <v>44651.0</v>
      </c>
      <c r="C4108" s="1" t="s">
        <v>97</v>
      </c>
      <c r="D4108" s="1" t="s">
        <v>8415</v>
      </c>
      <c r="E4108" s="1" t="s">
        <v>1309</v>
      </c>
      <c r="F4108" s="1" t="s">
        <v>32</v>
      </c>
      <c r="G4108" s="1">
        <v>6820.0</v>
      </c>
      <c r="H4108" s="2">
        <v>828000.0</v>
      </c>
      <c r="I4108" s="1">
        <v>3.0</v>
      </c>
      <c r="J4108" s="1">
        <v>2.0</v>
      </c>
      <c r="K4108" s="1" t="s">
        <v>1309</v>
      </c>
      <c r="L4108" s="1">
        <v>1333.0</v>
      </c>
      <c r="M4108" s="1">
        <v>4791.0</v>
      </c>
      <c r="N4108" s="1">
        <v>1926.0</v>
      </c>
      <c r="P4108" s="1">
        <v>621.0</v>
      </c>
      <c r="R4108" s="1" t="s">
        <v>34</v>
      </c>
      <c r="U4108" s="5" t="s">
        <v>8416</v>
      </c>
      <c r="V4108" s="1" t="s">
        <v>36</v>
      </c>
      <c r="W4108" s="1">
        <v>1.70466902E8</v>
      </c>
      <c r="X4108" s="1" t="s">
        <v>37</v>
      </c>
      <c r="Y4108" s="1" t="s">
        <v>38</v>
      </c>
      <c r="Z4108" s="1">
        <v>41.0587038</v>
      </c>
      <c r="AA4108" s="1">
        <v>-73.5035716</v>
      </c>
    </row>
    <row r="4109">
      <c r="A4109" s="1" t="s">
        <v>28</v>
      </c>
      <c r="B4109" s="4">
        <v>44476.0</v>
      </c>
      <c r="C4109" s="1" t="s">
        <v>97</v>
      </c>
      <c r="D4109" s="1" t="s">
        <v>8417</v>
      </c>
      <c r="E4109" s="1" t="s">
        <v>1160</v>
      </c>
      <c r="F4109" s="1" t="s">
        <v>32</v>
      </c>
      <c r="G4109" s="1">
        <v>6883.0</v>
      </c>
      <c r="H4109" s="2">
        <v>825000.0</v>
      </c>
      <c r="I4109" s="1">
        <v>3.0</v>
      </c>
      <c r="J4109" s="1">
        <v>2.0</v>
      </c>
      <c r="K4109" s="1" t="s">
        <v>1161</v>
      </c>
      <c r="L4109" s="1">
        <v>2735.0</v>
      </c>
      <c r="M4109" s="1">
        <v>100187.0</v>
      </c>
      <c r="N4109" s="1">
        <v>1960.0</v>
      </c>
      <c r="P4109" s="1">
        <v>302.0</v>
      </c>
      <c r="R4109" s="1" t="s">
        <v>34</v>
      </c>
      <c r="U4109" s="5" t="s">
        <v>8418</v>
      </c>
      <c r="V4109" s="1" t="s">
        <v>36</v>
      </c>
      <c r="W4109" s="1">
        <v>1.70412105E8</v>
      </c>
      <c r="X4109" s="1" t="s">
        <v>37</v>
      </c>
      <c r="Y4109" s="1" t="s">
        <v>38</v>
      </c>
      <c r="Z4109" s="1">
        <v>41.2196608</v>
      </c>
      <c r="AA4109" s="1">
        <v>-73.3370884</v>
      </c>
    </row>
    <row r="4110">
      <c r="A4110" s="1" t="s">
        <v>28</v>
      </c>
      <c r="B4110" s="4">
        <v>44687.0</v>
      </c>
      <c r="C4110" s="1" t="s">
        <v>97</v>
      </c>
      <c r="D4110" s="1" t="s">
        <v>8419</v>
      </c>
      <c r="E4110" s="1" t="s">
        <v>73</v>
      </c>
      <c r="F4110" s="1" t="s">
        <v>32</v>
      </c>
      <c r="G4110" s="1">
        <v>6825.0</v>
      </c>
      <c r="H4110" s="2">
        <v>820000.0</v>
      </c>
      <c r="I4110" s="1">
        <v>3.0</v>
      </c>
      <c r="J4110" s="1">
        <v>2.0</v>
      </c>
      <c r="K4110" s="1" t="s">
        <v>496</v>
      </c>
      <c r="L4110" s="1">
        <v>3047.0</v>
      </c>
      <c r="M4110" s="1">
        <v>20473.0</v>
      </c>
      <c r="N4110" s="1">
        <v>1965.0</v>
      </c>
      <c r="P4110" s="1">
        <v>269.0</v>
      </c>
      <c r="R4110" s="1" t="s">
        <v>34</v>
      </c>
      <c r="U4110" s="5" t="s">
        <v>8420</v>
      </c>
      <c r="V4110" s="1" t="s">
        <v>36</v>
      </c>
      <c r="W4110" s="1">
        <v>1.7047276E8</v>
      </c>
      <c r="X4110" s="1" t="s">
        <v>37</v>
      </c>
      <c r="Y4110" s="1" t="s">
        <v>38</v>
      </c>
      <c r="Z4110" s="1">
        <v>41.1983404</v>
      </c>
      <c r="AA4110" s="1">
        <v>-73.2423256</v>
      </c>
    </row>
    <row r="4111">
      <c r="A4111" s="1" t="s">
        <v>28</v>
      </c>
      <c r="B4111" s="4">
        <v>44687.0</v>
      </c>
      <c r="C4111" s="1" t="s">
        <v>97</v>
      </c>
      <c r="D4111" s="1" t="s">
        <v>8421</v>
      </c>
      <c r="E4111" s="1" t="s">
        <v>40</v>
      </c>
      <c r="F4111" s="1" t="s">
        <v>32</v>
      </c>
      <c r="G4111" s="1">
        <v>6905.0</v>
      </c>
      <c r="H4111" s="2">
        <v>820000.0</v>
      </c>
      <c r="I4111" s="1">
        <v>3.0</v>
      </c>
      <c r="J4111" s="1">
        <v>2.0</v>
      </c>
      <c r="K4111" s="1" t="s">
        <v>2993</v>
      </c>
      <c r="L4111" s="1">
        <v>2996.0</v>
      </c>
      <c r="M4111" s="1">
        <v>13068.0</v>
      </c>
      <c r="N4111" s="1">
        <v>1952.0</v>
      </c>
      <c r="P4111" s="1">
        <v>274.0</v>
      </c>
      <c r="R4111" s="1" t="s">
        <v>34</v>
      </c>
      <c r="U4111" s="5" t="s">
        <v>8422</v>
      </c>
      <c r="V4111" s="1" t="s">
        <v>36</v>
      </c>
      <c r="W4111" s="1">
        <v>1.70468368E8</v>
      </c>
      <c r="X4111" s="1" t="s">
        <v>37</v>
      </c>
      <c r="Y4111" s="1" t="s">
        <v>38</v>
      </c>
      <c r="Z4111" s="1">
        <v>41.0812245</v>
      </c>
      <c r="AA4111" s="1">
        <v>-73.5406167</v>
      </c>
    </row>
    <row r="4112">
      <c r="A4112" s="1" t="s">
        <v>28</v>
      </c>
      <c r="B4112" s="4">
        <v>44362.0</v>
      </c>
      <c r="C4112" s="1" t="s">
        <v>97</v>
      </c>
      <c r="D4112" s="1" t="s">
        <v>8423</v>
      </c>
      <c r="E4112" s="1" t="s">
        <v>1160</v>
      </c>
      <c r="F4112" s="1" t="s">
        <v>32</v>
      </c>
      <c r="G4112" s="1">
        <v>6883.0</v>
      </c>
      <c r="H4112" s="2">
        <v>815000.0</v>
      </c>
      <c r="I4112" s="1">
        <v>3.0</v>
      </c>
      <c r="J4112" s="1">
        <v>2.0</v>
      </c>
      <c r="K4112" s="1" t="s">
        <v>1160</v>
      </c>
      <c r="L4112" s="1">
        <v>1919.0</v>
      </c>
      <c r="M4112" s="1">
        <v>130680.0</v>
      </c>
      <c r="N4112" s="1">
        <v>1947.0</v>
      </c>
      <c r="P4112" s="1">
        <v>425.0</v>
      </c>
      <c r="R4112" s="1" t="s">
        <v>34</v>
      </c>
      <c r="U4112" s="5" t="s">
        <v>8424</v>
      </c>
      <c r="V4112" s="1" t="s">
        <v>36</v>
      </c>
      <c r="W4112" s="1">
        <v>1.70373814E8</v>
      </c>
      <c r="X4112" s="1" t="s">
        <v>37</v>
      </c>
      <c r="Y4112" s="1" t="s">
        <v>38</v>
      </c>
      <c r="Z4112" s="1">
        <v>41.2121363</v>
      </c>
      <c r="AA4112" s="1">
        <v>-73.3363001</v>
      </c>
    </row>
    <row r="4113">
      <c r="A4113" s="1" t="s">
        <v>28</v>
      </c>
      <c r="B4113" s="4">
        <v>44629.0</v>
      </c>
      <c r="C4113" s="1" t="s">
        <v>97</v>
      </c>
      <c r="D4113" s="1" t="s">
        <v>8425</v>
      </c>
      <c r="E4113" s="1" t="s">
        <v>73</v>
      </c>
      <c r="F4113" s="1" t="s">
        <v>32</v>
      </c>
      <c r="G4113" s="1">
        <v>6890.0</v>
      </c>
      <c r="H4113" s="2">
        <v>803000.0</v>
      </c>
      <c r="I4113" s="1">
        <v>3.0</v>
      </c>
      <c r="J4113" s="1">
        <v>2.0</v>
      </c>
      <c r="K4113" s="1" t="s">
        <v>3943</v>
      </c>
      <c r="L4113" s="1">
        <v>2241.0</v>
      </c>
      <c r="M4113" s="1">
        <v>9583.0</v>
      </c>
      <c r="N4113" s="1">
        <v>1946.0</v>
      </c>
      <c r="P4113" s="1">
        <v>358.0</v>
      </c>
      <c r="R4113" s="1" t="s">
        <v>34</v>
      </c>
      <c r="U4113" s="5" t="s">
        <v>8426</v>
      </c>
      <c r="V4113" s="1" t="s">
        <v>36</v>
      </c>
      <c r="W4113" s="1">
        <v>1.7046269E8</v>
      </c>
      <c r="X4113" s="1" t="s">
        <v>37</v>
      </c>
      <c r="Y4113" s="1" t="s">
        <v>38</v>
      </c>
      <c r="Z4113" s="1">
        <v>41.1417182</v>
      </c>
      <c r="AA4113" s="1">
        <v>-73.2959658</v>
      </c>
    </row>
    <row r="4114">
      <c r="A4114" s="1" t="s">
        <v>28</v>
      </c>
      <c r="B4114" s="4">
        <v>44674.0</v>
      </c>
      <c r="C4114" s="1" t="s">
        <v>97</v>
      </c>
      <c r="D4114" s="1" t="s">
        <v>8427</v>
      </c>
      <c r="E4114" s="1" t="s">
        <v>40</v>
      </c>
      <c r="F4114" s="1" t="s">
        <v>32</v>
      </c>
      <c r="G4114" s="1">
        <v>6907.0</v>
      </c>
      <c r="H4114" s="2">
        <v>803000.0</v>
      </c>
      <c r="I4114" s="1">
        <v>3.0</v>
      </c>
      <c r="J4114" s="1">
        <v>2.0</v>
      </c>
      <c r="K4114" s="1" t="s">
        <v>584</v>
      </c>
      <c r="L4114" s="1">
        <v>2906.0</v>
      </c>
      <c r="M4114" s="1">
        <v>11761.0</v>
      </c>
      <c r="N4114" s="1">
        <v>1925.0</v>
      </c>
      <c r="P4114" s="1">
        <v>276.0</v>
      </c>
      <c r="R4114" s="1" t="s">
        <v>34</v>
      </c>
      <c r="U4114" s="5" t="s">
        <v>8428</v>
      </c>
      <c r="V4114" s="1" t="s">
        <v>36</v>
      </c>
      <c r="W4114" s="1">
        <v>1.70472581E8</v>
      </c>
      <c r="X4114" s="1" t="s">
        <v>37</v>
      </c>
      <c r="Y4114" s="1" t="s">
        <v>38</v>
      </c>
      <c r="Z4114" s="1">
        <v>41.0876849</v>
      </c>
      <c r="AA4114" s="1">
        <v>-73.5219339</v>
      </c>
    </row>
    <row r="4115">
      <c r="A4115" s="1" t="s">
        <v>28</v>
      </c>
      <c r="B4115" s="4">
        <v>44707.0</v>
      </c>
      <c r="C4115" s="1" t="s">
        <v>97</v>
      </c>
      <c r="D4115" s="1" t="s">
        <v>8429</v>
      </c>
      <c r="E4115" s="1" t="s">
        <v>40</v>
      </c>
      <c r="F4115" s="1" t="s">
        <v>32</v>
      </c>
      <c r="G4115" s="1">
        <v>6902.0</v>
      </c>
      <c r="H4115" s="2">
        <v>800000.0</v>
      </c>
      <c r="I4115" s="1">
        <v>3.0</v>
      </c>
      <c r="J4115" s="1">
        <v>2.0</v>
      </c>
      <c r="K4115" s="1" t="s">
        <v>439</v>
      </c>
      <c r="L4115" s="1">
        <v>1632.0</v>
      </c>
      <c r="M4115" s="1">
        <v>16117.0</v>
      </c>
      <c r="N4115" s="1">
        <v>1953.0</v>
      </c>
      <c r="P4115" s="1">
        <v>490.0</v>
      </c>
      <c r="Q4115" s="1">
        <v>29.0</v>
      </c>
      <c r="R4115" s="1" t="s">
        <v>34</v>
      </c>
      <c r="U4115" s="5" t="s">
        <v>8430</v>
      </c>
      <c r="V4115" s="1" t="s">
        <v>36</v>
      </c>
      <c r="W4115" s="1">
        <v>1.70482688E8</v>
      </c>
      <c r="X4115" s="1" t="s">
        <v>37</v>
      </c>
      <c r="Y4115" s="1" t="s">
        <v>38</v>
      </c>
      <c r="Z4115" s="1">
        <v>41.0408135</v>
      </c>
      <c r="AA4115" s="1">
        <v>-73.5102018</v>
      </c>
    </row>
    <row r="4116">
      <c r="A4116" s="1" t="s">
        <v>28</v>
      </c>
      <c r="B4116" s="4">
        <v>44704.0</v>
      </c>
      <c r="C4116" s="1" t="s">
        <v>97</v>
      </c>
      <c r="D4116" s="1" t="s">
        <v>8431</v>
      </c>
      <c r="E4116" s="1" t="s">
        <v>1309</v>
      </c>
      <c r="F4116" s="1" t="s">
        <v>32</v>
      </c>
      <c r="G4116" s="1">
        <v>6820.0</v>
      </c>
      <c r="H4116" s="2">
        <v>795000.0</v>
      </c>
      <c r="I4116" s="1">
        <v>3.0</v>
      </c>
      <c r="J4116" s="1">
        <v>2.0</v>
      </c>
      <c r="K4116" s="1" t="s">
        <v>8432</v>
      </c>
      <c r="L4116" s="1">
        <v>1726.0</v>
      </c>
      <c r="M4116" s="1">
        <v>65340.0</v>
      </c>
      <c r="N4116" s="1">
        <v>1955.0</v>
      </c>
      <c r="P4116" s="1">
        <v>461.0</v>
      </c>
      <c r="R4116" s="1" t="s">
        <v>34</v>
      </c>
      <c r="U4116" s="5" t="s">
        <v>8433</v>
      </c>
      <c r="V4116" s="1" t="s">
        <v>36</v>
      </c>
      <c r="W4116" s="1">
        <v>1.70474592E8</v>
      </c>
      <c r="X4116" s="1" t="s">
        <v>37</v>
      </c>
      <c r="Y4116" s="1" t="s">
        <v>38</v>
      </c>
      <c r="Z4116" s="1">
        <v>41.077882</v>
      </c>
      <c r="AA4116" s="1">
        <v>-73.447627</v>
      </c>
    </row>
    <row r="4117">
      <c r="A4117" s="1" t="s">
        <v>28</v>
      </c>
      <c r="B4117" s="4">
        <v>44692.0</v>
      </c>
      <c r="C4117" s="1" t="s">
        <v>97</v>
      </c>
      <c r="D4117" s="1" t="s">
        <v>8434</v>
      </c>
      <c r="E4117" s="1" t="s">
        <v>1160</v>
      </c>
      <c r="F4117" s="1" t="s">
        <v>32</v>
      </c>
      <c r="G4117" s="1">
        <v>6883.0</v>
      </c>
      <c r="H4117" s="2">
        <v>790000.0</v>
      </c>
      <c r="I4117" s="1">
        <v>3.0</v>
      </c>
      <c r="J4117" s="1">
        <v>2.0</v>
      </c>
      <c r="K4117" s="1" t="s">
        <v>1161</v>
      </c>
      <c r="L4117" s="1">
        <v>2021.0</v>
      </c>
      <c r="M4117" s="1">
        <v>87555.0</v>
      </c>
      <c r="N4117" s="1">
        <v>1976.0</v>
      </c>
      <c r="P4117" s="1">
        <v>391.0</v>
      </c>
      <c r="R4117" s="1" t="s">
        <v>34</v>
      </c>
      <c r="U4117" s="5" t="s">
        <v>8435</v>
      </c>
      <c r="V4117" s="1" t="s">
        <v>36</v>
      </c>
      <c r="W4117" s="1">
        <v>1.70479812E8</v>
      </c>
      <c r="X4117" s="1" t="s">
        <v>37</v>
      </c>
      <c r="Y4117" s="1" t="s">
        <v>38</v>
      </c>
      <c r="Z4117" s="1">
        <v>41.2109434</v>
      </c>
      <c r="AA4117" s="1">
        <v>-73.3965996</v>
      </c>
    </row>
    <row r="4118">
      <c r="A4118" s="1" t="s">
        <v>28</v>
      </c>
      <c r="C4118" s="1" t="s">
        <v>97</v>
      </c>
      <c r="D4118" s="1" t="s">
        <v>8436</v>
      </c>
      <c r="E4118" s="1" t="s">
        <v>40</v>
      </c>
      <c r="F4118" s="1" t="s">
        <v>32</v>
      </c>
      <c r="G4118" s="1">
        <v>6905.0</v>
      </c>
      <c r="H4118" s="2">
        <v>775000.0</v>
      </c>
      <c r="I4118" s="1">
        <v>3.0</v>
      </c>
      <c r="J4118" s="1">
        <v>2.0</v>
      </c>
      <c r="L4118" s="1">
        <v>1824.0</v>
      </c>
      <c r="M4118" s="1">
        <v>20473.0</v>
      </c>
      <c r="N4118" s="1">
        <v>1957.0</v>
      </c>
      <c r="P4118" s="1">
        <v>425.0</v>
      </c>
      <c r="U4118" s="5" t="s">
        <v>8437</v>
      </c>
      <c r="X4118" s="1" t="s">
        <v>37</v>
      </c>
      <c r="Y4118" s="1" t="s">
        <v>38</v>
      </c>
      <c r="Z4118" s="1">
        <v>41.0974042</v>
      </c>
      <c r="AA4118" s="1">
        <v>-73.5332312</v>
      </c>
    </row>
    <row r="4119">
      <c r="A4119" s="1" t="s">
        <v>28</v>
      </c>
      <c r="B4119" s="4">
        <v>44659.0</v>
      </c>
      <c r="C4119" s="1" t="s">
        <v>97</v>
      </c>
      <c r="D4119" s="1" t="s">
        <v>8438</v>
      </c>
      <c r="E4119" s="1" t="s">
        <v>553</v>
      </c>
      <c r="F4119" s="1" t="s">
        <v>32</v>
      </c>
      <c r="G4119" s="1">
        <v>6776.0</v>
      </c>
      <c r="H4119" s="2">
        <v>774000.0</v>
      </c>
      <c r="I4119" s="1">
        <v>3.0</v>
      </c>
      <c r="J4119" s="1">
        <v>2.0</v>
      </c>
      <c r="K4119" s="1" t="s">
        <v>8439</v>
      </c>
      <c r="L4119" s="1">
        <v>2109.0</v>
      </c>
      <c r="M4119" s="1">
        <v>28749.0</v>
      </c>
      <c r="N4119" s="1">
        <v>1935.0</v>
      </c>
      <c r="P4119" s="1">
        <v>367.0</v>
      </c>
      <c r="Q4119" s="1">
        <v>100.0</v>
      </c>
      <c r="R4119" s="1" t="s">
        <v>34</v>
      </c>
      <c r="U4119" s="5" t="s">
        <v>8440</v>
      </c>
      <c r="V4119" s="1" t="s">
        <v>36</v>
      </c>
      <c r="W4119" s="1">
        <v>1.70467929E8</v>
      </c>
      <c r="X4119" s="1" t="s">
        <v>37</v>
      </c>
      <c r="Y4119" s="1" t="s">
        <v>38</v>
      </c>
      <c r="Z4119" s="1">
        <v>41.5504693</v>
      </c>
      <c r="AA4119" s="1">
        <v>-73.4386696</v>
      </c>
    </row>
    <row r="4120">
      <c r="A4120" s="1" t="s">
        <v>28</v>
      </c>
      <c r="B4120" s="4">
        <v>44631.0</v>
      </c>
      <c r="C4120" s="1" t="s">
        <v>97</v>
      </c>
      <c r="D4120" s="1" t="s">
        <v>8441</v>
      </c>
      <c r="E4120" s="1" t="s">
        <v>73</v>
      </c>
      <c r="F4120" s="1" t="s">
        <v>32</v>
      </c>
      <c r="G4120" s="1">
        <v>6824.0</v>
      </c>
      <c r="H4120" s="2">
        <v>765000.0</v>
      </c>
      <c r="I4120" s="1">
        <v>3.0</v>
      </c>
      <c r="J4120" s="1">
        <v>2.0</v>
      </c>
      <c r="K4120" s="1" t="s">
        <v>1408</v>
      </c>
      <c r="L4120" s="1">
        <v>1800.0</v>
      </c>
      <c r="M4120" s="1">
        <v>11325.0</v>
      </c>
      <c r="N4120" s="1">
        <v>1959.0</v>
      </c>
      <c r="P4120" s="1">
        <v>425.0</v>
      </c>
      <c r="R4120" s="1" t="s">
        <v>34</v>
      </c>
      <c r="U4120" s="5" t="s">
        <v>8442</v>
      </c>
      <c r="V4120" s="1" t="s">
        <v>36</v>
      </c>
      <c r="W4120" s="1">
        <v>1.70449249E8</v>
      </c>
      <c r="X4120" s="1" t="s">
        <v>37</v>
      </c>
      <c r="Y4120" s="1" t="s">
        <v>38</v>
      </c>
      <c r="Z4120" s="1">
        <v>41.1702572</v>
      </c>
      <c r="AA4120" s="1">
        <v>-73.2661929</v>
      </c>
    </row>
    <row r="4121">
      <c r="A4121" s="1" t="s">
        <v>28</v>
      </c>
      <c r="B4121" s="4">
        <v>44712.0</v>
      </c>
      <c r="C4121" s="1" t="s">
        <v>97</v>
      </c>
      <c r="D4121" s="1" t="s">
        <v>8443</v>
      </c>
      <c r="E4121" s="1" t="s">
        <v>73</v>
      </c>
      <c r="F4121" s="1" t="s">
        <v>32</v>
      </c>
      <c r="G4121" s="1">
        <v>6824.0</v>
      </c>
      <c r="H4121" s="2">
        <v>750000.0</v>
      </c>
      <c r="I4121" s="1">
        <v>3.0</v>
      </c>
      <c r="J4121" s="1">
        <v>2.0</v>
      </c>
      <c r="K4121" s="1" t="s">
        <v>3862</v>
      </c>
      <c r="L4121" s="1">
        <v>1867.0</v>
      </c>
      <c r="M4121" s="1">
        <v>8276.0</v>
      </c>
      <c r="N4121" s="1">
        <v>1941.0</v>
      </c>
      <c r="P4121" s="1">
        <v>402.0</v>
      </c>
      <c r="R4121" s="1" t="s">
        <v>34</v>
      </c>
      <c r="U4121" s="5" t="s">
        <v>8444</v>
      </c>
      <c r="V4121" s="1" t="s">
        <v>36</v>
      </c>
      <c r="W4121" s="1">
        <v>1.70464682E8</v>
      </c>
      <c r="X4121" s="1" t="s">
        <v>37</v>
      </c>
      <c r="Y4121" s="1" t="s">
        <v>38</v>
      </c>
      <c r="Z4121" s="1">
        <v>41.1310275</v>
      </c>
      <c r="AA4121" s="1">
        <v>-73.2677594</v>
      </c>
    </row>
    <row r="4122">
      <c r="A4122" s="1" t="s">
        <v>28</v>
      </c>
      <c r="B4122" s="4">
        <v>44641.0</v>
      </c>
      <c r="C4122" s="1" t="s">
        <v>29</v>
      </c>
      <c r="D4122" s="1" t="s">
        <v>8445</v>
      </c>
      <c r="E4122" s="1" t="s">
        <v>91</v>
      </c>
      <c r="F4122" s="1" t="s">
        <v>32</v>
      </c>
      <c r="G4122" s="1">
        <v>6830.0</v>
      </c>
      <c r="H4122" s="2">
        <v>749000.0</v>
      </c>
      <c r="I4122" s="1">
        <v>3.0</v>
      </c>
      <c r="J4122" s="1">
        <v>2.0</v>
      </c>
      <c r="K4122" s="1" t="s">
        <v>91</v>
      </c>
      <c r="L4122" s="1">
        <v>1580.0</v>
      </c>
      <c r="N4122" s="1">
        <v>1960.0</v>
      </c>
      <c r="P4122" s="1">
        <v>474.0</v>
      </c>
      <c r="Q4122" s="1">
        <v>1284.0</v>
      </c>
      <c r="R4122" s="1" t="s">
        <v>34</v>
      </c>
      <c r="U4122" s="5" t="s">
        <v>8446</v>
      </c>
      <c r="V4122" s="1" t="s">
        <v>36</v>
      </c>
      <c r="W4122" s="1">
        <v>1.70459957E8</v>
      </c>
      <c r="X4122" s="1" t="s">
        <v>37</v>
      </c>
      <c r="Y4122" s="1" t="s">
        <v>38</v>
      </c>
      <c r="Z4122" s="1">
        <v>41.0336731</v>
      </c>
      <c r="AA4122" s="1">
        <v>-73.6187119</v>
      </c>
    </row>
    <row r="4123">
      <c r="A4123" s="1" t="s">
        <v>28</v>
      </c>
      <c r="B4123" s="4">
        <v>44693.0</v>
      </c>
      <c r="C4123" s="1" t="s">
        <v>97</v>
      </c>
      <c r="D4123" s="1" t="s">
        <v>8447</v>
      </c>
      <c r="E4123" s="1" t="s">
        <v>3847</v>
      </c>
      <c r="F4123" s="1" t="s">
        <v>32</v>
      </c>
      <c r="G4123" s="1">
        <v>6880.0</v>
      </c>
      <c r="H4123" s="2">
        <v>749000.0</v>
      </c>
      <c r="I4123" s="1">
        <v>3.0</v>
      </c>
      <c r="J4123" s="1">
        <v>2.0</v>
      </c>
      <c r="K4123" s="1" t="s">
        <v>4057</v>
      </c>
      <c r="L4123" s="1">
        <v>1592.0</v>
      </c>
      <c r="M4123" s="1">
        <v>13068.0</v>
      </c>
      <c r="N4123" s="1">
        <v>1953.0</v>
      </c>
      <c r="P4123" s="1">
        <v>470.0</v>
      </c>
      <c r="Q4123" s="1">
        <v>23.0</v>
      </c>
      <c r="R4123" s="1" t="s">
        <v>34</v>
      </c>
      <c r="U4123" s="5" t="s">
        <v>8448</v>
      </c>
      <c r="V4123" s="1" t="s">
        <v>36</v>
      </c>
      <c r="W4123" s="1">
        <v>1.70479664E8</v>
      </c>
      <c r="X4123" s="1" t="s">
        <v>37</v>
      </c>
      <c r="Y4123" s="1" t="s">
        <v>38</v>
      </c>
      <c r="Z4123" s="1">
        <v>41.139842</v>
      </c>
      <c r="AA4123" s="1">
        <v>-73.3296268</v>
      </c>
    </row>
    <row r="4124">
      <c r="A4124" s="1" t="s">
        <v>28</v>
      </c>
      <c r="B4124" s="4">
        <v>44698.0</v>
      </c>
      <c r="C4124" s="1" t="s">
        <v>97</v>
      </c>
      <c r="D4124" s="1" t="s">
        <v>8449</v>
      </c>
      <c r="E4124" s="1" t="s">
        <v>91</v>
      </c>
      <c r="F4124" s="1" t="s">
        <v>32</v>
      </c>
      <c r="G4124" s="1">
        <v>6830.0</v>
      </c>
      <c r="H4124" s="2">
        <v>745000.0</v>
      </c>
      <c r="I4124" s="1">
        <v>3.0</v>
      </c>
      <c r="J4124" s="1">
        <v>2.0</v>
      </c>
      <c r="K4124" s="1" t="s">
        <v>91</v>
      </c>
      <c r="L4124" s="1">
        <v>2079.0</v>
      </c>
      <c r="M4124" s="1">
        <v>5227.0</v>
      </c>
      <c r="N4124" s="1">
        <v>1931.0</v>
      </c>
      <c r="P4124" s="1">
        <v>358.0</v>
      </c>
      <c r="R4124" s="1" t="s">
        <v>34</v>
      </c>
      <c r="U4124" s="5" t="s">
        <v>8450</v>
      </c>
      <c r="V4124" s="1" t="s">
        <v>362</v>
      </c>
      <c r="W4124" s="1">
        <v>115119.0</v>
      </c>
      <c r="X4124" s="1" t="s">
        <v>37</v>
      </c>
      <c r="Y4124" s="1" t="s">
        <v>38</v>
      </c>
      <c r="Z4124" s="1">
        <v>41.0061468</v>
      </c>
      <c r="AA4124" s="1">
        <v>-73.6504246</v>
      </c>
    </row>
    <row r="4125">
      <c r="A4125" s="1" t="s">
        <v>28</v>
      </c>
      <c r="B4125" s="4">
        <v>44650.0</v>
      </c>
      <c r="C4125" s="1" t="s">
        <v>97</v>
      </c>
      <c r="D4125" s="1" t="s">
        <v>8451</v>
      </c>
      <c r="E4125" s="1" t="s">
        <v>73</v>
      </c>
      <c r="F4125" s="1" t="s">
        <v>32</v>
      </c>
      <c r="G4125" s="1">
        <v>6824.0</v>
      </c>
      <c r="H4125" s="2">
        <v>736000.0</v>
      </c>
      <c r="I4125" s="1">
        <v>3.0</v>
      </c>
      <c r="J4125" s="1">
        <v>2.0</v>
      </c>
      <c r="K4125" s="1" t="s">
        <v>1408</v>
      </c>
      <c r="L4125" s="1">
        <v>1334.0</v>
      </c>
      <c r="M4125" s="1">
        <v>10454.0</v>
      </c>
      <c r="N4125" s="1">
        <v>1950.0</v>
      </c>
      <c r="P4125" s="1">
        <v>552.0</v>
      </c>
      <c r="R4125" s="1" t="s">
        <v>34</v>
      </c>
      <c r="U4125" s="5" t="s">
        <v>8452</v>
      </c>
      <c r="V4125" s="1" t="s">
        <v>36</v>
      </c>
      <c r="W4125" s="1">
        <v>1.70468404E8</v>
      </c>
      <c r="X4125" s="1" t="s">
        <v>37</v>
      </c>
      <c r="Y4125" s="1" t="s">
        <v>38</v>
      </c>
      <c r="Z4125" s="1">
        <v>41.1780478</v>
      </c>
      <c r="AA4125" s="1">
        <v>-73.2584524</v>
      </c>
    </row>
    <row r="4126">
      <c r="A4126" s="1" t="s">
        <v>28</v>
      </c>
      <c r="B4126" s="4">
        <v>44678.0</v>
      </c>
      <c r="C4126" s="1" t="s">
        <v>97</v>
      </c>
      <c r="D4126" s="1" t="s">
        <v>8453</v>
      </c>
      <c r="E4126" s="1" t="s">
        <v>1160</v>
      </c>
      <c r="F4126" s="1" t="s">
        <v>32</v>
      </c>
      <c r="G4126" s="1">
        <v>6883.0</v>
      </c>
      <c r="H4126" s="2">
        <v>730000.0</v>
      </c>
      <c r="I4126" s="1">
        <v>3.0</v>
      </c>
      <c r="J4126" s="1">
        <v>2.0</v>
      </c>
      <c r="K4126" s="1" t="s">
        <v>1161</v>
      </c>
      <c r="L4126" s="1">
        <v>1580.0</v>
      </c>
      <c r="M4126" s="1">
        <v>43560.0</v>
      </c>
      <c r="N4126" s="1">
        <v>1958.0</v>
      </c>
      <c r="P4126" s="1">
        <v>462.0</v>
      </c>
      <c r="R4126" s="1" t="s">
        <v>34</v>
      </c>
      <c r="U4126" s="5" t="s">
        <v>8454</v>
      </c>
      <c r="V4126" s="1" t="s">
        <v>36</v>
      </c>
      <c r="W4126" s="1">
        <v>1.70470893E8</v>
      </c>
      <c r="X4126" s="1" t="s">
        <v>37</v>
      </c>
      <c r="Y4126" s="1" t="s">
        <v>38</v>
      </c>
      <c r="Z4126" s="1">
        <v>41.1861091</v>
      </c>
      <c r="AA4126" s="1">
        <v>-73.3698484</v>
      </c>
    </row>
    <row r="4127">
      <c r="A4127" s="1" t="s">
        <v>28</v>
      </c>
      <c r="B4127" s="4">
        <v>44672.0</v>
      </c>
      <c r="C4127" s="1" t="s">
        <v>97</v>
      </c>
      <c r="D4127" s="1" t="s">
        <v>8455</v>
      </c>
      <c r="E4127" s="1" t="s">
        <v>91</v>
      </c>
      <c r="F4127" s="1" t="s">
        <v>32</v>
      </c>
      <c r="G4127" s="1">
        <v>6831.0</v>
      </c>
      <c r="H4127" s="2">
        <v>725000.0</v>
      </c>
      <c r="I4127" s="1">
        <v>3.0</v>
      </c>
      <c r="J4127" s="1">
        <v>2.0</v>
      </c>
      <c r="K4127" s="1" t="s">
        <v>8456</v>
      </c>
      <c r="L4127" s="1">
        <v>1087.0</v>
      </c>
      <c r="M4127" s="1">
        <v>5227.0</v>
      </c>
      <c r="N4127" s="1">
        <v>1947.0</v>
      </c>
      <c r="P4127" s="1">
        <v>667.0</v>
      </c>
      <c r="R4127" s="1" t="s">
        <v>34</v>
      </c>
      <c r="U4127" s="5" t="s">
        <v>8457</v>
      </c>
      <c r="V4127" s="1" t="s">
        <v>36</v>
      </c>
      <c r="W4127" s="1">
        <v>1.70463933E8</v>
      </c>
      <c r="X4127" s="1" t="s">
        <v>37</v>
      </c>
      <c r="Y4127" s="1" t="s">
        <v>38</v>
      </c>
      <c r="Z4127" s="1">
        <v>41.0176612</v>
      </c>
      <c r="AA4127" s="1">
        <v>-73.6514824</v>
      </c>
    </row>
    <row r="4128">
      <c r="A4128" s="1" t="s">
        <v>28</v>
      </c>
      <c r="C4128" s="1" t="s">
        <v>29</v>
      </c>
      <c r="D4128" s="1" t="s">
        <v>8458</v>
      </c>
      <c r="E4128" s="1" t="s">
        <v>740</v>
      </c>
      <c r="F4128" s="1" t="s">
        <v>32</v>
      </c>
      <c r="G4128" s="1">
        <v>6405.0</v>
      </c>
      <c r="H4128" s="2">
        <v>725000.0</v>
      </c>
      <c r="I4128" s="1">
        <v>3.0</v>
      </c>
      <c r="J4128" s="1">
        <v>2.0</v>
      </c>
      <c r="L4128" s="1">
        <v>1636.0</v>
      </c>
      <c r="N4128" s="1">
        <v>1979.0</v>
      </c>
      <c r="P4128" s="1">
        <v>443.0</v>
      </c>
      <c r="U4128" s="5" t="s">
        <v>8459</v>
      </c>
      <c r="X4128" s="1" t="s">
        <v>37</v>
      </c>
      <c r="Y4128" s="1" t="s">
        <v>38</v>
      </c>
      <c r="Z4128" s="1">
        <v>41.2535961</v>
      </c>
      <c r="AA4128" s="1">
        <v>-72.833838</v>
      </c>
    </row>
    <row r="4129">
      <c r="A4129" s="1" t="s">
        <v>28</v>
      </c>
      <c r="B4129" s="4">
        <v>44627.0</v>
      </c>
      <c r="C4129" s="1" t="s">
        <v>29</v>
      </c>
      <c r="D4129" s="1" t="s">
        <v>8458</v>
      </c>
      <c r="E4129" s="1" t="s">
        <v>740</v>
      </c>
      <c r="F4129" s="1" t="s">
        <v>32</v>
      </c>
      <c r="G4129" s="1">
        <v>6405.0</v>
      </c>
      <c r="H4129" s="2">
        <v>725000.0</v>
      </c>
      <c r="I4129" s="1">
        <v>3.0</v>
      </c>
      <c r="J4129" s="1">
        <v>2.0</v>
      </c>
      <c r="K4129" s="1" t="s">
        <v>1474</v>
      </c>
      <c r="L4129" s="1">
        <v>2486.0</v>
      </c>
      <c r="N4129" s="1">
        <v>1979.0</v>
      </c>
      <c r="P4129" s="1">
        <v>292.0</v>
      </c>
      <c r="Q4129" s="1">
        <v>631.0</v>
      </c>
      <c r="R4129" s="1" t="s">
        <v>34</v>
      </c>
      <c r="U4129" s="5" t="s">
        <v>8460</v>
      </c>
      <c r="V4129" s="1" t="s">
        <v>36</v>
      </c>
      <c r="W4129" s="1">
        <v>1.70458867E8</v>
      </c>
      <c r="X4129" s="1" t="s">
        <v>37</v>
      </c>
      <c r="Y4129" s="1" t="s">
        <v>38</v>
      </c>
      <c r="Z4129" s="1">
        <v>41.2535961</v>
      </c>
      <c r="AA4129" s="1">
        <v>-72.833838</v>
      </c>
    </row>
    <row r="4130">
      <c r="A4130" s="1" t="s">
        <v>28</v>
      </c>
      <c r="B4130" s="4">
        <v>44645.0</v>
      </c>
      <c r="C4130" s="1" t="s">
        <v>97</v>
      </c>
      <c r="D4130" s="1" t="s">
        <v>8461</v>
      </c>
      <c r="E4130" s="1" t="s">
        <v>31</v>
      </c>
      <c r="F4130" s="1" t="s">
        <v>32</v>
      </c>
      <c r="G4130" s="1">
        <v>6855.0</v>
      </c>
      <c r="H4130" s="2">
        <v>710000.0</v>
      </c>
      <c r="I4130" s="1">
        <v>3.0</v>
      </c>
      <c r="J4130" s="1">
        <v>2.0</v>
      </c>
      <c r="K4130" s="1" t="s">
        <v>99</v>
      </c>
      <c r="L4130" s="1">
        <v>3533.0</v>
      </c>
      <c r="M4130" s="1">
        <v>11325.0</v>
      </c>
      <c r="N4130" s="1">
        <v>1945.0</v>
      </c>
      <c r="P4130" s="1">
        <v>201.0</v>
      </c>
      <c r="R4130" s="1" t="s">
        <v>34</v>
      </c>
      <c r="U4130" s="5" t="s">
        <v>8462</v>
      </c>
      <c r="V4130" s="1" t="s">
        <v>36</v>
      </c>
      <c r="W4130" s="1">
        <v>1.70465019E8</v>
      </c>
      <c r="X4130" s="1" t="s">
        <v>37</v>
      </c>
      <c r="Y4130" s="1" t="s">
        <v>38</v>
      </c>
      <c r="Z4130" s="1">
        <v>41.1079158</v>
      </c>
      <c r="AA4130" s="1">
        <v>-73.3996268</v>
      </c>
    </row>
    <row r="4131">
      <c r="A4131" s="1" t="s">
        <v>28</v>
      </c>
      <c r="B4131" s="4">
        <v>44697.0</v>
      </c>
      <c r="C4131" s="1" t="s">
        <v>97</v>
      </c>
      <c r="D4131" s="1" t="s">
        <v>8463</v>
      </c>
      <c r="E4131" s="1" t="s">
        <v>73</v>
      </c>
      <c r="F4131" s="1" t="s">
        <v>32</v>
      </c>
      <c r="G4131" s="1">
        <v>6824.0</v>
      </c>
      <c r="H4131" s="2">
        <v>700000.0</v>
      </c>
      <c r="I4131" s="1">
        <v>3.0</v>
      </c>
      <c r="J4131" s="1">
        <v>2.0</v>
      </c>
      <c r="K4131" s="1" t="s">
        <v>3862</v>
      </c>
      <c r="L4131" s="1">
        <v>1824.0</v>
      </c>
      <c r="M4131" s="1">
        <v>5227.0</v>
      </c>
      <c r="N4131" s="1">
        <v>1949.0</v>
      </c>
      <c r="P4131" s="1">
        <v>384.0</v>
      </c>
      <c r="R4131" s="1" t="s">
        <v>34</v>
      </c>
      <c r="U4131" s="5" t="s">
        <v>8464</v>
      </c>
      <c r="V4131" s="1" t="s">
        <v>36</v>
      </c>
      <c r="W4131" s="1">
        <v>1.70470065E8</v>
      </c>
      <c r="X4131" s="1" t="s">
        <v>37</v>
      </c>
      <c r="Y4131" s="1" t="s">
        <v>38</v>
      </c>
      <c r="Z4131" s="1">
        <v>41.1442037</v>
      </c>
      <c r="AA4131" s="1">
        <v>-73.2438347</v>
      </c>
    </row>
    <row r="4132">
      <c r="A4132" s="1" t="s">
        <v>28</v>
      </c>
      <c r="B4132" s="4">
        <v>44645.0</v>
      </c>
      <c r="C4132" s="1" t="s">
        <v>97</v>
      </c>
      <c r="D4132" s="1" t="s">
        <v>8465</v>
      </c>
      <c r="E4132" s="1" t="s">
        <v>1309</v>
      </c>
      <c r="F4132" s="1" t="s">
        <v>32</v>
      </c>
      <c r="G4132" s="1">
        <v>6820.0</v>
      </c>
      <c r="H4132" s="2">
        <v>700000.0</v>
      </c>
      <c r="I4132" s="1">
        <v>3.0</v>
      </c>
      <c r="J4132" s="1">
        <v>2.0</v>
      </c>
      <c r="K4132" s="1" t="s">
        <v>1309</v>
      </c>
      <c r="L4132" s="1">
        <v>1481.0</v>
      </c>
      <c r="M4132" s="1">
        <v>9147.0</v>
      </c>
      <c r="N4132" s="1">
        <v>1946.0</v>
      </c>
      <c r="P4132" s="1">
        <v>473.0</v>
      </c>
      <c r="R4132" s="1" t="s">
        <v>34</v>
      </c>
      <c r="U4132" s="5" t="s">
        <v>8466</v>
      </c>
      <c r="V4132" s="1" t="s">
        <v>36</v>
      </c>
      <c r="W4132" s="1">
        <v>1.7045891E8</v>
      </c>
      <c r="X4132" s="1" t="s">
        <v>37</v>
      </c>
      <c r="Y4132" s="1" t="s">
        <v>38</v>
      </c>
      <c r="Z4132" s="1">
        <v>41.096264</v>
      </c>
      <c r="AA4132" s="1">
        <v>-73.5078057</v>
      </c>
    </row>
    <row r="4133">
      <c r="A4133" s="1" t="s">
        <v>28</v>
      </c>
      <c r="B4133" s="4">
        <v>44687.0</v>
      </c>
      <c r="C4133" s="1" t="s">
        <v>97</v>
      </c>
      <c r="D4133" s="1" t="s">
        <v>8467</v>
      </c>
      <c r="E4133" s="1" t="s">
        <v>40</v>
      </c>
      <c r="F4133" s="1" t="s">
        <v>32</v>
      </c>
      <c r="G4133" s="1">
        <v>6906.0</v>
      </c>
      <c r="H4133" s="2">
        <v>700000.0</v>
      </c>
      <c r="I4133" s="1">
        <v>3.0</v>
      </c>
      <c r="J4133" s="1">
        <v>2.0</v>
      </c>
      <c r="K4133" s="1" t="s">
        <v>51</v>
      </c>
      <c r="L4133" s="1">
        <v>2276.0</v>
      </c>
      <c r="M4133" s="1">
        <v>14374.0</v>
      </c>
      <c r="N4133" s="1">
        <v>1960.0</v>
      </c>
      <c r="P4133" s="1">
        <v>308.0</v>
      </c>
      <c r="R4133" s="1" t="s">
        <v>34</v>
      </c>
      <c r="U4133" s="5" t="s">
        <v>8468</v>
      </c>
      <c r="V4133" s="1" t="s">
        <v>36</v>
      </c>
      <c r="W4133" s="1">
        <v>1.70471606E8</v>
      </c>
      <c r="X4133" s="1" t="s">
        <v>37</v>
      </c>
      <c r="Y4133" s="1" t="s">
        <v>38</v>
      </c>
      <c r="Z4133" s="1">
        <v>41.0654165</v>
      </c>
      <c r="AA4133" s="1">
        <v>-73.5148469</v>
      </c>
    </row>
    <row r="4134">
      <c r="A4134" s="1" t="s">
        <v>28</v>
      </c>
      <c r="B4134" s="4">
        <v>44624.0</v>
      </c>
      <c r="C4134" s="1" t="s">
        <v>97</v>
      </c>
      <c r="D4134" s="1" t="s">
        <v>8469</v>
      </c>
      <c r="E4134" s="1" t="s">
        <v>354</v>
      </c>
      <c r="F4134" s="1" t="s">
        <v>32</v>
      </c>
      <c r="G4134" s="1">
        <v>6437.0</v>
      </c>
      <c r="H4134" s="2">
        <v>699000.0</v>
      </c>
      <c r="I4134" s="1">
        <v>3.0</v>
      </c>
      <c r="J4134" s="1">
        <v>2.0</v>
      </c>
      <c r="K4134" s="1" t="s">
        <v>354</v>
      </c>
      <c r="L4134" s="1">
        <v>1946.0</v>
      </c>
      <c r="M4134" s="1">
        <v>14810.0</v>
      </c>
      <c r="N4134" s="1">
        <v>1920.0</v>
      </c>
      <c r="P4134" s="1">
        <v>359.0</v>
      </c>
      <c r="R4134" s="1" t="s">
        <v>34</v>
      </c>
      <c r="U4134" s="5" t="s">
        <v>8470</v>
      </c>
      <c r="V4134" s="1" t="s">
        <v>36</v>
      </c>
      <c r="W4134" s="1">
        <v>1.70453596E8</v>
      </c>
      <c r="X4134" s="1" t="s">
        <v>37</v>
      </c>
      <c r="Y4134" s="1" t="s">
        <v>38</v>
      </c>
      <c r="Z4134" s="1">
        <v>41.2830072</v>
      </c>
      <c r="AA4134" s="1">
        <v>-72.6871088</v>
      </c>
    </row>
    <row r="4135">
      <c r="A4135" s="1" t="s">
        <v>28</v>
      </c>
      <c r="B4135" s="4">
        <v>44641.0</v>
      </c>
      <c r="C4135" s="1" t="s">
        <v>97</v>
      </c>
      <c r="D4135" s="1" t="s">
        <v>8471</v>
      </c>
      <c r="E4135" s="1" t="s">
        <v>91</v>
      </c>
      <c r="F4135" s="1" t="s">
        <v>32</v>
      </c>
      <c r="G4135" s="1">
        <v>6830.0</v>
      </c>
      <c r="H4135" s="2">
        <v>690000.0</v>
      </c>
      <c r="I4135" s="1">
        <v>3.0</v>
      </c>
      <c r="J4135" s="1">
        <v>2.0</v>
      </c>
      <c r="K4135" s="1" t="s">
        <v>91</v>
      </c>
      <c r="L4135" s="1">
        <v>1344.0</v>
      </c>
      <c r="M4135" s="1">
        <v>4791.0</v>
      </c>
      <c r="N4135" s="1">
        <v>1925.0</v>
      </c>
      <c r="P4135" s="1">
        <v>513.0</v>
      </c>
      <c r="R4135" s="1" t="s">
        <v>34</v>
      </c>
      <c r="U4135" s="5" t="s">
        <v>8472</v>
      </c>
      <c r="V4135" s="1" t="s">
        <v>362</v>
      </c>
      <c r="W4135" s="1">
        <v>115022.0</v>
      </c>
      <c r="X4135" s="1" t="s">
        <v>37</v>
      </c>
      <c r="Y4135" s="1" t="s">
        <v>38</v>
      </c>
      <c r="Z4135" s="1">
        <v>41.0337339</v>
      </c>
      <c r="AA4135" s="1">
        <v>-73.6322462</v>
      </c>
    </row>
    <row r="4136">
      <c r="A4136" s="1" t="s">
        <v>28</v>
      </c>
      <c r="B4136" s="4">
        <v>44701.0</v>
      </c>
      <c r="C4136" s="1" t="s">
        <v>97</v>
      </c>
      <c r="D4136" s="1" t="s">
        <v>8473</v>
      </c>
      <c r="E4136" s="1" t="s">
        <v>73</v>
      </c>
      <c r="F4136" s="1" t="s">
        <v>32</v>
      </c>
      <c r="G4136" s="1">
        <v>6825.0</v>
      </c>
      <c r="H4136" s="2">
        <v>690000.0</v>
      </c>
      <c r="I4136" s="1">
        <v>3.0</v>
      </c>
      <c r="J4136" s="1">
        <v>2.0</v>
      </c>
      <c r="K4136" s="1" t="s">
        <v>1394</v>
      </c>
      <c r="L4136" s="1">
        <v>1722.0</v>
      </c>
      <c r="M4136" s="1">
        <v>11325.0</v>
      </c>
      <c r="N4136" s="1">
        <v>1936.0</v>
      </c>
      <c r="P4136" s="1">
        <v>401.0</v>
      </c>
      <c r="R4136" s="1" t="s">
        <v>34</v>
      </c>
      <c r="U4136" s="5" t="s">
        <v>8474</v>
      </c>
      <c r="V4136" s="1" t="s">
        <v>36</v>
      </c>
      <c r="W4136" s="1">
        <v>1.70471931E8</v>
      </c>
      <c r="X4136" s="1" t="s">
        <v>37</v>
      </c>
      <c r="Y4136" s="1" t="s">
        <v>38</v>
      </c>
      <c r="Z4136" s="1">
        <v>41.1947979</v>
      </c>
      <c r="AA4136" s="1">
        <v>-73.2278105</v>
      </c>
    </row>
    <row r="4137">
      <c r="A4137" s="1" t="s">
        <v>28</v>
      </c>
      <c r="B4137" s="4">
        <v>44701.0</v>
      </c>
      <c r="C4137" s="1" t="s">
        <v>97</v>
      </c>
      <c r="D4137" s="1" t="s">
        <v>8475</v>
      </c>
      <c r="E4137" s="1" t="s">
        <v>31</v>
      </c>
      <c r="F4137" s="1" t="s">
        <v>32</v>
      </c>
      <c r="G4137" s="1">
        <v>6853.0</v>
      </c>
      <c r="H4137" s="2">
        <v>690000.0</v>
      </c>
      <c r="I4137" s="1">
        <v>3.0</v>
      </c>
      <c r="J4137" s="1">
        <v>2.0</v>
      </c>
      <c r="K4137" s="1" t="s">
        <v>3816</v>
      </c>
      <c r="L4137" s="1">
        <v>1782.0</v>
      </c>
      <c r="M4137" s="1">
        <v>7840.0</v>
      </c>
      <c r="N4137" s="1">
        <v>1976.0</v>
      </c>
      <c r="P4137" s="1">
        <v>387.0</v>
      </c>
      <c r="R4137" s="1" t="s">
        <v>34</v>
      </c>
      <c r="U4137" s="5" t="s">
        <v>8476</v>
      </c>
      <c r="V4137" s="1" t="s">
        <v>36</v>
      </c>
      <c r="W4137" s="1">
        <v>1.7046516E8</v>
      </c>
      <c r="X4137" s="1" t="s">
        <v>37</v>
      </c>
      <c r="Y4137" s="1" t="s">
        <v>38</v>
      </c>
      <c r="Z4137" s="1">
        <v>41.0759606</v>
      </c>
      <c r="AA4137" s="1">
        <v>-73.4465417</v>
      </c>
    </row>
    <row r="4138">
      <c r="A4138" s="1" t="s">
        <v>28</v>
      </c>
      <c r="B4138" s="4">
        <v>44666.0</v>
      </c>
      <c r="C4138" s="1" t="s">
        <v>29</v>
      </c>
      <c r="D4138" s="1" t="s">
        <v>8477</v>
      </c>
      <c r="E4138" s="1" t="s">
        <v>40</v>
      </c>
      <c r="F4138" s="1" t="s">
        <v>32</v>
      </c>
      <c r="G4138" s="1">
        <v>6905.0</v>
      </c>
      <c r="H4138" s="2">
        <v>690000.0</v>
      </c>
      <c r="I4138" s="1">
        <v>3.0</v>
      </c>
      <c r="J4138" s="1">
        <v>2.0</v>
      </c>
      <c r="K4138" s="1" t="s">
        <v>41</v>
      </c>
      <c r="L4138" s="1">
        <v>2002.0</v>
      </c>
      <c r="N4138" s="1">
        <v>1968.0</v>
      </c>
      <c r="P4138" s="1">
        <v>345.0</v>
      </c>
      <c r="Q4138" s="1">
        <v>1475.0</v>
      </c>
      <c r="R4138" s="1" t="s">
        <v>34</v>
      </c>
      <c r="U4138" s="5" t="s">
        <v>8478</v>
      </c>
      <c r="V4138" s="1" t="s">
        <v>36</v>
      </c>
      <c r="W4138" s="1">
        <v>1.70440843E8</v>
      </c>
      <c r="X4138" s="1" t="s">
        <v>37</v>
      </c>
      <c r="Y4138" s="1" t="s">
        <v>38</v>
      </c>
      <c r="Z4138" s="1">
        <v>41.0632093</v>
      </c>
      <c r="AA4138" s="1">
        <v>-73.5421946</v>
      </c>
    </row>
    <row r="4139">
      <c r="A4139" s="1" t="s">
        <v>28</v>
      </c>
      <c r="C4139" s="1" t="s">
        <v>29</v>
      </c>
      <c r="D4139" s="1" t="s">
        <v>8479</v>
      </c>
      <c r="E4139" s="1" t="s">
        <v>31</v>
      </c>
      <c r="F4139" s="1" t="s">
        <v>32</v>
      </c>
      <c r="G4139" s="1">
        <v>6854.0</v>
      </c>
      <c r="H4139" s="2">
        <v>690000.0</v>
      </c>
      <c r="I4139" s="1">
        <v>3.0</v>
      </c>
      <c r="J4139" s="1">
        <v>2.0</v>
      </c>
      <c r="L4139" s="1">
        <v>1826.0</v>
      </c>
      <c r="N4139" s="1">
        <v>1975.0</v>
      </c>
      <c r="P4139" s="1">
        <v>378.0</v>
      </c>
      <c r="U4139" s="5" t="s">
        <v>8480</v>
      </c>
      <c r="X4139" s="1" t="s">
        <v>37</v>
      </c>
      <c r="Y4139" s="1" t="s">
        <v>38</v>
      </c>
      <c r="Z4139" s="1">
        <v>41.0801408</v>
      </c>
      <c r="AA4139" s="1">
        <v>-73.4355981</v>
      </c>
    </row>
    <row r="4140">
      <c r="A4140" s="1" t="s">
        <v>28</v>
      </c>
      <c r="B4140" s="4">
        <v>44701.0</v>
      </c>
      <c r="C4140" s="1" t="s">
        <v>97</v>
      </c>
      <c r="D4140" s="1" t="s">
        <v>8475</v>
      </c>
      <c r="E4140" s="1" t="s">
        <v>31</v>
      </c>
      <c r="F4140" s="1" t="s">
        <v>32</v>
      </c>
      <c r="G4140" s="1">
        <v>6853.0</v>
      </c>
      <c r="H4140" s="2">
        <v>690000.0</v>
      </c>
      <c r="I4140" s="1">
        <v>3.0</v>
      </c>
      <c r="J4140" s="1">
        <v>2.0</v>
      </c>
      <c r="K4140" s="1" t="s">
        <v>3816</v>
      </c>
      <c r="L4140" s="1">
        <v>1782.0</v>
      </c>
      <c r="M4140" s="1">
        <v>7840.0</v>
      </c>
      <c r="N4140" s="1">
        <v>1976.0</v>
      </c>
      <c r="P4140" s="1">
        <v>387.0</v>
      </c>
      <c r="R4140" s="1" t="s">
        <v>34</v>
      </c>
      <c r="U4140" s="5" t="s">
        <v>8476</v>
      </c>
      <c r="V4140" s="1" t="s">
        <v>36</v>
      </c>
      <c r="W4140" s="1">
        <v>1.7046516E8</v>
      </c>
      <c r="X4140" s="1" t="s">
        <v>37</v>
      </c>
      <c r="Y4140" s="1" t="s">
        <v>38</v>
      </c>
      <c r="Z4140" s="1">
        <v>41.0759606</v>
      </c>
      <c r="AA4140" s="1">
        <v>-73.4465417</v>
      </c>
    </row>
    <row r="4141">
      <c r="A4141" s="1" t="s">
        <v>28</v>
      </c>
      <c r="B4141" s="4">
        <v>44662.0</v>
      </c>
      <c r="C4141" s="1" t="s">
        <v>29</v>
      </c>
      <c r="D4141" s="1" t="s">
        <v>8479</v>
      </c>
      <c r="E4141" s="1" t="s">
        <v>31</v>
      </c>
      <c r="F4141" s="1" t="s">
        <v>32</v>
      </c>
      <c r="G4141" s="1">
        <v>6854.0</v>
      </c>
      <c r="H4141" s="2">
        <v>690000.0</v>
      </c>
      <c r="I4141" s="1">
        <v>3.0</v>
      </c>
      <c r="J4141" s="1">
        <v>2.0</v>
      </c>
      <c r="K4141" s="1" t="s">
        <v>1462</v>
      </c>
      <c r="L4141" s="1">
        <v>1826.0</v>
      </c>
      <c r="N4141" s="1">
        <v>1975.0</v>
      </c>
      <c r="P4141" s="1">
        <v>378.0</v>
      </c>
      <c r="Q4141" s="1">
        <v>626.0</v>
      </c>
      <c r="R4141" s="1" t="s">
        <v>34</v>
      </c>
      <c r="U4141" s="5" t="s">
        <v>8481</v>
      </c>
      <c r="V4141" s="1" t="s">
        <v>36</v>
      </c>
      <c r="W4141" s="1">
        <v>1.70471736E8</v>
      </c>
      <c r="X4141" s="1" t="s">
        <v>37</v>
      </c>
      <c r="Y4141" s="1" t="s">
        <v>38</v>
      </c>
      <c r="Z4141" s="1">
        <v>41.0801408</v>
      </c>
      <c r="AA4141" s="1">
        <v>-73.4355981</v>
      </c>
    </row>
    <row r="4142">
      <c r="A4142" s="1" t="s">
        <v>28</v>
      </c>
      <c r="B4142" s="4">
        <v>44698.0</v>
      </c>
      <c r="C4142" s="1" t="s">
        <v>97</v>
      </c>
      <c r="D4142" s="1" t="s">
        <v>8482</v>
      </c>
      <c r="E4142" s="1" t="s">
        <v>1160</v>
      </c>
      <c r="F4142" s="1" t="s">
        <v>32</v>
      </c>
      <c r="G4142" s="1">
        <v>6883.0</v>
      </c>
      <c r="H4142" s="2">
        <v>685000.0</v>
      </c>
      <c r="I4142" s="1">
        <v>3.0</v>
      </c>
      <c r="J4142" s="1">
        <v>2.0</v>
      </c>
      <c r="K4142" s="1" t="s">
        <v>3842</v>
      </c>
      <c r="L4142" s="1">
        <v>2382.0</v>
      </c>
      <c r="M4142" s="1">
        <v>18295.0</v>
      </c>
      <c r="N4142" s="1">
        <v>1890.0</v>
      </c>
      <c r="P4142" s="1">
        <v>288.0</v>
      </c>
      <c r="R4142" s="1" t="s">
        <v>34</v>
      </c>
      <c r="U4142" s="5" t="s">
        <v>8483</v>
      </c>
      <c r="V4142" s="1" t="s">
        <v>36</v>
      </c>
      <c r="W4142" s="1">
        <v>1.70451091E8</v>
      </c>
      <c r="X4142" s="1" t="s">
        <v>37</v>
      </c>
      <c r="Y4142" s="1" t="s">
        <v>38</v>
      </c>
      <c r="Z4142" s="1">
        <v>41.2551624</v>
      </c>
      <c r="AA4142" s="1">
        <v>-73.4275744</v>
      </c>
    </row>
    <row r="4143">
      <c r="A4143" s="1" t="s">
        <v>28</v>
      </c>
      <c r="B4143" s="4">
        <v>44707.0</v>
      </c>
      <c r="C4143" s="1" t="s">
        <v>97</v>
      </c>
      <c r="D4143" s="1" t="s">
        <v>8484</v>
      </c>
      <c r="E4143" s="1" t="s">
        <v>61</v>
      </c>
      <c r="F4143" s="1" t="s">
        <v>32</v>
      </c>
      <c r="G4143" s="1">
        <v>6460.0</v>
      </c>
      <c r="H4143" s="2">
        <v>680000.0</v>
      </c>
      <c r="I4143" s="1">
        <v>3.0</v>
      </c>
      <c r="J4143" s="1">
        <v>2.0</v>
      </c>
      <c r="K4143" s="1" t="s">
        <v>565</v>
      </c>
      <c r="L4143" s="1">
        <v>1330.0</v>
      </c>
      <c r="M4143" s="1">
        <v>7840.0</v>
      </c>
      <c r="N4143" s="1">
        <v>1935.0</v>
      </c>
      <c r="P4143" s="1">
        <v>511.0</v>
      </c>
      <c r="R4143" s="1" t="s">
        <v>34</v>
      </c>
      <c r="U4143" s="5" t="s">
        <v>8485</v>
      </c>
      <c r="V4143" s="1" t="s">
        <v>36</v>
      </c>
      <c r="W4143" s="1">
        <v>1.70481857E8</v>
      </c>
      <c r="X4143" s="1" t="s">
        <v>37</v>
      </c>
      <c r="Y4143" s="1" t="s">
        <v>38</v>
      </c>
      <c r="Z4143" s="1">
        <v>41.2067952</v>
      </c>
      <c r="AA4143" s="1">
        <v>-73.0133639</v>
      </c>
    </row>
    <row r="4144">
      <c r="A4144" s="1" t="s">
        <v>28</v>
      </c>
      <c r="B4144" s="4">
        <v>44700.0</v>
      </c>
      <c r="C4144" s="1" t="s">
        <v>97</v>
      </c>
      <c r="D4144" s="1" t="s">
        <v>8486</v>
      </c>
      <c r="E4144" s="1" t="s">
        <v>293</v>
      </c>
      <c r="F4144" s="1" t="s">
        <v>32</v>
      </c>
      <c r="G4144" s="1">
        <v>6355.0</v>
      </c>
      <c r="H4144" s="2">
        <v>677000.0</v>
      </c>
      <c r="I4144" s="1">
        <v>3.0</v>
      </c>
      <c r="J4144" s="1">
        <v>2.0</v>
      </c>
      <c r="K4144" s="1" t="s">
        <v>358</v>
      </c>
      <c r="L4144" s="1">
        <v>1070.0</v>
      </c>
      <c r="M4144" s="1">
        <v>8276.0</v>
      </c>
      <c r="N4144" s="1">
        <v>1890.0</v>
      </c>
      <c r="P4144" s="1">
        <v>633.0</v>
      </c>
      <c r="R4144" s="1" t="s">
        <v>34</v>
      </c>
      <c r="U4144" s="5" t="s">
        <v>8487</v>
      </c>
      <c r="V4144" s="1" t="s">
        <v>36</v>
      </c>
      <c r="W4144" s="1">
        <v>1.70468596E8</v>
      </c>
      <c r="X4144" s="1" t="s">
        <v>37</v>
      </c>
      <c r="Y4144" s="1" t="s">
        <v>38</v>
      </c>
      <c r="Z4144" s="1">
        <v>41.3552973</v>
      </c>
      <c r="AA4144" s="1">
        <v>-71.9719714</v>
      </c>
    </row>
    <row r="4145">
      <c r="A4145" s="1" t="s">
        <v>28</v>
      </c>
      <c r="B4145" s="4">
        <v>44687.0</v>
      </c>
      <c r="C4145" s="1" t="s">
        <v>97</v>
      </c>
      <c r="D4145" s="1" t="s">
        <v>8488</v>
      </c>
      <c r="E4145" s="1" t="s">
        <v>73</v>
      </c>
      <c r="F4145" s="1" t="s">
        <v>32</v>
      </c>
      <c r="G4145" s="1">
        <v>6824.0</v>
      </c>
      <c r="H4145" s="2">
        <v>675000.0</v>
      </c>
      <c r="I4145" s="1">
        <v>3.0</v>
      </c>
      <c r="J4145" s="1">
        <v>2.0</v>
      </c>
      <c r="K4145" s="1" t="s">
        <v>3862</v>
      </c>
      <c r="L4145" s="1">
        <v>1248.0</v>
      </c>
      <c r="M4145" s="1">
        <v>6534.0</v>
      </c>
      <c r="N4145" s="1">
        <v>1956.0</v>
      </c>
      <c r="P4145" s="1">
        <v>541.0</v>
      </c>
      <c r="R4145" s="1" t="s">
        <v>34</v>
      </c>
      <c r="U4145" s="5" t="s">
        <v>8489</v>
      </c>
      <c r="V4145" s="1" t="s">
        <v>36</v>
      </c>
      <c r="W4145" s="1">
        <v>1.70476376E8</v>
      </c>
      <c r="X4145" s="1" t="s">
        <v>37</v>
      </c>
      <c r="Y4145" s="1" t="s">
        <v>38</v>
      </c>
      <c r="Z4145" s="1">
        <v>41.1349965</v>
      </c>
      <c r="AA4145" s="1">
        <v>-73.2604452</v>
      </c>
    </row>
    <row r="4146">
      <c r="A4146" s="1" t="s">
        <v>28</v>
      </c>
      <c r="B4146" s="4">
        <v>44656.0</v>
      </c>
      <c r="C4146" s="1" t="s">
        <v>97</v>
      </c>
      <c r="D4146" s="1" t="s">
        <v>8490</v>
      </c>
      <c r="E4146" s="1" t="s">
        <v>73</v>
      </c>
      <c r="F4146" s="1" t="s">
        <v>32</v>
      </c>
      <c r="G4146" s="1">
        <v>6824.0</v>
      </c>
      <c r="H4146" s="2">
        <v>675000.0</v>
      </c>
      <c r="I4146" s="1">
        <v>3.0</v>
      </c>
      <c r="J4146" s="1">
        <v>2.0</v>
      </c>
      <c r="K4146" s="1" t="s">
        <v>1408</v>
      </c>
      <c r="L4146" s="1">
        <v>1306.0</v>
      </c>
      <c r="M4146" s="1">
        <v>9583.0</v>
      </c>
      <c r="N4146" s="1">
        <v>1952.0</v>
      </c>
      <c r="P4146" s="1">
        <v>517.0</v>
      </c>
      <c r="R4146" s="1" t="s">
        <v>34</v>
      </c>
      <c r="U4146" s="5" t="s">
        <v>8491</v>
      </c>
      <c r="V4146" s="1" t="s">
        <v>36</v>
      </c>
      <c r="W4146" s="1">
        <v>1.7046409E8</v>
      </c>
      <c r="X4146" s="1" t="s">
        <v>37</v>
      </c>
      <c r="Y4146" s="1" t="s">
        <v>38</v>
      </c>
      <c r="Z4146" s="1">
        <v>41.1691187</v>
      </c>
      <c r="AA4146" s="1">
        <v>-73.2723748</v>
      </c>
    </row>
    <row r="4147">
      <c r="A4147" s="1" t="s">
        <v>28</v>
      </c>
      <c r="B4147" s="4">
        <v>44645.0</v>
      </c>
      <c r="C4147" s="1" t="s">
        <v>97</v>
      </c>
      <c r="D4147" s="1" t="s">
        <v>8492</v>
      </c>
      <c r="E4147" s="1" t="s">
        <v>391</v>
      </c>
      <c r="F4147" s="1" t="s">
        <v>32</v>
      </c>
      <c r="G4147" s="1">
        <v>6877.0</v>
      </c>
      <c r="H4147" s="2">
        <v>675000.0</v>
      </c>
      <c r="I4147" s="1">
        <v>3.0</v>
      </c>
      <c r="J4147" s="1">
        <v>2.0</v>
      </c>
      <c r="K4147" s="1" t="s">
        <v>3999</v>
      </c>
      <c r="L4147" s="1">
        <v>1804.0</v>
      </c>
      <c r="M4147" s="1">
        <v>56192.0</v>
      </c>
      <c r="N4147" s="1">
        <v>2015.0</v>
      </c>
      <c r="P4147" s="1">
        <v>374.0</v>
      </c>
      <c r="R4147" s="1" t="s">
        <v>34</v>
      </c>
      <c r="U4147" s="5" t="s">
        <v>8493</v>
      </c>
      <c r="V4147" s="1" t="s">
        <v>36</v>
      </c>
      <c r="W4147" s="1">
        <v>1.7046353E8</v>
      </c>
      <c r="X4147" s="1" t="s">
        <v>37</v>
      </c>
      <c r="Y4147" s="1" t="s">
        <v>38</v>
      </c>
      <c r="Z4147" s="1">
        <v>41.3416351</v>
      </c>
      <c r="AA4147" s="1">
        <v>-73.5164182</v>
      </c>
    </row>
    <row r="4148">
      <c r="A4148" s="1" t="s">
        <v>28</v>
      </c>
      <c r="B4148" s="4">
        <v>44645.0</v>
      </c>
      <c r="C4148" s="1" t="s">
        <v>97</v>
      </c>
      <c r="D4148" s="1" t="s">
        <v>8494</v>
      </c>
      <c r="E4148" s="1" t="s">
        <v>40</v>
      </c>
      <c r="F4148" s="1" t="s">
        <v>32</v>
      </c>
      <c r="G4148" s="1">
        <v>6905.0</v>
      </c>
      <c r="H4148" s="2">
        <v>672500.0</v>
      </c>
      <c r="I4148" s="1">
        <v>3.0</v>
      </c>
      <c r="J4148" s="1">
        <v>2.0</v>
      </c>
      <c r="K4148" s="1" t="s">
        <v>40</v>
      </c>
      <c r="L4148" s="1">
        <v>1758.0</v>
      </c>
      <c r="M4148" s="1">
        <v>5662.0</v>
      </c>
      <c r="N4148" s="1">
        <v>1940.0</v>
      </c>
      <c r="P4148" s="1">
        <v>383.0</v>
      </c>
      <c r="R4148" s="1" t="s">
        <v>34</v>
      </c>
      <c r="U4148" s="5" t="s">
        <v>8495</v>
      </c>
      <c r="V4148" s="1" t="s">
        <v>36</v>
      </c>
      <c r="W4148" s="1">
        <v>1.70461957E8</v>
      </c>
      <c r="X4148" s="1" t="s">
        <v>37</v>
      </c>
      <c r="Y4148" s="1" t="s">
        <v>38</v>
      </c>
      <c r="Z4148" s="1">
        <v>41.081212</v>
      </c>
      <c r="AA4148" s="1">
        <v>-73.5389602</v>
      </c>
    </row>
    <row r="4149">
      <c r="A4149" s="1" t="s">
        <v>28</v>
      </c>
      <c r="B4149" s="4">
        <v>44659.0</v>
      </c>
      <c r="C4149" s="1" t="s">
        <v>97</v>
      </c>
      <c r="D4149" s="1" t="s">
        <v>8496</v>
      </c>
      <c r="E4149" s="1" t="s">
        <v>40</v>
      </c>
      <c r="F4149" s="1" t="s">
        <v>32</v>
      </c>
      <c r="G4149" s="1">
        <v>6905.0</v>
      </c>
      <c r="H4149" s="2">
        <v>670000.0</v>
      </c>
      <c r="I4149" s="1">
        <v>3.0</v>
      </c>
      <c r="J4149" s="1">
        <v>2.0</v>
      </c>
      <c r="K4149" s="1" t="s">
        <v>2993</v>
      </c>
      <c r="L4149" s="1">
        <v>1840.0</v>
      </c>
      <c r="M4149" s="1">
        <v>10018.0</v>
      </c>
      <c r="N4149" s="1">
        <v>1958.0</v>
      </c>
      <c r="P4149" s="1">
        <v>364.0</v>
      </c>
      <c r="R4149" s="1" t="s">
        <v>34</v>
      </c>
      <c r="U4149" s="5" t="s">
        <v>8497</v>
      </c>
      <c r="V4149" s="1" t="s">
        <v>36</v>
      </c>
      <c r="W4149" s="1">
        <v>1.70465821E8</v>
      </c>
      <c r="X4149" s="1" t="s">
        <v>37</v>
      </c>
      <c r="Y4149" s="1" t="s">
        <v>38</v>
      </c>
      <c r="Z4149" s="1">
        <v>41.0857329</v>
      </c>
      <c r="AA4149" s="1">
        <v>-73.5321498</v>
      </c>
    </row>
    <row r="4150">
      <c r="A4150" s="1" t="s">
        <v>28</v>
      </c>
      <c r="B4150" s="4">
        <v>44539.0</v>
      </c>
      <c r="C4150" s="1" t="s">
        <v>97</v>
      </c>
      <c r="D4150" s="1" t="s">
        <v>8498</v>
      </c>
      <c r="E4150" s="1" t="s">
        <v>1160</v>
      </c>
      <c r="F4150" s="1" t="s">
        <v>32</v>
      </c>
      <c r="G4150" s="1">
        <v>6883.0</v>
      </c>
      <c r="H4150" s="2">
        <v>667000.0</v>
      </c>
      <c r="I4150" s="1">
        <v>3.0</v>
      </c>
      <c r="J4150" s="1">
        <v>2.0</v>
      </c>
      <c r="K4150" s="1" t="s">
        <v>1160</v>
      </c>
      <c r="L4150" s="1">
        <v>2715.0</v>
      </c>
      <c r="M4150" s="1">
        <v>87120.0</v>
      </c>
      <c r="N4150" s="1">
        <v>1963.0</v>
      </c>
      <c r="P4150" s="1">
        <v>246.0</v>
      </c>
      <c r="R4150" s="1" t="s">
        <v>34</v>
      </c>
      <c r="U4150" s="5" t="s">
        <v>8499</v>
      </c>
      <c r="V4150" s="1" t="s">
        <v>36</v>
      </c>
      <c r="W4150" s="1">
        <v>1.70441414E8</v>
      </c>
      <c r="X4150" s="1" t="s">
        <v>37</v>
      </c>
      <c r="Y4150" s="1" t="s">
        <v>38</v>
      </c>
      <c r="Z4150" s="1">
        <v>41.2570283</v>
      </c>
      <c r="AA4150" s="1">
        <v>-73.3750833</v>
      </c>
    </row>
    <row r="4151">
      <c r="A4151" s="1" t="s">
        <v>28</v>
      </c>
      <c r="B4151" s="4">
        <v>44631.0</v>
      </c>
      <c r="C4151" s="1" t="s">
        <v>97</v>
      </c>
      <c r="D4151" s="1" t="s">
        <v>8500</v>
      </c>
      <c r="E4151" s="1" t="s">
        <v>40</v>
      </c>
      <c r="F4151" s="1" t="s">
        <v>32</v>
      </c>
      <c r="G4151" s="1">
        <v>6902.0</v>
      </c>
      <c r="H4151" s="2">
        <v>665000.0</v>
      </c>
      <c r="I4151" s="1">
        <v>3.0</v>
      </c>
      <c r="J4151" s="1">
        <v>2.0</v>
      </c>
      <c r="K4151" s="1" t="s">
        <v>1168</v>
      </c>
      <c r="L4151" s="1">
        <v>2561.0</v>
      </c>
      <c r="M4151" s="1">
        <v>7405.0</v>
      </c>
      <c r="N4151" s="1">
        <v>1973.0</v>
      </c>
      <c r="P4151" s="1">
        <v>260.0</v>
      </c>
      <c r="R4151" s="1" t="s">
        <v>34</v>
      </c>
      <c r="U4151" s="5" t="s">
        <v>8501</v>
      </c>
      <c r="V4151" s="1" t="s">
        <v>36</v>
      </c>
      <c r="W4151" s="1">
        <v>1.7044681E8</v>
      </c>
      <c r="X4151" s="1" t="s">
        <v>37</v>
      </c>
      <c r="Y4151" s="1" t="s">
        <v>38</v>
      </c>
      <c r="Z4151" s="1">
        <v>41.0359104</v>
      </c>
      <c r="AA4151" s="1">
        <v>-73.5259375</v>
      </c>
    </row>
    <row r="4152">
      <c r="A4152" s="1" t="s">
        <v>28</v>
      </c>
      <c r="B4152" s="4">
        <v>44651.0</v>
      </c>
      <c r="C4152" s="1" t="s">
        <v>97</v>
      </c>
      <c r="D4152" s="1" t="s">
        <v>8502</v>
      </c>
      <c r="E4152" s="1" t="s">
        <v>31</v>
      </c>
      <c r="F4152" s="1" t="s">
        <v>32</v>
      </c>
      <c r="G4152" s="1">
        <v>6850.0</v>
      </c>
      <c r="H4152" s="2">
        <v>665000.0</v>
      </c>
      <c r="I4152" s="1">
        <v>3.0</v>
      </c>
      <c r="J4152" s="1">
        <v>2.0</v>
      </c>
      <c r="K4152" s="1" t="s">
        <v>485</v>
      </c>
      <c r="L4152" s="1">
        <v>2462.0</v>
      </c>
      <c r="M4152" s="1">
        <v>43995.0</v>
      </c>
      <c r="N4152" s="1">
        <v>1958.0</v>
      </c>
      <c r="P4152" s="1">
        <v>270.0</v>
      </c>
      <c r="R4152" s="1" t="s">
        <v>34</v>
      </c>
      <c r="U4152" s="5" t="s">
        <v>8503</v>
      </c>
      <c r="V4152" s="1" t="s">
        <v>36</v>
      </c>
      <c r="W4152" s="1">
        <v>1.70460352E8</v>
      </c>
      <c r="X4152" s="1" t="s">
        <v>37</v>
      </c>
      <c r="Y4152" s="1" t="s">
        <v>38</v>
      </c>
      <c r="Z4152" s="1">
        <v>41.1277151</v>
      </c>
      <c r="AA4152" s="1">
        <v>-73.462009</v>
      </c>
    </row>
    <row r="4153">
      <c r="A4153" s="1" t="s">
        <v>28</v>
      </c>
      <c r="B4153" s="4">
        <v>44663.0</v>
      </c>
      <c r="C4153" s="1" t="s">
        <v>97</v>
      </c>
      <c r="D4153" s="1" t="s">
        <v>8504</v>
      </c>
      <c r="E4153" s="1" t="s">
        <v>73</v>
      </c>
      <c r="F4153" s="1" t="s">
        <v>32</v>
      </c>
      <c r="G4153" s="1">
        <v>6825.0</v>
      </c>
      <c r="H4153" s="2">
        <v>660000.0</v>
      </c>
      <c r="I4153" s="1">
        <v>3.0</v>
      </c>
      <c r="J4153" s="1">
        <v>2.0</v>
      </c>
      <c r="K4153" s="1" t="s">
        <v>1394</v>
      </c>
      <c r="L4153" s="1">
        <v>2320.0</v>
      </c>
      <c r="M4153" s="1">
        <v>12632.0</v>
      </c>
      <c r="N4153" s="1">
        <v>1954.0</v>
      </c>
      <c r="P4153" s="1">
        <v>284.0</v>
      </c>
      <c r="R4153" s="1" t="s">
        <v>34</v>
      </c>
      <c r="U4153" s="5" t="s">
        <v>8505</v>
      </c>
      <c r="V4153" s="1" t="s">
        <v>36</v>
      </c>
      <c r="W4153" s="1">
        <v>1.70465617E8</v>
      </c>
      <c r="X4153" s="1" t="s">
        <v>37</v>
      </c>
      <c r="Y4153" s="1" t="s">
        <v>38</v>
      </c>
      <c r="Z4153" s="1">
        <v>41.1957601</v>
      </c>
      <c r="AA4153" s="1">
        <v>-73.2433269</v>
      </c>
    </row>
    <row r="4154">
      <c r="A4154" s="1" t="s">
        <v>28</v>
      </c>
      <c r="B4154" s="4">
        <v>44708.0</v>
      </c>
      <c r="C4154" s="1" t="s">
        <v>97</v>
      </c>
      <c r="D4154" s="1" t="s">
        <v>8506</v>
      </c>
      <c r="E4154" s="1" t="s">
        <v>40</v>
      </c>
      <c r="F4154" s="1" t="s">
        <v>32</v>
      </c>
      <c r="G4154" s="1">
        <v>6902.0</v>
      </c>
      <c r="H4154" s="2">
        <v>655000.0</v>
      </c>
      <c r="I4154" s="1">
        <v>3.0</v>
      </c>
      <c r="J4154" s="1">
        <v>2.0</v>
      </c>
      <c r="K4154" s="1" t="s">
        <v>439</v>
      </c>
      <c r="L4154" s="1">
        <v>2620.0</v>
      </c>
      <c r="M4154" s="1">
        <v>6534.0</v>
      </c>
      <c r="N4154" s="1">
        <v>1954.0</v>
      </c>
      <c r="P4154" s="1">
        <v>250.0</v>
      </c>
      <c r="R4154" s="1" t="s">
        <v>34</v>
      </c>
      <c r="U4154" s="5" t="s">
        <v>8507</v>
      </c>
      <c r="V4154" s="1" t="s">
        <v>36</v>
      </c>
      <c r="W4154" s="1">
        <v>1.70474958E8</v>
      </c>
      <c r="X4154" s="1" t="s">
        <v>37</v>
      </c>
      <c r="Y4154" s="1" t="s">
        <v>38</v>
      </c>
      <c r="Z4154" s="1">
        <v>41.0448564</v>
      </c>
      <c r="AA4154" s="1">
        <v>-73.5090281</v>
      </c>
    </row>
    <row r="4155">
      <c r="A4155" s="1" t="s">
        <v>28</v>
      </c>
      <c r="B4155" s="4">
        <v>44692.0</v>
      </c>
      <c r="C4155" s="1" t="s">
        <v>97</v>
      </c>
      <c r="D4155" s="1" t="s">
        <v>8508</v>
      </c>
      <c r="E4155" s="1" t="s">
        <v>61</v>
      </c>
      <c r="F4155" s="1" t="s">
        <v>32</v>
      </c>
      <c r="G4155" s="1">
        <v>6460.0</v>
      </c>
      <c r="H4155" s="2">
        <v>650000.0</v>
      </c>
      <c r="I4155" s="1">
        <v>3.0</v>
      </c>
      <c r="J4155" s="1">
        <v>2.0</v>
      </c>
      <c r="K4155" s="1" t="s">
        <v>61</v>
      </c>
      <c r="L4155" s="1">
        <v>2324.0</v>
      </c>
      <c r="M4155" s="1">
        <v>5227.0</v>
      </c>
      <c r="N4155" s="1">
        <v>1989.0</v>
      </c>
      <c r="P4155" s="1">
        <v>280.0</v>
      </c>
      <c r="R4155" s="1" t="s">
        <v>34</v>
      </c>
      <c r="U4155" s="5" t="s">
        <v>8509</v>
      </c>
      <c r="V4155" s="1" t="s">
        <v>36</v>
      </c>
      <c r="W4155" s="1">
        <v>1.70480406E8</v>
      </c>
      <c r="X4155" s="1" t="s">
        <v>37</v>
      </c>
      <c r="Y4155" s="1" t="s">
        <v>38</v>
      </c>
      <c r="Z4155" s="1">
        <v>41.2200517</v>
      </c>
      <c r="AA4155" s="1">
        <v>-73.0080806</v>
      </c>
    </row>
    <row r="4156">
      <c r="A4156" s="1" t="s">
        <v>28</v>
      </c>
      <c r="B4156" s="4">
        <v>44679.0</v>
      </c>
      <c r="C4156" s="1" t="s">
        <v>29</v>
      </c>
      <c r="D4156" s="1" t="s">
        <v>8510</v>
      </c>
      <c r="E4156" s="1" t="s">
        <v>91</v>
      </c>
      <c r="F4156" s="1" t="s">
        <v>32</v>
      </c>
      <c r="G4156" s="1">
        <v>6830.0</v>
      </c>
      <c r="H4156" s="2">
        <v>650000.0</v>
      </c>
      <c r="I4156" s="1">
        <v>3.0</v>
      </c>
      <c r="J4156" s="1">
        <v>2.0</v>
      </c>
      <c r="K4156" s="1" t="s">
        <v>91</v>
      </c>
      <c r="L4156" s="1">
        <v>1580.0</v>
      </c>
      <c r="N4156" s="1">
        <v>1956.0</v>
      </c>
      <c r="P4156" s="1">
        <v>411.0</v>
      </c>
      <c r="Q4156" s="1">
        <v>1571.0</v>
      </c>
      <c r="R4156" s="1" t="s">
        <v>34</v>
      </c>
      <c r="U4156" s="5" t="s">
        <v>8511</v>
      </c>
      <c r="V4156" s="1" t="s">
        <v>36</v>
      </c>
      <c r="W4156" s="1">
        <v>1.70433646E8</v>
      </c>
      <c r="X4156" s="1" t="s">
        <v>37</v>
      </c>
      <c r="Y4156" s="1" t="s">
        <v>38</v>
      </c>
      <c r="Z4156" s="1">
        <v>41.034118</v>
      </c>
      <c r="AA4156" s="1">
        <v>-73.619011</v>
      </c>
    </row>
    <row r="4157">
      <c r="A4157" s="1" t="s">
        <v>28</v>
      </c>
      <c r="B4157" s="4">
        <v>44693.0</v>
      </c>
      <c r="C4157" s="1" t="s">
        <v>97</v>
      </c>
      <c r="D4157" s="1" t="s">
        <v>8512</v>
      </c>
      <c r="E4157" s="1" t="s">
        <v>73</v>
      </c>
      <c r="F4157" s="1" t="s">
        <v>32</v>
      </c>
      <c r="G4157" s="1">
        <v>6824.0</v>
      </c>
      <c r="H4157" s="2">
        <v>650000.0</v>
      </c>
      <c r="I4157" s="1">
        <v>3.0</v>
      </c>
      <c r="J4157" s="1">
        <v>2.0</v>
      </c>
      <c r="K4157" s="1" t="s">
        <v>496</v>
      </c>
      <c r="L4157" s="1">
        <v>1222.0</v>
      </c>
      <c r="M4157" s="1">
        <v>20037.0</v>
      </c>
      <c r="N4157" s="1">
        <v>1931.0</v>
      </c>
      <c r="P4157" s="1">
        <v>532.0</v>
      </c>
      <c r="R4157" s="1" t="s">
        <v>34</v>
      </c>
      <c r="U4157" s="5" t="s">
        <v>8513</v>
      </c>
      <c r="V4157" s="1" t="s">
        <v>36</v>
      </c>
      <c r="W4157" s="1">
        <v>1.70477096E8</v>
      </c>
      <c r="X4157" s="1" t="s">
        <v>37</v>
      </c>
      <c r="Y4157" s="1" t="s">
        <v>38</v>
      </c>
      <c r="Z4157" s="1">
        <v>41.1954488</v>
      </c>
      <c r="AA4157" s="1">
        <v>-73.2480392</v>
      </c>
    </row>
    <row r="4158">
      <c r="A4158" s="1" t="s">
        <v>28</v>
      </c>
      <c r="B4158" s="4">
        <v>44693.0</v>
      </c>
      <c r="C4158" s="1" t="s">
        <v>97</v>
      </c>
      <c r="D4158" s="1" t="s">
        <v>8514</v>
      </c>
      <c r="E4158" s="1" t="s">
        <v>73</v>
      </c>
      <c r="F4158" s="1" t="s">
        <v>32</v>
      </c>
      <c r="G4158" s="1">
        <v>6825.0</v>
      </c>
      <c r="H4158" s="2">
        <v>650000.0</v>
      </c>
      <c r="I4158" s="1">
        <v>3.0</v>
      </c>
      <c r="J4158" s="1">
        <v>2.0</v>
      </c>
      <c r="K4158" s="1" t="s">
        <v>1394</v>
      </c>
      <c r="L4158" s="1">
        <v>2110.0</v>
      </c>
      <c r="M4158" s="1">
        <v>20037.0</v>
      </c>
      <c r="N4158" s="1">
        <v>1958.0</v>
      </c>
      <c r="P4158" s="1">
        <v>308.0</v>
      </c>
      <c r="R4158" s="1" t="s">
        <v>34</v>
      </c>
      <c r="U4158" s="5" t="s">
        <v>8515</v>
      </c>
      <c r="V4158" s="1" t="s">
        <v>36</v>
      </c>
      <c r="W4158" s="1">
        <v>1.70477628E8</v>
      </c>
      <c r="X4158" s="1" t="s">
        <v>37</v>
      </c>
      <c r="Y4158" s="1" t="s">
        <v>38</v>
      </c>
      <c r="Z4158" s="1">
        <v>41.2274899</v>
      </c>
      <c r="AA4158" s="1">
        <v>-73.2492833</v>
      </c>
    </row>
    <row r="4159">
      <c r="A4159" s="1" t="s">
        <v>28</v>
      </c>
      <c r="B4159" s="4">
        <v>44708.0</v>
      </c>
      <c r="C4159" s="1" t="s">
        <v>97</v>
      </c>
      <c r="D4159" s="1" t="s">
        <v>8516</v>
      </c>
      <c r="E4159" s="1" t="s">
        <v>571</v>
      </c>
      <c r="F4159" s="1" t="s">
        <v>32</v>
      </c>
      <c r="G4159" s="1">
        <v>6033.0</v>
      </c>
      <c r="H4159" s="2">
        <v>650000.0</v>
      </c>
      <c r="I4159" s="1">
        <v>3.0</v>
      </c>
      <c r="J4159" s="1">
        <v>2.0</v>
      </c>
      <c r="K4159" s="1" t="s">
        <v>571</v>
      </c>
      <c r="L4159" s="1">
        <v>2672.0</v>
      </c>
      <c r="M4159" s="1">
        <v>40510.0</v>
      </c>
      <c r="N4159" s="1">
        <v>1994.0</v>
      </c>
      <c r="P4159" s="1">
        <v>243.0</v>
      </c>
      <c r="R4159" s="1" t="s">
        <v>34</v>
      </c>
      <c r="U4159" s="5" t="s">
        <v>8517</v>
      </c>
      <c r="V4159" s="1" t="s">
        <v>36</v>
      </c>
      <c r="W4159" s="1">
        <v>1.70470162E8</v>
      </c>
      <c r="X4159" s="1" t="s">
        <v>37</v>
      </c>
      <c r="Y4159" s="1" t="s">
        <v>38</v>
      </c>
      <c r="Z4159" s="1">
        <v>41.7056522</v>
      </c>
      <c r="AA4159" s="1">
        <v>-72.5311585</v>
      </c>
    </row>
    <row r="4160">
      <c r="A4160" s="1" t="s">
        <v>28</v>
      </c>
      <c r="B4160" s="4">
        <v>44645.0</v>
      </c>
      <c r="C4160" s="1" t="s">
        <v>97</v>
      </c>
      <c r="D4160" s="1" t="s">
        <v>8518</v>
      </c>
      <c r="E4160" s="1" t="s">
        <v>391</v>
      </c>
      <c r="F4160" s="1" t="s">
        <v>32</v>
      </c>
      <c r="G4160" s="1">
        <v>6877.0</v>
      </c>
      <c r="H4160" s="2">
        <v>650000.0</v>
      </c>
      <c r="I4160" s="1">
        <v>3.0</v>
      </c>
      <c r="J4160" s="1">
        <v>2.0</v>
      </c>
      <c r="K4160" s="1" t="s">
        <v>391</v>
      </c>
      <c r="L4160" s="1">
        <v>1924.0</v>
      </c>
      <c r="M4160" s="1">
        <v>44866.0</v>
      </c>
      <c r="N4160" s="1">
        <v>1957.0</v>
      </c>
      <c r="P4160" s="1">
        <v>338.0</v>
      </c>
      <c r="R4160" s="1" t="s">
        <v>34</v>
      </c>
      <c r="U4160" s="5" t="s">
        <v>8519</v>
      </c>
      <c r="V4160" s="1" t="s">
        <v>36</v>
      </c>
      <c r="W4160" s="1">
        <v>1.70461512E8</v>
      </c>
      <c r="X4160" s="1" t="s">
        <v>37</v>
      </c>
      <c r="Y4160" s="1" t="s">
        <v>38</v>
      </c>
      <c r="Z4160" s="1">
        <v>41.3096764</v>
      </c>
      <c r="AA4160" s="1">
        <v>-73.5321153</v>
      </c>
    </row>
    <row r="4161">
      <c r="A4161" s="1" t="s">
        <v>28</v>
      </c>
      <c r="B4161" s="4">
        <v>44693.0</v>
      </c>
      <c r="C4161" s="1" t="s">
        <v>97</v>
      </c>
      <c r="D4161" s="1" t="s">
        <v>8520</v>
      </c>
      <c r="E4161" s="1" t="s">
        <v>40</v>
      </c>
      <c r="F4161" s="1" t="s">
        <v>32</v>
      </c>
      <c r="G4161" s="1">
        <v>6907.0</v>
      </c>
      <c r="H4161" s="2">
        <v>650000.0</v>
      </c>
      <c r="I4161" s="1">
        <v>3.0</v>
      </c>
      <c r="J4161" s="1">
        <v>2.0</v>
      </c>
      <c r="K4161" s="1" t="s">
        <v>584</v>
      </c>
      <c r="L4161" s="1">
        <v>1620.0</v>
      </c>
      <c r="M4161" s="1">
        <v>7840.0</v>
      </c>
      <c r="N4161" s="1">
        <v>1943.0</v>
      </c>
      <c r="P4161" s="1">
        <v>401.0</v>
      </c>
      <c r="R4161" s="1" t="s">
        <v>34</v>
      </c>
      <c r="U4161" s="5" t="s">
        <v>8521</v>
      </c>
      <c r="V4161" s="1" t="s">
        <v>36</v>
      </c>
      <c r="W4161" s="1">
        <v>1.70471062E8</v>
      </c>
      <c r="X4161" s="1" t="s">
        <v>37</v>
      </c>
      <c r="Y4161" s="1" t="s">
        <v>38</v>
      </c>
      <c r="Z4161" s="1">
        <v>41.0889007</v>
      </c>
      <c r="AA4161" s="1">
        <v>-73.524741</v>
      </c>
    </row>
    <row r="4162">
      <c r="A4162" s="1" t="s">
        <v>28</v>
      </c>
      <c r="B4162" s="4">
        <v>44519.0</v>
      </c>
      <c r="C4162" s="1" t="s">
        <v>97</v>
      </c>
      <c r="D4162" s="1" t="s">
        <v>8522</v>
      </c>
      <c r="E4162" s="1" t="s">
        <v>1160</v>
      </c>
      <c r="F4162" s="1" t="s">
        <v>32</v>
      </c>
      <c r="G4162" s="1">
        <v>6883.0</v>
      </c>
      <c r="H4162" s="2">
        <v>649000.0</v>
      </c>
      <c r="I4162" s="1">
        <v>3.0</v>
      </c>
      <c r="J4162" s="1">
        <v>2.0</v>
      </c>
      <c r="K4162" s="1" t="s">
        <v>1161</v>
      </c>
      <c r="L4162" s="1">
        <v>1601.0</v>
      </c>
      <c r="M4162" s="1">
        <v>124146.0</v>
      </c>
      <c r="N4162" s="1">
        <v>1946.0</v>
      </c>
      <c r="P4162" s="1">
        <v>405.0</v>
      </c>
      <c r="R4162" s="1" t="s">
        <v>34</v>
      </c>
      <c r="U4162" s="5" t="s">
        <v>8523</v>
      </c>
      <c r="V4162" s="1" t="s">
        <v>36</v>
      </c>
      <c r="W4162" s="1">
        <v>1.70406495E8</v>
      </c>
      <c r="X4162" s="1" t="s">
        <v>37</v>
      </c>
      <c r="Y4162" s="1" t="s">
        <v>38</v>
      </c>
      <c r="Z4162" s="1">
        <v>41.2036755</v>
      </c>
      <c r="AA4162" s="1">
        <v>-73.3836769</v>
      </c>
    </row>
    <row r="4163">
      <c r="A4163" s="1" t="s">
        <v>28</v>
      </c>
      <c r="B4163" s="4">
        <v>44687.0</v>
      </c>
      <c r="C4163" s="1" t="s">
        <v>97</v>
      </c>
      <c r="D4163" s="1" t="s">
        <v>8524</v>
      </c>
      <c r="E4163" s="1" t="s">
        <v>40</v>
      </c>
      <c r="F4163" s="1" t="s">
        <v>32</v>
      </c>
      <c r="G4163" s="1">
        <v>6907.0</v>
      </c>
      <c r="H4163" s="2">
        <v>645000.0</v>
      </c>
      <c r="I4163" s="1">
        <v>3.0</v>
      </c>
      <c r="J4163" s="1">
        <v>2.0</v>
      </c>
      <c r="K4163" s="1" t="s">
        <v>584</v>
      </c>
      <c r="L4163" s="1">
        <v>1314.0</v>
      </c>
      <c r="M4163" s="1">
        <v>9147.0</v>
      </c>
      <c r="N4163" s="1">
        <v>1930.0</v>
      </c>
      <c r="P4163" s="1">
        <v>491.0</v>
      </c>
      <c r="R4163" s="1" t="s">
        <v>34</v>
      </c>
      <c r="U4163" s="5" t="s">
        <v>8525</v>
      </c>
      <c r="V4163" s="1" t="s">
        <v>36</v>
      </c>
      <c r="W4163" s="1">
        <v>1.70479586E8</v>
      </c>
      <c r="X4163" s="1" t="s">
        <v>37</v>
      </c>
      <c r="Y4163" s="1" t="s">
        <v>38</v>
      </c>
      <c r="Z4163" s="1">
        <v>41.0923007</v>
      </c>
      <c r="AA4163" s="1">
        <v>-73.5210135</v>
      </c>
    </row>
    <row r="4164">
      <c r="A4164" s="1" t="s">
        <v>28</v>
      </c>
      <c r="B4164" s="4">
        <v>44665.0</v>
      </c>
      <c r="C4164" s="1" t="s">
        <v>97</v>
      </c>
      <c r="D4164" s="1" t="s">
        <v>8526</v>
      </c>
      <c r="E4164" s="1" t="s">
        <v>31</v>
      </c>
      <c r="F4164" s="1" t="s">
        <v>32</v>
      </c>
      <c r="G4164" s="1">
        <v>6850.0</v>
      </c>
      <c r="H4164" s="2">
        <v>642000.0</v>
      </c>
      <c r="I4164" s="1">
        <v>3.0</v>
      </c>
      <c r="J4164" s="1">
        <v>2.0</v>
      </c>
      <c r="K4164" s="1" t="s">
        <v>33</v>
      </c>
      <c r="L4164" s="1">
        <v>2880.0</v>
      </c>
      <c r="M4164" s="1">
        <v>43560.0</v>
      </c>
      <c r="N4164" s="1">
        <v>1957.0</v>
      </c>
      <c r="P4164" s="1">
        <v>223.0</v>
      </c>
      <c r="R4164" s="1" t="s">
        <v>34</v>
      </c>
      <c r="U4164" s="5" t="s">
        <v>8527</v>
      </c>
      <c r="V4164" s="1" t="s">
        <v>36</v>
      </c>
      <c r="W4164" s="1">
        <v>1.70462751E8</v>
      </c>
      <c r="X4164" s="1" t="s">
        <v>37</v>
      </c>
      <c r="Y4164" s="1" t="s">
        <v>38</v>
      </c>
      <c r="Z4164" s="1">
        <v>41.1365657</v>
      </c>
      <c r="AA4164" s="1">
        <v>-73.4430891</v>
      </c>
    </row>
    <row r="4165">
      <c r="A4165" s="1" t="s">
        <v>28</v>
      </c>
      <c r="B4165" s="4">
        <v>44701.0</v>
      </c>
      <c r="C4165" s="1" t="s">
        <v>97</v>
      </c>
      <c r="D4165" s="1" t="s">
        <v>8528</v>
      </c>
      <c r="E4165" s="1" t="s">
        <v>31</v>
      </c>
      <c r="F4165" s="1" t="s">
        <v>32</v>
      </c>
      <c r="G4165" s="1">
        <v>6851.0</v>
      </c>
      <c r="H4165" s="2">
        <v>636000.0</v>
      </c>
      <c r="I4165" s="1">
        <v>3.0</v>
      </c>
      <c r="J4165" s="1">
        <v>2.0</v>
      </c>
      <c r="K4165" s="1" t="s">
        <v>1177</v>
      </c>
      <c r="L4165" s="1">
        <v>1950.0</v>
      </c>
      <c r="M4165" s="1">
        <v>21780.0</v>
      </c>
      <c r="N4165" s="1">
        <v>1965.0</v>
      </c>
      <c r="P4165" s="1">
        <v>326.0</v>
      </c>
      <c r="R4165" s="1" t="s">
        <v>34</v>
      </c>
      <c r="U4165" s="5" t="s">
        <v>8529</v>
      </c>
      <c r="V4165" s="1" t="s">
        <v>36</v>
      </c>
      <c r="W4165" s="1">
        <v>1.70471437E8</v>
      </c>
      <c r="X4165" s="1" t="s">
        <v>37</v>
      </c>
      <c r="Y4165" s="1" t="s">
        <v>38</v>
      </c>
      <c r="Z4165" s="1">
        <v>41.1565359</v>
      </c>
      <c r="AA4165" s="1">
        <v>-73.395623</v>
      </c>
    </row>
    <row r="4166">
      <c r="A4166" s="1" t="s">
        <v>28</v>
      </c>
      <c r="C4166" s="1" t="s">
        <v>97</v>
      </c>
      <c r="D4166" s="1" t="s">
        <v>8530</v>
      </c>
      <c r="E4166" s="1" t="s">
        <v>3847</v>
      </c>
      <c r="F4166" s="1" t="s">
        <v>32</v>
      </c>
      <c r="G4166" s="1">
        <v>6880.0</v>
      </c>
      <c r="H4166" s="2">
        <v>635000.0</v>
      </c>
      <c r="I4166" s="1">
        <v>3.0</v>
      </c>
      <c r="J4166" s="1">
        <v>2.0</v>
      </c>
      <c r="L4166" s="1">
        <v>1176.0</v>
      </c>
      <c r="M4166" s="1">
        <v>43996.0</v>
      </c>
      <c r="N4166" s="1">
        <v>1954.0</v>
      </c>
      <c r="P4166" s="1">
        <v>540.0</v>
      </c>
      <c r="U4166" s="5" t="s">
        <v>8531</v>
      </c>
      <c r="X4166" s="1" t="s">
        <v>37</v>
      </c>
      <c r="Y4166" s="1" t="s">
        <v>38</v>
      </c>
      <c r="Z4166" s="1">
        <v>41.1689624</v>
      </c>
      <c r="AA4166" s="1">
        <v>-73.334771</v>
      </c>
    </row>
    <row r="4167">
      <c r="A4167" s="1" t="s">
        <v>28</v>
      </c>
      <c r="B4167" s="4">
        <v>44684.0</v>
      </c>
      <c r="C4167" s="1" t="s">
        <v>97</v>
      </c>
      <c r="D4167" s="1" t="s">
        <v>8532</v>
      </c>
      <c r="E4167" s="1" t="s">
        <v>391</v>
      </c>
      <c r="F4167" s="1" t="s">
        <v>32</v>
      </c>
      <c r="G4167" s="1">
        <v>6877.0</v>
      </c>
      <c r="H4167" s="2">
        <v>635000.0</v>
      </c>
      <c r="I4167" s="1">
        <v>3.0</v>
      </c>
      <c r="J4167" s="1">
        <v>2.0</v>
      </c>
      <c r="K4167" s="1" t="s">
        <v>391</v>
      </c>
      <c r="L4167" s="1">
        <v>1900.0</v>
      </c>
      <c r="M4167" s="1">
        <v>47480.0</v>
      </c>
      <c r="N4167" s="1">
        <v>1969.0</v>
      </c>
      <c r="P4167" s="1">
        <v>334.0</v>
      </c>
      <c r="R4167" s="1" t="s">
        <v>34</v>
      </c>
      <c r="U4167" s="5" t="s">
        <v>8533</v>
      </c>
      <c r="V4167" s="1" t="s">
        <v>36</v>
      </c>
      <c r="W4167" s="1">
        <v>1.70478626E8</v>
      </c>
      <c r="X4167" s="1" t="s">
        <v>37</v>
      </c>
      <c r="Y4167" s="1" t="s">
        <v>38</v>
      </c>
      <c r="Z4167" s="1">
        <v>41.3108798</v>
      </c>
      <c r="AA4167" s="1">
        <v>-73.5229563</v>
      </c>
    </row>
    <row r="4168">
      <c r="A4168" s="1" t="s">
        <v>28</v>
      </c>
      <c r="B4168" s="4">
        <v>44662.0</v>
      </c>
      <c r="C4168" s="1" t="s">
        <v>97</v>
      </c>
      <c r="D4168" s="1" t="s">
        <v>8534</v>
      </c>
      <c r="E4168" s="1" t="s">
        <v>391</v>
      </c>
      <c r="F4168" s="1" t="s">
        <v>32</v>
      </c>
      <c r="G4168" s="1">
        <v>6877.0</v>
      </c>
      <c r="H4168" s="2">
        <v>630000.0</v>
      </c>
      <c r="I4168" s="1">
        <v>3.0</v>
      </c>
      <c r="J4168" s="1">
        <v>2.0</v>
      </c>
      <c r="K4168" s="1" t="s">
        <v>391</v>
      </c>
      <c r="L4168" s="1">
        <v>1784.0</v>
      </c>
      <c r="M4168" s="1">
        <v>43560.0</v>
      </c>
      <c r="N4168" s="1">
        <v>1960.0</v>
      </c>
      <c r="P4168" s="1">
        <v>353.0</v>
      </c>
      <c r="R4168" s="1" t="s">
        <v>34</v>
      </c>
      <c r="U4168" s="5" t="s">
        <v>8535</v>
      </c>
      <c r="V4168" s="1" t="s">
        <v>36</v>
      </c>
      <c r="W4168" s="1">
        <v>1.70476318E8</v>
      </c>
      <c r="X4168" s="1" t="s">
        <v>37</v>
      </c>
      <c r="Y4168" s="1" t="s">
        <v>38</v>
      </c>
      <c r="Z4168" s="1">
        <v>41.322718</v>
      </c>
      <c r="AA4168" s="1">
        <v>-73.518008</v>
      </c>
    </row>
    <row r="4169">
      <c r="A4169" s="1" t="s">
        <v>28</v>
      </c>
      <c r="B4169" s="4">
        <v>44690.0</v>
      </c>
      <c r="C4169" s="1" t="s">
        <v>97</v>
      </c>
      <c r="D4169" s="1" t="s">
        <v>8536</v>
      </c>
      <c r="E4169" s="1" t="s">
        <v>31</v>
      </c>
      <c r="F4169" s="1" t="s">
        <v>32</v>
      </c>
      <c r="G4169" s="1">
        <v>6851.0</v>
      </c>
      <c r="H4169" s="2">
        <v>630000.0</v>
      </c>
      <c r="I4169" s="1">
        <v>3.0</v>
      </c>
      <c r="J4169" s="1">
        <v>2.0</v>
      </c>
      <c r="K4169" s="1" t="s">
        <v>6730</v>
      </c>
      <c r="L4169" s="1">
        <v>1862.0</v>
      </c>
      <c r="M4169" s="1">
        <v>8712.0</v>
      </c>
      <c r="N4169" s="1">
        <v>1922.0</v>
      </c>
      <c r="P4169" s="1">
        <v>338.0</v>
      </c>
      <c r="R4169" s="1" t="s">
        <v>34</v>
      </c>
      <c r="U4169" s="5" t="s">
        <v>8537</v>
      </c>
      <c r="V4169" s="1" t="s">
        <v>36</v>
      </c>
      <c r="W4169" s="1">
        <v>1.70473812E8</v>
      </c>
      <c r="X4169" s="1" t="s">
        <v>37</v>
      </c>
      <c r="Y4169" s="1" t="s">
        <v>38</v>
      </c>
      <c r="Z4169" s="1">
        <v>41.1110052</v>
      </c>
      <c r="AA4169" s="1">
        <v>-73.403955</v>
      </c>
    </row>
    <row r="4170">
      <c r="A4170" s="1" t="s">
        <v>28</v>
      </c>
      <c r="B4170" s="4">
        <v>44687.0</v>
      </c>
      <c r="C4170" s="1" t="s">
        <v>97</v>
      </c>
      <c r="D4170" s="1" t="s">
        <v>8538</v>
      </c>
      <c r="E4170" s="1" t="s">
        <v>31</v>
      </c>
      <c r="F4170" s="1" t="s">
        <v>32</v>
      </c>
      <c r="G4170" s="1">
        <v>6851.0</v>
      </c>
      <c r="H4170" s="2">
        <v>627000.0</v>
      </c>
      <c r="I4170" s="1">
        <v>3.0</v>
      </c>
      <c r="J4170" s="1">
        <v>2.0</v>
      </c>
      <c r="K4170" s="1" t="s">
        <v>8539</v>
      </c>
      <c r="L4170" s="1">
        <v>1824.0</v>
      </c>
      <c r="M4170" s="1">
        <v>17424.0</v>
      </c>
      <c r="N4170" s="1">
        <v>1950.0</v>
      </c>
      <c r="P4170" s="1">
        <v>344.0</v>
      </c>
      <c r="R4170" s="1" t="s">
        <v>34</v>
      </c>
      <c r="U4170" s="5" t="s">
        <v>8540</v>
      </c>
      <c r="V4170" s="1" t="s">
        <v>36</v>
      </c>
      <c r="W4170" s="1">
        <v>1.7046213E8</v>
      </c>
      <c r="X4170" s="1" t="s">
        <v>37</v>
      </c>
      <c r="Y4170" s="1" t="s">
        <v>38</v>
      </c>
      <c r="Z4170" s="1">
        <v>41.1170682</v>
      </c>
      <c r="AA4170" s="1">
        <v>-73.3916148</v>
      </c>
    </row>
    <row r="4171">
      <c r="A4171" s="1" t="s">
        <v>28</v>
      </c>
      <c r="B4171" s="4">
        <v>44706.0</v>
      </c>
      <c r="C4171" s="1" t="s">
        <v>97</v>
      </c>
      <c r="D4171" s="1" t="s">
        <v>8541</v>
      </c>
      <c r="E4171" s="1" t="s">
        <v>73</v>
      </c>
      <c r="F4171" s="1" t="s">
        <v>32</v>
      </c>
      <c r="G4171" s="1">
        <v>6824.0</v>
      </c>
      <c r="H4171" s="2">
        <v>625000.0</v>
      </c>
      <c r="I4171" s="1">
        <v>3.0</v>
      </c>
      <c r="J4171" s="1">
        <v>2.0</v>
      </c>
      <c r="K4171" s="1" t="s">
        <v>1408</v>
      </c>
      <c r="L4171" s="1">
        <v>1376.0</v>
      </c>
      <c r="M4171" s="1">
        <v>18730.0</v>
      </c>
      <c r="N4171" s="1">
        <v>1953.0</v>
      </c>
      <c r="P4171" s="1">
        <v>454.0</v>
      </c>
      <c r="R4171" s="1" t="s">
        <v>34</v>
      </c>
      <c r="U4171" s="5" t="s">
        <v>8542</v>
      </c>
      <c r="V4171" s="1" t="s">
        <v>36</v>
      </c>
      <c r="W4171" s="1">
        <v>1.70477837E8</v>
      </c>
      <c r="X4171" s="1" t="s">
        <v>37</v>
      </c>
      <c r="Y4171" s="1" t="s">
        <v>38</v>
      </c>
      <c r="Z4171" s="1">
        <v>41.1626115</v>
      </c>
      <c r="AA4171" s="1">
        <v>-73.2528952</v>
      </c>
    </row>
    <row r="4172">
      <c r="A4172" s="1" t="s">
        <v>28</v>
      </c>
      <c r="B4172" s="4">
        <v>44665.0</v>
      </c>
      <c r="C4172" s="1" t="s">
        <v>97</v>
      </c>
      <c r="D4172" s="1" t="s">
        <v>8543</v>
      </c>
      <c r="E4172" s="1" t="s">
        <v>391</v>
      </c>
      <c r="F4172" s="1" t="s">
        <v>32</v>
      </c>
      <c r="G4172" s="1">
        <v>6877.0</v>
      </c>
      <c r="H4172" s="2">
        <v>625000.0</v>
      </c>
      <c r="I4172" s="1">
        <v>3.0</v>
      </c>
      <c r="J4172" s="1">
        <v>2.0</v>
      </c>
      <c r="K4172" s="1" t="s">
        <v>8544</v>
      </c>
      <c r="L4172" s="1">
        <v>1526.0</v>
      </c>
      <c r="M4172" s="1">
        <v>45738.0</v>
      </c>
      <c r="N4172" s="1">
        <v>1959.0</v>
      </c>
      <c r="P4172" s="1">
        <v>410.0</v>
      </c>
      <c r="R4172" s="1" t="s">
        <v>34</v>
      </c>
      <c r="U4172" s="5" t="s">
        <v>8545</v>
      </c>
      <c r="V4172" s="1" t="s">
        <v>36</v>
      </c>
      <c r="W4172" s="1">
        <v>1.70455753E8</v>
      </c>
      <c r="X4172" s="1" t="s">
        <v>37</v>
      </c>
      <c r="Y4172" s="1" t="s">
        <v>38</v>
      </c>
      <c r="Z4172" s="1">
        <v>41.2691222</v>
      </c>
      <c r="AA4172" s="1">
        <v>-73.503149</v>
      </c>
    </row>
    <row r="4173">
      <c r="A4173" s="1" t="s">
        <v>28</v>
      </c>
      <c r="B4173" s="4">
        <v>44645.0</v>
      </c>
      <c r="C4173" s="1" t="s">
        <v>97</v>
      </c>
      <c r="D4173" s="1" t="s">
        <v>8546</v>
      </c>
      <c r="E4173" s="1" t="s">
        <v>40</v>
      </c>
      <c r="F4173" s="1" t="s">
        <v>32</v>
      </c>
      <c r="G4173" s="1">
        <v>6907.0</v>
      </c>
      <c r="H4173" s="2">
        <v>625000.0</v>
      </c>
      <c r="I4173" s="1">
        <v>3.0</v>
      </c>
      <c r="J4173" s="1">
        <v>2.0</v>
      </c>
      <c r="K4173" s="1" t="s">
        <v>584</v>
      </c>
      <c r="L4173" s="1">
        <v>2219.0</v>
      </c>
      <c r="M4173" s="1">
        <v>6969.0</v>
      </c>
      <c r="N4173" s="1">
        <v>1953.0</v>
      </c>
      <c r="P4173" s="1">
        <v>282.0</v>
      </c>
      <c r="R4173" s="1" t="s">
        <v>34</v>
      </c>
      <c r="U4173" s="5" t="s">
        <v>8547</v>
      </c>
      <c r="V4173" s="1" t="s">
        <v>36</v>
      </c>
      <c r="W4173" s="1">
        <v>1.70468017E8</v>
      </c>
      <c r="X4173" s="1" t="s">
        <v>37</v>
      </c>
      <c r="Y4173" s="1" t="s">
        <v>38</v>
      </c>
      <c r="Z4173" s="1">
        <v>41.09084</v>
      </c>
      <c r="AA4173" s="1">
        <v>-73.5220259</v>
      </c>
    </row>
    <row r="4174">
      <c r="A4174" s="1" t="s">
        <v>28</v>
      </c>
      <c r="C4174" s="1" t="s">
        <v>97</v>
      </c>
      <c r="D4174" s="1" t="s">
        <v>8548</v>
      </c>
      <c r="E4174" s="1" t="s">
        <v>431</v>
      </c>
      <c r="F4174" s="1" t="s">
        <v>32</v>
      </c>
      <c r="G4174" s="1">
        <v>6611.0</v>
      </c>
      <c r="H4174" s="2">
        <v>622000.0</v>
      </c>
      <c r="I4174" s="1">
        <v>3.0</v>
      </c>
      <c r="J4174" s="1">
        <v>2.0</v>
      </c>
      <c r="L4174" s="1">
        <v>2762.0</v>
      </c>
      <c r="M4174" s="1">
        <v>60548.0</v>
      </c>
      <c r="N4174" s="1">
        <v>1953.0</v>
      </c>
      <c r="P4174" s="1">
        <v>225.0</v>
      </c>
      <c r="U4174" s="5" t="s">
        <v>8549</v>
      </c>
      <c r="X4174" s="1" t="s">
        <v>37</v>
      </c>
      <c r="Y4174" s="1" t="s">
        <v>38</v>
      </c>
      <c r="Z4174" s="1">
        <v>41.2559343</v>
      </c>
      <c r="AA4174" s="1">
        <v>-73.1483523</v>
      </c>
    </row>
    <row r="4175">
      <c r="A4175" s="1" t="s">
        <v>28</v>
      </c>
      <c r="B4175" s="4">
        <v>44498.0</v>
      </c>
      <c r="C4175" s="1" t="s">
        <v>97</v>
      </c>
      <c r="D4175" s="1" t="s">
        <v>8550</v>
      </c>
      <c r="E4175" s="1" t="s">
        <v>1160</v>
      </c>
      <c r="F4175" s="1" t="s">
        <v>32</v>
      </c>
      <c r="G4175" s="1">
        <v>6883.0</v>
      </c>
      <c r="H4175" s="2">
        <v>618180.0</v>
      </c>
      <c r="I4175" s="1">
        <v>3.0</v>
      </c>
      <c r="J4175" s="1">
        <v>2.0</v>
      </c>
      <c r="K4175" s="1" t="s">
        <v>3842</v>
      </c>
      <c r="L4175" s="1">
        <v>1368.0</v>
      </c>
      <c r="M4175" s="1">
        <v>44866.0</v>
      </c>
      <c r="N4175" s="1">
        <v>1961.0</v>
      </c>
      <c r="P4175" s="1">
        <v>452.0</v>
      </c>
      <c r="R4175" s="1" t="s">
        <v>34</v>
      </c>
      <c r="U4175" s="5" t="s">
        <v>8551</v>
      </c>
      <c r="V4175" s="1" t="s">
        <v>36</v>
      </c>
      <c r="W4175" s="1">
        <v>1.70427522E8</v>
      </c>
      <c r="X4175" s="1" t="s">
        <v>37</v>
      </c>
      <c r="Y4175" s="1" t="s">
        <v>38</v>
      </c>
      <c r="Z4175" s="1">
        <v>41.2556901</v>
      </c>
      <c r="AA4175" s="1">
        <v>-73.4188299</v>
      </c>
    </row>
    <row r="4176">
      <c r="A4176" s="1" t="s">
        <v>28</v>
      </c>
      <c r="B4176" s="4">
        <v>44652.0</v>
      </c>
      <c r="C4176" s="1" t="s">
        <v>97</v>
      </c>
      <c r="D4176" s="1" t="s">
        <v>8552</v>
      </c>
      <c r="E4176" s="1" t="s">
        <v>73</v>
      </c>
      <c r="F4176" s="1" t="s">
        <v>32</v>
      </c>
      <c r="G4176" s="1">
        <v>6824.0</v>
      </c>
      <c r="H4176" s="2">
        <v>618000.0</v>
      </c>
      <c r="I4176" s="1">
        <v>3.0</v>
      </c>
      <c r="J4176" s="1">
        <v>2.0</v>
      </c>
      <c r="K4176" s="1" t="s">
        <v>1366</v>
      </c>
      <c r="L4176" s="1">
        <v>1280.0</v>
      </c>
      <c r="M4176" s="1">
        <v>8276.0</v>
      </c>
      <c r="N4176" s="1">
        <v>1959.0</v>
      </c>
      <c r="P4176" s="1">
        <v>483.0</v>
      </c>
      <c r="R4176" s="1" t="s">
        <v>34</v>
      </c>
      <c r="U4176" s="5" t="s">
        <v>8553</v>
      </c>
      <c r="V4176" s="1" t="s">
        <v>36</v>
      </c>
      <c r="W4176" s="1">
        <v>1.70459227E8</v>
      </c>
      <c r="X4176" s="1" t="s">
        <v>37</v>
      </c>
      <c r="Y4176" s="1" t="s">
        <v>38</v>
      </c>
      <c r="Z4176" s="1">
        <v>41.1355099</v>
      </c>
      <c r="AA4176" s="1">
        <v>-73.2660086</v>
      </c>
    </row>
    <row r="4177">
      <c r="A4177" s="1" t="s">
        <v>28</v>
      </c>
      <c r="B4177" s="4">
        <v>44631.0</v>
      </c>
      <c r="C4177" s="1" t="s">
        <v>97</v>
      </c>
      <c r="D4177" s="1" t="s">
        <v>8554</v>
      </c>
      <c r="E4177" s="1" t="s">
        <v>128</v>
      </c>
      <c r="F4177" s="1" t="s">
        <v>32</v>
      </c>
      <c r="G4177" s="1">
        <v>6811.0</v>
      </c>
      <c r="H4177" s="2">
        <v>615000.0</v>
      </c>
      <c r="I4177" s="1">
        <v>3.0</v>
      </c>
      <c r="J4177" s="1">
        <v>2.0</v>
      </c>
      <c r="K4177" s="1" t="s">
        <v>753</v>
      </c>
      <c r="L4177" s="1">
        <v>1926.0</v>
      </c>
      <c r="M4177" s="1">
        <v>15245.0</v>
      </c>
      <c r="N4177" s="1">
        <v>1929.0</v>
      </c>
      <c r="P4177" s="1">
        <v>319.0</v>
      </c>
      <c r="Q4177" s="1">
        <v>113.0</v>
      </c>
      <c r="R4177" s="1" t="s">
        <v>34</v>
      </c>
      <c r="U4177" s="5" t="s">
        <v>8555</v>
      </c>
      <c r="V4177" s="1" t="s">
        <v>36</v>
      </c>
      <c r="W4177" s="1">
        <v>1.70436973E8</v>
      </c>
      <c r="X4177" s="1" t="s">
        <v>37</v>
      </c>
      <c r="Y4177" s="1" t="s">
        <v>38</v>
      </c>
      <c r="Z4177" s="1">
        <v>41.4436339</v>
      </c>
      <c r="AA4177" s="1">
        <v>-73.4470481</v>
      </c>
    </row>
    <row r="4178">
      <c r="A4178" s="1" t="s">
        <v>28</v>
      </c>
      <c r="B4178" s="4">
        <v>44707.0</v>
      </c>
      <c r="C4178" s="1" t="s">
        <v>97</v>
      </c>
      <c r="D4178" s="1" t="s">
        <v>8556</v>
      </c>
      <c r="E4178" s="1" t="s">
        <v>1511</v>
      </c>
      <c r="F4178" s="1" t="s">
        <v>32</v>
      </c>
      <c r="G4178" s="1">
        <v>6410.0</v>
      </c>
      <c r="H4178" s="2">
        <v>610000.0</v>
      </c>
      <c r="I4178" s="1">
        <v>3.0</v>
      </c>
      <c r="J4178" s="1">
        <v>2.0</v>
      </c>
      <c r="K4178" s="1" t="s">
        <v>1511</v>
      </c>
      <c r="L4178" s="1">
        <v>2190.0</v>
      </c>
      <c r="M4178" s="1">
        <v>135036.0</v>
      </c>
      <c r="N4178" s="1">
        <v>1960.0</v>
      </c>
      <c r="P4178" s="1">
        <v>279.0</v>
      </c>
      <c r="R4178" s="1" t="s">
        <v>34</v>
      </c>
      <c r="U4178" s="5" t="s">
        <v>8557</v>
      </c>
      <c r="V4178" s="1" t="s">
        <v>36</v>
      </c>
      <c r="W4178" s="1">
        <v>1.70474537E8</v>
      </c>
      <c r="X4178" s="1" t="s">
        <v>37</v>
      </c>
      <c r="Y4178" s="1" t="s">
        <v>38</v>
      </c>
      <c r="Z4178" s="1">
        <v>41.5521036</v>
      </c>
      <c r="AA4178" s="1">
        <v>-72.9288697</v>
      </c>
    </row>
    <row r="4179">
      <c r="A4179" s="1" t="s">
        <v>28</v>
      </c>
      <c r="B4179" s="4">
        <v>44651.0</v>
      </c>
      <c r="C4179" s="1" t="s">
        <v>97</v>
      </c>
      <c r="D4179" s="1" t="s">
        <v>8558</v>
      </c>
      <c r="E4179" s="1" t="s">
        <v>391</v>
      </c>
      <c r="F4179" s="1" t="s">
        <v>32</v>
      </c>
      <c r="G4179" s="1">
        <v>6877.0</v>
      </c>
      <c r="H4179" s="2">
        <v>610000.0</v>
      </c>
      <c r="I4179" s="1">
        <v>3.0</v>
      </c>
      <c r="J4179" s="1">
        <v>2.0</v>
      </c>
      <c r="K4179" s="1" t="s">
        <v>391</v>
      </c>
      <c r="L4179" s="1">
        <v>1591.0</v>
      </c>
      <c r="M4179" s="1">
        <v>13068.0</v>
      </c>
      <c r="N4179" s="1">
        <v>1974.0</v>
      </c>
      <c r="P4179" s="1">
        <v>383.0</v>
      </c>
      <c r="R4179" s="1" t="s">
        <v>34</v>
      </c>
      <c r="U4179" s="5" t="s">
        <v>8559</v>
      </c>
      <c r="V4179" s="1" t="s">
        <v>36</v>
      </c>
      <c r="W4179" s="1">
        <v>1.70462892E8</v>
      </c>
      <c r="X4179" s="1" t="s">
        <v>37</v>
      </c>
      <c r="Y4179" s="1" t="s">
        <v>38</v>
      </c>
      <c r="Z4179" s="1">
        <v>41.335131</v>
      </c>
      <c r="AA4179" s="1">
        <v>-73.4919275</v>
      </c>
    </row>
    <row r="4180">
      <c r="A4180" s="1" t="s">
        <v>28</v>
      </c>
      <c r="B4180" s="4">
        <v>44659.0</v>
      </c>
      <c r="C4180" s="1" t="s">
        <v>97</v>
      </c>
      <c r="D4180" s="1" t="s">
        <v>8560</v>
      </c>
      <c r="E4180" s="1" t="s">
        <v>1502</v>
      </c>
      <c r="F4180" s="1" t="s">
        <v>32</v>
      </c>
      <c r="G4180" s="1">
        <v>6473.0</v>
      </c>
      <c r="H4180" s="2">
        <v>610000.0</v>
      </c>
      <c r="I4180" s="1">
        <v>3.0</v>
      </c>
      <c r="J4180" s="1">
        <v>2.0</v>
      </c>
      <c r="K4180" s="1" t="s">
        <v>1502</v>
      </c>
      <c r="L4180" s="1">
        <v>4050.0</v>
      </c>
      <c r="M4180" s="1">
        <v>63162.0</v>
      </c>
      <c r="N4180" s="1">
        <v>2018.0</v>
      </c>
      <c r="P4180" s="1">
        <v>151.0</v>
      </c>
      <c r="R4180" s="1" t="s">
        <v>34</v>
      </c>
      <c r="U4180" s="5" t="s">
        <v>8561</v>
      </c>
      <c r="V4180" s="1" t="s">
        <v>36</v>
      </c>
      <c r="W4180" s="1">
        <v>1.70470595E8</v>
      </c>
      <c r="X4180" s="1" t="s">
        <v>37</v>
      </c>
      <c r="Y4180" s="1" t="s">
        <v>38</v>
      </c>
      <c r="Z4180" s="1">
        <v>41.3565294</v>
      </c>
      <c r="AA4180" s="1">
        <v>-72.8356856</v>
      </c>
    </row>
    <row r="4181">
      <c r="A4181" s="1" t="s">
        <v>28</v>
      </c>
      <c r="B4181" s="4">
        <v>44630.0</v>
      </c>
      <c r="C4181" s="1" t="s">
        <v>97</v>
      </c>
      <c r="D4181" s="1" t="s">
        <v>8562</v>
      </c>
      <c r="E4181" s="1" t="s">
        <v>128</v>
      </c>
      <c r="F4181" s="1" t="s">
        <v>32</v>
      </c>
      <c r="G4181" s="1">
        <v>6810.0</v>
      </c>
      <c r="H4181" s="2">
        <v>610000.0</v>
      </c>
      <c r="I4181" s="1">
        <v>3.0</v>
      </c>
      <c r="J4181" s="1">
        <v>2.0</v>
      </c>
      <c r="K4181" s="1" t="s">
        <v>128</v>
      </c>
      <c r="L4181" s="1">
        <v>1950.0</v>
      </c>
      <c r="M4181" s="1">
        <v>155073.0</v>
      </c>
      <c r="N4181" s="1">
        <v>1941.0</v>
      </c>
      <c r="P4181" s="1">
        <v>313.0</v>
      </c>
      <c r="R4181" s="1" t="s">
        <v>34</v>
      </c>
      <c r="U4181" s="5" t="s">
        <v>8563</v>
      </c>
      <c r="V4181" s="1" t="s">
        <v>36</v>
      </c>
      <c r="W4181" s="1">
        <v>1.70461425E8</v>
      </c>
      <c r="X4181" s="1" t="s">
        <v>37</v>
      </c>
      <c r="Y4181" s="1" t="s">
        <v>38</v>
      </c>
      <c r="Z4181" s="1">
        <v>41.3393855</v>
      </c>
      <c r="AA4181" s="1">
        <v>-73.456301</v>
      </c>
    </row>
    <row r="4182">
      <c r="A4182" s="1" t="s">
        <v>28</v>
      </c>
      <c r="B4182" s="4">
        <v>44669.0</v>
      </c>
      <c r="C4182" s="1" t="s">
        <v>97</v>
      </c>
      <c r="D4182" s="1" t="s">
        <v>8564</v>
      </c>
      <c r="E4182" s="1" t="s">
        <v>73</v>
      </c>
      <c r="F4182" s="1" t="s">
        <v>32</v>
      </c>
      <c r="G4182" s="1">
        <v>6824.0</v>
      </c>
      <c r="H4182" s="2">
        <v>607150.0</v>
      </c>
      <c r="I4182" s="1">
        <v>3.0</v>
      </c>
      <c r="J4182" s="1">
        <v>2.0</v>
      </c>
      <c r="K4182" s="1" t="s">
        <v>1408</v>
      </c>
      <c r="L4182" s="1">
        <v>1422.0</v>
      </c>
      <c r="M4182" s="1">
        <v>25264.0</v>
      </c>
      <c r="N4182" s="1">
        <v>1948.0</v>
      </c>
      <c r="P4182" s="1">
        <v>427.0</v>
      </c>
      <c r="R4182" s="1" t="s">
        <v>34</v>
      </c>
      <c r="U4182" s="5" t="s">
        <v>8565</v>
      </c>
      <c r="V4182" s="1" t="s">
        <v>36</v>
      </c>
      <c r="W4182" s="1">
        <v>1.70466386E8</v>
      </c>
      <c r="X4182" s="1" t="s">
        <v>37</v>
      </c>
      <c r="Y4182" s="1" t="s">
        <v>38</v>
      </c>
      <c r="Z4182" s="1">
        <v>41.1671998</v>
      </c>
      <c r="AA4182" s="1">
        <v>-73.2561947</v>
      </c>
    </row>
    <row r="4183">
      <c r="A4183" s="1" t="s">
        <v>28</v>
      </c>
      <c r="B4183" s="4">
        <v>44635.0</v>
      </c>
      <c r="C4183" s="1" t="s">
        <v>97</v>
      </c>
      <c r="D4183" s="1" t="s">
        <v>8566</v>
      </c>
      <c r="E4183" s="1" t="s">
        <v>391</v>
      </c>
      <c r="F4183" s="1" t="s">
        <v>32</v>
      </c>
      <c r="G4183" s="1">
        <v>6877.0</v>
      </c>
      <c r="H4183" s="2">
        <v>605000.0</v>
      </c>
      <c r="I4183" s="1">
        <v>3.0</v>
      </c>
      <c r="J4183" s="1">
        <v>2.0</v>
      </c>
      <c r="K4183" s="1" t="s">
        <v>3999</v>
      </c>
      <c r="L4183" s="1">
        <v>1531.0</v>
      </c>
      <c r="M4183" s="1">
        <v>57063.0</v>
      </c>
      <c r="N4183" s="1">
        <v>1983.0</v>
      </c>
      <c r="P4183" s="1">
        <v>395.0</v>
      </c>
      <c r="R4183" s="1" t="s">
        <v>34</v>
      </c>
      <c r="U4183" s="5" t="s">
        <v>8567</v>
      </c>
      <c r="V4183" s="1" t="s">
        <v>36</v>
      </c>
      <c r="W4183" s="1">
        <v>1.70460865E8</v>
      </c>
      <c r="X4183" s="1" t="s">
        <v>37</v>
      </c>
      <c r="Y4183" s="1" t="s">
        <v>38</v>
      </c>
      <c r="Z4183" s="1">
        <v>41.3341024</v>
      </c>
      <c r="AA4183" s="1">
        <v>-73.4906388</v>
      </c>
    </row>
    <row r="4184">
      <c r="A4184" s="1" t="s">
        <v>28</v>
      </c>
      <c r="B4184" s="4">
        <v>44706.0</v>
      </c>
      <c r="C4184" s="1" t="s">
        <v>97</v>
      </c>
      <c r="D4184" s="1" t="s">
        <v>8568</v>
      </c>
      <c r="E4184" s="1" t="s">
        <v>31</v>
      </c>
      <c r="F4184" s="1" t="s">
        <v>32</v>
      </c>
      <c r="G4184" s="1">
        <v>6851.0</v>
      </c>
      <c r="H4184" s="2">
        <v>603500.0</v>
      </c>
      <c r="I4184" s="1">
        <v>3.0</v>
      </c>
      <c r="J4184" s="1">
        <v>2.0</v>
      </c>
      <c r="K4184" s="1" t="s">
        <v>1177</v>
      </c>
      <c r="L4184" s="1">
        <v>1200.0</v>
      </c>
      <c r="M4184" s="1">
        <v>15245.0</v>
      </c>
      <c r="N4184" s="1">
        <v>1959.0</v>
      </c>
      <c r="P4184" s="1">
        <v>503.0</v>
      </c>
      <c r="R4184" s="1" t="s">
        <v>34</v>
      </c>
      <c r="U4184" s="5" t="s">
        <v>8569</v>
      </c>
      <c r="V4184" s="1" t="s">
        <v>36</v>
      </c>
      <c r="W4184" s="1">
        <v>1.70470275E8</v>
      </c>
      <c r="X4184" s="1" t="s">
        <v>37</v>
      </c>
      <c r="Y4184" s="1" t="s">
        <v>38</v>
      </c>
      <c r="Z4184" s="1">
        <v>41.1358198</v>
      </c>
      <c r="AA4184" s="1">
        <v>-73.4074083</v>
      </c>
    </row>
    <row r="4185">
      <c r="A4185" s="1" t="s">
        <v>28</v>
      </c>
      <c r="B4185" s="4">
        <v>44660.0</v>
      </c>
      <c r="C4185" s="1" t="s">
        <v>97</v>
      </c>
      <c r="D4185" s="1" t="s">
        <v>8570</v>
      </c>
      <c r="E4185" s="1" t="s">
        <v>73</v>
      </c>
      <c r="F4185" s="1" t="s">
        <v>32</v>
      </c>
      <c r="G4185" s="1">
        <v>6825.0</v>
      </c>
      <c r="H4185" s="2">
        <v>600000.0</v>
      </c>
      <c r="I4185" s="1">
        <v>3.0</v>
      </c>
      <c r="J4185" s="1">
        <v>2.0</v>
      </c>
      <c r="K4185" s="1" t="s">
        <v>1394</v>
      </c>
      <c r="L4185" s="1">
        <v>2080.0</v>
      </c>
      <c r="M4185" s="1">
        <v>24829.0</v>
      </c>
      <c r="N4185" s="1">
        <v>1971.0</v>
      </c>
      <c r="P4185" s="1">
        <v>288.0</v>
      </c>
      <c r="R4185" s="1" t="s">
        <v>34</v>
      </c>
      <c r="U4185" s="5" t="s">
        <v>8571</v>
      </c>
      <c r="V4185" s="1" t="s">
        <v>36</v>
      </c>
      <c r="W4185" s="1">
        <v>1.70461971E8</v>
      </c>
      <c r="X4185" s="1" t="s">
        <v>37</v>
      </c>
      <c r="Y4185" s="1" t="s">
        <v>38</v>
      </c>
      <c r="Z4185" s="1">
        <v>41.2028703</v>
      </c>
      <c r="AA4185" s="1">
        <v>-73.2294233</v>
      </c>
    </row>
    <row r="4186">
      <c r="A4186" s="1" t="s">
        <v>28</v>
      </c>
      <c r="B4186" s="4">
        <v>44677.0</v>
      </c>
      <c r="C4186" s="1" t="s">
        <v>97</v>
      </c>
      <c r="D4186" s="1" t="s">
        <v>8572</v>
      </c>
      <c r="E4186" s="1" t="s">
        <v>149</v>
      </c>
      <c r="F4186" s="1" t="s">
        <v>32</v>
      </c>
      <c r="G4186" s="1">
        <v>6511.0</v>
      </c>
      <c r="H4186" s="2">
        <v>600000.0</v>
      </c>
      <c r="I4186" s="1">
        <v>3.0</v>
      </c>
      <c r="J4186" s="1">
        <v>2.0</v>
      </c>
      <c r="K4186" s="1" t="s">
        <v>150</v>
      </c>
      <c r="L4186" s="1">
        <v>1437.0</v>
      </c>
      <c r="M4186" s="1">
        <v>1306.0</v>
      </c>
      <c r="N4186" s="1">
        <v>1916.0</v>
      </c>
      <c r="P4186" s="1">
        <v>418.0</v>
      </c>
      <c r="R4186" s="1" t="s">
        <v>34</v>
      </c>
      <c r="U4186" s="5" t="s">
        <v>8573</v>
      </c>
      <c r="V4186" s="1" t="s">
        <v>36</v>
      </c>
      <c r="W4186" s="1">
        <v>1.70476332E8</v>
      </c>
      <c r="X4186" s="1" t="s">
        <v>37</v>
      </c>
      <c r="Y4186" s="1" t="s">
        <v>38</v>
      </c>
      <c r="Z4186" s="1">
        <v>41.3252935</v>
      </c>
      <c r="AA4186" s="1">
        <v>-72.9172419</v>
      </c>
    </row>
    <row r="4187">
      <c r="A4187" s="1" t="s">
        <v>28</v>
      </c>
      <c r="B4187" s="4">
        <v>44410.0</v>
      </c>
      <c r="C4187" s="1" t="s">
        <v>97</v>
      </c>
      <c r="D4187" s="1" t="s">
        <v>8574</v>
      </c>
      <c r="E4187" s="1" t="s">
        <v>1160</v>
      </c>
      <c r="F4187" s="1" t="s">
        <v>32</v>
      </c>
      <c r="G4187" s="1">
        <v>6883.0</v>
      </c>
      <c r="H4187" s="2">
        <v>600000.0</v>
      </c>
      <c r="I4187" s="1">
        <v>3.0</v>
      </c>
      <c r="J4187" s="1">
        <v>2.0</v>
      </c>
      <c r="K4187" s="1" t="s">
        <v>1160</v>
      </c>
      <c r="L4187" s="1">
        <v>1609.0</v>
      </c>
      <c r="M4187" s="1">
        <v>109335.0</v>
      </c>
      <c r="N4187" s="1">
        <v>1952.0</v>
      </c>
      <c r="P4187" s="1">
        <v>373.0</v>
      </c>
      <c r="R4187" s="1" t="s">
        <v>34</v>
      </c>
      <c r="U4187" s="5" t="s">
        <v>8575</v>
      </c>
      <c r="V4187" s="1" t="s">
        <v>36</v>
      </c>
      <c r="W4187" s="1">
        <v>1.70381555E8</v>
      </c>
      <c r="X4187" s="1" t="s">
        <v>37</v>
      </c>
      <c r="Y4187" s="1" t="s">
        <v>38</v>
      </c>
      <c r="Z4187" s="1">
        <v>41.2466408</v>
      </c>
      <c r="AA4187" s="1">
        <v>-73.3652743</v>
      </c>
    </row>
    <row r="4188">
      <c r="A4188" s="1" t="s">
        <v>28</v>
      </c>
      <c r="B4188" s="4">
        <v>44648.0</v>
      </c>
      <c r="C4188" s="1" t="s">
        <v>97</v>
      </c>
      <c r="D4188" s="1" t="s">
        <v>8576</v>
      </c>
      <c r="E4188" s="1" t="s">
        <v>40</v>
      </c>
      <c r="F4188" s="1" t="s">
        <v>32</v>
      </c>
      <c r="G4188" s="1">
        <v>6903.0</v>
      </c>
      <c r="H4188" s="2">
        <v>599000.0</v>
      </c>
      <c r="I4188" s="1">
        <v>3.0</v>
      </c>
      <c r="J4188" s="1">
        <v>2.0</v>
      </c>
      <c r="K4188" s="1" t="s">
        <v>6780</v>
      </c>
      <c r="L4188" s="1">
        <v>3019.0</v>
      </c>
      <c r="M4188" s="1">
        <v>44866.0</v>
      </c>
      <c r="N4188" s="1">
        <v>1956.0</v>
      </c>
      <c r="P4188" s="1">
        <v>198.0</v>
      </c>
      <c r="R4188" s="1" t="s">
        <v>34</v>
      </c>
      <c r="U4188" s="5" t="s">
        <v>8577</v>
      </c>
      <c r="V4188" s="1" t="s">
        <v>36</v>
      </c>
      <c r="W4188" s="1">
        <v>1.70459449E8</v>
      </c>
      <c r="X4188" s="1" t="s">
        <v>37</v>
      </c>
      <c r="Y4188" s="1" t="s">
        <v>38</v>
      </c>
      <c r="Z4188" s="1">
        <v>41.1223246</v>
      </c>
      <c r="AA4188" s="1">
        <v>-73.5509791</v>
      </c>
    </row>
    <row r="4189">
      <c r="A4189" s="1" t="s">
        <v>28</v>
      </c>
      <c r="B4189" s="4">
        <v>44669.0</v>
      </c>
      <c r="C4189" s="1" t="s">
        <v>97</v>
      </c>
      <c r="D4189" s="1" t="s">
        <v>8578</v>
      </c>
      <c r="E4189" s="1" t="s">
        <v>31</v>
      </c>
      <c r="F4189" s="1" t="s">
        <v>32</v>
      </c>
      <c r="G4189" s="1">
        <v>6851.0</v>
      </c>
      <c r="H4189" s="2">
        <v>595000.0</v>
      </c>
      <c r="I4189" s="1">
        <v>3.0</v>
      </c>
      <c r="J4189" s="1">
        <v>2.0</v>
      </c>
      <c r="K4189" s="1" t="s">
        <v>8539</v>
      </c>
      <c r="L4189" s="1">
        <v>1753.0</v>
      </c>
      <c r="M4189" s="1">
        <v>18295.0</v>
      </c>
      <c r="N4189" s="1">
        <v>1948.0</v>
      </c>
      <c r="P4189" s="1">
        <v>339.0</v>
      </c>
      <c r="R4189" s="1" t="s">
        <v>34</v>
      </c>
      <c r="U4189" s="5" t="s">
        <v>8579</v>
      </c>
      <c r="V4189" s="1" t="s">
        <v>36</v>
      </c>
      <c r="W4189" s="1">
        <v>1.70465433E8</v>
      </c>
      <c r="X4189" s="1" t="s">
        <v>37</v>
      </c>
      <c r="Y4189" s="1" t="s">
        <v>38</v>
      </c>
      <c r="Z4189" s="1">
        <v>41.1210779</v>
      </c>
      <c r="AA4189" s="1">
        <v>-73.3933646</v>
      </c>
    </row>
    <row r="4190">
      <c r="A4190" s="1" t="s">
        <v>28</v>
      </c>
      <c r="B4190" s="4">
        <v>44704.0</v>
      </c>
      <c r="C4190" s="1" t="s">
        <v>97</v>
      </c>
      <c r="D4190" s="1" t="s">
        <v>8580</v>
      </c>
      <c r="E4190" s="1" t="s">
        <v>431</v>
      </c>
      <c r="F4190" s="1" t="s">
        <v>32</v>
      </c>
      <c r="G4190" s="1">
        <v>6611.0</v>
      </c>
      <c r="H4190" s="2">
        <v>590000.0</v>
      </c>
      <c r="I4190" s="1">
        <v>3.0</v>
      </c>
      <c r="J4190" s="1">
        <v>2.0</v>
      </c>
      <c r="K4190" s="1" t="s">
        <v>431</v>
      </c>
      <c r="L4190" s="1">
        <v>2771.0</v>
      </c>
      <c r="M4190" s="1">
        <v>12632.0</v>
      </c>
      <c r="N4190" s="1">
        <v>1949.0</v>
      </c>
      <c r="P4190" s="1">
        <v>213.0</v>
      </c>
      <c r="R4190" s="1" t="s">
        <v>34</v>
      </c>
      <c r="U4190" s="5" t="s">
        <v>8581</v>
      </c>
      <c r="V4190" s="1" t="s">
        <v>36</v>
      </c>
      <c r="W4190" s="1">
        <v>1.7047885E8</v>
      </c>
      <c r="X4190" s="1" t="s">
        <v>37</v>
      </c>
      <c r="Y4190" s="1" t="s">
        <v>38</v>
      </c>
      <c r="Z4190" s="1">
        <v>41.2497031</v>
      </c>
      <c r="AA4190" s="1">
        <v>-73.2244465</v>
      </c>
    </row>
    <row r="4191">
      <c r="A4191" s="1" t="s">
        <v>28</v>
      </c>
      <c r="B4191" s="4">
        <v>44700.0</v>
      </c>
      <c r="C4191" s="1" t="s">
        <v>97</v>
      </c>
      <c r="D4191" s="1" t="s">
        <v>8582</v>
      </c>
      <c r="E4191" s="1" t="s">
        <v>431</v>
      </c>
      <c r="F4191" s="1" t="s">
        <v>32</v>
      </c>
      <c r="G4191" s="1">
        <v>6611.0</v>
      </c>
      <c r="H4191" s="2">
        <v>588000.0</v>
      </c>
      <c r="I4191" s="1">
        <v>3.0</v>
      </c>
      <c r="J4191" s="1">
        <v>2.0</v>
      </c>
      <c r="K4191" s="1" t="s">
        <v>4976</v>
      </c>
      <c r="L4191" s="1">
        <v>2044.0</v>
      </c>
      <c r="M4191" s="1">
        <v>44866.0</v>
      </c>
      <c r="N4191" s="1">
        <v>1965.0</v>
      </c>
      <c r="P4191" s="1">
        <v>288.0</v>
      </c>
      <c r="R4191" s="1" t="s">
        <v>34</v>
      </c>
      <c r="U4191" s="5" t="s">
        <v>8583</v>
      </c>
      <c r="V4191" s="1" t="s">
        <v>36</v>
      </c>
      <c r="W4191" s="1">
        <v>1.70471188E8</v>
      </c>
      <c r="X4191" s="1" t="s">
        <v>37</v>
      </c>
      <c r="Y4191" s="1" t="s">
        <v>38</v>
      </c>
      <c r="Z4191" s="1">
        <v>41.2789198</v>
      </c>
      <c r="AA4191" s="1">
        <v>-73.237902</v>
      </c>
    </row>
    <row r="4192">
      <c r="A4192" s="1" t="s">
        <v>28</v>
      </c>
      <c r="B4192" s="4">
        <v>44704.0</v>
      </c>
      <c r="C4192" s="1" t="s">
        <v>97</v>
      </c>
      <c r="D4192" s="1" t="s">
        <v>8584</v>
      </c>
      <c r="E4192" s="1" t="s">
        <v>31</v>
      </c>
      <c r="F4192" s="1" t="s">
        <v>32</v>
      </c>
      <c r="G4192" s="1">
        <v>6851.0</v>
      </c>
      <c r="H4192" s="2">
        <v>585000.0</v>
      </c>
      <c r="I4192" s="1">
        <v>3.0</v>
      </c>
      <c r="J4192" s="1">
        <v>2.0</v>
      </c>
      <c r="K4192" s="1" t="s">
        <v>31</v>
      </c>
      <c r="L4192" s="1">
        <v>1496.0</v>
      </c>
      <c r="M4192" s="1">
        <v>11761.0</v>
      </c>
      <c r="N4192" s="1">
        <v>1957.0</v>
      </c>
      <c r="P4192" s="1">
        <v>391.0</v>
      </c>
      <c r="R4192" s="1" t="s">
        <v>34</v>
      </c>
      <c r="U4192" s="5" t="s">
        <v>8585</v>
      </c>
      <c r="V4192" s="1" t="s">
        <v>36</v>
      </c>
      <c r="W4192" s="1">
        <v>1.70475113E8</v>
      </c>
      <c r="X4192" s="1" t="s">
        <v>37</v>
      </c>
      <c r="Y4192" s="1" t="s">
        <v>38</v>
      </c>
      <c r="Z4192" s="1">
        <v>41.1284639</v>
      </c>
      <c r="AA4192" s="1">
        <v>-73.4130508</v>
      </c>
    </row>
    <row r="4193">
      <c r="A4193" s="1" t="s">
        <v>28</v>
      </c>
      <c r="B4193" s="4">
        <v>44683.0</v>
      </c>
      <c r="C4193" s="1" t="s">
        <v>97</v>
      </c>
      <c r="D4193" s="1" t="s">
        <v>8586</v>
      </c>
      <c r="E4193" s="1" t="s">
        <v>431</v>
      </c>
      <c r="F4193" s="1" t="s">
        <v>32</v>
      </c>
      <c r="G4193" s="1">
        <v>6611.0</v>
      </c>
      <c r="H4193" s="2">
        <v>580000.0</v>
      </c>
      <c r="I4193" s="1">
        <v>3.0</v>
      </c>
      <c r="J4193" s="1">
        <v>2.0</v>
      </c>
      <c r="K4193" s="1" t="s">
        <v>4827</v>
      </c>
      <c r="L4193" s="1">
        <v>1866.0</v>
      </c>
      <c r="M4193" s="1">
        <v>25264.0</v>
      </c>
      <c r="N4193" s="1">
        <v>1964.0</v>
      </c>
      <c r="P4193" s="1">
        <v>311.0</v>
      </c>
      <c r="R4193" s="1" t="s">
        <v>34</v>
      </c>
      <c r="U4193" s="5" t="s">
        <v>8587</v>
      </c>
      <c r="V4193" s="1" t="s">
        <v>36</v>
      </c>
      <c r="W4193" s="1">
        <v>1.70472263E8</v>
      </c>
      <c r="X4193" s="1" t="s">
        <v>37</v>
      </c>
      <c r="Y4193" s="1" t="s">
        <v>38</v>
      </c>
      <c r="Z4193" s="1">
        <v>41.237459</v>
      </c>
      <c r="AA4193" s="1">
        <v>-73.1997452</v>
      </c>
    </row>
    <row r="4194">
      <c r="A4194" s="1" t="s">
        <v>28</v>
      </c>
      <c r="B4194" s="4">
        <v>44704.0</v>
      </c>
      <c r="C4194" s="1" t="s">
        <v>97</v>
      </c>
      <c r="D4194" s="1" t="s">
        <v>8588</v>
      </c>
      <c r="E4194" s="1" t="s">
        <v>73</v>
      </c>
      <c r="F4194" s="1" t="s">
        <v>32</v>
      </c>
      <c r="G4194" s="1">
        <v>6824.0</v>
      </c>
      <c r="H4194" s="2">
        <v>577000.0</v>
      </c>
      <c r="I4194" s="1">
        <v>3.0</v>
      </c>
      <c r="J4194" s="1">
        <v>2.0</v>
      </c>
      <c r="K4194" s="1" t="s">
        <v>1408</v>
      </c>
      <c r="L4194" s="1">
        <v>1267.0</v>
      </c>
      <c r="M4194" s="1">
        <v>6098.0</v>
      </c>
      <c r="N4194" s="1">
        <v>1950.0</v>
      </c>
      <c r="P4194" s="1">
        <v>455.0</v>
      </c>
      <c r="R4194" s="1" t="s">
        <v>34</v>
      </c>
      <c r="U4194" s="5" t="s">
        <v>8589</v>
      </c>
      <c r="V4194" s="1" t="s">
        <v>36</v>
      </c>
      <c r="W4194" s="1">
        <v>1.7048019E8</v>
      </c>
      <c r="X4194" s="1" t="s">
        <v>37</v>
      </c>
      <c r="Y4194" s="1" t="s">
        <v>38</v>
      </c>
      <c r="Z4194" s="1">
        <v>41.1771038</v>
      </c>
      <c r="AA4194" s="1">
        <v>-73.2454589</v>
      </c>
    </row>
    <row r="4195">
      <c r="A4195" s="1" t="s">
        <v>28</v>
      </c>
      <c r="B4195" s="4">
        <v>44676.0</v>
      </c>
      <c r="C4195" s="1" t="s">
        <v>97</v>
      </c>
      <c r="D4195" s="1" t="s">
        <v>8590</v>
      </c>
      <c r="E4195" s="1" t="s">
        <v>431</v>
      </c>
      <c r="F4195" s="1" t="s">
        <v>32</v>
      </c>
      <c r="G4195" s="1">
        <v>6611.0</v>
      </c>
      <c r="H4195" s="2">
        <v>576000.0</v>
      </c>
      <c r="I4195" s="1">
        <v>3.0</v>
      </c>
      <c r="J4195" s="1">
        <v>2.0</v>
      </c>
      <c r="K4195" s="1" t="s">
        <v>1316</v>
      </c>
      <c r="L4195" s="1">
        <v>2990.0</v>
      </c>
      <c r="M4195" s="1">
        <v>20037.0</v>
      </c>
      <c r="N4195" s="1">
        <v>1968.0</v>
      </c>
      <c r="P4195" s="1">
        <v>193.0</v>
      </c>
      <c r="R4195" s="1" t="s">
        <v>34</v>
      </c>
      <c r="U4195" s="5" t="s">
        <v>8591</v>
      </c>
      <c r="V4195" s="1" t="s">
        <v>36</v>
      </c>
      <c r="W4195" s="1">
        <v>1.70475179E8</v>
      </c>
      <c r="X4195" s="1" t="s">
        <v>37</v>
      </c>
      <c r="Y4195" s="1" t="s">
        <v>38</v>
      </c>
      <c r="Z4195" s="1">
        <v>41.25327</v>
      </c>
      <c r="AA4195" s="1">
        <v>-73.2243083</v>
      </c>
    </row>
    <row r="4196">
      <c r="A4196" s="1" t="s">
        <v>28</v>
      </c>
      <c r="B4196" s="4">
        <v>44708.0</v>
      </c>
      <c r="C4196" s="1" t="s">
        <v>97</v>
      </c>
      <c r="D4196" s="1" t="s">
        <v>8592</v>
      </c>
      <c r="E4196" s="1" t="s">
        <v>125</v>
      </c>
      <c r="F4196" s="1" t="s">
        <v>32</v>
      </c>
      <c r="G4196" s="1">
        <v>6484.0</v>
      </c>
      <c r="H4196" s="2">
        <v>575000.0</v>
      </c>
      <c r="I4196" s="1">
        <v>3.0</v>
      </c>
      <c r="J4196" s="1">
        <v>2.0</v>
      </c>
      <c r="K4196" s="1" t="s">
        <v>660</v>
      </c>
      <c r="L4196" s="1">
        <v>2436.0</v>
      </c>
      <c r="M4196" s="1">
        <v>42688.0</v>
      </c>
      <c r="N4196" s="1">
        <v>1955.0</v>
      </c>
      <c r="P4196" s="1">
        <v>236.0</v>
      </c>
      <c r="R4196" s="1" t="s">
        <v>34</v>
      </c>
      <c r="U4196" s="5" t="s">
        <v>8593</v>
      </c>
      <c r="V4196" s="1" t="s">
        <v>36</v>
      </c>
      <c r="W4196" s="1">
        <v>1.70484042E8</v>
      </c>
      <c r="X4196" s="1" t="s">
        <v>37</v>
      </c>
      <c r="Y4196" s="1" t="s">
        <v>38</v>
      </c>
      <c r="Z4196" s="1">
        <v>41.281852</v>
      </c>
      <c r="AA4196" s="1">
        <v>-73.1812635</v>
      </c>
    </row>
    <row r="4197">
      <c r="A4197" s="1" t="s">
        <v>28</v>
      </c>
      <c r="B4197" s="4">
        <v>44641.0</v>
      </c>
      <c r="C4197" s="1" t="s">
        <v>97</v>
      </c>
      <c r="D4197" s="1" t="s">
        <v>8594</v>
      </c>
      <c r="E4197" s="1" t="s">
        <v>354</v>
      </c>
      <c r="F4197" s="1" t="s">
        <v>32</v>
      </c>
      <c r="G4197" s="1">
        <v>6437.0</v>
      </c>
      <c r="H4197" s="2">
        <v>575000.0</v>
      </c>
      <c r="I4197" s="1">
        <v>3.0</v>
      </c>
      <c r="J4197" s="1">
        <v>2.0</v>
      </c>
      <c r="K4197" s="1" t="s">
        <v>354</v>
      </c>
      <c r="L4197" s="1">
        <v>2142.0</v>
      </c>
      <c r="M4197" s="1">
        <v>43124.0</v>
      </c>
      <c r="N4197" s="1">
        <v>1969.0</v>
      </c>
      <c r="P4197" s="1">
        <v>268.0</v>
      </c>
      <c r="R4197" s="1" t="s">
        <v>34</v>
      </c>
      <c r="U4197" s="5" t="s">
        <v>8595</v>
      </c>
      <c r="V4197" s="1" t="s">
        <v>36</v>
      </c>
      <c r="W4197" s="1">
        <v>1.70458847E8</v>
      </c>
      <c r="X4197" s="1" t="s">
        <v>37</v>
      </c>
      <c r="Y4197" s="1" t="s">
        <v>38</v>
      </c>
      <c r="Z4197" s="1">
        <v>41.3138555</v>
      </c>
      <c r="AA4197" s="1">
        <v>-72.6423009</v>
      </c>
    </row>
    <row r="4198">
      <c r="A4198" s="1" t="s">
        <v>28</v>
      </c>
      <c r="B4198" s="4">
        <v>44707.0</v>
      </c>
      <c r="C4198" s="1" t="s">
        <v>97</v>
      </c>
      <c r="D4198" s="1" t="s">
        <v>8596</v>
      </c>
      <c r="E4198" s="1" t="s">
        <v>31</v>
      </c>
      <c r="F4198" s="1" t="s">
        <v>32</v>
      </c>
      <c r="G4198" s="1">
        <v>6851.0</v>
      </c>
      <c r="H4198" s="2">
        <v>575000.0</v>
      </c>
      <c r="I4198" s="1">
        <v>3.0</v>
      </c>
      <c r="J4198" s="1">
        <v>2.0</v>
      </c>
      <c r="K4198" s="1" t="s">
        <v>1177</v>
      </c>
      <c r="L4198" s="1">
        <v>1797.0</v>
      </c>
      <c r="M4198" s="1">
        <v>26136.0</v>
      </c>
      <c r="N4198" s="1">
        <v>1956.0</v>
      </c>
      <c r="P4198" s="1">
        <v>320.0</v>
      </c>
      <c r="R4198" s="1" t="s">
        <v>34</v>
      </c>
      <c r="U4198" s="5" t="s">
        <v>8597</v>
      </c>
      <c r="V4198" s="1" t="s">
        <v>36</v>
      </c>
      <c r="W4198" s="1">
        <v>1.70474598E8</v>
      </c>
      <c r="X4198" s="1" t="s">
        <v>37</v>
      </c>
      <c r="Y4198" s="1" t="s">
        <v>38</v>
      </c>
      <c r="Z4198" s="1">
        <v>41.1451479</v>
      </c>
      <c r="AA4198" s="1">
        <v>-73.4127953</v>
      </c>
    </row>
    <row r="4199">
      <c r="A4199" s="1" t="s">
        <v>28</v>
      </c>
      <c r="B4199" s="4">
        <v>44712.0</v>
      </c>
      <c r="C4199" s="1" t="s">
        <v>97</v>
      </c>
      <c r="D4199" s="1" t="s">
        <v>8598</v>
      </c>
      <c r="E4199" s="1" t="s">
        <v>31</v>
      </c>
      <c r="F4199" s="1" t="s">
        <v>32</v>
      </c>
      <c r="G4199" s="1">
        <v>6855.0</v>
      </c>
      <c r="H4199" s="2">
        <v>575000.0</v>
      </c>
      <c r="I4199" s="1">
        <v>3.0</v>
      </c>
      <c r="J4199" s="1">
        <v>2.0</v>
      </c>
      <c r="K4199" s="1" t="s">
        <v>99</v>
      </c>
      <c r="L4199" s="1">
        <v>1512.0</v>
      </c>
      <c r="M4199" s="1">
        <v>3920.0</v>
      </c>
      <c r="N4199" s="1">
        <v>1927.0</v>
      </c>
      <c r="P4199" s="1">
        <v>380.0</v>
      </c>
      <c r="R4199" s="1" t="s">
        <v>34</v>
      </c>
      <c r="U4199" s="5" t="s">
        <v>8599</v>
      </c>
      <c r="V4199" s="1" t="s">
        <v>36</v>
      </c>
      <c r="W4199" s="1">
        <v>1.70488879E8</v>
      </c>
      <c r="X4199" s="1" t="s">
        <v>37</v>
      </c>
      <c r="Y4199" s="1" t="s">
        <v>38</v>
      </c>
      <c r="Z4199" s="1">
        <v>41.1004939</v>
      </c>
      <c r="AA4199" s="1">
        <v>-73.4087436</v>
      </c>
    </row>
    <row r="4200">
      <c r="A4200" s="1" t="s">
        <v>28</v>
      </c>
      <c r="B4200" s="4">
        <v>44663.0</v>
      </c>
      <c r="C4200" s="1" t="s">
        <v>97</v>
      </c>
      <c r="D4200" s="1" t="s">
        <v>8600</v>
      </c>
      <c r="E4200" s="1" t="s">
        <v>128</v>
      </c>
      <c r="F4200" s="1" t="s">
        <v>32</v>
      </c>
      <c r="G4200" s="1">
        <v>6810.0</v>
      </c>
      <c r="H4200" s="2">
        <v>575000.0</v>
      </c>
      <c r="I4200" s="1">
        <v>3.0</v>
      </c>
      <c r="J4200" s="1">
        <v>2.0</v>
      </c>
      <c r="K4200" s="1" t="s">
        <v>4319</v>
      </c>
      <c r="L4200" s="1">
        <v>2282.0</v>
      </c>
      <c r="M4200" s="1">
        <v>30491.0</v>
      </c>
      <c r="N4200" s="1">
        <v>1952.0</v>
      </c>
      <c r="P4200" s="1">
        <v>252.0</v>
      </c>
      <c r="Q4200" s="1">
        <v>267.0</v>
      </c>
      <c r="R4200" s="1" t="s">
        <v>34</v>
      </c>
      <c r="U4200" s="5" t="s">
        <v>8601</v>
      </c>
      <c r="V4200" s="1" t="s">
        <v>36</v>
      </c>
      <c r="W4200" s="1">
        <v>1.70465218E8</v>
      </c>
      <c r="X4200" s="1" t="s">
        <v>37</v>
      </c>
      <c r="Y4200" s="1" t="s">
        <v>38</v>
      </c>
      <c r="Z4200" s="1">
        <v>41.3566315</v>
      </c>
      <c r="AA4200" s="1">
        <v>-73.4602598</v>
      </c>
    </row>
    <row r="4201">
      <c r="A4201" s="1" t="s">
        <v>28</v>
      </c>
      <c r="B4201" s="4">
        <v>44655.0</v>
      </c>
      <c r="C4201" s="1" t="s">
        <v>97</v>
      </c>
      <c r="D4201" s="1" t="s">
        <v>8602</v>
      </c>
      <c r="E4201" s="1" t="s">
        <v>73</v>
      </c>
      <c r="F4201" s="1" t="s">
        <v>32</v>
      </c>
      <c r="G4201" s="1">
        <v>6825.0</v>
      </c>
      <c r="H4201" s="2">
        <v>570000.0</v>
      </c>
      <c r="I4201" s="1">
        <v>3.0</v>
      </c>
      <c r="J4201" s="1">
        <v>2.0</v>
      </c>
      <c r="K4201" s="1" t="s">
        <v>65</v>
      </c>
      <c r="L4201" s="1">
        <v>2486.0</v>
      </c>
      <c r="M4201" s="1">
        <v>17859.0</v>
      </c>
      <c r="N4201" s="1">
        <v>1949.0</v>
      </c>
      <c r="P4201" s="1">
        <v>229.0</v>
      </c>
      <c r="R4201" s="1" t="s">
        <v>34</v>
      </c>
      <c r="U4201" s="5" t="s">
        <v>8603</v>
      </c>
      <c r="V4201" s="1" t="s">
        <v>36</v>
      </c>
      <c r="W4201" s="1">
        <v>1.7046882E8</v>
      </c>
      <c r="X4201" s="1" t="s">
        <v>37</v>
      </c>
      <c r="Y4201" s="1" t="s">
        <v>38</v>
      </c>
      <c r="Z4201" s="1">
        <v>41.1789407</v>
      </c>
      <c r="AA4201" s="1">
        <v>-73.2203913</v>
      </c>
    </row>
    <row r="4202">
      <c r="A4202" s="1" t="s">
        <v>28</v>
      </c>
      <c r="B4202" s="4">
        <v>44638.0</v>
      </c>
      <c r="C4202" s="1" t="s">
        <v>97</v>
      </c>
      <c r="D4202" s="1" t="s">
        <v>8604</v>
      </c>
      <c r="E4202" s="1" t="s">
        <v>40</v>
      </c>
      <c r="F4202" s="1" t="s">
        <v>32</v>
      </c>
      <c r="G4202" s="1">
        <v>6902.0</v>
      </c>
      <c r="H4202" s="2">
        <v>570000.0</v>
      </c>
      <c r="I4202" s="1">
        <v>3.0</v>
      </c>
      <c r="J4202" s="1">
        <v>2.0</v>
      </c>
      <c r="K4202" s="1" t="s">
        <v>439</v>
      </c>
      <c r="L4202" s="1">
        <v>2340.0</v>
      </c>
      <c r="M4202" s="1">
        <v>4791.0</v>
      </c>
      <c r="N4202" s="1">
        <v>1955.0</v>
      </c>
      <c r="P4202" s="1">
        <v>244.0</v>
      </c>
      <c r="R4202" s="1" t="s">
        <v>34</v>
      </c>
      <c r="U4202" s="5" t="s">
        <v>8605</v>
      </c>
      <c r="V4202" s="1" t="s">
        <v>36</v>
      </c>
      <c r="W4202" s="1">
        <v>1.70463203E8</v>
      </c>
      <c r="X4202" s="1" t="s">
        <v>37</v>
      </c>
      <c r="Y4202" s="1" t="s">
        <v>38</v>
      </c>
      <c r="Z4202" s="1">
        <v>41.0487944</v>
      </c>
      <c r="AA4202" s="1">
        <v>-73.5217498</v>
      </c>
    </row>
    <row r="4203">
      <c r="A4203" s="1" t="s">
        <v>28</v>
      </c>
      <c r="B4203" s="4">
        <v>44652.0</v>
      </c>
      <c r="C4203" s="1" t="s">
        <v>97</v>
      </c>
      <c r="D4203" s="1" t="s">
        <v>8606</v>
      </c>
      <c r="E4203" s="1" t="s">
        <v>61</v>
      </c>
      <c r="F4203" s="1" t="s">
        <v>32</v>
      </c>
      <c r="G4203" s="1">
        <v>6460.0</v>
      </c>
      <c r="H4203" s="2">
        <v>569900.0</v>
      </c>
      <c r="I4203" s="1">
        <v>3.0</v>
      </c>
      <c r="J4203" s="1">
        <v>2.0</v>
      </c>
      <c r="K4203" s="1" t="s">
        <v>2528</v>
      </c>
      <c r="L4203" s="1">
        <v>1609.0</v>
      </c>
      <c r="M4203" s="1">
        <v>3049.0</v>
      </c>
      <c r="N4203" s="1">
        <v>2000.0</v>
      </c>
      <c r="P4203" s="1">
        <v>354.0</v>
      </c>
      <c r="R4203" s="1" t="s">
        <v>34</v>
      </c>
      <c r="U4203" s="5" t="s">
        <v>8607</v>
      </c>
      <c r="V4203" s="1" t="s">
        <v>36</v>
      </c>
      <c r="W4203" s="1">
        <v>1.70467559E8</v>
      </c>
      <c r="X4203" s="1" t="s">
        <v>37</v>
      </c>
      <c r="Y4203" s="1" t="s">
        <v>38</v>
      </c>
      <c r="Z4203" s="1">
        <v>41.1869152</v>
      </c>
      <c r="AA4203" s="1">
        <v>-73.0902158</v>
      </c>
    </row>
    <row r="4204">
      <c r="A4204" s="1" t="s">
        <v>28</v>
      </c>
      <c r="B4204" s="4">
        <v>44634.0</v>
      </c>
      <c r="C4204" s="1" t="s">
        <v>97</v>
      </c>
      <c r="D4204" s="1" t="s">
        <v>8608</v>
      </c>
      <c r="E4204" s="1" t="s">
        <v>125</v>
      </c>
      <c r="F4204" s="1" t="s">
        <v>32</v>
      </c>
      <c r="G4204" s="1">
        <v>6484.0</v>
      </c>
      <c r="H4204" s="2">
        <v>567000.0</v>
      </c>
      <c r="I4204" s="1">
        <v>3.0</v>
      </c>
      <c r="J4204" s="1">
        <v>2.0</v>
      </c>
      <c r="K4204" s="1" t="s">
        <v>125</v>
      </c>
      <c r="L4204" s="1">
        <v>1664.0</v>
      </c>
      <c r="M4204" s="1">
        <v>35719.0</v>
      </c>
      <c r="N4204" s="1">
        <v>1955.0</v>
      </c>
      <c r="P4204" s="1">
        <v>341.0</v>
      </c>
      <c r="R4204" s="1" t="s">
        <v>34</v>
      </c>
      <c r="U4204" s="5" t="s">
        <v>8609</v>
      </c>
      <c r="V4204" s="1" t="s">
        <v>36</v>
      </c>
      <c r="W4204" s="1">
        <v>1.70462112E8</v>
      </c>
      <c r="X4204" s="1" t="s">
        <v>37</v>
      </c>
      <c r="Y4204" s="1" t="s">
        <v>38</v>
      </c>
      <c r="Z4204" s="1">
        <v>41.3013682</v>
      </c>
      <c r="AA4204" s="1">
        <v>-73.1580786</v>
      </c>
    </row>
    <row r="4205">
      <c r="A4205" s="1" t="s">
        <v>28</v>
      </c>
      <c r="B4205" s="4">
        <v>44665.0</v>
      </c>
      <c r="C4205" s="1" t="s">
        <v>97</v>
      </c>
      <c r="D4205" s="1" t="s">
        <v>8610</v>
      </c>
      <c r="E4205" s="1" t="s">
        <v>40</v>
      </c>
      <c r="F4205" s="1" t="s">
        <v>32</v>
      </c>
      <c r="G4205" s="1">
        <v>6907.0</v>
      </c>
      <c r="H4205" s="2">
        <v>560089.0</v>
      </c>
      <c r="I4205" s="1">
        <v>3.0</v>
      </c>
      <c r="J4205" s="1">
        <v>2.0</v>
      </c>
      <c r="K4205" s="1" t="s">
        <v>584</v>
      </c>
      <c r="L4205" s="1">
        <v>1534.0</v>
      </c>
      <c r="M4205" s="1">
        <v>4791.0</v>
      </c>
      <c r="N4205" s="1">
        <v>1928.0</v>
      </c>
      <c r="P4205" s="1">
        <v>365.0</v>
      </c>
      <c r="R4205" s="1" t="s">
        <v>34</v>
      </c>
      <c r="U4205" s="5" t="s">
        <v>8611</v>
      </c>
      <c r="V4205" s="1" t="s">
        <v>36</v>
      </c>
      <c r="W4205" s="1">
        <v>1.70465383E8</v>
      </c>
      <c r="X4205" s="1" t="s">
        <v>37</v>
      </c>
      <c r="Y4205" s="1" t="s">
        <v>38</v>
      </c>
      <c r="Z4205" s="1">
        <v>41.0829717</v>
      </c>
      <c r="AA4205" s="1">
        <v>-73.5227162</v>
      </c>
    </row>
    <row r="4206">
      <c r="A4206" s="1" t="s">
        <v>28</v>
      </c>
      <c r="B4206" s="4">
        <v>44713.0</v>
      </c>
      <c r="C4206" s="1" t="s">
        <v>97</v>
      </c>
      <c r="D4206" s="1" t="s">
        <v>8612</v>
      </c>
      <c r="E4206" s="1" t="s">
        <v>431</v>
      </c>
      <c r="F4206" s="1" t="s">
        <v>32</v>
      </c>
      <c r="G4206" s="1">
        <v>6611.0</v>
      </c>
      <c r="H4206" s="2">
        <v>560000.0</v>
      </c>
      <c r="I4206" s="1">
        <v>3.0</v>
      </c>
      <c r="J4206" s="1">
        <v>2.0</v>
      </c>
      <c r="K4206" s="1" t="s">
        <v>6857</v>
      </c>
      <c r="L4206" s="1">
        <v>1763.0</v>
      </c>
      <c r="M4206" s="1">
        <v>15245.0</v>
      </c>
      <c r="N4206" s="1">
        <v>1954.0</v>
      </c>
      <c r="P4206" s="1">
        <v>318.0</v>
      </c>
      <c r="R4206" s="1" t="s">
        <v>34</v>
      </c>
      <c r="U4206" s="5" t="s">
        <v>8613</v>
      </c>
      <c r="V4206" s="1" t="s">
        <v>36</v>
      </c>
      <c r="W4206" s="1">
        <v>1.70466127E8</v>
      </c>
      <c r="X4206" s="1" t="s">
        <v>37</v>
      </c>
      <c r="Y4206" s="1" t="s">
        <v>38</v>
      </c>
      <c r="Z4206" s="1">
        <v>41.2494575</v>
      </c>
      <c r="AA4206" s="1">
        <v>-73.1608098</v>
      </c>
    </row>
    <row r="4207">
      <c r="A4207" s="1" t="s">
        <v>28</v>
      </c>
      <c r="B4207" s="4">
        <v>44638.0</v>
      </c>
      <c r="C4207" s="1" t="s">
        <v>97</v>
      </c>
      <c r="D4207" s="1" t="s">
        <v>8614</v>
      </c>
      <c r="E4207" s="1" t="s">
        <v>431</v>
      </c>
      <c r="F4207" s="1" t="s">
        <v>32</v>
      </c>
      <c r="G4207" s="1">
        <v>6611.0</v>
      </c>
      <c r="H4207" s="2">
        <v>560000.0</v>
      </c>
      <c r="I4207" s="1">
        <v>3.0</v>
      </c>
      <c r="J4207" s="1">
        <v>2.0</v>
      </c>
      <c r="K4207" s="1" t="s">
        <v>8615</v>
      </c>
      <c r="L4207" s="1">
        <v>2219.0</v>
      </c>
      <c r="M4207" s="1">
        <v>14374.0</v>
      </c>
      <c r="N4207" s="1">
        <v>1942.0</v>
      </c>
      <c r="P4207" s="1">
        <v>252.0</v>
      </c>
      <c r="R4207" s="1" t="s">
        <v>34</v>
      </c>
      <c r="U4207" s="5" t="s">
        <v>8616</v>
      </c>
      <c r="V4207" s="1" t="s">
        <v>36</v>
      </c>
      <c r="W4207" s="1">
        <v>1.70466947E8</v>
      </c>
      <c r="X4207" s="1" t="s">
        <v>37</v>
      </c>
      <c r="Y4207" s="1" t="s">
        <v>38</v>
      </c>
      <c r="Z4207" s="1">
        <v>41.2396258</v>
      </c>
      <c r="AA4207" s="1">
        <v>-73.2155064</v>
      </c>
    </row>
    <row r="4208">
      <c r="A4208" s="1" t="s">
        <v>28</v>
      </c>
      <c r="B4208" s="4">
        <v>44652.0</v>
      </c>
      <c r="C4208" s="1" t="s">
        <v>97</v>
      </c>
      <c r="D4208" s="1" t="s">
        <v>8617</v>
      </c>
      <c r="E4208" s="1" t="s">
        <v>354</v>
      </c>
      <c r="F4208" s="1" t="s">
        <v>32</v>
      </c>
      <c r="G4208" s="1">
        <v>6437.0</v>
      </c>
      <c r="H4208" s="2">
        <v>555000.0</v>
      </c>
      <c r="I4208" s="1">
        <v>3.0</v>
      </c>
      <c r="J4208" s="1">
        <v>2.0</v>
      </c>
      <c r="K4208" s="1" t="s">
        <v>8618</v>
      </c>
      <c r="L4208" s="1">
        <v>2035.0</v>
      </c>
      <c r="M4208" s="1">
        <v>85377.0</v>
      </c>
      <c r="N4208" s="1">
        <v>1969.0</v>
      </c>
      <c r="P4208" s="1">
        <v>273.0</v>
      </c>
      <c r="Q4208" s="1">
        <v>21.0</v>
      </c>
      <c r="R4208" s="1" t="s">
        <v>34</v>
      </c>
      <c r="U4208" s="5" t="s">
        <v>8619</v>
      </c>
      <c r="V4208" s="1" t="s">
        <v>36</v>
      </c>
      <c r="W4208" s="1">
        <v>1.70465857E8</v>
      </c>
      <c r="X4208" s="1" t="s">
        <v>37</v>
      </c>
      <c r="Y4208" s="1" t="s">
        <v>38</v>
      </c>
      <c r="Z4208" s="1">
        <v>41.30155</v>
      </c>
      <c r="AA4208" s="1">
        <v>-72.6733448</v>
      </c>
    </row>
    <row r="4209">
      <c r="A4209" s="1" t="s">
        <v>28</v>
      </c>
      <c r="B4209" s="4">
        <v>44638.0</v>
      </c>
      <c r="C4209" s="1" t="s">
        <v>97</v>
      </c>
      <c r="D4209" s="1" t="s">
        <v>8620</v>
      </c>
      <c r="E4209" s="1" t="s">
        <v>31</v>
      </c>
      <c r="F4209" s="1" t="s">
        <v>32</v>
      </c>
      <c r="G4209" s="1">
        <v>6851.0</v>
      </c>
      <c r="H4209" s="2">
        <v>555000.0</v>
      </c>
      <c r="I4209" s="1">
        <v>3.0</v>
      </c>
      <c r="J4209" s="1">
        <v>2.0</v>
      </c>
      <c r="K4209" s="1" t="s">
        <v>485</v>
      </c>
      <c r="L4209" s="1">
        <v>1470.0</v>
      </c>
      <c r="M4209" s="1">
        <v>4791.0</v>
      </c>
      <c r="N4209" s="1">
        <v>1922.0</v>
      </c>
      <c r="P4209" s="1">
        <v>378.0</v>
      </c>
      <c r="R4209" s="1" t="s">
        <v>34</v>
      </c>
      <c r="U4209" s="5" t="s">
        <v>8621</v>
      </c>
      <c r="V4209" s="1" t="s">
        <v>36</v>
      </c>
      <c r="W4209" s="1">
        <v>1.70464659E8</v>
      </c>
      <c r="X4209" s="1" t="s">
        <v>37</v>
      </c>
      <c r="Y4209" s="1" t="s">
        <v>38</v>
      </c>
      <c r="Z4209" s="1">
        <v>41.1285349</v>
      </c>
      <c r="AA4209" s="1">
        <v>-73.4200239</v>
      </c>
    </row>
    <row r="4210">
      <c r="A4210" s="1" t="s">
        <v>28</v>
      </c>
      <c r="B4210" s="4">
        <v>44666.0</v>
      </c>
      <c r="C4210" s="1" t="s">
        <v>97</v>
      </c>
      <c r="D4210" s="1" t="s">
        <v>8622</v>
      </c>
      <c r="E4210" s="1" t="s">
        <v>1502</v>
      </c>
      <c r="F4210" s="1" t="s">
        <v>32</v>
      </c>
      <c r="G4210" s="1">
        <v>6473.0</v>
      </c>
      <c r="H4210" s="2">
        <v>550000.0</v>
      </c>
      <c r="I4210" s="1">
        <v>3.0</v>
      </c>
      <c r="J4210" s="1">
        <v>2.0</v>
      </c>
      <c r="K4210" s="1" t="s">
        <v>1502</v>
      </c>
      <c r="L4210" s="1">
        <v>1800.0</v>
      </c>
      <c r="M4210" s="1">
        <v>52707.0</v>
      </c>
      <c r="N4210" s="1">
        <v>1977.0</v>
      </c>
      <c r="P4210" s="1">
        <v>306.0</v>
      </c>
      <c r="R4210" s="1" t="s">
        <v>34</v>
      </c>
      <c r="U4210" s="5" t="s">
        <v>8623</v>
      </c>
      <c r="V4210" s="1" t="s">
        <v>36</v>
      </c>
      <c r="W4210" s="1">
        <v>1.70471748E8</v>
      </c>
      <c r="X4210" s="1" t="s">
        <v>37</v>
      </c>
      <c r="Y4210" s="1" t="s">
        <v>38</v>
      </c>
      <c r="Z4210" s="1">
        <v>41.4088577</v>
      </c>
      <c r="AA4210" s="1">
        <v>-72.8794475</v>
      </c>
    </row>
    <row r="4211">
      <c r="A4211" s="1" t="s">
        <v>28</v>
      </c>
      <c r="B4211" s="4">
        <v>44693.0</v>
      </c>
      <c r="C4211" s="1" t="s">
        <v>97</v>
      </c>
      <c r="D4211" s="1" t="s">
        <v>8624</v>
      </c>
      <c r="E4211" s="1" t="s">
        <v>31</v>
      </c>
      <c r="F4211" s="1" t="s">
        <v>32</v>
      </c>
      <c r="G4211" s="1">
        <v>6851.0</v>
      </c>
      <c r="H4211" s="2">
        <v>550000.0</v>
      </c>
      <c r="I4211" s="1">
        <v>3.0</v>
      </c>
      <c r="J4211" s="1">
        <v>2.0</v>
      </c>
      <c r="K4211" s="1" t="s">
        <v>1177</v>
      </c>
      <c r="L4211" s="1">
        <v>1776.0</v>
      </c>
      <c r="M4211" s="1">
        <v>24393.0</v>
      </c>
      <c r="N4211" s="1">
        <v>1956.0</v>
      </c>
      <c r="P4211" s="1">
        <v>310.0</v>
      </c>
      <c r="R4211" s="1" t="s">
        <v>34</v>
      </c>
      <c r="U4211" s="5" t="s">
        <v>8625</v>
      </c>
      <c r="V4211" s="1" t="s">
        <v>36</v>
      </c>
      <c r="W4211" s="1">
        <v>1.70474735E8</v>
      </c>
      <c r="X4211" s="1" t="s">
        <v>37</v>
      </c>
      <c r="Y4211" s="1" t="s">
        <v>38</v>
      </c>
      <c r="Z4211" s="1">
        <v>41.1480565</v>
      </c>
      <c r="AA4211" s="1">
        <v>-73.3962194</v>
      </c>
    </row>
    <row r="4212">
      <c r="A4212" s="1" t="s">
        <v>28</v>
      </c>
      <c r="B4212" s="4">
        <v>44700.0</v>
      </c>
      <c r="C4212" s="1" t="s">
        <v>97</v>
      </c>
      <c r="D4212" s="1" t="s">
        <v>8626</v>
      </c>
      <c r="E4212" s="1" t="s">
        <v>31</v>
      </c>
      <c r="F4212" s="1" t="s">
        <v>32</v>
      </c>
      <c r="G4212" s="1">
        <v>6851.0</v>
      </c>
      <c r="H4212" s="2">
        <v>550000.0</v>
      </c>
      <c r="I4212" s="1">
        <v>3.0</v>
      </c>
      <c r="J4212" s="1">
        <v>2.0</v>
      </c>
      <c r="K4212" s="1" t="s">
        <v>6730</v>
      </c>
      <c r="L4212" s="1">
        <v>1412.0</v>
      </c>
      <c r="M4212" s="1">
        <v>8276.0</v>
      </c>
      <c r="N4212" s="1">
        <v>1935.0</v>
      </c>
      <c r="P4212" s="1">
        <v>390.0</v>
      </c>
      <c r="R4212" s="1" t="s">
        <v>34</v>
      </c>
      <c r="U4212" s="5" t="s">
        <v>8627</v>
      </c>
      <c r="V4212" s="1" t="s">
        <v>36</v>
      </c>
      <c r="W4212" s="1">
        <v>1.7047731E8</v>
      </c>
      <c r="X4212" s="1" t="s">
        <v>37</v>
      </c>
      <c r="Y4212" s="1" t="s">
        <v>38</v>
      </c>
      <c r="Z4212" s="1">
        <v>41.1124346</v>
      </c>
      <c r="AA4212" s="1">
        <v>-73.4019592</v>
      </c>
    </row>
    <row r="4213">
      <c r="A4213" s="1" t="s">
        <v>28</v>
      </c>
      <c r="B4213" s="4">
        <v>44687.0</v>
      </c>
      <c r="C4213" s="1" t="s">
        <v>29</v>
      </c>
      <c r="D4213" s="1" t="s">
        <v>8628</v>
      </c>
      <c r="E4213" s="1" t="s">
        <v>1511</v>
      </c>
      <c r="F4213" s="1" t="s">
        <v>32</v>
      </c>
      <c r="G4213" s="1">
        <v>6410.0</v>
      </c>
      <c r="H4213" s="2">
        <v>543383.0</v>
      </c>
      <c r="I4213" s="1">
        <v>3.0</v>
      </c>
      <c r="J4213" s="1">
        <v>2.0</v>
      </c>
      <c r="K4213" s="1" t="s">
        <v>1511</v>
      </c>
      <c r="L4213" s="1">
        <v>1829.0</v>
      </c>
      <c r="N4213" s="1">
        <v>2022.0</v>
      </c>
      <c r="P4213" s="1">
        <v>297.0</v>
      </c>
      <c r="Q4213" s="1">
        <v>330.0</v>
      </c>
      <c r="R4213" s="1" t="s">
        <v>34</v>
      </c>
      <c r="U4213" s="5" t="s">
        <v>8629</v>
      </c>
      <c r="V4213" s="1" t="s">
        <v>36</v>
      </c>
      <c r="W4213" s="1">
        <v>1.70248293E8</v>
      </c>
      <c r="X4213" s="1" t="s">
        <v>37</v>
      </c>
      <c r="Y4213" s="1" t="s">
        <v>38</v>
      </c>
      <c r="Z4213" s="1">
        <v>41.5597047</v>
      </c>
      <c r="AA4213" s="1">
        <v>-72.8779898</v>
      </c>
    </row>
    <row r="4214">
      <c r="A4214" s="1" t="s">
        <v>28</v>
      </c>
      <c r="B4214" s="4">
        <v>44679.0</v>
      </c>
      <c r="C4214" s="1" t="s">
        <v>97</v>
      </c>
      <c r="D4214" s="1" t="s">
        <v>8630</v>
      </c>
      <c r="E4214" s="1" t="s">
        <v>61</v>
      </c>
      <c r="F4214" s="1" t="s">
        <v>32</v>
      </c>
      <c r="G4214" s="1">
        <v>6461.0</v>
      </c>
      <c r="H4214" s="2">
        <v>542500.0</v>
      </c>
      <c r="I4214" s="1">
        <v>3.0</v>
      </c>
      <c r="J4214" s="1">
        <v>2.0</v>
      </c>
      <c r="K4214" s="1" t="s">
        <v>61</v>
      </c>
      <c r="L4214" s="1">
        <v>2084.0</v>
      </c>
      <c r="M4214" s="1">
        <v>26136.0</v>
      </c>
      <c r="N4214" s="1">
        <v>1976.0</v>
      </c>
      <c r="P4214" s="1">
        <v>260.0</v>
      </c>
      <c r="R4214" s="1" t="s">
        <v>34</v>
      </c>
      <c r="U4214" s="5" t="s">
        <v>8631</v>
      </c>
      <c r="V4214" s="1" t="s">
        <v>36</v>
      </c>
      <c r="W4214" s="1">
        <v>1.70472326E8</v>
      </c>
      <c r="X4214" s="1" t="s">
        <v>37</v>
      </c>
      <c r="Y4214" s="1" t="s">
        <v>38</v>
      </c>
      <c r="Z4214" s="1">
        <v>41.224252</v>
      </c>
      <c r="AA4214" s="1">
        <v>-73.0900964</v>
      </c>
    </row>
    <row r="4215">
      <c r="A4215" s="1" t="s">
        <v>28</v>
      </c>
      <c r="B4215" s="4">
        <v>44664.0</v>
      </c>
      <c r="C4215" s="1" t="s">
        <v>97</v>
      </c>
      <c r="D4215" s="1" t="s">
        <v>8632</v>
      </c>
      <c r="E4215" s="1" t="s">
        <v>158</v>
      </c>
      <c r="F4215" s="1" t="s">
        <v>32</v>
      </c>
      <c r="G4215" s="1">
        <v>6512.0</v>
      </c>
      <c r="H4215" s="2">
        <v>540000.0</v>
      </c>
      <c r="I4215" s="1">
        <v>3.0</v>
      </c>
      <c r="J4215" s="1">
        <v>2.0</v>
      </c>
      <c r="K4215" s="1" t="s">
        <v>158</v>
      </c>
      <c r="L4215" s="1">
        <v>1782.0</v>
      </c>
      <c r="M4215" s="1">
        <v>4791.0</v>
      </c>
      <c r="N4215" s="1">
        <v>1923.0</v>
      </c>
      <c r="P4215" s="1">
        <v>303.0</v>
      </c>
      <c r="R4215" s="1" t="s">
        <v>34</v>
      </c>
      <c r="U4215" s="5" t="s">
        <v>8633</v>
      </c>
      <c r="V4215" s="1" t="s">
        <v>36</v>
      </c>
      <c r="W4215" s="1">
        <v>1.70473315E8</v>
      </c>
      <c r="X4215" s="1" t="s">
        <v>37</v>
      </c>
      <c r="Y4215" s="1" t="s">
        <v>38</v>
      </c>
      <c r="Z4215" s="1">
        <v>41.2436482</v>
      </c>
      <c r="AA4215" s="1">
        <v>-72.8936846</v>
      </c>
    </row>
    <row r="4216">
      <c r="A4216" s="1" t="s">
        <v>28</v>
      </c>
      <c r="B4216" s="4">
        <v>44652.0</v>
      </c>
      <c r="C4216" s="1" t="s">
        <v>97</v>
      </c>
      <c r="D4216" s="1" t="s">
        <v>8634</v>
      </c>
      <c r="E4216" s="1" t="s">
        <v>31</v>
      </c>
      <c r="F4216" s="1" t="s">
        <v>32</v>
      </c>
      <c r="G4216" s="1">
        <v>6851.0</v>
      </c>
      <c r="H4216" s="2">
        <v>536000.0</v>
      </c>
      <c r="I4216" s="1">
        <v>3.0</v>
      </c>
      <c r="J4216" s="1">
        <v>2.0</v>
      </c>
      <c r="K4216" s="1" t="s">
        <v>6730</v>
      </c>
      <c r="L4216" s="1">
        <v>2214.0</v>
      </c>
      <c r="M4216" s="1">
        <v>5662.0</v>
      </c>
      <c r="N4216" s="1">
        <v>1900.0</v>
      </c>
      <c r="P4216" s="1">
        <v>242.0</v>
      </c>
      <c r="R4216" s="1" t="s">
        <v>34</v>
      </c>
      <c r="U4216" s="5" t="s">
        <v>8635</v>
      </c>
      <c r="V4216" s="1" t="s">
        <v>36</v>
      </c>
      <c r="W4216" s="1">
        <v>1.70466062E8</v>
      </c>
      <c r="X4216" s="1" t="s">
        <v>37</v>
      </c>
      <c r="Y4216" s="1" t="s">
        <v>38</v>
      </c>
      <c r="Z4216" s="1">
        <v>41.114596</v>
      </c>
      <c r="AA4216" s="1">
        <v>-73.40246</v>
      </c>
    </row>
    <row r="4217">
      <c r="A4217" s="1" t="s">
        <v>28</v>
      </c>
      <c r="B4217" s="4">
        <v>44701.0</v>
      </c>
      <c r="C4217" s="1" t="s">
        <v>97</v>
      </c>
      <c r="D4217" s="1" t="s">
        <v>8636</v>
      </c>
      <c r="E4217" s="1" t="s">
        <v>132</v>
      </c>
      <c r="F4217" s="1" t="s">
        <v>32</v>
      </c>
      <c r="G4217" s="1">
        <v>6615.0</v>
      </c>
      <c r="H4217" s="2">
        <v>535000.0</v>
      </c>
      <c r="I4217" s="1">
        <v>3.0</v>
      </c>
      <c r="J4217" s="1">
        <v>2.0</v>
      </c>
      <c r="K4217" s="1" t="s">
        <v>817</v>
      </c>
      <c r="L4217" s="1">
        <v>2205.0</v>
      </c>
      <c r="M4217" s="1">
        <v>9583.0</v>
      </c>
      <c r="N4217" s="1">
        <v>1953.0</v>
      </c>
      <c r="P4217" s="1">
        <v>243.0</v>
      </c>
      <c r="R4217" s="1" t="s">
        <v>34</v>
      </c>
      <c r="U4217" s="5" t="s">
        <v>8637</v>
      </c>
      <c r="V4217" s="1" t="s">
        <v>36</v>
      </c>
      <c r="W4217" s="1">
        <v>1.70463537E8</v>
      </c>
      <c r="X4217" s="1" t="s">
        <v>37</v>
      </c>
      <c r="Y4217" s="1" t="s">
        <v>38</v>
      </c>
      <c r="Z4217" s="1">
        <v>41.1550875</v>
      </c>
      <c r="AA4217" s="1">
        <v>-73.1155745</v>
      </c>
    </row>
    <row r="4218">
      <c r="A4218" s="1" t="s">
        <v>28</v>
      </c>
      <c r="B4218" s="4">
        <v>44663.0</v>
      </c>
      <c r="C4218" s="1" t="s">
        <v>97</v>
      </c>
      <c r="D4218" s="1" t="s">
        <v>8638</v>
      </c>
      <c r="E4218" s="1" t="s">
        <v>431</v>
      </c>
      <c r="F4218" s="1" t="s">
        <v>32</v>
      </c>
      <c r="G4218" s="1">
        <v>6611.0</v>
      </c>
      <c r="H4218" s="2">
        <v>535000.0</v>
      </c>
      <c r="I4218" s="1">
        <v>3.0</v>
      </c>
      <c r="J4218" s="1">
        <v>2.0</v>
      </c>
      <c r="K4218" s="1" t="s">
        <v>8615</v>
      </c>
      <c r="L4218" s="1">
        <v>1656.0</v>
      </c>
      <c r="M4218" s="1">
        <v>14374.0</v>
      </c>
      <c r="N4218" s="1">
        <v>1959.0</v>
      </c>
      <c r="P4218" s="1">
        <v>323.0</v>
      </c>
      <c r="R4218" s="1" t="s">
        <v>34</v>
      </c>
      <c r="U4218" s="5" t="s">
        <v>8639</v>
      </c>
      <c r="V4218" s="1" t="s">
        <v>36</v>
      </c>
      <c r="W4218" s="1">
        <v>1.70460463E8</v>
      </c>
      <c r="X4218" s="1" t="s">
        <v>37</v>
      </c>
      <c r="Y4218" s="1" t="s">
        <v>38</v>
      </c>
      <c r="Z4218" s="1">
        <v>41.2363547</v>
      </c>
      <c r="AA4218" s="1">
        <v>-73.2344922</v>
      </c>
    </row>
    <row r="4219">
      <c r="A4219" s="1" t="s">
        <v>28</v>
      </c>
      <c r="C4219" s="1" t="s">
        <v>97</v>
      </c>
      <c r="D4219" s="1" t="s">
        <v>8640</v>
      </c>
      <c r="E4219" s="1" t="s">
        <v>40</v>
      </c>
      <c r="F4219" s="1" t="s">
        <v>32</v>
      </c>
      <c r="G4219" s="1">
        <v>6902.0</v>
      </c>
      <c r="H4219" s="2">
        <v>535000.0</v>
      </c>
      <c r="I4219" s="1">
        <v>3.0</v>
      </c>
      <c r="J4219" s="1">
        <v>2.0</v>
      </c>
      <c r="L4219" s="1">
        <v>2170.0</v>
      </c>
      <c r="M4219" s="1">
        <v>4792.0</v>
      </c>
      <c r="N4219" s="1">
        <v>1990.0</v>
      </c>
      <c r="P4219" s="1">
        <v>247.0</v>
      </c>
      <c r="U4219" s="5" t="s">
        <v>8641</v>
      </c>
      <c r="X4219" s="1" t="s">
        <v>37</v>
      </c>
      <c r="Y4219" s="1" t="s">
        <v>38</v>
      </c>
      <c r="Z4219" s="1">
        <v>41.0507373</v>
      </c>
      <c r="AA4219" s="1">
        <v>-73.5570467</v>
      </c>
    </row>
    <row r="4220">
      <c r="A4220" s="1" t="s">
        <v>28</v>
      </c>
      <c r="B4220" s="4">
        <v>44645.0</v>
      </c>
      <c r="C4220" s="1" t="s">
        <v>97</v>
      </c>
      <c r="D4220" s="1" t="s">
        <v>8642</v>
      </c>
      <c r="E4220" s="1" t="s">
        <v>431</v>
      </c>
      <c r="F4220" s="1" t="s">
        <v>32</v>
      </c>
      <c r="G4220" s="1">
        <v>6611.0</v>
      </c>
      <c r="H4220" s="2">
        <v>532500.0</v>
      </c>
      <c r="I4220" s="1">
        <v>3.0</v>
      </c>
      <c r="J4220" s="1">
        <v>2.0</v>
      </c>
      <c r="K4220" s="1" t="s">
        <v>1316</v>
      </c>
      <c r="L4220" s="1">
        <v>1970.0</v>
      </c>
      <c r="M4220" s="1">
        <v>13503.0</v>
      </c>
      <c r="N4220" s="1">
        <v>1926.0</v>
      </c>
      <c r="P4220" s="1">
        <v>270.0</v>
      </c>
      <c r="R4220" s="1" t="s">
        <v>34</v>
      </c>
      <c r="U4220" s="5" t="s">
        <v>8643</v>
      </c>
      <c r="V4220" s="1" t="s">
        <v>36</v>
      </c>
      <c r="W4220" s="1">
        <v>1.70454884E8</v>
      </c>
      <c r="X4220" s="1" t="s">
        <v>37</v>
      </c>
      <c r="Y4220" s="1" t="s">
        <v>38</v>
      </c>
      <c r="Z4220" s="1">
        <v>41.2648407</v>
      </c>
      <c r="AA4220" s="1">
        <v>-73.2233405</v>
      </c>
    </row>
    <row r="4221">
      <c r="A4221" s="1" t="s">
        <v>28</v>
      </c>
      <c r="B4221" s="4">
        <v>44629.0</v>
      </c>
      <c r="C4221" s="1" t="s">
        <v>97</v>
      </c>
      <c r="D4221" s="1" t="s">
        <v>8644</v>
      </c>
      <c r="E4221" s="1" t="s">
        <v>125</v>
      </c>
      <c r="F4221" s="1" t="s">
        <v>32</v>
      </c>
      <c r="G4221" s="1">
        <v>6484.0</v>
      </c>
      <c r="H4221" s="2">
        <v>530000.0</v>
      </c>
      <c r="I4221" s="1">
        <v>3.0</v>
      </c>
      <c r="J4221" s="1">
        <v>2.0</v>
      </c>
      <c r="K4221" s="1" t="s">
        <v>8645</v>
      </c>
      <c r="L4221" s="1">
        <v>2082.0</v>
      </c>
      <c r="M4221" s="1">
        <v>43560.0</v>
      </c>
      <c r="N4221" s="1">
        <v>1979.0</v>
      </c>
      <c r="P4221" s="1">
        <v>255.0</v>
      </c>
      <c r="R4221" s="1" t="s">
        <v>34</v>
      </c>
      <c r="U4221" s="5" t="s">
        <v>8646</v>
      </c>
      <c r="V4221" s="1" t="s">
        <v>36</v>
      </c>
      <c r="W4221" s="1">
        <v>1.70461803E8</v>
      </c>
      <c r="X4221" s="1" t="s">
        <v>37</v>
      </c>
      <c r="Y4221" s="1" t="s">
        <v>38</v>
      </c>
      <c r="Z4221" s="1">
        <v>41.3620943</v>
      </c>
      <c r="AA4221" s="1">
        <v>-73.1567419</v>
      </c>
    </row>
    <row r="4222">
      <c r="A4222" s="1" t="s">
        <v>28</v>
      </c>
      <c r="B4222" s="4">
        <v>44708.0</v>
      </c>
      <c r="C4222" s="1" t="s">
        <v>97</v>
      </c>
      <c r="D4222" s="1" t="s">
        <v>8647</v>
      </c>
      <c r="E4222" s="1" t="s">
        <v>132</v>
      </c>
      <c r="F4222" s="1" t="s">
        <v>32</v>
      </c>
      <c r="G4222" s="1">
        <v>6614.0</v>
      </c>
      <c r="H4222" s="2">
        <v>525000.0</v>
      </c>
      <c r="I4222" s="1">
        <v>3.0</v>
      </c>
      <c r="J4222" s="1">
        <v>2.0</v>
      </c>
      <c r="K4222" s="1" t="s">
        <v>132</v>
      </c>
      <c r="L4222" s="1">
        <v>1939.0</v>
      </c>
      <c r="M4222" s="1">
        <v>15681.0</v>
      </c>
      <c r="N4222" s="1">
        <v>1962.0</v>
      </c>
      <c r="P4222" s="1">
        <v>271.0</v>
      </c>
      <c r="R4222" s="1" t="s">
        <v>34</v>
      </c>
      <c r="U4222" s="5" t="s">
        <v>8648</v>
      </c>
      <c r="V4222" s="1" t="s">
        <v>36</v>
      </c>
      <c r="W4222" s="1">
        <v>1.70450286E8</v>
      </c>
      <c r="X4222" s="1" t="s">
        <v>37</v>
      </c>
      <c r="Y4222" s="1" t="s">
        <v>38</v>
      </c>
      <c r="Z4222" s="1">
        <v>41.2386862</v>
      </c>
      <c r="AA4222" s="1">
        <v>-73.1384411</v>
      </c>
    </row>
    <row r="4223">
      <c r="A4223" s="1" t="s">
        <v>28</v>
      </c>
      <c r="C4223" s="1" t="s">
        <v>97</v>
      </c>
      <c r="D4223" s="1" t="s">
        <v>8649</v>
      </c>
      <c r="E4223" s="1" t="s">
        <v>354</v>
      </c>
      <c r="F4223" s="1" t="s">
        <v>32</v>
      </c>
      <c r="G4223" s="1">
        <v>6437.0</v>
      </c>
      <c r="H4223" s="2">
        <v>525000.0</v>
      </c>
      <c r="I4223" s="1">
        <v>3.0</v>
      </c>
      <c r="J4223" s="1">
        <v>2.0</v>
      </c>
      <c r="L4223" s="1">
        <v>1746.0</v>
      </c>
      <c r="M4223" s="1">
        <v>32670.0</v>
      </c>
      <c r="N4223" s="1">
        <v>1977.0</v>
      </c>
      <c r="P4223" s="1">
        <v>301.0</v>
      </c>
      <c r="U4223" s="5" t="s">
        <v>8650</v>
      </c>
      <c r="X4223" s="1" t="s">
        <v>37</v>
      </c>
      <c r="Y4223" s="1" t="s">
        <v>38</v>
      </c>
      <c r="Z4223" s="1">
        <v>41.2993554</v>
      </c>
      <c r="AA4223" s="1">
        <v>-72.6987937</v>
      </c>
    </row>
    <row r="4224">
      <c r="A4224" s="1" t="s">
        <v>28</v>
      </c>
      <c r="B4224" s="4">
        <v>44683.0</v>
      </c>
      <c r="C4224" s="1" t="s">
        <v>97</v>
      </c>
      <c r="D4224" s="1" t="s">
        <v>8651</v>
      </c>
      <c r="E4224" s="1" t="s">
        <v>40</v>
      </c>
      <c r="F4224" s="1" t="s">
        <v>32</v>
      </c>
      <c r="G4224" s="1">
        <v>6902.0</v>
      </c>
      <c r="H4224" s="2">
        <v>525000.0</v>
      </c>
      <c r="I4224" s="1">
        <v>3.0</v>
      </c>
      <c r="J4224" s="1">
        <v>2.0</v>
      </c>
      <c r="K4224" s="1" t="s">
        <v>4834</v>
      </c>
      <c r="L4224" s="1">
        <v>2140.0</v>
      </c>
      <c r="M4224" s="1">
        <v>7405.0</v>
      </c>
      <c r="N4224" s="1">
        <v>1930.0</v>
      </c>
      <c r="P4224" s="1">
        <v>245.0</v>
      </c>
      <c r="R4224" s="1" t="s">
        <v>34</v>
      </c>
      <c r="U4224" s="5" t="s">
        <v>8652</v>
      </c>
      <c r="V4224" s="1" t="s">
        <v>36</v>
      </c>
      <c r="W4224" s="1">
        <v>1.70471504E8</v>
      </c>
      <c r="X4224" s="1" t="s">
        <v>37</v>
      </c>
      <c r="Y4224" s="1" t="s">
        <v>38</v>
      </c>
      <c r="Z4224" s="1">
        <v>41.0347802</v>
      </c>
      <c r="AA4224" s="1">
        <v>-73.5501875</v>
      </c>
    </row>
    <row r="4225">
      <c r="A4225" s="1" t="s">
        <v>28</v>
      </c>
      <c r="B4225" s="4">
        <v>44705.0</v>
      </c>
      <c r="C4225" s="1" t="s">
        <v>97</v>
      </c>
      <c r="D4225" s="1" t="s">
        <v>8653</v>
      </c>
      <c r="E4225" s="1" t="s">
        <v>40</v>
      </c>
      <c r="F4225" s="1" t="s">
        <v>32</v>
      </c>
      <c r="G4225" s="1">
        <v>6905.0</v>
      </c>
      <c r="H4225" s="2">
        <v>525000.0</v>
      </c>
      <c r="I4225" s="1">
        <v>3.0</v>
      </c>
      <c r="J4225" s="1">
        <v>2.0</v>
      </c>
      <c r="K4225" s="1" t="s">
        <v>40</v>
      </c>
      <c r="L4225" s="1">
        <v>1601.0</v>
      </c>
      <c r="M4225" s="1">
        <v>5227.0</v>
      </c>
      <c r="N4225" s="1">
        <v>1925.0</v>
      </c>
      <c r="P4225" s="1">
        <v>328.0</v>
      </c>
      <c r="R4225" s="1" t="s">
        <v>34</v>
      </c>
      <c r="U4225" s="5" t="s">
        <v>8654</v>
      </c>
      <c r="V4225" s="1" t="s">
        <v>36</v>
      </c>
      <c r="W4225" s="1">
        <v>1.70475015E8</v>
      </c>
      <c r="X4225" s="1" t="s">
        <v>37</v>
      </c>
      <c r="Y4225" s="1" t="s">
        <v>38</v>
      </c>
      <c r="Z4225" s="1">
        <v>41.0689825</v>
      </c>
      <c r="AA4225" s="1">
        <v>-73.5523616</v>
      </c>
    </row>
    <row r="4226">
      <c r="A4226" s="1" t="s">
        <v>28</v>
      </c>
      <c r="B4226" s="4">
        <v>44651.0</v>
      </c>
      <c r="C4226" s="1" t="s">
        <v>97</v>
      </c>
      <c r="D4226" s="1" t="s">
        <v>8655</v>
      </c>
      <c r="E4226" s="1" t="s">
        <v>40</v>
      </c>
      <c r="F4226" s="1" t="s">
        <v>32</v>
      </c>
      <c r="G4226" s="1">
        <v>6903.0</v>
      </c>
      <c r="H4226" s="2">
        <v>525000.0</v>
      </c>
      <c r="I4226" s="1">
        <v>3.0</v>
      </c>
      <c r="J4226" s="1">
        <v>2.0</v>
      </c>
      <c r="K4226" s="1" t="s">
        <v>6780</v>
      </c>
      <c r="L4226" s="1">
        <v>2552.0</v>
      </c>
      <c r="M4226" s="1">
        <v>90604.0</v>
      </c>
      <c r="N4226" s="1">
        <v>1942.0</v>
      </c>
      <c r="P4226" s="1">
        <v>206.0</v>
      </c>
      <c r="R4226" s="1" t="s">
        <v>34</v>
      </c>
      <c r="U4226" s="5" t="s">
        <v>8656</v>
      </c>
      <c r="V4226" s="1" t="s">
        <v>36</v>
      </c>
      <c r="W4226" s="1">
        <v>1.70468848E8</v>
      </c>
      <c r="X4226" s="1" t="s">
        <v>37</v>
      </c>
      <c r="Y4226" s="1" t="s">
        <v>38</v>
      </c>
      <c r="Z4226" s="1">
        <v>41.1450853</v>
      </c>
      <c r="AA4226" s="1">
        <v>-73.5900996</v>
      </c>
    </row>
    <row r="4227">
      <c r="A4227" s="1" t="s">
        <v>28</v>
      </c>
      <c r="B4227" s="4">
        <v>44686.0</v>
      </c>
      <c r="C4227" s="1" t="s">
        <v>97</v>
      </c>
      <c r="D4227" s="1" t="s">
        <v>8657</v>
      </c>
      <c r="E4227" s="1" t="s">
        <v>128</v>
      </c>
      <c r="F4227" s="1" t="s">
        <v>32</v>
      </c>
      <c r="G4227" s="1">
        <v>6811.0</v>
      </c>
      <c r="H4227" s="2">
        <v>525000.0</v>
      </c>
      <c r="I4227" s="1">
        <v>3.0</v>
      </c>
      <c r="J4227" s="1">
        <v>2.0</v>
      </c>
      <c r="K4227" s="1" t="s">
        <v>513</v>
      </c>
      <c r="L4227" s="1">
        <v>1998.0</v>
      </c>
      <c r="M4227" s="1">
        <v>34848.0</v>
      </c>
      <c r="N4227" s="1">
        <v>1967.0</v>
      </c>
      <c r="P4227" s="1">
        <v>263.0</v>
      </c>
      <c r="R4227" s="1" t="s">
        <v>34</v>
      </c>
      <c r="U4227" s="5" t="s">
        <v>8658</v>
      </c>
      <c r="V4227" s="1" t="s">
        <v>36</v>
      </c>
      <c r="W4227" s="1">
        <v>1.70473865E8</v>
      </c>
      <c r="X4227" s="1" t="s">
        <v>37</v>
      </c>
      <c r="Y4227" s="1" t="s">
        <v>38</v>
      </c>
      <c r="Z4227" s="1">
        <v>41.4347144</v>
      </c>
      <c r="AA4227" s="1">
        <v>-73.436644</v>
      </c>
    </row>
    <row r="4228">
      <c r="A4228" s="1" t="s">
        <v>28</v>
      </c>
      <c r="B4228" s="4">
        <v>44610.0</v>
      </c>
      <c r="C4228" s="1" t="s">
        <v>97</v>
      </c>
      <c r="D4228" s="1" t="s">
        <v>8659</v>
      </c>
      <c r="E4228" s="1" t="s">
        <v>1160</v>
      </c>
      <c r="F4228" s="1" t="s">
        <v>32</v>
      </c>
      <c r="G4228" s="1">
        <v>6883.0</v>
      </c>
      <c r="H4228" s="2">
        <v>523240.0</v>
      </c>
      <c r="I4228" s="1">
        <v>3.0</v>
      </c>
      <c r="J4228" s="1">
        <v>2.0</v>
      </c>
      <c r="K4228" s="1" t="s">
        <v>1160</v>
      </c>
      <c r="L4228" s="1">
        <v>1990.0</v>
      </c>
      <c r="M4228" s="1">
        <v>139827.0</v>
      </c>
      <c r="N4228" s="1">
        <v>1950.0</v>
      </c>
      <c r="P4228" s="1">
        <v>263.0</v>
      </c>
      <c r="R4228" s="1" t="s">
        <v>34</v>
      </c>
      <c r="U4228" s="5" t="s">
        <v>8660</v>
      </c>
      <c r="V4228" s="1" t="s">
        <v>36</v>
      </c>
      <c r="W4228" s="1">
        <v>1.70456944E8</v>
      </c>
      <c r="X4228" s="1" t="s">
        <v>37</v>
      </c>
      <c r="Y4228" s="1" t="s">
        <v>38</v>
      </c>
      <c r="Z4228" s="1">
        <v>41.1927591</v>
      </c>
      <c r="AA4228" s="1">
        <v>-73.3552909</v>
      </c>
    </row>
    <row r="4229">
      <c r="A4229" s="1" t="s">
        <v>28</v>
      </c>
      <c r="B4229" s="4">
        <v>44666.0</v>
      </c>
      <c r="C4229" s="1" t="s">
        <v>97</v>
      </c>
      <c r="D4229" s="1" t="s">
        <v>8661</v>
      </c>
      <c r="E4229" s="1" t="s">
        <v>391</v>
      </c>
      <c r="F4229" s="1" t="s">
        <v>32</v>
      </c>
      <c r="G4229" s="1">
        <v>6877.0</v>
      </c>
      <c r="H4229" s="2">
        <v>520000.0</v>
      </c>
      <c r="I4229" s="1">
        <v>3.0</v>
      </c>
      <c r="J4229" s="1">
        <v>2.0</v>
      </c>
      <c r="K4229" s="1" t="s">
        <v>8662</v>
      </c>
      <c r="L4229" s="1">
        <v>1378.0</v>
      </c>
      <c r="M4229" s="1">
        <v>51836.0</v>
      </c>
      <c r="N4229" s="1">
        <v>1962.0</v>
      </c>
      <c r="P4229" s="1">
        <v>377.0</v>
      </c>
      <c r="R4229" s="1" t="s">
        <v>34</v>
      </c>
      <c r="U4229" s="5" t="s">
        <v>8663</v>
      </c>
      <c r="V4229" s="1" t="s">
        <v>36</v>
      </c>
      <c r="W4229" s="1">
        <v>1.70470979E8</v>
      </c>
      <c r="X4229" s="1" t="s">
        <v>37</v>
      </c>
      <c r="Y4229" s="1" t="s">
        <v>38</v>
      </c>
      <c r="Z4229" s="1">
        <v>41.3009581</v>
      </c>
      <c r="AA4229" s="1">
        <v>-73.5000739</v>
      </c>
    </row>
    <row r="4230">
      <c r="A4230" s="1" t="s">
        <v>28</v>
      </c>
      <c r="B4230" s="4">
        <v>44678.0</v>
      </c>
      <c r="C4230" s="1" t="s">
        <v>97</v>
      </c>
      <c r="D4230" s="1" t="s">
        <v>8664</v>
      </c>
      <c r="E4230" s="1" t="s">
        <v>31</v>
      </c>
      <c r="F4230" s="1" t="s">
        <v>32</v>
      </c>
      <c r="G4230" s="1">
        <v>6851.0</v>
      </c>
      <c r="H4230" s="2">
        <v>520000.0</v>
      </c>
      <c r="I4230" s="1">
        <v>3.0</v>
      </c>
      <c r="J4230" s="1">
        <v>2.0</v>
      </c>
      <c r="K4230" s="1" t="s">
        <v>8539</v>
      </c>
      <c r="L4230" s="1">
        <v>1344.0</v>
      </c>
      <c r="M4230" s="1">
        <v>7405.0</v>
      </c>
      <c r="N4230" s="1">
        <v>1963.0</v>
      </c>
      <c r="P4230" s="1">
        <v>387.0</v>
      </c>
      <c r="R4230" s="1" t="s">
        <v>34</v>
      </c>
      <c r="U4230" s="5" t="s">
        <v>8665</v>
      </c>
      <c r="V4230" s="1" t="s">
        <v>36</v>
      </c>
      <c r="W4230" s="1">
        <v>1.70470716E8</v>
      </c>
      <c r="X4230" s="1" t="s">
        <v>37</v>
      </c>
      <c r="Y4230" s="1" t="s">
        <v>38</v>
      </c>
      <c r="Z4230" s="1">
        <v>41.1137986</v>
      </c>
      <c r="AA4230" s="1">
        <v>-73.4003175</v>
      </c>
    </row>
    <row r="4231">
      <c r="A4231" s="1" t="s">
        <v>28</v>
      </c>
      <c r="B4231" s="4">
        <v>44676.0</v>
      </c>
      <c r="C4231" s="1" t="s">
        <v>97</v>
      </c>
      <c r="D4231" s="1" t="s">
        <v>8666</v>
      </c>
      <c r="E4231" s="1" t="s">
        <v>73</v>
      </c>
      <c r="F4231" s="1" t="s">
        <v>32</v>
      </c>
      <c r="G4231" s="1">
        <v>6825.0</v>
      </c>
      <c r="H4231" s="2">
        <v>518000.0</v>
      </c>
      <c r="I4231" s="1">
        <v>3.0</v>
      </c>
      <c r="J4231" s="1">
        <v>2.0</v>
      </c>
      <c r="K4231" s="1" t="s">
        <v>74</v>
      </c>
      <c r="L4231" s="1">
        <v>1350.0</v>
      </c>
      <c r="M4231" s="1">
        <v>6098.0</v>
      </c>
      <c r="N4231" s="1">
        <v>1961.0</v>
      </c>
      <c r="P4231" s="1">
        <v>384.0</v>
      </c>
      <c r="R4231" s="1" t="s">
        <v>34</v>
      </c>
      <c r="U4231" s="5" t="s">
        <v>8667</v>
      </c>
      <c r="V4231" s="1" t="s">
        <v>36</v>
      </c>
      <c r="W4231" s="1">
        <v>1.70466482E8</v>
      </c>
      <c r="X4231" s="1" t="s">
        <v>37</v>
      </c>
      <c r="Y4231" s="1" t="s">
        <v>38</v>
      </c>
      <c r="Z4231" s="1">
        <v>41.1830262</v>
      </c>
      <c r="AA4231" s="1">
        <v>-73.232649</v>
      </c>
    </row>
    <row r="4232">
      <c r="A4232" s="1" t="s">
        <v>28</v>
      </c>
      <c r="B4232" s="4">
        <v>44712.0</v>
      </c>
      <c r="C4232" s="1" t="s">
        <v>97</v>
      </c>
      <c r="D4232" s="1" t="s">
        <v>8668</v>
      </c>
      <c r="E4232" s="1" t="s">
        <v>606</v>
      </c>
      <c r="F4232" s="1" t="s">
        <v>32</v>
      </c>
      <c r="G4232" s="1">
        <v>6117.0</v>
      </c>
      <c r="H4232" s="2">
        <v>518000.0</v>
      </c>
      <c r="I4232" s="1">
        <v>3.0</v>
      </c>
      <c r="J4232" s="1">
        <v>2.0</v>
      </c>
      <c r="K4232" s="1" t="s">
        <v>606</v>
      </c>
      <c r="L4232" s="1">
        <v>1951.0</v>
      </c>
      <c r="M4232" s="1">
        <v>26136.0</v>
      </c>
      <c r="N4232" s="1">
        <v>1948.0</v>
      </c>
      <c r="P4232" s="1">
        <v>266.0</v>
      </c>
      <c r="R4232" s="1" t="s">
        <v>34</v>
      </c>
      <c r="U4232" s="5" t="s">
        <v>8669</v>
      </c>
      <c r="V4232" s="1" t="s">
        <v>36</v>
      </c>
      <c r="W4232" s="1">
        <v>1.70480673E8</v>
      </c>
      <c r="X4232" s="1" t="s">
        <v>37</v>
      </c>
      <c r="Y4232" s="1" t="s">
        <v>38</v>
      </c>
      <c r="Z4232" s="1">
        <v>41.7969156</v>
      </c>
      <c r="AA4232" s="1">
        <v>-72.767322</v>
      </c>
    </row>
    <row r="4233">
      <c r="A4233" s="1" t="s">
        <v>28</v>
      </c>
      <c r="B4233" s="4">
        <v>44651.0</v>
      </c>
      <c r="C4233" s="1" t="s">
        <v>97</v>
      </c>
      <c r="D4233" s="1" t="s">
        <v>8670</v>
      </c>
      <c r="E4233" s="1" t="s">
        <v>128</v>
      </c>
      <c r="F4233" s="1" t="s">
        <v>32</v>
      </c>
      <c r="G4233" s="1">
        <v>6810.0</v>
      </c>
      <c r="H4233" s="2">
        <v>515900.0</v>
      </c>
      <c r="I4233" s="1">
        <v>3.0</v>
      </c>
      <c r="J4233" s="1">
        <v>2.0</v>
      </c>
      <c r="K4233" s="1" t="s">
        <v>8671</v>
      </c>
      <c r="L4233" s="1">
        <v>2582.0</v>
      </c>
      <c r="M4233" s="1">
        <v>60983.0</v>
      </c>
      <c r="N4233" s="1">
        <v>1971.0</v>
      </c>
      <c r="P4233" s="1">
        <v>200.0</v>
      </c>
      <c r="R4233" s="1" t="s">
        <v>34</v>
      </c>
      <c r="U4233" s="5" t="s">
        <v>8672</v>
      </c>
      <c r="V4233" s="1" t="s">
        <v>36</v>
      </c>
      <c r="W4233" s="1">
        <v>1.70464477E8</v>
      </c>
      <c r="X4233" s="1" t="s">
        <v>37</v>
      </c>
      <c r="Y4233" s="1" t="s">
        <v>38</v>
      </c>
      <c r="Z4233" s="1">
        <v>41.3353856</v>
      </c>
      <c r="AA4233" s="1">
        <v>-73.4276205</v>
      </c>
    </row>
    <row r="4234">
      <c r="A4234" s="1" t="s">
        <v>28</v>
      </c>
      <c r="B4234" s="4">
        <v>44657.0</v>
      </c>
      <c r="C4234" s="1" t="s">
        <v>97</v>
      </c>
      <c r="D4234" s="1" t="s">
        <v>8673</v>
      </c>
      <c r="E4234" s="1" t="s">
        <v>139</v>
      </c>
      <c r="F4234" s="1" t="s">
        <v>32</v>
      </c>
      <c r="G4234" s="1">
        <v>6517.0</v>
      </c>
      <c r="H4234" s="2">
        <v>515000.0</v>
      </c>
      <c r="I4234" s="1">
        <v>3.0</v>
      </c>
      <c r="J4234" s="1">
        <v>2.0</v>
      </c>
      <c r="K4234" s="1" t="s">
        <v>960</v>
      </c>
      <c r="L4234" s="1">
        <v>2795.0</v>
      </c>
      <c r="M4234" s="1">
        <v>7405.0</v>
      </c>
      <c r="N4234" s="1">
        <v>1932.0</v>
      </c>
      <c r="P4234" s="1">
        <v>184.0</v>
      </c>
      <c r="R4234" s="1" t="s">
        <v>34</v>
      </c>
      <c r="U4234" s="5" t="s">
        <v>8674</v>
      </c>
      <c r="V4234" s="1" t="s">
        <v>36</v>
      </c>
      <c r="W4234" s="1">
        <v>1.70461177E8</v>
      </c>
      <c r="X4234" s="1" t="s">
        <v>37</v>
      </c>
      <c r="Y4234" s="1" t="s">
        <v>38</v>
      </c>
      <c r="Z4234" s="1">
        <v>41.3417906</v>
      </c>
      <c r="AA4234" s="1">
        <v>-72.9180724</v>
      </c>
    </row>
    <row r="4235">
      <c r="A4235" s="1" t="s">
        <v>28</v>
      </c>
      <c r="C4235" s="1" t="s">
        <v>97</v>
      </c>
      <c r="D4235" s="1" t="s">
        <v>8675</v>
      </c>
      <c r="E4235" s="1" t="s">
        <v>431</v>
      </c>
      <c r="F4235" s="1" t="s">
        <v>32</v>
      </c>
      <c r="G4235" s="1">
        <v>6611.0</v>
      </c>
      <c r="H4235" s="2">
        <v>515000.0</v>
      </c>
      <c r="I4235" s="1">
        <v>3.0</v>
      </c>
      <c r="J4235" s="1">
        <v>2.0</v>
      </c>
      <c r="L4235" s="1">
        <v>2006.0</v>
      </c>
      <c r="M4235" s="1">
        <v>32234.0</v>
      </c>
      <c r="N4235" s="1">
        <v>1949.0</v>
      </c>
      <c r="P4235" s="1">
        <v>257.0</v>
      </c>
      <c r="U4235" s="5" t="s">
        <v>8676</v>
      </c>
      <c r="X4235" s="1" t="s">
        <v>37</v>
      </c>
      <c r="Y4235" s="1" t="s">
        <v>38</v>
      </c>
      <c r="Z4235" s="1">
        <v>41.2328259</v>
      </c>
      <c r="AA4235" s="1">
        <v>-73.1788016</v>
      </c>
    </row>
    <row r="4236">
      <c r="A4236" s="1" t="s">
        <v>28</v>
      </c>
      <c r="B4236" s="4">
        <v>44701.0</v>
      </c>
      <c r="C4236" s="1" t="s">
        <v>97</v>
      </c>
      <c r="D4236" s="1" t="s">
        <v>8677</v>
      </c>
      <c r="E4236" s="1" t="s">
        <v>31</v>
      </c>
      <c r="F4236" s="1" t="s">
        <v>32</v>
      </c>
      <c r="G4236" s="1">
        <v>6851.0</v>
      </c>
      <c r="H4236" s="2">
        <v>515000.0</v>
      </c>
      <c r="I4236" s="1">
        <v>3.0</v>
      </c>
      <c r="J4236" s="1">
        <v>2.0</v>
      </c>
      <c r="K4236" s="1" t="s">
        <v>1177</v>
      </c>
      <c r="L4236" s="1">
        <v>2112.0</v>
      </c>
      <c r="M4236" s="1">
        <v>22651.0</v>
      </c>
      <c r="N4236" s="1">
        <v>1954.0</v>
      </c>
      <c r="P4236" s="1">
        <v>244.0</v>
      </c>
      <c r="R4236" s="1" t="s">
        <v>34</v>
      </c>
      <c r="U4236" s="5" t="s">
        <v>8678</v>
      </c>
      <c r="V4236" s="1" t="s">
        <v>36</v>
      </c>
      <c r="W4236" s="1">
        <v>1.70477051E8</v>
      </c>
      <c r="X4236" s="1" t="s">
        <v>37</v>
      </c>
      <c r="Y4236" s="1" t="s">
        <v>38</v>
      </c>
      <c r="Z4236" s="1">
        <v>41.1508885</v>
      </c>
      <c r="AA4236" s="1">
        <v>-73.3990743</v>
      </c>
    </row>
    <row r="4237">
      <c r="A4237" s="1" t="s">
        <v>28</v>
      </c>
      <c r="B4237" s="4">
        <v>44666.0</v>
      </c>
      <c r="C4237" s="1" t="s">
        <v>97</v>
      </c>
      <c r="D4237" s="1" t="s">
        <v>8679</v>
      </c>
      <c r="E4237" s="1" t="s">
        <v>31</v>
      </c>
      <c r="F4237" s="1" t="s">
        <v>32</v>
      </c>
      <c r="G4237" s="1">
        <v>6854.0</v>
      </c>
      <c r="H4237" s="2">
        <v>510000.0</v>
      </c>
      <c r="I4237" s="1">
        <v>3.0</v>
      </c>
      <c r="J4237" s="1">
        <v>2.0</v>
      </c>
      <c r="K4237" s="1" t="s">
        <v>485</v>
      </c>
      <c r="L4237" s="1">
        <v>1138.0</v>
      </c>
      <c r="M4237" s="1">
        <v>23086.0</v>
      </c>
      <c r="N4237" s="1">
        <v>1966.0</v>
      </c>
      <c r="P4237" s="1">
        <v>448.0</v>
      </c>
      <c r="R4237" s="1" t="s">
        <v>34</v>
      </c>
      <c r="U4237" s="5" t="s">
        <v>8680</v>
      </c>
      <c r="V4237" s="1" t="s">
        <v>36</v>
      </c>
      <c r="W4237" s="1">
        <v>1.70470646E8</v>
      </c>
      <c r="X4237" s="1" t="s">
        <v>37</v>
      </c>
      <c r="Y4237" s="1" t="s">
        <v>38</v>
      </c>
      <c r="Z4237" s="1">
        <v>41.105956</v>
      </c>
      <c r="AA4237" s="1">
        <v>-73.4470942</v>
      </c>
    </row>
    <row r="4238">
      <c r="A4238" s="1" t="s">
        <v>28</v>
      </c>
      <c r="B4238" s="4">
        <v>44673.0</v>
      </c>
      <c r="C4238" s="1" t="s">
        <v>97</v>
      </c>
      <c r="D4238" s="1" t="s">
        <v>8681</v>
      </c>
      <c r="E4238" s="1" t="s">
        <v>293</v>
      </c>
      <c r="F4238" s="1" t="s">
        <v>32</v>
      </c>
      <c r="G4238" s="1">
        <v>6355.0</v>
      </c>
      <c r="H4238" s="2">
        <v>506900.0</v>
      </c>
      <c r="I4238" s="1">
        <v>3.0</v>
      </c>
      <c r="J4238" s="1">
        <v>2.0</v>
      </c>
      <c r="K4238" s="1" t="s">
        <v>358</v>
      </c>
      <c r="L4238" s="1">
        <v>1897.0</v>
      </c>
      <c r="M4238" s="1">
        <v>9147.0</v>
      </c>
      <c r="N4238" s="1">
        <v>1900.0</v>
      </c>
      <c r="P4238" s="1">
        <v>267.0</v>
      </c>
      <c r="R4238" s="1" t="s">
        <v>34</v>
      </c>
      <c r="U4238" s="5" t="s">
        <v>8682</v>
      </c>
      <c r="V4238" s="1" t="s">
        <v>36</v>
      </c>
      <c r="W4238" s="1">
        <v>1.7047401E8</v>
      </c>
      <c r="X4238" s="1" t="s">
        <v>37</v>
      </c>
      <c r="Y4238" s="1" t="s">
        <v>38</v>
      </c>
      <c r="Z4238" s="1">
        <v>41.339948</v>
      </c>
      <c r="AA4238" s="1">
        <v>-71.98539</v>
      </c>
    </row>
    <row r="4239">
      <c r="A4239" s="1" t="s">
        <v>28</v>
      </c>
      <c r="B4239" s="4">
        <v>44707.0</v>
      </c>
      <c r="C4239" s="1" t="s">
        <v>97</v>
      </c>
      <c r="D4239" s="1" t="s">
        <v>8683</v>
      </c>
      <c r="E4239" s="1" t="s">
        <v>431</v>
      </c>
      <c r="F4239" s="1" t="s">
        <v>32</v>
      </c>
      <c r="G4239" s="1">
        <v>6611.0</v>
      </c>
      <c r="H4239" s="2">
        <v>505000.0</v>
      </c>
      <c r="I4239" s="1">
        <v>3.0</v>
      </c>
      <c r="J4239" s="1">
        <v>2.0</v>
      </c>
      <c r="K4239" s="1" t="s">
        <v>6857</v>
      </c>
      <c r="L4239" s="1">
        <v>1941.0</v>
      </c>
      <c r="M4239" s="1">
        <v>20037.0</v>
      </c>
      <c r="N4239" s="1">
        <v>1953.0</v>
      </c>
      <c r="P4239" s="1">
        <v>260.0</v>
      </c>
      <c r="R4239" s="1" t="s">
        <v>34</v>
      </c>
      <c r="U4239" s="5" t="s">
        <v>8684</v>
      </c>
      <c r="V4239" s="1" t="s">
        <v>36</v>
      </c>
      <c r="W4239" s="1">
        <v>1.70469224E8</v>
      </c>
      <c r="X4239" s="1" t="s">
        <v>37</v>
      </c>
      <c r="Y4239" s="1" t="s">
        <v>38</v>
      </c>
      <c r="Z4239" s="1">
        <v>41.2626519</v>
      </c>
      <c r="AA4239" s="1">
        <v>-73.1669288</v>
      </c>
    </row>
    <row r="4240">
      <c r="A4240" s="1" t="s">
        <v>28</v>
      </c>
      <c r="B4240" s="4">
        <v>44683.0</v>
      </c>
      <c r="C4240" s="1" t="s">
        <v>97</v>
      </c>
      <c r="D4240" s="1" t="s">
        <v>8685</v>
      </c>
      <c r="E4240" s="1" t="s">
        <v>1502</v>
      </c>
      <c r="F4240" s="1" t="s">
        <v>32</v>
      </c>
      <c r="G4240" s="1">
        <v>6473.0</v>
      </c>
      <c r="H4240" s="2">
        <v>505000.0</v>
      </c>
      <c r="I4240" s="1">
        <v>3.0</v>
      </c>
      <c r="J4240" s="1">
        <v>2.0</v>
      </c>
      <c r="K4240" s="1" t="s">
        <v>1502</v>
      </c>
      <c r="L4240" s="1">
        <v>2124.0</v>
      </c>
      <c r="M4240" s="1">
        <v>40510.0</v>
      </c>
      <c r="N4240" s="1">
        <v>1954.0</v>
      </c>
      <c r="P4240" s="1">
        <v>238.0</v>
      </c>
      <c r="R4240" s="1" t="s">
        <v>34</v>
      </c>
      <c r="U4240" s="5" t="s">
        <v>8686</v>
      </c>
      <c r="V4240" s="1" t="s">
        <v>36</v>
      </c>
      <c r="W4240" s="1">
        <v>1.70467806E8</v>
      </c>
      <c r="X4240" s="1" t="s">
        <v>37</v>
      </c>
      <c r="Y4240" s="1" t="s">
        <v>38</v>
      </c>
      <c r="Z4240" s="1">
        <v>41.4180163</v>
      </c>
      <c r="AA4240" s="1">
        <v>-72.878723</v>
      </c>
    </row>
    <row r="4241">
      <c r="A4241" s="1" t="s">
        <v>28</v>
      </c>
      <c r="B4241" s="4">
        <v>44708.0</v>
      </c>
      <c r="C4241" s="1" t="s">
        <v>97</v>
      </c>
      <c r="D4241" s="1" t="s">
        <v>8687</v>
      </c>
      <c r="E4241" s="1" t="s">
        <v>618</v>
      </c>
      <c r="F4241" s="1" t="s">
        <v>32</v>
      </c>
      <c r="G4241" s="1">
        <v>6468.0</v>
      </c>
      <c r="H4241" s="2">
        <v>505000.0</v>
      </c>
      <c r="I4241" s="1">
        <v>3.0</v>
      </c>
      <c r="J4241" s="1">
        <v>2.0</v>
      </c>
      <c r="K4241" s="1" t="s">
        <v>6819</v>
      </c>
      <c r="L4241" s="1">
        <v>3092.0</v>
      </c>
      <c r="M4241" s="1">
        <v>43995.0</v>
      </c>
      <c r="N4241" s="1">
        <v>1958.0</v>
      </c>
      <c r="P4241" s="1">
        <v>163.0</v>
      </c>
      <c r="R4241" s="1" t="s">
        <v>34</v>
      </c>
      <c r="U4241" s="5" t="s">
        <v>8688</v>
      </c>
      <c r="V4241" s="1" t="s">
        <v>36</v>
      </c>
      <c r="W4241" s="1">
        <v>1.70466999E8</v>
      </c>
      <c r="X4241" s="1" t="s">
        <v>37</v>
      </c>
      <c r="Y4241" s="1" t="s">
        <v>38</v>
      </c>
      <c r="Z4241" s="1">
        <v>41.3296894</v>
      </c>
      <c r="AA4241" s="1">
        <v>-73.2023261</v>
      </c>
    </row>
    <row r="4242">
      <c r="A4242" s="1" t="s">
        <v>28</v>
      </c>
      <c r="B4242" s="4">
        <v>44694.0</v>
      </c>
      <c r="C4242" s="1" t="s">
        <v>97</v>
      </c>
      <c r="D4242" s="1" t="s">
        <v>8689</v>
      </c>
      <c r="E4242" s="1" t="s">
        <v>68</v>
      </c>
      <c r="F4242" s="1" t="s">
        <v>32</v>
      </c>
      <c r="G4242" s="1">
        <v>6385.0</v>
      </c>
      <c r="H4242" s="2">
        <v>504000.0</v>
      </c>
      <c r="I4242" s="1">
        <v>3.0</v>
      </c>
      <c r="J4242" s="1">
        <v>2.0</v>
      </c>
      <c r="K4242" s="1" t="s">
        <v>8690</v>
      </c>
      <c r="L4242" s="1">
        <v>2122.0</v>
      </c>
      <c r="M4242" s="1">
        <v>58370.0</v>
      </c>
      <c r="N4242" s="1">
        <v>1965.0</v>
      </c>
      <c r="P4242" s="1">
        <v>238.0</v>
      </c>
      <c r="R4242" s="1" t="s">
        <v>34</v>
      </c>
      <c r="U4242" s="5" t="s">
        <v>8691</v>
      </c>
      <c r="V4242" s="1" t="s">
        <v>36</v>
      </c>
      <c r="W4242" s="1">
        <v>1.70468378E8</v>
      </c>
      <c r="X4242" s="1" t="s">
        <v>37</v>
      </c>
      <c r="Y4242" s="1" t="s">
        <v>38</v>
      </c>
      <c r="Z4242" s="1">
        <v>41.3229702</v>
      </c>
      <c r="AA4242" s="1">
        <v>-72.1243734</v>
      </c>
    </row>
    <row r="4243">
      <c r="A4243" s="1" t="s">
        <v>28</v>
      </c>
      <c r="B4243" s="4">
        <v>44680.0</v>
      </c>
      <c r="C4243" s="1" t="s">
        <v>71</v>
      </c>
      <c r="D4243" s="1" t="s">
        <v>8692</v>
      </c>
      <c r="E4243" s="1" t="s">
        <v>31</v>
      </c>
      <c r="F4243" s="1" t="s">
        <v>32</v>
      </c>
      <c r="G4243" s="1">
        <v>6850.0</v>
      </c>
      <c r="H4243" s="2">
        <v>502000.0</v>
      </c>
      <c r="I4243" s="1">
        <v>3.0</v>
      </c>
      <c r="J4243" s="1">
        <v>2.0</v>
      </c>
      <c r="K4243" s="1" t="s">
        <v>621</v>
      </c>
      <c r="L4243" s="1">
        <v>1365.0</v>
      </c>
      <c r="M4243" s="1">
        <v>7840.0</v>
      </c>
      <c r="N4243" s="1">
        <v>1953.0</v>
      </c>
      <c r="P4243" s="1">
        <v>368.0</v>
      </c>
      <c r="R4243" s="1" t="s">
        <v>34</v>
      </c>
      <c r="U4243" s="5" t="s">
        <v>8693</v>
      </c>
      <c r="V4243" s="1" t="s">
        <v>36</v>
      </c>
      <c r="W4243" s="1">
        <v>1.70470414E8</v>
      </c>
      <c r="X4243" s="1" t="s">
        <v>37</v>
      </c>
      <c r="Y4243" s="1" t="s">
        <v>38</v>
      </c>
      <c r="Z4243" s="1">
        <v>41.1194531</v>
      </c>
      <c r="AA4243" s="1">
        <v>-73.4274823</v>
      </c>
    </row>
    <row r="4244">
      <c r="A4244" s="1" t="s">
        <v>28</v>
      </c>
      <c r="B4244" s="4">
        <v>44707.0</v>
      </c>
      <c r="C4244" s="1" t="s">
        <v>97</v>
      </c>
      <c r="D4244" s="1" t="s">
        <v>8694</v>
      </c>
      <c r="E4244" s="1" t="s">
        <v>61</v>
      </c>
      <c r="F4244" s="1" t="s">
        <v>32</v>
      </c>
      <c r="G4244" s="1">
        <v>6460.0</v>
      </c>
      <c r="H4244" s="2">
        <v>500000.0</v>
      </c>
      <c r="I4244" s="1">
        <v>3.0</v>
      </c>
      <c r="J4244" s="1">
        <v>2.0</v>
      </c>
      <c r="K4244" s="1" t="s">
        <v>5960</v>
      </c>
      <c r="L4244" s="1">
        <v>2472.0</v>
      </c>
      <c r="M4244" s="1">
        <v>7840.0</v>
      </c>
      <c r="N4244" s="1">
        <v>1942.0</v>
      </c>
      <c r="P4244" s="1">
        <v>202.0</v>
      </c>
      <c r="R4244" s="1" t="s">
        <v>34</v>
      </c>
      <c r="U4244" s="5" t="s">
        <v>8695</v>
      </c>
      <c r="V4244" s="1" t="s">
        <v>36</v>
      </c>
      <c r="W4244" s="1">
        <v>1.70476824E8</v>
      </c>
      <c r="X4244" s="1" t="s">
        <v>37</v>
      </c>
      <c r="Y4244" s="1" t="s">
        <v>38</v>
      </c>
      <c r="Z4244" s="1">
        <v>41.194015</v>
      </c>
      <c r="AA4244" s="1">
        <v>-73.1061691</v>
      </c>
    </row>
    <row r="4245">
      <c r="A4245" s="1" t="s">
        <v>28</v>
      </c>
      <c r="B4245" s="4">
        <v>44676.0</v>
      </c>
      <c r="C4245" s="1" t="s">
        <v>97</v>
      </c>
      <c r="D4245" s="1" t="s">
        <v>8696</v>
      </c>
      <c r="E4245" s="1" t="s">
        <v>132</v>
      </c>
      <c r="F4245" s="1" t="s">
        <v>32</v>
      </c>
      <c r="G4245" s="1">
        <v>6615.0</v>
      </c>
      <c r="H4245" s="2">
        <v>500000.0</v>
      </c>
      <c r="I4245" s="1">
        <v>3.0</v>
      </c>
      <c r="J4245" s="1">
        <v>2.0</v>
      </c>
      <c r="K4245" s="1" t="s">
        <v>817</v>
      </c>
      <c r="L4245" s="1">
        <v>1705.0</v>
      </c>
      <c r="M4245" s="1">
        <v>7840.0</v>
      </c>
      <c r="N4245" s="1">
        <v>1946.0</v>
      </c>
      <c r="P4245" s="1">
        <v>293.0</v>
      </c>
      <c r="R4245" s="1" t="s">
        <v>34</v>
      </c>
      <c r="U4245" s="5" t="s">
        <v>8697</v>
      </c>
      <c r="V4245" s="1" t="s">
        <v>36</v>
      </c>
      <c r="W4245" s="1">
        <v>1.70470063E8</v>
      </c>
      <c r="X4245" s="1" t="s">
        <v>37</v>
      </c>
      <c r="Y4245" s="1" t="s">
        <v>38</v>
      </c>
      <c r="Z4245" s="1">
        <v>41.1560465</v>
      </c>
      <c r="AA4245" s="1">
        <v>-73.1247491</v>
      </c>
    </row>
    <row r="4246">
      <c r="A4246" s="1" t="s">
        <v>28</v>
      </c>
      <c r="B4246" s="4">
        <v>44627.0</v>
      </c>
      <c r="C4246" s="1" t="s">
        <v>97</v>
      </c>
      <c r="D4246" s="1" t="s">
        <v>8698</v>
      </c>
      <c r="E4246" s="1" t="s">
        <v>431</v>
      </c>
      <c r="F4246" s="1" t="s">
        <v>32</v>
      </c>
      <c r="G4246" s="1">
        <v>6611.0</v>
      </c>
      <c r="H4246" s="2">
        <v>500000.0</v>
      </c>
      <c r="I4246" s="1">
        <v>3.0</v>
      </c>
      <c r="J4246" s="1">
        <v>2.0</v>
      </c>
      <c r="K4246" s="1" t="s">
        <v>6857</v>
      </c>
      <c r="L4246" s="1">
        <v>1992.0</v>
      </c>
      <c r="M4246" s="1">
        <v>91476.0</v>
      </c>
      <c r="N4246" s="1">
        <v>1953.0</v>
      </c>
      <c r="P4246" s="1">
        <v>251.0</v>
      </c>
      <c r="R4246" s="1" t="s">
        <v>34</v>
      </c>
      <c r="U4246" s="5" t="s">
        <v>8699</v>
      </c>
      <c r="V4246" s="1" t="s">
        <v>36</v>
      </c>
      <c r="W4246" s="1">
        <v>1.70459399E8</v>
      </c>
      <c r="X4246" s="1" t="s">
        <v>37</v>
      </c>
      <c r="Y4246" s="1" t="s">
        <v>38</v>
      </c>
      <c r="Z4246" s="1">
        <v>41.244139</v>
      </c>
      <c r="AA4246" s="1">
        <v>-73.1595076</v>
      </c>
    </row>
    <row r="4247">
      <c r="A4247" s="1" t="s">
        <v>28</v>
      </c>
      <c r="B4247" s="4">
        <v>44685.0</v>
      </c>
      <c r="C4247" s="1" t="s">
        <v>97</v>
      </c>
      <c r="D4247" s="1" t="s">
        <v>8700</v>
      </c>
      <c r="E4247" s="1" t="s">
        <v>391</v>
      </c>
      <c r="F4247" s="1" t="s">
        <v>32</v>
      </c>
      <c r="G4247" s="1">
        <v>6877.0</v>
      </c>
      <c r="H4247" s="2">
        <v>500000.0</v>
      </c>
      <c r="I4247" s="1">
        <v>3.0</v>
      </c>
      <c r="J4247" s="1">
        <v>2.0</v>
      </c>
      <c r="K4247" s="1" t="s">
        <v>8662</v>
      </c>
      <c r="L4247" s="1">
        <v>1670.0</v>
      </c>
      <c r="M4247" s="1">
        <v>65775.0</v>
      </c>
      <c r="N4247" s="1">
        <v>1967.0</v>
      </c>
      <c r="P4247" s="1">
        <v>299.0</v>
      </c>
      <c r="R4247" s="1" t="s">
        <v>34</v>
      </c>
      <c r="U4247" s="5" t="s">
        <v>8701</v>
      </c>
      <c r="V4247" s="1" t="s">
        <v>36</v>
      </c>
      <c r="W4247" s="1">
        <v>1.70464009E8</v>
      </c>
      <c r="X4247" s="1" t="s">
        <v>37</v>
      </c>
      <c r="Y4247" s="1" t="s">
        <v>38</v>
      </c>
      <c r="Z4247" s="1">
        <v>41.3393951</v>
      </c>
      <c r="AA4247" s="1">
        <v>-73.4986115</v>
      </c>
    </row>
    <row r="4248">
      <c r="A4248" s="1" t="s">
        <v>28</v>
      </c>
      <c r="B4248" s="4">
        <v>44645.0</v>
      </c>
      <c r="C4248" s="1" t="s">
        <v>71</v>
      </c>
      <c r="D4248" s="1" t="s">
        <v>8702</v>
      </c>
      <c r="E4248" s="1" t="s">
        <v>40</v>
      </c>
      <c r="F4248" s="1" t="s">
        <v>32</v>
      </c>
      <c r="G4248" s="1">
        <v>6902.0</v>
      </c>
      <c r="H4248" s="2">
        <v>500000.0</v>
      </c>
      <c r="I4248" s="1">
        <v>3.0</v>
      </c>
      <c r="J4248" s="1">
        <v>2.0</v>
      </c>
      <c r="K4248" s="1" t="s">
        <v>4834</v>
      </c>
      <c r="L4248" s="1">
        <v>1904.0</v>
      </c>
      <c r="M4248" s="1">
        <v>6534.0</v>
      </c>
      <c r="N4248" s="1">
        <v>1948.0</v>
      </c>
      <c r="P4248" s="1">
        <v>263.0</v>
      </c>
      <c r="R4248" s="1" t="s">
        <v>34</v>
      </c>
      <c r="U4248" s="5" t="s">
        <v>8703</v>
      </c>
      <c r="V4248" s="1" t="s">
        <v>36</v>
      </c>
      <c r="W4248" s="1">
        <v>1.70447279E8</v>
      </c>
      <c r="X4248" s="1" t="s">
        <v>37</v>
      </c>
      <c r="Y4248" s="1" t="s">
        <v>38</v>
      </c>
      <c r="Z4248" s="1">
        <v>41.0321042</v>
      </c>
      <c r="AA4248" s="1">
        <v>-73.5505096</v>
      </c>
    </row>
    <row r="4249">
      <c r="A4249" s="1" t="s">
        <v>28</v>
      </c>
      <c r="B4249" s="4">
        <v>44678.0</v>
      </c>
      <c r="C4249" s="1" t="s">
        <v>97</v>
      </c>
      <c r="D4249" s="1" t="s">
        <v>8704</v>
      </c>
      <c r="E4249" s="1" t="s">
        <v>31</v>
      </c>
      <c r="F4249" s="1" t="s">
        <v>32</v>
      </c>
      <c r="G4249" s="1">
        <v>6850.0</v>
      </c>
      <c r="H4249" s="2">
        <v>500000.0</v>
      </c>
      <c r="I4249" s="1">
        <v>3.0</v>
      </c>
      <c r="J4249" s="1">
        <v>2.0</v>
      </c>
      <c r="K4249" s="1" t="s">
        <v>31</v>
      </c>
      <c r="L4249" s="1">
        <v>1394.0</v>
      </c>
      <c r="M4249" s="1">
        <v>6534.0</v>
      </c>
      <c r="N4249" s="1">
        <v>1920.0</v>
      </c>
      <c r="P4249" s="1">
        <v>359.0</v>
      </c>
      <c r="R4249" s="1" t="s">
        <v>34</v>
      </c>
      <c r="U4249" s="5" t="s">
        <v>8705</v>
      </c>
      <c r="V4249" s="1" t="s">
        <v>36</v>
      </c>
      <c r="W4249" s="1">
        <v>1.70466389E8</v>
      </c>
      <c r="X4249" s="1" t="s">
        <v>37</v>
      </c>
      <c r="Y4249" s="1" t="s">
        <v>38</v>
      </c>
      <c r="Z4249" s="1">
        <v>41.1103369</v>
      </c>
      <c r="AA4249" s="1">
        <v>-73.4240754</v>
      </c>
    </row>
    <row r="4250">
      <c r="A4250" s="1" t="s">
        <v>28</v>
      </c>
      <c r="B4250" s="4">
        <v>44693.0</v>
      </c>
      <c r="C4250" s="1" t="s">
        <v>97</v>
      </c>
      <c r="D4250" s="1" t="s">
        <v>8706</v>
      </c>
      <c r="E4250" s="1" t="s">
        <v>61</v>
      </c>
      <c r="F4250" s="1" t="s">
        <v>32</v>
      </c>
      <c r="G4250" s="1">
        <v>6460.0</v>
      </c>
      <c r="H4250" s="2">
        <v>495000.0</v>
      </c>
      <c r="I4250" s="1">
        <v>3.0</v>
      </c>
      <c r="J4250" s="1">
        <v>2.0</v>
      </c>
      <c r="K4250" s="1" t="s">
        <v>615</v>
      </c>
      <c r="L4250" s="1">
        <v>2184.0</v>
      </c>
      <c r="M4250" s="1">
        <v>10018.0</v>
      </c>
      <c r="N4250" s="1">
        <v>1958.0</v>
      </c>
      <c r="P4250" s="1">
        <v>227.0</v>
      </c>
      <c r="R4250" s="1" t="s">
        <v>34</v>
      </c>
      <c r="U4250" s="5" t="s">
        <v>8707</v>
      </c>
      <c r="V4250" s="1" t="s">
        <v>36</v>
      </c>
      <c r="W4250" s="1">
        <v>1.70480035E8</v>
      </c>
      <c r="X4250" s="1" t="s">
        <v>37</v>
      </c>
      <c r="Y4250" s="1" t="s">
        <v>38</v>
      </c>
      <c r="Z4250" s="1">
        <v>41.2205518</v>
      </c>
      <c r="AA4250" s="1">
        <v>-73.0191966</v>
      </c>
    </row>
    <row r="4251">
      <c r="A4251" s="1" t="s">
        <v>28</v>
      </c>
      <c r="B4251" s="4">
        <v>44631.0</v>
      </c>
      <c r="C4251" s="1" t="s">
        <v>97</v>
      </c>
      <c r="D4251" s="1" t="s">
        <v>8708</v>
      </c>
      <c r="E4251" s="1" t="s">
        <v>31</v>
      </c>
      <c r="F4251" s="1" t="s">
        <v>32</v>
      </c>
      <c r="G4251" s="1">
        <v>6851.0</v>
      </c>
      <c r="H4251" s="2">
        <v>495000.0</v>
      </c>
      <c r="I4251" s="1">
        <v>3.0</v>
      </c>
      <c r="J4251" s="1">
        <v>2.0</v>
      </c>
      <c r="K4251" s="1" t="s">
        <v>31</v>
      </c>
      <c r="L4251" s="1">
        <v>1656.0</v>
      </c>
      <c r="M4251" s="1">
        <v>4791.0</v>
      </c>
      <c r="N4251" s="1">
        <v>1928.0</v>
      </c>
      <c r="P4251" s="1">
        <v>299.0</v>
      </c>
      <c r="R4251" s="1" t="s">
        <v>34</v>
      </c>
      <c r="U4251" s="5" t="s">
        <v>8709</v>
      </c>
      <c r="V4251" s="1" t="s">
        <v>36</v>
      </c>
      <c r="W4251" s="1">
        <v>1.7046011E8</v>
      </c>
      <c r="X4251" s="1" t="s">
        <v>37</v>
      </c>
      <c r="Y4251" s="1" t="s">
        <v>38</v>
      </c>
      <c r="Z4251" s="1">
        <v>41.1292442</v>
      </c>
      <c r="AA4251" s="1">
        <v>-73.420162</v>
      </c>
    </row>
    <row r="4252">
      <c r="A4252" s="1" t="s">
        <v>28</v>
      </c>
      <c r="B4252" s="4">
        <v>44708.0</v>
      </c>
      <c r="C4252" s="1" t="s">
        <v>97</v>
      </c>
      <c r="D4252" s="1" t="s">
        <v>8710</v>
      </c>
      <c r="E4252" s="1" t="s">
        <v>606</v>
      </c>
      <c r="F4252" s="1" t="s">
        <v>32</v>
      </c>
      <c r="G4252" s="1">
        <v>6107.0</v>
      </c>
      <c r="H4252" s="2">
        <v>495000.0</v>
      </c>
      <c r="I4252" s="1">
        <v>3.0</v>
      </c>
      <c r="J4252" s="1">
        <v>2.0</v>
      </c>
      <c r="K4252" s="1" t="s">
        <v>606</v>
      </c>
      <c r="L4252" s="1">
        <v>2982.0</v>
      </c>
      <c r="M4252" s="1">
        <v>15681.0</v>
      </c>
      <c r="N4252" s="1">
        <v>1949.0</v>
      </c>
      <c r="P4252" s="1">
        <v>166.0</v>
      </c>
      <c r="R4252" s="1" t="s">
        <v>34</v>
      </c>
      <c r="U4252" s="5" t="s">
        <v>8711</v>
      </c>
      <c r="V4252" s="1" t="s">
        <v>36</v>
      </c>
      <c r="W4252" s="1">
        <v>1.70482225E8</v>
      </c>
      <c r="X4252" s="1" t="s">
        <v>37</v>
      </c>
      <c r="Y4252" s="1" t="s">
        <v>38</v>
      </c>
      <c r="Z4252" s="1">
        <v>41.7653651</v>
      </c>
      <c r="AA4252" s="1">
        <v>-72.761966</v>
      </c>
    </row>
    <row r="4253">
      <c r="A4253" s="1" t="s">
        <v>28</v>
      </c>
      <c r="B4253" s="4">
        <v>44685.0</v>
      </c>
      <c r="C4253" s="1" t="s">
        <v>97</v>
      </c>
      <c r="D4253" s="1" t="s">
        <v>8712</v>
      </c>
      <c r="E4253" s="1" t="s">
        <v>31</v>
      </c>
      <c r="F4253" s="1" t="s">
        <v>32</v>
      </c>
      <c r="G4253" s="1">
        <v>6850.0</v>
      </c>
      <c r="H4253" s="2">
        <v>494000.0</v>
      </c>
      <c r="I4253" s="1">
        <v>3.0</v>
      </c>
      <c r="J4253" s="1">
        <v>2.0</v>
      </c>
      <c r="K4253" s="1" t="s">
        <v>31</v>
      </c>
      <c r="L4253" s="1">
        <v>1260.0</v>
      </c>
      <c r="M4253" s="1">
        <v>13503.0</v>
      </c>
      <c r="N4253" s="1">
        <v>1960.0</v>
      </c>
      <c r="P4253" s="1">
        <v>392.0</v>
      </c>
      <c r="R4253" s="1" t="s">
        <v>34</v>
      </c>
      <c r="U4253" s="5" t="s">
        <v>8713</v>
      </c>
      <c r="V4253" s="1" t="s">
        <v>36</v>
      </c>
      <c r="W4253" s="1">
        <v>1.70467496E8</v>
      </c>
      <c r="X4253" s="1" t="s">
        <v>37</v>
      </c>
      <c r="Y4253" s="1" t="s">
        <v>38</v>
      </c>
      <c r="Z4253" s="1">
        <v>41.116811</v>
      </c>
      <c r="AA4253" s="1">
        <v>-73.4352053</v>
      </c>
    </row>
    <row r="4254">
      <c r="A4254" s="1" t="s">
        <v>28</v>
      </c>
      <c r="C4254" s="1" t="s">
        <v>97</v>
      </c>
      <c r="D4254" s="1" t="s">
        <v>8714</v>
      </c>
      <c r="E4254" s="1" t="s">
        <v>132</v>
      </c>
      <c r="F4254" s="1" t="s">
        <v>32</v>
      </c>
      <c r="G4254" s="1">
        <v>6615.0</v>
      </c>
      <c r="H4254" s="2">
        <v>490000.0</v>
      </c>
      <c r="I4254" s="1">
        <v>3.0</v>
      </c>
      <c r="J4254" s="1">
        <v>2.0</v>
      </c>
      <c r="L4254" s="1">
        <v>1781.0</v>
      </c>
      <c r="M4254" s="1">
        <v>18295.0</v>
      </c>
      <c r="N4254" s="1">
        <v>1946.0</v>
      </c>
      <c r="P4254" s="1">
        <v>275.0</v>
      </c>
      <c r="U4254" s="5" t="s">
        <v>8715</v>
      </c>
      <c r="X4254" s="1" t="s">
        <v>37</v>
      </c>
      <c r="Y4254" s="1" t="s">
        <v>38</v>
      </c>
      <c r="Z4254" s="1">
        <v>41.1952526</v>
      </c>
      <c r="AA4254" s="1">
        <v>-73.1183311</v>
      </c>
    </row>
    <row r="4255">
      <c r="A4255" s="1" t="s">
        <v>28</v>
      </c>
      <c r="B4255" s="4">
        <v>44690.0</v>
      </c>
      <c r="C4255" s="1" t="s">
        <v>97</v>
      </c>
      <c r="D4255" s="1" t="s">
        <v>8716</v>
      </c>
      <c r="E4255" s="1" t="s">
        <v>756</v>
      </c>
      <c r="F4255" s="1" t="s">
        <v>32</v>
      </c>
      <c r="G4255" s="1">
        <v>6074.0</v>
      </c>
      <c r="H4255" s="2">
        <v>490000.0</v>
      </c>
      <c r="I4255" s="1">
        <v>3.0</v>
      </c>
      <c r="J4255" s="1">
        <v>2.0</v>
      </c>
      <c r="K4255" s="1" t="s">
        <v>756</v>
      </c>
      <c r="L4255" s="1">
        <v>2313.0</v>
      </c>
      <c r="M4255" s="1">
        <v>28749.0</v>
      </c>
      <c r="N4255" s="1">
        <v>1990.0</v>
      </c>
      <c r="P4255" s="1">
        <v>212.0</v>
      </c>
      <c r="R4255" s="1" t="s">
        <v>34</v>
      </c>
      <c r="U4255" s="5" t="s">
        <v>8717</v>
      </c>
      <c r="V4255" s="1" t="s">
        <v>36</v>
      </c>
      <c r="W4255" s="1">
        <v>1.70477201E8</v>
      </c>
      <c r="X4255" s="1" t="s">
        <v>37</v>
      </c>
      <c r="Y4255" s="1" t="s">
        <v>38</v>
      </c>
      <c r="Z4255" s="1">
        <v>41.8263887</v>
      </c>
      <c r="AA4255" s="1">
        <v>-72.5369122</v>
      </c>
    </row>
    <row r="4256">
      <c r="A4256" s="1" t="s">
        <v>28</v>
      </c>
      <c r="B4256" s="4">
        <v>44662.0</v>
      </c>
      <c r="C4256" s="1" t="s">
        <v>97</v>
      </c>
      <c r="D4256" s="1" t="s">
        <v>8718</v>
      </c>
      <c r="E4256" s="1" t="s">
        <v>128</v>
      </c>
      <c r="F4256" s="1" t="s">
        <v>32</v>
      </c>
      <c r="G4256" s="1">
        <v>6811.0</v>
      </c>
      <c r="H4256" s="2">
        <v>490000.0</v>
      </c>
      <c r="I4256" s="1">
        <v>3.0</v>
      </c>
      <c r="J4256" s="1">
        <v>2.0</v>
      </c>
      <c r="K4256" s="1" t="s">
        <v>1485</v>
      </c>
      <c r="L4256" s="1">
        <v>1672.0</v>
      </c>
      <c r="M4256" s="1">
        <v>23086.0</v>
      </c>
      <c r="N4256" s="1">
        <v>1964.0</v>
      </c>
      <c r="P4256" s="1">
        <v>293.0</v>
      </c>
      <c r="R4256" s="1" t="s">
        <v>34</v>
      </c>
      <c r="U4256" s="5" t="s">
        <v>8719</v>
      </c>
      <c r="V4256" s="1" t="s">
        <v>36</v>
      </c>
      <c r="W4256" s="1">
        <v>1.7046413E8</v>
      </c>
      <c r="X4256" s="1" t="s">
        <v>37</v>
      </c>
      <c r="Y4256" s="1" t="s">
        <v>38</v>
      </c>
      <c r="Z4256" s="1">
        <v>41.4195014</v>
      </c>
      <c r="AA4256" s="1">
        <v>-73.5050443</v>
      </c>
    </row>
    <row r="4257">
      <c r="A4257" s="1" t="s">
        <v>28</v>
      </c>
      <c r="B4257" s="4">
        <v>44628.0</v>
      </c>
      <c r="C4257" s="1" t="s">
        <v>97</v>
      </c>
      <c r="D4257" s="1" t="s">
        <v>8720</v>
      </c>
      <c r="E4257" s="1" t="s">
        <v>132</v>
      </c>
      <c r="F4257" s="1" t="s">
        <v>32</v>
      </c>
      <c r="G4257" s="1">
        <v>6614.0</v>
      </c>
      <c r="H4257" s="2">
        <v>489000.0</v>
      </c>
      <c r="I4257" s="1">
        <v>3.0</v>
      </c>
      <c r="J4257" s="1">
        <v>2.0</v>
      </c>
      <c r="K4257" s="1" t="s">
        <v>306</v>
      </c>
      <c r="L4257" s="1">
        <v>1622.0</v>
      </c>
      <c r="M4257" s="1">
        <v>9147.0</v>
      </c>
      <c r="N4257" s="1">
        <v>1981.0</v>
      </c>
      <c r="P4257" s="1">
        <v>301.0</v>
      </c>
      <c r="R4257" s="1" t="s">
        <v>34</v>
      </c>
      <c r="U4257" s="5" t="s">
        <v>8721</v>
      </c>
      <c r="V4257" s="1" t="s">
        <v>36</v>
      </c>
      <c r="W4257" s="1">
        <v>1.70457462E8</v>
      </c>
      <c r="X4257" s="1" t="s">
        <v>37</v>
      </c>
      <c r="Y4257" s="1" t="s">
        <v>38</v>
      </c>
      <c r="Z4257" s="1">
        <v>41.2197867</v>
      </c>
      <c r="AA4257" s="1">
        <v>-73.1437425</v>
      </c>
    </row>
    <row r="4258">
      <c r="A4258" s="1" t="s">
        <v>28</v>
      </c>
      <c r="B4258" s="4">
        <v>44651.0</v>
      </c>
      <c r="C4258" s="1" t="s">
        <v>97</v>
      </c>
      <c r="D4258" s="1" t="s">
        <v>8722</v>
      </c>
      <c r="E4258" s="1" t="s">
        <v>132</v>
      </c>
      <c r="F4258" s="1" t="s">
        <v>32</v>
      </c>
      <c r="G4258" s="1">
        <v>6615.0</v>
      </c>
      <c r="H4258" s="2">
        <v>485000.0</v>
      </c>
      <c r="I4258" s="1">
        <v>3.0</v>
      </c>
      <c r="J4258" s="1">
        <v>2.0</v>
      </c>
      <c r="K4258" s="1" t="s">
        <v>817</v>
      </c>
      <c r="L4258" s="1">
        <v>1881.0</v>
      </c>
      <c r="M4258" s="1">
        <v>8276.0</v>
      </c>
      <c r="N4258" s="1">
        <v>1912.0</v>
      </c>
      <c r="P4258" s="1">
        <v>258.0</v>
      </c>
      <c r="R4258" s="1" t="s">
        <v>34</v>
      </c>
      <c r="U4258" s="5" t="s">
        <v>8723</v>
      </c>
      <c r="V4258" s="1" t="s">
        <v>36</v>
      </c>
      <c r="W4258" s="1">
        <v>1.70465477E8</v>
      </c>
      <c r="X4258" s="1" t="s">
        <v>37</v>
      </c>
      <c r="Y4258" s="1" t="s">
        <v>38</v>
      </c>
      <c r="Z4258" s="1">
        <v>41.1502494</v>
      </c>
      <c r="AA4258" s="1">
        <v>-73.1283911</v>
      </c>
    </row>
    <row r="4259">
      <c r="A4259" s="1" t="s">
        <v>28</v>
      </c>
      <c r="B4259" s="4">
        <v>44704.0</v>
      </c>
      <c r="C4259" s="1" t="s">
        <v>97</v>
      </c>
      <c r="D4259" s="1" t="s">
        <v>8724</v>
      </c>
      <c r="E4259" s="1" t="s">
        <v>740</v>
      </c>
      <c r="F4259" s="1" t="s">
        <v>32</v>
      </c>
      <c r="G4259" s="1">
        <v>6405.0</v>
      </c>
      <c r="H4259" s="2">
        <v>485000.0</v>
      </c>
      <c r="I4259" s="1">
        <v>3.0</v>
      </c>
      <c r="J4259" s="1">
        <v>2.0</v>
      </c>
      <c r="K4259" s="1" t="s">
        <v>2521</v>
      </c>
      <c r="L4259" s="1">
        <v>1532.0</v>
      </c>
      <c r="M4259" s="1">
        <v>13068.0</v>
      </c>
      <c r="N4259" s="1">
        <v>1905.0</v>
      </c>
      <c r="P4259" s="1">
        <v>317.0</v>
      </c>
      <c r="R4259" s="1" t="s">
        <v>34</v>
      </c>
      <c r="U4259" s="5" t="s">
        <v>8725</v>
      </c>
      <c r="V4259" s="1" t="s">
        <v>36</v>
      </c>
      <c r="W4259" s="1">
        <v>1.70479208E8</v>
      </c>
      <c r="X4259" s="1" t="s">
        <v>37</v>
      </c>
      <c r="Y4259" s="1" t="s">
        <v>38</v>
      </c>
      <c r="Z4259" s="1">
        <v>41.2633357</v>
      </c>
      <c r="AA4259" s="1">
        <v>-72.8410472</v>
      </c>
    </row>
    <row r="4260">
      <c r="A4260" s="1" t="s">
        <v>28</v>
      </c>
      <c r="B4260" s="4">
        <v>44713.0</v>
      </c>
      <c r="C4260" s="1" t="s">
        <v>97</v>
      </c>
      <c r="D4260" s="1" t="s">
        <v>8726</v>
      </c>
      <c r="E4260" s="1" t="s">
        <v>61</v>
      </c>
      <c r="F4260" s="1" t="s">
        <v>32</v>
      </c>
      <c r="G4260" s="1">
        <v>6460.0</v>
      </c>
      <c r="H4260" s="2">
        <v>482000.0</v>
      </c>
      <c r="I4260" s="1">
        <v>3.0</v>
      </c>
      <c r="J4260" s="1">
        <v>2.0</v>
      </c>
      <c r="K4260" s="1" t="s">
        <v>5960</v>
      </c>
      <c r="L4260" s="1">
        <v>1821.0</v>
      </c>
      <c r="M4260" s="1">
        <v>6969.0</v>
      </c>
      <c r="N4260" s="1">
        <v>1941.0</v>
      </c>
      <c r="P4260" s="1">
        <v>265.0</v>
      </c>
      <c r="R4260" s="1" t="s">
        <v>34</v>
      </c>
      <c r="U4260" s="5" t="s">
        <v>8727</v>
      </c>
      <c r="V4260" s="1" t="s">
        <v>36</v>
      </c>
      <c r="W4260" s="1">
        <v>1.70485148E8</v>
      </c>
      <c r="X4260" s="1" t="s">
        <v>37</v>
      </c>
      <c r="Y4260" s="1" t="s">
        <v>38</v>
      </c>
      <c r="Z4260" s="1">
        <v>41.1923725</v>
      </c>
      <c r="AA4260" s="1">
        <v>-73.106044</v>
      </c>
    </row>
    <row r="4261">
      <c r="A4261" s="1" t="s">
        <v>28</v>
      </c>
      <c r="B4261" s="4">
        <v>44713.0</v>
      </c>
      <c r="C4261" s="1" t="s">
        <v>97</v>
      </c>
      <c r="D4261" s="1" t="s">
        <v>8728</v>
      </c>
      <c r="E4261" s="1" t="s">
        <v>132</v>
      </c>
      <c r="F4261" s="1" t="s">
        <v>32</v>
      </c>
      <c r="G4261" s="1">
        <v>6614.0</v>
      </c>
      <c r="H4261" s="2">
        <v>480224.0</v>
      </c>
      <c r="I4261" s="1">
        <v>3.0</v>
      </c>
      <c r="J4261" s="1">
        <v>2.0</v>
      </c>
      <c r="K4261" s="1" t="s">
        <v>5573</v>
      </c>
      <c r="L4261" s="1">
        <v>1600.0</v>
      </c>
      <c r="M4261" s="1">
        <v>10454.0</v>
      </c>
      <c r="N4261" s="1">
        <v>1964.0</v>
      </c>
      <c r="P4261" s="1">
        <v>300.0</v>
      </c>
      <c r="R4261" s="1" t="s">
        <v>34</v>
      </c>
      <c r="U4261" s="5" t="s">
        <v>8729</v>
      </c>
      <c r="V4261" s="1" t="s">
        <v>36</v>
      </c>
      <c r="W4261" s="1">
        <v>1.70476978E8</v>
      </c>
      <c r="X4261" s="1" t="s">
        <v>37</v>
      </c>
      <c r="Y4261" s="1" t="s">
        <v>38</v>
      </c>
      <c r="Z4261" s="1">
        <v>41.2320961</v>
      </c>
      <c r="AA4261" s="1">
        <v>-73.14259</v>
      </c>
    </row>
    <row r="4262">
      <c r="A4262" s="1" t="s">
        <v>28</v>
      </c>
      <c r="B4262" s="4">
        <v>44656.0</v>
      </c>
      <c r="C4262" s="1" t="s">
        <v>97</v>
      </c>
      <c r="D4262" s="1" t="s">
        <v>8730</v>
      </c>
      <c r="E4262" s="1" t="s">
        <v>431</v>
      </c>
      <c r="F4262" s="1" t="s">
        <v>32</v>
      </c>
      <c r="G4262" s="1">
        <v>6611.0</v>
      </c>
      <c r="H4262" s="2">
        <v>480000.0</v>
      </c>
      <c r="I4262" s="1">
        <v>3.0</v>
      </c>
      <c r="J4262" s="1">
        <v>2.0</v>
      </c>
      <c r="K4262" s="1" t="s">
        <v>6857</v>
      </c>
      <c r="L4262" s="1">
        <v>1709.0</v>
      </c>
      <c r="M4262" s="1">
        <v>13939.0</v>
      </c>
      <c r="N4262" s="1">
        <v>1953.0</v>
      </c>
      <c r="P4262" s="1">
        <v>281.0</v>
      </c>
      <c r="R4262" s="1" t="s">
        <v>34</v>
      </c>
      <c r="U4262" s="5" t="s">
        <v>8731</v>
      </c>
      <c r="V4262" s="1" t="s">
        <v>36</v>
      </c>
      <c r="W4262" s="1">
        <v>1.70461858E8</v>
      </c>
      <c r="X4262" s="1" t="s">
        <v>37</v>
      </c>
      <c r="Y4262" s="1" t="s">
        <v>38</v>
      </c>
      <c r="Z4262" s="1">
        <v>41.2296439</v>
      </c>
      <c r="AA4262" s="1">
        <v>-73.1687265</v>
      </c>
    </row>
    <row r="4263">
      <c r="A4263" s="1" t="s">
        <v>28</v>
      </c>
      <c r="B4263" s="4">
        <v>44659.0</v>
      </c>
      <c r="C4263" s="1" t="s">
        <v>97</v>
      </c>
      <c r="D4263" s="1" t="s">
        <v>8732</v>
      </c>
      <c r="E4263" s="1" t="s">
        <v>415</v>
      </c>
      <c r="F4263" s="1" t="s">
        <v>32</v>
      </c>
      <c r="G4263" s="1">
        <v>6482.0</v>
      </c>
      <c r="H4263" s="2">
        <v>480000.0</v>
      </c>
      <c r="I4263" s="1">
        <v>3.0</v>
      </c>
      <c r="J4263" s="1">
        <v>2.0</v>
      </c>
      <c r="K4263" s="1" t="s">
        <v>416</v>
      </c>
      <c r="L4263" s="1">
        <v>1400.0</v>
      </c>
      <c r="M4263" s="1">
        <v>171626.0</v>
      </c>
      <c r="N4263" s="1">
        <v>2021.0</v>
      </c>
      <c r="P4263" s="1">
        <v>343.0</v>
      </c>
      <c r="R4263" s="1" t="s">
        <v>34</v>
      </c>
      <c r="U4263" s="5" t="s">
        <v>8733</v>
      </c>
      <c r="V4263" s="1" t="s">
        <v>36</v>
      </c>
      <c r="W4263" s="1">
        <v>1.7042859E8</v>
      </c>
      <c r="X4263" s="1" t="s">
        <v>37</v>
      </c>
      <c r="Y4263" s="1" t="s">
        <v>38</v>
      </c>
      <c r="Z4263" s="1">
        <v>41.3915975</v>
      </c>
      <c r="AA4263" s="1">
        <v>-73.2108058</v>
      </c>
    </row>
    <row r="4264">
      <c r="A4264" s="1" t="s">
        <v>28</v>
      </c>
      <c r="B4264" s="4">
        <v>44684.0</v>
      </c>
      <c r="C4264" s="1" t="s">
        <v>97</v>
      </c>
      <c r="D4264" s="1" t="s">
        <v>8734</v>
      </c>
      <c r="E4264" s="1" t="s">
        <v>1502</v>
      </c>
      <c r="F4264" s="1" t="s">
        <v>32</v>
      </c>
      <c r="G4264" s="1">
        <v>6473.0</v>
      </c>
      <c r="H4264" s="2">
        <v>480000.0</v>
      </c>
      <c r="I4264" s="1">
        <v>3.0</v>
      </c>
      <c r="J4264" s="1">
        <v>2.0</v>
      </c>
      <c r="K4264" s="1" t="s">
        <v>1502</v>
      </c>
      <c r="L4264" s="1">
        <v>1560.0</v>
      </c>
      <c r="M4264" s="1">
        <v>43560.0</v>
      </c>
      <c r="N4264" s="1">
        <v>1966.0</v>
      </c>
      <c r="P4264" s="1">
        <v>308.0</v>
      </c>
      <c r="R4264" s="1" t="s">
        <v>34</v>
      </c>
      <c r="U4264" s="5" t="s">
        <v>8735</v>
      </c>
      <c r="V4264" s="1" t="s">
        <v>36</v>
      </c>
      <c r="W4264" s="1">
        <v>1.70468183E8</v>
      </c>
      <c r="X4264" s="1" t="s">
        <v>37</v>
      </c>
      <c r="Y4264" s="1" t="s">
        <v>38</v>
      </c>
      <c r="Z4264" s="1">
        <v>41.4237724</v>
      </c>
      <c r="AA4264" s="1">
        <v>-72.869848</v>
      </c>
    </row>
    <row r="4265">
      <c r="A4265" s="1" t="s">
        <v>28</v>
      </c>
      <c r="B4265" s="4">
        <v>44686.0</v>
      </c>
      <c r="C4265" s="1" t="s">
        <v>97</v>
      </c>
      <c r="D4265" s="1" t="s">
        <v>8736</v>
      </c>
      <c r="E4265" s="1" t="s">
        <v>1423</v>
      </c>
      <c r="F4265" s="1" t="s">
        <v>32</v>
      </c>
      <c r="G4265" s="1">
        <v>6477.0</v>
      </c>
      <c r="H4265" s="2">
        <v>480000.0</v>
      </c>
      <c r="I4265" s="1">
        <v>3.0</v>
      </c>
      <c r="J4265" s="1">
        <v>2.0</v>
      </c>
      <c r="K4265" s="1" t="s">
        <v>8737</v>
      </c>
      <c r="L4265" s="1">
        <v>2256.0</v>
      </c>
      <c r="M4265" s="1">
        <v>81892.0</v>
      </c>
      <c r="N4265" s="1">
        <v>1930.0</v>
      </c>
      <c r="P4265" s="1">
        <v>213.0</v>
      </c>
      <c r="R4265" s="1" t="s">
        <v>34</v>
      </c>
      <c r="U4265" s="5" t="s">
        <v>8738</v>
      </c>
      <c r="V4265" s="1" t="s">
        <v>36</v>
      </c>
      <c r="W4265" s="1">
        <v>1.7046782E8</v>
      </c>
      <c r="X4265" s="1" t="s">
        <v>37</v>
      </c>
      <c r="Y4265" s="1" t="s">
        <v>38</v>
      </c>
      <c r="Z4265" s="1">
        <v>41.2994776</v>
      </c>
      <c r="AA4265" s="1">
        <v>-73.0445631</v>
      </c>
    </row>
    <row r="4266">
      <c r="A4266" s="1" t="s">
        <v>28</v>
      </c>
      <c r="B4266" s="4">
        <v>44644.0</v>
      </c>
      <c r="C4266" s="1" t="s">
        <v>29</v>
      </c>
      <c r="D4266" s="1" t="s">
        <v>8739</v>
      </c>
      <c r="E4266" s="1" t="s">
        <v>31</v>
      </c>
      <c r="F4266" s="1" t="s">
        <v>32</v>
      </c>
      <c r="G4266" s="1">
        <v>6854.0</v>
      </c>
      <c r="H4266" s="2">
        <v>480000.0</v>
      </c>
      <c r="I4266" s="1">
        <v>3.0</v>
      </c>
      <c r="J4266" s="1">
        <v>2.0</v>
      </c>
      <c r="K4266" s="1" t="s">
        <v>485</v>
      </c>
      <c r="L4266" s="1">
        <v>1806.0</v>
      </c>
      <c r="N4266" s="1">
        <v>1972.0</v>
      </c>
      <c r="P4266" s="1">
        <v>266.0</v>
      </c>
      <c r="Q4266" s="1">
        <v>639.0</v>
      </c>
      <c r="R4266" s="1" t="s">
        <v>34</v>
      </c>
      <c r="U4266" s="5" t="s">
        <v>8740</v>
      </c>
      <c r="V4266" s="1" t="s">
        <v>36</v>
      </c>
      <c r="W4266" s="1">
        <v>1.70443332E8</v>
      </c>
      <c r="X4266" s="1" t="s">
        <v>37</v>
      </c>
      <c r="Y4266" s="1" t="s">
        <v>38</v>
      </c>
      <c r="Z4266" s="1">
        <v>41.107574</v>
      </c>
      <c r="AA4266" s="1">
        <v>-73.4381814</v>
      </c>
    </row>
    <row r="4267">
      <c r="A4267" s="1" t="s">
        <v>28</v>
      </c>
      <c r="C4267" s="1" t="s">
        <v>29</v>
      </c>
      <c r="D4267" s="1" t="s">
        <v>8739</v>
      </c>
      <c r="E4267" s="1" t="s">
        <v>31</v>
      </c>
      <c r="F4267" s="1" t="s">
        <v>32</v>
      </c>
      <c r="G4267" s="1">
        <v>6854.0</v>
      </c>
      <c r="H4267" s="2">
        <v>480000.0</v>
      </c>
      <c r="I4267" s="1">
        <v>3.0</v>
      </c>
      <c r="J4267" s="1">
        <v>2.0</v>
      </c>
      <c r="L4267" s="1">
        <v>1806.0</v>
      </c>
      <c r="N4267" s="1">
        <v>1972.0</v>
      </c>
      <c r="P4267" s="1">
        <v>266.0</v>
      </c>
      <c r="U4267" s="5" t="s">
        <v>8741</v>
      </c>
      <c r="X4267" s="1" t="s">
        <v>37</v>
      </c>
      <c r="Y4267" s="1" t="s">
        <v>38</v>
      </c>
      <c r="Z4267" s="1">
        <v>41.107574</v>
      </c>
      <c r="AA4267" s="1">
        <v>-73.4381814</v>
      </c>
    </row>
    <row r="4268">
      <c r="A4268" s="1" t="s">
        <v>28</v>
      </c>
      <c r="B4268" s="4">
        <v>44701.0</v>
      </c>
      <c r="C4268" s="1" t="s">
        <v>97</v>
      </c>
      <c r="D4268" s="1" t="s">
        <v>8742</v>
      </c>
      <c r="E4268" s="1" t="s">
        <v>132</v>
      </c>
      <c r="F4268" s="1" t="s">
        <v>32</v>
      </c>
      <c r="G4268" s="1">
        <v>6614.0</v>
      </c>
      <c r="H4268" s="2">
        <v>479999.0</v>
      </c>
      <c r="I4268" s="1">
        <v>3.0</v>
      </c>
      <c r="J4268" s="1">
        <v>2.0</v>
      </c>
      <c r="K4268" s="1" t="s">
        <v>133</v>
      </c>
      <c r="L4268" s="1">
        <v>1482.0</v>
      </c>
      <c r="M4268" s="1">
        <v>6098.0</v>
      </c>
      <c r="N4268" s="1">
        <v>1938.0</v>
      </c>
      <c r="P4268" s="1">
        <v>324.0</v>
      </c>
      <c r="R4268" s="1" t="s">
        <v>34</v>
      </c>
      <c r="U4268" s="5" t="s">
        <v>8743</v>
      </c>
      <c r="V4268" s="1" t="s">
        <v>36</v>
      </c>
      <c r="W4268" s="1">
        <v>1.70471185E8</v>
      </c>
      <c r="X4268" s="1" t="s">
        <v>37</v>
      </c>
      <c r="Y4268" s="1" t="s">
        <v>38</v>
      </c>
      <c r="Z4268" s="1">
        <v>41.2056757</v>
      </c>
      <c r="AA4268" s="1">
        <v>-73.1273308</v>
      </c>
    </row>
    <row r="4269">
      <c r="A4269" s="1" t="s">
        <v>28</v>
      </c>
      <c r="C4269" s="1" t="s">
        <v>97</v>
      </c>
      <c r="D4269" s="1" t="s">
        <v>8744</v>
      </c>
      <c r="E4269" s="1" t="s">
        <v>64</v>
      </c>
      <c r="F4269" s="1" t="s">
        <v>32</v>
      </c>
      <c r="G4269" s="1">
        <v>6606.0</v>
      </c>
      <c r="H4269" s="2">
        <v>477000.0</v>
      </c>
      <c r="I4269" s="1">
        <v>3.0</v>
      </c>
      <c r="J4269" s="1">
        <v>2.0</v>
      </c>
      <c r="L4269" s="1">
        <v>1642.0</v>
      </c>
      <c r="M4269" s="1">
        <v>17860.0</v>
      </c>
      <c r="N4269" s="1">
        <v>1953.0</v>
      </c>
      <c r="P4269" s="1">
        <v>290.0</v>
      </c>
      <c r="U4269" s="5" t="s">
        <v>8745</v>
      </c>
      <c r="X4269" s="1" t="s">
        <v>37</v>
      </c>
      <c r="Y4269" s="1" t="s">
        <v>38</v>
      </c>
      <c r="Z4269" s="1">
        <v>41.2252065</v>
      </c>
      <c r="AA4269" s="1">
        <v>-73.2094446</v>
      </c>
    </row>
    <row r="4270">
      <c r="A4270" s="1" t="s">
        <v>28</v>
      </c>
      <c r="C4270" s="1" t="s">
        <v>97</v>
      </c>
      <c r="D4270" s="1" t="s">
        <v>8746</v>
      </c>
      <c r="E4270" s="1" t="s">
        <v>91</v>
      </c>
      <c r="F4270" s="1" t="s">
        <v>32</v>
      </c>
      <c r="G4270" s="1">
        <v>6831.0</v>
      </c>
      <c r="H4270" s="2">
        <v>475000.0</v>
      </c>
      <c r="I4270" s="1">
        <v>3.0</v>
      </c>
      <c r="J4270" s="1">
        <v>2.0</v>
      </c>
      <c r="L4270" s="1">
        <v>1651.0</v>
      </c>
      <c r="M4270" s="1">
        <v>44867.0</v>
      </c>
      <c r="N4270" s="1">
        <v>1955.0</v>
      </c>
      <c r="P4270" s="1">
        <v>288.0</v>
      </c>
      <c r="U4270" s="5" t="s">
        <v>8747</v>
      </c>
      <c r="X4270" s="1" t="s">
        <v>37</v>
      </c>
      <c r="Y4270" s="1" t="s">
        <v>38</v>
      </c>
      <c r="Z4270" s="1">
        <v>41.0482454</v>
      </c>
      <c r="AA4270" s="1">
        <v>-73.6753038</v>
      </c>
    </row>
    <row r="4271">
      <c r="A4271" s="1" t="s">
        <v>28</v>
      </c>
      <c r="B4271" s="4">
        <v>44651.0</v>
      </c>
      <c r="C4271" s="1" t="s">
        <v>97</v>
      </c>
      <c r="D4271" s="1" t="s">
        <v>8748</v>
      </c>
      <c r="E4271" s="1" t="s">
        <v>139</v>
      </c>
      <c r="F4271" s="1" t="s">
        <v>32</v>
      </c>
      <c r="G4271" s="1">
        <v>6517.0</v>
      </c>
      <c r="H4271" s="2">
        <v>475000.0</v>
      </c>
      <c r="I4271" s="1">
        <v>3.0</v>
      </c>
      <c r="J4271" s="1">
        <v>2.0</v>
      </c>
      <c r="K4271" s="1" t="s">
        <v>1918</v>
      </c>
      <c r="L4271" s="1">
        <v>2013.0</v>
      </c>
      <c r="M4271" s="1">
        <v>13068.0</v>
      </c>
      <c r="N4271" s="1">
        <v>1945.0</v>
      </c>
      <c r="P4271" s="1">
        <v>236.0</v>
      </c>
      <c r="R4271" s="1" t="s">
        <v>34</v>
      </c>
      <c r="U4271" s="5" t="s">
        <v>8749</v>
      </c>
      <c r="V4271" s="1" t="s">
        <v>36</v>
      </c>
      <c r="W4271" s="1">
        <v>1.70465093E8</v>
      </c>
      <c r="X4271" s="1" t="s">
        <v>37</v>
      </c>
      <c r="Y4271" s="1" t="s">
        <v>38</v>
      </c>
      <c r="Z4271" s="1">
        <v>41.3618864</v>
      </c>
      <c r="AA4271" s="1">
        <v>-72.9008604</v>
      </c>
    </row>
    <row r="4272">
      <c r="A4272" s="1" t="s">
        <v>28</v>
      </c>
      <c r="B4272" s="4">
        <v>44678.0</v>
      </c>
      <c r="C4272" s="1" t="s">
        <v>97</v>
      </c>
      <c r="D4272" s="1" t="s">
        <v>8750</v>
      </c>
      <c r="E4272" s="1" t="s">
        <v>431</v>
      </c>
      <c r="F4272" s="1" t="s">
        <v>32</v>
      </c>
      <c r="G4272" s="1">
        <v>6611.0</v>
      </c>
      <c r="H4272" s="2">
        <v>475000.0</v>
      </c>
      <c r="I4272" s="1">
        <v>3.0</v>
      </c>
      <c r="J4272" s="1">
        <v>2.0</v>
      </c>
      <c r="K4272" s="1" t="s">
        <v>6857</v>
      </c>
      <c r="L4272" s="1">
        <v>1852.0</v>
      </c>
      <c r="M4272" s="1">
        <v>20908.0</v>
      </c>
      <c r="N4272" s="1">
        <v>1955.0</v>
      </c>
      <c r="P4272" s="1">
        <v>256.0</v>
      </c>
      <c r="R4272" s="1" t="s">
        <v>34</v>
      </c>
      <c r="U4272" s="5" t="s">
        <v>8751</v>
      </c>
      <c r="V4272" s="1" t="s">
        <v>36</v>
      </c>
      <c r="W4272" s="1">
        <v>1.70466417E8</v>
      </c>
      <c r="X4272" s="1" t="s">
        <v>37</v>
      </c>
      <c r="Y4272" s="1" t="s">
        <v>38</v>
      </c>
      <c r="Z4272" s="1">
        <v>41.2281437</v>
      </c>
      <c r="AA4272" s="1">
        <v>-73.1801112</v>
      </c>
    </row>
    <row r="4273">
      <c r="A4273" s="1" t="s">
        <v>28</v>
      </c>
      <c r="B4273" s="4">
        <v>44665.0</v>
      </c>
      <c r="C4273" s="1" t="s">
        <v>97</v>
      </c>
      <c r="D4273" s="1" t="s">
        <v>8752</v>
      </c>
      <c r="E4273" s="1" t="s">
        <v>415</v>
      </c>
      <c r="F4273" s="1" t="s">
        <v>32</v>
      </c>
      <c r="G4273" s="1">
        <v>6482.0</v>
      </c>
      <c r="H4273" s="2">
        <v>475000.0</v>
      </c>
      <c r="I4273" s="1">
        <v>3.0</v>
      </c>
      <c r="J4273" s="1">
        <v>2.0</v>
      </c>
      <c r="K4273" s="1" t="s">
        <v>416</v>
      </c>
      <c r="L4273" s="1">
        <v>1620.0</v>
      </c>
      <c r="M4273" s="1">
        <v>43560.0</v>
      </c>
      <c r="N4273" s="1">
        <v>1973.0</v>
      </c>
      <c r="P4273" s="1">
        <v>293.0</v>
      </c>
      <c r="R4273" s="1" t="s">
        <v>34</v>
      </c>
      <c r="U4273" s="5" t="s">
        <v>8753</v>
      </c>
      <c r="V4273" s="1" t="s">
        <v>36</v>
      </c>
      <c r="W4273" s="1">
        <v>1.70462782E8</v>
      </c>
      <c r="X4273" s="1" t="s">
        <v>37</v>
      </c>
      <c r="Y4273" s="1" t="s">
        <v>38</v>
      </c>
      <c r="Z4273" s="1">
        <v>41.379193</v>
      </c>
      <c r="AA4273" s="1">
        <v>-73.205971</v>
      </c>
    </row>
    <row r="4274">
      <c r="A4274" s="1" t="s">
        <v>28</v>
      </c>
      <c r="B4274" s="4">
        <v>44684.0</v>
      </c>
      <c r="C4274" s="1" t="s">
        <v>97</v>
      </c>
      <c r="D4274" s="1" t="s">
        <v>8754</v>
      </c>
      <c r="E4274" s="1" t="s">
        <v>293</v>
      </c>
      <c r="F4274" s="1" t="s">
        <v>32</v>
      </c>
      <c r="G4274" s="1">
        <v>6355.0</v>
      </c>
      <c r="H4274" s="2">
        <v>470900.0</v>
      </c>
      <c r="I4274" s="1">
        <v>3.0</v>
      </c>
      <c r="J4274" s="1">
        <v>2.0</v>
      </c>
      <c r="K4274" s="1" t="s">
        <v>5690</v>
      </c>
      <c r="L4274" s="1">
        <v>1658.0</v>
      </c>
      <c r="M4274" s="1">
        <v>12632.0</v>
      </c>
      <c r="N4274" s="1">
        <v>2016.0</v>
      </c>
      <c r="P4274" s="1">
        <v>284.0</v>
      </c>
      <c r="R4274" s="1" t="s">
        <v>34</v>
      </c>
      <c r="U4274" s="5" t="s">
        <v>8755</v>
      </c>
      <c r="V4274" s="1" t="s">
        <v>36</v>
      </c>
      <c r="W4274" s="1">
        <v>1.70470474E8</v>
      </c>
      <c r="X4274" s="1" t="s">
        <v>37</v>
      </c>
      <c r="Y4274" s="1" t="s">
        <v>38</v>
      </c>
      <c r="Z4274" s="1">
        <v>41.3572192</v>
      </c>
      <c r="AA4274" s="1">
        <v>-72.0034118</v>
      </c>
    </row>
    <row r="4275">
      <c r="A4275" s="1" t="s">
        <v>28</v>
      </c>
      <c r="C4275" s="1" t="s">
        <v>97</v>
      </c>
      <c r="D4275" s="1" t="s">
        <v>8756</v>
      </c>
      <c r="E4275" s="1" t="s">
        <v>618</v>
      </c>
      <c r="F4275" s="1" t="s">
        <v>32</v>
      </c>
      <c r="G4275" s="1">
        <v>6468.0</v>
      </c>
      <c r="H4275" s="2">
        <v>470000.0</v>
      </c>
      <c r="I4275" s="1">
        <v>3.0</v>
      </c>
      <c r="J4275" s="1">
        <v>2.0</v>
      </c>
      <c r="L4275" s="1">
        <v>1456.0</v>
      </c>
      <c r="M4275" s="1">
        <v>87120.0</v>
      </c>
      <c r="N4275" s="1">
        <v>1977.0</v>
      </c>
      <c r="P4275" s="1">
        <v>323.0</v>
      </c>
      <c r="U4275" s="5" t="s">
        <v>8757</v>
      </c>
      <c r="X4275" s="1" t="s">
        <v>37</v>
      </c>
      <c r="Y4275" s="1" t="s">
        <v>38</v>
      </c>
      <c r="Z4275" s="1">
        <v>41.3403947</v>
      </c>
      <c r="AA4275" s="1">
        <v>-73.2793695</v>
      </c>
    </row>
    <row r="4276">
      <c r="A4276" s="1" t="s">
        <v>28</v>
      </c>
      <c r="B4276" s="4">
        <v>44636.0</v>
      </c>
      <c r="C4276" s="1" t="s">
        <v>97</v>
      </c>
      <c r="D4276" s="1" t="s">
        <v>8758</v>
      </c>
      <c r="E4276" s="1" t="s">
        <v>31</v>
      </c>
      <c r="F4276" s="1" t="s">
        <v>32</v>
      </c>
      <c r="G4276" s="1">
        <v>6850.0</v>
      </c>
      <c r="H4276" s="2">
        <v>468000.0</v>
      </c>
      <c r="I4276" s="1">
        <v>3.0</v>
      </c>
      <c r="J4276" s="1">
        <v>2.0</v>
      </c>
      <c r="K4276" s="1" t="s">
        <v>1201</v>
      </c>
      <c r="L4276" s="1">
        <v>1296.0</v>
      </c>
      <c r="M4276" s="1">
        <v>7405.0</v>
      </c>
      <c r="N4276" s="1">
        <v>1931.0</v>
      </c>
      <c r="P4276" s="1">
        <v>361.0</v>
      </c>
      <c r="R4276" s="1" t="s">
        <v>34</v>
      </c>
      <c r="U4276" s="5" t="s">
        <v>8759</v>
      </c>
      <c r="V4276" s="1" t="s">
        <v>36</v>
      </c>
      <c r="W4276" s="1">
        <v>1.70406931E8</v>
      </c>
      <c r="X4276" s="1" t="s">
        <v>37</v>
      </c>
      <c r="Y4276" s="1" t="s">
        <v>38</v>
      </c>
      <c r="Z4276" s="1">
        <v>41.1199241</v>
      </c>
      <c r="AA4276" s="1">
        <v>-73.4280809</v>
      </c>
    </row>
    <row r="4277">
      <c r="A4277" s="1" t="s">
        <v>28</v>
      </c>
      <c r="B4277" s="4">
        <v>44650.0</v>
      </c>
      <c r="C4277" s="1" t="s">
        <v>29</v>
      </c>
      <c r="D4277" s="1" t="s">
        <v>8760</v>
      </c>
      <c r="E4277" s="1" t="s">
        <v>40</v>
      </c>
      <c r="F4277" s="1" t="s">
        <v>32</v>
      </c>
      <c r="G4277" s="1">
        <v>6902.0</v>
      </c>
      <c r="H4277" s="2">
        <v>467500.0</v>
      </c>
      <c r="I4277" s="1">
        <v>3.0</v>
      </c>
      <c r="J4277" s="1">
        <v>2.0</v>
      </c>
      <c r="K4277" s="1" t="s">
        <v>51</v>
      </c>
      <c r="L4277" s="1">
        <v>1413.0</v>
      </c>
      <c r="N4277" s="1">
        <v>2008.0</v>
      </c>
      <c r="P4277" s="1">
        <v>331.0</v>
      </c>
      <c r="Q4277" s="1">
        <v>548.0</v>
      </c>
      <c r="R4277" s="1" t="s">
        <v>34</v>
      </c>
      <c r="U4277" s="5" t="s">
        <v>8761</v>
      </c>
      <c r="V4277" s="1" t="s">
        <v>36</v>
      </c>
      <c r="W4277" s="1">
        <v>1.70462118E8</v>
      </c>
      <c r="X4277" s="1" t="s">
        <v>37</v>
      </c>
      <c r="Y4277" s="1" t="s">
        <v>38</v>
      </c>
      <c r="Z4277" s="1">
        <v>41.0555139</v>
      </c>
      <c r="AA4277" s="1">
        <v>-73.5267004</v>
      </c>
    </row>
    <row r="4278">
      <c r="A4278" s="1" t="s">
        <v>28</v>
      </c>
      <c r="B4278" s="4">
        <v>44708.0</v>
      </c>
      <c r="C4278" s="1" t="s">
        <v>97</v>
      </c>
      <c r="D4278" s="1" t="s">
        <v>8762</v>
      </c>
      <c r="E4278" s="1" t="s">
        <v>128</v>
      </c>
      <c r="F4278" s="1" t="s">
        <v>32</v>
      </c>
      <c r="G4278" s="1">
        <v>6811.0</v>
      </c>
      <c r="H4278" s="2">
        <v>466000.0</v>
      </c>
      <c r="I4278" s="1">
        <v>3.0</v>
      </c>
      <c r="J4278" s="1">
        <v>2.0</v>
      </c>
      <c r="K4278" s="1" t="s">
        <v>1485</v>
      </c>
      <c r="L4278" s="1">
        <v>1966.0</v>
      </c>
      <c r="M4278" s="1">
        <v>22651.0</v>
      </c>
      <c r="N4278" s="1">
        <v>1963.0</v>
      </c>
      <c r="P4278" s="1">
        <v>237.0</v>
      </c>
      <c r="R4278" s="1" t="s">
        <v>34</v>
      </c>
      <c r="U4278" s="5" t="s">
        <v>8763</v>
      </c>
      <c r="V4278" s="1" t="s">
        <v>36</v>
      </c>
      <c r="W4278" s="1">
        <v>1.70483624E8</v>
      </c>
      <c r="X4278" s="1" t="s">
        <v>37</v>
      </c>
      <c r="Y4278" s="1" t="s">
        <v>38</v>
      </c>
      <c r="Z4278" s="1">
        <v>41.4374825</v>
      </c>
      <c r="AA4278" s="1">
        <v>-73.5089245</v>
      </c>
    </row>
    <row r="4279">
      <c r="A4279" s="1" t="s">
        <v>28</v>
      </c>
      <c r="B4279" s="4">
        <v>44665.0</v>
      </c>
      <c r="C4279" s="1" t="s">
        <v>97</v>
      </c>
      <c r="D4279" s="1" t="s">
        <v>8764</v>
      </c>
      <c r="E4279" s="1" t="s">
        <v>132</v>
      </c>
      <c r="F4279" s="1" t="s">
        <v>32</v>
      </c>
      <c r="G4279" s="1">
        <v>6614.0</v>
      </c>
      <c r="H4279" s="2">
        <v>465000.0</v>
      </c>
      <c r="I4279" s="1">
        <v>3.0</v>
      </c>
      <c r="J4279" s="1">
        <v>2.0</v>
      </c>
      <c r="K4279" s="1" t="s">
        <v>132</v>
      </c>
      <c r="L4279" s="1">
        <v>1625.0</v>
      </c>
      <c r="M4279" s="1">
        <v>9147.0</v>
      </c>
      <c r="N4279" s="1">
        <v>1957.0</v>
      </c>
      <c r="P4279" s="1">
        <v>286.0</v>
      </c>
      <c r="R4279" s="1" t="s">
        <v>34</v>
      </c>
      <c r="U4279" s="5" t="s">
        <v>8765</v>
      </c>
      <c r="V4279" s="1" t="s">
        <v>36</v>
      </c>
      <c r="W4279" s="1">
        <v>1.70465162E8</v>
      </c>
      <c r="X4279" s="1" t="s">
        <v>37</v>
      </c>
      <c r="Y4279" s="1" t="s">
        <v>38</v>
      </c>
      <c r="Z4279" s="1">
        <v>41.2153386</v>
      </c>
      <c r="AA4279" s="1">
        <v>-73.1400545</v>
      </c>
    </row>
    <row r="4280">
      <c r="A4280" s="1" t="s">
        <v>28</v>
      </c>
      <c r="B4280" s="4">
        <v>44648.0</v>
      </c>
      <c r="C4280" s="1" t="s">
        <v>97</v>
      </c>
      <c r="D4280" s="1" t="s">
        <v>8766</v>
      </c>
      <c r="E4280" s="1" t="s">
        <v>431</v>
      </c>
      <c r="F4280" s="1" t="s">
        <v>32</v>
      </c>
      <c r="G4280" s="1">
        <v>6611.0</v>
      </c>
      <c r="H4280" s="2">
        <v>465000.0</v>
      </c>
      <c r="I4280" s="1">
        <v>3.0</v>
      </c>
      <c r="J4280" s="1">
        <v>2.0</v>
      </c>
      <c r="K4280" s="1" t="s">
        <v>431</v>
      </c>
      <c r="L4280" s="1">
        <v>1872.0</v>
      </c>
      <c r="M4280" s="1">
        <v>13503.0</v>
      </c>
      <c r="N4280" s="1">
        <v>1950.0</v>
      </c>
      <c r="P4280" s="1">
        <v>248.0</v>
      </c>
      <c r="R4280" s="1" t="s">
        <v>34</v>
      </c>
      <c r="U4280" s="5" t="s">
        <v>8767</v>
      </c>
      <c r="V4280" s="1" t="s">
        <v>36</v>
      </c>
      <c r="W4280" s="1">
        <v>1.70467987E8</v>
      </c>
      <c r="X4280" s="1" t="s">
        <v>37</v>
      </c>
      <c r="Y4280" s="1" t="s">
        <v>38</v>
      </c>
      <c r="Z4280" s="1">
        <v>41.2277458</v>
      </c>
      <c r="AA4280" s="1">
        <v>-73.2244004</v>
      </c>
    </row>
    <row r="4281">
      <c r="A4281" s="1" t="s">
        <v>28</v>
      </c>
      <c r="B4281" s="4">
        <v>44648.0</v>
      </c>
      <c r="C4281" s="1" t="s">
        <v>97</v>
      </c>
      <c r="D4281" s="1" t="s">
        <v>8766</v>
      </c>
      <c r="E4281" s="1" t="s">
        <v>431</v>
      </c>
      <c r="F4281" s="1" t="s">
        <v>32</v>
      </c>
      <c r="G4281" s="1">
        <v>6611.0</v>
      </c>
      <c r="H4281" s="2">
        <v>465000.0</v>
      </c>
      <c r="I4281" s="1">
        <v>3.0</v>
      </c>
      <c r="J4281" s="1">
        <v>2.0</v>
      </c>
      <c r="K4281" s="1" t="s">
        <v>431</v>
      </c>
      <c r="L4281" s="1">
        <v>1872.0</v>
      </c>
      <c r="M4281" s="1">
        <v>13503.0</v>
      </c>
      <c r="N4281" s="1">
        <v>1950.0</v>
      </c>
      <c r="P4281" s="1">
        <v>248.0</v>
      </c>
      <c r="R4281" s="1" t="s">
        <v>34</v>
      </c>
      <c r="U4281" s="5" t="s">
        <v>8767</v>
      </c>
      <c r="V4281" s="1" t="s">
        <v>36</v>
      </c>
      <c r="W4281" s="1">
        <v>1.70467987E8</v>
      </c>
      <c r="X4281" s="1" t="s">
        <v>37</v>
      </c>
      <c r="Y4281" s="1" t="s">
        <v>38</v>
      </c>
      <c r="Z4281" s="1">
        <v>41.2277458</v>
      </c>
      <c r="AA4281" s="1">
        <v>-73.2244004</v>
      </c>
    </row>
    <row r="4282">
      <c r="A4282" s="1" t="s">
        <v>28</v>
      </c>
      <c r="B4282" s="4">
        <v>44641.0</v>
      </c>
      <c r="C4282" s="1" t="s">
        <v>97</v>
      </c>
      <c r="D4282" s="1" t="s">
        <v>8768</v>
      </c>
      <c r="E4282" s="1" t="s">
        <v>1160</v>
      </c>
      <c r="F4282" s="1" t="s">
        <v>32</v>
      </c>
      <c r="G4282" s="1">
        <v>6883.0</v>
      </c>
      <c r="H4282" s="2">
        <v>465000.0</v>
      </c>
      <c r="I4282" s="1">
        <v>3.0</v>
      </c>
      <c r="J4282" s="1">
        <v>2.0</v>
      </c>
      <c r="K4282" s="1" t="s">
        <v>3842</v>
      </c>
      <c r="L4282" s="1">
        <v>1512.0</v>
      </c>
      <c r="M4282" s="1">
        <v>67082.0</v>
      </c>
      <c r="N4282" s="1">
        <v>1953.0</v>
      </c>
      <c r="P4282" s="1">
        <v>308.0</v>
      </c>
      <c r="R4282" s="1" t="s">
        <v>34</v>
      </c>
      <c r="U4282" s="5" t="s">
        <v>8769</v>
      </c>
      <c r="V4282" s="1" t="s">
        <v>36</v>
      </c>
      <c r="W4282" s="1">
        <v>1.70424206E8</v>
      </c>
      <c r="X4282" s="1" t="s">
        <v>37</v>
      </c>
      <c r="Y4282" s="1" t="s">
        <v>38</v>
      </c>
      <c r="Z4282" s="1">
        <v>41.2499641</v>
      </c>
      <c r="AA4282" s="1">
        <v>-73.4257328</v>
      </c>
    </row>
    <row r="4283">
      <c r="A4283" s="1" t="s">
        <v>28</v>
      </c>
      <c r="B4283" s="4">
        <v>44698.0</v>
      </c>
      <c r="C4283" s="1" t="s">
        <v>97</v>
      </c>
      <c r="D4283" s="1" t="s">
        <v>8770</v>
      </c>
      <c r="E4283" s="1" t="s">
        <v>61</v>
      </c>
      <c r="F4283" s="1" t="s">
        <v>32</v>
      </c>
      <c r="G4283" s="1">
        <v>6460.0</v>
      </c>
      <c r="H4283" s="2">
        <v>460000.0</v>
      </c>
      <c r="I4283" s="1">
        <v>3.0</v>
      </c>
      <c r="J4283" s="1">
        <v>2.0</v>
      </c>
      <c r="K4283" s="1" t="s">
        <v>5960</v>
      </c>
      <c r="L4283" s="1">
        <v>2126.0</v>
      </c>
      <c r="M4283" s="1">
        <v>7840.0</v>
      </c>
      <c r="N4283" s="1">
        <v>1942.0</v>
      </c>
      <c r="P4283" s="1">
        <v>216.0</v>
      </c>
      <c r="R4283" s="1" t="s">
        <v>34</v>
      </c>
      <c r="U4283" s="5" t="s">
        <v>8771</v>
      </c>
      <c r="V4283" s="1" t="s">
        <v>36</v>
      </c>
      <c r="W4283" s="1">
        <v>1.70480274E8</v>
      </c>
      <c r="X4283" s="1" t="s">
        <v>37</v>
      </c>
      <c r="Y4283" s="1" t="s">
        <v>38</v>
      </c>
      <c r="Z4283" s="1">
        <v>41.1934008</v>
      </c>
      <c r="AA4283" s="1">
        <v>-73.1028494</v>
      </c>
    </row>
    <row r="4284">
      <c r="A4284" s="1" t="s">
        <v>28</v>
      </c>
      <c r="B4284" s="4">
        <v>44687.0</v>
      </c>
      <c r="C4284" s="1" t="s">
        <v>97</v>
      </c>
      <c r="D4284" s="1" t="s">
        <v>8772</v>
      </c>
      <c r="E4284" s="1" t="s">
        <v>1423</v>
      </c>
      <c r="F4284" s="1" t="s">
        <v>32</v>
      </c>
      <c r="G4284" s="1">
        <v>6477.0</v>
      </c>
      <c r="H4284" s="2">
        <v>460000.0</v>
      </c>
      <c r="I4284" s="1">
        <v>3.0</v>
      </c>
      <c r="J4284" s="1">
        <v>2.0</v>
      </c>
      <c r="K4284" s="1" t="s">
        <v>1423</v>
      </c>
      <c r="L4284" s="1">
        <v>1510.0</v>
      </c>
      <c r="M4284" s="1">
        <v>30927.0</v>
      </c>
      <c r="N4284" s="1">
        <v>1956.0</v>
      </c>
      <c r="P4284" s="1">
        <v>305.0</v>
      </c>
      <c r="R4284" s="1" t="s">
        <v>34</v>
      </c>
      <c r="U4284" s="5" t="s">
        <v>8773</v>
      </c>
      <c r="V4284" s="1" t="s">
        <v>36</v>
      </c>
      <c r="W4284" s="1">
        <v>1.70465463E8</v>
      </c>
      <c r="X4284" s="1" t="s">
        <v>37</v>
      </c>
      <c r="Y4284" s="1" t="s">
        <v>38</v>
      </c>
      <c r="Z4284" s="1">
        <v>41.2977912</v>
      </c>
      <c r="AA4284" s="1">
        <v>-73.000193</v>
      </c>
    </row>
    <row r="4285">
      <c r="A4285" s="1" t="s">
        <v>28</v>
      </c>
      <c r="B4285" s="4">
        <v>44650.0</v>
      </c>
      <c r="C4285" s="1" t="s">
        <v>97</v>
      </c>
      <c r="D4285" s="1" t="s">
        <v>8774</v>
      </c>
      <c r="E4285" s="1" t="s">
        <v>139</v>
      </c>
      <c r="F4285" s="1" t="s">
        <v>32</v>
      </c>
      <c r="G4285" s="1">
        <v>6514.0</v>
      </c>
      <c r="H4285" s="2">
        <v>459900.0</v>
      </c>
      <c r="I4285" s="1">
        <v>3.0</v>
      </c>
      <c r="J4285" s="1">
        <v>2.0</v>
      </c>
      <c r="K4285" s="1" t="s">
        <v>139</v>
      </c>
      <c r="L4285" s="1">
        <v>4320.0</v>
      </c>
      <c r="M4285" s="1">
        <v>93218.0</v>
      </c>
      <c r="N4285" s="1">
        <v>1961.0</v>
      </c>
      <c r="P4285" s="1">
        <v>106.0</v>
      </c>
      <c r="R4285" s="1" t="s">
        <v>34</v>
      </c>
      <c r="U4285" s="5" t="s">
        <v>8775</v>
      </c>
      <c r="V4285" s="1" t="s">
        <v>36</v>
      </c>
      <c r="W4285" s="1">
        <v>1.70460191E8</v>
      </c>
      <c r="X4285" s="1" t="s">
        <v>37</v>
      </c>
      <c r="Y4285" s="1" t="s">
        <v>38</v>
      </c>
      <c r="Z4285" s="1">
        <v>41.3679602</v>
      </c>
      <c r="AA4285" s="1">
        <v>-72.9609817</v>
      </c>
    </row>
    <row r="4286">
      <c r="A4286" s="1" t="s">
        <v>28</v>
      </c>
      <c r="B4286" s="4">
        <v>44627.0</v>
      </c>
      <c r="C4286" s="1" t="s">
        <v>97</v>
      </c>
      <c r="D4286" s="1" t="s">
        <v>8776</v>
      </c>
      <c r="E4286" s="1" t="s">
        <v>1511</v>
      </c>
      <c r="F4286" s="1" t="s">
        <v>32</v>
      </c>
      <c r="G4286" s="1">
        <v>6410.0</v>
      </c>
      <c r="H4286" s="2">
        <v>455012.0</v>
      </c>
      <c r="I4286" s="1">
        <v>3.0</v>
      </c>
      <c r="J4286" s="1">
        <v>2.0</v>
      </c>
      <c r="K4286" s="1" t="s">
        <v>1511</v>
      </c>
      <c r="L4286" s="1">
        <v>2054.0</v>
      </c>
      <c r="M4286" s="1">
        <v>42253.0</v>
      </c>
      <c r="N4286" s="1">
        <v>1952.0</v>
      </c>
      <c r="P4286" s="1">
        <v>222.0</v>
      </c>
      <c r="R4286" s="1" t="s">
        <v>34</v>
      </c>
      <c r="U4286" s="5" t="s">
        <v>8777</v>
      </c>
      <c r="V4286" s="1" t="s">
        <v>36</v>
      </c>
      <c r="W4286" s="1">
        <v>1.70460188E8</v>
      </c>
      <c r="X4286" s="1" t="s">
        <v>37</v>
      </c>
      <c r="Y4286" s="1" t="s">
        <v>38</v>
      </c>
      <c r="Z4286" s="1">
        <v>41.4639842</v>
      </c>
      <c r="AA4286" s="1">
        <v>-72.913735</v>
      </c>
    </row>
    <row r="4287">
      <c r="A4287" s="1" t="s">
        <v>28</v>
      </c>
      <c r="B4287" s="4">
        <v>44651.0</v>
      </c>
      <c r="C4287" s="1" t="s">
        <v>97</v>
      </c>
      <c r="D4287" s="1" t="s">
        <v>8778</v>
      </c>
      <c r="E4287" s="1" t="s">
        <v>125</v>
      </c>
      <c r="F4287" s="1" t="s">
        <v>32</v>
      </c>
      <c r="G4287" s="1">
        <v>6484.0</v>
      </c>
      <c r="H4287" s="2">
        <v>455000.0</v>
      </c>
      <c r="I4287" s="1">
        <v>3.0</v>
      </c>
      <c r="J4287" s="1">
        <v>2.0</v>
      </c>
      <c r="K4287" s="1" t="s">
        <v>660</v>
      </c>
      <c r="L4287" s="1">
        <v>2241.0</v>
      </c>
      <c r="M4287" s="1">
        <v>43560.0</v>
      </c>
      <c r="N4287" s="1">
        <v>1950.0</v>
      </c>
      <c r="P4287" s="1">
        <v>203.0</v>
      </c>
      <c r="R4287" s="1" t="s">
        <v>34</v>
      </c>
      <c r="U4287" s="5" t="s">
        <v>8779</v>
      </c>
      <c r="V4287" s="1" t="s">
        <v>36</v>
      </c>
      <c r="W4287" s="1">
        <v>1.70457188E8</v>
      </c>
      <c r="X4287" s="1" t="s">
        <v>37</v>
      </c>
      <c r="Y4287" s="1" t="s">
        <v>38</v>
      </c>
      <c r="Z4287" s="1">
        <v>41.2872615</v>
      </c>
      <c r="AA4287" s="1">
        <v>-73.1726795</v>
      </c>
    </row>
    <row r="4288">
      <c r="A4288" s="1" t="s">
        <v>28</v>
      </c>
      <c r="B4288" s="4">
        <v>44652.0</v>
      </c>
      <c r="C4288" s="1" t="s">
        <v>97</v>
      </c>
      <c r="D4288" s="1" t="s">
        <v>8780</v>
      </c>
      <c r="E4288" s="1" t="s">
        <v>354</v>
      </c>
      <c r="F4288" s="1" t="s">
        <v>32</v>
      </c>
      <c r="G4288" s="1">
        <v>6437.0</v>
      </c>
      <c r="H4288" s="2">
        <v>455000.0</v>
      </c>
      <c r="I4288" s="1">
        <v>3.0</v>
      </c>
      <c r="J4288" s="1">
        <v>2.0</v>
      </c>
      <c r="K4288" s="1" t="s">
        <v>8781</v>
      </c>
      <c r="L4288" s="1">
        <v>1958.0</v>
      </c>
      <c r="M4288" s="1">
        <v>41817.0</v>
      </c>
      <c r="N4288" s="1">
        <v>1976.0</v>
      </c>
      <c r="P4288" s="1">
        <v>232.0</v>
      </c>
      <c r="R4288" s="1" t="s">
        <v>34</v>
      </c>
      <c r="U4288" s="5" t="s">
        <v>8782</v>
      </c>
      <c r="V4288" s="1" t="s">
        <v>36</v>
      </c>
      <c r="W4288" s="1">
        <v>1.70471322E8</v>
      </c>
      <c r="X4288" s="1" t="s">
        <v>37</v>
      </c>
      <c r="Y4288" s="1" t="s">
        <v>38</v>
      </c>
      <c r="Z4288" s="1">
        <v>41.3432118</v>
      </c>
      <c r="AA4288" s="1">
        <v>-72.7403563</v>
      </c>
    </row>
    <row r="4289">
      <c r="A4289" s="1" t="s">
        <v>28</v>
      </c>
      <c r="B4289" s="4">
        <v>44679.0</v>
      </c>
      <c r="C4289" s="1" t="s">
        <v>97</v>
      </c>
      <c r="D4289" s="1" t="s">
        <v>8783</v>
      </c>
      <c r="E4289" s="1" t="s">
        <v>40</v>
      </c>
      <c r="F4289" s="1" t="s">
        <v>32</v>
      </c>
      <c r="G4289" s="1">
        <v>6905.0</v>
      </c>
      <c r="H4289" s="2">
        <v>455000.0</v>
      </c>
      <c r="I4289" s="1">
        <v>3.0</v>
      </c>
      <c r="J4289" s="1">
        <v>2.0</v>
      </c>
      <c r="K4289" s="1" t="s">
        <v>544</v>
      </c>
      <c r="L4289" s="1">
        <v>2104.0</v>
      </c>
      <c r="M4289" s="1">
        <v>16552.0</v>
      </c>
      <c r="N4289" s="1">
        <v>1952.0</v>
      </c>
      <c r="P4289" s="1">
        <v>216.0</v>
      </c>
      <c r="R4289" s="1" t="s">
        <v>34</v>
      </c>
      <c r="U4289" s="5" t="s">
        <v>8784</v>
      </c>
      <c r="V4289" s="1" t="s">
        <v>36</v>
      </c>
      <c r="W4289" s="1">
        <v>1.703739E8</v>
      </c>
      <c r="X4289" s="1" t="s">
        <v>37</v>
      </c>
      <c r="Y4289" s="1" t="s">
        <v>38</v>
      </c>
      <c r="Z4289" s="1">
        <v>41.075793</v>
      </c>
      <c r="AA4289" s="1">
        <v>-73.5454022</v>
      </c>
    </row>
    <row r="4290">
      <c r="A4290" s="1" t="s">
        <v>28</v>
      </c>
      <c r="B4290" s="4">
        <v>44679.0</v>
      </c>
      <c r="C4290" s="1" t="s">
        <v>97</v>
      </c>
      <c r="D4290" s="1" t="s">
        <v>8785</v>
      </c>
      <c r="E4290" s="1" t="s">
        <v>128</v>
      </c>
      <c r="F4290" s="1" t="s">
        <v>32</v>
      </c>
      <c r="G4290" s="1">
        <v>6810.0</v>
      </c>
      <c r="H4290" s="2">
        <v>455000.0</v>
      </c>
      <c r="I4290" s="1">
        <v>3.0</v>
      </c>
      <c r="J4290" s="1">
        <v>2.0</v>
      </c>
      <c r="K4290" s="1" t="s">
        <v>2797</v>
      </c>
      <c r="L4290" s="1">
        <v>1560.0</v>
      </c>
      <c r="M4290" s="1">
        <v>17424.0</v>
      </c>
      <c r="N4290" s="1">
        <v>2001.0</v>
      </c>
      <c r="P4290" s="1">
        <v>292.0</v>
      </c>
      <c r="R4290" s="1" t="s">
        <v>34</v>
      </c>
      <c r="U4290" s="5" t="s">
        <v>8786</v>
      </c>
      <c r="V4290" s="1" t="s">
        <v>36</v>
      </c>
      <c r="W4290" s="1">
        <v>1.70466342E8</v>
      </c>
      <c r="X4290" s="1" t="s">
        <v>37</v>
      </c>
      <c r="Y4290" s="1" t="s">
        <v>38</v>
      </c>
      <c r="Z4290" s="1">
        <v>41.3951037</v>
      </c>
      <c r="AA4290" s="1">
        <v>-73.4286679</v>
      </c>
    </row>
    <row r="4291">
      <c r="A4291" s="1" t="s">
        <v>28</v>
      </c>
      <c r="B4291" s="4">
        <v>44624.0</v>
      </c>
      <c r="C4291" s="1" t="s">
        <v>97</v>
      </c>
      <c r="D4291" s="1" t="s">
        <v>8787</v>
      </c>
      <c r="E4291" s="1" t="s">
        <v>606</v>
      </c>
      <c r="F4291" s="1" t="s">
        <v>32</v>
      </c>
      <c r="G4291" s="1">
        <v>6107.0</v>
      </c>
      <c r="H4291" s="2">
        <v>455000.0</v>
      </c>
      <c r="I4291" s="1">
        <v>3.0</v>
      </c>
      <c r="J4291" s="1">
        <v>2.0</v>
      </c>
      <c r="K4291" s="1" t="s">
        <v>606</v>
      </c>
      <c r="L4291" s="1">
        <v>1994.0</v>
      </c>
      <c r="M4291" s="1">
        <v>10018.0</v>
      </c>
      <c r="N4291" s="1">
        <v>1957.0</v>
      </c>
      <c r="P4291" s="1">
        <v>228.0</v>
      </c>
      <c r="R4291" s="1" t="s">
        <v>34</v>
      </c>
      <c r="U4291" s="5" t="s">
        <v>8788</v>
      </c>
      <c r="V4291" s="1" t="s">
        <v>36</v>
      </c>
      <c r="W4291" s="1">
        <v>1.70463772E8</v>
      </c>
      <c r="X4291" s="1" t="s">
        <v>37</v>
      </c>
      <c r="Y4291" s="1" t="s">
        <v>38</v>
      </c>
      <c r="Z4291" s="1">
        <v>41.7437473</v>
      </c>
      <c r="AA4291" s="1">
        <v>-72.7613658</v>
      </c>
    </row>
    <row r="4292">
      <c r="A4292" s="1" t="s">
        <v>28</v>
      </c>
      <c r="B4292" s="4">
        <v>44708.0</v>
      </c>
      <c r="C4292" s="1" t="s">
        <v>97</v>
      </c>
      <c r="D4292" s="1" t="s">
        <v>8789</v>
      </c>
      <c r="E4292" s="1" t="s">
        <v>1746</v>
      </c>
      <c r="F4292" s="1" t="s">
        <v>32</v>
      </c>
      <c r="G4292" s="1">
        <v>6109.0</v>
      </c>
      <c r="H4292" s="2">
        <v>453000.0</v>
      </c>
      <c r="I4292" s="1">
        <v>3.0</v>
      </c>
      <c r="J4292" s="1">
        <v>2.0</v>
      </c>
      <c r="K4292" s="1" t="s">
        <v>1746</v>
      </c>
      <c r="L4292" s="1">
        <v>1872.0</v>
      </c>
      <c r="M4292" s="1">
        <v>17424.0</v>
      </c>
      <c r="N4292" s="1">
        <v>1970.0</v>
      </c>
      <c r="P4292" s="1">
        <v>242.0</v>
      </c>
      <c r="R4292" s="1" t="s">
        <v>34</v>
      </c>
      <c r="U4292" s="5" t="s">
        <v>8790</v>
      </c>
      <c r="V4292" s="1" t="s">
        <v>36</v>
      </c>
      <c r="W4292" s="1">
        <v>1.70486726E8</v>
      </c>
      <c r="X4292" s="1" t="s">
        <v>37</v>
      </c>
      <c r="Y4292" s="1" t="s">
        <v>38</v>
      </c>
      <c r="Z4292" s="1">
        <v>41.6856599</v>
      </c>
      <c r="AA4292" s="1">
        <v>-72.7009875</v>
      </c>
    </row>
    <row r="4293">
      <c r="A4293" s="1" t="s">
        <v>28</v>
      </c>
      <c r="B4293" s="4">
        <v>44694.0</v>
      </c>
      <c r="C4293" s="1" t="s">
        <v>97</v>
      </c>
      <c r="D4293" s="1" t="s">
        <v>8791</v>
      </c>
      <c r="E4293" s="1" t="s">
        <v>618</v>
      </c>
      <c r="F4293" s="1" t="s">
        <v>32</v>
      </c>
      <c r="G4293" s="1">
        <v>6468.0</v>
      </c>
      <c r="H4293" s="2">
        <v>451000.0</v>
      </c>
      <c r="I4293" s="1">
        <v>3.0</v>
      </c>
      <c r="J4293" s="1">
        <v>2.0</v>
      </c>
      <c r="K4293" s="1" t="s">
        <v>8792</v>
      </c>
      <c r="L4293" s="1">
        <v>1799.0</v>
      </c>
      <c r="M4293" s="1">
        <v>44431.0</v>
      </c>
      <c r="N4293" s="1">
        <v>1961.0</v>
      </c>
      <c r="P4293" s="1">
        <v>251.0</v>
      </c>
      <c r="Q4293" s="1">
        <v>15.0</v>
      </c>
      <c r="R4293" s="1" t="s">
        <v>34</v>
      </c>
      <c r="U4293" s="5" t="s">
        <v>8793</v>
      </c>
      <c r="V4293" s="1" t="s">
        <v>36</v>
      </c>
      <c r="W4293" s="1">
        <v>1.70475935E8</v>
      </c>
      <c r="X4293" s="1" t="s">
        <v>37</v>
      </c>
      <c r="Y4293" s="1" t="s">
        <v>38</v>
      </c>
      <c r="Z4293" s="1">
        <v>41.3393233</v>
      </c>
      <c r="AA4293" s="1">
        <v>-73.227553</v>
      </c>
    </row>
    <row r="4294">
      <c r="A4294" s="1" t="s">
        <v>28</v>
      </c>
      <c r="B4294" s="4">
        <v>44679.0</v>
      </c>
      <c r="C4294" s="1" t="s">
        <v>97</v>
      </c>
      <c r="D4294" s="1" t="s">
        <v>8794</v>
      </c>
      <c r="E4294" s="1" t="s">
        <v>61</v>
      </c>
      <c r="F4294" s="1" t="s">
        <v>32</v>
      </c>
      <c r="G4294" s="1">
        <v>6460.0</v>
      </c>
      <c r="H4294" s="2">
        <v>450000.0</v>
      </c>
      <c r="I4294" s="1">
        <v>3.0</v>
      </c>
      <c r="J4294" s="1">
        <v>2.0</v>
      </c>
      <c r="K4294" s="1" t="s">
        <v>113</v>
      </c>
      <c r="L4294" s="1">
        <v>1350.0</v>
      </c>
      <c r="M4294" s="1">
        <v>4356.0</v>
      </c>
      <c r="N4294" s="1">
        <v>1915.0</v>
      </c>
      <c r="P4294" s="1">
        <v>333.0</v>
      </c>
      <c r="R4294" s="1" t="s">
        <v>34</v>
      </c>
      <c r="U4294" s="5" t="s">
        <v>8795</v>
      </c>
      <c r="V4294" s="1" t="s">
        <v>36</v>
      </c>
      <c r="W4294" s="1">
        <v>1.70472204E8</v>
      </c>
      <c r="X4294" s="1" t="s">
        <v>37</v>
      </c>
      <c r="Y4294" s="1" t="s">
        <v>38</v>
      </c>
      <c r="Z4294" s="1">
        <v>41.2014368</v>
      </c>
      <c r="AA4294" s="1">
        <v>-73.0650273</v>
      </c>
    </row>
    <row r="4295">
      <c r="A4295" s="1" t="s">
        <v>28</v>
      </c>
      <c r="B4295" s="4">
        <v>44624.0</v>
      </c>
      <c r="C4295" s="1" t="s">
        <v>97</v>
      </c>
      <c r="D4295" s="1" t="s">
        <v>8796</v>
      </c>
      <c r="E4295" s="1" t="s">
        <v>61</v>
      </c>
      <c r="F4295" s="1" t="s">
        <v>32</v>
      </c>
      <c r="G4295" s="1">
        <v>6460.0</v>
      </c>
      <c r="H4295" s="2">
        <v>450000.0</v>
      </c>
      <c r="I4295" s="1">
        <v>3.0</v>
      </c>
      <c r="J4295" s="1">
        <v>2.0</v>
      </c>
      <c r="K4295" s="1" t="s">
        <v>426</v>
      </c>
      <c r="L4295" s="1">
        <v>1300.0</v>
      </c>
      <c r="M4295" s="1">
        <v>6534.0</v>
      </c>
      <c r="N4295" s="1">
        <v>1944.0</v>
      </c>
      <c r="P4295" s="1">
        <v>346.0</v>
      </c>
      <c r="R4295" s="1" t="s">
        <v>34</v>
      </c>
      <c r="U4295" s="5" t="s">
        <v>8797</v>
      </c>
      <c r="V4295" s="1" t="s">
        <v>36</v>
      </c>
      <c r="W4295" s="1">
        <v>1.70462573E8</v>
      </c>
      <c r="X4295" s="1" t="s">
        <v>37</v>
      </c>
      <c r="Y4295" s="1" t="s">
        <v>38</v>
      </c>
      <c r="Z4295" s="1">
        <v>41.1919004</v>
      </c>
      <c r="AA4295" s="1">
        <v>-73.0857893</v>
      </c>
    </row>
    <row r="4296">
      <c r="A4296" s="1" t="s">
        <v>28</v>
      </c>
      <c r="C4296" s="1" t="s">
        <v>97</v>
      </c>
      <c r="D4296" s="1" t="s">
        <v>8798</v>
      </c>
      <c r="E4296" s="1" t="s">
        <v>61</v>
      </c>
      <c r="F4296" s="1" t="s">
        <v>32</v>
      </c>
      <c r="G4296" s="1">
        <v>6460.0</v>
      </c>
      <c r="H4296" s="2">
        <v>450000.0</v>
      </c>
      <c r="I4296" s="1">
        <v>3.0</v>
      </c>
      <c r="J4296" s="1">
        <v>2.0</v>
      </c>
      <c r="L4296" s="1">
        <v>1132.0</v>
      </c>
      <c r="M4296" s="1">
        <v>9583.0</v>
      </c>
      <c r="N4296" s="1">
        <v>1940.0</v>
      </c>
      <c r="P4296" s="1">
        <v>398.0</v>
      </c>
      <c r="U4296" s="5" t="s">
        <v>8799</v>
      </c>
      <c r="X4296" s="1" t="s">
        <v>37</v>
      </c>
      <c r="Y4296" s="1" t="s">
        <v>38</v>
      </c>
      <c r="Z4296" s="1">
        <v>41.2324814</v>
      </c>
      <c r="AA4296" s="1">
        <v>-72.9888916</v>
      </c>
    </row>
    <row r="4297">
      <c r="A4297" s="1" t="s">
        <v>28</v>
      </c>
      <c r="B4297" s="4">
        <v>44677.0</v>
      </c>
      <c r="C4297" s="1" t="s">
        <v>97</v>
      </c>
      <c r="D4297" s="1" t="s">
        <v>8800</v>
      </c>
      <c r="E4297" s="1" t="s">
        <v>431</v>
      </c>
      <c r="F4297" s="1" t="s">
        <v>32</v>
      </c>
      <c r="G4297" s="1">
        <v>6611.0</v>
      </c>
      <c r="H4297" s="2">
        <v>450000.0</v>
      </c>
      <c r="I4297" s="1">
        <v>3.0</v>
      </c>
      <c r="J4297" s="1">
        <v>2.0</v>
      </c>
      <c r="K4297" s="1" t="s">
        <v>4827</v>
      </c>
      <c r="L4297" s="1">
        <v>1229.0</v>
      </c>
      <c r="M4297" s="1">
        <v>12632.0</v>
      </c>
      <c r="N4297" s="1">
        <v>1948.0</v>
      </c>
      <c r="P4297" s="1">
        <v>366.0</v>
      </c>
      <c r="R4297" s="1" t="s">
        <v>34</v>
      </c>
      <c r="U4297" s="5" t="s">
        <v>8801</v>
      </c>
      <c r="V4297" s="1" t="s">
        <v>36</v>
      </c>
      <c r="W4297" s="1">
        <v>1.7047198E8</v>
      </c>
      <c r="X4297" s="1" t="s">
        <v>37</v>
      </c>
      <c r="Y4297" s="1" t="s">
        <v>38</v>
      </c>
      <c r="Z4297" s="1">
        <v>41.2411129</v>
      </c>
      <c r="AA4297" s="1">
        <v>-73.2070729</v>
      </c>
    </row>
    <row r="4298">
      <c r="A4298" s="1" t="s">
        <v>28</v>
      </c>
      <c r="B4298" s="4">
        <v>44676.0</v>
      </c>
      <c r="C4298" s="1" t="s">
        <v>97</v>
      </c>
      <c r="D4298" s="1" t="s">
        <v>8802</v>
      </c>
      <c r="E4298" s="1" t="s">
        <v>571</v>
      </c>
      <c r="F4298" s="1" t="s">
        <v>32</v>
      </c>
      <c r="G4298" s="1">
        <v>6033.0</v>
      </c>
      <c r="H4298" s="2">
        <v>450000.0</v>
      </c>
      <c r="I4298" s="1">
        <v>3.0</v>
      </c>
      <c r="J4298" s="1">
        <v>2.0</v>
      </c>
      <c r="K4298" s="1" t="s">
        <v>571</v>
      </c>
      <c r="L4298" s="1">
        <v>2358.0</v>
      </c>
      <c r="M4298" s="1">
        <v>32234.0</v>
      </c>
      <c r="N4298" s="1">
        <v>1969.0</v>
      </c>
      <c r="P4298" s="1">
        <v>191.0</v>
      </c>
      <c r="R4298" s="1" t="s">
        <v>34</v>
      </c>
      <c r="U4298" s="5" t="s">
        <v>8803</v>
      </c>
      <c r="V4298" s="1" t="s">
        <v>36</v>
      </c>
      <c r="W4298" s="1">
        <v>1.70472734E8</v>
      </c>
      <c r="X4298" s="1" t="s">
        <v>37</v>
      </c>
      <c r="Y4298" s="1" t="s">
        <v>38</v>
      </c>
      <c r="Z4298" s="1">
        <v>41.688623</v>
      </c>
      <c r="AA4298" s="1">
        <v>-72.58095</v>
      </c>
    </row>
    <row r="4299">
      <c r="A4299" s="1" t="s">
        <v>28</v>
      </c>
      <c r="B4299" s="4">
        <v>44685.0</v>
      </c>
      <c r="C4299" s="1" t="s">
        <v>97</v>
      </c>
      <c r="D4299" s="1" t="s">
        <v>8804</v>
      </c>
      <c r="E4299" s="1" t="s">
        <v>219</v>
      </c>
      <c r="F4299" s="1" t="s">
        <v>32</v>
      </c>
      <c r="G4299" s="1">
        <v>6492.0</v>
      </c>
      <c r="H4299" s="2">
        <v>450000.0</v>
      </c>
      <c r="I4299" s="1">
        <v>3.0</v>
      </c>
      <c r="J4299" s="1">
        <v>2.0</v>
      </c>
      <c r="K4299" s="1" t="s">
        <v>219</v>
      </c>
      <c r="L4299" s="1">
        <v>1778.0</v>
      </c>
      <c r="M4299" s="1">
        <v>60983.0</v>
      </c>
      <c r="N4299" s="1">
        <v>1989.0</v>
      </c>
      <c r="P4299" s="1">
        <v>253.0</v>
      </c>
      <c r="Q4299" s="1">
        <v>2.0</v>
      </c>
      <c r="R4299" s="1" t="s">
        <v>34</v>
      </c>
      <c r="U4299" s="5" t="s">
        <v>8805</v>
      </c>
      <c r="V4299" s="1" t="s">
        <v>36</v>
      </c>
      <c r="W4299" s="1">
        <v>1.70473477E8</v>
      </c>
      <c r="X4299" s="1" t="s">
        <v>37</v>
      </c>
      <c r="Y4299" s="1" t="s">
        <v>38</v>
      </c>
      <c r="Z4299" s="1">
        <v>41.406268</v>
      </c>
      <c r="AA4299" s="1">
        <v>-72.8081806</v>
      </c>
    </row>
    <row r="4300">
      <c r="A4300" s="1" t="s">
        <v>28</v>
      </c>
      <c r="B4300" s="4">
        <v>44680.0</v>
      </c>
      <c r="C4300" s="1" t="s">
        <v>97</v>
      </c>
      <c r="D4300" s="1" t="s">
        <v>8806</v>
      </c>
      <c r="E4300" s="1" t="s">
        <v>31</v>
      </c>
      <c r="F4300" s="1" t="s">
        <v>32</v>
      </c>
      <c r="G4300" s="1">
        <v>6850.0</v>
      </c>
      <c r="H4300" s="2">
        <v>450000.0</v>
      </c>
      <c r="I4300" s="1">
        <v>3.0</v>
      </c>
      <c r="J4300" s="1">
        <v>2.0</v>
      </c>
      <c r="K4300" s="1" t="s">
        <v>485</v>
      </c>
      <c r="L4300" s="1">
        <v>2033.0</v>
      </c>
      <c r="M4300" s="1">
        <v>9147.0</v>
      </c>
      <c r="N4300" s="1">
        <v>1880.0</v>
      </c>
      <c r="P4300" s="1">
        <v>221.0</v>
      </c>
      <c r="R4300" s="1" t="s">
        <v>34</v>
      </c>
      <c r="U4300" s="5" t="s">
        <v>8807</v>
      </c>
      <c r="V4300" s="1" t="s">
        <v>36</v>
      </c>
      <c r="W4300" s="1">
        <v>1.70402005E8</v>
      </c>
      <c r="X4300" s="1" t="s">
        <v>37</v>
      </c>
      <c r="Y4300" s="1" t="s">
        <v>38</v>
      </c>
      <c r="Z4300" s="1">
        <v>41.1174481</v>
      </c>
      <c r="AA4300" s="1">
        <v>-73.4296577</v>
      </c>
    </row>
    <row r="4301">
      <c r="A4301" s="1" t="s">
        <v>28</v>
      </c>
      <c r="B4301" s="4">
        <v>44671.0</v>
      </c>
      <c r="C4301" s="1" t="s">
        <v>97</v>
      </c>
      <c r="D4301" s="1" t="s">
        <v>8808</v>
      </c>
      <c r="E4301" s="1" t="s">
        <v>31</v>
      </c>
      <c r="F4301" s="1" t="s">
        <v>32</v>
      </c>
      <c r="G4301" s="1">
        <v>6854.0</v>
      </c>
      <c r="H4301" s="2">
        <v>450000.0</v>
      </c>
      <c r="I4301" s="1">
        <v>3.0</v>
      </c>
      <c r="J4301" s="1">
        <v>2.0</v>
      </c>
      <c r="K4301" s="1" t="s">
        <v>95</v>
      </c>
      <c r="L4301" s="1">
        <v>1456.0</v>
      </c>
      <c r="M4301" s="1">
        <v>4791.0</v>
      </c>
      <c r="N4301" s="1">
        <v>1918.0</v>
      </c>
      <c r="P4301" s="1">
        <v>309.0</v>
      </c>
      <c r="R4301" s="1" t="s">
        <v>34</v>
      </c>
      <c r="U4301" s="5" t="s">
        <v>8809</v>
      </c>
      <c r="V4301" s="1" t="s">
        <v>36</v>
      </c>
      <c r="W4301" s="1">
        <v>1.7046728E8</v>
      </c>
      <c r="X4301" s="1" t="s">
        <v>37</v>
      </c>
      <c r="Y4301" s="1" t="s">
        <v>38</v>
      </c>
      <c r="Z4301" s="1">
        <v>41.0902404</v>
      </c>
      <c r="AA4301" s="1">
        <v>-73.4151587</v>
      </c>
    </row>
    <row r="4302">
      <c r="A4302" s="1" t="s">
        <v>28</v>
      </c>
      <c r="B4302" s="4">
        <v>44687.0</v>
      </c>
      <c r="C4302" s="1" t="s">
        <v>97</v>
      </c>
      <c r="D4302" s="1" t="s">
        <v>8810</v>
      </c>
      <c r="E4302" s="1" t="s">
        <v>128</v>
      </c>
      <c r="F4302" s="1" t="s">
        <v>32</v>
      </c>
      <c r="G4302" s="1">
        <v>6811.0</v>
      </c>
      <c r="H4302" s="2">
        <v>450000.0</v>
      </c>
      <c r="I4302" s="1">
        <v>3.0</v>
      </c>
      <c r="J4302" s="1">
        <v>2.0</v>
      </c>
      <c r="K4302" s="1" t="s">
        <v>2547</v>
      </c>
      <c r="L4302" s="1">
        <v>2160.0</v>
      </c>
      <c r="M4302" s="1">
        <v>15245.0</v>
      </c>
      <c r="N4302" s="1">
        <v>1957.0</v>
      </c>
      <c r="P4302" s="1">
        <v>208.0</v>
      </c>
      <c r="R4302" s="1" t="s">
        <v>34</v>
      </c>
      <c r="U4302" s="5" t="s">
        <v>8811</v>
      </c>
      <c r="V4302" s="1" t="s">
        <v>36</v>
      </c>
      <c r="W4302" s="1">
        <v>1.70470751E8</v>
      </c>
      <c r="X4302" s="1" t="s">
        <v>37</v>
      </c>
      <c r="Y4302" s="1" t="s">
        <v>38</v>
      </c>
      <c r="Z4302" s="1">
        <v>41.4185362</v>
      </c>
      <c r="AA4302" s="1">
        <v>-73.4415699</v>
      </c>
    </row>
    <row r="4303">
      <c r="A4303" s="1" t="s">
        <v>28</v>
      </c>
      <c r="B4303" s="4">
        <v>44650.0</v>
      </c>
      <c r="C4303" s="1" t="s">
        <v>97</v>
      </c>
      <c r="D4303" s="1" t="s">
        <v>8812</v>
      </c>
      <c r="E4303" s="1" t="s">
        <v>61</v>
      </c>
      <c r="F4303" s="1" t="s">
        <v>32</v>
      </c>
      <c r="G4303" s="1">
        <v>6460.0</v>
      </c>
      <c r="H4303" s="2">
        <v>449900.0</v>
      </c>
      <c r="I4303" s="1">
        <v>3.0</v>
      </c>
      <c r="J4303" s="1">
        <v>2.0</v>
      </c>
      <c r="K4303" s="1" t="s">
        <v>692</v>
      </c>
      <c r="L4303" s="1">
        <v>2166.0</v>
      </c>
      <c r="M4303" s="1">
        <v>13503.0</v>
      </c>
      <c r="N4303" s="1">
        <v>1957.0</v>
      </c>
      <c r="P4303" s="1">
        <v>208.0</v>
      </c>
      <c r="R4303" s="1" t="s">
        <v>34</v>
      </c>
      <c r="U4303" s="5" t="s">
        <v>8813</v>
      </c>
      <c r="V4303" s="1" t="s">
        <v>36</v>
      </c>
      <c r="W4303" s="1">
        <v>1.70466549E8</v>
      </c>
      <c r="X4303" s="1" t="s">
        <v>37</v>
      </c>
      <c r="Y4303" s="1" t="s">
        <v>38</v>
      </c>
      <c r="Z4303" s="1">
        <v>41.2234999</v>
      </c>
      <c r="AA4303" s="1">
        <v>-73.0081729</v>
      </c>
    </row>
    <row r="4304">
      <c r="A4304" s="1" t="s">
        <v>28</v>
      </c>
      <c r="B4304" s="4">
        <v>44714.0</v>
      </c>
      <c r="C4304" s="1" t="s">
        <v>97</v>
      </c>
      <c r="D4304" s="1" t="s">
        <v>8814</v>
      </c>
      <c r="E4304" s="1" t="s">
        <v>1160</v>
      </c>
      <c r="F4304" s="1" t="s">
        <v>32</v>
      </c>
      <c r="G4304" s="1">
        <v>6883.0</v>
      </c>
      <c r="H4304" s="2">
        <v>449000.0</v>
      </c>
      <c r="I4304" s="1">
        <v>3.0</v>
      </c>
      <c r="J4304" s="1">
        <v>2.0</v>
      </c>
      <c r="K4304" s="1" t="s">
        <v>3842</v>
      </c>
      <c r="L4304" s="1">
        <v>952.0</v>
      </c>
      <c r="M4304" s="1">
        <v>43560.0</v>
      </c>
      <c r="N4304" s="1">
        <v>1955.0</v>
      </c>
      <c r="P4304" s="1">
        <v>472.0</v>
      </c>
      <c r="R4304" s="1" t="s">
        <v>34</v>
      </c>
      <c r="U4304" s="5" t="s">
        <v>8815</v>
      </c>
      <c r="V4304" s="1" t="s">
        <v>36</v>
      </c>
      <c r="W4304" s="1">
        <v>1.70464052E8</v>
      </c>
      <c r="X4304" s="1" t="s">
        <v>37</v>
      </c>
      <c r="Y4304" s="1" t="s">
        <v>38</v>
      </c>
      <c r="Z4304" s="1">
        <v>41.2458103</v>
      </c>
      <c r="AA4304" s="1">
        <v>-73.4146554</v>
      </c>
    </row>
    <row r="4305">
      <c r="A4305" s="1" t="s">
        <v>28</v>
      </c>
      <c r="B4305" s="4">
        <v>44672.0</v>
      </c>
      <c r="C4305" s="1" t="s">
        <v>97</v>
      </c>
      <c r="D4305" s="1" t="s">
        <v>8816</v>
      </c>
      <c r="E4305" s="1" t="s">
        <v>606</v>
      </c>
      <c r="F4305" s="1" t="s">
        <v>32</v>
      </c>
      <c r="G4305" s="1">
        <v>6117.0</v>
      </c>
      <c r="H4305" s="2">
        <v>448000.0</v>
      </c>
      <c r="I4305" s="1">
        <v>3.0</v>
      </c>
      <c r="J4305" s="1">
        <v>2.0</v>
      </c>
      <c r="K4305" s="1" t="s">
        <v>606</v>
      </c>
      <c r="L4305" s="1">
        <v>1534.0</v>
      </c>
      <c r="M4305" s="1">
        <v>11325.0</v>
      </c>
      <c r="N4305" s="1">
        <v>1960.0</v>
      </c>
      <c r="P4305" s="1">
        <v>292.0</v>
      </c>
      <c r="R4305" s="1" t="s">
        <v>34</v>
      </c>
      <c r="U4305" s="5" t="s">
        <v>8817</v>
      </c>
      <c r="V4305" s="1" t="s">
        <v>36</v>
      </c>
      <c r="W4305" s="1">
        <v>1.70476766E8</v>
      </c>
      <c r="X4305" s="1" t="s">
        <v>37</v>
      </c>
      <c r="Y4305" s="1" t="s">
        <v>38</v>
      </c>
      <c r="Z4305" s="1">
        <v>41.804566</v>
      </c>
      <c r="AA4305" s="1">
        <v>-72.720215</v>
      </c>
    </row>
    <row r="4306">
      <c r="A4306" s="1" t="s">
        <v>28</v>
      </c>
      <c r="B4306" s="4">
        <v>44631.0</v>
      </c>
      <c r="C4306" s="1" t="s">
        <v>97</v>
      </c>
      <c r="D4306" s="1" t="s">
        <v>8818</v>
      </c>
      <c r="E4306" s="1" t="s">
        <v>813</v>
      </c>
      <c r="F4306" s="1" t="s">
        <v>32</v>
      </c>
      <c r="G4306" s="1">
        <v>6032.0</v>
      </c>
      <c r="H4306" s="2">
        <v>445000.0</v>
      </c>
      <c r="I4306" s="1">
        <v>3.0</v>
      </c>
      <c r="J4306" s="1">
        <v>2.0</v>
      </c>
      <c r="K4306" s="1" t="s">
        <v>2198</v>
      </c>
      <c r="L4306" s="1">
        <v>1934.0</v>
      </c>
      <c r="M4306" s="1">
        <v>31798.0</v>
      </c>
      <c r="N4306" s="1">
        <v>1952.0</v>
      </c>
      <c r="P4306" s="1">
        <v>230.0</v>
      </c>
      <c r="R4306" s="1" t="s">
        <v>34</v>
      </c>
      <c r="U4306" s="5" t="s">
        <v>8819</v>
      </c>
      <c r="V4306" s="1" t="s">
        <v>36</v>
      </c>
      <c r="W4306" s="1">
        <v>1.70462356E8</v>
      </c>
      <c r="X4306" s="1" t="s">
        <v>37</v>
      </c>
      <c r="Y4306" s="1" t="s">
        <v>38</v>
      </c>
      <c r="Z4306" s="1">
        <v>41.7174383</v>
      </c>
      <c r="AA4306" s="1">
        <v>-72.8365673</v>
      </c>
    </row>
    <row r="4307">
      <c r="A4307" s="1" t="s">
        <v>28</v>
      </c>
      <c r="B4307" s="4">
        <v>44693.0</v>
      </c>
      <c r="C4307" s="1" t="s">
        <v>97</v>
      </c>
      <c r="D4307" s="1" t="s">
        <v>8820</v>
      </c>
      <c r="E4307" s="1" t="s">
        <v>149</v>
      </c>
      <c r="F4307" s="1" t="s">
        <v>32</v>
      </c>
      <c r="G4307" s="1">
        <v>6515.0</v>
      </c>
      <c r="H4307" s="2">
        <v>445000.0</v>
      </c>
      <c r="I4307" s="1">
        <v>3.0</v>
      </c>
      <c r="J4307" s="1">
        <v>2.0</v>
      </c>
      <c r="K4307" s="1" t="s">
        <v>981</v>
      </c>
      <c r="L4307" s="1">
        <v>3867.0</v>
      </c>
      <c r="M4307" s="1">
        <v>6969.0</v>
      </c>
      <c r="N4307" s="1">
        <v>1925.0</v>
      </c>
      <c r="P4307" s="1">
        <v>115.0</v>
      </c>
      <c r="R4307" s="1" t="s">
        <v>34</v>
      </c>
      <c r="U4307" s="5" t="s">
        <v>8821</v>
      </c>
      <c r="V4307" s="1" t="s">
        <v>36</v>
      </c>
      <c r="W4307" s="1">
        <v>1.70475748E8</v>
      </c>
      <c r="X4307" s="1" t="s">
        <v>37</v>
      </c>
      <c r="Y4307" s="1" t="s">
        <v>38</v>
      </c>
      <c r="Z4307" s="1">
        <v>41.316584</v>
      </c>
      <c r="AA4307" s="1">
        <v>-72.96939</v>
      </c>
    </row>
    <row r="4308">
      <c r="A4308" s="1" t="s">
        <v>28</v>
      </c>
      <c r="B4308" s="4">
        <v>44665.0</v>
      </c>
      <c r="C4308" s="1" t="s">
        <v>97</v>
      </c>
      <c r="D4308" s="1" t="s">
        <v>8822</v>
      </c>
      <c r="E4308" s="1" t="s">
        <v>61</v>
      </c>
      <c r="F4308" s="1" t="s">
        <v>32</v>
      </c>
      <c r="G4308" s="1">
        <v>6461.0</v>
      </c>
      <c r="H4308" s="2">
        <v>442000.0</v>
      </c>
      <c r="I4308" s="1">
        <v>3.0</v>
      </c>
      <c r="J4308" s="1">
        <v>2.0</v>
      </c>
      <c r="K4308" s="1" t="s">
        <v>61</v>
      </c>
      <c r="L4308" s="1">
        <v>1258.0</v>
      </c>
      <c r="M4308" s="1">
        <v>10454.0</v>
      </c>
      <c r="N4308" s="1">
        <v>1956.0</v>
      </c>
      <c r="P4308" s="1">
        <v>351.0</v>
      </c>
      <c r="R4308" s="1" t="s">
        <v>34</v>
      </c>
      <c r="U4308" s="5" t="s">
        <v>8823</v>
      </c>
      <c r="V4308" s="1" t="s">
        <v>36</v>
      </c>
      <c r="W4308" s="1">
        <v>1.70467471E8</v>
      </c>
      <c r="X4308" s="1" t="s">
        <v>37</v>
      </c>
      <c r="Y4308" s="1" t="s">
        <v>38</v>
      </c>
      <c r="Z4308" s="1">
        <v>41.2253474</v>
      </c>
      <c r="AA4308" s="1">
        <v>-73.0875876</v>
      </c>
    </row>
    <row r="4309">
      <c r="A4309" s="1" t="s">
        <v>28</v>
      </c>
      <c r="B4309" s="4">
        <v>44666.0</v>
      </c>
      <c r="C4309" s="1" t="s">
        <v>97</v>
      </c>
      <c r="D4309" s="1" t="s">
        <v>8824</v>
      </c>
      <c r="E4309" s="1" t="s">
        <v>132</v>
      </c>
      <c r="F4309" s="1" t="s">
        <v>32</v>
      </c>
      <c r="G4309" s="1">
        <v>6614.0</v>
      </c>
      <c r="H4309" s="2">
        <v>441000.0</v>
      </c>
      <c r="I4309" s="1">
        <v>3.0</v>
      </c>
      <c r="J4309" s="1">
        <v>2.0</v>
      </c>
      <c r="K4309" s="1" t="s">
        <v>306</v>
      </c>
      <c r="L4309" s="1">
        <v>2486.0</v>
      </c>
      <c r="M4309" s="1">
        <v>10890.0</v>
      </c>
      <c r="N4309" s="1">
        <v>1961.0</v>
      </c>
      <c r="P4309" s="1">
        <v>177.0</v>
      </c>
      <c r="R4309" s="1" t="s">
        <v>34</v>
      </c>
      <c r="U4309" s="5" t="s">
        <v>8825</v>
      </c>
      <c r="V4309" s="1" t="s">
        <v>36</v>
      </c>
      <c r="W4309" s="1">
        <v>1.70471456E8</v>
      </c>
      <c r="X4309" s="1" t="s">
        <v>37</v>
      </c>
      <c r="Y4309" s="1" t="s">
        <v>38</v>
      </c>
      <c r="Z4309" s="1">
        <v>41.2214061</v>
      </c>
      <c r="AA4309" s="1">
        <v>-73.1377496</v>
      </c>
    </row>
    <row r="4310">
      <c r="A4310" s="1" t="s">
        <v>28</v>
      </c>
      <c r="B4310" s="4">
        <v>44700.0</v>
      </c>
      <c r="C4310" s="1" t="s">
        <v>97</v>
      </c>
      <c r="D4310" s="1" t="s">
        <v>8826</v>
      </c>
      <c r="E4310" s="1" t="s">
        <v>73</v>
      </c>
      <c r="F4310" s="1" t="s">
        <v>32</v>
      </c>
      <c r="G4310" s="1">
        <v>6824.0</v>
      </c>
      <c r="H4310" s="2">
        <v>440000.0</v>
      </c>
      <c r="I4310" s="1">
        <v>3.0</v>
      </c>
      <c r="J4310" s="1">
        <v>2.0</v>
      </c>
      <c r="K4310" s="1" t="s">
        <v>1408</v>
      </c>
      <c r="L4310" s="1">
        <v>2222.0</v>
      </c>
      <c r="M4310" s="1">
        <v>4791.0</v>
      </c>
      <c r="N4310" s="1">
        <v>1921.0</v>
      </c>
      <c r="P4310" s="1">
        <v>198.0</v>
      </c>
      <c r="R4310" s="1" t="s">
        <v>34</v>
      </c>
      <c r="U4310" s="5" t="s">
        <v>8827</v>
      </c>
      <c r="V4310" s="1" t="s">
        <v>36</v>
      </c>
      <c r="W4310" s="1">
        <v>1.70474029E8</v>
      </c>
      <c r="X4310" s="1" t="s">
        <v>37</v>
      </c>
      <c r="Y4310" s="1" t="s">
        <v>38</v>
      </c>
      <c r="Z4310" s="1">
        <v>41.1538113</v>
      </c>
      <c r="AA4310" s="1">
        <v>-73.2466569</v>
      </c>
    </row>
    <row r="4311">
      <c r="A4311" s="1" t="s">
        <v>28</v>
      </c>
      <c r="B4311" s="4">
        <v>44659.0</v>
      </c>
      <c r="C4311" s="1" t="s">
        <v>97</v>
      </c>
      <c r="D4311" s="1" t="s">
        <v>8828</v>
      </c>
      <c r="E4311" s="1" t="s">
        <v>431</v>
      </c>
      <c r="F4311" s="1" t="s">
        <v>32</v>
      </c>
      <c r="G4311" s="1">
        <v>6611.0</v>
      </c>
      <c r="H4311" s="2">
        <v>440000.0</v>
      </c>
      <c r="I4311" s="1">
        <v>3.0</v>
      </c>
      <c r="J4311" s="1">
        <v>2.0</v>
      </c>
      <c r="K4311" s="1" t="s">
        <v>8615</v>
      </c>
      <c r="L4311" s="1">
        <v>1874.0</v>
      </c>
      <c r="M4311" s="1">
        <v>13503.0</v>
      </c>
      <c r="N4311" s="1">
        <v>1952.0</v>
      </c>
      <c r="P4311" s="1">
        <v>235.0</v>
      </c>
      <c r="R4311" s="1" t="s">
        <v>34</v>
      </c>
      <c r="U4311" s="5" t="s">
        <v>8829</v>
      </c>
      <c r="V4311" s="1" t="s">
        <v>36</v>
      </c>
      <c r="W4311" s="1">
        <v>1.70464047E8</v>
      </c>
      <c r="X4311" s="1" t="s">
        <v>37</v>
      </c>
      <c r="Y4311" s="1" t="s">
        <v>38</v>
      </c>
      <c r="Z4311" s="1">
        <v>41.2399033</v>
      </c>
      <c r="AA4311" s="1">
        <v>-73.2277472</v>
      </c>
    </row>
    <row r="4312">
      <c r="A4312" s="1" t="s">
        <v>28</v>
      </c>
      <c r="B4312" s="4">
        <v>44628.0</v>
      </c>
      <c r="C4312" s="1" t="s">
        <v>97</v>
      </c>
      <c r="D4312" s="1" t="s">
        <v>8830</v>
      </c>
      <c r="E4312" s="1" t="s">
        <v>1423</v>
      </c>
      <c r="F4312" s="1" t="s">
        <v>32</v>
      </c>
      <c r="G4312" s="1">
        <v>6477.0</v>
      </c>
      <c r="H4312" s="2">
        <v>440000.0</v>
      </c>
      <c r="I4312" s="1">
        <v>3.0</v>
      </c>
      <c r="J4312" s="1">
        <v>2.0</v>
      </c>
      <c r="K4312" s="1" t="s">
        <v>8737</v>
      </c>
      <c r="L4312" s="1">
        <v>1560.0</v>
      </c>
      <c r="M4312" s="1">
        <v>45738.0</v>
      </c>
      <c r="N4312" s="1">
        <v>1977.0</v>
      </c>
      <c r="P4312" s="1">
        <v>282.0</v>
      </c>
      <c r="R4312" s="1" t="s">
        <v>34</v>
      </c>
      <c r="U4312" s="5" t="s">
        <v>8831</v>
      </c>
      <c r="V4312" s="1" t="s">
        <v>36</v>
      </c>
      <c r="W4312" s="1">
        <v>1.70459246E8</v>
      </c>
      <c r="X4312" s="1" t="s">
        <v>37</v>
      </c>
      <c r="Y4312" s="1" t="s">
        <v>38</v>
      </c>
      <c r="Z4312" s="1">
        <v>41.2955368</v>
      </c>
      <c r="AA4312" s="1">
        <v>-73.0595972</v>
      </c>
    </row>
    <row r="4313">
      <c r="A4313" s="1" t="s">
        <v>28</v>
      </c>
      <c r="B4313" s="4">
        <v>44662.0</v>
      </c>
      <c r="C4313" s="1" t="s">
        <v>29</v>
      </c>
      <c r="D4313" s="1" t="s">
        <v>8832</v>
      </c>
      <c r="E4313" s="1" t="s">
        <v>40</v>
      </c>
      <c r="F4313" s="1" t="s">
        <v>32</v>
      </c>
      <c r="G4313" s="1">
        <v>6902.0</v>
      </c>
      <c r="H4313" s="2">
        <v>440000.0</v>
      </c>
      <c r="I4313" s="1">
        <v>3.0</v>
      </c>
      <c r="J4313" s="1">
        <v>2.0</v>
      </c>
      <c r="K4313" s="1" t="s">
        <v>41</v>
      </c>
      <c r="L4313" s="1">
        <v>1650.0</v>
      </c>
      <c r="N4313" s="1">
        <v>1974.0</v>
      </c>
      <c r="P4313" s="1">
        <v>267.0</v>
      </c>
      <c r="Q4313" s="1">
        <v>721.0</v>
      </c>
      <c r="R4313" s="1" t="s">
        <v>34</v>
      </c>
      <c r="U4313" s="5" t="s">
        <v>8833</v>
      </c>
      <c r="V4313" s="1" t="s">
        <v>36</v>
      </c>
      <c r="W4313" s="1">
        <v>1.7047119E8</v>
      </c>
      <c r="X4313" s="1" t="s">
        <v>37</v>
      </c>
      <c r="Y4313" s="1" t="s">
        <v>38</v>
      </c>
      <c r="Z4313" s="1">
        <v>41.0604932</v>
      </c>
      <c r="AA4313" s="1">
        <v>-73.533079</v>
      </c>
    </row>
    <row r="4314">
      <c r="A4314" s="1" t="s">
        <v>28</v>
      </c>
      <c r="C4314" s="1" t="s">
        <v>29</v>
      </c>
      <c r="D4314" s="1" t="s">
        <v>8834</v>
      </c>
      <c r="E4314" s="1" t="s">
        <v>31</v>
      </c>
      <c r="F4314" s="1" t="s">
        <v>32</v>
      </c>
      <c r="G4314" s="1">
        <v>6854.0</v>
      </c>
      <c r="H4314" s="2">
        <v>439900.0</v>
      </c>
      <c r="I4314" s="1">
        <v>3.0</v>
      </c>
      <c r="J4314" s="1">
        <v>2.0</v>
      </c>
      <c r="L4314" s="1">
        <v>1650.0</v>
      </c>
      <c r="N4314" s="1">
        <v>1972.0</v>
      </c>
      <c r="P4314" s="1">
        <v>267.0</v>
      </c>
      <c r="U4314" s="5" t="s">
        <v>8835</v>
      </c>
      <c r="X4314" s="1" t="s">
        <v>37</v>
      </c>
      <c r="Y4314" s="1" t="s">
        <v>38</v>
      </c>
      <c r="Z4314" s="1">
        <v>41.1066308</v>
      </c>
      <c r="AA4314" s="1">
        <v>-73.4412909</v>
      </c>
    </row>
    <row r="4315">
      <c r="A4315" s="1" t="s">
        <v>28</v>
      </c>
      <c r="B4315" s="4">
        <v>44634.0</v>
      </c>
      <c r="C4315" s="1" t="s">
        <v>97</v>
      </c>
      <c r="D4315" s="1" t="s">
        <v>8836</v>
      </c>
      <c r="E4315" s="1" t="s">
        <v>128</v>
      </c>
      <c r="F4315" s="1" t="s">
        <v>32</v>
      </c>
      <c r="G4315" s="1">
        <v>6810.0</v>
      </c>
      <c r="H4315" s="2">
        <v>439900.0</v>
      </c>
      <c r="I4315" s="1">
        <v>3.0</v>
      </c>
      <c r="J4315" s="1">
        <v>2.0</v>
      </c>
      <c r="K4315" s="1" t="s">
        <v>786</v>
      </c>
      <c r="L4315" s="1">
        <v>2112.0</v>
      </c>
      <c r="M4315" s="1">
        <v>44866.0</v>
      </c>
      <c r="N4315" s="1">
        <v>1968.0</v>
      </c>
      <c r="P4315" s="1">
        <v>208.0</v>
      </c>
      <c r="R4315" s="1" t="s">
        <v>34</v>
      </c>
      <c r="U4315" s="5" t="s">
        <v>8837</v>
      </c>
      <c r="V4315" s="1" t="s">
        <v>36</v>
      </c>
      <c r="W4315" s="1">
        <v>1.70463346E8</v>
      </c>
      <c r="X4315" s="1" t="s">
        <v>37</v>
      </c>
      <c r="Y4315" s="1" t="s">
        <v>38</v>
      </c>
      <c r="Z4315" s="1">
        <v>41.3336281</v>
      </c>
      <c r="AA4315" s="1">
        <v>-73.4327467</v>
      </c>
    </row>
    <row r="4316">
      <c r="A4316" s="1" t="s">
        <v>28</v>
      </c>
      <c r="B4316" s="4">
        <v>44678.0</v>
      </c>
      <c r="C4316" s="1" t="s">
        <v>97</v>
      </c>
      <c r="D4316" s="1" t="s">
        <v>8838</v>
      </c>
      <c r="E4316" s="1" t="s">
        <v>61</v>
      </c>
      <c r="F4316" s="1" t="s">
        <v>32</v>
      </c>
      <c r="G4316" s="1">
        <v>6461.0</v>
      </c>
      <c r="H4316" s="2">
        <v>436500.0</v>
      </c>
      <c r="I4316" s="1">
        <v>3.0</v>
      </c>
      <c r="J4316" s="1">
        <v>2.0</v>
      </c>
      <c r="K4316" s="1" t="s">
        <v>61</v>
      </c>
      <c r="L4316" s="1">
        <v>1994.0</v>
      </c>
      <c r="M4316" s="1">
        <v>10454.0</v>
      </c>
      <c r="N4316" s="1">
        <v>1959.0</v>
      </c>
      <c r="P4316" s="1">
        <v>219.0</v>
      </c>
      <c r="R4316" s="1" t="s">
        <v>34</v>
      </c>
      <c r="U4316" s="5" t="s">
        <v>8839</v>
      </c>
      <c r="V4316" s="1" t="s">
        <v>36</v>
      </c>
      <c r="W4316" s="1">
        <v>1.70473912E8</v>
      </c>
      <c r="X4316" s="1" t="s">
        <v>37</v>
      </c>
      <c r="Y4316" s="1" t="s">
        <v>38</v>
      </c>
      <c r="Z4316" s="1">
        <v>41.214912</v>
      </c>
      <c r="AA4316" s="1">
        <v>-73.0983194</v>
      </c>
    </row>
    <row r="4317">
      <c r="A4317" s="1" t="s">
        <v>28</v>
      </c>
      <c r="B4317" s="4">
        <v>44652.0</v>
      </c>
      <c r="C4317" s="1" t="s">
        <v>97</v>
      </c>
      <c r="D4317" s="1" t="s">
        <v>8840</v>
      </c>
      <c r="E4317" s="1" t="s">
        <v>132</v>
      </c>
      <c r="F4317" s="1" t="s">
        <v>32</v>
      </c>
      <c r="G4317" s="1">
        <v>6615.0</v>
      </c>
      <c r="H4317" s="2">
        <v>435000.0</v>
      </c>
      <c r="I4317" s="1">
        <v>3.0</v>
      </c>
      <c r="J4317" s="1">
        <v>2.0</v>
      </c>
      <c r="K4317" s="1" t="s">
        <v>817</v>
      </c>
      <c r="L4317" s="1">
        <v>1462.0</v>
      </c>
      <c r="M4317" s="1">
        <v>6969.0</v>
      </c>
      <c r="N4317" s="1">
        <v>1952.0</v>
      </c>
      <c r="P4317" s="1">
        <v>298.0</v>
      </c>
      <c r="R4317" s="1" t="s">
        <v>34</v>
      </c>
      <c r="U4317" s="5" t="s">
        <v>8841</v>
      </c>
      <c r="V4317" s="1" t="s">
        <v>36</v>
      </c>
      <c r="W4317" s="1">
        <v>1.70468477E8</v>
      </c>
      <c r="X4317" s="1" t="s">
        <v>37</v>
      </c>
      <c r="Y4317" s="1" t="s">
        <v>38</v>
      </c>
      <c r="Z4317" s="1">
        <v>41.1580332</v>
      </c>
      <c r="AA4317" s="1">
        <v>-73.1168654</v>
      </c>
    </row>
    <row r="4318">
      <c r="A4318" s="1" t="s">
        <v>28</v>
      </c>
      <c r="B4318" s="4">
        <v>44680.0</v>
      </c>
      <c r="C4318" s="1" t="s">
        <v>97</v>
      </c>
      <c r="D4318" s="1" t="s">
        <v>8842</v>
      </c>
      <c r="E4318" s="1" t="s">
        <v>1521</v>
      </c>
      <c r="F4318" s="1" t="s">
        <v>32</v>
      </c>
      <c r="G4318" s="1">
        <v>6489.0</v>
      </c>
      <c r="H4318" s="2">
        <v>435000.0</v>
      </c>
      <c r="I4318" s="1">
        <v>3.0</v>
      </c>
      <c r="J4318" s="1">
        <v>2.0</v>
      </c>
      <c r="K4318" s="1" t="s">
        <v>1521</v>
      </c>
      <c r="L4318" s="1">
        <v>1752.0</v>
      </c>
      <c r="M4318" s="1">
        <v>35719.0</v>
      </c>
      <c r="N4318" s="1">
        <v>1972.0</v>
      </c>
      <c r="P4318" s="1">
        <v>248.0</v>
      </c>
      <c r="R4318" s="1" t="s">
        <v>34</v>
      </c>
      <c r="U4318" s="5" t="s">
        <v>8843</v>
      </c>
      <c r="V4318" s="1" t="s">
        <v>36</v>
      </c>
      <c r="W4318" s="1">
        <v>1.70469891E8</v>
      </c>
      <c r="X4318" s="1" t="s">
        <v>37</v>
      </c>
      <c r="Y4318" s="1" t="s">
        <v>38</v>
      </c>
      <c r="Z4318" s="1">
        <v>41.6274108</v>
      </c>
      <c r="AA4318" s="1">
        <v>-72.8637097</v>
      </c>
    </row>
    <row r="4319">
      <c r="A4319" s="1" t="s">
        <v>28</v>
      </c>
      <c r="B4319" s="4">
        <v>44708.0</v>
      </c>
      <c r="C4319" s="1" t="s">
        <v>97</v>
      </c>
      <c r="D4319" s="1" t="s">
        <v>8844</v>
      </c>
      <c r="E4319" s="1" t="s">
        <v>132</v>
      </c>
      <c r="F4319" s="1" t="s">
        <v>32</v>
      </c>
      <c r="G4319" s="1">
        <v>6614.0</v>
      </c>
      <c r="H4319" s="2">
        <v>431000.0</v>
      </c>
      <c r="I4319" s="1">
        <v>3.0</v>
      </c>
      <c r="J4319" s="1">
        <v>2.0</v>
      </c>
      <c r="K4319" s="1" t="s">
        <v>306</v>
      </c>
      <c r="L4319" s="1">
        <v>1733.0</v>
      </c>
      <c r="M4319" s="1">
        <v>10018.0</v>
      </c>
      <c r="N4319" s="1">
        <v>1966.0</v>
      </c>
      <c r="P4319" s="1">
        <v>249.0</v>
      </c>
      <c r="R4319" s="1" t="s">
        <v>34</v>
      </c>
      <c r="U4319" s="5" t="s">
        <v>8845</v>
      </c>
      <c r="V4319" s="1" t="s">
        <v>36</v>
      </c>
      <c r="W4319" s="1">
        <v>1.70471508E8</v>
      </c>
      <c r="X4319" s="1" t="s">
        <v>37</v>
      </c>
      <c r="Y4319" s="1" t="s">
        <v>38</v>
      </c>
      <c r="Z4319" s="1">
        <v>41.2189984</v>
      </c>
      <c r="AA4319" s="1">
        <v>-73.1507608</v>
      </c>
    </row>
    <row r="4320">
      <c r="A4320" s="1" t="s">
        <v>28</v>
      </c>
      <c r="B4320" s="4">
        <v>44656.0</v>
      </c>
      <c r="C4320" s="1" t="s">
        <v>97</v>
      </c>
      <c r="D4320" s="1" t="s">
        <v>8846</v>
      </c>
      <c r="E4320" s="1" t="s">
        <v>132</v>
      </c>
      <c r="F4320" s="1" t="s">
        <v>32</v>
      </c>
      <c r="G4320" s="1">
        <v>6614.0</v>
      </c>
      <c r="H4320" s="2">
        <v>430000.0</v>
      </c>
      <c r="I4320" s="1">
        <v>3.0</v>
      </c>
      <c r="J4320" s="1">
        <v>2.0</v>
      </c>
      <c r="K4320" s="1" t="s">
        <v>132</v>
      </c>
      <c r="L4320" s="1">
        <v>1134.0</v>
      </c>
      <c r="M4320" s="1">
        <v>10454.0</v>
      </c>
      <c r="N4320" s="1">
        <v>1955.0</v>
      </c>
      <c r="P4320" s="1">
        <v>379.0</v>
      </c>
      <c r="R4320" s="1" t="s">
        <v>34</v>
      </c>
      <c r="U4320" s="5" t="s">
        <v>8847</v>
      </c>
      <c r="V4320" s="1" t="s">
        <v>36</v>
      </c>
      <c r="W4320" s="1">
        <v>1.70454949E8</v>
      </c>
      <c r="X4320" s="1" t="s">
        <v>37</v>
      </c>
      <c r="Y4320" s="1" t="s">
        <v>38</v>
      </c>
      <c r="Z4320" s="1">
        <v>41.2005117</v>
      </c>
      <c r="AA4320" s="1">
        <v>-73.1333701</v>
      </c>
    </row>
    <row r="4321">
      <c r="A4321" s="1" t="s">
        <v>28</v>
      </c>
      <c r="C4321" s="1" t="s">
        <v>97</v>
      </c>
      <c r="D4321" s="1" t="s">
        <v>8848</v>
      </c>
      <c r="E4321" s="1" t="s">
        <v>740</v>
      </c>
      <c r="F4321" s="1" t="s">
        <v>32</v>
      </c>
      <c r="G4321" s="1">
        <v>6405.0</v>
      </c>
      <c r="H4321" s="2">
        <v>430000.0</v>
      </c>
      <c r="I4321" s="1">
        <v>3.0</v>
      </c>
      <c r="J4321" s="1">
        <v>2.0</v>
      </c>
      <c r="L4321" s="1">
        <v>1948.0</v>
      </c>
      <c r="M4321" s="1">
        <v>27443.0</v>
      </c>
      <c r="N4321" s="1">
        <v>1934.0</v>
      </c>
      <c r="P4321" s="1">
        <v>221.0</v>
      </c>
      <c r="U4321" s="5" t="s">
        <v>8849</v>
      </c>
      <c r="X4321" s="1" t="s">
        <v>37</v>
      </c>
      <c r="Y4321" s="1" t="s">
        <v>38</v>
      </c>
      <c r="Z4321" s="1">
        <v>41.265722</v>
      </c>
      <c r="AA4321" s="1">
        <v>-72.8036565</v>
      </c>
    </row>
    <row r="4322">
      <c r="A4322" s="1" t="s">
        <v>28</v>
      </c>
      <c r="B4322" s="4">
        <v>44680.0</v>
      </c>
      <c r="C4322" s="1" t="s">
        <v>97</v>
      </c>
      <c r="D4322" s="1" t="s">
        <v>8850</v>
      </c>
      <c r="E4322" s="1" t="s">
        <v>1502</v>
      </c>
      <c r="F4322" s="1" t="s">
        <v>32</v>
      </c>
      <c r="G4322" s="1">
        <v>6473.0</v>
      </c>
      <c r="H4322" s="2">
        <v>430000.0</v>
      </c>
      <c r="I4322" s="1">
        <v>3.0</v>
      </c>
      <c r="J4322" s="1">
        <v>2.0</v>
      </c>
      <c r="K4322" s="1" t="s">
        <v>1502</v>
      </c>
      <c r="L4322" s="1">
        <v>1332.0</v>
      </c>
      <c r="M4322" s="1">
        <v>20473.0</v>
      </c>
      <c r="N4322" s="1">
        <v>1964.0</v>
      </c>
      <c r="P4322" s="1">
        <v>323.0</v>
      </c>
      <c r="R4322" s="1" t="s">
        <v>34</v>
      </c>
      <c r="U4322" s="5" t="s">
        <v>8851</v>
      </c>
      <c r="V4322" s="1" t="s">
        <v>36</v>
      </c>
      <c r="W4322" s="1">
        <v>1.70476794E8</v>
      </c>
      <c r="X4322" s="1" t="s">
        <v>37</v>
      </c>
      <c r="Y4322" s="1" t="s">
        <v>38</v>
      </c>
      <c r="Z4322" s="1">
        <v>41.3538513</v>
      </c>
      <c r="AA4322" s="1">
        <v>-72.854248</v>
      </c>
    </row>
    <row r="4323">
      <c r="A4323" s="1" t="s">
        <v>28</v>
      </c>
      <c r="B4323" s="4">
        <v>44659.0</v>
      </c>
      <c r="C4323" s="1" t="s">
        <v>97</v>
      </c>
      <c r="D4323" s="1" t="s">
        <v>8852</v>
      </c>
      <c r="E4323" s="1" t="s">
        <v>31</v>
      </c>
      <c r="F4323" s="1" t="s">
        <v>32</v>
      </c>
      <c r="G4323" s="1">
        <v>6850.0</v>
      </c>
      <c r="H4323" s="2">
        <v>430000.0</v>
      </c>
      <c r="I4323" s="1">
        <v>3.0</v>
      </c>
      <c r="J4323" s="1">
        <v>2.0</v>
      </c>
      <c r="K4323" s="1" t="s">
        <v>621</v>
      </c>
      <c r="L4323" s="1">
        <v>1000.0</v>
      </c>
      <c r="M4323" s="1">
        <v>6098.0</v>
      </c>
      <c r="N4323" s="1">
        <v>1946.0</v>
      </c>
      <c r="P4323" s="1">
        <v>430.0</v>
      </c>
      <c r="R4323" s="1" t="s">
        <v>34</v>
      </c>
      <c r="U4323" s="5" t="s">
        <v>8853</v>
      </c>
      <c r="V4323" s="1" t="s">
        <v>36</v>
      </c>
      <c r="W4323" s="1">
        <v>1.70467746E8</v>
      </c>
      <c r="X4323" s="1" t="s">
        <v>37</v>
      </c>
      <c r="Y4323" s="1" t="s">
        <v>38</v>
      </c>
      <c r="Z4323" s="1">
        <v>41.1191986</v>
      </c>
      <c r="AA4323" s="1">
        <v>-73.4259515</v>
      </c>
    </row>
    <row r="4324">
      <c r="A4324" s="1" t="s">
        <v>28</v>
      </c>
      <c r="B4324" s="4">
        <v>44706.0</v>
      </c>
      <c r="C4324" s="1" t="s">
        <v>97</v>
      </c>
      <c r="D4324" s="1" t="s">
        <v>8854</v>
      </c>
      <c r="E4324" s="1" t="s">
        <v>606</v>
      </c>
      <c r="F4324" s="1" t="s">
        <v>32</v>
      </c>
      <c r="G4324" s="1">
        <v>6107.0</v>
      </c>
      <c r="H4324" s="2">
        <v>427500.0</v>
      </c>
      <c r="I4324" s="1">
        <v>3.0</v>
      </c>
      <c r="J4324" s="1">
        <v>2.0</v>
      </c>
      <c r="K4324" s="1" t="s">
        <v>606</v>
      </c>
      <c r="L4324" s="1">
        <v>1556.0</v>
      </c>
      <c r="M4324" s="1">
        <v>13503.0</v>
      </c>
      <c r="N4324" s="1">
        <v>1983.0</v>
      </c>
      <c r="P4324" s="1">
        <v>275.0</v>
      </c>
      <c r="R4324" s="1" t="s">
        <v>34</v>
      </c>
      <c r="U4324" s="5" t="s">
        <v>8855</v>
      </c>
      <c r="V4324" s="1" t="s">
        <v>36</v>
      </c>
      <c r="W4324" s="1">
        <v>1.70475522E8</v>
      </c>
      <c r="X4324" s="1" t="s">
        <v>37</v>
      </c>
      <c r="Y4324" s="1" t="s">
        <v>38</v>
      </c>
      <c r="Z4324" s="1">
        <v>41.7554435</v>
      </c>
      <c r="AA4324" s="1">
        <v>-72.7606009</v>
      </c>
    </row>
    <row r="4325">
      <c r="A4325" s="1" t="s">
        <v>28</v>
      </c>
      <c r="B4325" s="4">
        <v>44686.0</v>
      </c>
      <c r="C4325" s="1" t="s">
        <v>97</v>
      </c>
      <c r="D4325" s="1" t="s">
        <v>8856</v>
      </c>
      <c r="E4325" s="1" t="s">
        <v>132</v>
      </c>
      <c r="F4325" s="1" t="s">
        <v>32</v>
      </c>
      <c r="G4325" s="1">
        <v>6614.0</v>
      </c>
      <c r="H4325" s="2">
        <v>425000.0</v>
      </c>
      <c r="I4325" s="1">
        <v>3.0</v>
      </c>
      <c r="J4325" s="1">
        <v>2.0</v>
      </c>
      <c r="K4325" s="1" t="s">
        <v>306</v>
      </c>
      <c r="L4325" s="1">
        <v>1445.0</v>
      </c>
      <c r="M4325" s="1">
        <v>11325.0</v>
      </c>
      <c r="N4325" s="1">
        <v>1938.0</v>
      </c>
      <c r="P4325" s="1">
        <v>294.0</v>
      </c>
      <c r="R4325" s="1" t="s">
        <v>34</v>
      </c>
      <c r="U4325" s="5" t="s">
        <v>8857</v>
      </c>
      <c r="V4325" s="1" t="s">
        <v>36</v>
      </c>
      <c r="W4325" s="1">
        <v>1.70472094E8</v>
      </c>
      <c r="X4325" s="1" t="s">
        <v>37</v>
      </c>
      <c r="Y4325" s="1" t="s">
        <v>38</v>
      </c>
      <c r="Z4325" s="1">
        <v>41.2208923</v>
      </c>
      <c r="AA4325" s="1">
        <v>-73.1254406</v>
      </c>
    </row>
    <row r="4326">
      <c r="A4326" s="1" t="s">
        <v>28</v>
      </c>
      <c r="B4326" s="4">
        <v>44706.0</v>
      </c>
      <c r="C4326" s="1" t="s">
        <v>29</v>
      </c>
      <c r="D4326" s="1" t="s">
        <v>8858</v>
      </c>
      <c r="E4326" s="1" t="s">
        <v>73</v>
      </c>
      <c r="F4326" s="1" t="s">
        <v>32</v>
      </c>
      <c r="G4326" s="1">
        <v>6890.0</v>
      </c>
      <c r="H4326" s="2">
        <v>425000.0</v>
      </c>
      <c r="I4326" s="1">
        <v>3.0</v>
      </c>
      <c r="J4326" s="1">
        <v>2.0</v>
      </c>
      <c r="K4326" s="1" t="s">
        <v>3943</v>
      </c>
      <c r="L4326" s="1">
        <v>1500.0</v>
      </c>
      <c r="N4326" s="1">
        <v>1969.0</v>
      </c>
      <c r="P4326" s="1">
        <v>283.0</v>
      </c>
      <c r="Q4326" s="1">
        <v>552.0</v>
      </c>
      <c r="R4326" s="1" t="s">
        <v>34</v>
      </c>
      <c r="U4326" s="5" t="s">
        <v>8859</v>
      </c>
      <c r="V4326" s="1" t="s">
        <v>36</v>
      </c>
      <c r="W4326" s="1">
        <v>1.70475932E8</v>
      </c>
      <c r="X4326" s="1" t="s">
        <v>37</v>
      </c>
      <c r="Y4326" s="1" t="s">
        <v>38</v>
      </c>
      <c r="Z4326" s="1">
        <v>41.1405653</v>
      </c>
      <c r="AA4326" s="1">
        <v>-73.2901047</v>
      </c>
    </row>
    <row r="4327">
      <c r="A4327" s="1" t="s">
        <v>28</v>
      </c>
      <c r="B4327" s="4">
        <v>44628.0</v>
      </c>
      <c r="C4327" s="1" t="s">
        <v>97</v>
      </c>
      <c r="D4327" s="1" t="s">
        <v>8860</v>
      </c>
      <c r="E4327" s="1" t="s">
        <v>73</v>
      </c>
      <c r="F4327" s="1" t="s">
        <v>32</v>
      </c>
      <c r="G4327" s="1">
        <v>6825.0</v>
      </c>
      <c r="H4327" s="2">
        <v>425000.0</v>
      </c>
      <c r="I4327" s="1">
        <v>3.0</v>
      </c>
      <c r="J4327" s="1">
        <v>2.0</v>
      </c>
      <c r="K4327" s="1" t="s">
        <v>73</v>
      </c>
      <c r="L4327" s="1">
        <v>1753.0</v>
      </c>
      <c r="M4327" s="1">
        <v>7405.0</v>
      </c>
      <c r="N4327" s="1">
        <v>1925.0</v>
      </c>
      <c r="P4327" s="1">
        <v>242.0</v>
      </c>
      <c r="R4327" s="1" t="s">
        <v>34</v>
      </c>
      <c r="U4327" s="5" t="s">
        <v>8861</v>
      </c>
      <c r="V4327" s="1" t="s">
        <v>36</v>
      </c>
      <c r="W4327" s="1">
        <v>1.70423417E8</v>
      </c>
      <c r="X4327" s="1" t="s">
        <v>37</v>
      </c>
      <c r="Y4327" s="1" t="s">
        <v>38</v>
      </c>
      <c r="Z4327" s="1">
        <v>41.1688672</v>
      </c>
      <c r="AA4327" s="1">
        <v>-73.228686</v>
      </c>
    </row>
    <row r="4328">
      <c r="A4328" s="1" t="s">
        <v>28</v>
      </c>
      <c r="B4328" s="4">
        <v>44627.0</v>
      </c>
      <c r="C4328" s="1" t="s">
        <v>97</v>
      </c>
      <c r="D4328" s="1" t="s">
        <v>8862</v>
      </c>
      <c r="E4328" s="1" t="s">
        <v>1502</v>
      </c>
      <c r="F4328" s="1" t="s">
        <v>32</v>
      </c>
      <c r="G4328" s="1">
        <v>6473.0</v>
      </c>
      <c r="H4328" s="2">
        <v>425000.0</v>
      </c>
      <c r="I4328" s="1">
        <v>3.0</v>
      </c>
      <c r="J4328" s="1">
        <v>2.0</v>
      </c>
      <c r="K4328" s="1" t="s">
        <v>1502</v>
      </c>
      <c r="L4328" s="1">
        <v>2488.0</v>
      </c>
      <c r="M4328" s="1">
        <v>20037.0</v>
      </c>
      <c r="N4328" s="1">
        <v>1968.0</v>
      </c>
      <c r="P4328" s="1">
        <v>171.0</v>
      </c>
      <c r="R4328" s="1" t="s">
        <v>34</v>
      </c>
      <c r="U4328" s="5" t="s">
        <v>8863</v>
      </c>
      <c r="V4328" s="1" t="s">
        <v>36</v>
      </c>
      <c r="W4328" s="1">
        <v>1.7046175E8</v>
      </c>
      <c r="X4328" s="1" t="s">
        <v>37</v>
      </c>
      <c r="Y4328" s="1" t="s">
        <v>38</v>
      </c>
      <c r="Z4328" s="1">
        <v>41.3991638</v>
      </c>
      <c r="AA4328" s="1">
        <v>-72.8379546</v>
      </c>
    </row>
    <row r="4329">
      <c r="A4329" s="1" t="s">
        <v>28</v>
      </c>
      <c r="C4329" s="1" t="s">
        <v>97</v>
      </c>
      <c r="D4329" s="1" t="s">
        <v>8864</v>
      </c>
      <c r="E4329" s="1" t="s">
        <v>354</v>
      </c>
      <c r="F4329" s="1" t="s">
        <v>32</v>
      </c>
      <c r="G4329" s="1">
        <v>6437.0</v>
      </c>
      <c r="H4329" s="2">
        <v>425000.0</v>
      </c>
      <c r="I4329" s="1">
        <v>3.0</v>
      </c>
      <c r="J4329" s="1">
        <v>2.0</v>
      </c>
      <c r="L4329" s="1">
        <v>1545.0</v>
      </c>
      <c r="M4329" s="1">
        <v>14810.0</v>
      </c>
      <c r="N4329" s="1">
        <v>1970.0</v>
      </c>
      <c r="P4329" s="1">
        <v>275.0</v>
      </c>
      <c r="U4329" s="5" t="s">
        <v>8865</v>
      </c>
      <c r="X4329" s="1" t="s">
        <v>37</v>
      </c>
      <c r="Y4329" s="1" t="s">
        <v>38</v>
      </c>
      <c r="Z4329" s="1">
        <v>41.3361548</v>
      </c>
      <c r="AA4329" s="1">
        <v>-72.7399868</v>
      </c>
    </row>
    <row r="4330">
      <c r="A4330" s="1" t="s">
        <v>28</v>
      </c>
      <c r="C4330" s="1" t="s">
        <v>97</v>
      </c>
      <c r="D4330" s="1" t="s">
        <v>8866</v>
      </c>
      <c r="E4330" s="1" t="s">
        <v>1746</v>
      </c>
      <c r="F4330" s="1" t="s">
        <v>32</v>
      </c>
      <c r="G4330" s="1">
        <v>6109.0</v>
      </c>
      <c r="H4330" s="2">
        <v>425000.0</v>
      </c>
      <c r="I4330" s="1">
        <v>3.0</v>
      </c>
      <c r="J4330" s="1">
        <v>2.0</v>
      </c>
      <c r="L4330" s="1">
        <v>1888.0</v>
      </c>
      <c r="M4330" s="1">
        <v>20038.0</v>
      </c>
      <c r="N4330" s="1">
        <v>1991.0</v>
      </c>
      <c r="P4330" s="1">
        <v>225.0</v>
      </c>
      <c r="U4330" s="5" t="s">
        <v>8867</v>
      </c>
      <c r="X4330" s="1" t="s">
        <v>37</v>
      </c>
      <c r="Y4330" s="1" t="s">
        <v>38</v>
      </c>
      <c r="Z4330" s="1">
        <v>41.6870766</v>
      </c>
      <c r="AA4330" s="1">
        <v>-72.673391</v>
      </c>
    </row>
    <row r="4331">
      <c r="A4331" s="1" t="s">
        <v>28</v>
      </c>
      <c r="B4331" s="4">
        <v>44669.0</v>
      </c>
      <c r="C4331" s="1" t="s">
        <v>97</v>
      </c>
      <c r="D4331" s="1" t="s">
        <v>8868</v>
      </c>
      <c r="E4331" s="1" t="s">
        <v>606</v>
      </c>
      <c r="F4331" s="1" t="s">
        <v>32</v>
      </c>
      <c r="G4331" s="1">
        <v>6117.0</v>
      </c>
      <c r="H4331" s="2">
        <v>425000.0</v>
      </c>
      <c r="I4331" s="1">
        <v>3.0</v>
      </c>
      <c r="J4331" s="1">
        <v>2.0</v>
      </c>
      <c r="K4331" s="1" t="s">
        <v>606</v>
      </c>
      <c r="L4331" s="1">
        <v>1816.0</v>
      </c>
      <c r="M4331" s="1">
        <v>17424.0</v>
      </c>
      <c r="N4331" s="1">
        <v>1954.0</v>
      </c>
      <c r="P4331" s="1">
        <v>234.0</v>
      </c>
      <c r="R4331" s="1" t="s">
        <v>34</v>
      </c>
      <c r="U4331" s="5" t="s">
        <v>8869</v>
      </c>
      <c r="V4331" s="1" t="s">
        <v>36</v>
      </c>
      <c r="W4331" s="1">
        <v>1.70470375E8</v>
      </c>
      <c r="X4331" s="1" t="s">
        <v>37</v>
      </c>
      <c r="Y4331" s="1" t="s">
        <v>38</v>
      </c>
      <c r="Z4331" s="1">
        <v>41.7977835</v>
      </c>
      <c r="AA4331" s="1">
        <v>-72.767322</v>
      </c>
    </row>
    <row r="4332">
      <c r="A4332" s="1" t="s">
        <v>28</v>
      </c>
      <c r="B4332" s="4">
        <v>44712.0</v>
      </c>
      <c r="C4332" s="1" t="s">
        <v>97</v>
      </c>
      <c r="D4332" s="1" t="s">
        <v>8870</v>
      </c>
      <c r="E4332" s="1" t="s">
        <v>61</v>
      </c>
      <c r="F4332" s="1" t="s">
        <v>32</v>
      </c>
      <c r="G4332" s="1">
        <v>6460.0</v>
      </c>
      <c r="H4332" s="2">
        <v>420000.0</v>
      </c>
      <c r="I4332" s="1">
        <v>3.0</v>
      </c>
      <c r="J4332" s="1">
        <v>2.0</v>
      </c>
      <c r="K4332" s="1" t="s">
        <v>630</v>
      </c>
      <c r="L4332" s="1">
        <v>1590.0</v>
      </c>
      <c r="M4332" s="1">
        <v>10018.0</v>
      </c>
      <c r="N4332" s="1">
        <v>1957.0</v>
      </c>
      <c r="P4332" s="1">
        <v>264.0</v>
      </c>
      <c r="R4332" s="1" t="s">
        <v>34</v>
      </c>
      <c r="U4332" s="5" t="s">
        <v>8871</v>
      </c>
      <c r="V4332" s="1" t="s">
        <v>36</v>
      </c>
      <c r="W4332" s="1">
        <v>1.70483248E8</v>
      </c>
      <c r="X4332" s="1" t="s">
        <v>37</v>
      </c>
      <c r="Y4332" s="1" t="s">
        <v>38</v>
      </c>
      <c r="Z4332" s="1">
        <v>41.2172343</v>
      </c>
      <c r="AA4332" s="1">
        <v>-73.0991041</v>
      </c>
    </row>
    <row r="4333">
      <c r="A4333" s="1" t="s">
        <v>28</v>
      </c>
      <c r="B4333" s="4">
        <v>44669.0</v>
      </c>
      <c r="C4333" s="1" t="s">
        <v>97</v>
      </c>
      <c r="D4333" s="1" t="s">
        <v>8872</v>
      </c>
      <c r="E4333" s="1" t="s">
        <v>61</v>
      </c>
      <c r="F4333" s="1" t="s">
        <v>32</v>
      </c>
      <c r="G4333" s="1">
        <v>6460.0</v>
      </c>
      <c r="H4333" s="2">
        <v>420000.0</v>
      </c>
      <c r="I4333" s="1">
        <v>3.0</v>
      </c>
      <c r="J4333" s="1">
        <v>2.0</v>
      </c>
      <c r="K4333" s="1" t="s">
        <v>61</v>
      </c>
      <c r="L4333" s="1">
        <v>1608.0</v>
      </c>
      <c r="M4333" s="1">
        <v>20473.0</v>
      </c>
      <c r="N4333" s="1">
        <v>1974.0</v>
      </c>
      <c r="P4333" s="1">
        <v>261.0</v>
      </c>
      <c r="R4333" s="1" t="s">
        <v>34</v>
      </c>
      <c r="U4333" s="5" t="s">
        <v>8873</v>
      </c>
      <c r="V4333" s="1" t="s">
        <v>36</v>
      </c>
      <c r="W4333" s="1">
        <v>1.70466692E8</v>
      </c>
      <c r="X4333" s="1" t="s">
        <v>37</v>
      </c>
      <c r="Y4333" s="1" t="s">
        <v>38</v>
      </c>
      <c r="Z4333" s="1">
        <v>41.196475</v>
      </c>
      <c r="AA4333" s="1">
        <v>-73.10006</v>
      </c>
    </row>
    <row r="4334">
      <c r="A4334" s="1" t="s">
        <v>28</v>
      </c>
      <c r="B4334" s="4">
        <v>44659.0</v>
      </c>
      <c r="C4334" s="1" t="s">
        <v>97</v>
      </c>
      <c r="D4334" s="1" t="s">
        <v>8874</v>
      </c>
      <c r="E4334" s="1" t="s">
        <v>132</v>
      </c>
      <c r="F4334" s="1" t="s">
        <v>32</v>
      </c>
      <c r="G4334" s="1">
        <v>6614.0</v>
      </c>
      <c r="H4334" s="2">
        <v>420000.0</v>
      </c>
      <c r="I4334" s="1">
        <v>3.0</v>
      </c>
      <c r="J4334" s="1">
        <v>2.0</v>
      </c>
      <c r="K4334" s="1" t="s">
        <v>306</v>
      </c>
      <c r="L4334" s="1">
        <v>1571.0</v>
      </c>
      <c r="M4334" s="1">
        <v>5662.0</v>
      </c>
      <c r="N4334" s="1">
        <v>1939.0</v>
      </c>
      <c r="P4334" s="1">
        <v>267.0</v>
      </c>
      <c r="R4334" s="1" t="s">
        <v>34</v>
      </c>
      <c r="U4334" s="5" t="s">
        <v>8875</v>
      </c>
      <c r="V4334" s="1" t="s">
        <v>36</v>
      </c>
      <c r="W4334" s="1">
        <v>1.70466579E8</v>
      </c>
      <c r="X4334" s="1" t="s">
        <v>37</v>
      </c>
      <c r="Y4334" s="1" t="s">
        <v>38</v>
      </c>
      <c r="Z4334" s="1">
        <v>41.2167705</v>
      </c>
      <c r="AA4334" s="1">
        <v>-73.1343382</v>
      </c>
    </row>
    <row r="4335">
      <c r="A4335" s="1" t="s">
        <v>28</v>
      </c>
      <c r="C4335" s="1" t="s">
        <v>97</v>
      </c>
      <c r="D4335" s="1" t="s">
        <v>8876</v>
      </c>
      <c r="E4335" s="1" t="s">
        <v>125</v>
      </c>
      <c r="F4335" s="1" t="s">
        <v>32</v>
      </c>
      <c r="G4335" s="1">
        <v>6484.0</v>
      </c>
      <c r="H4335" s="2">
        <v>420000.0</v>
      </c>
      <c r="I4335" s="1">
        <v>3.0</v>
      </c>
      <c r="J4335" s="1">
        <v>2.0</v>
      </c>
      <c r="L4335" s="1">
        <v>1072.0</v>
      </c>
      <c r="M4335" s="1">
        <v>40511.0</v>
      </c>
      <c r="N4335" s="1">
        <v>1953.0</v>
      </c>
      <c r="P4335" s="1">
        <v>392.0</v>
      </c>
      <c r="U4335" s="5" t="s">
        <v>8877</v>
      </c>
      <c r="X4335" s="1" t="s">
        <v>37</v>
      </c>
      <c r="Y4335" s="1" t="s">
        <v>38</v>
      </c>
      <c r="Z4335" s="1">
        <v>41.3153216</v>
      </c>
      <c r="AA4335" s="1">
        <v>-73.1409667</v>
      </c>
    </row>
    <row r="4336">
      <c r="A4336" s="1" t="s">
        <v>28</v>
      </c>
      <c r="B4336" s="4">
        <v>44683.0</v>
      </c>
      <c r="C4336" s="1" t="s">
        <v>97</v>
      </c>
      <c r="D4336" s="1" t="s">
        <v>8878</v>
      </c>
      <c r="E4336" s="1" t="s">
        <v>1511</v>
      </c>
      <c r="F4336" s="1" t="s">
        <v>32</v>
      </c>
      <c r="G4336" s="1">
        <v>6410.0</v>
      </c>
      <c r="H4336" s="2">
        <v>419900.0</v>
      </c>
      <c r="I4336" s="1">
        <v>3.0</v>
      </c>
      <c r="J4336" s="1">
        <v>2.0</v>
      </c>
      <c r="K4336" s="1" t="s">
        <v>8879</v>
      </c>
      <c r="L4336" s="1">
        <v>1724.0</v>
      </c>
      <c r="M4336" s="1">
        <v>25264.0</v>
      </c>
      <c r="N4336" s="1">
        <v>1978.0</v>
      </c>
      <c r="P4336" s="1">
        <v>244.0</v>
      </c>
      <c r="R4336" s="1" t="s">
        <v>34</v>
      </c>
      <c r="U4336" s="5" t="s">
        <v>8880</v>
      </c>
      <c r="V4336" s="1" t="s">
        <v>36</v>
      </c>
      <c r="W4336" s="1">
        <v>1.70474823E8</v>
      </c>
      <c r="X4336" s="1" t="s">
        <v>37</v>
      </c>
      <c r="Y4336" s="1" t="s">
        <v>38</v>
      </c>
      <c r="Z4336" s="1">
        <v>41.4879755</v>
      </c>
      <c r="AA4336" s="1">
        <v>-72.8940307</v>
      </c>
    </row>
    <row r="4337">
      <c r="A4337" s="1" t="s">
        <v>28</v>
      </c>
      <c r="B4337" s="4">
        <v>44673.0</v>
      </c>
      <c r="C4337" s="1" t="s">
        <v>97</v>
      </c>
      <c r="D4337" s="1" t="s">
        <v>8881</v>
      </c>
      <c r="E4337" s="1" t="s">
        <v>671</v>
      </c>
      <c r="F4337" s="1" t="s">
        <v>32</v>
      </c>
      <c r="G4337" s="1">
        <v>6516.0</v>
      </c>
      <c r="H4337" s="2">
        <v>415000.0</v>
      </c>
      <c r="I4337" s="1">
        <v>3.0</v>
      </c>
      <c r="J4337" s="1">
        <v>2.0</v>
      </c>
      <c r="K4337" s="1" t="s">
        <v>671</v>
      </c>
      <c r="L4337" s="1">
        <v>2418.0</v>
      </c>
      <c r="M4337" s="1">
        <v>10890.0</v>
      </c>
      <c r="N4337" s="1">
        <v>1910.0</v>
      </c>
      <c r="P4337" s="1">
        <v>172.0</v>
      </c>
      <c r="R4337" s="1" t="s">
        <v>34</v>
      </c>
      <c r="U4337" s="5" t="s">
        <v>8882</v>
      </c>
      <c r="V4337" s="1" t="s">
        <v>36</v>
      </c>
      <c r="W4337" s="1">
        <v>1.70472799E8</v>
      </c>
      <c r="X4337" s="1" t="s">
        <v>37</v>
      </c>
      <c r="Y4337" s="1" t="s">
        <v>38</v>
      </c>
      <c r="Z4337" s="1">
        <v>41.277562</v>
      </c>
      <c r="AA4337" s="1">
        <v>-72.9490325</v>
      </c>
    </row>
    <row r="4338">
      <c r="A4338" s="1" t="s">
        <v>28</v>
      </c>
      <c r="B4338" s="4">
        <v>44704.0</v>
      </c>
      <c r="C4338" s="1" t="s">
        <v>97</v>
      </c>
      <c r="D4338" s="1" t="s">
        <v>8883</v>
      </c>
      <c r="E4338" s="1" t="s">
        <v>293</v>
      </c>
      <c r="F4338" s="1" t="s">
        <v>32</v>
      </c>
      <c r="G4338" s="1">
        <v>6355.0</v>
      </c>
      <c r="H4338" s="2">
        <v>415000.0</v>
      </c>
      <c r="I4338" s="1">
        <v>3.0</v>
      </c>
      <c r="J4338" s="1">
        <v>2.0</v>
      </c>
      <c r="K4338" s="1" t="s">
        <v>358</v>
      </c>
      <c r="L4338" s="1">
        <v>1678.0</v>
      </c>
      <c r="M4338" s="1">
        <v>53578.0</v>
      </c>
      <c r="N4338" s="1">
        <v>1905.0</v>
      </c>
      <c r="P4338" s="1">
        <v>247.0</v>
      </c>
      <c r="R4338" s="1" t="s">
        <v>34</v>
      </c>
      <c r="U4338" s="5" t="s">
        <v>8884</v>
      </c>
      <c r="V4338" s="1" t="s">
        <v>36</v>
      </c>
      <c r="W4338" s="1">
        <v>1.70481598E8</v>
      </c>
      <c r="X4338" s="1" t="s">
        <v>37</v>
      </c>
      <c r="Y4338" s="1" t="s">
        <v>38</v>
      </c>
      <c r="Z4338" s="1">
        <v>41.3975205</v>
      </c>
      <c r="AA4338" s="1">
        <v>-72.0064214</v>
      </c>
    </row>
    <row r="4339">
      <c r="A4339" s="1" t="s">
        <v>28</v>
      </c>
      <c r="B4339" s="4">
        <v>44708.0</v>
      </c>
      <c r="C4339" s="1" t="s">
        <v>97</v>
      </c>
      <c r="D4339" s="1" t="s">
        <v>8885</v>
      </c>
      <c r="E4339" s="1" t="s">
        <v>1521</v>
      </c>
      <c r="F4339" s="1" t="s">
        <v>32</v>
      </c>
      <c r="G4339" s="1">
        <v>6489.0</v>
      </c>
      <c r="H4339" s="2">
        <v>415000.0</v>
      </c>
      <c r="I4339" s="1">
        <v>3.0</v>
      </c>
      <c r="J4339" s="1">
        <v>2.0</v>
      </c>
      <c r="K4339" s="1" t="s">
        <v>1521</v>
      </c>
      <c r="L4339" s="1">
        <v>1823.0</v>
      </c>
      <c r="M4339" s="1">
        <v>38332.0</v>
      </c>
      <c r="N4339" s="1">
        <v>1964.0</v>
      </c>
      <c r="P4339" s="1">
        <v>228.0</v>
      </c>
      <c r="R4339" s="1" t="s">
        <v>34</v>
      </c>
      <c r="U4339" s="5" t="s">
        <v>8886</v>
      </c>
      <c r="V4339" s="1" t="s">
        <v>36</v>
      </c>
      <c r="W4339" s="1">
        <v>1.70474179E8</v>
      </c>
      <c r="X4339" s="1" t="s">
        <v>37</v>
      </c>
      <c r="Y4339" s="1" t="s">
        <v>38</v>
      </c>
      <c r="Z4339" s="1">
        <v>41.613069</v>
      </c>
      <c r="AA4339" s="1">
        <v>-72.8299229</v>
      </c>
    </row>
    <row r="4340">
      <c r="A4340" s="1" t="s">
        <v>28</v>
      </c>
      <c r="B4340" s="4">
        <v>44694.0</v>
      </c>
      <c r="C4340" s="1" t="s">
        <v>97</v>
      </c>
      <c r="D4340" s="1" t="s">
        <v>8887</v>
      </c>
      <c r="E4340" s="1" t="s">
        <v>1511</v>
      </c>
      <c r="F4340" s="1" t="s">
        <v>32</v>
      </c>
      <c r="G4340" s="1">
        <v>6410.0</v>
      </c>
      <c r="H4340" s="2">
        <v>415000.0</v>
      </c>
      <c r="I4340" s="1">
        <v>3.0</v>
      </c>
      <c r="J4340" s="1">
        <v>2.0</v>
      </c>
      <c r="K4340" s="1" t="s">
        <v>1511</v>
      </c>
      <c r="L4340" s="1">
        <v>1502.0</v>
      </c>
      <c r="M4340" s="1">
        <v>19602.0</v>
      </c>
      <c r="N4340" s="1">
        <v>1989.0</v>
      </c>
      <c r="P4340" s="1">
        <v>276.0</v>
      </c>
      <c r="R4340" s="1" t="s">
        <v>34</v>
      </c>
      <c r="U4340" s="5" t="s">
        <v>8888</v>
      </c>
      <c r="V4340" s="1" t="s">
        <v>36</v>
      </c>
      <c r="W4340" s="1">
        <v>1.70474868E8</v>
      </c>
      <c r="X4340" s="1" t="s">
        <v>37</v>
      </c>
      <c r="Y4340" s="1" t="s">
        <v>38</v>
      </c>
      <c r="Z4340" s="1">
        <v>41.5064705</v>
      </c>
      <c r="AA4340" s="1">
        <v>-72.9105049</v>
      </c>
    </row>
    <row r="4341">
      <c r="A4341" s="1" t="s">
        <v>28</v>
      </c>
      <c r="B4341" s="4">
        <v>44704.0</v>
      </c>
      <c r="C4341" s="1" t="s">
        <v>97</v>
      </c>
      <c r="D4341" s="1" t="s">
        <v>8889</v>
      </c>
      <c r="E4341" s="1" t="s">
        <v>64</v>
      </c>
      <c r="F4341" s="1" t="s">
        <v>32</v>
      </c>
      <c r="G4341" s="1">
        <v>6605.0</v>
      </c>
      <c r="H4341" s="2">
        <v>415000.0</v>
      </c>
      <c r="I4341" s="1">
        <v>3.0</v>
      </c>
      <c r="J4341" s="1">
        <v>2.0</v>
      </c>
      <c r="K4341" s="1" t="s">
        <v>164</v>
      </c>
      <c r="L4341" s="1">
        <v>1394.0</v>
      </c>
      <c r="M4341" s="1">
        <v>4791.0</v>
      </c>
      <c r="N4341" s="1">
        <v>1931.0</v>
      </c>
      <c r="P4341" s="1">
        <v>298.0</v>
      </c>
      <c r="R4341" s="1" t="s">
        <v>34</v>
      </c>
      <c r="U4341" s="5" t="s">
        <v>8890</v>
      </c>
      <c r="V4341" s="1" t="s">
        <v>36</v>
      </c>
      <c r="W4341" s="1">
        <v>1.7046652E8</v>
      </c>
      <c r="X4341" s="1" t="s">
        <v>37</v>
      </c>
      <c r="Y4341" s="1" t="s">
        <v>38</v>
      </c>
      <c r="Z4341" s="1">
        <v>41.15864</v>
      </c>
      <c r="AA4341" s="1">
        <v>-73.2216355</v>
      </c>
    </row>
    <row r="4342">
      <c r="A4342" s="1" t="s">
        <v>28</v>
      </c>
      <c r="B4342" s="4">
        <v>44671.0</v>
      </c>
      <c r="C4342" s="1" t="s">
        <v>97</v>
      </c>
      <c r="D4342" s="1" t="s">
        <v>8891</v>
      </c>
      <c r="E4342" s="1" t="s">
        <v>132</v>
      </c>
      <c r="F4342" s="1" t="s">
        <v>32</v>
      </c>
      <c r="G4342" s="1">
        <v>6614.0</v>
      </c>
      <c r="H4342" s="2">
        <v>414000.0</v>
      </c>
      <c r="I4342" s="1">
        <v>3.0</v>
      </c>
      <c r="J4342" s="1">
        <v>2.0</v>
      </c>
      <c r="K4342" s="1" t="s">
        <v>132</v>
      </c>
      <c r="L4342" s="1">
        <v>1383.0</v>
      </c>
      <c r="M4342" s="1">
        <v>7405.0</v>
      </c>
      <c r="N4342" s="1">
        <v>1953.0</v>
      </c>
      <c r="P4342" s="1">
        <v>299.0</v>
      </c>
      <c r="R4342" s="1" t="s">
        <v>34</v>
      </c>
      <c r="U4342" s="5" t="s">
        <v>8892</v>
      </c>
      <c r="V4342" s="1" t="s">
        <v>36</v>
      </c>
      <c r="W4342" s="1">
        <v>1.70468552E8</v>
      </c>
      <c r="X4342" s="1" t="s">
        <v>37</v>
      </c>
      <c r="Y4342" s="1" t="s">
        <v>38</v>
      </c>
      <c r="Z4342" s="1">
        <v>41.2021492</v>
      </c>
      <c r="AA4342" s="1">
        <v>-73.1445261</v>
      </c>
    </row>
    <row r="4343">
      <c r="A4343" s="1" t="s">
        <v>28</v>
      </c>
      <c r="B4343" s="4">
        <v>44684.0</v>
      </c>
      <c r="C4343" s="1" t="s">
        <v>97</v>
      </c>
      <c r="D4343" s="1" t="s">
        <v>8893</v>
      </c>
      <c r="E4343" s="1" t="s">
        <v>553</v>
      </c>
      <c r="F4343" s="1" t="s">
        <v>32</v>
      </c>
      <c r="G4343" s="1">
        <v>6776.0</v>
      </c>
      <c r="H4343" s="2">
        <v>414000.0</v>
      </c>
      <c r="I4343" s="1">
        <v>3.0</v>
      </c>
      <c r="J4343" s="1">
        <v>2.0</v>
      </c>
      <c r="K4343" s="1" t="s">
        <v>8894</v>
      </c>
      <c r="L4343" s="1">
        <v>2180.0</v>
      </c>
      <c r="M4343" s="1">
        <v>23958.0</v>
      </c>
      <c r="N4343" s="1">
        <v>1967.0</v>
      </c>
      <c r="P4343" s="1">
        <v>190.0</v>
      </c>
      <c r="Q4343" s="1">
        <v>13.0</v>
      </c>
      <c r="R4343" s="1" t="s">
        <v>34</v>
      </c>
      <c r="U4343" s="5" t="s">
        <v>8895</v>
      </c>
      <c r="V4343" s="1" t="s">
        <v>36</v>
      </c>
      <c r="W4343" s="1">
        <v>1.70467024E8</v>
      </c>
      <c r="X4343" s="1" t="s">
        <v>37</v>
      </c>
      <c r="Y4343" s="1" t="s">
        <v>38</v>
      </c>
      <c r="Z4343" s="1">
        <v>41.5030859</v>
      </c>
      <c r="AA4343" s="1">
        <v>-73.4307511</v>
      </c>
    </row>
    <row r="4344">
      <c r="A4344" s="1" t="s">
        <v>28</v>
      </c>
      <c r="B4344" s="4">
        <v>44699.0</v>
      </c>
      <c r="C4344" s="1" t="s">
        <v>97</v>
      </c>
      <c r="D4344" s="1" t="s">
        <v>8896</v>
      </c>
      <c r="E4344" s="1" t="s">
        <v>618</v>
      </c>
      <c r="F4344" s="1" t="s">
        <v>32</v>
      </c>
      <c r="G4344" s="1">
        <v>6468.0</v>
      </c>
      <c r="H4344" s="2">
        <v>412609.0</v>
      </c>
      <c r="I4344" s="1">
        <v>3.0</v>
      </c>
      <c r="J4344" s="1">
        <v>2.0</v>
      </c>
      <c r="K4344" s="1" t="s">
        <v>4908</v>
      </c>
      <c r="L4344" s="1">
        <v>1636.0</v>
      </c>
      <c r="M4344" s="1">
        <v>21780.0</v>
      </c>
      <c r="N4344" s="1">
        <v>1959.0</v>
      </c>
      <c r="P4344" s="1">
        <v>252.0</v>
      </c>
      <c r="R4344" s="1" t="s">
        <v>34</v>
      </c>
      <c r="U4344" s="5" t="s">
        <v>8897</v>
      </c>
      <c r="V4344" s="1" t="s">
        <v>36</v>
      </c>
      <c r="W4344" s="1">
        <v>1.70472281E8</v>
      </c>
      <c r="X4344" s="1" t="s">
        <v>37</v>
      </c>
      <c r="Y4344" s="1" t="s">
        <v>38</v>
      </c>
      <c r="Z4344" s="1">
        <v>41.3233772</v>
      </c>
      <c r="AA4344" s="1">
        <v>-73.2692798</v>
      </c>
    </row>
    <row r="4345">
      <c r="A4345" s="1" t="s">
        <v>28</v>
      </c>
      <c r="B4345" s="4">
        <v>44649.0</v>
      </c>
      <c r="C4345" s="1" t="s">
        <v>97</v>
      </c>
      <c r="D4345" s="1" t="s">
        <v>8898</v>
      </c>
      <c r="E4345" s="1" t="s">
        <v>415</v>
      </c>
      <c r="F4345" s="1" t="s">
        <v>32</v>
      </c>
      <c r="G4345" s="1">
        <v>6470.0</v>
      </c>
      <c r="H4345" s="2">
        <v>412500.0</v>
      </c>
      <c r="I4345" s="1">
        <v>3.0</v>
      </c>
      <c r="J4345" s="1">
        <v>2.0</v>
      </c>
      <c r="K4345" s="1" t="s">
        <v>415</v>
      </c>
      <c r="L4345" s="1">
        <v>1012.0</v>
      </c>
      <c r="M4345" s="1">
        <v>29620.0</v>
      </c>
      <c r="N4345" s="1">
        <v>1958.0</v>
      </c>
      <c r="P4345" s="1">
        <v>408.0</v>
      </c>
      <c r="R4345" s="1" t="s">
        <v>34</v>
      </c>
      <c r="U4345" s="5" t="s">
        <v>8899</v>
      </c>
      <c r="V4345" s="1" t="s">
        <v>36</v>
      </c>
      <c r="W4345" s="1">
        <v>1.70467748E8</v>
      </c>
      <c r="X4345" s="1" t="s">
        <v>37</v>
      </c>
      <c r="Y4345" s="1" t="s">
        <v>38</v>
      </c>
      <c r="Z4345" s="1">
        <v>41.3957707</v>
      </c>
      <c r="AA4345" s="1">
        <v>-73.2810741</v>
      </c>
    </row>
    <row r="4346">
      <c r="A4346" s="1" t="s">
        <v>28</v>
      </c>
      <c r="B4346" s="4">
        <v>44708.0</v>
      </c>
      <c r="C4346" s="1" t="s">
        <v>97</v>
      </c>
      <c r="D4346" s="1" t="s">
        <v>8900</v>
      </c>
      <c r="E4346" s="1" t="s">
        <v>553</v>
      </c>
      <c r="F4346" s="1" t="s">
        <v>32</v>
      </c>
      <c r="G4346" s="1">
        <v>6776.0</v>
      </c>
      <c r="H4346" s="2">
        <v>412000.0</v>
      </c>
      <c r="I4346" s="1">
        <v>3.0</v>
      </c>
      <c r="J4346" s="1">
        <v>2.0</v>
      </c>
      <c r="K4346" s="1" t="s">
        <v>753</v>
      </c>
      <c r="L4346" s="1">
        <v>1788.0</v>
      </c>
      <c r="M4346" s="1">
        <v>15681.0</v>
      </c>
      <c r="N4346" s="1">
        <v>1993.0</v>
      </c>
      <c r="P4346" s="1">
        <v>230.0</v>
      </c>
      <c r="Q4346" s="1">
        <v>47.0</v>
      </c>
      <c r="R4346" s="1" t="s">
        <v>34</v>
      </c>
      <c r="U4346" s="5" t="s">
        <v>8901</v>
      </c>
      <c r="V4346" s="1" t="s">
        <v>36</v>
      </c>
      <c r="W4346" s="1">
        <v>1.70472179E8</v>
      </c>
      <c r="X4346" s="1" t="s">
        <v>37</v>
      </c>
      <c r="Y4346" s="1" t="s">
        <v>38</v>
      </c>
      <c r="Z4346" s="1">
        <v>41.5386663</v>
      </c>
      <c r="AA4346" s="1">
        <v>-73.4361836</v>
      </c>
    </row>
    <row r="4347">
      <c r="A4347" s="1" t="s">
        <v>28</v>
      </c>
      <c r="B4347" s="4">
        <v>44680.0</v>
      </c>
      <c r="C4347" s="1" t="s">
        <v>29</v>
      </c>
      <c r="D4347" s="1" t="s">
        <v>8902</v>
      </c>
      <c r="E4347" s="1" t="s">
        <v>843</v>
      </c>
      <c r="F4347" s="1" t="s">
        <v>32</v>
      </c>
      <c r="G4347" s="1">
        <v>6095.0</v>
      </c>
      <c r="H4347" s="2">
        <v>411000.0</v>
      </c>
      <c r="I4347" s="1">
        <v>3.0</v>
      </c>
      <c r="J4347" s="1">
        <v>2.0</v>
      </c>
      <c r="K4347" s="1" t="s">
        <v>7656</v>
      </c>
      <c r="L4347" s="1">
        <v>1742.0</v>
      </c>
      <c r="N4347" s="1">
        <v>2021.0</v>
      </c>
      <c r="P4347" s="1">
        <v>236.0</v>
      </c>
      <c r="Q4347" s="1">
        <v>110.0</v>
      </c>
      <c r="R4347" s="1" t="s">
        <v>34</v>
      </c>
      <c r="U4347" s="5" t="s">
        <v>8903</v>
      </c>
      <c r="V4347" s="1" t="s">
        <v>36</v>
      </c>
      <c r="W4347" s="1">
        <v>1.70471085E8</v>
      </c>
      <c r="X4347" s="1" t="s">
        <v>37</v>
      </c>
      <c r="Y4347" s="1" t="s">
        <v>38</v>
      </c>
      <c r="Z4347" s="1">
        <v>41.9055484</v>
      </c>
      <c r="AA4347" s="1">
        <v>-72.6844244</v>
      </c>
    </row>
    <row r="4348">
      <c r="A4348" s="1" t="s">
        <v>28</v>
      </c>
      <c r="B4348" s="4">
        <v>44669.0</v>
      </c>
      <c r="C4348" s="1" t="s">
        <v>97</v>
      </c>
      <c r="D4348" s="1" t="s">
        <v>8904</v>
      </c>
      <c r="E4348" s="1" t="s">
        <v>264</v>
      </c>
      <c r="F4348" s="1" t="s">
        <v>32</v>
      </c>
      <c r="G4348" s="1">
        <v>6040.0</v>
      </c>
      <c r="H4348" s="2">
        <v>410000.0</v>
      </c>
      <c r="I4348" s="1">
        <v>3.0</v>
      </c>
      <c r="J4348" s="1">
        <v>2.0</v>
      </c>
      <c r="K4348" s="1" t="s">
        <v>6199</v>
      </c>
      <c r="L4348" s="1">
        <v>2028.0</v>
      </c>
      <c r="M4348" s="1">
        <v>17859.0</v>
      </c>
      <c r="N4348" s="1">
        <v>1964.0</v>
      </c>
      <c r="P4348" s="1">
        <v>202.0</v>
      </c>
      <c r="R4348" s="1" t="s">
        <v>34</v>
      </c>
      <c r="U4348" s="5" t="s">
        <v>8905</v>
      </c>
      <c r="V4348" s="1" t="s">
        <v>36</v>
      </c>
      <c r="W4348" s="1">
        <v>1.70467308E8</v>
      </c>
      <c r="X4348" s="1" t="s">
        <v>37</v>
      </c>
      <c r="Y4348" s="1" t="s">
        <v>38</v>
      </c>
      <c r="Z4348" s="1">
        <v>41.7587913</v>
      </c>
      <c r="AA4348" s="1">
        <v>-72.4925203</v>
      </c>
    </row>
    <row r="4349">
      <c r="A4349" s="1" t="s">
        <v>28</v>
      </c>
      <c r="C4349" s="1" t="s">
        <v>97</v>
      </c>
      <c r="D4349" s="1" t="s">
        <v>8906</v>
      </c>
      <c r="E4349" s="1" t="s">
        <v>1423</v>
      </c>
      <c r="F4349" s="1" t="s">
        <v>32</v>
      </c>
      <c r="G4349" s="1">
        <v>6477.0</v>
      </c>
      <c r="H4349" s="2">
        <v>410000.0</v>
      </c>
      <c r="I4349" s="1">
        <v>3.0</v>
      </c>
      <c r="J4349" s="1">
        <v>2.0</v>
      </c>
      <c r="L4349" s="1">
        <v>1446.0</v>
      </c>
      <c r="M4349" s="1">
        <v>40075.0</v>
      </c>
      <c r="N4349" s="1">
        <v>1964.0</v>
      </c>
      <c r="P4349" s="1">
        <v>284.0</v>
      </c>
      <c r="U4349" s="5" t="s">
        <v>8907</v>
      </c>
      <c r="X4349" s="1" t="s">
        <v>37</v>
      </c>
      <c r="Y4349" s="1" t="s">
        <v>38</v>
      </c>
      <c r="Z4349" s="1">
        <v>41.2589675</v>
      </c>
      <c r="AA4349" s="1">
        <v>-73.0471919</v>
      </c>
    </row>
    <row r="4350">
      <c r="A4350" s="1" t="s">
        <v>28</v>
      </c>
      <c r="B4350" s="4">
        <v>44670.0</v>
      </c>
      <c r="C4350" s="1" t="s">
        <v>97</v>
      </c>
      <c r="D4350" s="1" t="s">
        <v>8908</v>
      </c>
      <c r="E4350" s="1" t="s">
        <v>73</v>
      </c>
      <c r="F4350" s="1" t="s">
        <v>32</v>
      </c>
      <c r="G4350" s="1">
        <v>6825.0</v>
      </c>
      <c r="H4350" s="2">
        <v>410000.0</v>
      </c>
      <c r="I4350" s="1">
        <v>3.0</v>
      </c>
      <c r="J4350" s="1">
        <v>2.0</v>
      </c>
      <c r="K4350" s="1" t="s">
        <v>65</v>
      </c>
      <c r="L4350" s="1">
        <v>2229.0</v>
      </c>
      <c r="M4350" s="1">
        <v>9147.0</v>
      </c>
      <c r="N4350" s="1">
        <v>1957.0</v>
      </c>
      <c r="P4350" s="1">
        <v>184.0</v>
      </c>
      <c r="R4350" s="1" t="s">
        <v>34</v>
      </c>
      <c r="U4350" s="5" t="s">
        <v>8909</v>
      </c>
      <c r="V4350" s="1" t="s">
        <v>36</v>
      </c>
      <c r="W4350" s="1">
        <v>1.70474334E8</v>
      </c>
      <c r="X4350" s="1" t="s">
        <v>37</v>
      </c>
      <c r="Y4350" s="1" t="s">
        <v>38</v>
      </c>
      <c r="Z4350" s="1">
        <v>41.1970345</v>
      </c>
      <c r="AA4350" s="1">
        <v>-73.2200226</v>
      </c>
    </row>
    <row r="4351">
      <c r="A4351" s="1" t="s">
        <v>28</v>
      </c>
      <c r="B4351" s="4">
        <v>44699.0</v>
      </c>
      <c r="C4351" s="1" t="s">
        <v>97</v>
      </c>
      <c r="D4351" s="1" t="s">
        <v>8910</v>
      </c>
      <c r="E4351" s="1" t="s">
        <v>73</v>
      </c>
      <c r="F4351" s="1" t="s">
        <v>32</v>
      </c>
      <c r="G4351" s="1">
        <v>6825.0</v>
      </c>
      <c r="H4351" s="2">
        <v>410000.0</v>
      </c>
      <c r="I4351" s="1">
        <v>3.0</v>
      </c>
      <c r="J4351" s="1">
        <v>2.0</v>
      </c>
      <c r="K4351" s="1" t="s">
        <v>65</v>
      </c>
      <c r="L4351" s="1">
        <v>2035.0</v>
      </c>
      <c r="M4351" s="1">
        <v>6098.0</v>
      </c>
      <c r="N4351" s="1">
        <v>1922.0</v>
      </c>
      <c r="P4351" s="1">
        <v>201.0</v>
      </c>
      <c r="R4351" s="1" t="s">
        <v>34</v>
      </c>
      <c r="U4351" s="5" t="s">
        <v>8911</v>
      </c>
      <c r="V4351" s="1" t="s">
        <v>36</v>
      </c>
      <c r="W4351" s="1">
        <v>1.70457507E8</v>
      </c>
      <c r="X4351" s="1" t="s">
        <v>37</v>
      </c>
      <c r="Y4351" s="1" t="s">
        <v>38</v>
      </c>
      <c r="Z4351" s="1">
        <v>41.1931195</v>
      </c>
      <c r="AA4351" s="1">
        <v>-73.2213705</v>
      </c>
    </row>
    <row r="4352">
      <c r="A4352" s="1" t="s">
        <v>28</v>
      </c>
      <c r="B4352" s="4">
        <v>44670.0</v>
      </c>
      <c r="C4352" s="1" t="s">
        <v>97</v>
      </c>
      <c r="D4352" s="1" t="s">
        <v>8912</v>
      </c>
      <c r="E4352" s="1" t="s">
        <v>1521</v>
      </c>
      <c r="F4352" s="1" t="s">
        <v>32</v>
      </c>
      <c r="G4352" s="1">
        <v>6489.0</v>
      </c>
      <c r="H4352" s="2">
        <v>410000.0</v>
      </c>
      <c r="I4352" s="1">
        <v>3.0</v>
      </c>
      <c r="J4352" s="1">
        <v>2.0</v>
      </c>
      <c r="K4352" s="1" t="s">
        <v>1521</v>
      </c>
      <c r="L4352" s="1">
        <v>1929.0</v>
      </c>
      <c r="M4352" s="1">
        <v>16552.0</v>
      </c>
      <c r="N4352" s="1">
        <v>1953.0</v>
      </c>
      <c r="P4352" s="1">
        <v>213.0</v>
      </c>
      <c r="R4352" s="1" t="s">
        <v>34</v>
      </c>
      <c r="U4352" s="5" t="s">
        <v>8913</v>
      </c>
      <c r="V4352" s="1" t="s">
        <v>36</v>
      </c>
      <c r="W4352" s="1">
        <v>1.70475169E8</v>
      </c>
      <c r="X4352" s="1" t="s">
        <v>37</v>
      </c>
      <c r="Y4352" s="1" t="s">
        <v>38</v>
      </c>
      <c r="Z4352" s="1">
        <v>41.5914429</v>
      </c>
      <c r="AA4352" s="1">
        <v>-72.8712326</v>
      </c>
    </row>
    <row r="4353">
      <c r="A4353" s="1" t="s">
        <v>28</v>
      </c>
      <c r="B4353" s="4">
        <v>44677.0</v>
      </c>
      <c r="C4353" s="1" t="s">
        <v>97</v>
      </c>
      <c r="D4353" s="1" t="s">
        <v>8914</v>
      </c>
      <c r="E4353" s="1" t="s">
        <v>756</v>
      </c>
      <c r="F4353" s="1" t="s">
        <v>32</v>
      </c>
      <c r="G4353" s="1">
        <v>6074.0</v>
      </c>
      <c r="H4353" s="2">
        <v>410000.0</v>
      </c>
      <c r="I4353" s="1">
        <v>3.0</v>
      </c>
      <c r="J4353" s="1">
        <v>2.0</v>
      </c>
      <c r="K4353" s="1" t="s">
        <v>756</v>
      </c>
      <c r="L4353" s="1">
        <v>1734.0</v>
      </c>
      <c r="M4353" s="1">
        <v>16552.0</v>
      </c>
      <c r="N4353" s="1">
        <v>1975.0</v>
      </c>
      <c r="P4353" s="1">
        <v>236.0</v>
      </c>
      <c r="R4353" s="1" t="s">
        <v>34</v>
      </c>
      <c r="U4353" s="5" t="s">
        <v>8915</v>
      </c>
      <c r="V4353" s="1" t="s">
        <v>36</v>
      </c>
      <c r="W4353" s="1">
        <v>1.70473778E8</v>
      </c>
      <c r="X4353" s="1" t="s">
        <v>37</v>
      </c>
      <c r="Y4353" s="1" t="s">
        <v>38</v>
      </c>
      <c r="Z4353" s="1">
        <v>41.8559943</v>
      </c>
      <c r="AA4353" s="1">
        <v>-72.5590475</v>
      </c>
    </row>
    <row r="4354">
      <c r="A4354" s="1" t="s">
        <v>28</v>
      </c>
      <c r="C4354" s="1" t="s">
        <v>97</v>
      </c>
      <c r="D4354" s="1" t="s">
        <v>8906</v>
      </c>
      <c r="E4354" s="1" t="s">
        <v>1423</v>
      </c>
      <c r="F4354" s="1" t="s">
        <v>32</v>
      </c>
      <c r="G4354" s="1">
        <v>6477.0</v>
      </c>
      <c r="H4354" s="2">
        <v>410000.0</v>
      </c>
      <c r="I4354" s="1">
        <v>3.0</v>
      </c>
      <c r="J4354" s="1">
        <v>2.0</v>
      </c>
      <c r="L4354" s="1">
        <v>1446.0</v>
      </c>
      <c r="M4354" s="1">
        <v>40075.0</v>
      </c>
      <c r="N4354" s="1">
        <v>1964.0</v>
      </c>
      <c r="P4354" s="1">
        <v>284.0</v>
      </c>
      <c r="U4354" s="5" t="s">
        <v>8907</v>
      </c>
      <c r="X4354" s="1" t="s">
        <v>37</v>
      </c>
      <c r="Y4354" s="1" t="s">
        <v>38</v>
      </c>
      <c r="Z4354" s="1">
        <v>41.2589675</v>
      </c>
      <c r="AA4354" s="1">
        <v>-73.0471919</v>
      </c>
    </row>
    <row r="4355">
      <c r="A4355" s="1" t="s">
        <v>28</v>
      </c>
      <c r="B4355" s="4">
        <v>44701.0</v>
      </c>
      <c r="C4355" s="1" t="s">
        <v>97</v>
      </c>
      <c r="D4355" s="1" t="s">
        <v>8916</v>
      </c>
      <c r="E4355" s="1" t="s">
        <v>618</v>
      </c>
      <c r="F4355" s="1" t="s">
        <v>32</v>
      </c>
      <c r="G4355" s="1">
        <v>6468.0</v>
      </c>
      <c r="H4355" s="2">
        <v>410000.0</v>
      </c>
      <c r="I4355" s="1">
        <v>3.0</v>
      </c>
      <c r="J4355" s="1">
        <v>2.0</v>
      </c>
      <c r="K4355" s="1" t="s">
        <v>618</v>
      </c>
      <c r="L4355" s="1">
        <v>1496.0</v>
      </c>
      <c r="M4355" s="1">
        <v>44431.0</v>
      </c>
      <c r="N4355" s="1">
        <v>1959.0</v>
      </c>
      <c r="P4355" s="1">
        <v>274.0</v>
      </c>
      <c r="R4355" s="1" t="s">
        <v>34</v>
      </c>
      <c r="U4355" s="5" t="s">
        <v>8917</v>
      </c>
      <c r="V4355" s="1" t="s">
        <v>36</v>
      </c>
      <c r="W4355" s="1">
        <v>1.70482037E8</v>
      </c>
      <c r="X4355" s="1" t="s">
        <v>37</v>
      </c>
      <c r="Y4355" s="1" t="s">
        <v>38</v>
      </c>
      <c r="Z4355" s="1">
        <v>41.3034464</v>
      </c>
      <c r="AA4355" s="1">
        <v>-73.2187783</v>
      </c>
    </row>
    <row r="4356">
      <c r="A4356" s="1" t="s">
        <v>28</v>
      </c>
      <c r="B4356" s="4">
        <v>44636.0</v>
      </c>
      <c r="C4356" s="1" t="s">
        <v>97</v>
      </c>
      <c r="D4356" s="1" t="s">
        <v>8918</v>
      </c>
      <c r="E4356" s="1" t="s">
        <v>64</v>
      </c>
      <c r="F4356" s="1" t="s">
        <v>32</v>
      </c>
      <c r="G4356" s="1">
        <v>6604.0</v>
      </c>
      <c r="H4356" s="2">
        <v>410000.0</v>
      </c>
      <c r="I4356" s="1">
        <v>3.0</v>
      </c>
      <c r="J4356" s="1">
        <v>2.0</v>
      </c>
      <c r="K4356" s="1" t="s">
        <v>65</v>
      </c>
      <c r="L4356" s="1">
        <v>1828.0</v>
      </c>
      <c r="M4356" s="1">
        <v>5227.0</v>
      </c>
      <c r="N4356" s="1">
        <v>1921.0</v>
      </c>
      <c r="P4356" s="1">
        <v>224.0</v>
      </c>
      <c r="R4356" s="1" t="s">
        <v>34</v>
      </c>
      <c r="U4356" s="5" t="s">
        <v>8919</v>
      </c>
      <c r="V4356" s="1" t="s">
        <v>36</v>
      </c>
      <c r="W4356" s="1">
        <v>1.70459388E8</v>
      </c>
      <c r="X4356" s="1" t="s">
        <v>37</v>
      </c>
      <c r="Y4356" s="1" t="s">
        <v>38</v>
      </c>
      <c r="Z4356" s="1">
        <v>41.186255</v>
      </c>
      <c r="AA4356" s="1">
        <v>-73.2056097</v>
      </c>
    </row>
    <row r="4357">
      <c r="A4357" s="1" t="s">
        <v>28</v>
      </c>
      <c r="B4357" s="4">
        <v>44634.0</v>
      </c>
      <c r="C4357" s="1" t="s">
        <v>97</v>
      </c>
      <c r="D4357" s="1" t="s">
        <v>8920</v>
      </c>
      <c r="E4357" s="1" t="s">
        <v>740</v>
      </c>
      <c r="F4357" s="1" t="s">
        <v>32</v>
      </c>
      <c r="G4357" s="1">
        <v>6405.0</v>
      </c>
      <c r="H4357" s="2">
        <v>407000.0</v>
      </c>
      <c r="I4357" s="1">
        <v>3.0</v>
      </c>
      <c r="J4357" s="1">
        <v>2.0</v>
      </c>
      <c r="K4357" s="1" t="s">
        <v>740</v>
      </c>
      <c r="L4357" s="1">
        <v>1706.0</v>
      </c>
      <c r="M4357" s="1">
        <v>19166.0</v>
      </c>
      <c r="N4357" s="1">
        <v>1965.0</v>
      </c>
      <c r="P4357" s="1">
        <v>239.0</v>
      </c>
      <c r="R4357" s="1" t="s">
        <v>34</v>
      </c>
      <c r="U4357" s="5" t="s">
        <v>8921</v>
      </c>
      <c r="V4357" s="1" t="s">
        <v>36</v>
      </c>
      <c r="W4357" s="1">
        <v>1.70440707E8</v>
      </c>
      <c r="X4357" s="1" t="s">
        <v>37</v>
      </c>
      <c r="Y4357" s="1" t="s">
        <v>38</v>
      </c>
      <c r="Z4357" s="1">
        <v>41.2813316</v>
      </c>
      <c r="AA4357" s="1">
        <v>-72.7859747</v>
      </c>
    </row>
    <row r="4358">
      <c r="A4358" s="1" t="s">
        <v>28</v>
      </c>
      <c r="B4358" s="4">
        <v>44713.0</v>
      </c>
      <c r="C4358" s="1" t="s">
        <v>97</v>
      </c>
      <c r="D4358" s="1" t="s">
        <v>8922</v>
      </c>
      <c r="E4358" s="1" t="s">
        <v>756</v>
      </c>
      <c r="F4358" s="1" t="s">
        <v>32</v>
      </c>
      <c r="G4358" s="1">
        <v>6074.0</v>
      </c>
      <c r="H4358" s="2">
        <v>406000.0</v>
      </c>
      <c r="I4358" s="1">
        <v>3.0</v>
      </c>
      <c r="J4358" s="1">
        <v>2.0</v>
      </c>
      <c r="K4358" s="1" t="s">
        <v>756</v>
      </c>
      <c r="L4358" s="1">
        <v>1528.0</v>
      </c>
      <c r="M4358" s="1">
        <v>21344.0</v>
      </c>
      <c r="N4358" s="1">
        <v>1998.0</v>
      </c>
      <c r="P4358" s="1">
        <v>266.0</v>
      </c>
      <c r="R4358" s="1" t="s">
        <v>34</v>
      </c>
      <c r="U4358" s="5" t="s">
        <v>8923</v>
      </c>
      <c r="V4358" s="1" t="s">
        <v>36</v>
      </c>
      <c r="W4358" s="1">
        <v>1.7047986E8</v>
      </c>
      <c r="X4358" s="1" t="s">
        <v>37</v>
      </c>
      <c r="Y4358" s="1" t="s">
        <v>38</v>
      </c>
      <c r="Z4358" s="1">
        <v>41.8157878</v>
      </c>
      <c r="AA4358" s="1">
        <v>-72.5373281</v>
      </c>
    </row>
    <row r="4359">
      <c r="A4359" s="1" t="s">
        <v>28</v>
      </c>
      <c r="B4359" s="4">
        <v>44683.0</v>
      </c>
      <c r="C4359" s="1" t="s">
        <v>97</v>
      </c>
      <c r="D4359" s="1" t="s">
        <v>8924</v>
      </c>
      <c r="E4359" s="1" t="s">
        <v>61</v>
      </c>
      <c r="F4359" s="1" t="s">
        <v>32</v>
      </c>
      <c r="G4359" s="1">
        <v>6461.0</v>
      </c>
      <c r="H4359" s="2">
        <v>405000.0</v>
      </c>
      <c r="I4359" s="1">
        <v>3.0</v>
      </c>
      <c r="J4359" s="1">
        <v>2.0</v>
      </c>
      <c r="K4359" s="1" t="s">
        <v>61</v>
      </c>
      <c r="L4359" s="1">
        <v>1226.0</v>
      </c>
      <c r="M4359" s="1">
        <v>7405.0</v>
      </c>
      <c r="N4359" s="1">
        <v>1954.0</v>
      </c>
      <c r="P4359" s="1">
        <v>330.0</v>
      </c>
      <c r="R4359" s="1" t="s">
        <v>34</v>
      </c>
      <c r="U4359" s="5" t="s">
        <v>8925</v>
      </c>
      <c r="V4359" s="1" t="s">
        <v>36</v>
      </c>
      <c r="W4359" s="1">
        <v>1.70466293E8</v>
      </c>
      <c r="X4359" s="1" t="s">
        <v>37</v>
      </c>
      <c r="Y4359" s="1" t="s">
        <v>38</v>
      </c>
      <c r="Z4359" s="1">
        <v>41.2173197</v>
      </c>
      <c r="AA4359" s="1">
        <v>-73.1001752</v>
      </c>
    </row>
    <row r="4360">
      <c r="A4360" s="1" t="s">
        <v>28</v>
      </c>
      <c r="B4360" s="4">
        <v>44684.0</v>
      </c>
      <c r="C4360" s="1" t="s">
        <v>97</v>
      </c>
      <c r="D4360" s="1" t="s">
        <v>8926</v>
      </c>
      <c r="E4360" s="1" t="s">
        <v>132</v>
      </c>
      <c r="F4360" s="1" t="s">
        <v>32</v>
      </c>
      <c r="G4360" s="1">
        <v>6614.0</v>
      </c>
      <c r="H4360" s="2">
        <v>405000.0</v>
      </c>
      <c r="I4360" s="1">
        <v>3.0</v>
      </c>
      <c r="J4360" s="1">
        <v>2.0</v>
      </c>
      <c r="K4360" s="1" t="s">
        <v>306</v>
      </c>
      <c r="L4360" s="1">
        <v>1346.0</v>
      </c>
      <c r="M4360" s="1">
        <v>45302.0</v>
      </c>
      <c r="N4360" s="1">
        <v>1948.0</v>
      </c>
      <c r="P4360" s="1">
        <v>301.0</v>
      </c>
      <c r="R4360" s="1" t="s">
        <v>34</v>
      </c>
      <c r="U4360" s="5" t="s">
        <v>8927</v>
      </c>
      <c r="V4360" s="1" t="s">
        <v>36</v>
      </c>
      <c r="W4360" s="1">
        <v>1.70470696E8</v>
      </c>
      <c r="X4360" s="1" t="s">
        <v>37</v>
      </c>
      <c r="Y4360" s="1" t="s">
        <v>38</v>
      </c>
      <c r="Z4360" s="1">
        <v>41.2405224</v>
      </c>
      <c r="AA4360" s="1">
        <v>-73.1158166</v>
      </c>
    </row>
    <row r="4361">
      <c r="A4361" s="1" t="s">
        <v>28</v>
      </c>
      <c r="B4361" s="4">
        <v>44705.0</v>
      </c>
      <c r="C4361" s="1" t="s">
        <v>97</v>
      </c>
      <c r="D4361" s="1" t="s">
        <v>8928</v>
      </c>
      <c r="E4361" s="1" t="s">
        <v>431</v>
      </c>
      <c r="F4361" s="1" t="s">
        <v>32</v>
      </c>
      <c r="G4361" s="1">
        <v>6611.0</v>
      </c>
      <c r="H4361" s="2">
        <v>405000.0</v>
      </c>
      <c r="I4361" s="1">
        <v>3.0</v>
      </c>
      <c r="J4361" s="1">
        <v>2.0</v>
      </c>
      <c r="K4361" s="1" t="s">
        <v>431</v>
      </c>
      <c r="L4361" s="1">
        <v>1210.0</v>
      </c>
      <c r="M4361" s="1">
        <v>10454.0</v>
      </c>
      <c r="N4361" s="1">
        <v>1995.0</v>
      </c>
      <c r="P4361" s="1">
        <v>335.0</v>
      </c>
      <c r="R4361" s="1" t="s">
        <v>34</v>
      </c>
      <c r="U4361" s="5" t="s">
        <v>8929</v>
      </c>
      <c r="V4361" s="1" t="s">
        <v>36</v>
      </c>
      <c r="W4361" s="1">
        <v>1.70479904E8</v>
      </c>
      <c r="X4361" s="1" t="s">
        <v>37</v>
      </c>
      <c r="Y4361" s="1" t="s">
        <v>38</v>
      </c>
      <c r="Z4361" s="1">
        <v>41.2302509</v>
      </c>
      <c r="AA4361" s="1">
        <v>-73.1788314</v>
      </c>
    </row>
    <row r="4362">
      <c r="A4362" s="1" t="s">
        <v>28</v>
      </c>
      <c r="B4362" s="4">
        <v>44641.0</v>
      </c>
      <c r="C4362" s="1" t="s">
        <v>97</v>
      </c>
      <c r="D4362" s="1" t="s">
        <v>8930</v>
      </c>
      <c r="E4362" s="1" t="s">
        <v>431</v>
      </c>
      <c r="F4362" s="1" t="s">
        <v>32</v>
      </c>
      <c r="G4362" s="1">
        <v>6611.0</v>
      </c>
      <c r="H4362" s="2">
        <v>405000.0</v>
      </c>
      <c r="I4362" s="1">
        <v>3.0</v>
      </c>
      <c r="J4362" s="1">
        <v>2.0</v>
      </c>
      <c r="K4362" s="1" t="s">
        <v>8615</v>
      </c>
      <c r="L4362" s="1">
        <v>1470.0</v>
      </c>
      <c r="M4362" s="1">
        <v>13068.0</v>
      </c>
      <c r="N4362" s="1">
        <v>1948.0</v>
      </c>
      <c r="P4362" s="1">
        <v>276.0</v>
      </c>
      <c r="R4362" s="1" t="s">
        <v>34</v>
      </c>
      <c r="U4362" s="5" t="s">
        <v>8931</v>
      </c>
      <c r="V4362" s="1" t="s">
        <v>36</v>
      </c>
      <c r="W4362" s="1">
        <v>1.70432488E8</v>
      </c>
      <c r="X4362" s="1" t="s">
        <v>37</v>
      </c>
      <c r="Y4362" s="1" t="s">
        <v>38</v>
      </c>
      <c r="Z4362" s="1">
        <v>41.2338275</v>
      </c>
      <c r="AA4362" s="1">
        <v>-73.2208982</v>
      </c>
    </row>
    <row r="4363">
      <c r="A4363" s="1" t="s">
        <v>28</v>
      </c>
      <c r="C4363" s="1" t="s">
        <v>97</v>
      </c>
      <c r="D4363" s="1" t="s">
        <v>8932</v>
      </c>
      <c r="E4363" s="1" t="s">
        <v>125</v>
      </c>
      <c r="F4363" s="1" t="s">
        <v>32</v>
      </c>
      <c r="G4363" s="1">
        <v>6484.0</v>
      </c>
      <c r="H4363" s="2">
        <v>405000.0</v>
      </c>
      <c r="I4363" s="1">
        <v>3.0</v>
      </c>
      <c r="J4363" s="1">
        <v>2.0</v>
      </c>
      <c r="L4363" s="1">
        <v>1319.0</v>
      </c>
      <c r="M4363" s="1">
        <v>4356.0</v>
      </c>
      <c r="N4363" s="1">
        <v>1987.0</v>
      </c>
      <c r="P4363" s="1">
        <v>307.0</v>
      </c>
      <c r="U4363" s="5" t="s">
        <v>8933</v>
      </c>
      <c r="X4363" s="1" t="s">
        <v>37</v>
      </c>
      <c r="Y4363" s="1" t="s">
        <v>38</v>
      </c>
      <c r="Z4363" s="1">
        <v>41.3046656</v>
      </c>
      <c r="AA4363" s="1">
        <v>-73.085236</v>
      </c>
    </row>
    <row r="4364">
      <c r="A4364" s="1" t="s">
        <v>28</v>
      </c>
      <c r="B4364" s="4">
        <v>44678.0</v>
      </c>
      <c r="C4364" s="1" t="s">
        <v>97</v>
      </c>
      <c r="D4364" s="1" t="s">
        <v>8934</v>
      </c>
      <c r="E4364" s="1" t="s">
        <v>125</v>
      </c>
      <c r="F4364" s="1" t="s">
        <v>32</v>
      </c>
      <c r="G4364" s="1">
        <v>6484.0</v>
      </c>
      <c r="H4364" s="2">
        <v>405000.0</v>
      </c>
      <c r="I4364" s="1">
        <v>3.0</v>
      </c>
      <c r="J4364" s="1">
        <v>2.0</v>
      </c>
      <c r="K4364" s="1" t="s">
        <v>125</v>
      </c>
      <c r="L4364" s="1">
        <v>2112.0</v>
      </c>
      <c r="M4364" s="1">
        <v>8276.0</v>
      </c>
      <c r="N4364" s="1">
        <v>1916.0</v>
      </c>
      <c r="P4364" s="1">
        <v>192.0</v>
      </c>
      <c r="R4364" s="1" t="s">
        <v>34</v>
      </c>
      <c r="U4364" s="5" t="s">
        <v>8935</v>
      </c>
      <c r="V4364" s="1" t="s">
        <v>36</v>
      </c>
      <c r="W4364" s="1">
        <v>1.7046366E8</v>
      </c>
      <c r="X4364" s="1" t="s">
        <v>37</v>
      </c>
      <c r="Y4364" s="1" t="s">
        <v>38</v>
      </c>
      <c r="Z4364" s="1">
        <v>41.3107563</v>
      </c>
      <c r="AA4364" s="1">
        <v>-73.0904349</v>
      </c>
    </row>
    <row r="4365">
      <c r="A4365" s="1" t="s">
        <v>28</v>
      </c>
      <c r="B4365" s="4">
        <v>44669.0</v>
      </c>
      <c r="C4365" s="1" t="s">
        <v>97</v>
      </c>
      <c r="D4365" s="1" t="s">
        <v>8936</v>
      </c>
      <c r="E4365" s="1" t="s">
        <v>824</v>
      </c>
      <c r="F4365" s="1" t="s">
        <v>32</v>
      </c>
      <c r="G4365" s="1">
        <v>6111.0</v>
      </c>
      <c r="H4365" s="2">
        <v>405000.0</v>
      </c>
      <c r="I4365" s="1">
        <v>3.0</v>
      </c>
      <c r="J4365" s="1">
        <v>2.0</v>
      </c>
      <c r="K4365" s="1" t="s">
        <v>824</v>
      </c>
      <c r="L4365" s="1">
        <v>2787.0</v>
      </c>
      <c r="M4365" s="1">
        <v>13068.0</v>
      </c>
      <c r="N4365" s="1">
        <v>1968.0</v>
      </c>
      <c r="P4365" s="1">
        <v>145.0</v>
      </c>
      <c r="R4365" s="1" t="s">
        <v>34</v>
      </c>
      <c r="U4365" s="5" t="s">
        <v>8937</v>
      </c>
      <c r="V4365" s="1" t="s">
        <v>36</v>
      </c>
      <c r="W4365" s="1">
        <v>1.70470533E8</v>
      </c>
      <c r="X4365" s="1" t="s">
        <v>37</v>
      </c>
      <c r="Y4365" s="1" t="s">
        <v>38</v>
      </c>
      <c r="Z4365" s="1">
        <v>41.7110156</v>
      </c>
      <c r="AA4365" s="1">
        <v>-72.7507458</v>
      </c>
    </row>
    <row r="4366">
      <c r="A4366" s="1" t="s">
        <v>28</v>
      </c>
      <c r="B4366" s="4">
        <v>44658.0</v>
      </c>
      <c r="C4366" s="1" t="s">
        <v>97</v>
      </c>
      <c r="D4366" s="1" t="s">
        <v>8938</v>
      </c>
      <c r="E4366" s="1" t="s">
        <v>606</v>
      </c>
      <c r="F4366" s="1" t="s">
        <v>32</v>
      </c>
      <c r="G4366" s="1">
        <v>6107.0</v>
      </c>
      <c r="H4366" s="2">
        <v>405000.0</v>
      </c>
      <c r="I4366" s="1">
        <v>3.0</v>
      </c>
      <c r="J4366" s="1">
        <v>2.0</v>
      </c>
      <c r="K4366" s="1" t="s">
        <v>606</v>
      </c>
      <c r="L4366" s="1">
        <v>1634.0</v>
      </c>
      <c r="M4366" s="1">
        <v>6098.0</v>
      </c>
      <c r="N4366" s="1">
        <v>1939.0</v>
      </c>
      <c r="P4366" s="1">
        <v>248.0</v>
      </c>
      <c r="R4366" s="1" t="s">
        <v>34</v>
      </c>
      <c r="U4366" s="5" t="s">
        <v>8939</v>
      </c>
      <c r="V4366" s="1" t="s">
        <v>36</v>
      </c>
      <c r="W4366" s="1">
        <v>1.70465712E8</v>
      </c>
      <c r="X4366" s="1" t="s">
        <v>37</v>
      </c>
      <c r="Y4366" s="1" t="s">
        <v>38</v>
      </c>
      <c r="Z4366" s="1">
        <v>41.7666459</v>
      </c>
      <c r="AA4366" s="1">
        <v>-72.7460359</v>
      </c>
    </row>
    <row r="4367">
      <c r="A4367" s="1" t="s">
        <v>28</v>
      </c>
      <c r="B4367" s="4">
        <v>44676.0</v>
      </c>
      <c r="C4367" s="1" t="s">
        <v>97</v>
      </c>
      <c r="D4367" s="1" t="s">
        <v>8940</v>
      </c>
      <c r="E4367" s="1" t="s">
        <v>1502</v>
      </c>
      <c r="F4367" s="1" t="s">
        <v>32</v>
      </c>
      <c r="G4367" s="1">
        <v>6473.0</v>
      </c>
      <c r="H4367" s="2">
        <v>403000.0</v>
      </c>
      <c r="I4367" s="1">
        <v>3.0</v>
      </c>
      <c r="J4367" s="1">
        <v>2.0</v>
      </c>
      <c r="K4367" s="1" t="s">
        <v>1502</v>
      </c>
      <c r="L4367" s="1">
        <v>2712.0</v>
      </c>
      <c r="M4367" s="1">
        <v>24829.0</v>
      </c>
      <c r="N4367" s="1">
        <v>1950.0</v>
      </c>
      <c r="P4367" s="1">
        <v>149.0</v>
      </c>
      <c r="R4367" s="1" t="s">
        <v>34</v>
      </c>
      <c r="U4367" s="5" t="s">
        <v>8941</v>
      </c>
      <c r="V4367" s="1" t="s">
        <v>36</v>
      </c>
      <c r="W4367" s="1">
        <v>1.70471101E8</v>
      </c>
      <c r="X4367" s="1" t="s">
        <v>37</v>
      </c>
      <c r="Y4367" s="1" t="s">
        <v>38</v>
      </c>
      <c r="Z4367" s="1">
        <v>41.394613</v>
      </c>
      <c r="AA4367" s="1">
        <v>-72.8402625</v>
      </c>
    </row>
    <row r="4368">
      <c r="A4368" s="1" t="s">
        <v>28</v>
      </c>
      <c r="C4368" s="1" t="s">
        <v>97</v>
      </c>
      <c r="D4368" s="1" t="s">
        <v>8942</v>
      </c>
      <c r="E4368" s="1" t="s">
        <v>576</v>
      </c>
      <c r="F4368" s="1" t="s">
        <v>32</v>
      </c>
      <c r="G4368" s="1">
        <v>6082.0</v>
      </c>
      <c r="H4368" s="2">
        <v>401000.0</v>
      </c>
      <c r="I4368" s="1">
        <v>3.0</v>
      </c>
      <c r="J4368" s="1">
        <v>2.0</v>
      </c>
      <c r="L4368" s="1">
        <v>1680.0</v>
      </c>
      <c r="M4368" s="1">
        <v>37897.0</v>
      </c>
      <c r="N4368" s="1">
        <v>1998.0</v>
      </c>
      <c r="P4368" s="1">
        <v>239.0</v>
      </c>
      <c r="U4368" s="5" t="s">
        <v>8943</v>
      </c>
      <c r="X4368" s="1" t="s">
        <v>37</v>
      </c>
      <c r="Y4368" s="1" t="s">
        <v>38</v>
      </c>
      <c r="Z4368" s="1">
        <v>41.9716417</v>
      </c>
      <c r="AA4368" s="1">
        <v>-72.5214302</v>
      </c>
    </row>
    <row r="4369">
      <c r="A4369" s="1" t="s">
        <v>28</v>
      </c>
      <c r="B4369" s="4">
        <v>44651.0</v>
      </c>
      <c r="C4369" s="1" t="s">
        <v>97</v>
      </c>
      <c r="D4369" s="1" t="s">
        <v>8944</v>
      </c>
      <c r="E4369" s="1" t="s">
        <v>64</v>
      </c>
      <c r="F4369" s="1" t="s">
        <v>32</v>
      </c>
      <c r="G4369" s="1">
        <v>6606.0</v>
      </c>
      <c r="H4369" s="2">
        <v>401000.0</v>
      </c>
      <c r="I4369" s="1">
        <v>3.0</v>
      </c>
      <c r="J4369" s="1">
        <v>2.0</v>
      </c>
      <c r="K4369" s="1" t="s">
        <v>306</v>
      </c>
      <c r="L4369" s="1">
        <v>1500.0</v>
      </c>
      <c r="M4369" s="1">
        <v>7840.0</v>
      </c>
      <c r="N4369" s="1">
        <v>1961.0</v>
      </c>
      <c r="P4369" s="1">
        <v>267.0</v>
      </c>
      <c r="R4369" s="1" t="s">
        <v>34</v>
      </c>
      <c r="U4369" s="5" t="s">
        <v>8945</v>
      </c>
      <c r="V4369" s="1" t="s">
        <v>36</v>
      </c>
      <c r="W4369" s="1">
        <v>1.7045679E8</v>
      </c>
      <c r="X4369" s="1" t="s">
        <v>37</v>
      </c>
      <c r="Y4369" s="1" t="s">
        <v>38</v>
      </c>
      <c r="Z4369" s="1">
        <v>41.2219331</v>
      </c>
      <c r="AA4369" s="1">
        <v>-73.223064</v>
      </c>
    </row>
    <row r="4370">
      <c r="A4370" s="1" t="s">
        <v>28</v>
      </c>
      <c r="B4370" s="4">
        <v>44685.0</v>
      </c>
      <c r="C4370" s="1" t="s">
        <v>97</v>
      </c>
      <c r="D4370" s="1" t="s">
        <v>8946</v>
      </c>
      <c r="E4370" s="1" t="s">
        <v>606</v>
      </c>
      <c r="F4370" s="1" t="s">
        <v>32</v>
      </c>
      <c r="G4370" s="1">
        <v>6107.0</v>
      </c>
      <c r="H4370" s="2">
        <v>400525.0</v>
      </c>
      <c r="I4370" s="1">
        <v>3.0</v>
      </c>
      <c r="J4370" s="1">
        <v>2.0</v>
      </c>
      <c r="K4370" s="1" t="s">
        <v>606</v>
      </c>
      <c r="L4370" s="1">
        <v>1944.0</v>
      </c>
      <c r="M4370" s="1">
        <v>6098.0</v>
      </c>
      <c r="N4370" s="1">
        <v>1922.0</v>
      </c>
      <c r="P4370" s="1">
        <v>206.0</v>
      </c>
      <c r="R4370" s="1" t="s">
        <v>34</v>
      </c>
      <c r="U4370" s="5" t="s">
        <v>8947</v>
      </c>
      <c r="V4370" s="1" t="s">
        <v>36</v>
      </c>
      <c r="W4370" s="1">
        <v>1.70469651E8</v>
      </c>
      <c r="X4370" s="1" t="s">
        <v>37</v>
      </c>
      <c r="Y4370" s="1" t="s">
        <v>38</v>
      </c>
      <c r="Z4370" s="1">
        <v>41.7665682</v>
      </c>
      <c r="AA4370" s="1">
        <v>-72.7438195</v>
      </c>
    </row>
    <row r="4371">
      <c r="A4371" s="1" t="s">
        <v>28</v>
      </c>
      <c r="B4371" s="4">
        <v>44664.0</v>
      </c>
      <c r="C4371" s="1" t="s">
        <v>97</v>
      </c>
      <c r="D4371" s="1" t="s">
        <v>8948</v>
      </c>
      <c r="E4371" s="1" t="s">
        <v>671</v>
      </c>
      <c r="F4371" s="1" t="s">
        <v>32</v>
      </c>
      <c r="G4371" s="1">
        <v>6516.0</v>
      </c>
      <c r="H4371" s="2">
        <v>400000.0</v>
      </c>
      <c r="I4371" s="1">
        <v>3.0</v>
      </c>
      <c r="J4371" s="1">
        <v>2.0</v>
      </c>
      <c r="K4371" s="1" t="s">
        <v>1593</v>
      </c>
      <c r="L4371" s="1">
        <v>1322.0</v>
      </c>
      <c r="M4371" s="1">
        <v>8712.0</v>
      </c>
      <c r="N4371" s="1">
        <v>1935.0</v>
      </c>
      <c r="P4371" s="1">
        <v>303.0</v>
      </c>
      <c r="R4371" s="1" t="s">
        <v>34</v>
      </c>
      <c r="U4371" s="5" t="s">
        <v>8949</v>
      </c>
      <c r="V4371" s="1" t="s">
        <v>36</v>
      </c>
      <c r="W4371" s="1">
        <v>1.70469576E8</v>
      </c>
      <c r="X4371" s="1" t="s">
        <v>37</v>
      </c>
      <c r="Y4371" s="1" t="s">
        <v>38</v>
      </c>
      <c r="Z4371" s="1">
        <v>41.2360719</v>
      </c>
      <c r="AA4371" s="1">
        <v>-72.9805938</v>
      </c>
    </row>
    <row r="4372">
      <c r="A4372" s="1" t="s">
        <v>28</v>
      </c>
      <c r="B4372" s="4">
        <v>44687.0</v>
      </c>
      <c r="C4372" s="1" t="s">
        <v>97</v>
      </c>
      <c r="D4372" s="1" t="s">
        <v>8950</v>
      </c>
      <c r="E4372" s="1" t="s">
        <v>61</v>
      </c>
      <c r="F4372" s="1" t="s">
        <v>32</v>
      </c>
      <c r="G4372" s="1">
        <v>6460.0</v>
      </c>
      <c r="H4372" s="2">
        <v>400000.0</v>
      </c>
      <c r="I4372" s="1">
        <v>3.0</v>
      </c>
      <c r="J4372" s="1">
        <v>2.0</v>
      </c>
      <c r="K4372" s="1" t="s">
        <v>692</v>
      </c>
      <c r="L4372" s="1">
        <v>1512.0</v>
      </c>
      <c r="M4372" s="1">
        <v>10018.0</v>
      </c>
      <c r="N4372" s="1">
        <v>1955.0</v>
      </c>
      <c r="P4372" s="1">
        <v>265.0</v>
      </c>
      <c r="R4372" s="1" t="s">
        <v>34</v>
      </c>
      <c r="U4372" s="5" t="s">
        <v>8951</v>
      </c>
      <c r="V4372" s="1" t="s">
        <v>36</v>
      </c>
      <c r="W4372" s="1">
        <v>1.70473904E8</v>
      </c>
      <c r="X4372" s="1" t="s">
        <v>37</v>
      </c>
      <c r="Y4372" s="1" t="s">
        <v>38</v>
      </c>
      <c r="Z4372" s="1">
        <v>41.2167283</v>
      </c>
      <c r="AA4372" s="1">
        <v>-73.0310039</v>
      </c>
    </row>
    <row r="4373">
      <c r="A4373" s="1" t="s">
        <v>28</v>
      </c>
      <c r="B4373" s="4">
        <v>44652.0</v>
      </c>
      <c r="C4373" s="1" t="s">
        <v>97</v>
      </c>
      <c r="D4373" s="1" t="s">
        <v>8952</v>
      </c>
      <c r="E4373" s="1" t="s">
        <v>61</v>
      </c>
      <c r="F4373" s="1" t="s">
        <v>32</v>
      </c>
      <c r="G4373" s="1">
        <v>6460.0</v>
      </c>
      <c r="H4373" s="2">
        <v>400000.0</v>
      </c>
      <c r="I4373" s="1">
        <v>3.0</v>
      </c>
      <c r="J4373" s="1">
        <v>2.0</v>
      </c>
      <c r="K4373" s="1" t="s">
        <v>1560</v>
      </c>
      <c r="L4373" s="1">
        <v>1075.0</v>
      </c>
      <c r="M4373" s="1">
        <v>17859.0</v>
      </c>
      <c r="N4373" s="1">
        <v>1930.0</v>
      </c>
      <c r="P4373" s="1">
        <v>372.0</v>
      </c>
      <c r="R4373" s="1" t="s">
        <v>34</v>
      </c>
      <c r="U4373" s="5" t="s">
        <v>8953</v>
      </c>
      <c r="V4373" s="1" t="s">
        <v>36</v>
      </c>
      <c r="W4373" s="1">
        <v>1.70459363E8</v>
      </c>
      <c r="X4373" s="1" t="s">
        <v>37</v>
      </c>
      <c r="Y4373" s="1" t="s">
        <v>38</v>
      </c>
      <c r="Z4373" s="1">
        <v>41.2153044</v>
      </c>
      <c r="AA4373" s="1">
        <v>-73.0625025</v>
      </c>
    </row>
    <row r="4374">
      <c r="A4374" s="1" t="s">
        <v>28</v>
      </c>
      <c r="B4374" s="4">
        <v>44630.0</v>
      </c>
      <c r="C4374" s="1" t="s">
        <v>97</v>
      </c>
      <c r="D4374" s="1" t="s">
        <v>8954</v>
      </c>
      <c r="E4374" s="1" t="s">
        <v>73</v>
      </c>
      <c r="F4374" s="1" t="s">
        <v>32</v>
      </c>
      <c r="G4374" s="1">
        <v>6825.0</v>
      </c>
      <c r="H4374" s="2">
        <v>400000.0</v>
      </c>
      <c r="I4374" s="1">
        <v>3.0</v>
      </c>
      <c r="J4374" s="1">
        <v>2.0</v>
      </c>
      <c r="K4374" s="1" t="s">
        <v>1394</v>
      </c>
      <c r="L4374" s="1">
        <v>1265.0</v>
      </c>
      <c r="M4374" s="1">
        <v>4791.0</v>
      </c>
      <c r="N4374" s="1">
        <v>1954.0</v>
      </c>
      <c r="P4374" s="1">
        <v>316.0</v>
      </c>
      <c r="R4374" s="1" t="s">
        <v>34</v>
      </c>
      <c r="U4374" s="5" t="s">
        <v>8955</v>
      </c>
      <c r="V4374" s="1" t="s">
        <v>36</v>
      </c>
      <c r="W4374" s="1">
        <v>1.70454458E8</v>
      </c>
      <c r="X4374" s="1" t="s">
        <v>37</v>
      </c>
      <c r="Y4374" s="1" t="s">
        <v>38</v>
      </c>
      <c r="Z4374" s="1">
        <v>41.2043565</v>
      </c>
      <c r="AA4374" s="1">
        <v>-73.2416805</v>
      </c>
    </row>
    <row r="4375">
      <c r="A4375" s="1" t="s">
        <v>28</v>
      </c>
      <c r="B4375" s="4">
        <v>44637.0</v>
      </c>
      <c r="C4375" s="1" t="s">
        <v>97</v>
      </c>
      <c r="D4375" s="1" t="s">
        <v>8956</v>
      </c>
      <c r="E4375" s="1" t="s">
        <v>431</v>
      </c>
      <c r="F4375" s="1" t="s">
        <v>32</v>
      </c>
      <c r="G4375" s="1">
        <v>6611.0</v>
      </c>
      <c r="H4375" s="2">
        <v>400000.0</v>
      </c>
      <c r="I4375" s="1">
        <v>3.0</v>
      </c>
      <c r="J4375" s="1">
        <v>2.0</v>
      </c>
      <c r="K4375" s="1" t="s">
        <v>431</v>
      </c>
      <c r="L4375" s="1">
        <v>2464.0</v>
      </c>
      <c r="M4375" s="1">
        <v>39204.0</v>
      </c>
      <c r="N4375" s="1">
        <v>1916.0</v>
      </c>
      <c r="P4375" s="1">
        <v>162.0</v>
      </c>
      <c r="R4375" s="1" t="s">
        <v>34</v>
      </c>
      <c r="U4375" s="5" t="s">
        <v>8957</v>
      </c>
      <c r="V4375" s="1" t="s">
        <v>36</v>
      </c>
      <c r="W4375" s="1">
        <v>1.70462452E8</v>
      </c>
      <c r="X4375" s="1" t="s">
        <v>37</v>
      </c>
      <c r="Y4375" s="1" t="s">
        <v>38</v>
      </c>
      <c r="Z4375" s="1">
        <v>41.230523</v>
      </c>
      <c r="AA4375" s="1">
        <v>-73.2196123</v>
      </c>
    </row>
    <row r="4376">
      <c r="A4376" s="1" t="s">
        <v>28</v>
      </c>
      <c r="B4376" s="4">
        <v>44673.0</v>
      </c>
      <c r="C4376" s="1" t="s">
        <v>97</v>
      </c>
      <c r="D4376" s="1" t="s">
        <v>8958</v>
      </c>
      <c r="E4376" s="1" t="s">
        <v>1521</v>
      </c>
      <c r="F4376" s="1" t="s">
        <v>32</v>
      </c>
      <c r="G4376" s="1">
        <v>6489.0</v>
      </c>
      <c r="H4376" s="2">
        <v>400000.0</v>
      </c>
      <c r="I4376" s="1">
        <v>3.0</v>
      </c>
      <c r="J4376" s="1">
        <v>2.0</v>
      </c>
      <c r="K4376" s="1" t="s">
        <v>1521</v>
      </c>
      <c r="L4376" s="1">
        <v>1304.0</v>
      </c>
      <c r="M4376" s="1">
        <v>37026.0</v>
      </c>
      <c r="N4376" s="1">
        <v>2021.0</v>
      </c>
      <c r="P4376" s="1">
        <v>307.0</v>
      </c>
      <c r="R4376" s="1" t="s">
        <v>34</v>
      </c>
      <c r="U4376" s="5" t="s">
        <v>8959</v>
      </c>
      <c r="V4376" s="1" t="s">
        <v>36</v>
      </c>
      <c r="W4376" s="1">
        <v>1.70466956E8</v>
      </c>
      <c r="X4376" s="1" t="s">
        <v>37</v>
      </c>
      <c r="Y4376" s="1" t="s">
        <v>38</v>
      </c>
      <c r="Z4376" s="1">
        <v>41.6018158</v>
      </c>
      <c r="AA4376" s="1">
        <v>-72.8912313</v>
      </c>
    </row>
    <row r="4377">
      <c r="A4377" s="1" t="s">
        <v>28</v>
      </c>
      <c r="B4377" s="4">
        <v>44698.0</v>
      </c>
      <c r="C4377" s="1" t="s">
        <v>97</v>
      </c>
      <c r="D4377" s="1" t="s">
        <v>8960</v>
      </c>
      <c r="E4377" s="1" t="s">
        <v>125</v>
      </c>
      <c r="F4377" s="1" t="s">
        <v>32</v>
      </c>
      <c r="G4377" s="1">
        <v>6484.0</v>
      </c>
      <c r="H4377" s="2">
        <v>400000.0</v>
      </c>
      <c r="I4377" s="1">
        <v>3.0</v>
      </c>
      <c r="J4377" s="1">
        <v>2.0</v>
      </c>
      <c r="K4377" s="1" t="s">
        <v>125</v>
      </c>
      <c r="L4377" s="1">
        <v>1582.0</v>
      </c>
      <c r="M4377" s="1">
        <v>7405.0</v>
      </c>
      <c r="N4377" s="1">
        <v>1993.0</v>
      </c>
      <c r="P4377" s="1">
        <v>253.0</v>
      </c>
      <c r="R4377" s="1" t="s">
        <v>34</v>
      </c>
      <c r="U4377" s="5" t="s">
        <v>8961</v>
      </c>
      <c r="V4377" s="1" t="s">
        <v>36</v>
      </c>
      <c r="W4377" s="1">
        <v>1.70463669E8</v>
      </c>
      <c r="X4377" s="1" t="s">
        <v>37</v>
      </c>
      <c r="Y4377" s="1" t="s">
        <v>38</v>
      </c>
      <c r="Z4377" s="1">
        <v>41.3037957</v>
      </c>
      <c r="AA4377" s="1">
        <v>-73.0847749</v>
      </c>
    </row>
    <row r="4378">
      <c r="A4378" s="1" t="s">
        <v>28</v>
      </c>
      <c r="B4378" s="4">
        <v>44701.0</v>
      </c>
      <c r="C4378" s="1" t="s">
        <v>97</v>
      </c>
      <c r="D4378" s="1" t="s">
        <v>8962</v>
      </c>
      <c r="E4378" s="1" t="s">
        <v>553</v>
      </c>
      <c r="F4378" s="1" t="s">
        <v>32</v>
      </c>
      <c r="G4378" s="1">
        <v>6776.0</v>
      </c>
      <c r="H4378" s="2">
        <v>400000.0</v>
      </c>
      <c r="I4378" s="1">
        <v>3.0</v>
      </c>
      <c r="J4378" s="1">
        <v>2.0</v>
      </c>
      <c r="K4378" s="1" t="s">
        <v>8963</v>
      </c>
      <c r="L4378" s="1">
        <v>2242.0</v>
      </c>
      <c r="M4378" s="1">
        <v>50965.0</v>
      </c>
      <c r="N4378" s="1">
        <v>1977.0</v>
      </c>
      <c r="P4378" s="1">
        <v>178.0</v>
      </c>
      <c r="R4378" s="1" t="s">
        <v>34</v>
      </c>
      <c r="U4378" s="5" t="s">
        <v>8964</v>
      </c>
      <c r="V4378" s="1" t="s">
        <v>36</v>
      </c>
      <c r="W4378" s="1">
        <v>1.70467547E8</v>
      </c>
      <c r="X4378" s="1" t="s">
        <v>37</v>
      </c>
      <c r="Y4378" s="1" t="s">
        <v>38</v>
      </c>
      <c r="Z4378" s="1">
        <v>41.5665706</v>
      </c>
      <c r="AA4378" s="1">
        <v>-73.3614059</v>
      </c>
    </row>
    <row r="4379">
      <c r="A4379" s="1" t="s">
        <v>28</v>
      </c>
      <c r="B4379" s="4">
        <v>44651.0</v>
      </c>
      <c r="C4379" s="1" t="s">
        <v>97</v>
      </c>
      <c r="D4379" s="1" t="s">
        <v>8965</v>
      </c>
      <c r="E4379" s="1" t="s">
        <v>64</v>
      </c>
      <c r="F4379" s="1" t="s">
        <v>32</v>
      </c>
      <c r="G4379" s="1">
        <v>6606.0</v>
      </c>
      <c r="H4379" s="2">
        <v>400000.0</v>
      </c>
      <c r="I4379" s="1">
        <v>3.0</v>
      </c>
      <c r="J4379" s="1">
        <v>2.0</v>
      </c>
      <c r="K4379" s="1" t="s">
        <v>306</v>
      </c>
      <c r="L4379" s="1">
        <v>1688.0</v>
      </c>
      <c r="M4379" s="1">
        <v>4791.0</v>
      </c>
      <c r="N4379" s="1">
        <v>1987.0</v>
      </c>
      <c r="P4379" s="1">
        <v>237.0</v>
      </c>
      <c r="R4379" s="1" t="s">
        <v>34</v>
      </c>
      <c r="U4379" s="5" t="s">
        <v>8966</v>
      </c>
      <c r="V4379" s="1" t="s">
        <v>36</v>
      </c>
      <c r="W4379" s="1">
        <v>1.7046623E8</v>
      </c>
      <c r="X4379" s="1" t="s">
        <v>37</v>
      </c>
      <c r="Y4379" s="1" t="s">
        <v>38</v>
      </c>
      <c r="Z4379" s="1">
        <v>41.2169136</v>
      </c>
      <c r="AA4379" s="1">
        <v>-73.2170733</v>
      </c>
    </row>
    <row r="4380">
      <c r="A4380" s="1" t="s">
        <v>28</v>
      </c>
      <c r="B4380" s="4">
        <v>44664.0</v>
      </c>
      <c r="C4380" s="1" t="s">
        <v>97</v>
      </c>
      <c r="D4380" s="1" t="s">
        <v>8967</v>
      </c>
      <c r="E4380" s="1" t="s">
        <v>153</v>
      </c>
      <c r="F4380" s="1" t="s">
        <v>32</v>
      </c>
      <c r="G4380" s="1">
        <v>6010.0</v>
      </c>
      <c r="H4380" s="2">
        <v>399900.0</v>
      </c>
      <c r="I4380" s="1">
        <v>3.0</v>
      </c>
      <c r="J4380" s="1">
        <v>2.0</v>
      </c>
      <c r="K4380" s="1" t="s">
        <v>8968</v>
      </c>
      <c r="L4380" s="1">
        <v>1748.0</v>
      </c>
      <c r="M4380" s="1">
        <v>15681.0</v>
      </c>
      <c r="N4380" s="1">
        <v>2021.0</v>
      </c>
      <c r="P4380" s="1">
        <v>229.0</v>
      </c>
      <c r="R4380" s="1" t="s">
        <v>34</v>
      </c>
      <c r="U4380" s="5" t="s">
        <v>8969</v>
      </c>
      <c r="V4380" s="1" t="s">
        <v>36</v>
      </c>
      <c r="W4380" s="1">
        <v>1.70434403E8</v>
      </c>
      <c r="X4380" s="1" t="s">
        <v>37</v>
      </c>
      <c r="Y4380" s="1" t="s">
        <v>38</v>
      </c>
      <c r="Z4380" s="1">
        <v>41.677918</v>
      </c>
      <c r="AA4380" s="1">
        <v>-72.98092</v>
      </c>
    </row>
    <row r="4381">
      <c r="A4381" s="1" t="s">
        <v>28</v>
      </c>
      <c r="B4381" s="4">
        <v>44673.0</v>
      </c>
      <c r="C4381" s="1" t="s">
        <v>97</v>
      </c>
      <c r="D4381" s="1" t="s">
        <v>8970</v>
      </c>
      <c r="E4381" s="1" t="s">
        <v>606</v>
      </c>
      <c r="F4381" s="1" t="s">
        <v>32</v>
      </c>
      <c r="G4381" s="1">
        <v>6117.0</v>
      </c>
      <c r="H4381" s="2">
        <v>399000.0</v>
      </c>
      <c r="I4381" s="1">
        <v>3.0</v>
      </c>
      <c r="J4381" s="1">
        <v>2.0</v>
      </c>
      <c r="K4381" s="1" t="s">
        <v>606</v>
      </c>
      <c r="L4381" s="1">
        <v>1784.0</v>
      </c>
      <c r="M4381" s="1">
        <v>8712.0</v>
      </c>
      <c r="N4381" s="1">
        <v>1956.0</v>
      </c>
      <c r="P4381" s="1">
        <v>224.0</v>
      </c>
      <c r="R4381" s="1" t="s">
        <v>34</v>
      </c>
      <c r="U4381" s="5" t="s">
        <v>8971</v>
      </c>
      <c r="V4381" s="1" t="s">
        <v>36</v>
      </c>
      <c r="W4381" s="1">
        <v>1.70471313E8</v>
      </c>
      <c r="X4381" s="1" t="s">
        <v>37</v>
      </c>
      <c r="Y4381" s="1" t="s">
        <v>38</v>
      </c>
      <c r="Z4381" s="1">
        <v>41.784679</v>
      </c>
      <c r="AA4381" s="1">
        <v>-72.7380243</v>
      </c>
    </row>
    <row r="4382">
      <c r="A4382" s="1" t="s">
        <v>28</v>
      </c>
      <c r="B4382" s="4">
        <v>44636.0</v>
      </c>
      <c r="C4382" s="1" t="s">
        <v>97</v>
      </c>
      <c r="D4382" s="1" t="s">
        <v>8972</v>
      </c>
      <c r="E4382" s="1" t="s">
        <v>132</v>
      </c>
      <c r="F4382" s="1" t="s">
        <v>32</v>
      </c>
      <c r="G4382" s="1">
        <v>6614.0</v>
      </c>
      <c r="H4382" s="2">
        <v>396000.0</v>
      </c>
      <c r="I4382" s="1">
        <v>3.0</v>
      </c>
      <c r="J4382" s="1">
        <v>2.0</v>
      </c>
      <c r="K4382" s="1" t="s">
        <v>306</v>
      </c>
      <c r="L4382" s="1">
        <v>1470.0</v>
      </c>
      <c r="M4382" s="1">
        <v>10454.0</v>
      </c>
      <c r="N4382" s="1">
        <v>1942.0</v>
      </c>
      <c r="P4382" s="1">
        <v>269.0</v>
      </c>
      <c r="R4382" s="1" t="s">
        <v>34</v>
      </c>
      <c r="U4382" s="5" t="s">
        <v>8973</v>
      </c>
      <c r="V4382" s="1" t="s">
        <v>36</v>
      </c>
      <c r="W4382" s="1">
        <v>1.70461168E8</v>
      </c>
      <c r="X4382" s="1" t="s">
        <v>37</v>
      </c>
      <c r="Y4382" s="1" t="s">
        <v>38</v>
      </c>
      <c r="Z4382" s="1">
        <v>41.2376997</v>
      </c>
      <c r="AA4382" s="1">
        <v>-73.1285755</v>
      </c>
    </row>
    <row r="4383">
      <c r="A4383" s="1" t="s">
        <v>28</v>
      </c>
      <c r="B4383" s="4">
        <v>44708.0</v>
      </c>
      <c r="C4383" s="1" t="s">
        <v>97</v>
      </c>
      <c r="D4383" s="1" t="s">
        <v>8974</v>
      </c>
      <c r="E4383" s="1" t="s">
        <v>671</v>
      </c>
      <c r="F4383" s="1" t="s">
        <v>32</v>
      </c>
      <c r="G4383" s="1">
        <v>6516.0</v>
      </c>
      <c r="H4383" s="2">
        <v>395000.0</v>
      </c>
      <c r="I4383" s="1">
        <v>3.0</v>
      </c>
      <c r="J4383" s="1">
        <v>2.0</v>
      </c>
      <c r="K4383" s="1" t="s">
        <v>1593</v>
      </c>
      <c r="L4383" s="1">
        <v>1507.0</v>
      </c>
      <c r="M4383" s="1">
        <v>6098.0</v>
      </c>
      <c r="N4383" s="1">
        <v>1987.0</v>
      </c>
      <c r="P4383" s="1">
        <v>262.0</v>
      </c>
      <c r="R4383" s="1" t="s">
        <v>34</v>
      </c>
      <c r="U4383" s="5" t="s">
        <v>8975</v>
      </c>
      <c r="V4383" s="1" t="s">
        <v>36</v>
      </c>
      <c r="W4383" s="1">
        <v>1.70481558E8</v>
      </c>
      <c r="X4383" s="1" t="s">
        <v>37</v>
      </c>
      <c r="Y4383" s="1" t="s">
        <v>38</v>
      </c>
      <c r="Z4383" s="1">
        <v>41.2533595</v>
      </c>
      <c r="AA4383" s="1">
        <v>-72.970393</v>
      </c>
    </row>
    <row r="4384">
      <c r="A4384" s="1" t="s">
        <v>28</v>
      </c>
      <c r="B4384" s="4">
        <v>44694.0</v>
      </c>
      <c r="C4384" s="1" t="s">
        <v>97</v>
      </c>
      <c r="D4384" s="1" t="s">
        <v>8976</v>
      </c>
      <c r="E4384" s="1" t="s">
        <v>73</v>
      </c>
      <c r="F4384" s="1" t="s">
        <v>32</v>
      </c>
      <c r="G4384" s="1">
        <v>6824.0</v>
      </c>
      <c r="H4384" s="2">
        <v>395000.0</v>
      </c>
      <c r="I4384" s="1">
        <v>3.0</v>
      </c>
      <c r="J4384" s="1">
        <v>2.0</v>
      </c>
      <c r="K4384" s="1" t="s">
        <v>1449</v>
      </c>
      <c r="L4384" s="1">
        <v>1165.0</v>
      </c>
      <c r="M4384" s="1">
        <v>5227.0</v>
      </c>
      <c r="N4384" s="1">
        <v>1944.0</v>
      </c>
      <c r="P4384" s="1">
        <v>339.0</v>
      </c>
      <c r="R4384" s="1" t="s">
        <v>34</v>
      </c>
      <c r="U4384" s="5" t="s">
        <v>8977</v>
      </c>
      <c r="V4384" s="1" t="s">
        <v>36</v>
      </c>
      <c r="W4384" s="1">
        <v>1.70471486E8</v>
      </c>
      <c r="X4384" s="1" t="s">
        <v>37</v>
      </c>
      <c r="Y4384" s="1" t="s">
        <v>38</v>
      </c>
      <c r="Z4384" s="1">
        <v>41.1505526</v>
      </c>
      <c r="AA4384" s="1">
        <v>-73.2410239</v>
      </c>
    </row>
    <row r="4385">
      <c r="A4385" s="1" t="s">
        <v>28</v>
      </c>
      <c r="B4385" s="4">
        <v>44631.0</v>
      </c>
      <c r="C4385" s="1" t="s">
        <v>97</v>
      </c>
      <c r="D4385" s="1" t="s">
        <v>8978</v>
      </c>
      <c r="E4385" s="1" t="s">
        <v>293</v>
      </c>
      <c r="F4385" s="1" t="s">
        <v>32</v>
      </c>
      <c r="G4385" s="1">
        <v>6355.0</v>
      </c>
      <c r="H4385" s="2">
        <v>395000.0</v>
      </c>
      <c r="I4385" s="1">
        <v>3.0</v>
      </c>
      <c r="J4385" s="1">
        <v>2.0</v>
      </c>
      <c r="K4385" s="1" t="s">
        <v>358</v>
      </c>
      <c r="L4385" s="1">
        <v>1911.0</v>
      </c>
      <c r="M4385" s="1">
        <v>11325.0</v>
      </c>
      <c r="N4385" s="1">
        <v>1973.0</v>
      </c>
      <c r="P4385" s="1">
        <v>207.0</v>
      </c>
      <c r="R4385" s="1" t="s">
        <v>34</v>
      </c>
      <c r="U4385" s="5" t="s">
        <v>8979</v>
      </c>
      <c r="V4385" s="1" t="s">
        <v>36</v>
      </c>
      <c r="W4385" s="1">
        <v>1.70460308E8</v>
      </c>
      <c r="X4385" s="1" t="s">
        <v>37</v>
      </c>
      <c r="Y4385" s="1" t="s">
        <v>38</v>
      </c>
      <c r="Z4385" s="1">
        <v>41.3482622</v>
      </c>
      <c r="AA4385" s="1">
        <v>-71.9850295</v>
      </c>
    </row>
    <row r="4386">
      <c r="A4386" s="1" t="s">
        <v>28</v>
      </c>
      <c r="B4386" s="4">
        <v>44687.0</v>
      </c>
      <c r="C4386" s="1" t="s">
        <v>97</v>
      </c>
      <c r="D4386" s="1" t="s">
        <v>8980</v>
      </c>
      <c r="E4386" s="1" t="s">
        <v>293</v>
      </c>
      <c r="F4386" s="1" t="s">
        <v>32</v>
      </c>
      <c r="G4386" s="1">
        <v>6340.0</v>
      </c>
      <c r="H4386" s="2">
        <v>395000.0</v>
      </c>
      <c r="I4386" s="1">
        <v>3.0</v>
      </c>
      <c r="J4386" s="1">
        <v>2.0</v>
      </c>
      <c r="K4386" s="1" t="s">
        <v>3890</v>
      </c>
      <c r="L4386" s="1">
        <v>1404.0</v>
      </c>
      <c r="M4386" s="1">
        <v>15681.0</v>
      </c>
      <c r="N4386" s="1">
        <v>1970.0</v>
      </c>
      <c r="P4386" s="1">
        <v>281.0</v>
      </c>
      <c r="R4386" s="1" t="s">
        <v>34</v>
      </c>
      <c r="U4386" s="5" t="s">
        <v>8981</v>
      </c>
      <c r="V4386" s="1" t="s">
        <v>36</v>
      </c>
      <c r="W4386" s="1">
        <v>1.70476042E8</v>
      </c>
      <c r="X4386" s="1" t="s">
        <v>37</v>
      </c>
      <c r="Y4386" s="1" t="s">
        <v>38</v>
      </c>
      <c r="Z4386" s="1">
        <v>41.3290617</v>
      </c>
      <c r="AA4386" s="1">
        <v>-71.9965591</v>
      </c>
    </row>
    <row r="4387">
      <c r="A4387" s="1" t="s">
        <v>28</v>
      </c>
      <c r="B4387" s="4">
        <v>44658.0</v>
      </c>
      <c r="C4387" s="1" t="s">
        <v>97</v>
      </c>
      <c r="D4387" s="1" t="s">
        <v>8982</v>
      </c>
      <c r="E4387" s="1" t="s">
        <v>431</v>
      </c>
      <c r="F4387" s="1" t="s">
        <v>32</v>
      </c>
      <c r="G4387" s="1">
        <v>6611.0</v>
      </c>
      <c r="H4387" s="2">
        <v>395000.0</v>
      </c>
      <c r="I4387" s="1">
        <v>3.0</v>
      </c>
      <c r="J4387" s="1">
        <v>2.0</v>
      </c>
      <c r="K4387" s="1" t="s">
        <v>4827</v>
      </c>
      <c r="L4387" s="1">
        <v>1237.0</v>
      </c>
      <c r="M4387" s="1">
        <v>14374.0</v>
      </c>
      <c r="N4387" s="1">
        <v>1919.0</v>
      </c>
      <c r="P4387" s="1">
        <v>319.0</v>
      </c>
      <c r="R4387" s="1" t="s">
        <v>34</v>
      </c>
      <c r="U4387" s="5" t="s">
        <v>8983</v>
      </c>
      <c r="V4387" s="1" t="s">
        <v>36</v>
      </c>
      <c r="W4387" s="1">
        <v>1.70456687E8</v>
      </c>
      <c r="X4387" s="1" t="s">
        <v>37</v>
      </c>
      <c r="Y4387" s="1" t="s">
        <v>38</v>
      </c>
      <c r="Z4387" s="1">
        <v>41.2392687</v>
      </c>
      <c r="AA4387" s="1">
        <v>-73.1949406</v>
      </c>
    </row>
    <row r="4388">
      <c r="A4388" s="1" t="s">
        <v>28</v>
      </c>
      <c r="B4388" s="4">
        <v>44652.0</v>
      </c>
      <c r="C4388" s="1" t="s">
        <v>97</v>
      </c>
      <c r="D4388" s="1" t="s">
        <v>8984</v>
      </c>
      <c r="E4388" s="1" t="s">
        <v>153</v>
      </c>
      <c r="F4388" s="1" t="s">
        <v>32</v>
      </c>
      <c r="G4388" s="1">
        <v>6010.0</v>
      </c>
      <c r="H4388" s="2">
        <v>390000.0</v>
      </c>
      <c r="I4388" s="1">
        <v>3.0</v>
      </c>
      <c r="J4388" s="1">
        <v>2.0</v>
      </c>
      <c r="K4388" s="1" t="s">
        <v>153</v>
      </c>
      <c r="L4388" s="1">
        <v>2476.0</v>
      </c>
      <c r="M4388" s="1">
        <v>23086.0</v>
      </c>
      <c r="N4388" s="1">
        <v>1968.0</v>
      </c>
      <c r="P4388" s="1">
        <v>158.0</v>
      </c>
      <c r="R4388" s="1" t="s">
        <v>34</v>
      </c>
      <c r="U4388" s="5" t="s">
        <v>8985</v>
      </c>
      <c r="V4388" s="1" t="s">
        <v>36</v>
      </c>
      <c r="W4388" s="1">
        <v>1.70449258E8</v>
      </c>
      <c r="X4388" s="1" t="s">
        <v>37</v>
      </c>
      <c r="Y4388" s="1" t="s">
        <v>38</v>
      </c>
      <c r="Z4388" s="1">
        <v>41.7053023</v>
      </c>
      <c r="AA4388" s="1">
        <v>-72.9507871</v>
      </c>
    </row>
    <row r="4389">
      <c r="A4389" s="1" t="s">
        <v>28</v>
      </c>
      <c r="B4389" s="4">
        <v>44687.0</v>
      </c>
      <c r="C4389" s="1" t="s">
        <v>97</v>
      </c>
      <c r="D4389" s="1" t="s">
        <v>8986</v>
      </c>
      <c r="E4389" s="1" t="s">
        <v>153</v>
      </c>
      <c r="F4389" s="1" t="s">
        <v>32</v>
      </c>
      <c r="G4389" s="1">
        <v>6010.0</v>
      </c>
      <c r="H4389" s="2">
        <v>390000.0</v>
      </c>
      <c r="I4389" s="1">
        <v>3.0</v>
      </c>
      <c r="J4389" s="1">
        <v>2.0</v>
      </c>
      <c r="K4389" s="1" t="s">
        <v>153</v>
      </c>
      <c r="L4389" s="1">
        <v>2382.0</v>
      </c>
      <c r="M4389" s="1">
        <v>31363.0</v>
      </c>
      <c r="N4389" s="1">
        <v>2001.0</v>
      </c>
      <c r="P4389" s="1">
        <v>164.0</v>
      </c>
      <c r="R4389" s="1" t="s">
        <v>34</v>
      </c>
      <c r="U4389" s="5" t="s">
        <v>8987</v>
      </c>
      <c r="V4389" s="1" t="s">
        <v>36</v>
      </c>
      <c r="W4389" s="1">
        <v>1.70476261E8</v>
      </c>
      <c r="X4389" s="1" t="s">
        <v>37</v>
      </c>
      <c r="Y4389" s="1" t="s">
        <v>38</v>
      </c>
      <c r="Z4389" s="1">
        <v>41.6550925</v>
      </c>
      <c r="AA4389" s="1">
        <v>-72.9405892</v>
      </c>
    </row>
    <row r="4390">
      <c r="A4390" s="1" t="s">
        <v>28</v>
      </c>
      <c r="B4390" s="4">
        <v>44659.0</v>
      </c>
      <c r="C4390" s="1" t="s">
        <v>97</v>
      </c>
      <c r="D4390" s="1" t="s">
        <v>8988</v>
      </c>
      <c r="E4390" s="1" t="s">
        <v>1521</v>
      </c>
      <c r="F4390" s="1" t="s">
        <v>32</v>
      </c>
      <c r="G4390" s="1">
        <v>6489.0</v>
      </c>
      <c r="H4390" s="2">
        <v>390000.0</v>
      </c>
      <c r="I4390" s="1">
        <v>3.0</v>
      </c>
      <c r="J4390" s="1">
        <v>2.0</v>
      </c>
      <c r="K4390" s="1" t="s">
        <v>1521</v>
      </c>
      <c r="L4390" s="1">
        <v>1888.0</v>
      </c>
      <c r="M4390" s="1">
        <v>25264.0</v>
      </c>
      <c r="N4390" s="1">
        <v>1973.0</v>
      </c>
      <c r="P4390" s="1">
        <v>207.0</v>
      </c>
      <c r="R4390" s="1" t="s">
        <v>34</v>
      </c>
      <c r="U4390" s="5" t="s">
        <v>8989</v>
      </c>
      <c r="V4390" s="1" t="s">
        <v>36</v>
      </c>
      <c r="W4390" s="1">
        <v>1.70466489E8</v>
      </c>
      <c r="X4390" s="1" t="s">
        <v>37</v>
      </c>
      <c r="Y4390" s="1" t="s">
        <v>38</v>
      </c>
      <c r="Z4390" s="1">
        <v>41.628366</v>
      </c>
      <c r="AA4390" s="1">
        <v>-72.853979</v>
      </c>
    </row>
    <row r="4391">
      <c r="A4391" s="1" t="s">
        <v>28</v>
      </c>
      <c r="B4391" s="4">
        <v>44701.0</v>
      </c>
      <c r="C4391" s="1" t="s">
        <v>97</v>
      </c>
      <c r="D4391" s="1" t="s">
        <v>8990</v>
      </c>
      <c r="E4391" s="1" t="s">
        <v>553</v>
      </c>
      <c r="F4391" s="1" t="s">
        <v>32</v>
      </c>
      <c r="G4391" s="1">
        <v>6776.0</v>
      </c>
      <c r="H4391" s="2">
        <v>390000.0</v>
      </c>
      <c r="I4391" s="1">
        <v>3.0</v>
      </c>
      <c r="J4391" s="1">
        <v>2.0</v>
      </c>
      <c r="K4391" s="1" t="s">
        <v>553</v>
      </c>
      <c r="L4391" s="1">
        <v>1712.0</v>
      </c>
      <c r="M4391" s="1">
        <v>14374.0</v>
      </c>
      <c r="N4391" s="1">
        <v>1976.0</v>
      </c>
      <c r="P4391" s="1">
        <v>228.0</v>
      </c>
      <c r="R4391" s="1" t="s">
        <v>34</v>
      </c>
      <c r="U4391" s="5" t="s">
        <v>8991</v>
      </c>
      <c r="V4391" s="1" t="s">
        <v>36</v>
      </c>
      <c r="W4391" s="1">
        <v>1.70469492E8</v>
      </c>
      <c r="X4391" s="1" t="s">
        <v>37</v>
      </c>
      <c r="Y4391" s="1" t="s">
        <v>38</v>
      </c>
      <c r="Z4391" s="1">
        <v>41.592512</v>
      </c>
      <c r="AA4391" s="1">
        <v>-73.4091579</v>
      </c>
    </row>
    <row r="4392">
      <c r="A4392" s="1" t="s">
        <v>28</v>
      </c>
      <c r="B4392" s="4">
        <v>44687.0</v>
      </c>
      <c r="C4392" s="1" t="s">
        <v>97</v>
      </c>
      <c r="D4392" s="1" t="s">
        <v>8992</v>
      </c>
      <c r="E4392" s="1" t="s">
        <v>553</v>
      </c>
      <c r="F4392" s="1" t="s">
        <v>32</v>
      </c>
      <c r="G4392" s="1">
        <v>6776.0</v>
      </c>
      <c r="H4392" s="2">
        <v>390000.0</v>
      </c>
      <c r="I4392" s="1">
        <v>3.0</v>
      </c>
      <c r="J4392" s="1">
        <v>2.0</v>
      </c>
      <c r="K4392" s="1" t="s">
        <v>553</v>
      </c>
      <c r="L4392" s="1">
        <v>1704.0</v>
      </c>
      <c r="M4392" s="1">
        <v>43560.0</v>
      </c>
      <c r="N4392" s="1">
        <v>1963.0</v>
      </c>
      <c r="P4392" s="1">
        <v>229.0</v>
      </c>
      <c r="R4392" s="1" t="s">
        <v>34</v>
      </c>
      <c r="U4392" s="5" t="s">
        <v>8993</v>
      </c>
      <c r="V4392" s="1" t="s">
        <v>36</v>
      </c>
      <c r="W4392" s="1">
        <v>1.70473121E8</v>
      </c>
      <c r="X4392" s="1" t="s">
        <v>37</v>
      </c>
      <c r="Y4392" s="1" t="s">
        <v>38</v>
      </c>
      <c r="Z4392" s="1">
        <v>41.5724989</v>
      </c>
      <c r="AA4392" s="1">
        <v>-73.3752675</v>
      </c>
    </row>
    <row r="4393">
      <c r="A4393" s="1" t="s">
        <v>28</v>
      </c>
      <c r="B4393" s="4">
        <v>44691.0</v>
      </c>
      <c r="C4393" s="1" t="s">
        <v>97</v>
      </c>
      <c r="D4393" s="1" t="s">
        <v>8994</v>
      </c>
      <c r="E4393" s="1" t="s">
        <v>64</v>
      </c>
      <c r="F4393" s="1" t="s">
        <v>32</v>
      </c>
      <c r="G4393" s="1">
        <v>6610.0</v>
      </c>
      <c r="H4393" s="2">
        <v>390000.0</v>
      </c>
      <c r="I4393" s="1">
        <v>3.0</v>
      </c>
      <c r="J4393" s="1">
        <v>2.0</v>
      </c>
      <c r="K4393" s="1" t="s">
        <v>7312</v>
      </c>
      <c r="L4393" s="1">
        <v>1956.0</v>
      </c>
      <c r="M4393" s="1">
        <v>7405.0</v>
      </c>
      <c r="N4393" s="1">
        <v>1981.0</v>
      </c>
      <c r="P4393" s="1">
        <v>199.0</v>
      </c>
      <c r="R4393" s="1" t="s">
        <v>34</v>
      </c>
      <c r="U4393" s="5" t="s">
        <v>8995</v>
      </c>
      <c r="V4393" s="1" t="s">
        <v>36</v>
      </c>
      <c r="W4393" s="1">
        <v>1.70471476E8</v>
      </c>
      <c r="X4393" s="1" t="s">
        <v>37</v>
      </c>
      <c r="Y4393" s="1" t="s">
        <v>38</v>
      </c>
      <c r="Z4393" s="1">
        <v>41.2122302</v>
      </c>
      <c r="AA4393" s="1">
        <v>-73.1786363</v>
      </c>
    </row>
    <row r="4394">
      <c r="A4394" s="1" t="s">
        <v>28</v>
      </c>
      <c r="B4394" s="4">
        <v>44701.0</v>
      </c>
      <c r="C4394" s="1" t="s">
        <v>97</v>
      </c>
      <c r="D4394" s="1" t="s">
        <v>8996</v>
      </c>
      <c r="E4394" s="1" t="s">
        <v>64</v>
      </c>
      <c r="F4394" s="1" t="s">
        <v>32</v>
      </c>
      <c r="G4394" s="1">
        <v>6610.0</v>
      </c>
      <c r="H4394" s="2">
        <v>390000.0</v>
      </c>
      <c r="I4394" s="1">
        <v>3.0</v>
      </c>
      <c r="J4394" s="1">
        <v>2.0</v>
      </c>
      <c r="K4394" s="1" t="s">
        <v>7312</v>
      </c>
      <c r="L4394" s="1">
        <v>1267.0</v>
      </c>
      <c r="M4394" s="1">
        <v>9147.0</v>
      </c>
      <c r="N4394" s="1">
        <v>1943.0</v>
      </c>
      <c r="P4394" s="1">
        <v>308.0</v>
      </c>
      <c r="R4394" s="1" t="s">
        <v>34</v>
      </c>
      <c r="U4394" s="5" t="s">
        <v>8997</v>
      </c>
      <c r="V4394" s="1" t="s">
        <v>36</v>
      </c>
      <c r="W4394" s="1">
        <v>1.70480187E8</v>
      </c>
      <c r="X4394" s="1" t="s">
        <v>37</v>
      </c>
      <c r="Y4394" s="1" t="s">
        <v>38</v>
      </c>
      <c r="Z4394" s="1">
        <v>41.2170087</v>
      </c>
      <c r="AA4394" s="1">
        <v>-73.1661913</v>
      </c>
    </row>
    <row r="4395">
      <c r="A4395" s="1" t="s">
        <v>28</v>
      </c>
      <c r="B4395" s="4">
        <v>44705.0</v>
      </c>
      <c r="C4395" s="1" t="s">
        <v>71</v>
      </c>
      <c r="D4395" s="1" t="s">
        <v>8998</v>
      </c>
      <c r="E4395" s="1" t="s">
        <v>64</v>
      </c>
      <c r="F4395" s="1" t="s">
        <v>32</v>
      </c>
      <c r="G4395" s="1">
        <v>6605.0</v>
      </c>
      <c r="H4395" s="2">
        <v>390000.0</v>
      </c>
      <c r="I4395" s="1">
        <v>3.0</v>
      </c>
      <c r="J4395" s="1">
        <v>2.0</v>
      </c>
      <c r="K4395" s="1" t="s">
        <v>164</v>
      </c>
      <c r="L4395" s="1">
        <v>1215.0</v>
      </c>
      <c r="M4395" s="1">
        <v>4791.0</v>
      </c>
      <c r="N4395" s="1">
        <v>1919.0</v>
      </c>
      <c r="P4395" s="1">
        <v>321.0</v>
      </c>
      <c r="R4395" s="1" t="s">
        <v>34</v>
      </c>
      <c r="U4395" s="5" t="s">
        <v>8999</v>
      </c>
      <c r="V4395" s="1" t="s">
        <v>36</v>
      </c>
      <c r="W4395" s="1">
        <v>1.70480095E8</v>
      </c>
      <c r="X4395" s="1" t="s">
        <v>37</v>
      </c>
      <c r="Y4395" s="1" t="s">
        <v>38</v>
      </c>
      <c r="Z4395" s="1">
        <v>41.1611167</v>
      </c>
      <c r="AA4395" s="1">
        <v>-73.2272114</v>
      </c>
    </row>
    <row r="4396">
      <c r="A4396" s="1" t="s">
        <v>28</v>
      </c>
      <c r="B4396" s="4">
        <v>44655.0</v>
      </c>
      <c r="C4396" s="1" t="s">
        <v>97</v>
      </c>
      <c r="D4396" s="1" t="s">
        <v>9000</v>
      </c>
      <c r="E4396" s="1" t="s">
        <v>128</v>
      </c>
      <c r="F4396" s="1" t="s">
        <v>32</v>
      </c>
      <c r="G4396" s="1">
        <v>6811.0</v>
      </c>
      <c r="H4396" s="2">
        <v>390000.0</v>
      </c>
      <c r="I4396" s="1">
        <v>3.0</v>
      </c>
      <c r="J4396" s="1">
        <v>2.0</v>
      </c>
      <c r="K4396" s="1" t="s">
        <v>9001</v>
      </c>
      <c r="L4396" s="1">
        <v>1568.0</v>
      </c>
      <c r="M4396" s="1">
        <v>30491.0</v>
      </c>
      <c r="N4396" s="1">
        <v>1955.0</v>
      </c>
      <c r="P4396" s="1">
        <v>249.0</v>
      </c>
      <c r="Q4396" s="1">
        <v>42.0</v>
      </c>
      <c r="R4396" s="1" t="s">
        <v>34</v>
      </c>
      <c r="U4396" s="5" t="s">
        <v>9002</v>
      </c>
      <c r="V4396" s="1" t="s">
        <v>36</v>
      </c>
      <c r="W4396" s="1">
        <v>1.7046617E8</v>
      </c>
      <c r="X4396" s="1" t="s">
        <v>37</v>
      </c>
      <c r="Y4396" s="1" t="s">
        <v>38</v>
      </c>
      <c r="Z4396" s="1">
        <v>41.4506358</v>
      </c>
      <c r="AA4396" s="1">
        <v>-73.4674407</v>
      </c>
    </row>
    <row r="4397">
      <c r="A4397" s="1" t="s">
        <v>28</v>
      </c>
      <c r="B4397" s="4">
        <v>44690.0</v>
      </c>
      <c r="C4397" s="1" t="s">
        <v>97</v>
      </c>
      <c r="D4397" s="1" t="s">
        <v>9003</v>
      </c>
      <c r="E4397" s="1" t="s">
        <v>128</v>
      </c>
      <c r="F4397" s="1" t="s">
        <v>32</v>
      </c>
      <c r="G4397" s="1">
        <v>6811.0</v>
      </c>
      <c r="H4397" s="2">
        <v>390000.0</v>
      </c>
      <c r="I4397" s="1">
        <v>3.0</v>
      </c>
      <c r="J4397" s="1">
        <v>2.0</v>
      </c>
      <c r="K4397" s="1" t="s">
        <v>9001</v>
      </c>
      <c r="L4397" s="1">
        <v>2115.0</v>
      </c>
      <c r="M4397" s="1">
        <v>21780.0</v>
      </c>
      <c r="N4397" s="1">
        <v>1956.0</v>
      </c>
      <c r="P4397" s="1">
        <v>184.0</v>
      </c>
      <c r="R4397" s="1" t="s">
        <v>34</v>
      </c>
      <c r="U4397" s="5" t="s">
        <v>9004</v>
      </c>
      <c r="V4397" s="1" t="s">
        <v>36</v>
      </c>
      <c r="W4397" s="1">
        <v>1.704669E8</v>
      </c>
      <c r="X4397" s="1" t="s">
        <v>37</v>
      </c>
      <c r="Y4397" s="1" t="s">
        <v>38</v>
      </c>
      <c r="Z4397" s="1">
        <v>41.4495471</v>
      </c>
      <c r="AA4397" s="1">
        <v>-73.4703866</v>
      </c>
    </row>
    <row r="4398">
      <c r="A4398" s="1" t="s">
        <v>28</v>
      </c>
      <c r="B4398" s="4">
        <v>44648.0</v>
      </c>
      <c r="C4398" s="1" t="s">
        <v>97</v>
      </c>
      <c r="D4398" s="1" t="s">
        <v>9005</v>
      </c>
      <c r="E4398" s="1" t="s">
        <v>606</v>
      </c>
      <c r="F4398" s="1" t="s">
        <v>32</v>
      </c>
      <c r="G4398" s="1">
        <v>6117.0</v>
      </c>
      <c r="H4398" s="2">
        <v>390000.0</v>
      </c>
      <c r="I4398" s="1">
        <v>3.0</v>
      </c>
      <c r="J4398" s="1">
        <v>2.0</v>
      </c>
      <c r="K4398" s="1" t="s">
        <v>606</v>
      </c>
      <c r="L4398" s="1">
        <v>1624.0</v>
      </c>
      <c r="M4398" s="1">
        <v>18295.0</v>
      </c>
      <c r="N4398" s="1">
        <v>1957.0</v>
      </c>
      <c r="P4398" s="1">
        <v>240.0</v>
      </c>
      <c r="R4398" s="1" t="s">
        <v>34</v>
      </c>
      <c r="U4398" s="5" t="s">
        <v>9006</v>
      </c>
      <c r="V4398" s="1" t="s">
        <v>36</v>
      </c>
      <c r="W4398" s="1">
        <v>1.70467743E8</v>
      </c>
      <c r="X4398" s="1" t="s">
        <v>37</v>
      </c>
      <c r="Y4398" s="1" t="s">
        <v>38</v>
      </c>
      <c r="Z4398" s="1">
        <v>41.796782</v>
      </c>
      <c r="AA4398" s="1">
        <v>-72.7424804</v>
      </c>
    </row>
    <row r="4399">
      <c r="A4399" s="1" t="s">
        <v>28</v>
      </c>
      <c r="B4399" s="4">
        <v>44712.0</v>
      </c>
      <c r="C4399" s="1" t="s">
        <v>97</v>
      </c>
      <c r="D4399" s="1" t="s">
        <v>9007</v>
      </c>
      <c r="E4399" s="1" t="s">
        <v>132</v>
      </c>
      <c r="F4399" s="1" t="s">
        <v>32</v>
      </c>
      <c r="G4399" s="1">
        <v>6615.0</v>
      </c>
      <c r="H4399" s="2">
        <v>389000.0</v>
      </c>
      <c r="I4399" s="1">
        <v>3.0</v>
      </c>
      <c r="J4399" s="1">
        <v>2.0</v>
      </c>
      <c r="K4399" s="1" t="s">
        <v>132</v>
      </c>
      <c r="L4399" s="1">
        <v>1500.0</v>
      </c>
      <c r="M4399" s="1">
        <v>9147.0</v>
      </c>
      <c r="N4399" s="1">
        <v>1920.0</v>
      </c>
      <c r="P4399" s="1">
        <v>259.0</v>
      </c>
      <c r="R4399" s="1" t="s">
        <v>34</v>
      </c>
      <c r="U4399" s="5" t="s">
        <v>9008</v>
      </c>
      <c r="V4399" s="1" t="s">
        <v>36</v>
      </c>
      <c r="W4399" s="1">
        <v>1.70466291E8</v>
      </c>
      <c r="X4399" s="1" t="s">
        <v>37</v>
      </c>
      <c r="Y4399" s="1" t="s">
        <v>38</v>
      </c>
      <c r="Z4399" s="1">
        <v>41.1922919</v>
      </c>
      <c r="AA4399" s="1">
        <v>-73.1467273</v>
      </c>
    </row>
    <row r="4400">
      <c r="A4400" s="1" t="s">
        <v>28</v>
      </c>
      <c r="B4400" s="4">
        <v>44642.0</v>
      </c>
      <c r="C4400" s="1" t="s">
        <v>97</v>
      </c>
      <c r="D4400" s="1" t="s">
        <v>9009</v>
      </c>
      <c r="E4400" s="1" t="s">
        <v>354</v>
      </c>
      <c r="F4400" s="1" t="s">
        <v>32</v>
      </c>
      <c r="G4400" s="1">
        <v>6437.0</v>
      </c>
      <c r="H4400" s="2">
        <v>389000.0</v>
      </c>
      <c r="I4400" s="1">
        <v>3.0</v>
      </c>
      <c r="J4400" s="1">
        <v>2.0</v>
      </c>
      <c r="K4400" s="1" t="s">
        <v>700</v>
      </c>
      <c r="L4400" s="1">
        <v>1544.0</v>
      </c>
      <c r="M4400" s="1">
        <v>126324.0</v>
      </c>
      <c r="N4400" s="1">
        <v>1976.0</v>
      </c>
      <c r="P4400" s="1">
        <v>252.0</v>
      </c>
      <c r="R4400" s="1" t="s">
        <v>34</v>
      </c>
      <c r="U4400" s="5" t="s">
        <v>9010</v>
      </c>
      <c r="V4400" s="1" t="s">
        <v>36</v>
      </c>
      <c r="W4400" s="1">
        <v>1.70479975E8</v>
      </c>
      <c r="X4400" s="1" t="s">
        <v>37</v>
      </c>
      <c r="Y4400" s="1" t="s">
        <v>38</v>
      </c>
      <c r="Z4400" s="1">
        <v>41.3691922</v>
      </c>
      <c r="AA4400" s="1">
        <v>-72.7100625</v>
      </c>
    </row>
    <row r="4401">
      <c r="A4401" s="1" t="s">
        <v>28</v>
      </c>
      <c r="B4401" s="4">
        <v>44627.0</v>
      </c>
      <c r="C4401" s="1" t="s">
        <v>97</v>
      </c>
      <c r="D4401" s="1" t="s">
        <v>9011</v>
      </c>
      <c r="E4401" s="1" t="s">
        <v>1511</v>
      </c>
      <c r="F4401" s="1" t="s">
        <v>32</v>
      </c>
      <c r="G4401" s="1">
        <v>6410.0</v>
      </c>
      <c r="H4401" s="2">
        <v>388000.0</v>
      </c>
      <c r="I4401" s="1">
        <v>3.0</v>
      </c>
      <c r="J4401" s="1">
        <v>2.0</v>
      </c>
      <c r="K4401" s="1" t="s">
        <v>1511</v>
      </c>
      <c r="L4401" s="1">
        <v>1728.0</v>
      </c>
      <c r="M4401" s="1">
        <v>40946.0</v>
      </c>
      <c r="N4401" s="1">
        <v>1975.0</v>
      </c>
      <c r="P4401" s="1">
        <v>225.0</v>
      </c>
      <c r="R4401" s="1" t="s">
        <v>34</v>
      </c>
      <c r="U4401" s="5" t="s">
        <v>9012</v>
      </c>
      <c r="V4401" s="1" t="s">
        <v>36</v>
      </c>
      <c r="W4401" s="1">
        <v>1.70454588E8</v>
      </c>
      <c r="X4401" s="1" t="s">
        <v>37</v>
      </c>
      <c r="Y4401" s="1" t="s">
        <v>38</v>
      </c>
      <c r="Z4401" s="1">
        <v>41.4740455</v>
      </c>
      <c r="AA4401" s="1">
        <v>-72.9114739</v>
      </c>
    </row>
    <row r="4402">
      <c r="A4402" s="1" t="s">
        <v>28</v>
      </c>
      <c r="B4402" s="4">
        <v>44643.0</v>
      </c>
      <c r="C4402" s="1" t="s">
        <v>97</v>
      </c>
      <c r="D4402" s="1" t="s">
        <v>9013</v>
      </c>
      <c r="E4402" s="1" t="s">
        <v>1423</v>
      </c>
      <c r="F4402" s="1" t="s">
        <v>32</v>
      </c>
      <c r="G4402" s="1">
        <v>6477.0</v>
      </c>
      <c r="H4402" s="2">
        <v>386000.0</v>
      </c>
      <c r="I4402" s="1">
        <v>3.0</v>
      </c>
      <c r="J4402" s="1">
        <v>2.0</v>
      </c>
      <c r="K4402" s="1" t="s">
        <v>1423</v>
      </c>
      <c r="L4402" s="1">
        <v>1905.0</v>
      </c>
      <c r="M4402" s="1">
        <v>35283.0</v>
      </c>
      <c r="N4402" s="1">
        <v>1958.0</v>
      </c>
      <c r="P4402" s="1">
        <v>203.0</v>
      </c>
      <c r="R4402" s="1" t="s">
        <v>34</v>
      </c>
      <c r="U4402" s="5" t="s">
        <v>9014</v>
      </c>
      <c r="V4402" s="1" t="s">
        <v>36</v>
      </c>
      <c r="W4402" s="1">
        <v>1.7046081E8</v>
      </c>
      <c r="X4402" s="1" t="s">
        <v>37</v>
      </c>
      <c r="Y4402" s="1" t="s">
        <v>38</v>
      </c>
      <c r="Z4402" s="1">
        <v>41.2929598</v>
      </c>
      <c r="AA4402" s="1">
        <v>-73.0478375</v>
      </c>
    </row>
    <row r="4403">
      <c r="A4403" s="1" t="s">
        <v>28</v>
      </c>
      <c r="B4403" s="4">
        <v>44658.0</v>
      </c>
      <c r="C4403" s="1" t="s">
        <v>97</v>
      </c>
      <c r="D4403" s="1" t="s">
        <v>9015</v>
      </c>
      <c r="E4403" s="1" t="s">
        <v>132</v>
      </c>
      <c r="F4403" s="1" t="s">
        <v>32</v>
      </c>
      <c r="G4403" s="1">
        <v>6614.0</v>
      </c>
      <c r="H4403" s="2">
        <v>385000.0</v>
      </c>
      <c r="I4403" s="1">
        <v>3.0</v>
      </c>
      <c r="J4403" s="1">
        <v>2.0</v>
      </c>
      <c r="K4403" s="1" t="s">
        <v>133</v>
      </c>
      <c r="L4403" s="1">
        <v>1438.0</v>
      </c>
      <c r="M4403" s="1">
        <v>7840.0</v>
      </c>
      <c r="N4403" s="1">
        <v>1940.0</v>
      </c>
      <c r="P4403" s="1">
        <v>268.0</v>
      </c>
      <c r="R4403" s="1" t="s">
        <v>34</v>
      </c>
      <c r="U4403" s="5" t="s">
        <v>9016</v>
      </c>
      <c r="V4403" s="1" t="s">
        <v>36</v>
      </c>
      <c r="W4403" s="1">
        <v>1.70459017E8</v>
      </c>
      <c r="X4403" s="1" t="s">
        <v>37</v>
      </c>
      <c r="Y4403" s="1" t="s">
        <v>38</v>
      </c>
      <c r="Z4403" s="1">
        <v>41.2097108</v>
      </c>
      <c r="AA4403" s="1">
        <v>-73.1201388</v>
      </c>
    </row>
    <row r="4404">
      <c r="A4404" s="1" t="s">
        <v>28</v>
      </c>
      <c r="B4404" s="4">
        <v>44693.0</v>
      </c>
      <c r="C4404" s="1" t="s">
        <v>97</v>
      </c>
      <c r="D4404" s="1" t="s">
        <v>9017</v>
      </c>
      <c r="E4404" s="1" t="s">
        <v>139</v>
      </c>
      <c r="F4404" s="1" t="s">
        <v>32</v>
      </c>
      <c r="G4404" s="1">
        <v>6517.0</v>
      </c>
      <c r="H4404" s="2">
        <v>385000.0</v>
      </c>
      <c r="I4404" s="1">
        <v>3.0</v>
      </c>
      <c r="J4404" s="1">
        <v>2.0</v>
      </c>
      <c r="K4404" s="1" t="s">
        <v>1918</v>
      </c>
      <c r="L4404" s="1">
        <v>1685.0</v>
      </c>
      <c r="M4404" s="1">
        <v>7405.0</v>
      </c>
      <c r="N4404" s="1">
        <v>1920.0</v>
      </c>
      <c r="P4404" s="1">
        <v>228.0</v>
      </c>
      <c r="R4404" s="1" t="s">
        <v>34</v>
      </c>
      <c r="U4404" s="5" t="s">
        <v>9018</v>
      </c>
      <c r="V4404" s="1" t="s">
        <v>36</v>
      </c>
      <c r="W4404" s="1">
        <v>1.70475299E8</v>
      </c>
      <c r="X4404" s="1" t="s">
        <v>37</v>
      </c>
      <c r="Y4404" s="1" t="s">
        <v>38</v>
      </c>
      <c r="Z4404" s="1">
        <v>41.3596941</v>
      </c>
      <c r="AA4404" s="1">
        <v>-72.9037254</v>
      </c>
    </row>
    <row r="4405">
      <c r="A4405" s="1" t="s">
        <v>28</v>
      </c>
      <c r="B4405" s="4">
        <v>44697.0</v>
      </c>
      <c r="C4405" s="1" t="s">
        <v>97</v>
      </c>
      <c r="D4405" s="1" t="s">
        <v>9019</v>
      </c>
      <c r="E4405" s="1" t="s">
        <v>149</v>
      </c>
      <c r="F4405" s="1" t="s">
        <v>32</v>
      </c>
      <c r="G4405" s="1">
        <v>6512.0</v>
      </c>
      <c r="H4405" s="2">
        <v>385000.0</v>
      </c>
      <c r="I4405" s="1">
        <v>3.0</v>
      </c>
      <c r="J4405" s="1">
        <v>2.0</v>
      </c>
      <c r="K4405" s="1" t="s">
        <v>4260</v>
      </c>
      <c r="L4405" s="1">
        <v>2829.0</v>
      </c>
      <c r="M4405" s="1">
        <v>7405.0</v>
      </c>
      <c r="N4405" s="1">
        <v>1941.0</v>
      </c>
      <c r="P4405" s="1">
        <v>136.0</v>
      </c>
      <c r="R4405" s="1" t="s">
        <v>34</v>
      </c>
      <c r="U4405" s="5" t="s">
        <v>9020</v>
      </c>
      <c r="V4405" s="1" t="s">
        <v>36</v>
      </c>
      <c r="W4405" s="1">
        <v>1.70468226E8</v>
      </c>
      <c r="X4405" s="1" t="s">
        <v>37</v>
      </c>
      <c r="Y4405" s="1" t="s">
        <v>38</v>
      </c>
      <c r="Z4405" s="1">
        <v>41.2728944</v>
      </c>
      <c r="AA4405" s="1">
        <v>-72.8996145</v>
      </c>
    </row>
    <row r="4406">
      <c r="A4406" s="1" t="s">
        <v>28</v>
      </c>
      <c r="B4406" s="4">
        <v>44684.0</v>
      </c>
      <c r="C4406" s="1" t="s">
        <v>97</v>
      </c>
      <c r="D4406" s="1" t="s">
        <v>9021</v>
      </c>
      <c r="E4406" s="1" t="s">
        <v>824</v>
      </c>
      <c r="F4406" s="1" t="s">
        <v>32</v>
      </c>
      <c r="G4406" s="1">
        <v>6111.0</v>
      </c>
      <c r="H4406" s="2">
        <v>381500.0</v>
      </c>
      <c r="I4406" s="1">
        <v>3.0</v>
      </c>
      <c r="J4406" s="1">
        <v>2.0</v>
      </c>
      <c r="K4406" s="1" t="s">
        <v>824</v>
      </c>
      <c r="L4406" s="1">
        <v>1638.0</v>
      </c>
      <c r="M4406" s="1">
        <v>11761.0</v>
      </c>
      <c r="N4406" s="1">
        <v>1969.0</v>
      </c>
      <c r="P4406" s="1">
        <v>233.0</v>
      </c>
      <c r="R4406" s="1" t="s">
        <v>34</v>
      </c>
      <c r="U4406" s="5" t="s">
        <v>9022</v>
      </c>
      <c r="V4406" s="1" t="s">
        <v>36</v>
      </c>
      <c r="W4406" s="1">
        <v>1.70473423E8</v>
      </c>
      <c r="X4406" s="1" t="s">
        <v>37</v>
      </c>
      <c r="Y4406" s="1" t="s">
        <v>38</v>
      </c>
      <c r="Z4406" s="1">
        <v>41.661893</v>
      </c>
      <c r="AA4406" s="1">
        <v>-72.714588</v>
      </c>
    </row>
    <row r="4407">
      <c r="A4407" s="1" t="s">
        <v>28</v>
      </c>
      <c r="B4407" s="4">
        <v>44690.0</v>
      </c>
      <c r="C4407" s="1" t="s">
        <v>97</v>
      </c>
      <c r="D4407" s="1" t="s">
        <v>9023</v>
      </c>
      <c r="E4407" s="1" t="s">
        <v>264</v>
      </c>
      <c r="F4407" s="1" t="s">
        <v>32</v>
      </c>
      <c r="G4407" s="1">
        <v>6040.0</v>
      </c>
      <c r="H4407" s="2">
        <v>380000.0</v>
      </c>
      <c r="I4407" s="1">
        <v>3.0</v>
      </c>
      <c r="J4407" s="1">
        <v>2.0</v>
      </c>
      <c r="K4407" s="1" t="s">
        <v>264</v>
      </c>
      <c r="L4407" s="1">
        <v>1828.0</v>
      </c>
      <c r="M4407" s="1">
        <v>22215.0</v>
      </c>
      <c r="N4407" s="1">
        <v>1999.0</v>
      </c>
      <c r="P4407" s="1">
        <v>208.0</v>
      </c>
      <c r="R4407" s="1" t="s">
        <v>34</v>
      </c>
      <c r="U4407" s="5" t="s">
        <v>9024</v>
      </c>
      <c r="V4407" s="1" t="s">
        <v>36</v>
      </c>
      <c r="W4407" s="1">
        <v>1.70478763E8</v>
      </c>
      <c r="X4407" s="1" t="s">
        <v>37</v>
      </c>
      <c r="Y4407" s="1" t="s">
        <v>38</v>
      </c>
      <c r="Z4407" s="1">
        <v>41.7809436</v>
      </c>
      <c r="AA4407" s="1">
        <v>-72.4953629</v>
      </c>
    </row>
    <row r="4408">
      <c r="A4408" s="1" t="s">
        <v>28</v>
      </c>
      <c r="B4408" s="4">
        <v>44692.0</v>
      </c>
      <c r="C4408" s="1" t="s">
        <v>97</v>
      </c>
      <c r="D4408" s="1" t="s">
        <v>9025</v>
      </c>
      <c r="E4408" s="1" t="s">
        <v>132</v>
      </c>
      <c r="F4408" s="1" t="s">
        <v>32</v>
      </c>
      <c r="G4408" s="1">
        <v>6614.0</v>
      </c>
      <c r="H4408" s="2">
        <v>380000.0</v>
      </c>
      <c r="I4408" s="1">
        <v>3.0</v>
      </c>
      <c r="J4408" s="1">
        <v>2.0</v>
      </c>
      <c r="K4408" s="1" t="s">
        <v>133</v>
      </c>
      <c r="L4408" s="1">
        <v>1752.0</v>
      </c>
      <c r="M4408" s="1">
        <v>16552.0</v>
      </c>
      <c r="N4408" s="1">
        <v>1800.0</v>
      </c>
      <c r="P4408" s="1">
        <v>217.0</v>
      </c>
      <c r="R4408" s="1" t="s">
        <v>34</v>
      </c>
      <c r="U4408" s="5" t="s">
        <v>9026</v>
      </c>
      <c r="V4408" s="1" t="s">
        <v>36</v>
      </c>
      <c r="W4408" s="1">
        <v>1.70472746E8</v>
      </c>
      <c r="X4408" s="1" t="s">
        <v>37</v>
      </c>
      <c r="Y4408" s="1" t="s">
        <v>38</v>
      </c>
      <c r="Z4408" s="1">
        <v>41.2041395</v>
      </c>
      <c r="AA4408" s="1">
        <v>-73.1333701</v>
      </c>
    </row>
    <row r="4409">
      <c r="A4409" s="1" t="s">
        <v>28</v>
      </c>
      <c r="B4409" s="4">
        <v>44673.0</v>
      </c>
      <c r="C4409" s="1" t="s">
        <v>97</v>
      </c>
      <c r="D4409" s="1" t="s">
        <v>9027</v>
      </c>
      <c r="E4409" s="1" t="s">
        <v>132</v>
      </c>
      <c r="F4409" s="1" t="s">
        <v>32</v>
      </c>
      <c r="G4409" s="1">
        <v>6614.0</v>
      </c>
      <c r="H4409" s="2">
        <v>380000.0</v>
      </c>
      <c r="I4409" s="1">
        <v>3.0</v>
      </c>
      <c r="J4409" s="1">
        <v>2.0</v>
      </c>
      <c r="K4409" s="1" t="s">
        <v>5573</v>
      </c>
      <c r="L4409" s="1">
        <v>1303.0</v>
      </c>
      <c r="M4409" s="1">
        <v>7405.0</v>
      </c>
      <c r="N4409" s="1">
        <v>1957.0</v>
      </c>
      <c r="P4409" s="1">
        <v>292.0</v>
      </c>
      <c r="R4409" s="1" t="s">
        <v>34</v>
      </c>
      <c r="U4409" s="5" t="s">
        <v>9028</v>
      </c>
      <c r="V4409" s="1" t="s">
        <v>36</v>
      </c>
      <c r="W4409" s="1">
        <v>1.7046909E8</v>
      </c>
      <c r="X4409" s="1" t="s">
        <v>37</v>
      </c>
      <c r="Y4409" s="1" t="s">
        <v>38</v>
      </c>
      <c r="Z4409" s="1">
        <v>41.2160445</v>
      </c>
      <c r="AA4409" s="1">
        <v>-73.1363666</v>
      </c>
    </row>
    <row r="4410">
      <c r="A4410" s="1" t="s">
        <v>28</v>
      </c>
      <c r="B4410" s="4">
        <v>44708.0</v>
      </c>
      <c r="C4410" s="1" t="s">
        <v>97</v>
      </c>
      <c r="D4410" s="1" t="s">
        <v>9029</v>
      </c>
      <c r="E4410" s="1" t="s">
        <v>431</v>
      </c>
      <c r="F4410" s="1" t="s">
        <v>32</v>
      </c>
      <c r="G4410" s="1">
        <v>6611.0</v>
      </c>
      <c r="H4410" s="2">
        <v>380000.0</v>
      </c>
      <c r="I4410" s="1">
        <v>3.0</v>
      </c>
      <c r="J4410" s="1">
        <v>2.0</v>
      </c>
      <c r="K4410" s="1" t="s">
        <v>4827</v>
      </c>
      <c r="L4410" s="1">
        <v>2248.0</v>
      </c>
      <c r="M4410" s="1">
        <v>34848.0</v>
      </c>
      <c r="N4410" s="1">
        <v>1950.0</v>
      </c>
      <c r="P4410" s="1">
        <v>169.0</v>
      </c>
      <c r="R4410" s="1" t="s">
        <v>34</v>
      </c>
      <c r="U4410" s="5" t="s">
        <v>9030</v>
      </c>
      <c r="V4410" s="1" t="s">
        <v>36</v>
      </c>
      <c r="W4410" s="1">
        <v>1.70483852E8</v>
      </c>
      <c r="X4410" s="1" t="s">
        <v>37</v>
      </c>
      <c r="Y4410" s="1" t="s">
        <v>38</v>
      </c>
      <c r="Z4410" s="1">
        <v>41.2338313</v>
      </c>
      <c r="AA4410" s="1">
        <v>-73.2398374</v>
      </c>
    </row>
    <row r="4411">
      <c r="A4411" s="1" t="s">
        <v>28</v>
      </c>
      <c r="C4411" s="1" t="s">
        <v>97</v>
      </c>
      <c r="D4411" s="1" t="s">
        <v>9031</v>
      </c>
      <c r="E4411" s="1" t="s">
        <v>108</v>
      </c>
      <c r="F4411" s="1" t="s">
        <v>32</v>
      </c>
      <c r="G4411" s="1">
        <v>6457.0</v>
      </c>
      <c r="H4411" s="2">
        <v>380000.0</v>
      </c>
      <c r="I4411" s="1">
        <v>3.0</v>
      </c>
      <c r="J4411" s="1">
        <v>2.0</v>
      </c>
      <c r="L4411" s="1">
        <v>2331.0</v>
      </c>
      <c r="M4411" s="1">
        <v>139392.0</v>
      </c>
      <c r="N4411" s="1">
        <v>1993.0</v>
      </c>
      <c r="P4411" s="1">
        <v>163.0</v>
      </c>
      <c r="U4411" s="5" t="s">
        <v>9032</v>
      </c>
      <c r="X4411" s="1" t="s">
        <v>37</v>
      </c>
      <c r="Y4411" s="1" t="s">
        <v>38</v>
      </c>
      <c r="Z4411" s="1">
        <v>41.5628232</v>
      </c>
      <c r="AA4411" s="1">
        <v>-72.6887946</v>
      </c>
    </row>
    <row r="4412">
      <c r="A4412" s="1" t="s">
        <v>28</v>
      </c>
      <c r="B4412" s="4">
        <v>44664.0</v>
      </c>
      <c r="C4412" s="1" t="s">
        <v>97</v>
      </c>
      <c r="D4412" s="1" t="s">
        <v>9033</v>
      </c>
      <c r="E4412" s="1" t="s">
        <v>415</v>
      </c>
      <c r="F4412" s="1" t="s">
        <v>32</v>
      </c>
      <c r="G4412" s="1">
        <v>6482.0</v>
      </c>
      <c r="H4412" s="2">
        <v>380000.0</v>
      </c>
      <c r="I4412" s="1">
        <v>3.0</v>
      </c>
      <c r="J4412" s="1">
        <v>2.0</v>
      </c>
      <c r="K4412" s="1" t="s">
        <v>2420</v>
      </c>
      <c r="L4412" s="1">
        <v>1348.0</v>
      </c>
      <c r="M4412" s="1">
        <v>18730.0</v>
      </c>
      <c r="N4412" s="1">
        <v>1985.0</v>
      </c>
      <c r="P4412" s="1">
        <v>282.0</v>
      </c>
      <c r="R4412" s="1" t="s">
        <v>34</v>
      </c>
      <c r="U4412" s="5" t="s">
        <v>9034</v>
      </c>
      <c r="V4412" s="1" t="s">
        <v>36</v>
      </c>
      <c r="W4412" s="1">
        <v>1.70467099E8</v>
      </c>
      <c r="X4412" s="1" t="s">
        <v>37</v>
      </c>
      <c r="Y4412" s="1" t="s">
        <v>38</v>
      </c>
      <c r="Z4412" s="1">
        <v>41.4258055</v>
      </c>
      <c r="AA4412" s="1">
        <v>-73.2438462</v>
      </c>
    </row>
    <row r="4413">
      <c r="A4413" s="1" t="s">
        <v>28</v>
      </c>
      <c r="B4413" s="4">
        <v>44701.0</v>
      </c>
      <c r="C4413" s="1" t="s">
        <v>97</v>
      </c>
      <c r="D4413" s="1" t="s">
        <v>9035</v>
      </c>
      <c r="E4413" s="1" t="s">
        <v>553</v>
      </c>
      <c r="F4413" s="1" t="s">
        <v>32</v>
      </c>
      <c r="G4413" s="1">
        <v>6776.0</v>
      </c>
      <c r="H4413" s="2">
        <v>380000.0</v>
      </c>
      <c r="I4413" s="1">
        <v>3.0</v>
      </c>
      <c r="J4413" s="1">
        <v>2.0</v>
      </c>
      <c r="K4413" s="1" t="s">
        <v>7133</v>
      </c>
      <c r="L4413" s="1">
        <v>2144.0</v>
      </c>
      <c r="M4413" s="1">
        <v>22651.0</v>
      </c>
      <c r="N4413" s="1">
        <v>1972.0</v>
      </c>
      <c r="P4413" s="1">
        <v>177.0</v>
      </c>
      <c r="R4413" s="1" t="s">
        <v>34</v>
      </c>
      <c r="U4413" s="5" t="s">
        <v>9036</v>
      </c>
      <c r="V4413" s="1" t="s">
        <v>36</v>
      </c>
      <c r="W4413" s="1">
        <v>1.70477577E8</v>
      </c>
      <c r="X4413" s="1" t="s">
        <v>37</v>
      </c>
      <c r="Y4413" s="1" t="s">
        <v>38</v>
      </c>
      <c r="Z4413" s="1">
        <v>41.6201694</v>
      </c>
      <c r="AA4413" s="1">
        <v>-73.3873324</v>
      </c>
    </row>
    <row r="4414">
      <c r="A4414" s="1" t="s">
        <v>28</v>
      </c>
      <c r="B4414" s="4">
        <v>44649.0</v>
      </c>
      <c r="C4414" s="1" t="s">
        <v>97</v>
      </c>
      <c r="D4414" s="1" t="s">
        <v>9037</v>
      </c>
      <c r="E4414" s="1" t="s">
        <v>553</v>
      </c>
      <c r="F4414" s="1" t="s">
        <v>32</v>
      </c>
      <c r="G4414" s="1">
        <v>6776.0</v>
      </c>
      <c r="H4414" s="2">
        <v>380000.0</v>
      </c>
      <c r="I4414" s="1">
        <v>3.0</v>
      </c>
      <c r="J4414" s="1">
        <v>2.0</v>
      </c>
      <c r="K4414" s="1" t="s">
        <v>553</v>
      </c>
      <c r="L4414" s="1">
        <v>1896.0</v>
      </c>
      <c r="M4414" s="1">
        <v>80150.0</v>
      </c>
      <c r="N4414" s="1">
        <v>1955.0</v>
      </c>
      <c r="P4414" s="1">
        <v>200.0</v>
      </c>
      <c r="R4414" s="1" t="s">
        <v>34</v>
      </c>
      <c r="U4414" s="5" t="s">
        <v>9038</v>
      </c>
      <c r="V4414" s="1" t="s">
        <v>36</v>
      </c>
      <c r="W4414" s="1">
        <v>1.704415E8</v>
      </c>
      <c r="X4414" s="1" t="s">
        <v>37</v>
      </c>
      <c r="Y4414" s="1" t="s">
        <v>38</v>
      </c>
      <c r="Z4414" s="1">
        <v>41.5656753</v>
      </c>
      <c r="AA4414" s="1">
        <v>-73.3893879</v>
      </c>
    </row>
    <row r="4415">
      <c r="A4415" s="1" t="s">
        <v>28</v>
      </c>
      <c r="B4415" s="4">
        <v>44708.0</v>
      </c>
      <c r="C4415" s="1" t="s">
        <v>97</v>
      </c>
      <c r="D4415" s="1" t="s">
        <v>9039</v>
      </c>
      <c r="E4415" s="1" t="s">
        <v>128</v>
      </c>
      <c r="F4415" s="1" t="s">
        <v>32</v>
      </c>
      <c r="G4415" s="1">
        <v>6810.0</v>
      </c>
      <c r="H4415" s="2">
        <v>380000.0</v>
      </c>
      <c r="I4415" s="1">
        <v>3.0</v>
      </c>
      <c r="J4415" s="1">
        <v>2.0</v>
      </c>
      <c r="K4415" s="1" t="s">
        <v>128</v>
      </c>
      <c r="L4415" s="1">
        <v>1382.0</v>
      </c>
      <c r="M4415" s="1">
        <v>7405.0</v>
      </c>
      <c r="N4415" s="1">
        <v>1900.0</v>
      </c>
      <c r="P4415" s="1">
        <v>275.0</v>
      </c>
      <c r="R4415" s="1" t="s">
        <v>34</v>
      </c>
      <c r="U4415" s="5" t="s">
        <v>9040</v>
      </c>
      <c r="V4415" s="1" t="s">
        <v>36</v>
      </c>
      <c r="W4415" s="1">
        <v>1.70481754E8</v>
      </c>
      <c r="X4415" s="1" t="s">
        <v>37</v>
      </c>
      <c r="Y4415" s="1" t="s">
        <v>38</v>
      </c>
      <c r="Z4415" s="1">
        <v>41.3895343</v>
      </c>
      <c r="AA4415" s="1">
        <v>-73.4623245</v>
      </c>
    </row>
    <row r="4416">
      <c r="A4416" s="1" t="s">
        <v>28</v>
      </c>
      <c r="B4416" s="4">
        <v>44665.0</v>
      </c>
      <c r="C4416" s="1" t="s">
        <v>97</v>
      </c>
      <c r="D4416" s="1" t="s">
        <v>9041</v>
      </c>
      <c r="E4416" s="1" t="s">
        <v>553</v>
      </c>
      <c r="F4416" s="1" t="s">
        <v>32</v>
      </c>
      <c r="G4416" s="1">
        <v>6776.0</v>
      </c>
      <c r="H4416" s="2">
        <v>378000.0</v>
      </c>
      <c r="I4416" s="1">
        <v>3.0</v>
      </c>
      <c r="J4416" s="1">
        <v>2.0</v>
      </c>
      <c r="K4416" s="1" t="s">
        <v>553</v>
      </c>
      <c r="L4416" s="1">
        <v>1732.0</v>
      </c>
      <c r="M4416" s="1">
        <v>40075.0</v>
      </c>
      <c r="N4416" s="1">
        <v>1973.0</v>
      </c>
      <c r="P4416" s="1">
        <v>218.0</v>
      </c>
      <c r="R4416" s="1" t="s">
        <v>34</v>
      </c>
      <c r="U4416" s="5" t="s">
        <v>9042</v>
      </c>
      <c r="V4416" s="1" t="s">
        <v>36</v>
      </c>
      <c r="W4416" s="1">
        <v>1.70469505E8</v>
      </c>
      <c r="X4416" s="1" t="s">
        <v>37</v>
      </c>
      <c r="Y4416" s="1" t="s">
        <v>38</v>
      </c>
      <c r="Z4416" s="1">
        <v>41.5937427</v>
      </c>
      <c r="AA4416" s="1">
        <v>-73.3833722</v>
      </c>
    </row>
    <row r="4417">
      <c r="A4417" s="1" t="s">
        <v>28</v>
      </c>
      <c r="C4417" s="1" t="s">
        <v>97</v>
      </c>
      <c r="D4417" s="1" t="s">
        <v>9043</v>
      </c>
      <c r="E4417" s="1" t="s">
        <v>814</v>
      </c>
      <c r="F4417" s="1" t="s">
        <v>32</v>
      </c>
      <c r="G4417" s="1">
        <v>6085.0</v>
      </c>
      <c r="H4417" s="2">
        <v>377000.0</v>
      </c>
      <c r="I4417" s="1">
        <v>3.0</v>
      </c>
      <c r="J4417" s="1">
        <v>2.0</v>
      </c>
      <c r="L4417" s="1">
        <v>2040.0</v>
      </c>
      <c r="M4417" s="1">
        <v>16117.0</v>
      </c>
      <c r="N4417" s="1">
        <v>1988.0</v>
      </c>
      <c r="P4417" s="1">
        <v>185.0</v>
      </c>
      <c r="U4417" s="5" t="s">
        <v>9044</v>
      </c>
      <c r="X4417" s="1" t="s">
        <v>37</v>
      </c>
      <c r="Y4417" s="1" t="s">
        <v>38</v>
      </c>
      <c r="Z4417" s="1">
        <v>41.7418207</v>
      </c>
      <c r="AA4417" s="1">
        <v>-72.9004451</v>
      </c>
    </row>
    <row r="4418">
      <c r="A4418" s="1" t="s">
        <v>28</v>
      </c>
      <c r="B4418" s="4">
        <v>44658.0</v>
      </c>
      <c r="C4418" s="1" t="s">
        <v>97</v>
      </c>
      <c r="D4418" s="1" t="s">
        <v>9045</v>
      </c>
      <c r="E4418" s="1" t="s">
        <v>756</v>
      </c>
      <c r="F4418" s="1" t="s">
        <v>32</v>
      </c>
      <c r="G4418" s="1">
        <v>6074.0</v>
      </c>
      <c r="H4418" s="2">
        <v>377000.0</v>
      </c>
      <c r="I4418" s="1">
        <v>3.0</v>
      </c>
      <c r="J4418" s="1">
        <v>2.0</v>
      </c>
      <c r="K4418" s="1" t="s">
        <v>756</v>
      </c>
      <c r="L4418" s="1">
        <v>2188.0</v>
      </c>
      <c r="M4418" s="1">
        <v>30491.0</v>
      </c>
      <c r="N4418" s="1">
        <v>1965.0</v>
      </c>
      <c r="P4418" s="1">
        <v>172.0</v>
      </c>
      <c r="R4418" s="1" t="s">
        <v>34</v>
      </c>
      <c r="U4418" s="5" t="s">
        <v>9046</v>
      </c>
      <c r="V4418" s="1" t="s">
        <v>36</v>
      </c>
      <c r="W4418" s="1">
        <v>1.70465486E8</v>
      </c>
      <c r="X4418" s="1" t="s">
        <v>37</v>
      </c>
      <c r="Y4418" s="1" t="s">
        <v>38</v>
      </c>
      <c r="Z4418" s="1">
        <v>41.8219986</v>
      </c>
      <c r="AA4418" s="1">
        <v>-72.5261904</v>
      </c>
    </row>
    <row r="4419">
      <c r="A4419" s="1" t="s">
        <v>28</v>
      </c>
      <c r="B4419" s="4">
        <v>44673.0</v>
      </c>
      <c r="C4419" s="1" t="s">
        <v>97</v>
      </c>
      <c r="D4419" s="1" t="s">
        <v>9047</v>
      </c>
      <c r="E4419" s="1" t="s">
        <v>264</v>
      </c>
      <c r="F4419" s="1" t="s">
        <v>32</v>
      </c>
      <c r="G4419" s="1">
        <v>6040.0</v>
      </c>
      <c r="H4419" s="2">
        <v>375000.0</v>
      </c>
      <c r="I4419" s="1">
        <v>3.0</v>
      </c>
      <c r="J4419" s="1">
        <v>2.0</v>
      </c>
      <c r="K4419" s="1" t="s">
        <v>7585</v>
      </c>
      <c r="L4419" s="1">
        <v>2118.0</v>
      </c>
      <c r="M4419" s="1">
        <v>20037.0</v>
      </c>
      <c r="N4419" s="1">
        <v>2002.0</v>
      </c>
      <c r="P4419" s="1">
        <v>177.0</v>
      </c>
      <c r="R4419" s="1" t="s">
        <v>34</v>
      </c>
      <c r="U4419" s="5" t="s">
        <v>9048</v>
      </c>
      <c r="V4419" s="1" t="s">
        <v>36</v>
      </c>
      <c r="W4419" s="1">
        <v>1.70467375E8</v>
      </c>
      <c r="X4419" s="1" t="s">
        <v>37</v>
      </c>
      <c r="Y4419" s="1" t="s">
        <v>38</v>
      </c>
      <c r="Z4419" s="1">
        <v>41.7413368</v>
      </c>
      <c r="AA4419" s="1">
        <v>-72.537823</v>
      </c>
    </row>
    <row r="4420">
      <c r="A4420" s="1" t="s">
        <v>28</v>
      </c>
      <c r="B4420" s="4">
        <v>44692.0</v>
      </c>
      <c r="C4420" s="1" t="s">
        <v>97</v>
      </c>
      <c r="D4420" s="1" t="s">
        <v>9049</v>
      </c>
      <c r="E4420" s="1" t="s">
        <v>61</v>
      </c>
      <c r="F4420" s="1" t="s">
        <v>32</v>
      </c>
      <c r="G4420" s="1">
        <v>6460.0</v>
      </c>
      <c r="H4420" s="2">
        <v>375000.0</v>
      </c>
      <c r="I4420" s="1">
        <v>3.0</v>
      </c>
      <c r="J4420" s="1">
        <v>2.0</v>
      </c>
      <c r="K4420" s="1" t="s">
        <v>5960</v>
      </c>
      <c r="L4420" s="1">
        <v>1485.0</v>
      </c>
      <c r="M4420" s="1">
        <v>6534.0</v>
      </c>
      <c r="N4420" s="1">
        <v>1942.0</v>
      </c>
      <c r="P4420" s="1">
        <v>253.0</v>
      </c>
      <c r="R4420" s="1" t="s">
        <v>34</v>
      </c>
      <c r="U4420" s="5" t="s">
        <v>9050</v>
      </c>
      <c r="V4420" s="1" t="s">
        <v>36</v>
      </c>
      <c r="W4420" s="1">
        <v>1.70472185E8</v>
      </c>
      <c r="X4420" s="1" t="s">
        <v>37</v>
      </c>
      <c r="Y4420" s="1" t="s">
        <v>38</v>
      </c>
      <c r="Z4420" s="1">
        <v>41.1935879</v>
      </c>
      <c r="AA4420" s="1">
        <v>-73.1071373</v>
      </c>
    </row>
    <row r="4421">
      <c r="A4421" s="1" t="s">
        <v>28</v>
      </c>
      <c r="C4421" s="1" t="s">
        <v>97</v>
      </c>
      <c r="D4421" s="1" t="s">
        <v>9051</v>
      </c>
      <c r="E4421" s="1" t="s">
        <v>381</v>
      </c>
      <c r="F4421" s="1" t="s">
        <v>32</v>
      </c>
      <c r="G4421" s="1">
        <v>6870.0</v>
      </c>
      <c r="H4421" s="2">
        <v>375000.0</v>
      </c>
      <c r="I4421" s="1">
        <v>3.0</v>
      </c>
      <c r="J4421" s="1">
        <v>2.0</v>
      </c>
      <c r="L4421" s="1">
        <v>1370.0</v>
      </c>
      <c r="M4421" s="1">
        <v>6970.0</v>
      </c>
      <c r="N4421" s="1">
        <v>1926.0</v>
      </c>
      <c r="P4421" s="1">
        <v>274.0</v>
      </c>
      <c r="U4421" s="5" t="s">
        <v>9052</v>
      </c>
      <c r="X4421" s="1" t="s">
        <v>37</v>
      </c>
      <c r="Y4421" s="1" t="s">
        <v>38</v>
      </c>
      <c r="Z4421" s="1">
        <v>41.0431183</v>
      </c>
      <c r="AA4421" s="1">
        <v>-73.5710302</v>
      </c>
    </row>
    <row r="4422">
      <c r="A4422" s="1" t="s">
        <v>28</v>
      </c>
      <c r="B4422" s="4">
        <v>44651.0</v>
      </c>
      <c r="C4422" s="1" t="s">
        <v>97</v>
      </c>
      <c r="D4422" s="1" t="s">
        <v>9053</v>
      </c>
      <c r="E4422" s="1" t="s">
        <v>571</v>
      </c>
      <c r="F4422" s="1" t="s">
        <v>32</v>
      </c>
      <c r="G4422" s="1">
        <v>6033.0</v>
      </c>
      <c r="H4422" s="2">
        <v>375000.0</v>
      </c>
      <c r="I4422" s="1">
        <v>3.0</v>
      </c>
      <c r="J4422" s="1">
        <v>2.0</v>
      </c>
      <c r="K4422" s="1" t="s">
        <v>571</v>
      </c>
      <c r="L4422" s="1">
        <v>1495.0</v>
      </c>
      <c r="M4422" s="1">
        <v>29185.0</v>
      </c>
      <c r="N4422" s="1">
        <v>1959.0</v>
      </c>
      <c r="P4422" s="1">
        <v>251.0</v>
      </c>
      <c r="R4422" s="1" t="s">
        <v>34</v>
      </c>
      <c r="U4422" s="5" t="s">
        <v>9054</v>
      </c>
      <c r="V4422" s="1" t="s">
        <v>36</v>
      </c>
      <c r="W4422" s="1">
        <v>1.70461127E8</v>
      </c>
      <c r="X4422" s="1" t="s">
        <v>37</v>
      </c>
      <c r="Y4422" s="1" t="s">
        <v>38</v>
      </c>
      <c r="Z4422" s="1">
        <v>41.704567</v>
      </c>
      <c r="AA4422" s="1">
        <v>-72.5669031</v>
      </c>
    </row>
    <row r="4423">
      <c r="A4423" s="1" t="s">
        <v>28</v>
      </c>
      <c r="B4423" s="4">
        <v>44656.0</v>
      </c>
      <c r="C4423" s="1" t="s">
        <v>97</v>
      </c>
      <c r="D4423" s="1" t="s">
        <v>9055</v>
      </c>
      <c r="E4423" s="1" t="s">
        <v>283</v>
      </c>
      <c r="F4423" s="1" t="s">
        <v>32</v>
      </c>
      <c r="G4423" s="1">
        <v>6790.0</v>
      </c>
      <c r="H4423" s="2">
        <v>375000.0</v>
      </c>
      <c r="I4423" s="1">
        <v>3.0</v>
      </c>
      <c r="J4423" s="1">
        <v>2.0</v>
      </c>
      <c r="K4423" s="1" t="s">
        <v>1137</v>
      </c>
      <c r="L4423" s="1">
        <v>1793.0</v>
      </c>
      <c r="M4423" s="1">
        <v>16117.0</v>
      </c>
      <c r="N4423" s="1">
        <v>2005.0</v>
      </c>
      <c r="P4423" s="1">
        <v>209.0</v>
      </c>
      <c r="R4423" s="1" t="s">
        <v>34</v>
      </c>
      <c r="U4423" s="5" t="s">
        <v>9056</v>
      </c>
      <c r="V4423" s="1" t="s">
        <v>36</v>
      </c>
      <c r="W4423" s="1">
        <v>1.70469952E8</v>
      </c>
      <c r="X4423" s="1" t="s">
        <v>37</v>
      </c>
      <c r="Y4423" s="1" t="s">
        <v>38</v>
      </c>
      <c r="Z4423" s="1">
        <v>41.8622299</v>
      </c>
      <c r="AA4423" s="1">
        <v>-73.0725092</v>
      </c>
    </row>
    <row r="4424">
      <c r="A4424" s="1" t="s">
        <v>28</v>
      </c>
      <c r="B4424" s="4">
        <v>44698.0</v>
      </c>
      <c r="C4424" s="1" t="s">
        <v>97</v>
      </c>
      <c r="D4424" s="1" t="s">
        <v>9057</v>
      </c>
      <c r="E4424" s="1" t="s">
        <v>125</v>
      </c>
      <c r="F4424" s="1" t="s">
        <v>32</v>
      </c>
      <c r="G4424" s="1">
        <v>6484.0</v>
      </c>
      <c r="H4424" s="2">
        <v>375000.0</v>
      </c>
      <c r="I4424" s="1">
        <v>3.0</v>
      </c>
      <c r="J4424" s="1">
        <v>2.0</v>
      </c>
      <c r="K4424" s="1" t="s">
        <v>660</v>
      </c>
      <c r="L4424" s="1">
        <v>1830.0</v>
      </c>
      <c r="M4424" s="1">
        <v>40510.0</v>
      </c>
      <c r="N4424" s="1">
        <v>1960.0</v>
      </c>
      <c r="P4424" s="1">
        <v>205.0</v>
      </c>
      <c r="R4424" s="1" t="s">
        <v>34</v>
      </c>
      <c r="U4424" s="5" t="s">
        <v>9058</v>
      </c>
      <c r="V4424" s="1" t="s">
        <v>36</v>
      </c>
      <c r="W4424" s="1">
        <v>1.70476024E8</v>
      </c>
      <c r="X4424" s="1" t="s">
        <v>37</v>
      </c>
      <c r="Y4424" s="1" t="s">
        <v>38</v>
      </c>
      <c r="Z4424" s="1">
        <v>41.3194442</v>
      </c>
      <c r="AA4424" s="1">
        <v>-73.166514</v>
      </c>
    </row>
    <row r="4425">
      <c r="A4425" s="1" t="s">
        <v>28</v>
      </c>
      <c r="B4425" s="4">
        <v>44691.0</v>
      </c>
      <c r="C4425" s="1" t="s">
        <v>97</v>
      </c>
      <c r="D4425" s="1" t="s">
        <v>9059</v>
      </c>
      <c r="E4425" s="1" t="s">
        <v>1511</v>
      </c>
      <c r="F4425" s="1" t="s">
        <v>32</v>
      </c>
      <c r="G4425" s="1">
        <v>6410.0</v>
      </c>
      <c r="H4425" s="2">
        <v>375000.0</v>
      </c>
      <c r="I4425" s="1">
        <v>3.0</v>
      </c>
      <c r="J4425" s="1">
        <v>2.0</v>
      </c>
      <c r="K4425" s="1" t="s">
        <v>1511</v>
      </c>
      <c r="L4425" s="1">
        <v>1638.0</v>
      </c>
      <c r="M4425" s="1">
        <v>100187.0</v>
      </c>
      <c r="N4425" s="1">
        <v>1955.0</v>
      </c>
      <c r="P4425" s="1">
        <v>229.0</v>
      </c>
      <c r="R4425" s="1" t="s">
        <v>34</v>
      </c>
      <c r="U4425" s="5" t="s">
        <v>9060</v>
      </c>
      <c r="V4425" s="1" t="s">
        <v>36</v>
      </c>
      <c r="W4425" s="1">
        <v>1.70475506E8</v>
      </c>
      <c r="X4425" s="1" t="s">
        <v>37</v>
      </c>
      <c r="Y4425" s="1" t="s">
        <v>38</v>
      </c>
      <c r="Z4425" s="1">
        <v>41.4791367</v>
      </c>
      <c r="AA4425" s="1">
        <v>-72.8843856</v>
      </c>
    </row>
    <row r="4426">
      <c r="A4426" s="1" t="s">
        <v>28</v>
      </c>
      <c r="B4426" s="4">
        <v>44714.0</v>
      </c>
      <c r="C4426" s="1" t="s">
        <v>97</v>
      </c>
      <c r="D4426" s="1" t="s">
        <v>9061</v>
      </c>
      <c r="E4426" s="1" t="s">
        <v>158</v>
      </c>
      <c r="F4426" s="1" t="s">
        <v>32</v>
      </c>
      <c r="G4426" s="1">
        <v>6513.0</v>
      </c>
      <c r="H4426" s="2">
        <v>375000.0</v>
      </c>
      <c r="I4426" s="1">
        <v>3.0</v>
      </c>
      <c r="J4426" s="1">
        <v>2.0</v>
      </c>
      <c r="K4426" s="1" t="s">
        <v>1895</v>
      </c>
      <c r="L4426" s="1">
        <v>2075.0</v>
      </c>
      <c r="M4426" s="1">
        <v>8712.0</v>
      </c>
      <c r="N4426" s="1">
        <v>1976.0</v>
      </c>
      <c r="P4426" s="1">
        <v>181.0</v>
      </c>
      <c r="R4426" s="1" t="s">
        <v>34</v>
      </c>
      <c r="U4426" s="5" t="s">
        <v>9062</v>
      </c>
      <c r="V4426" s="1" t="s">
        <v>36</v>
      </c>
      <c r="W4426" s="1">
        <v>1.70475298E8</v>
      </c>
      <c r="X4426" s="1" t="s">
        <v>37</v>
      </c>
      <c r="Y4426" s="1" t="s">
        <v>38</v>
      </c>
      <c r="Z4426" s="1">
        <v>41.3234003</v>
      </c>
      <c r="AA4426" s="1">
        <v>-72.8577096</v>
      </c>
    </row>
    <row r="4427">
      <c r="A4427" s="1" t="s">
        <v>28</v>
      </c>
      <c r="B4427" s="4">
        <v>44655.0</v>
      </c>
      <c r="C4427" s="1" t="s">
        <v>97</v>
      </c>
      <c r="D4427" s="1" t="s">
        <v>9063</v>
      </c>
      <c r="E4427" s="1" t="s">
        <v>740</v>
      </c>
      <c r="F4427" s="1" t="s">
        <v>32</v>
      </c>
      <c r="G4427" s="1">
        <v>6405.0</v>
      </c>
      <c r="H4427" s="2">
        <v>375000.0</v>
      </c>
      <c r="I4427" s="1">
        <v>3.0</v>
      </c>
      <c r="J4427" s="1">
        <v>2.0</v>
      </c>
      <c r="K4427" s="1" t="s">
        <v>2521</v>
      </c>
      <c r="L4427" s="1">
        <v>1505.0</v>
      </c>
      <c r="M4427" s="1">
        <v>4791.0</v>
      </c>
      <c r="N4427" s="1">
        <v>1952.0</v>
      </c>
      <c r="P4427" s="1">
        <v>249.0</v>
      </c>
      <c r="R4427" s="1" t="s">
        <v>34</v>
      </c>
      <c r="U4427" s="5" t="s">
        <v>9064</v>
      </c>
      <c r="V4427" s="1" t="s">
        <v>36</v>
      </c>
      <c r="W4427" s="1">
        <v>1.70467581E8</v>
      </c>
      <c r="X4427" s="1" t="s">
        <v>37</v>
      </c>
      <c r="Y4427" s="1" t="s">
        <v>38</v>
      </c>
      <c r="Z4427" s="1">
        <v>41.2722168</v>
      </c>
      <c r="AA4427" s="1">
        <v>-72.8338465</v>
      </c>
    </row>
    <row r="4428">
      <c r="A4428" s="1" t="s">
        <v>28</v>
      </c>
      <c r="B4428" s="4">
        <v>44651.0</v>
      </c>
      <c r="C4428" s="1" t="s">
        <v>97</v>
      </c>
      <c r="D4428" s="1" t="s">
        <v>9065</v>
      </c>
      <c r="E4428" s="1" t="s">
        <v>942</v>
      </c>
      <c r="F4428" s="1" t="s">
        <v>32</v>
      </c>
      <c r="G4428" s="1">
        <v>6070.0</v>
      </c>
      <c r="H4428" s="2">
        <v>375000.0</v>
      </c>
      <c r="I4428" s="1">
        <v>3.0</v>
      </c>
      <c r="J4428" s="1">
        <v>2.0</v>
      </c>
      <c r="K4428" s="1" t="s">
        <v>942</v>
      </c>
      <c r="L4428" s="1">
        <v>1889.0</v>
      </c>
      <c r="M4428" s="1">
        <v>22651.0</v>
      </c>
      <c r="N4428" s="1">
        <v>1997.0</v>
      </c>
      <c r="P4428" s="1">
        <v>199.0</v>
      </c>
      <c r="R4428" s="1" t="s">
        <v>34</v>
      </c>
      <c r="U4428" s="5" t="s">
        <v>9066</v>
      </c>
      <c r="V4428" s="1" t="s">
        <v>36</v>
      </c>
      <c r="W4428" s="1">
        <v>1.70468101E8</v>
      </c>
      <c r="X4428" s="1" t="s">
        <v>37</v>
      </c>
      <c r="Y4428" s="1" t="s">
        <v>38</v>
      </c>
      <c r="Z4428" s="1">
        <v>41.90032</v>
      </c>
      <c r="AA4428" s="1">
        <v>-72.794889</v>
      </c>
    </row>
    <row r="4429">
      <c r="A4429" s="1" t="s">
        <v>28</v>
      </c>
      <c r="B4429" s="4">
        <v>44694.0</v>
      </c>
      <c r="C4429" s="1" t="s">
        <v>97</v>
      </c>
      <c r="D4429" s="1" t="s">
        <v>9067</v>
      </c>
      <c r="E4429" s="1" t="s">
        <v>9068</v>
      </c>
      <c r="F4429" s="1" t="s">
        <v>32</v>
      </c>
      <c r="G4429" s="1">
        <v>6067.0</v>
      </c>
      <c r="H4429" s="2">
        <v>375000.0</v>
      </c>
      <c r="I4429" s="1">
        <v>3.0</v>
      </c>
      <c r="J4429" s="1">
        <v>2.0</v>
      </c>
      <c r="K4429" s="1" t="s">
        <v>9068</v>
      </c>
      <c r="L4429" s="1">
        <v>1836.0</v>
      </c>
      <c r="M4429" s="1">
        <v>11325.0</v>
      </c>
      <c r="N4429" s="1">
        <v>1943.0</v>
      </c>
      <c r="P4429" s="1">
        <v>204.0</v>
      </c>
      <c r="R4429" s="1" t="s">
        <v>34</v>
      </c>
      <c r="U4429" s="5" t="s">
        <v>9069</v>
      </c>
      <c r="V4429" s="1" t="s">
        <v>36</v>
      </c>
      <c r="W4429" s="1">
        <v>1.70470589E8</v>
      </c>
      <c r="X4429" s="1" t="s">
        <v>37</v>
      </c>
      <c r="Y4429" s="1" t="s">
        <v>38</v>
      </c>
      <c r="Z4429" s="1">
        <v>41.6802824</v>
      </c>
      <c r="AA4429" s="1">
        <v>-72.660042</v>
      </c>
    </row>
    <row r="4430">
      <c r="A4430" s="1" t="s">
        <v>28</v>
      </c>
      <c r="B4430" s="4">
        <v>44680.0</v>
      </c>
      <c r="C4430" s="1" t="s">
        <v>97</v>
      </c>
      <c r="D4430" s="1" t="s">
        <v>9070</v>
      </c>
      <c r="E4430" s="1" t="s">
        <v>64</v>
      </c>
      <c r="F4430" s="1" t="s">
        <v>32</v>
      </c>
      <c r="G4430" s="1">
        <v>6610.0</v>
      </c>
      <c r="H4430" s="2">
        <v>375000.0</v>
      </c>
      <c r="I4430" s="1">
        <v>3.0</v>
      </c>
      <c r="J4430" s="1">
        <v>2.0</v>
      </c>
      <c r="K4430" s="1" t="s">
        <v>64</v>
      </c>
      <c r="L4430" s="1">
        <v>1315.0</v>
      </c>
      <c r="M4430" s="1">
        <v>7840.0</v>
      </c>
      <c r="N4430" s="1">
        <v>2003.0</v>
      </c>
      <c r="P4430" s="1">
        <v>285.0</v>
      </c>
      <c r="R4430" s="1" t="s">
        <v>34</v>
      </c>
      <c r="U4430" s="5" t="s">
        <v>9071</v>
      </c>
      <c r="V4430" s="1" t="s">
        <v>36</v>
      </c>
      <c r="W4430" s="1">
        <v>1.70470303E8</v>
      </c>
      <c r="X4430" s="1" t="s">
        <v>37</v>
      </c>
      <c r="Y4430" s="1" t="s">
        <v>38</v>
      </c>
      <c r="Z4430" s="1">
        <v>41.2204296</v>
      </c>
      <c r="AA4430" s="1">
        <v>-73.1826462</v>
      </c>
    </row>
    <row r="4431">
      <c r="A4431" s="1" t="s">
        <v>28</v>
      </c>
      <c r="B4431" s="4">
        <v>44714.0</v>
      </c>
      <c r="C4431" s="1" t="s">
        <v>97</v>
      </c>
      <c r="D4431" s="1" t="s">
        <v>9061</v>
      </c>
      <c r="E4431" s="1" t="s">
        <v>158</v>
      </c>
      <c r="F4431" s="1" t="s">
        <v>32</v>
      </c>
      <c r="G4431" s="1">
        <v>6513.0</v>
      </c>
      <c r="H4431" s="2">
        <v>375000.0</v>
      </c>
      <c r="I4431" s="1">
        <v>3.0</v>
      </c>
      <c r="J4431" s="1">
        <v>2.0</v>
      </c>
      <c r="K4431" s="1" t="s">
        <v>1895</v>
      </c>
      <c r="L4431" s="1">
        <v>2075.0</v>
      </c>
      <c r="M4431" s="1">
        <v>8712.0</v>
      </c>
      <c r="N4431" s="1">
        <v>1976.0</v>
      </c>
      <c r="P4431" s="1">
        <v>181.0</v>
      </c>
      <c r="R4431" s="1" t="s">
        <v>34</v>
      </c>
      <c r="U4431" s="5" t="s">
        <v>9062</v>
      </c>
      <c r="V4431" s="1" t="s">
        <v>36</v>
      </c>
      <c r="W4431" s="1">
        <v>1.70475298E8</v>
      </c>
      <c r="X4431" s="1" t="s">
        <v>37</v>
      </c>
      <c r="Y4431" s="1" t="s">
        <v>38</v>
      </c>
      <c r="Z4431" s="1">
        <v>41.3234003</v>
      </c>
      <c r="AA4431" s="1">
        <v>-72.8577096</v>
      </c>
    </row>
    <row r="4432">
      <c r="A4432" s="1" t="s">
        <v>28</v>
      </c>
      <c r="B4432" s="4">
        <v>44651.0</v>
      </c>
      <c r="C4432" s="1" t="s">
        <v>97</v>
      </c>
      <c r="D4432" s="1" t="s">
        <v>9072</v>
      </c>
      <c r="E4432" s="1" t="s">
        <v>606</v>
      </c>
      <c r="F4432" s="1" t="s">
        <v>32</v>
      </c>
      <c r="G4432" s="1">
        <v>6107.0</v>
      </c>
      <c r="H4432" s="2">
        <v>375000.0</v>
      </c>
      <c r="I4432" s="1">
        <v>3.0</v>
      </c>
      <c r="J4432" s="1">
        <v>2.0</v>
      </c>
      <c r="K4432" s="1" t="s">
        <v>606</v>
      </c>
      <c r="L4432" s="1">
        <v>1308.0</v>
      </c>
      <c r="M4432" s="1">
        <v>9147.0</v>
      </c>
      <c r="N4432" s="1">
        <v>1966.0</v>
      </c>
      <c r="P4432" s="1">
        <v>287.0</v>
      </c>
      <c r="Q4432" s="1">
        <v>125.0</v>
      </c>
      <c r="R4432" s="1" t="s">
        <v>34</v>
      </c>
      <c r="U4432" s="5" t="s">
        <v>9073</v>
      </c>
      <c r="V4432" s="1" t="s">
        <v>36</v>
      </c>
      <c r="W4432" s="1">
        <v>1.70467261E8</v>
      </c>
      <c r="X4432" s="1" t="s">
        <v>37</v>
      </c>
      <c r="Y4432" s="1" t="s">
        <v>38</v>
      </c>
      <c r="Z4432" s="1">
        <v>41.757561</v>
      </c>
      <c r="AA4432" s="1">
        <v>-72.7622892</v>
      </c>
    </row>
    <row r="4433">
      <c r="A4433" s="1" t="s">
        <v>28</v>
      </c>
      <c r="B4433" s="4">
        <v>44708.0</v>
      </c>
      <c r="C4433" s="1" t="s">
        <v>97</v>
      </c>
      <c r="D4433" s="1" t="s">
        <v>9074</v>
      </c>
      <c r="E4433" s="1" t="s">
        <v>606</v>
      </c>
      <c r="F4433" s="1" t="s">
        <v>32</v>
      </c>
      <c r="G4433" s="1">
        <v>6107.0</v>
      </c>
      <c r="H4433" s="2">
        <v>375000.0</v>
      </c>
      <c r="I4433" s="1">
        <v>3.0</v>
      </c>
      <c r="J4433" s="1">
        <v>2.0</v>
      </c>
      <c r="K4433" s="1" t="s">
        <v>606</v>
      </c>
      <c r="L4433" s="1">
        <v>1411.0</v>
      </c>
      <c r="M4433" s="1">
        <v>6534.0</v>
      </c>
      <c r="N4433" s="1">
        <v>1940.0</v>
      </c>
      <c r="P4433" s="1">
        <v>266.0</v>
      </c>
      <c r="R4433" s="1" t="s">
        <v>34</v>
      </c>
      <c r="U4433" s="5" t="s">
        <v>9075</v>
      </c>
      <c r="V4433" s="1" t="s">
        <v>36</v>
      </c>
      <c r="W4433" s="1">
        <v>1.70470362E8</v>
      </c>
      <c r="X4433" s="1" t="s">
        <v>37</v>
      </c>
      <c r="Y4433" s="1" t="s">
        <v>38</v>
      </c>
      <c r="Z4433" s="1">
        <v>41.7394612</v>
      </c>
      <c r="AA4433" s="1">
        <v>-72.7406795</v>
      </c>
    </row>
    <row r="4434">
      <c r="A4434" s="1" t="s">
        <v>28</v>
      </c>
      <c r="B4434" s="4">
        <v>44687.0</v>
      </c>
      <c r="C4434" s="1" t="s">
        <v>97</v>
      </c>
      <c r="D4434" s="1" t="s">
        <v>9076</v>
      </c>
      <c r="E4434" s="1" t="s">
        <v>132</v>
      </c>
      <c r="F4434" s="1" t="s">
        <v>32</v>
      </c>
      <c r="G4434" s="1">
        <v>6615.0</v>
      </c>
      <c r="H4434" s="2">
        <v>373000.0</v>
      </c>
      <c r="I4434" s="1">
        <v>3.0</v>
      </c>
      <c r="J4434" s="1">
        <v>2.0</v>
      </c>
      <c r="K4434" s="1" t="s">
        <v>132</v>
      </c>
      <c r="L4434" s="1">
        <v>1788.0</v>
      </c>
      <c r="M4434" s="1">
        <v>7840.0</v>
      </c>
      <c r="N4434" s="1">
        <v>1960.0</v>
      </c>
      <c r="P4434" s="1">
        <v>209.0</v>
      </c>
      <c r="R4434" s="1" t="s">
        <v>34</v>
      </c>
      <c r="U4434" s="5" t="s">
        <v>9077</v>
      </c>
      <c r="V4434" s="1" t="s">
        <v>36</v>
      </c>
      <c r="W4434" s="1">
        <v>1.70473882E8</v>
      </c>
      <c r="X4434" s="1" t="s">
        <v>37</v>
      </c>
      <c r="Y4434" s="1" t="s">
        <v>38</v>
      </c>
      <c r="Z4434" s="1">
        <v>41.1906245</v>
      </c>
      <c r="AA4434" s="1">
        <v>-73.1463701</v>
      </c>
    </row>
    <row r="4435">
      <c r="A4435" s="1" t="s">
        <v>28</v>
      </c>
      <c r="B4435" s="4">
        <v>44656.0</v>
      </c>
      <c r="C4435" s="1" t="s">
        <v>97</v>
      </c>
      <c r="D4435" s="1" t="s">
        <v>9078</v>
      </c>
      <c r="E4435" s="1" t="s">
        <v>132</v>
      </c>
      <c r="F4435" s="1" t="s">
        <v>32</v>
      </c>
      <c r="G4435" s="1">
        <v>6614.0</v>
      </c>
      <c r="H4435" s="2">
        <v>370000.0</v>
      </c>
      <c r="I4435" s="1">
        <v>3.0</v>
      </c>
      <c r="J4435" s="1">
        <v>2.0</v>
      </c>
      <c r="K4435" s="1" t="s">
        <v>306</v>
      </c>
      <c r="L4435" s="1">
        <v>1509.0</v>
      </c>
      <c r="M4435" s="1">
        <v>10018.0</v>
      </c>
      <c r="N4435" s="1">
        <v>1948.0</v>
      </c>
      <c r="P4435" s="1">
        <v>245.0</v>
      </c>
      <c r="R4435" s="1" t="s">
        <v>34</v>
      </c>
      <c r="U4435" s="5" t="s">
        <v>9079</v>
      </c>
      <c r="V4435" s="1" t="s">
        <v>36</v>
      </c>
      <c r="W4435" s="1">
        <v>1.70466341E8</v>
      </c>
      <c r="X4435" s="1" t="s">
        <v>37</v>
      </c>
      <c r="Y4435" s="1" t="s">
        <v>38</v>
      </c>
      <c r="Z4435" s="1">
        <v>41.2150281</v>
      </c>
      <c r="AA4435" s="1">
        <v>-73.1517174</v>
      </c>
    </row>
    <row r="4436">
      <c r="A4436" s="1" t="s">
        <v>28</v>
      </c>
      <c r="B4436" s="4">
        <v>44678.0</v>
      </c>
      <c r="C4436" s="1" t="s">
        <v>97</v>
      </c>
      <c r="D4436" s="1" t="s">
        <v>9080</v>
      </c>
      <c r="E4436" s="1" t="s">
        <v>293</v>
      </c>
      <c r="F4436" s="1" t="s">
        <v>32</v>
      </c>
      <c r="G4436" s="1">
        <v>6355.0</v>
      </c>
      <c r="H4436" s="2">
        <v>370000.0</v>
      </c>
      <c r="I4436" s="1">
        <v>3.0</v>
      </c>
      <c r="J4436" s="1">
        <v>2.0</v>
      </c>
      <c r="K4436" s="1" t="s">
        <v>358</v>
      </c>
      <c r="L4436" s="1">
        <v>1420.0</v>
      </c>
      <c r="M4436" s="1">
        <v>29185.0</v>
      </c>
      <c r="N4436" s="1">
        <v>1986.0</v>
      </c>
      <c r="P4436" s="1">
        <v>261.0</v>
      </c>
      <c r="R4436" s="1" t="s">
        <v>34</v>
      </c>
      <c r="U4436" s="5" t="s">
        <v>9081</v>
      </c>
      <c r="V4436" s="1" t="s">
        <v>36</v>
      </c>
      <c r="W4436" s="1">
        <v>1.70476672E8</v>
      </c>
      <c r="X4436" s="1" t="s">
        <v>37</v>
      </c>
      <c r="Y4436" s="1" t="s">
        <v>38</v>
      </c>
      <c r="Z4436" s="1">
        <v>41.3474721</v>
      </c>
      <c r="AA4436" s="1">
        <v>-71.9911879</v>
      </c>
    </row>
    <row r="4437">
      <c r="A4437" s="1" t="s">
        <v>28</v>
      </c>
      <c r="B4437" s="4">
        <v>44655.0</v>
      </c>
      <c r="C4437" s="1" t="s">
        <v>97</v>
      </c>
      <c r="D4437" s="1" t="s">
        <v>9082</v>
      </c>
      <c r="E4437" s="1" t="s">
        <v>571</v>
      </c>
      <c r="F4437" s="1" t="s">
        <v>32</v>
      </c>
      <c r="G4437" s="1">
        <v>6033.0</v>
      </c>
      <c r="H4437" s="2">
        <v>370000.0</v>
      </c>
      <c r="I4437" s="1">
        <v>3.0</v>
      </c>
      <c r="J4437" s="1">
        <v>2.0</v>
      </c>
      <c r="K4437" s="1" t="s">
        <v>571</v>
      </c>
      <c r="L4437" s="1">
        <v>1767.0</v>
      </c>
      <c r="M4437" s="1">
        <v>30927.0</v>
      </c>
      <c r="N4437" s="1">
        <v>1962.0</v>
      </c>
      <c r="P4437" s="1">
        <v>209.0</v>
      </c>
      <c r="R4437" s="1" t="s">
        <v>34</v>
      </c>
      <c r="U4437" s="5" t="s">
        <v>9083</v>
      </c>
      <c r="V4437" s="1" t="s">
        <v>36</v>
      </c>
      <c r="W4437" s="1">
        <v>1.70465826E8</v>
      </c>
      <c r="X4437" s="1" t="s">
        <v>37</v>
      </c>
      <c r="Y4437" s="1" t="s">
        <v>38</v>
      </c>
      <c r="Z4437" s="1">
        <v>41.6908536</v>
      </c>
      <c r="AA4437" s="1">
        <v>-72.5659327</v>
      </c>
    </row>
    <row r="4438">
      <c r="A4438" s="1" t="s">
        <v>28</v>
      </c>
      <c r="B4438" s="4">
        <v>44666.0</v>
      </c>
      <c r="C4438" s="1" t="s">
        <v>97</v>
      </c>
      <c r="D4438" s="1" t="s">
        <v>9084</v>
      </c>
      <c r="E4438" s="1" t="s">
        <v>576</v>
      </c>
      <c r="F4438" s="1" t="s">
        <v>32</v>
      </c>
      <c r="G4438" s="1">
        <v>6082.0</v>
      </c>
      <c r="H4438" s="2">
        <v>370000.0</v>
      </c>
      <c r="I4438" s="1">
        <v>3.0</v>
      </c>
      <c r="J4438" s="1">
        <v>2.0</v>
      </c>
      <c r="K4438" s="1" t="s">
        <v>576</v>
      </c>
      <c r="L4438" s="1">
        <v>1200.0</v>
      </c>
      <c r="M4438" s="1">
        <v>17859.0</v>
      </c>
      <c r="N4438" s="1">
        <v>1970.0</v>
      </c>
      <c r="P4438" s="1">
        <v>308.0</v>
      </c>
      <c r="R4438" s="1" t="s">
        <v>34</v>
      </c>
      <c r="U4438" s="5" t="s">
        <v>9085</v>
      </c>
      <c r="V4438" s="1" t="s">
        <v>36</v>
      </c>
      <c r="W4438" s="1">
        <v>1.70471393E8</v>
      </c>
      <c r="X4438" s="1" t="s">
        <v>37</v>
      </c>
      <c r="Y4438" s="1" t="s">
        <v>38</v>
      </c>
      <c r="Z4438" s="1">
        <v>42.011103</v>
      </c>
      <c r="AA4438" s="1">
        <v>-72.572448</v>
      </c>
    </row>
    <row r="4439">
      <c r="A4439" s="1" t="s">
        <v>28</v>
      </c>
      <c r="B4439" s="4">
        <v>44628.0</v>
      </c>
      <c r="C4439" s="1" t="s">
        <v>97</v>
      </c>
      <c r="D4439" s="1" t="s">
        <v>9086</v>
      </c>
      <c r="E4439" s="1" t="s">
        <v>740</v>
      </c>
      <c r="F4439" s="1" t="s">
        <v>32</v>
      </c>
      <c r="G4439" s="1">
        <v>6405.0</v>
      </c>
      <c r="H4439" s="2">
        <v>370000.0</v>
      </c>
      <c r="I4439" s="1">
        <v>3.0</v>
      </c>
      <c r="J4439" s="1">
        <v>2.0</v>
      </c>
      <c r="K4439" s="1" t="s">
        <v>740</v>
      </c>
      <c r="L4439" s="1">
        <v>1975.0</v>
      </c>
      <c r="M4439" s="1">
        <v>20037.0</v>
      </c>
      <c r="N4439" s="1">
        <v>1960.0</v>
      </c>
      <c r="P4439" s="1">
        <v>187.0</v>
      </c>
      <c r="R4439" s="1" t="s">
        <v>34</v>
      </c>
      <c r="U4439" s="5" t="s">
        <v>9087</v>
      </c>
      <c r="V4439" s="1" t="s">
        <v>36</v>
      </c>
      <c r="W4439" s="1">
        <v>1.70453945E8</v>
      </c>
      <c r="X4439" s="1" t="s">
        <v>37</v>
      </c>
      <c r="Y4439" s="1" t="s">
        <v>38</v>
      </c>
      <c r="Z4439" s="1">
        <v>41.2879955</v>
      </c>
      <c r="AA4439" s="1">
        <v>-72.8294152</v>
      </c>
    </row>
    <row r="4440">
      <c r="A4440" s="1" t="s">
        <v>28</v>
      </c>
      <c r="B4440" s="4">
        <v>44638.0</v>
      </c>
      <c r="C4440" s="1" t="s">
        <v>97</v>
      </c>
      <c r="D4440" s="1" t="s">
        <v>9088</v>
      </c>
      <c r="E4440" s="1" t="s">
        <v>942</v>
      </c>
      <c r="F4440" s="1" t="s">
        <v>32</v>
      </c>
      <c r="G4440" s="1">
        <v>6070.0</v>
      </c>
      <c r="H4440" s="2">
        <v>370000.0</v>
      </c>
      <c r="I4440" s="1">
        <v>3.0</v>
      </c>
      <c r="J4440" s="1">
        <v>2.0</v>
      </c>
      <c r="K4440" s="1" t="s">
        <v>942</v>
      </c>
      <c r="L4440" s="1">
        <v>1676.0</v>
      </c>
      <c r="M4440" s="1">
        <v>61419.0</v>
      </c>
      <c r="N4440" s="1">
        <v>1953.0</v>
      </c>
      <c r="P4440" s="1">
        <v>221.0</v>
      </c>
      <c r="R4440" s="1" t="s">
        <v>34</v>
      </c>
      <c r="U4440" s="5" t="s">
        <v>9089</v>
      </c>
      <c r="V4440" s="1" t="s">
        <v>36</v>
      </c>
      <c r="W4440" s="1">
        <v>1.7046714E8</v>
      </c>
      <c r="X4440" s="1" t="s">
        <v>37</v>
      </c>
      <c r="Y4440" s="1" t="s">
        <v>38</v>
      </c>
      <c r="Z4440" s="1">
        <v>41.8308305</v>
      </c>
      <c r="AA4440" s="1">
        <v>-72.8536942</v>
      </c>
    </row>
    <row r="4441">
      <c r="A4441" s="1" t="s">
        <v>28</v>
      </c>
      <c r="B4441" s="4">
        <v>44708.0</v>
      </c>
      <c r="C4441" s="1" t="s">
        <v>97</v>
      </c>
      <c r="D4441" s="1" t="s">
        <v>9090</v>
      </c>
      <c r="E4441" s="1" t="s">
        <v>128</v>
      </c>
      <c r="F4441" s="1" t="s">
        <v>32</v>
      </c>
      <c r="G4441" s="1">
        <v>6810.0</v>
      </c>
      <c r="H4441" s="2">
        <v>370000.0</v>
      </c>
      <c r="I4441" s="1">
        <v>3.0</v>
      </c>
      <c r="J4441" s="1">
        <v>2.0</v>
      </c>
      <c r="K4441" s="1" t="s">
        <v>128</v>
      </c>
      <c r="L4441" s="1">
        <v>1306.0</v>
      </c>
      <c r="M4441" s="1">
        <v>7405.0</v>
      </c>
      <c r="N4441" s="1">
        <v>1863.0</v>
      </c>
      <c r="P4441" s="1">
        <v>283.0</v>
      </c>
      <c r="R4441" s="1" t="s">
        <v>34</v>
      </c>
      <c r="U4441" s="5" t="s">
        <v>9091</v>
      </c>
      <c r="V4441" s="1" t="s">
        <v>36</v>
      </c>
      <c r="W4441" s="1">
        <v>1.70472923E8</v>
      </c>
      <c r="X4441" s="1" t="s">
        <v>37</v>
      </c>
      <c r="Y4441" s="1" t="s">
        <v>38</v>
      </c>
      <c r="Z4441" s="1">
        <v>41.3871575</v>
      </c>
      <c r="AA4441" s="1">
        <v>-73.43181</v>
      </c>
    </row>
    <row r="4442">
      <c r="A4442" s="1" t="s">
        <v>28</v>
      </c>
      <c r="B4442" s="4">
        <v>44706.0</v>
      </c>
      <c r="C4442" s="1" t="s">
        <v>97</v>
      </c>
      <c r="D4442" s="1" t="s">
        <v>9092</v>
      </c>
      <c r="E4442" s="1" t="s">
        <v>606</v>
      </c>
      <c r="F4442" s="1" t="s">
        <v>32</v>
      </c>
      <c r="G4442" s="1">
        <v>6119.0</v>
      </c>
      <c r="H4442" s="2">
        <v>370000.0</v>
      </c>
      <c r="I4442" s="1">
        <v>3.0</v>
      </c>
      <c r="J4442" s="1">
        <v>2.0</v>
      </c>
      <c r="K4442" s="1" t="s">
        <v>606</v>
      </c>
      <c r="L4442" s="1">
        <v>1680.0</v>
      </c>
      <c r="M4442" s="1">
        <v>10454.0</v>
      </c>
      <c r="N4442" s="1">
        <v>1921.0</v>
      </c>
      <c r="P4442" s="1">
        <v>220.0</v>
      </c>
      <c r="R4442" s="1" t="s">
        <v>34</v>
      </c>
      <c r="U4442" s="5" t="s">
        <v>9093</v>
      </c>
      <c r="V4442" s="1" t="s">
        <v>36</v>
      </c>
      <c r="W4442" s="1">
        <v>1.70485622E8</v>
      </c>
      <c r="X4442" s="1" t="s">
        <v>37</v>
      </c>
      <c r="Y4442" s="1" t="s">
        <v>38</v>
      </c>
      <c r="Z4442" s="1">
        <v>41.7703473</v>
      </c>
      <c r="AA4442" s="1">
        <v>-72.7284424</v>
      </c>
    </row>
    <row r="4443">
      <c r="A4443" s="1" t="s">
        <v>28</v>
      </c>
      <c r="B4443" s="4">
        <v>44665.0</v>
      </c>
      <c r="C4443" s="1" t="s">
        <v>97</v>
      </c>
      <c r="D4443" s="1" t="s">
        <v>9094</v>
      </c>
      <c r="E4443" s="1" t="s">
        <v>64</v>
      </c>
      <c r="F4443" s="1" t="s">
        <v>32</v>
      </c>
      <c r="G4443" s="1">
        <v>6602.0</v>
      </c>
      <c r="H4443" s="2">
        <v>369000.0</v>
      </c>
      <c r="I4443" s="1">
        <v>3.0</v>
      </c>
      <c r="J4443" s="1">
        <v>2.0</v>
      </c>
      <c r="K4443" s="1" t="s">
        <v>306</v>
      </c>
      <c r="L4443" s="1">
        <v>2287.0</v>
      </c>
      <c r="M4443" s="1">
        <v>4791.0</v>
      </c>
      <c r="N4443" s="1">
        <v>1973.0</v>
      </c>
      <c r="P4443" s="1">
        <v>161.0</v>
      </c>
      <c r="R4443" s="1" t="s">
        <v>34</v>
      </c>
      <c r="U4443" s="5" t="s">
        <v>9095</v>
      </c>
      <c r="V4443" s="1" t="s">
        <v>36</v>
      </c>
      <c r="W4443" s="1">
        <v>1.70474769E8</v>
      </c>
      <c r="X4443" s="1" t="s">
        <v>37</v>
      </c>
      <c r="Y4443" s="1" t="s">
        <v>38</v>
      </c>
      <c r="Z4443" s="1">
        <v>41.2140368</v>
      </c>
      <c r="AA4443" s="1">
        <v>-73.1993953</v>
      </c>
    </row>
    <row r="4444">
      <c r="A4444" s="1" t="s">
        <v>28</v>
      </c>
      <c r="B4444" s="4">
        <v>44701.0</v>
      </c>
      <c r="C4444" s="1" t="s">
        <v>97</v>
      </c>
      <c r="D4444" s="1" t="s">
        <v>9096</v>
      </c>
      <c r="E4444" s="1" t="s">
        <v>88</v>
      </c>
      <c r="F4444" s="1" t="s">
        <v>32</v>
      </c>
      <c r="G4444" s="1">
        <v>6052.0</v>
      </c>
      <c r="H4444" s="2">
        <v>368500.0</v>
      </c>
      <c r="I4444" s="1">
        <v>3.0</v>
      </c>
      <c r="J4444" s="1">
        <v>2.0</v>
      </c>
      <c r="K4444" s="1" t="s">
        <v>88</v>
      </c>
      <c r="L4444" s="1">
        <v>1332.0</v>
      </c>
      <c r="M4444" s="1">
        <v>20908.0</v>
      </c>
      <c r="N4444" s="1">
        <v>2022.0</v>
      </c>
      <c r="P4444" s="1">
        <v>277.0</v>
      </c>
      <c r="R4444" s="1" t="s">
        <v>34</v>
      </c>
      <c r="U4444" s="5" t="s">
        <v>9097</v>
      </c>
      <c r="V4444" s="1" t="s">
        <v>36</v>
      </c>
      <c r="W4444" s="1">
        <v>1.70458624E8</v>
      </c>
      <c r="X4444" s="1" t="s">
        <v>37</v>
      </c>
      <c r="Y4444" s="1" t="s">
        <v>38</v>
      </c>
      <c r="Z4444" s="1">
        <v>41.655075</v>
      </c>
      <c r="AA4444" s="1">
        <v>-72.8049491</v>
      </c>
    </row>
    <row r="4445">
      <c r="A4445" s="1" t="s">
        <v>28</v>
      </c>
      <c r="B4445" s="4">
        <v>44687.0</v>
      </c>
      <c r="C4445" s="1" t="s">
        <v>97</v>
      </c>
      <c r="D4445" s="1" t="s">
        <v>9098</v>
      </c>
      <c r="E4445" s="1" t="s">
        <v>264</v>
      </c>
      <c r="F4445" s="1" t="s">
        <v>32</v>
      </c>
      <c r="G4445" s="1">
        <v>6040.0</v>
      </c>
      <c r="H4445" s="2">
        <v>367500.0</v>
      </c>
      <c r="I4445" s="1">
        <v>3.0</v>
      </c>
      <c r="J4445" s="1">
        <v>2.0</v>
      </c>
      <c r="K4445" s="1" t="s">
        <v>264</v>
      </c>
      <c r="L4445" s="1">
        <v>1793.0</v>
      </c>
      <c r="N4445" s="1">
        <v>2007.0</v>
      </c>
      <c r="P4445" s="1">
        <v>205.0</v>
      </c>
      <c r="Q4445" s="1">
        <v>350.0</v>
      </c>
      <c r="R4445" s="1" t="s">
        <v>34</v>
      </c>
      <c r="U4445" s="5" t="s">
        <v>9099</v>
      </c>
      <c r="V4445" s="1" t="s">
        <v>36</v>
      </c>
      <c r="W4445" s="1">
        <v>1.7046849E8</v>
      </c>
      <c r="X4445" s="1" t="s">
        <v>37</v>
      </c>
      <c r="Y4445" s="1" t="s">
        <v>38</v>
      </c>
      <c r="Z4445" s="1">
        <v>41.7806249</v>
      </c>
      <c r="AA4445" s="1">
        <v>-72.4906254</v>
      </c>
    </row>
    <row r="4446">
      <c r="A4446" s="1" t="s">
        <v>28</v>
      </c>
      <c r="B4446" s="4">
        <v>44691.0</v>
      </c>
      <c r="C4446" s="1" t="s">
        <v>97</v>
      </c>
      <c r="D4446" s="1" t="s">
        <v>9100</v>
      </c>
      <c r="E4446" s="1" t="s">
        <v>132</v>
      </c>
      <c r="F4446" s="1" t="s">
        <v>32</v>
      </c>
      <c r="G4446" s="1">
        <v>6615.0</v>
      </c>
      <c r="H4446" s="2">
        <v>367000.0</v>
      </c>
      <c r="I4446" s="1">
        <v>3.0</v>
      </c>
      <c r="J4446" s="1">
        <v>2.0</v>
      </c>
      <c r="K4446" s="1" t="s">
        <v>122</v>
      </c>
      <c r="L4446" s="1">
        <v>1537.0</v>
      </c>
      <c r="M4446" s="1">
        <v>5227.0</v>
      </c>
      <c r="N4446" s="1">
        <v>1957.0</v>
      </c>
      <c r="P4446" s="1">
        <v>239.0</v>
      </c>
      <c r="R4446" s="1" t="s">
        <v>34</v>
      </c>
      <c r="U4446" s="5" t="s">
        <v>9101</v>
      </c>
      <c r="V4446" s="1" t="s">
        <v>36</v>
      </c>
      <c r="W4446" s="1">
        <v>1.70475017E8</v>
      </c>
      <c r="X4446" s="1" t="s">
        <v>37</v>
      </c>
      <c r="Y4446" s="1" t="s">
        <v>38</v>
      </c>
      <c r="Z4446" s="1">
        <v>41.1762428</v>
      </c>
      <c r="AA4446" s="1">
        <v>-73.1406538</v>
      </c>
    </row>
    <row r="4447">
      <c r="A4447" s="1" t="s">
        <v>28</v>
      </c>
      <c r="B4447" s="4">
        <v>44648.0</v>
      </c>
      <c r="C4447" s="1" t="s">
        <v>97</v>
      </c>
      <c r="D4447" s="1" t="s">
        <v>9102</v>
      </c>
      <c r="E4447" s="1" t="s">
        <v>77</v>
      </c>
      <c r="F4447" s="1" t="s">
        <v>32</v>
      </c>
      <c r="G4447" s="1">
        <v>6320.0</v>
      </c>
      <c r="H4447" s="2">
        <v>367000.0</v>
      </c>
      <c r="I4447" s="1">
        <v>3.0</v>
      </c>
      <c r="J4447" s="1">
        <v>2.0</v>
      </c>
      <c r="K4447" s="1" t="s">
        <v>77</v>
      </c>
      <c r="L4447" s="1">
        <v>1496.0</v>
      </c>
      <c r="M4447" s="1">
        <v>14374.0</v>
      </c>
      <c r="N4447" s="1">
        <v>1895.0</v>
      </c>
      <c r="P4447" s="1">
        <v>245.0</v>
      </c>
      <c r="R4447" s="1" t="s">
        <v>34</v>
      </c>
      <c r="U4447" s="5" t="s">
        <v>9103</v>
      </c>
      <c r="V4447" s="1" t="s">
        <v>36</v>
      </c>
      <c r="W4447" s="1">
        <v>1.70472084E8</v>
      </c>
      <c r="X4447" s="1" t="s">
        <v>37</v>
      </c>
      <c r="Y4447" s="1" t="s">
        <v>38</v>
      </c>
      <c r="Z4447" s="1">
        <v>41.3254436</v>
      </c>
      <c r="AA4447" s="1">
        <v>-72.0945195</v>
      </c>
    </row>
    <row r="4448">
      <c r="A4448" s="1" t="s">
        <v>28</v>
      </c>
      <c r="B4448" s="4">
        <v>44659.0</v>
      </c>
      <c r="C4448" s="1" t="s">
        <v>29</v>
      </c>
      <c r="D4448" s="1" t="s">
        <v>9104</v>
      </c>
      <c r="E4448" s="1" t="s">
        <v>756</v>
      </c>
      <c r="F4448" s="1" t="s">
        <v>32</v>
      </c>
      <c r="G4448" s="1">
        <v>6074.0</v>
      </c>
      <c r="H4448" s="2">
        <v>367000.0</v>
      </c>
      <c r="I4448" s="1">
        <v>3.0</v>
      </c>
      <c r="J4448" s="1">
        <v>2.0</v>
      </c>
      <c r="K4448" s="1" t="s">
        <v>758</v>
      </c>
      <c r="L4448" s="1">
        <v>1470.0</v>
      </c>
      <c r="N4448" s="1">
        <v>1986.0</v>
      </c>
      <c r="P4448" s="1">
        <v>250.0</v>
      </c>
      <c r="Q4448" s="1">
        <v>110.0</v>
      </c>
      <c r="R4448" s="1" t="s">
        <v>34</v>
      </c>
      <c r="U4448" s="5" t="s">
        <v>9105</v>
      </c>
      <c r="V4448" s="1" t="s">
        <v>36</v>
      </c>
      <c r="W4448" s="1">
        <v>1.70467417E8</v>
      </c>
      <c r="X4448" s="1" t="s">
        <v>37</v>
      </c>
      <c r="Y4448" s="1" t="s">
        <v>38</v>
      </c>
      <c r="Z4448" s="1">
        <v>41.820222</v>
      </c>
      <c r="AA4448" s="1">
        <v>-72.5864016</v>
      </c>
    </row>
    <row r="4449">
      <c r="A4449" s="1" t="s">
        <v>28</v>
      </c>
      <c r="B4449" s="4">
        <v>44658.0</v>
      </c>
      <c r="C4449" s="1" t="s">
        <v>97</v>
      </c>
      <c r="D4449" s="1" t="s">
        <v>9106</v>
      </c>
      <c r="E4449" s="1" t="s">
        <v>553</v>
      </c>
      <c r="F4449" s="1" t="s">
        <v>32</v>
      </c>
      <c r="G4449" s="1">
        <v>6776.0</v>
      </c>
      <c r="H4449" s="2">
        <v>366250.0</v>
      </c>
      <c r="I4449" s="1">
        <v>3.0</v>
      </c>
      <c r="J4449" s="1">
        <v>2.0</v>
      </c>
      <c r="K4449" s="1" t="s">
        <v>9107</v>
      </c>
      <c r="L4449" s="1">
        <v>2690.0</v>
      </c>
      <c r="M4449" s="1">
        <v>83635.0</v>
      </c>
      <c r="N4449" s="1">
        <v>1958.0</v>
      </c>
      <c r="P4449" s="1">
        <v>136.0</v>
      </c>
      <c r="R4449" s="1" t="s">
        <v>34</v>
      </c>
      <c r="U4449" s="5" t="s">
        <v>9108</v>
      </c>
      <c r="V4449" s="1" t="s">
        <v>36</v>
      </c>
      <c r="W4449" s="1">
        <v>1.70470386E8</v>
      </c>
      <c r="X4449" s="1" t="s">
        <v>37</v>
      </c>
      <c r="Y4449" s="1" t="s">
        <v>38</v>
      </c>
      <c r="Z4449" s="1">
        <v>41.6739159</v>
      </c>
      <c r="AA4449" s="1">
        <v>-73.3889901</v>
      </c>
    </row>
    <row r="4450">
      <c r="A4450" s="1" t="s">
        <v>28</v>
      </c>
      <c r="B4450" s="4">
        <v>44691.0</v>
      </c>
      <c r="C4450" s="1" t="s">
        <v>97</v>
      </c>
      <c r="D4450" s="1" t="s">
        <v>9109</v>
      </c>
      <c r="E4450" s="1" t="s">
        <v>132</v>
      </c>
      <c r="F4450" s="1" t="s">
        <v>32</v>
      </c>
      <c r="G4450" s="1">
        <v>6614.0</v>
      </c>
      <c r="H4450" s="2">
        <v>365000.0</v>
      </c>
      <c r="I4450" s="1">
        <v>3.0</v>
      </c>
      <c r="J4450" s="1">
        <v>2.0</v>
      </c>
      <c r="K4450" s="1" t="s">
        <v>132</v>
      </c>
      <c r="L4450" s="1">
        <v>2004.0</v>
      </c>
      <c r="M4450" s="1">
        <v>10890.0</v>
      </c>
      <c r="N4450" s="1">
        <v>1960.0</v>
      </c>
      <c r="P4450" s="1">
        <v>182.0</v>
      </c>
      <c r="R4450" s="1" t="s">
        <v>34</v>
      </c>
      <c r="U4450" s="5" t="s">
        <v>9110</v>
      </c>
      <c r="V4450" s="1" t="s">
        <v>36</v>
      </c>
      <c r="W4450" s="1">
        <v>1.70476418E8</v>
      </c>
      <c r="X4450" s="1" t="s">
        <v>37</v>
      </c>
      <c r="Y4450" s="1" t="s">
        <v>38</v>
      </c>
      <c r="Z4450" s="1">
        <v>41.2150354</v>
      </c>
      <c r="AA4450" s="1">
        <v>-73.1174648</v>
      </c>
    </row>
    <row r="4451">
      <c r="A4451" s="1" t="s">
        <v>28</v>
      </c>
      <c r="B4451" s="4">
        <v>44635.0</v>
      </c>
      <c r="C4451" s="1" t="s">
        <v>71</v>
      </c>
      <c r="D4451" s="1" t="s">
        <v>9111</v>
      </c>
      <c r="E4451" s="1" t="s">
        <v>431</v>
      </c>
      <c r="F4451" s="1" t="s">
        <v>32</v>
      </c>
      <c r="G4451" s="1">
        <v>6611.0</v>
      </c>
      <c r="H4451" s="2">
        <v>365000.0</v>
      </c>
      <c r="I4451" s="1">
        <v>3.0</v>
      </c>
      <c r="J4451" s="1">
        <v>2.0</v>
      </c>
      <c r="K4451" s="1" t="s">
        <v>431</v>
      </c>
      <c r="L4451" s="1">
        <v>1796.0</v>
      </c>
      <c r="M4451" s="1">
        <v>12632.0</v>
      </c>
      <c r="N4451" s="1">
        <v>1876.0</v>
      </c>
      <c r="P4451" s="1">
        <v>203.0</v>
      </c>
      <c r="R4451" s="1" t="s">
        <v>34</v>
      </c>
      <c r="U4451" s="5" t="s">
        <v>9112</v>
      </c>
      <c r="V4451" s="1" t="s">
        <v>36</v>
      </c>
      <c r="W4451" s="1">
        <v>1.70448199E8</v>
      </c>
      <c r="X4451" s="1" t="s">
        <v>37</v>
      </c>
      <c r="Y4451" s="1" t="s">
        <v>38</v>
      </c>
      <c r="Z4451" s="1">
        <v>41.2636284</v>
      </c>
      <c r="AA4451" s="1">
        <v>-73.2279948</v>
      </c>
    </row>
    <row r="4452">
      <c r="A4452" s="1" t="s">
        <v>28</v>
      </c>
      <c r="B4452" s="4">
        <v>44672.0</v>
      </c>
      <c r="C4452" s="1" t="s">
        <v>97</v>
      </c>
      <c r="D4452" s="1" t="s">
        <v>9113</v>
      </c>
      <c r="E4452" s="1" t="s">
        <v>297</v>
      </c>
      <c r="F4452" s="1" t="s">
        <v>32</v>
      </c>
      <c r="G4452" s="1">
        <v>6418.0</v>
      </c>
      <c r="H4452" s="2">
        <v>365000.0</v>
      </c>
      <c r="I4452" s="1">
        <v>3.0</v>
      </c>
      <c r="J4452" s="1">
        <v>2.0</v>
      </c>
      <c r="K4452" s="1" t="s">
        <v>3091</v>
      </c>
      <c r="L4452" s="1">
        <v>2625.0</v>
      </c>
      <c r="M4452" s="1">
        <v>19602.0</v>
      </c>
      <c r="N4452" s="1">
        <v>1966.0</v>
      </c>
      <c r="P4452" s="1">
        <v>139.0</v>
      </c>
      <c r="R4452" s="1" t="s">
        <v>34</v>
      </c>
      <c r="U4452" s="5" t="s">
        <v>9114</v>
      </c>
      <c r="V4452" s="1" t="s">
        <v>36</v>
      </c>
      <c r="W4452" s="1">
        <v>1.704621E8</v>
      </c>
      <c r="X4452" s="1" t="s">
        <v>37</v>
      </c>
      <c r="Y4452" s="1" t="s">
        <v>38</v>
      </c>
      <c r="Z4452" s="1">
        <v>41.3194386</v>
      </c>
      <c r="AA4452" s="1">
        <v>-73.0474659</v>
      </c>
    </row>
    <row r="4453">
      <c r="A4453" s="1" t="s">
        <v>28</v>
      </c>
      <c r="B4453" s="4">
        <v>44677.0</v>
      </c>
      <c r="C4453" s="1" t="s">
        <v>97</v>
      </c>
      <c r="D4453" s="1" t="s">
        <v>9115</v>
      </c>
      <c r="E4453" s="1" t="s">
        <v>64</v>
      </c>
      <c r="F4453" s="1" t="s">
        <v>32</v>
      </c>
      <c r="G4453" s="1">
        <v>6606.0</v>
      </c>
      <c r="H4453" s="2">
        <v>365000.0</v>
      </c>
      <c r="I4453" s="1">
        <v>3.0</v>
      </c>
      <c r="J4453" s="1">
        <v>2.0</v>
      </c>
      <c r="K4453" s="1" t="s">
        <v>306</v>
      </c>
      <c r="L4453" s="1">
        <v>1316.0</v>
      </c>
      <c r="M4453" s="1">
        <v>7405.0</v>
      </c>
      <c r="N4453" s="1">
        <v>1950.0</v>
      </c>
      <c r="P4453" s="1">
        <v>277.0</v>
      </c>
      <c r="R4453" s="1" t="s">
        <v>34</v>
      </c>
      <c r="U4453" s="5" t="s">
        <v>9116</v>
      </c>
      <c r="V4453" s="1" t="s">
        <v>36</v>
      </c>
      <c r="W4453" s="1">
        <v>1.70473526E8</v>
      </c>
      <c r="X4453" s="1" t="s">
        <v>37</v>
      </c>
      <c r="Y4453" s="1" t="s">
        <v>38</v>
      </c>
      <c r="Z4453" s="1">
        <v>41.2226163</v>
      </c>
      <c r="AA4453" s="1">
        <v>-73.1902111</v>
      </c>
    </row>
    <row r="4454">
      <c r="A4454" s="1" t="s">
        <v>28</v>
      </c>
      <c r="B4454" s="4">
        <v>44658.0</v>
      </c>
      <c r="C4454" s="1" t="s">
        <v>97</v>
      </c>
      <c r="D4454" s="1" t="s">
        <v>9117</v>
      </c>
      <c r="E4454" s="1" t="s">
        <v>64</v>
      </c>
      <c r="F4454" s="1" t="s">
        <v>32</v>
      </c>
      <c r="G4454" s="1">
        <v>6606.0</v>
      </c>
      <c r="H4454" s="2">
        <v>365000.0</v>
      </c>
      <c r="I4454" s="1">
        <v>3.0</v>
      </c>
      <c r="J4454" s="1">
        <v>2.0</v>
      </c>
      <c r="K4454" s="1" t="s">
        <v>306</v>
      </c>
      <c r="L4454" s="1">
        <v>1501.0</v>
      </c>
      <c r="M4454" s="1">
        <v>7840.0</v>
      </c>
      <c r="N4454" s="1">
        <v>1951.0</v>
      </c>
      <c r="P4454" s="1">
        <v>243.0</v>
      </c>
      <c r="R4454" s="1" t="s">
        <v>34</v>
      </c>
      <c r="U4454" s="5" t="s">
        <v>9118</v>
      </c>
      <c r="V4454" s="1" t="s">
        <v>36</v>
      </c>
      <c r="W4454" s="1">
        <v>1.7046993E8</v>
      </c>
      <c r="X4454" s="1" t="s">
        <v>37</v>
      </c>
      <c r="Y4454" s="1" t="s">
        <v>38</v>
      </c>
      <c r="Z4454" s="1">
        <v>41.2045401</v>
      </c>
      <c r="AA4454" s="1">
        <v>-73.2104371</v>
      </c>
    </row>
    <row r="4455">
      <c r="A4455" s="1" t="s">
        <v>28</v>
      </c>
      <c r="B4455" s="4">
        <v>44694.0</v>
      </c>
      <c r="C4455" s="1" t="s">
        <v>97</v>
      </c>
      <c r="D4455" s="1" t="s">
        <v>9119</v>
      </c>
      <c r="E4455" s="1" t="s">
        <v>64</v>
      </c>
      <c r="F4455" s="1" t="s">
        <v>32</v>
      </c>
      <c r="G4455" s="1">
        <v>6606.0</v>
      </c>
      <c r="H4455" s="2">
        <v>365000.0</v>
      </c>
      <c r="I4455" s="1">
        <v>3.0</v>
      </c>
      <c r="J4455" s="1">
        <v>2.0</v>
      </c>
      <c r="K4455" s="1" t="s">
        <v>65</v>
      </c>
      <c r="L4455" s="1">
        <v>2241.0</v>
      </c>
      <c r="M4455" s="1">
        <v>5227.0</v>
      </c>
      <c r="N4455" s="1">
        <v>1917.0</v>
      </c>
      <c r="P4455" s="1">
        <v>163.0</v>
      </c>
      <c r="R4455" s="1" t="s">
        <v>34</v>
      </c>
      <c r="U4455" s="5" t="s">
        <v>9120</v>
      </c>
      <c r="V4455" s="1" t="s">
        <v>36</v>
      </c>
      <c r="W4455" s="1">
        <v>1.70462998E8</v>
      </c>
      <c r="X4455" s="1" t="s">
        <v>37</v>
      </c>
      <c r="Y4455" s="1" t="s">
        <v>38</v>
      </c>
      <c r="Z4455" s="1">
        <v>41.201526</v>
      </c>
      <c r="AA4455" s="1">
        <v>-73.2132611</v>
      </c>
    </row>
    <row r="4456">
      <c r="A4456" s="1" t="s">
        <v>28</v>
      </c>
      <c r="B4456" s="4">
        <v>44687.0</v>
      </c>
      <c r="C4456" s="1" t="s">
        <v>97</v>
      </c>
      <c r="D4456" s="1" t="s">
        <v>9121</v>
      </c>
      <c r="E4456" s="1" t="s">
        <v>73</v>
      </c>
      <c r="F4456" s="1" t="s">
        <v>32</v>
      </c>
      <c r="G4456" s="1">
        <v>6825.0</v>
      </c>
      <c r="H4456" s="2">
        <v>363283.0</v>
      </c>
      <c r="I4456" s="1">
        <v>3.0</v>
      </c>
      <c r="J4456" s="1">
        <v>2.0</v>
      </c>
      <c r="K4456" s="1" t="s">
        <v>73</v>
      </c>
      <c r="L4456" s="1">
        <v>1210.0</v>
      </c>
      <c r="M4456" s="1">
        <v>3920.0</v>
      </c>
      <c r="N4456" s="1">
        <v>1931.0</v>
      </c>
      <c r="P4456" s="1">
        <v>300.0</v>
      </c>
      <c r="R4456" s="1" t="s">
        <v>34</v>
      </c>
      <c r="U4456" s="5" t="s">
        <v>9122</v>
      </c>
      <c r="V4456" s="1" t="s">
        <v>36</v>
      </c>
      <c r="W4456" s="1">
        <v>1.70464415E8</v>
      </c>
      <c r="X4456" s="1" t="s">
        <v>37</v>
      </c>
      <c r="Y4456" s="1" t="s">
        <v>38</v>
      </c>
      <c r="Z4456" s="1">
        <v>41.1684811</v>
      </c>
      <c r="AA4456" s="1">
        <v>-73.2289164</v>
      </c>
    </row>
    <row r="4457">
      <c r="A4457" s="1" t="s">
        <v>28</v>
      </c>
      <c r="B4457" s="4">
        <v>44651.0</v>
      </c>
      <c r="C4457" s="1" t="s">
        <v>97</v>
      </c>
      <c r="D4457" s="1" t="s">
        <v>9123</v>
      </c>
      <c r="E4457" s="1" t="s">
        <v>128</v>
      </c>
      <c r="F4457" s="1" t="s">
        <v>32</v>
      </c>
      <c r="G4457" s="1">
        <v>6811.0</v>
      </c>
      <c r="H4457" s="2">
        <v>363000.0</v>
      </c>
      <c r="I4457" s="1">
        <v>3.0</v>
      </c>
      <c r="J4457" s="1">
        <v>2.0</v>
      </c>
      <c r="K4457" s="1" t="s">
        <v>1215</v>
      </c>
      <c r="L4457" s="1">
        <v>2152.0</v>
      </c>
      <c r="M4457" s="1">
        <v>15681.0</v>
      </c>
      <c r="N4457" s="1">
        <v>1938.0</v>
      </c>
      <c r="P4457" s="1">
        <v>169.0</v>
      </c>
      <c r="R4457" s="1" t="s">
        <v>34</v>
      </c>
      <c r="U4457" s="5" t="s">
        <v>9124</v>
      </c>
      <c r="V4457" s="1" t="s">
        <v>36</v>
      </c>
      <c r="W4457" s="1">
        <v>1.70462158E8</v>
      </c>
      <c r="X4457" s="1" t="s">
        <v>37</v>
      </c>
      <c r="Y4457" s="1" t="s">
        <v>38</v>
      </c>
      <c r="Z4457" s="1">
        <v>41.3995159</v>
      </c>
      <c r="AA4457" s="1">
        <v>-73.4833667</v>
      </c>
    </row>
    <row r="4458">
      <c r="A4458" s="1" t="s">
        <v>28</v>
      </c>
      <c r="B4458" s="4">
        <v>44693.0</v>
      </c>
      <c r="C4458" s="1" t="s">
        <v>97</v>
      </c>
      <c r="D4458" s="1" t="s">
        <v>9125</v>
      </c>
      <c r="E4458" s="1" t="s">
        <v>813</v>
      </c>
      <c r="F4458" s="1" t="s">
        <v>32</v>
      </c>
      <c r="G4458" s="1">
        <v>6032.0</v>
      </c>
      <c r="H4458" s="2">
        <v>362000.0</v>
      </c>
      <c r="I4458" s="1">
        <v>3.0</v>
      </c>
      <c r="J4458" s="1">
        <v>2.0</v>
      </c>
      <c r="K4458" s="1" t="s">
        <v>813</v>
      </c>
      <c r="L4458" s="1">
        <v>1372.0</v>
      </c>
      <c r="M4458" s="1">
        <v>20473.0</v>
      </c>
      <c r="N4458" s="1">
        <v>1957.0</v>
      </c>
      <c r="P4458" s="1">
        <v>264.0</v>
      </c>
      <c r="R4458" s="1" t="s">
        <v>34</v>
      </c>
      <c r="U4458" s="5" t="s">
        <v>9126</v>
      </c>
      <c r="V4458" s="1" t="s">
        <v>36</v>
      </c>
      <c r="W4458" s="1">
        <v>1.7047222E8</v>
      </c>
      <c r="X4458" s="1" t="s">
        <v>37</v>
      </c>
      <c r="Y4458" s="1" t="s">
        <v>38</v>
      </c>
      <c r="Z4458" s="1">
        <v>41.7535176</v>
      </c>
      <c r="AA4458" s="1">
        <v>-72.8618174</v>
      </c>
    </row>
    <row r="4459">
      <c r="A4459" s="1" t="s">
        <v>28</v>
      </c>
      <c r="C4459" s="1" t="s">
        <v>97</v>
      </c>
      <c r="D4459" s="1" t="s">
        <v>9127</v>
      </c>
      <c r="E4459" s="1" t="s">
        <v>354</v>
      </c>
      <c r="F4459" s="1" t="s">
        <v>32</v>
      </c>
      <c r="G4459" s="1">
        <v>6437.0</v>
      </c>
      <c r="H4459" s="2">
        <v>362000.0</v>
      </c>
      <c r="I4459" s="1">
        <v>3.0</v>
      </c>
      <c r="J4459" s="1">
        <v>2.0</v>
      </c>
      <c r="L4459" s="1">
        <v>1236.0</v>
      </c>
      <c r="M4459" s="1">
        <v>84942.0</v>
      </c>
      <c r="N4459" s="1">
        <v>1975.0</v>
      </c>
      <c r="P4459" s="1">
        <v>293.0</v>
      </c>
      <c r="U4459" s="5" t="s">
        <v>9128</v>
      </c>
      <c r="X4459" s="1" t="s">
        <v>37</v>
      </c>
      <c r="Y4459" s="1" t="s">
        <v>38</v>
      </c>
      <c r="Z4459" s="1">
        <v>41.3316837</v>
      </c>
      <c r="AA4459" s="1">
        <v>-72.7004753</v>
      </c>
    </row>
    <row r="4460">
      <c r="A4460" s="1" t="s">
        <v>28</v>
      </c>
      <c r="B4460" s="4">
        <v>44679.0</v>
      </c>
      <c r="C4460" s="1" t="s">
        <v>97</v>
      </c>
      <c r="D4460" s="1" t="s">
        <v>9129</v>
      </c>
      <c r="E4460" s="1" t="s">
        <v>571</v>
      </c>
      <c r="F4460" s="1" t="s">
        <v>32</v>
      </c>
      <c r="G4460" s="1">
        <v>6033.0</v>
      </c>
      <c r="H4460" s="2">
        <v>361234.0</v>
      </c>
      <c r="I4460" s="1">
        <v>3.0</v>
      </c>
      <c r="J4460" s="1">
        <v>2.0</v>
      </c>
      <c r="K4460" s="1" t="s">
        <v>2847</v>
      </c>
      <c r="L4460" s="1">
        <v>2218.0</v>
      </c>
      <c r="M4460" s="1">
        <v>15245.0</v>
      </c>
      <c r="N4460" s="1">
        <v>1970.0</v>
      </c>
      <c r="P4460" s="1">
        <v>163.0</v>
      </c>
      <c r="R4460" s="1" t="s">
        <v>34</v>
      </c>
      <c r="U4460" s="5" t="s">
        <v>9130</v>
      </c>
      <c r="V4460" s="1" t="s">
        <v>36</v>
      </c>
      <c r="W4460" s="1">
        <v>1.70476416E8</v>
      </c>
      <c r="X4460" s="1" t="s">
        <v>37</v>
      </c>
      <c r="Y4460" s="1" t="s">
        <v>38</v>
      </c>
      <c r="Z4460" s="1">
        <v>41.7305735</v>
      </c>
      <c r="AA4460" s="1">
        <v>-72.5665796</v>
      </c>
    </row>
    <row r="4461">
      <c r="A4461" s="1" t="s">
        <v>28</v>
      </c>
      <c r="B4461" s="4">
        <v>44642.0</v>
      </c>
      <c r="C4461" s="1" t="s">
        <v>97</v>
      </c>
      <c r="D4461" s="1" t="s">
        <v>9131</v>
      </c>
      <c r="E4461" s="1" t="s">
        <v>80</v>
      </c>
      <c r="F4461" s="1" t="s">
        <v>32</v>
      </c>
      <c r="G4461" s="1">
        <v>6450.0</v>
      </c>
      <c r="H4461" s="2">
        <v>360000.0</v>
      </c>
      <c r="I4461" s="1">
        <v>3.0</v>
      </c>
      <c r="J4461" s="1">
        <v>2.0</v>
      </c>
      <c r="K4461" s="1" t="s">
        <v>80</v>
      </c>
      <c r="L4461" s="1">
        <v>1584.0</v>
      </c>
      <c r="M4461" s="1">
        <v>17859.0</v>
      </c>
      <c r="N4461" s="1">
        <v>1978.0</v>
      </c>
      <c r="P4461" s="1">
        <v>227.0</v>
      </c>
      <c r="R4461" s="1" t="s">
        <v>34</v>
      </c>
      <c r="U4461" s="5" t="s">
        <v>9132</v>
      </c>
      <c r="V4461" s="1" t="s">
        <v>36</v>
      </c>
      <c r="W4461" s="1">
        <v>1.70464297E8</v>
      </c>
      <c r="X4461" s="1" t="s">
        <v>37</v>
      </c>
      <c r="Y4461" s="1" t="s">
        <v>38</v>
      </c>
      <c r="Z4461" s="1">
        <v>41.5159641</v>
      </c>
      <c r="AA4461" s="1">
        <v>-72.7839894</v>
      </c>
    </row>
    <row r="4462">
      <c r="A4462" s="1" t="s">
        <v>28</v>
      </c>
      <c r="B4462" s="4">
        <v>44677.0</v>
      </c>
      <c r="C4462" s="1" t="s">
        <v>97</v>
      </c>
      <c r="D4462" s="1" t="s">
        <v>9133</v>
      </c>
      <c r="E4462" s="1" t="s">
        <v>576</v>
      </c>
      <c r="F4462" s="1" t="s">
        <v>32</v>
      </c>
      <c r="G4462" s="1">
        <v>6082.0</v>
      </c>
      <c r="H4462" s="2">
        <v>360000.0</v>
      </c>
      <c r="I4462" s="1">
        <v>3.0</v>
      </c>
      <c r="J4462" s="1">
        <v>2.0</v>
      </c>
      <c r="K4462" s="1" t="s">
        <v>576</v>
      </c>
      <c r="L4462" s="1">
        <v>1632.0</v>
      </c>
      <c r="M4462" s="1">
        <v>13068.0</v>
      </c>
      <c r="N4462" s="1">
        <v>1970.0</v>
      </c>
      <c r="P4462" s="1">
        <v>221.0</v>
      </c>
      <c r="R4462" s="1" t="s">
        <v>34</v>
      </c>
      <c r="U4462" s="5" t="s">
        <v>9134</v>
      </c>
      <c r="V4462" s="1" t="s">
        <v>36</v>
      </c>
      <c r="W4462" s="1">
        <v>1.70478439E8</v>
      </c>
      <c r="X4462" s="1" t="s">
        <v>37</v>
      </c>
      <c r="Y4462" s="1" t="s">
        <v>38</v>
      </c>
      <c r="Z4462" s="1">
        <v>42.0076405</v>
      </c>
      <c r="AA4462" s="1">
        <v>-72.5757749</v>
      </c>
    </row>
    <row r="4463">
      <c r="A4463" s="1" t="s">
        <v>28</v>
      </c>
      <c r="C4463" s="1" t="s">
        <v>97</v>
      </c>
      <c r="D4463" s="1" t="s">
        <v>9135</v>
      </c>
      <c r="E4463" s="1" t="s">
        <v>80</v>
      </c>
      <c r="F4463" s="1" t="s">
        <v>32</v>
      </c>
      <c r="G4463" s="1">
        <v>6450.0</v>
      </c>
      <c r="H4463" s="2">
        <v>360000.0</v>
      </c>
      <c r="I4463" s="1">
        <v>3.0</v>
      </c>
      <c r="J4463" s="1">
        <v>2.0</v>
      </c>
      <c r="L4463" s="1">
        <v>1895.0</v>
      </c>
      <c r="M4463" s="1">
        <v>10019.0</v>
      </c>
      <c r="N4463" s="1">
        <v>1958.0</v>
      </c>
      <c r="P4463" s="1">
        <v>190.0</v>
      </c>
      <c r="U4463" s="5" t="s">
        <v>9136</v>
      </c>
      <c r="X4463" s="1" t="s">
        <v>37</v>
      </c>
      <c r="Y4463" s="1" t="s">
        <v>38</v>
      </c>
      <c r="Z4463" s="1">
        <v>41.567483</v>
      </c>
      <c r="AA4463" s="1">
        <v>-72.897662</v>
      </c>
    </row>
    <row r="4464">
      <c r="A4464" s="1" t="s">
        <v>28</v>
      </c>
      <c r="B4464" s="4">
        <v>44707.0</v>
      </c>
      <c r="C4464" s="1" t="s">
        <v>97</v>
      </c>
      <c r="D4464" s="1" t="s">
        <v>9137</v>
      </c>
      <c r="E4464" s="1" t="s">
        <v>843</v>
      </c>
      <c r="F4464" s="1" t="s">
        <v>32</v>
      </c>
      <c r="G4464" s="1">
        <v>6095.0</v>
      </c>
      <c r="H4464" s="2">
        <v>360000.0</v>
      </c>
      <c r="I4464" s="1">
        <v>3.0</v>
      </c>
      <c r="J4464" s="1">
        <v>2.0</v>
      </c>
      <c r="K4464" s="1" t="s">
        <v>843</v>
      </c>
      <c r="L4464" s="1">
        <v>1660.0</v>
      </c>
      <c r="M4464" s="1">
        <v>9584.0</v>
      </c>
      <c r="N4464" s="1">
        <v>2007.0</v>
      </c>
      <c r="P4464" s="1">
        <v>217.0</v>
      </c>
      <c r="Q4464" s="1">
        <v>260.0</v>
      </c>
      <c r="R4464" s="1" t="s">
        <v>34</v>
      </c>
      <c r="U4464" s="5" t="s">
        <v>9138</v>
      </c>
      <c r="V4464" s="1" t="s">
        <v>3900</v>
      </c>
      <c r="W4464" s="1">
        <v>7.2934497E7</v>
      </c>
      <c r="X4464" s="1" t="s">
        <v>37</v>
      </c>
      <c r="Y4464" s="1" t="s">
        <v>38</v>
      </c>
      <c r="Z4464" s="1">
        <v>41.8357185</v>
      </c>
      <c r="AA4464" s="1">
        <v>-72.6852613</v>
      </c>
    </row>
    <row r="4465">
      <c r="A4465" s="1" t="s">
        <v>28</v>
      </c>
      <c r="B4465" s="4">
        <v>44708.0</v>
      </c>
      <c r="C4465" s="1" t="s">
        <v>97</v>
      </c>
      <c r="D4465" s="1" t="s">
        <v>9139</v>
      </c>
      <c r="E4465" s="1" t="s">
        <v>1746</v>
      </c>
      <c r="F4465" s="1" t="s">
        <v>32</v>
      </c>
      <c r="G4465" s="1">
        <v>6109.0</v>
      </c>
      <c r="H4465" s="2">
        <v>360000.0</v>
      </c>
      <c r="I4465" s="1">
        <v>3.0</v>
      </c>
      <c r="J4465" s="1">
        <v>2.0</v>
      </c>
      <c r="K4465" s="1" t="s">
        <v>4368</v>
      </c>
      <c r="L4465" s="1">
        <v>1668.0</v>
      </c>
      <c r="M4465" s="1">
        <v>22651.0</v>
      </c>
      <c r="N4465" s="1">
        <v>1978.0</v>
      </c>
      <c r="P4465" s="1">
        <v>216.0</v>
      </c>
      <c r="R4465" s="1" t="s">
        <v>34</v>
      </c>
      <c r="U4465" s="5" t="s">
        <v>9140</v>
      </c>
      <c r="V4465" s="1" t="s">
        <v>36</v>
      </c>
      <c r="W4465" s="1">
        <v>1.70473049E8</v>
      </c>
      <c r="X4465" s="1" t="s">
        <v>37</v>
      </c>
      <c r="Y4465" s="1" t="s">
        <v>38</v>
      </c>
      <c r="Z4465" s="1">
        <v>41.6860511</v>
      </c>
      <c r="AA4465" s="1">
        <v>-72.6748229</v>
      </c>
    </row>
    <row r="4466">
      <c r="A4466" s="1" t="s">
        <v>28</v>
      </c>
      <c r="C4466" s="1" t="s">
        <v>97</v>
      </c>
      <c r="D4466" s="1" t="s">
        <v>9141</v>
      </c>
      <c r="E4466" s="1" t="s">
        <v>1423</v>
      </c>
      <c r="F4466" s="1" t="s">
        <v>32</v>
      </c>
      <c r="G4466" s="1">
        <v>6477.0</v>
      </c>
      <c r="H4466" s="2">
        <v>360000.0</v>
      </c>
      <c r="I4466" s="1">
        <v>3.0</v>
      </c>
      <c r="J4466" s="1">
        <v>2.0</v>
      </c>
      <c r="L4466" s="1">
        <v>1352.0</v>
      </c>
      <c r="M4466" s="1">
        <v>32670.0</v>
      </c>
      <c r="N4466" s="1">
        <v>1964.0</v>
      </c>
      <c r="P4466" s="1">
        <v>266.0</v>
      </c>
      <c r="U4466" s="5" t="s">
        <v>9142</v>
      </c>
      <c r="X4466" s="1" t="s">
        <v>37</v>
      </c>
      <c r="Y4466" s="1" t="s">
        <v>38</v>
      </c>
      <c r="Z4466" s="1">
        <v>41.2882502</v>
      </c>
      <c r="AA4466" s="1">
        <v>-73.0396284</v>
      </c>
    </row>
    <row r="4467">
      <c r="A4467" s="1" t="s">
        <v>28</v>
      </c>
      <c r="B4467" s="4">
        <v>44652.0</v>
      </c>
      <c r="C4467" s="1" t="s">
        <v>97</v>
      </c>
      <c r="D4467" s="1" t="s">
        <v>9143</v>
      </c>
      <c r="E4467" s="1" t="s">
        <v>139</v>
      </c>
      <c r="F4467" s="1" t="s">
        <v>32</v>
      </c>
      <c r="G4467" s="1">
        <v>6517.0</v>
      </c>
      <c r="H4467" s="2">
        <v>359900.0</v>
      </c>
      <c r="I4467" s="1">
        <v>3.0</v>
      </c>
      <c r="J4467" s="1">
        <v>2.0</v>
      </c>
      <c r="K4467" s="1" t="s">
        <v>139</v>
      </c>
      <c r="L4467" s="1">
        <v>2064.0</v>
      </c>
      <c r="M4467" s="1">
        <v>8276.0</v>
      </c>
      <c r="N4467" s="1">
        <v>1989.0</v>
      </c>
      <c r="P4467" s="1">
        <v>174.0</v>
      </c>
      <c r="R4467" s="1" t="s">
        <v>34</v>
      </c>
      <c r="U4467" s="5" t="s">
        <v>9144</v>
      </c>
      <c r="V4467" s="1" t="s">
        <v>36</v>
      </c>
      <c r="W4467" s="1">
        <v>1.7046514E8</v>
      </c>
      <c r="X4467" s="1" t="s">
        <v>37</v>
      </c>
      <c r="Y4467" s="1" t="s">
        <v>38</v>
      </c>
      <c r="Z4467" s="1">
        <v>41.3367666</v>
      </c>
      <c r="AA4467" s="1">
        <v>-72.9228251</v>
      </c>
    </row>
    <row r="4468">
      <c r="A4468" s="1" t="s">
        <v>28</v>
      </c>
      <c r="B4468" s="4">
        <v>44694.0</v>
      </c>
      <c r="C4468" s="1" t="s">
        <v>97</v>
      </c>
      <c r="D4468" s="1" t="s">
        <v>9145</v>
      </c>
      <c r="E4468" s="1" t="s">
        <v>139</v>
      </c>
      <c r="F4468" s="1" t="s">
        <v>32</v>
      </c>
      <c r="G4468" s="1">
        <v>6518.0</v>
      </c>
      <c r="H4468" s="2">
        <v>355000.0</v>
      </c>
      <c r="I4468" s="1">
        <v>3.0</v>
      </c>
      <c r="J4468" s="1">
        <v>2.0</v>
      </c>
      <c r="K4468" s="1" t="s">
        <v>2965</v>
      </c>
      <c r="L4468" s="1">
        <v>1788.0</v>
      </c>
      <c r="M4468" s="1">
        <v>18295.0</v>
      </c>
      <c r="N4468" s="1">
        <v>1976.0</v>
      </c>
      <c r="P4468" s="1">
        <v>199.0</v>
      </c>
      <c r="R4468" s="1" t="s">
        <v>34</v>
      </c>
      <c r="U4468" s="5" t="s">
        <v>9146</v>
      </c>
      <c r="V4468" s="1" t="s">
        <v>36</v>
      </c>
      <c r="W4468" s="1">
        <v>1.70471014E8</v>
      </c>
      <c r="X4468" s="1" t="s">
        <v>37</v>
      </c>
      <c r="Y4468" s="1" t="s">
        <v>38</v>
      </c>
      <c r="Z4468" s="1">
        <v>41.4169492</v>
      </c>
      <c r="AA4468" s="1">
        <v>-72.9187646</v>
      </c>
    </row>
    <row r="4469">
      <c r="A4469" s="1" t="s">
        <v>28</v>
      </c>
      <c r="B4469" s="4">
        <v>44708.0</v>
      </c>
      <c r="C4469" s="1" t="s">
        <v>97</v>
      </c>
      <c r="D4469" s="1" t="s">
        <v>9147</v>
      </c>
      <c r="E4469" s="1" t="s">
        <v>153</v>
      </c>
      <c r="F4469" s="1" t="s">
        <v>32</v>
      </c>
      <c r="G4469" s="1">
        <v>6010.0</v>
      </c>
      <c r="H4469" s="2">
        <v>355000.0</v>
      </c>
      <c r="I4469" s="1">
        <v>3.0</v>
      </c>
      <c r="J4469" s="1">
        <v>2.0</v>
      </c>
      <c r="K4469" s="1" t="s">
        <v>153</v>
      </c>
      <c r="L4469" s="1">
        <v>2446.0</v>
      </c>
      <c r="M4469" s="1">
        <v>15245.0</v>
      </c>
      <c r="N4469" s="1">
        <v>2001.0</v>
      </c>
      <c r="P4469" s="1">
        <v>145.0</v>
      </c>
      <c r="R4469" s="1" t="s">
        <v>34</v>
      </c>
      <c r="U4469" s="5" t="s">
        <v>9148</v>
      </c>
      <c r="V4469" s="1" t="s">
        <v>36</v>
      </c>
      <c r="W4469" s="1">
        <v>1.70473612E8</v>
      </c>
      <c r="X4469" s="1" t="s">
        <v>37</v>
      </c>
      <c r="Y4469" s="1" t="s">
        <v>38</v>
      </c>
      <c r="Z4469" s="1">
        <v>41.6627919</v>
      </c>
      <c r="AA4469" s="1">
        <v>-72.9255475</v>
      </c>
    </row>
    <row r="4470">
      <c r="A4470" s="1" t="s">
        <v>28</v>
      </c>
      <c r="B4470" s="4">
        <v>44634.0</v>
      </c>
      <c r="C4470" s="1" t="s">
        <v>97</v>
      </c>
      <c r="D4470" s="1" t="s">
        <v>9149</v>
      </c>
      <c r="E4470" s="1" t="s">
        <v>153</v>
      </c>
      <c r="F4470" s="1" t="s">
        <v>32</v>
      </c>
      <c r="G4470" s="1">
        <v>6010.0</v>
      </c>
      <c r="H4470" s="2">
        <v>355000.0</v>
      </c>
      <c r="I4470" s="1">
        <v>3.0</v>
      </c>
      <c r="J4470" s="1">
        <v>2.0</v>
      </c>
      <c r="K4470" s="1" t="s">
        <v>9150</v>
      </c>
      <c r="L4470" s="1">
        <v>1832.0</v>
      </c>
      <c r="M4470" s="1">
        <v>20037.0</v>
      </c>
      <c r="N4470" s="1">
        <v>1975.0</v>
      </c>
      <c r="P4470" s="1">
        <v>194.0</v>
      </c>
      <c r="R4470" s="1" t="s">
        <v>34</v>
      </c>
      <c r="U4470" s="5" t="s">
        <v>9151</v>
      </c>
      <c r="V4470" s="1" t="s">
        <v>36</v>
      </c>
      <c r="W4470" s="1">
        <v>1.70464188E8</v>
      </c>
      <c r="X4470" s="1" t="s">
        <v>37</v>
      </c>
      <c r="Y4470" s="1" t="s">
        <v>38</v>
      </c>
      <c r="Z4470" s="1">
        <v>41.7055995</v>
      </c>
      <c r="AA4470" s="1">
        <v>-72.9239326</v>
      </c>
    </row>
    <row r="4471">
      <c r="A4471" s="1" t="s">
        <v>28</v>
      </c>
      <c r="B4471" s="4">
        <v>44699.0</v>
      </c>
      <c r="C4471" s="1" t="s">
        <v>97</v>
      </c>
      <c r="D4471" s="1" t="s">
        <v>9152</v>
      </c>
      <c r="E4471" s="1" t="s">
        <v>68</v>
      </c>
      <c r="F4471" s="1" t="s">
        <v>32</v>
      </c>
      <c r="G4471" s="1">
        <v>6385.0</v>
      </c>
      <c r="H4471" s="2">
        <v>355000.0</v>
      </c>
      <c r="I4471" s="1">
        <v>3.0</v>
      </c>
      <c r="J4471" s="1">
        <v>2.0</v>
      </c>
      <c r="K4471" s="1" t="s">
        <v>9153</v>
      </c>
      <c r="L4471" s="1">
        <v>930.0</v>
      </c>
      <c r="M4471" s="1">
        <v>16988.0</v>
      </c>
      <c r="N4471" s="1">
        <v>1926.0</v>
      </c>
      <c r="P4471" s="1">
        <v>382.0</v>
      </c>
      <c r="Q4471" s="1">
        <v>13.0</v>
      </c>
      <c r="R4471" s="1" t="s">
        <v>34</v>
      </c>
      <c r="U4471" s="5" t="s">
        <v>9154</v>
      </c>
      <c r="V4471" s="1" t="s">
        <v>36</v>
      </c>
      <c r="W4471" s="1">
        <v>1.70465489E8</v>
      </c>
      <c r="X4471" s="1" t="s">
        <v>37</v>
      </c>
      <c r="Y4471" s="1" t="s">
        <v>38</v>
      </c>
      <c r="Z4471" s="1">
        <v>41.3312919</v>
      </c>
      <c r="AA4471" s="1">
        <v>-72.1731513</v>
      </c>
    </row>
    <row r="4472">
      <c r="A4472" s="1" t="s">
        <v>28</v>
      </c>
      <c r="B4472" s="4">
        <v>44686.0</v>
      </c>
      <c r="C4472" s="1" t="s">
        <v>97</v>
      </c>
      <c r="D4472" s="1" t="s">
        <v>9155</v>
      </c>
      <c r="E4472" s="1" t="s">
        <v>139</v>
      </c>
      <c r="F4472" s="1" t="s">
        <v>32</v>
      </c>
      <c r="G4472" s="1">
        <v>6518.0</v>
      </c>
      <c r="H4472" s="2">
        <v>352500.0</v>
      </c>
      <c r="I4472" s="1">
        <v>3.0</v>
      </c>
      <c r="J4472" s="1">
        <v>2.0</v>
      </c>
      <c r="K4472" s="1" t="s">
        <v>139</v>
      </c>
      <c r="L4472" s="1">
        <v>2001.0</v>
      </c>
      <c r="M4472" s="1">
        <v>18730.0</v>
      </c>
      <c r="N4472" s="1">
        <v>1984.0</v>
      </c>
      <c r="P4472" s="1">
        <v>176.0</v>
      </c>
      <c r="Q4472" s="1">
        <v>7.0</v>
      </c>
      <c r="R4472" s="1" t="s">
        <v>34</v>
      </c>
      <c r="U4472" s="5" t="s">
        <v>9156</v>
      </c>
      <c r="V4472" s="1" t="s">
        <v>36</v>
      </c>
      <c r="W4472" s="1">
        <v>1.70470264E8</v>
      </c>
      <c r="X4472" s="1" t="s">
        <v>37</v>
      </c>
      <c r="Y4472" s="1" t="s">
        <v>38</v>
      </c>
      <c r="Z4472" s="1">
        <v>41.4260131</v>
      </c>
      <c r="AA4472" s="1">
        <v>-72.938836</v>
      </c>
    </row>
    <row r="4473">
      <c r="A4473" s="1" t="s">
        <v>28</v>
      </c>
      <c r="B4473" s="4">
        <v>44631.0</v>
      </c>
      <c r="C4473" s="1" t="s">
        <v>97</v>
      </c>
      <c r="D4473" s="1" t="s">
        <v>9157</v>
      </c>
      <c r="E4473" s="1" t="s">
        <v>431</v>
      </c>
      <c r="F4473" s="1" t="s">
        <v>32</v>
      </c>
      <c r="G4473" s="1">
        <v>6611.0</v>
      </c>
      <c r="H4473" s="2">
        <v>352500.0</v>
      </c>
      <c r="I4473" s="1">
        <v>3.0</v>
      </c>
      <c r="J4473" s="1">
        <v>2.0</v>
      </c>
      <c r="K4473" s="1" t="s">
        <v>431</v>
      </c>
      <c r="L4473" s="1">
        <v>1716.0</v>
      </c>
      <c r="M4473" s="1">
        <v>44431.0</v>
      </c>
      <c r="N4473" s="1">
        <v>1955.0</v>
      </c>
      <c r="P4473" s="1">
        <v>205.0</v>
      </c>
      <c r="R4473" s="1" t="s">
        <v>34</v>
      </c>
      <c r="U4473" s="5" t="s">
        <v>9158</v>
      </c>
      <c r="V4473" s="1" t="s">
        <v>36</v>
      </c>
      <c r="W4473" s="1">
        <v>1.70449306E8</v>
      </c>
      <c r="X4473" s="1" t="s">
        <v>37</v>
      </c>
      <c r="Y4473" s="1" t="s">
        <v>38</v>
      </c>
      <c r="Z4473" s="1">
        <v>41.24671</v>
      </c>
      <c r="AA4473" s="1">
        <v>-73.2383175</v>
      </c>
    </row>
    <row r="4474">
      <c r="A4474" s="1" t="s">
        <v>28</v>
      </c>
      <c r="B4474" s="4">
        <v>44659.0</v>
      </c>
      <c r="C4474" s="1" t="s">
        <v>97</v>
      </c>
      <c r="D4474" s="1" t="s">
        <v>9159</v>
      </c>
      <c r="E4474" s="1" t="s">
        <v>671</v>
      </c>
      <c r="F4474" s="1" t="s">
        <v>32</v>
      </c>
      <c r="G4474" s="1">
        <v>6516.0</v>
      </c>
      <c r="H4474" s="2">
        <v>352000.0</v>
      </c>
      <c r="I4474" s="1">
        <v>3.0</v>
      </c>
      <c r="J4474" s="1">
        <v>2.0</v>
      </c>
      <c r="K4474" s="1" t="s">
        <v>1593</v>
      </c>
      <c r="L4474" s="1">
        <v>1993.0</v>
      </c>
      <c r="M4474" s="1">
        <v>7840.0</v>
      </c>
      <c r="N4474" s="1">
        <v>1970.0</v>
      </c>
      <c r="P4474" s="1">
        <v>177.0</v>
      </c>
      <c r="R4474" s="1" t="s">
        <v>34</v>
      </c>
      <c r="U4474" s="5" t="s">
        <v>9160</v>
      </c>
      <c r="V4474" s="1" t="s">
        <v>36</v>
      </c>
      <c r="W4474" s="1">
        <v>1.70469466E8</v>
      </c>
      <c r="X4474" s="1" t="s">
        <v>37</v>
      </c>
      <c r="Y4474" s="1" t="s">
        <v>38</v>
      </c>
      <c r="Z4474" s="1">
        <v>41.2670029</v>
      </c>
      <c r="AA4474" s="1">
        <v>-72.9583059</v>
      </c>
    </row>
    <row r="4475">
      <c r="A4475" s="1" t="s">
        <v>28</v>
      </c>
      <c r="B4475" s="4">
        <v>44685.0</v>
      </c>
      <c r="C4475" s="1" t="s">
        <v>97</v>
      </c>
      <c r="D4475" s="1" t="s">
        <v>9161</v>
      </c>
      <c r="E4475" s="1" t="s">
        <v>108</v>
      </c>
      <c r="F4475" s="1" t="s">
        <v>32</v>
      </c>
      <c r="G4475" s="1">
        <v>6457.0</v>
      </c>
      <c r="H4475" s="2">
        <v>351500.0</v>
      </c>
      <c r="I4475" s="1">
        <v>3.0</v>
      </c>
      <c r="J4475" s="1">
        <v>2.0</v>
      </c>
      <c r="K4475" s="1" t="s">
        <v>922</v>
      </c>
      <c r="L4475" s="1">
        <v>1672.0</v>
      </c>
      <c r="M4475" s="1">
        <v>6969.0</v>
      </c>
      <c r="N4475" s="1">
        <v>1995.0</v>
      </c>
      <c r="P4475" s="1">
        <v>210.0</v>
      </c>
      <c r="Q4475" s="1">
        <v>20.0</v>
      </c>
      <c r="R4475" s="1" t="s">
        <v>34</v>
      </c>
      <c r="U4475" s="5" t="s">
        <v>9162</v>
      </c>
      <c r="V4475" s="1" t="s">
        <v>36</v>
      </c>
      <c r="W4475" s="1">
        <v>1.70470335E8</v>
      </c>
      <c r="X4475" s="1" t="s">
        <v>37</v>
      </c>
      <c r="Y4475" s="1" t="s">
        <v>38</v>
      </c>
      <c r="Z4475" s="1">
        <v>41.5979884</v>
      </c>
      <c r="AA4475" s="1">
        <v>-72.6884251</v>
      </c>
    </row>
    <row r="4476">
      <c r="A4476" s="1" t="s">
        <v>28</v>
      </c>
      <c r="B4476" s="4">
        <v>44641.0</v>
      </c>
      <c r="C4476" s="1" t="s">
        <v>97</v>
      </c>
      <c r="D4476" s="1" t="s">
        <v>9163</v>
      </c>
      <c r="E4476" s="1" t="s">
        <v>139</v>
      </c>
      <c r="F4476" s="1" t="s">
        <v>32</v>
      </c>
      <c r="G4476" s="1">
        <v>6514.0</v>
      </c>
      <c r="H4476" s="2">
        <v>351000.0</v>
      </c>
      <c r="I4476" s="1">
        <v>3.0</v>
      </c>
      <c r="J4476" s="1">
        <v>2.0</v>
      </c>
      <c r="K4476" s="1" t="s">
        <v>139</v>
      </c>
      <c r="L4476" s="1">
        <v>1806.0</v>
      </c>
      <c r="M4476" s="1">
        <v>20037.0</v>
      </c>
      <c r="N4476" s="1">
        <v>1958.0</v>
      </c>
      <c r="P4476" s="1">
        <v>194.0</v>
      </c>
      <c r="R4476" s="1" t="s">
        <v>34</v>
      </c>
      <c r="U4476" s="5" t="s">
        <v>9164</v>
      </c>
      <c r="V4476" s="1" t="s">
        <v>36</v>
      </c>
      <c r="W4476" s="1">
        <v>1.70467479E8</v>
      </c>
      <c r="X4476" s="1" t="s">
        <v>37</v>
      </c>
      <c r="Y4476" s="1" t="s">
        <v>38</v>
      </c>
      <c r="Z4476" s="1">
        <v>41.3852229</v>
      </c>
      <c r="AA4476" s="1">
        <v>-72.9301616</v>
      </c>
    </row>
    <row r="4477">
      <c r="A4477" s="1" t="s">
        <v>28</v>
      </c>
      <c r="B4477" s="4">
        <v>44694.0</v>
      </c>
      <c r="C4477" s="1" t="s">
        <v>97</v>
      </c>
      <c r="D4477" s="1" t="s">
        <v>9165</v>
      </c>
      <c r="E4477" s="1" t="s">
        <v>391</v>
      </c>
      <c r="F4477" s="1" t="s">
        <v>32</v>
      </c>
      <c r="G4477" s="1">
        <v>6877.0</v>
      </c>
      <c r="H4477" s="2">
        <v>351000.0</v>
      </c>
      <c r="I4477" s="1">
        <v>3.0</v>
      </c>
      <c r="J4477" s="1">
        <v>2.0</v>
      </c>
      <c r="K4477" s="1" t="s">
        <v>8662</v>
      </c>
      <c r="L4477" s="1">
        <v>1806.0</v>
      </c>
      <c r="M4477" s="1">
        <v>10018.0</v>
      </c>
      <c r="N4477" s="1">
        <v>1956.0</v>
      </c>
      <c r="P4477" s="1">
        <v>194.0</v>
      </c>
      <c r="R4477" s="1" t="s">
        <v>34</v>
      </c>
      <c r="U4477" s="5" t="s">
        <v>9166</v>
      </c>
      <c r="V4477" s="1" t="s">
        <v>36</v>
      </c>
      <c r="W4477" s="1">
        <v>1.70461457E8</v>
      </c>
      <c r="X4477" s="1" t="s">
        <v>37</v>
      </c>
      <c r="Y4477" s="1" t="s">
        <v>38</v>
      </c>
      <c r="Z4477" s="1">
        <v>41.325529</v>
      </c>
      <c r="AA4477" s="1">
        <v>-73.4852538</v>
      </c>
    </row>
    <row r="4478">
      <c r="A4478" s="1" t="s">
        <v>28</v>
      </c>
      <c r="B4478" s="4">
        <v>44707.0</v>
      </c>
      <c r="C4478" s="1" t="s">
        <v>97</v>
      </c>
      <c r="D4478" s="1" t="s">
        <v>9167</v>
      </c>
      <c r="E4478" s="1" t="s">
        <v>73</v>
      </c>
      <c r="F4478" s="1" t="s">
        <v>32</v>
      </c>
      <c r="G4478" s="1">
        <v>6824.0</v>
      </c>
      <c r="H4478" s="2">
        <v>350000.0</v>
      </c>
      <c r="I4478" s="1">
        <v>3.0</v>
      </c>
      <c r="J4478" s="1">
        <v>2.0</v>
      </c>
      <c r="K4478" s="1" t="s">
        <v>73</v>
      </c>
      <c r="L4478" s="1">
        <v>1566.0</v>
      </c>
      <c r="M4478" s="1">
        <v>10018.0</v>
      </c>
      <c r="N4478" s="1">
        <v>1970.0</v>
      </c>
      <c r="P4478" s="1">
        <v>223.0</v>
      </c>
      <c r="R4478" s="1" t="s">
        <v>34</v>
      </c>
      <c r="U4478" s="5" t="s">
        <v>9168</v>
      </c>
      <c r="V4478" s="1" t="s">
        <v>36</v>
      </c>
      <c r="W4478" s="1">
        <v>1.70484057E8</v>
      </c>
      <c r="X4478" s="1" t="s">
        <v>37</v>
      </c>
      <c r="Y4478" s="1" t="s">
        <v>38</v>
      </c>
      <c r="Z4478" s="1">
        <v>41.1726936</v>
      </c>
      <c r="AA4478" s="1">
        <v>-73.2314304</v>
      </c>
    </row>
    <row r="4479">
      <c r="A4479" s="1" t="s">
        <v>28</v>
      </c>
      <c r="B4479" s="4">
        <v>44701.0</v>
      </c>
      <c r="C4479" s="1" t="s">
        <v>97</v>
      </c>
      <c r="D4479" s="1" t="s">
        <v>9169</v>
      </c>
      <c r="E4479" s="1" t="s">
        <v>139</v>
      </c>
      <c r="F4479" s="1" t="s">
        <v>32</v>
      </c>
      <c r="G4479" s="1">
        <v>6518.0</v>
      </c>
      <c r="H4479" s="2">
        <v>350000.0</v>
      </c>
      <c r="I4479" s="1">
        <v>3.0</v>
      </c>
      <c r="J4479" s="1">
        <v>2.0</v>
      </c>
      <c r="K4479" s="1" t="s">
        <v>2965</v>
      </c>
      <c r="L4479" s="1">
        <v>1621.0</v>
      </c>
      <c r="M4479" s="1">
        <v>13068.0</v>
      </c>
      <c r="N4479" s="1">
        <v>1947.0</v>
      </c>
      <c r="P4479" s="1">
        <v>216.0</v>
      </c>
      <c r="R4479" s="1" t="s">
        <v>34</v>
      </c>
      <c r="U4479" s="5" t="s">
        <v>9170</v>
      </c>
      <c r="V4479" s="1" t="s">
        <v>36</v>
      </c>
      <c r="W4479" s="1">
        <v>1.70481424E8</v>
      </c>
      <c r="X4479" s="1" t="s">
        <v>37</v>
      </c>
      <c r="Y4479" s="1" t="s">
        <v>38</v>
      </c>
      <c r="Z4479" s="1">
        <v>41.3926445</v>
      </c>
      <c r="AA4479" s="1">
        <v>-72.8934077</v>
      </c>
    </row>
    <row r="4480">
      <c r="A4480" s="1" t="s">
        <v>28</v>
      </c>
      <c r="B4480" s="4">
        <v>44679.0</v>
      </c>
      <c r="C4480" s="1" t="s">
        <v>97</v>
      </c>
      <c r="D4480" s="1" t="s">
        <v>9171</v>
      </c>
      <c r="E4480" s="1" t="s">
        <v>571</v>
      </c>
      <c r="F4480" s="1" t="s">
        <v>32</v>
      </c>
      <c r="G4480" s="1">
        <v>6033.0</v>
      </c>
      <c r="H4480" s="2">
        <v>350000.0</v>
      </c>
      <c r="I4480" s="1">
        <v>3.0</v>
      </c>
      <c r="J4480" s="1">
        <v>2.0</v>
      </c>
      <c r="K4480" s="1" t="s">
        <v>571</v>
      </c>
      <c r="L4480" s="1">
        <v>1772.0</v>
      </c>
      <c r="M4480" s="1">
        <v>20908.0</v>
      </c>
      <c r="N4480" s="1">
        <v>1958.0</v>
      </c>
      <c r="P4480" s="1">
        <v>198.0</v>
      </c>
      <c r="R4480" s="1" t="s">
        <v>34</v>
      </c>
      <c r="U4480" s="5" t="s">
        <v>9172</v>
      </c>
      <c r="V4480" s="1" t="s">
        <v>36</v>
      </c>
      <c r="W4480" s="1">
        <v>1.70468231E8</v>
      </c>
      <c r="X4480" s="1" t="s">
        <v>37</v>
      </c>
      <c r="Y4480" s="1" t="s">
        <v>38</v>
      </c>
      <c r="Z4480" s="1">
        <v>41.6767044</v>
      </c>
      <c r="AA4480" s="1">
        <v>-72.5925012</v>
      </c>
    </row>
    <row r="4481">
      <c r="A4481" s="1" t="s">
        <v>28</v>
      </c>
      <c r="C4481" s="1" t="s">
        <v>97</v>
      </c>
      <c r="D4481" s="1" t="s">
        <v>9173</v>
      </c>
      <c r="E4481" s="1" t="s">
        <v>125</v>
      </c>
      <c r="F4481" s="1" t="s">
        <v>32</v>
      </c>
      <c r="G4481" s="1">
        <v>6484.0</v>
      </c>
      <c r="H4481" s="2">
        <v>350000.0</v>
      </c>
      <c r="I4481" s="1">
        <v>3.0</v>
      </c>
      <c r="J4481" s="1">
        <v>2.0</v>
      </c>
      <c r="L4481" s="1">
        <v>1456.0</v>
      </c>
      <c r="M4481" s="1">
        <v>4792.0</v>
      </c>
      <c r="N4481" s="1">
        <v>1994.0</v>
      </c>
      <c r="P4481" s="1">
        <v>240.0</v>
      </c>
      <c r="U4481" s="5" t="s">
        <v>9174</v>
      </c>
      <c r="X4481" s="1" t="s">
        <v>37</v>
      </c>
      <c r="Y4481" s="1" t="s">
        <v>38</v>
      </c>
      <c r="Z4481" s="1">
        <v>41.3080567</v>
      </c>
      <c r="AA4481" s="1">
        <v>-73.0889969</v>
      </c>
    </row>
    <row r="4482">
      <c r="A4482" s="1" t="s">
        <v>28</v>
      </c>
      <c r="B4482" s="4">
        <v>44671.0</v>
      </c>
      <c r="C4482" s="1" t="s">
        <v>97</v>
      </c>
      <c r="D4482" s="1" t="s">
        <v>9175</v>
      </c>
      <c r="E4482" s="1" t="s">
        <v>1511</v>
      </c>
      <c r="F4482" s="1" t="s">
        <v>32</v>
      </c>
      <c r="G4482" s="1">
        <v>6410.0</v>
      </c>
      <c r="H4482" s="2">
        <v>350000.0</v>
      </c>
      <c r="I4482" s="1">
        <v>3.0</v>
      </c>
      <c r="J4482" s="1">
        <v>2.0</v>
      </c>
      <c r="K4482" s="1" t="s">
        <v>1511</v>
      </c>
      <c r="L4482" s="1">
        <v>1568.0</v>
      </c>
      <c r="M4482" s="1">
        <v>10018.0</v>
      </c>
      <c r="N4482" s="1">
        <v>1900.0</v>
      </c>
      <c r="P4482" s="1">
        <v>223.0</v>
      </c>
      <c r="R4482" s="1" t="s">
        <v>34</v>
      </c>
      <c r="U4482" s="5" t="s">
        <v>9176</v>
      </c>
      <c r="V4482" s="1" t="s">
        <v>36</v>
      </c>
      <c r="W4482" s="1">
        <v>1.70467049E8</v>
      </c>
      <c r="X4482" s="1" t="s">
        <v>37</v>
      </c>
      <c r="Y4482" s="1" t="s">
        <v>38</v>
      </c>
      <c r="Z4482" s="1">
        <v>41.494894</v>
      </c>
      <c r="AA4482" s="1">
        <v>-72.896963</v>
      </c>
    </row>
    <row r="4483">
      <c r="A4483" s="1" t="s">
        <v>28</v>
      </c>
      <c r="B4483" s="4">
        <v>44683.0</v>
      </c>
      <c r="C4483" s="1" t="s">
        <v>97</v>
      </c>
      <c r="D4483" s="1" t="s">
        <v>9177</v>
      </c>
      <c r="E4483" s="1" t="s">
        <v>77</v>
      </c>
      <c r="F4483" s="1" t="s">
        <v>32</v>
      </c>
      <c r="G4483" s="1">
        <v>6320.0</v>
      </c>
      <c r="H4483" s="2">
        <v>350000.0</v>
      </c>
      <c r="I4483" s="1">
        <v>3.0</v>
      </c>
      <c r="J4483" s="1">
        <v>2.0</v>
      </c>
      <c r="K4483" s="1" t="s">
        <v>5922</v>
      </c>
      <c r="L4483" s="1">
        <v>1926.0</v>
      </c>
      <c r="M4483" s="1">
        <v>9583.0</v>
      </c>
      <c r="N4483" s="1">
        <v>1954.0</v>
      </c>
      <c r="P4483" s="1">
        <v>182.0</v>
      </c>
      <c r="R4483" s="1" t="s">
        <v>34</v>
      </c>
      <c r="U4483" s="5" t="s">
        <v>9178</v>
      </c>
      <c r="V4483" s="1" t="s">
        <v>36</v>
      </c>
      <c r="W4483" s="1">
        <v>1.70472367E8</v>
      </c>
      <c r="X4483" s="1" t="s">
        <v>37</v>
      </c>
      <c r="Y4483" s="1" t="s">
        <v>38</v>
      </c>
      <c r="Z4483" s="1">
        <v>41.3229702</v>
      </c>
      <c r="AA4483" s="1">
        <v>-72.0899833</v>
      </c>
    </row>
    <row r="4484">
      <c r="A4484" s="1" t="s">
        <v>28</v>
      </c>
      <c r="B4484" s="4">
        <v>44712.0</v>
      </c>
      <c r="C4484" s="1" t="s">
        <v>97</v>
      </c>
      <c r="D4484" s="1" t="s">
        <v>9179</v>
      </c>
      <c r="E4484" s="1" t="s">
        <v>824</v>
      </c>
      <c r="F4484" s="1" t="s">
        <v>32</v>
      </c>
      <c r="G4484" s="1">
        <v>6111.0</v>
      </c>
      <c r="H4484" s="2">
        <v>350000.0</v>
      </c>
      <c r="I4484" s="1">
        <v>3.0</v>
      </c>
      <c r="J4484" s="1">
        <v>2.0</v>
      </c>
      <c r="K4484" s="1" t="s">
        <v>824</v>
      </c>
      <c r="L4484" s="1">
        <v>4114.0</v>
      </c>
      <c r="M4484" s="1">
        <v>10018.0</v>
      </c>
      <c r="N4484" s="1">
        <v>1968.0</v>
      </c>
      <c r="P4484" s="1">
        <v>85.0</v>
      </c>
      <c r="R4484" s="1" t="s">
        <v>34</v>
      </c>
      <c r="U4484" s="5" t="s">
        <v>9180</v>
      </c>
      <c r="V4484" s="1" t="s">
        <v>36</v>
      </c>
      <c r="W4484" s="1">
        <v>1.70477368E8</v>
      </c>
      <c r="X4484" s="1" t="s">
        <v>37</v>
      </c>
      <c r="Y4484" s="1" t="s">
        <v>38</v>
      </c>
      <c r="Z4484" s="1">
        <v>41.6726223</v>
      </c>
      <c r="AA4484" s="1">
        <v>-72.7442351</v>
      </c>
    </row>
    <row r="4485">
      <c r="A4485" s="1" t="s">
        <v>28</v>
      </c>
      <c r="B4485" s="4">
        <v>44712.0</v>
      </c>
      <c r="C4485" s="1" t="s">
        <v>97</v>
      </c>
      <c r="D4485" s="1" t="s">
        <v>9181</v>
      </c>
      <c r="E4485" s="1" t="s">
        <v>813</v>
      </c>
      <c r="F4485" s="1" t="s">
        <v>32</v>
      </c>
      <c r="G4485" s="1">
        <v>6085.0</v>
      </c>
      <c r="H4485" s="2">
        <v>350000.0</v>
      </c>
      <c r="I4485" s="1">
        <v>3.0</v>
      </c>
      <c r="J4485" s="1">
        <v>2.0</v>
      </c>
      <c r="K4485" s="1" t="s">
        <v>814</v>
      </c>
      <c r="L4485" s="1">
        <v>1056.0</v>
      </c>
      <c r="M4485" s="1">
        <v>5662.0</v>
      </c>
      <c r="N4485" s="1">
        <v>1978.0</v>
      </c>
      <c r="P4485" s="1">
        <v>331.0</v>
      </c>
      <c r="Q4485" s="1">
        <v>21.0</v>
      </c>
      <c r="R4485" s="1" t="s">
        <v>34</v>
      </c>
      <c r="U4485" s="5" t="s">
        <v>9182</v>
      </c>
      <c r="V4485" s="1" t="s">
        <v>36</v>
      </c>
      <c r="W4485" s="1">
        <v>1.70483011E8</v>
      </c>
      <c r="X4485" s="1" t="s">
        <v>37</v>
      </c>
      <c r="Y4485" s="1" t="s">
        <v>38</v>
      </c>
      <c r="Z4485" s="1">
        <v>41.7372383</v>
      </c>
      <c r="AA4485" s="1">
        <v>-72.9006299</v>
      </c>
    </row>
    <row r="4486">
      <c r="A4486" s="1" t="s">
        <v>28</v>
      </c>
      <c r="B4486" s="4">
        <v>44700.0</v>
      </c>
      <c r="C4486" s="1" t="s">
        <v>97</v>
      </c>
      <c r="D4486" s="1" t="s">
        <v>9183</v>
      </c>
      <c r="E4486" s="1" t="s">
        <v>1502</v>
      </c>
      <c r="F4486" s="1" t="s">
        <v>32</v>
      </c>
      <c r="G4486" s="1">
        <v>6473.0</v>
      </c>
      <c r="H4486" s="2">
        <v>350000.0</v>
      </c>
      <c r="I4486" s="1">
        <v>3.0</v>
      </c>
      <c r="J4486" s="1">
        <v>2.0</v>
      </c>
      <c r="K4486" s="1" t="s">
        <v>1502</v>
      </c>
      <c r="L4486" s="1">
        <v>2357.0</v>
      </c>
      <c r="M4486" s="1">
        <v>20908.0</v>
      </c>
      <c r="N4486" s="1">
        <v>1953.0</v>
      </c>
      <c r="P4486" s="1">
        <v>148.0</v>
      </c>
      <c r="R4486" s="1" t="s">
        <v>34</v>
      </c>
      <c r="U4486" s="5" t="s">
        <v>9184</v>
      </c>
      <c r="V4486" s="1" t="s">
        <v>36</v>
      </c>
      <c r="W4486" s="1">
        <v>1.70480683E8</v>
      </c>
      <c r="X4486" s="1" t="s">
        <v>37</v>
      </c>
      <c r="Y4486" s="1" t="s">
        <v>38</v>
      </c>
      <c r="Z4486" s="1">
        <v>41.3753313</v>
      </c>
      <c r="AA4486" s="1">
        <v>-72.8489401</v>
      </c>
    </row>
    <row r="4487">
      <c r="A4487" s="1" t="s">
        <v>28</v>
      </c>
      <c r="C4487" s="1" t="s">
        <v>97</v>
      </c>
      <c r="D4487" s="1" t="s">
        <v>9185</v>
      </c>
      <c r="E4487" s="1" t="s">
        <v>553</v>
      </c>
      <c r="F4487" s="1" t="s">
        <v>32</v>
      </c>
      <c r="G4487" s="1">
        <v>6776.0</v>
      </c>
      <c r="H4487" s="2">
        <v>350000.0</v>
      </c>
      <c r="I4487" s="1">
        <v>3.0</v>
      </c>
      <c r="J4487" s="1">
        <v>2.0</v>
      </c>
      <c r="L4487" s="1">
        <v>1104.0</v>
      </c>
      <c r="M4487" s="1">
        <v>14810.0</v>
      </c>
      <c r="N4487" s="1">
        <v>1960.0</v>
      </c>
      <c r="P4487" s="1">
        <v>317.0</v>
      </c>
      <c r="U4487" s="5" t="s">
        <v>9186</v>
      </c>
      <c r="X4487" s="1" t="s">
        <v>37</v>
      </c>
      <c r="Y4487" s="1" t="s">
        <v>38</v>
      </c>
      <c r="Z4487" s="1">
        <v>41.5664448</v>
      </c>
      <c r="AA4487" s="1">
        <v>-73.4197937</v>
      </c>
    </row>
    <row r="4488">
      <c r="A4488" s="1" t="s">
        <v>28</v>
      </c>
      <c r="B4488" s="4">
        <v>44708.0</v>
      </c>
      <c r="C4488" s="1" t="s">
        <v>97</v>
      </c>
      <c r="D4488" s="1" t="s">
        <v>9187</v>
      </c>
      <c r="E4488" s="1" t="s">
        <v>553</v>
      </c>
      <c r="F4488" s="1" t="s">
        <v>32</v>
      </c>
      <c r="G4488" s="1">
        <v>6776.0</v>
      </c>
      <c r="H4488" s="2">
        <v>350000.0</v>
      </c>
      <c r="I4488" s="1">
        <v>3.0</v>
      </c>
      <c r="J4488" s="1">
        <v>2.0</v>
      </c>
      <c r="K4488" s="1" t="s">
        <v>9188</v>
      </c>
      <c r="L4488" s="1">
        <v>1080.0</v>
      </c>
      <c r="M4488" s="1">
        <v>14374.0</v>
      </c>
      <c r="N4488" s="1">
        <v>1961.0</v>
      </c>
      <c r="P4488" s="1">
        <v>324.0</v>
      </c>
      <c r="Q4488" s="1">
        <v>174.0</v>
      </c>
      <c r="R4488" s="1" t="s">
        <v>34</v>
      </c>
      <c r="U4488" s="5" t="s">
        <v>9189</v>
      </c>
      <c r="V4488" s="1" t="s">
        <v>36</v>
      </c>
      <c r="W4488" s="1">
        <v>1.70466064E8</v>
      </c>
      <c r="X4488" s="1" t="s">
        <v>37</v>
      </c>
      <c r="Y4488" s="1" t="s">
        <v>38</v>
      </c>
      <c r="Z4488" s="1">
        <v>41.5658989</v>
      </c>
      <c r="AA4488" s="1">
        <v>-73.4184124</v>
      </c>
    </row>
    <row r="4489">
      <c r="A4489" s="1" t="s">
        <v>28</v>
      </c>
      <c r="B4489" s="4">
        <v>44708.0</v>
      </c>
      <c r="C4489" s="1" t="s">
        <v>97</v>
      </c>
      <c r="D4489" s="1" t="s">
        <v>9190</v>
      </c>
      <c r="E4489" s="1" t="s">
        <v>756</v>
      </c>
      <c r="F4489" s="1" t="s">
        <v>32</v>
      </c>
      <c r="G4489" s="1">
        <v>6074.0</v>
      </c>
      <c r="H4489" s="2">
        <v>350000.0</v>
      </c>
      <c r="I4489" s="1">
        <v>3.0</v>
      </c>
      <c r="J4489" s="1">
        <v>2.0</v>
      </c>
      <c r="K4489" s="1" t="s">
        <v>756</v>
      </c>
      <c r="L4489" s="1">
        <v>1588.0</v>
      </c>
      <c r="M4489" s="1">
        <v>22651.0</v>
      </c>
      <c r="N4489" s="1">
        <v>1963.0</v>
      </c>
      <c r="P4489" s="1">
        <v>220.0</v>
      </c>
      <c r="R4489" s="1" t="s">
        <v>34</v>
      </c>
      <c r="U4489" s="5" t="s">
        <v>9191</v>
      </c>
      <c r="V4489" s="1" t="s">
        <v>36</v>
      </c>
      <c r="W4489" s="1">
        <v>1.7046424E8</v>
      </c>
      <c r="X4489" s="1" t="s">
        <v>37</v>
      </c>
      <c r="Y4489" s="1" t="s">
        <v>38</v>
      </c>
      <c r="Z4489" s="1">
        <v>41.8127726</v>
      </c>
      <c r="AA4489" s="1">
        <v>-72.583214</v>
      </c>
    </row>
    <row r="4490">
      <c r="A4490" s="1" t="s">
        <v>28</v>
      </c>
      <c r="B4490" s="4">
        <v>44692.0</v>
      </c>
      <c r="C4490" s="1" t="s">
        <v>97</v>
      </c>
      <c r="D4490" s="1" t="s">
        <v>9192</v>
      </c>
      <c r="E4490" s="1" t="s">
        <v>297</v>
      </c>
      <c r="F4490" s="1" t="s">
        <v>32</v>
      </c>
      <c r="G4490" s="1">
        <v>6418.0</v>
      </c>
      <c r="H4490" s="2">
        <v>350000.0</v>
      </c>
      <c r="I4490" s="1">
        <v>3.0</v>
      </c>
      <c r="J4490" s="1">
        <v>2.0</v>
      </c>
      <c r="K4490" s="1" t="s">
        <v>2954</v>
      </c>
      <c r="L4490" s="1">
        <v>1376.0</v>
      </c>
      <c r="M4490" s="1">
        <v>9147.0</v>
      </c>
      <c r="N4490" s="1">
        <v>1957.0</v>
      </c>
      <c r="P4490" s="1">
        <v>254.0</v>
      </c>
      <c r="R4490" s="1" t="s">
        <v>34</v>
      </c>
      <c r="U4490" s="5" t="s">
        <v>9193</v>
      </c>
      <c r="V4490" s="1" t="s">
        <v>36</v>
      </c>
      <c r="W4490" s="1">
        <v>1.70470728E8</v>
      </c>
      <c r="X4490" s="1" t="s">
        <v>37</v>
      </c>
      <c r="Y4490" s="1" t="s">
        <v>38</v>
      </c>
      <c r="Z4490" s="1">
        <v>41.3207941</v>
      </c>
      <c r="AA4490" s="1">
        <v>-73.0633326</v>
      </c>
    </row>
    <row r="4491">
      <c r="A4491" s="1" t="s">
        <v>28</v>
      </c>
      <c r="B4491" s="4">
        <v>44679.0</v>
      </c>
      <c r="C4491" s="1" t="s">
        <v>97</v>
      </c>
      <c r="D4491" s="1" t="s">
        <v>9194</v>
      </c>
      <c r="E4491" s="1" t="s">
        <v>64</v>
      </c>
      <c r="F4491" s="1" t="s">
        <v>32</v>
      </c>
      <c r="G4491" s="1">
        <v>6606.0</v>
      </c>
      <c r="H4491" s="2">
        <v>350000.0</v>
      </c>
      <c r="I4491" s="1">
        <v>3.0</v>
      </c>
      <c r="J4491" s="1">
        <v>2.0</v>
      </c>
      <c r="K4491" s="1" t="s">
        <v>306</v>
      </c>
      <c r="L4491" s="1">
        <v>1756.0</v>
      </c>
      <c r="M4491" s="1">
        <v>3920.0</v>
      </c>
      <c r="N4491" s="1">
        <v>1925.0</v>
      </c>
      <c r="P4491" s="1">
        <v>199.0</v>
      </c>
      <c r="R4491" s="1" t="s">
        <v>34</v>
      </c>
      <c r="U4491" s="5" t="s">
        <v>9195</v>
      </c>
      <c r="V4491" s="1" t="s">
        <v>36</v>
      </c>
      <c r="W4491" s="1">
        <v>1.70464027E8</v>
      </c>
      <c r="X4491" s="1" t="s">
        <v>37</v>
      </c>
      <c r="Y4491" s="1" t="s">
        <v>38</v>
      </c>
      <c r="Z4491" s="1">
        <v>41.1968569</v>
      </c>
      <c r="AA4491" s="1">
        <v>-73.206059</v>
      </c>
    </row>
    <row r="4492">
      <c r="A4492" s="1" t="s">
        <v>28</v>
      </c>
      <c r="B4492" s="4">
        <v>44708.0</v>
      </c>
      <c r="C4492" s="1" t="s">
        <v>97</v>
      </c>
      <c r="D4492" s="1" t="s">
        <v>9196</v>
      </c>
      <c r="E4492" s="1" t="s">
        <v>88</v>
      </c>
      <c r="F4492" s="1" t="s">
        <v>32</v>
      </c>
      <c r="G4492" s="1">
        <v>6052.0</v>
      </c>
      <c r="H4492" s="2">
        <v>350000.0</v>
      </c>
      <c r="I4492" s="1">
        <v>3.0</v>
      </c>
      <c r="J4492" s="1">
        <v>2.0</v>
      </c>
      <c r="K4492" s="1" t="s">
        <v>88</v>
      </c>
      <c r="L4492" s="1">
        <v>1726.0</v>
      </c>
      <c r="M4492" s="1">
        <v>20908.0</v>
      </c>
      <c r="N4492" s="1">
        <v>1965.0</v>
      </c>
      <c r="P4492" s="1">
        <v>203.0</v>
      </c>
      <c r="R4492" s="1" t="s">
        <v>34</v>
      </c>
      <c r="U4492" s="5" t="s">
        <v>9197</v>
      </c>
      <c r="V4492" s="1" t="s">
        <v>36</v>
      </c>
      <c r="W4492" s="1">
        <v>1.70469361E8</v>
      </c>
      <c r="X4492" s="1" t="s">
        <v>37</v>
      </c>
      <c r="Y4492" s="1" t="s">
        <v>38</v>
      </c>
      <c r="Z4492" s="1">
        <v>41.6598345</v>
      </c>
      <c r="AA4492" s="1">
        <v>-72.818198</v>
      </c>
    </row>
    <row r="4493">
      <c r="A4493" s="1" t="s">
        <v>28</v>
      </c>
      <c r="B4493" s="4">
        <v>44631.0</v>
      </c>
      <c r="C4493" s="1" t="s">
        <v>97</v>
      </c>
      <c r="D4493" s="1" t="s">
        <v>9198</v>
      </c>
      <c r="E4493" s="1" t="s">
        <v>606</v>
      </c>
      <c r="F4493" s="1" t="s">
        <v>32</v>
      </c>
      <c r="G4493" s="1">
        <v>6119.0</v>
      </c>
      <c r="H4493" s="2">
        <v>350000.0</v>
      </c>
      <c r="I4493" s="1">
        <v>3.0</v>
      </c>
      <c r="J4493" s="1">
        <v>2.0</v>
      </c>
      <c r="K4493" s="1" t="s">
        <v>606</v>
      </c>
      <c r="L4493" s="1">
        <v>1820.0</v>
      </c>
      <c r="M4493" s="1">
        <v>11325.0</v>
      </c>
      <c r="N4493" s="1">
        <v>1950.0</v>
      </c>
      <c r="P4493" s="1">
        <v>192.0</v>
      </c>
      <c r="R4493" s="1" t="s">
        <v>34</v>
      </c>
      <c r="U4493" s="5" t="s">
        <v>9199</v>
      </c>
      <c r="V4493" s="1" t="s">
        <v>36</v>
      </c>
      <c r="W4493" s="1">
        <v>1.70464488E8</v>
      </c>
      <c r="X4493" s="1" t="s">
        <v>37</v>
      </c>
      <c r="Y4493" s="1" t="s">
        <v>38</v>
      </c>
      <c r="Z4493" s="1">
        <v>41.7755272</v>
      </c>
      <c r="AA4493" s="1">
        <v>-72.7316749</v>
      </c>
    </row>
    <row r="4494">
      <c r="A4494" s="1" t="s">
        <v>28</v>
      </c>
      <c r="B4494" s="4">
        <v>44687.0</v>
      </c>
      <c r="C4494" s="1" t="s">
        <v>97</v>
      </c>
      <c r="D4494" s="1" t="s">
        <v>9200</v>
      </c>
      <c r="E4494" s="1" t="s">
        <v>606</v>
      </c>
      <c r="F4494" s="1" t="s">
        <v>32</v>
      </c>
      <c r="G4494" s="1">
        <v>6107.0</v>
      </c>
      <c r="H4494" s="2">
        <v>350000.0</v>
      </c>
      <c r="I4494" s="1">
        <v>3.0</v>
      </c>
      <c r="J4494" s="1">
        <v>2.0</v>
      </c>
      <c r="K4494" s="1" t="s">
        <v>606</v>
      </c>
      <c r="L4494" s="1">
        <v>1788.0</v>
      </c>
      <c r="M4494" s="1">
        <v>26136.0</v>
      </c>
      <c r="N4494" s="1">
        <v>1968.0</v>
      </c>
      <c r="P4494" s="1">
        <v>196.0</v>
      </c>
      <c r="R4494" s="1" t="s">
        <v>34</v>
      </c>
      <c r="U4494" s="5" t="s">
        <v>9201</v>
      </c>
      <c r="V4494" s="1" t="s">
        <v>36</v>
      </c>
      <c r="W4494" s="1">
        <v>1.70471207E8</v>
      </c>
      <c r="X4494" s="1" t="s">
        <v>37</v>
      </c>
      <c r="Y4494" s="1" t="s">
        <v>38</v>
      </c>
      <c r="Z4494" s="1">
        <v>41.7656847</v>
      </c>
      <c r="AA4494" s="1">
        <v>-72.763305</v>
      </c>
    </row>
    <row r="4495">
      <c r="A4495" s="1" t="s">
        <v>28</v>
      </c>
      <c r="B4495" s="4">
        <v>44677.0</v>
      </c>
      <c r="C4495" s="1" t="s">
        <v>97</v>
      </c>
      <c r="D4495" s="1" t="s">
        <v>9202</v>
      </c>
      <c r="E4495" s="1" t="s">
        <v>576</v>
      </c>
      <c r="F4495" s="1" t="s">
        <v>32</v>
      </c>
      <c r="G4495" s="1">
        <v>6082.0</v>
      </c>
      <c r="H4495" s="2">
        <v>348500.0</v>
      </c>
      <c r="I4495" s="1">
        <v>3.0</v>
      </c>
      <c r="J4495" s="1">
        <v>2.0</v>
      </c>
      <c r="K4495" s="1" t="s">
        <v>576</v>
      </c>
      <c r="L4495" s="1">
        <v>2180.0</v>
      </c>
      <c r="M4495" s="1">
        <v>24393.0</v>
      </c>
      <c r="N4495" s="1">
        <v>1966.0</v>
      </c>
      <c r="P4495" s="1">
        <v>160.0</v>
      </c>
      <c r="R4495" s="1" t="s">
        <v>34</v>
      </c>
      <c r="U4495" s="5" t="s">
        <v>9203</v>
      </c>
      <c r="V4495" s="1" t="s">
        <v>36</v>
      </c>
      <c r="W4495" s="1">
        <v>1.70469833E8</v>
      </c>
      <c r="X4495" s="1" t="s">
        <v>37</v>
      </c>
      <c r="Y4495" s="1" t="s">
        <v>38</v>
      </c>
      <c r="Z4495" s="1">
        <v>42.0130053</v>
      </c>
      <c r="AA4495" s="1">
        <v>-72.5836761</v>
      </c>
    </row>
    <row r="4496">
      <c r="A4496" s="1" t="s">
        <v>28</v>
      </c>
      <c r="B4496" s="4">
        <v>44673.0</v>
      </c>
      <c r="C4496" s="1" t="s">
        <v>97</v>
      </c>
      <c r="D4496" s="1" t="s">
        <v>9204</v>
      </c>
      <c r="E4496" s="1" t="s">
        <v>128</v>
      </c>
      <c r="F4496" s="1" t="s">
        <v>32</v>
      </c>
      <c r="G4496" s="1">
        <v>6810.0</v>
      </c>
      <c r="H4496" s="2">
        <v>346500.0</v>
      </c>
      <c r="I4496" s="1">
        <v>3.0</v>
      </c>
      <c r="J4496" s="1">
        <v>2.0</v>
      </c>
      <c r="K4496" s="1" t="s">
        <v>4319</v>
      </c>
      <c r="L4496" s="1">
        <v>1672.0</v>
      </c>
      <c r="M4496" s="1">
        <v>16117.0</v>
      </c>
      <c r="N4496" s="1">
        <v>1970.0</v>
      </c>
      <c r="P4496" s="1">
        <v>207.0</v>
      </c>
      <c r="Q4496" s="1">
        <v>283.0</v>
      </c>
      <c r="R4496" s="1" t="s">
        <v>34</v>
      </c>
      <c r="U4496" s="5" t="s">
        <v>9205</v>
      </c>
      <c r="V4496" s="1" t="s">
        <v>36</v>
      </c>
      <c r="W4496" s="1">
        <v>1.70451503E8</v>
      </c>
      <c r="X4496" s="1" t="s">
        <v>37</v>
      </c>
      <c r="Y4496" s="1" t="s">
        <v>38</v>
      </c>
      <c r="Z4496" s="1">
        <v>41.3562976</v>
      </c>
      <c r="AA4496" s="1">
        <v>-73.459252</v>
      </c>
    </row>
    <row r="4497">
      <c r="A4497" s="1" t="s">
        <v>28</v>
      </c>
      <c r="B4497" s="4">
        <v>44644.0</v>
      </c>
      <c r="C4497" s="1" t="s">
        <v>97</v>
      </c>
      <c r="D4497" s="1" t="s">
        <v>9206</v>
      </c>
      <c r="E4497" s="1" t="s">
        <v>139</v>
      </c>
      <c r="F4497" s="1" t="s">
        <v>32</v>
      </c>
      <c r="G4497" s="1">
        <v>6518.0</v>
      </c>
      <c r="H4497" s="2">
        <v>346000.0</v>
      </c>
      <c r="I4497" s="1">
        <v>3.0</v>
      </c>
      <c r="J4497" s="1">
        <v>2.0</v>
      </c>
      <c r="K4497" s="1" t="s">
        <v>139</v>
      </c>
      <c r="L4497" s="1">
        <v>1918.0</v>
      </c>
      <c r="M4497" s="1">
        <v>19602.0</v>
      </c>
      <c r="N4497" s="1">
        <v>1967.0</v>
      </c>
      <c r="P4497" s="1">
        <v>180.0</v>
      </c>
      <c r="R4497" s="1" t="s">
        <v>34</v>
      </c>
      <c r="U4497" s="5" t="s">
        <v>9207</v>
      </c>
      <c r="V4497" s="1" t="s">
        <v>36</v>
      </c>
      <c r="W4497" s="1">
        <v>1.70463739E8</v>
      </c>
      <c r="X4497" s="1" t="s">
        <v>37</v>
      </c>
      <c r="Y4497" s="1" t="s">
        <v>38</v>
      </c>
      <c r="Z4497" s="1">
        <v>41.3432002</v>
      </c>
      <c r="AA4497" s="1">
        <v>-72.9045983</v>
      </c>
    </row>
    <row r="4498">
      <c r="A4498" s="1" t="s">
        <v>28</v>
      </c>
      <c r="B4498" s="4">
        <v>44631.0</v>
      </c>
      <c r="C4498" s="1" t="s">
        <v>97</v>
      </c>
      <c r="D4498" s="1" t="s">
        <v>9208</v>
      </c>
      <c r="E4498" s="1" t="s">
        <v>139</v>
      </c>
      <c r="F4498" s="1" t="s">
        <v>32</v>
      </c>
      <c r="G4498" s="1">
        <v>6518.0</v>
      </c>
      <c r="H4498" s="2">
        <v>345000.0</v>
      </c>
      <c r="I4498" s="1">
        <v>3.0</v>
      </c>
      <c r="J4498" s="1">
        <v>2.0</v>
      </c>
      <c r="K4498" s="1" t="s">
        <v>2965</v>
      </c>
      <c r="L4498" s="1">
        <v>1236.0</v>
      </c>
      <c r="M4498" s="1">
        <v>10018.0</v>
      </c>
      <c r="N4498" s="1">
        <v>1990.0</v>
      </c>
      <c r="P4498" s="1">
        <v>279.0</v>
      </c>
      <c r="R4498" s="1" t="s">
        <v>34</v>
      </c>
      <c r="U4498" s="5" t="s">
        <v>9209</v>
      </c>
      <c r="V4498" s="1" t="s">
        <v>36</v>
      </c>
      <c r="W4498" s="1">
        <v>1.70464117E8</v>
      </c>
      <c r="X4498" s="1" t="s">
        <v>37</v>
      </c>
      <c r="Y4498" s="1" t="s">
        <v>38</v>
      </c>
      <c r="Z4498" s="1">
        <v>41.3928039</v>
      </c>
      <c r="AA4498" s="1">
        <v>-72.8990607</v>
      </c>
    </row>
    <row r="4499">
      <c r="A4499" s="1" t="s">
        <v>28</v>
      </c>
      <c r="B4499" s="4">
        <v>44713.0</v>
      </c>
      <c r="C4499" s="1" t="s">
        <v>97</v>
      </c>
      <c r="D4499" s="1" t="s">
        <v>9210</v>
      </c>
      <c r="E4499" s="1" t="s">
        <v>139</v>
      </c>
      <c r="F4499" s="1" t="s">
        <v>32</v>
      </c>
      <c r="G4499" s="1">
        <v>6517.0</v>
      </c>
      <c r="H4499" s="2">
        <v>345000.0</v>
      </c>
      <c r="I4499" s="1">
        <v>3.0</v>
      </c>
      <c r="J4499" s="1">
        <v>2.0</v>
      </c>
      <c r="K4499" s="1" t="s">
        <v>1918</v>
      </c>
      <c r="L4499" s="1">
        <v>1660.0</v>
      </c>
      <c r="M4499" s="1">
        <v>3920.0</v>
      </c>
      <c r="N4499" s="1">
        <v>1930.0</v>
      </c>
      <c r="P4499" s="1">
        <v>208.0</v>
      </c>
      <c r="R4499" s="1" t="s">
        <v>34</v>
      </c>
      <c r="U4499" s="5" t="s">
        <v>9211</v>
      </c>
      <c r="V4499" s="1" t="s">
        <v>36</v>
      </c>
      <c r="W4499" s="1">
        <v>1.70481743E8</v>
      </c>
      <c r="X4499" s="1" t="s">
        <v>37</v>
      </c>
      <c r="Y4499" s="1" t="s">
        <v>38</v>
      </c>
      <c r="Z4499" s="1">
        <v>41.3591252</v>
      </c>
      <c r="AA4499" s="1">
        <v>-72.911197</v>
      </c>
    </row>
    <row r="4500">
      <c r="A4500" s="1" t="s">
        <v>28</v>
      </c>
      <c r="B4500" s="4">
        <v>44642.0</v>
      </c>
      <c r="C4500" s="1" t="s">
        <v>97</v>
      </c>
      <c r="D4500" s="1" t="s">
        <v>9212</v>
      </c>
      <c r="E4500" s="1" t="s">
        <v>153</v>
      </c>
      <c r="F4500" s="1" t="s">
        <v>32</v>
      </c>
      <c r="G4500" s="1">
        <v>6010.0</v>
      </c>
      <c r="H4500" s="2">
        <v>345000.0</v>
      </c>
      <c r="I4500" s="1">
        <v>3.0</v>
      </c>
      <c r="J4500" s="1">
        <v>2.0</v>
      </c>
      <c r="K4500" s="1" t="s">
        <v>9213</v>
      </c>
      <c r="L4500" s="1">
        <v>1744.0</v>
      </c>
      <c r="M4500" s="1">
        <v>25264.0</v>
      </c>
      <c r="N4500" s="1">
        <v>2002.0</v>
      </c>
      <c r="P4500" s="1">
        <v>198.0</v>
      </c>
      <c r="R4500" s="1" t="s">
        <v>34</v>
      </c>
      <c r="U4500" s="5" t="s">
        <v>9214</v>
      </c>
      <c r="V4500" s="1" t="s">
        <v>36</v>
      </c>
      <c r="W4500" s="1">
        <v>1.70468139E8</v>
      </c>
      <c r="X4500" s="1" t="s">
        <v>37</v>
      </c>
      <c r="Y4500" s="1" t="s">
        <v>38</v>
      </c>
      <c r="Z4500" s="1">
        <v>41.6595932</v>
      </c>
      <c r="AA4500" s="1">
        <v>-72.9816031</v>
      </c>
    </row>
    <row r="4501">
      <c r="A4501" s="1" t="s">
        <v>28</v>
      </c>
      <c r="B4501" s="4">
        <v>44659.0</v>
      </c>
      <c r="C4501" s="1" t="s">
        <v>97</v>
      </c>
      <c r="D4501" s="1" t="s">
        <v>9215</v>
      </c>
      <c r="E4501" s="1" t="s">
        <v>108</v>
      </c>
      <c r="F4501" s="1" t="s">
        <v>32</v>
      </c>
      <c r="G4501" s="1">
        <v>6457.0</v>
      </c>
      <c r="H4501" s="2">
        <v>345000.0</v>
      </c>
      <c r="I4501" s="1">
        <v>3.0</v>
      </c>
      <c r="J4501" s="1">
        <v>2.0</v>
      </c>
      <c r="K4501" s="1" t="s">
        <v>108</v>
      </c>
      <c r="L4501" s="1">
        <v>1236.0</v>
      </c>
      <c r="M4501" s="1">
        <v>34848.0</v>
      </c>
      <c r="N4501" s="1">
        <v>1987.0</v>
      </c>
      <c r="P4501" s="1">
        <v>279.0</v>
      </c>
      <c r="R4501" s="1" t="s">
        <v>34</v>
      </c>
      <c r="U4501" s="5" t="s">
        <v>9216</v>
      </c>
      <c r="V4501" s="1" t="s">
        <v>36</v>
      </c>
      <c r="W4501" s="1">
        <v>1.70471861E8</v>
      </c>
      <c r="X4501" s="1" t="s">
        <v>37</v>
      </c>
      <c r="Y4501" s="1" t="s">
        <v>38</v>
      </c>
      <c r="Z4501" s="1">
        <v>41.5395477</v>
      </c>
      <c r="AA4501" s="1">
        <v>-72.6800422</v>
      </c>
    </row>
    <row r="4502">
      <c r="A4502" s="1" t="s">
        <v>28</v>
      </c>
      <c r="C4502" s="1" t="s">
        <v>97</v>
      </c>
      <c r="D4502" s="1" t="s">
        <v>9217</v>
      </c>
      <c r="E4502" s="1" t="s">
        <v>219</v>
      </c>
      <c r="F4502" s="1" t="s">
        <v>32</v>
      </c>
      <c r="G4502" s="1">
        <v>6492.0</v>
      </c>
      <c r="H4502" s="2">
        <v>345000.0</v>
      </c>
      <c r="I4502" s="1">
        <v>3.0</v>
      </c>
      <c r="J4502" s="1">
        <v>2.0</v>
      </c>
      <c r="L4502" s="1">
        <v>1332.0</v>
      </c>
      <c r="M4502" s="1">
        <v>68389.0</v>
      </c>
      <c r="N4502" s="1">
        <v>1979.0</v>
      </c>
      <c r="P4502" s="1">
        <v>259.0</v>
      </c>
      <c r="U4502" s="5" t="s">
        <v>9218</v>
      </c>
      <c r="X4502" s="1" t="s">
        <v>37</v>
      </c>
      <c r="Y4502" s="1" t="s">
        <v>38</v>
      </c>
      <c r="Z4502" s="1">
        <v>41.4653693</v>
      </c>
      <c r="AA4502" s="1">
        <v>-72.7729318</v>
      </c>
    </row>
    <row r="4503">
      <c r="A4503" s="1" t="s">
        <v>28</v>
      </c>
      <c r="B4503" s="4">
        <v>44713.0</v>
      </c>
      <c r="C4503" s="1" t="s">
        <v>97</v>
      </c>
      <c r="D4503" s="1" t="s">
        <v>9219</v>
      </c>
      <c r="E4503" s="1" t="s">
        <v>1511</v>
      </c>
      <c r="F4503" s="1" t="s">
        <v>32</v>
      </c>
      <c r="G4503" s="1">
        <v>6410.0</v>
      </c>
      <c r="H4503" s="2">
        <v>345000.0</v>
      </c>
      <c r="I4503" s="1">
        <v>3.0</v>
      </c>
      <c r="J4503" s="1">
        <v>2.0</v>
      </c>
      <c r="K4503" s="1" t="s">
        <v>9220</v>
      </c>
      <c r="L4503" s="1">
        <v>1142.0</v>
      </c>
      <c r="M4503" s="1">
        <v>28314.0</v>
      </c>
      <c r="N4503" s="1">
        <v>1947.0</v>
      </c>
      <c r="P4503" s="1">
        <v>302.0</v>
      </c>
      <c r="R4503" s="1" t="s">
        <v>34</v>
      </c>
      <c r="U4503" s="5" t="s">
        <v>9221</v>
      </c>
      <c r="V4503" s="1" t="s">
        <v>36</v>
      </c>
      <c r="W4503" s="1">
        <v>1.70482079E8</v>
      </c>
      <c r="X4503" s="1" t="s">
        <v>37</v>
      </c>
      <c r="Y4503" s="1" t="s">
        <v>38</v>
      </c>
      <c r="Z4503" s="1">
        <v>41.5274337</v>
      </c>
      <c r="AA4503" s="1">
        <v>-72.92181</v>
      </c>
    </row>
    <row r="4504">
      <c r="A4504" s="1" t="s">
        <v>28</v>
      </c>
      <c r="B4504" s="4">
        <v>44673.0</v>
      </c>
      <c r="C4504" s="1" t="s">
        <v>97</v>
      </c>
      <c r="D4504" s="1" t="s">
        <v>9222</v>
      </c>
      <c r="E4504" s="1" t="s">
        <v>843</v>
      </c>
      <c r="F4504" s="1" t="s">
        <v>32</v>
      </c>
      <c r="G4504" s="1">
        <v>6095.0</v>
      </c>
      <c r="H4504" s="2">
        <v>345000.0</v>
      </c>
      <c r="I4504" s="1">
        <v>3.0</v>
      </c>
      <c r="J4504" s="1">
        <v>2.0</v>
      </c>
      <c r="K4504" s="1" t="s">
        <v>843</v>
      </c>
      <c r="L4504" s="1">
        <v>1846.0</v>
      </c>
      <c r="M4504" s="1">
        <v>32234.0</v>
      </c>
      <c r="N4504" s="1">
        <v>1958.0</v>
      </c>
      <c r="P4504" s="1">
        <v>187.0</v>
      </c>
      <c r="R4504" s="1" t="s">
        <v>34</v>
      </c>
      <c r="U4504" s="5" t="s">
        <v>9223</v>
      </c>
      <c r="V4504" s="1" t="s">
        <v>36</v>
      </c>
      <c r="W4504" s="1">
        <v>1.70471882E8</v>
      </c>
      <c r="X4504" s="1" t="s">
        <v>37</v>
      </c>
      <c r="Y4504" s="1" t="s">
        <v>38</v>
      </c>
      <c r="Z4504" s="1">
        <v>41.8825735</v>
      </c>
      <c r="AA4504" s="1">
        <v>-72.6720054</v>
      </c>
    </row>
    <row r="4505">
      <c r="A4505" s="1" t="s">
        <v>28</v>
      </c>
      <c r="B4505" s="4">
        <v>44672.0</v>
      </c>
      <c r="C4505" s="1" t="s">
        <v>97</v>
      </c>
      <c r="D4505" s="1" t="s">
        <v>9224</v>
      </c>
      <c r="E4505" s="1" t="s">
        <v>173</v>
      </c>
      <c r="F4505" s="1" t="s">
        <v>32</v>
      </c>
      <c r="G4505" s="1">
        <v>6770.0</v>
      </c>
      <c r="H4505" s="2">
        <v>345000.0</v>
      </c>
      <c r="I4505" s="1">
        <v>3.0</v>
      </c>
      <c r="J4505" s="1">
        <v>2.0</v>
      </c>
      <c r="K4505" s="1" t="s">
        <v>173</v>
      </c>
      <c r="L4505" s="1">
        <v>3108.0</v>
      </c>
      <c r="M4505" s="1">
        <v>87120.0</v>
      </c>
      <c r="N4505" s="1">
        <v>1972.0</v>
      </c>
      <c r="P4505" s="1">
        <v>111.0</v>
      </c>
      <c r="R4505" s="1" t="s">
        <v>34</v>
      </c>
      <c r="U4505" s="5" t="s">
        <v>9225</v>
      </c>
      <c r="V4505" s="1" t="s">
        <v>36</v>
      </c>
      <c r="W4505" s="1">
        <v>1.70470952E8</v>
      </c>
      <c r="X4505" s="1" t="s">
        <v>37</v>
      </c>
      <c r="Y4505" s="1" t="s">
        <v>38</v>
      </c>
      <c r="Z4505" s="1">
        <v>41.46579</v>
      </c>
      <c r="AA4505" s="1">
        <v>-73.0067891</v>
      </c>
    </row>
    <row r="4506">
      <c r="A4506" s="1" t="s">
        <v>28</v>
      </c>
      <c r="B4506" s="4">
        <v>44697.0</v>
      </c>
      <c r="C4506" s="1" t="s">
        <v>97</v>
      </c>
      <c r="D4506" s="1" t="s">
        <v>9226</v>
      </c>
      <c r="E4506" s="1" t="s">
        <v>1502</v>
      </c>
      <c r="F4506" s="1" t="s">
        <v>32</v>
      </c>
      <c r="G4506" s="1">
        <v>6473.0</v>
      </c>
      <c r="H4506" s="2">
        <v>345000.0</v>
      </c>
      <c r="I4506" s="1">
        <v>3.0</v>
      </c>
      <c r="J4506" s="1">
        <v>2.0</v>
      </c>
      <c r="K4506" s="1" t="s">
        <v>7038</v>
      </c>
      <c r="L4506" s="1">
        <v>1855.0</v>
      </c>
      <c r="M4506" s="1">
        <v>20037.0</v>
      </c>
      <c r="N4506" s="1">
        <v>1959.0</v>
      </c>
      <c r="P4506" s="1">
        <v>186.0</v>
      </c>
      <c r="R4506" s="1" t="s">
        <v>34</v>
      </c>
      <c r="U4506" s="5" t="s">
        <v>9227</v>
      </c>
      <c r="V4506" s="1" t="s">
        <v>36</v>
      </c>
      <c r="W4506" s="1">
        <v>1.70476289E8</v>
      </c>
      <c r="X4506" s="1" t="s">
        <v>37</v>
      </c>
      <c r="Y4506" s="1" t="s">
        <v>38</v>
      </c>
      <c r="Z4506" s="1">
        <v>41.4197771</v>
      </c>
      <c r="AA4506" s="1">
        <v>-72.8355544</v>
      </c>
    </row>
    <row r="4507">
      <c r="A4507" s="1" t="s">
        <v>28</v>
      </c>
      <c r="B4507" s="4">
        <v>44686.0</v>
      </c>
      <c r="C4507" s="1" t="s">
        <v>97</v>
      </c>
      <c r="D4507" s="1" t="s">
        <v>9228</v>
      </c>
      <c r="E4507" s="1" t="s">
        <v>128</v>
      </c>
      <c r="F4507" s="1" t="s">
        <v>32</v>
      </c>
      <c r="G4507" s="1">
        <v>6810.0</v>
      </c>
      <c r="H4507" s="2">
        <v>345000.0</v>
      </c>
      <c r="I4507" s="1">
        <v>3.0</v>
      </c>
      <c r="J4507" s="1">
        <v>2.0</v>
      </c>
      <c r="K4507" s="1" t="s">
        <v>2717</v>
      </c>
      <c r="L4507" s="1">
        <v>1747.0</v>
      </c>
      <c r="M4507" s="1">
        <v>7405.0</v>
      </c>
      <c r="N4507" s="1">
        <v>1956.0</v>
      </c>
      <c r="P4507" s="1">
        <v>197.0</v>
      </c>
      <c r="R4507" s="1" t="s">
        <v>34</v>
      </c>
      <c r="U4507" s="5" t="s">
        <v>9229</v>
      </c>
      <c r="V4507" s="1" t="s">
        <v>36</v>
      </c>
      <c r="W4507" s="1">
        <v>1.70474085E8</v>
      </c>
      <c r="X4507" s="1" t="s">
        <v>37</v>
      </c>
      <c r="Y4507" s="1" t="s">
        <v>38</v>
      </c>
      <c r="Z4507" s="1">
        <v>41.407853</v>
      </c>
      <c r="AA4507" s="1">
        <v>-73.4439744</v>
      </c>
    </row>
    <row r="4508">
      <c r="A4508" s="1" t="s">
        <v>28</v>
      </c>
      <c r="B4508" s="4">
        <v>44683.0</v>
      </c>
      <c r="C4508" s="1" t="s">
        <v>97</v>
      </c>
      <c r="D4508" s="1" t="s">
        <v>9230</v>
      </c>
      <c r="E4508" s="1" t="s">
        <v>606</v>
      </c>
      <c r="F4508" s="1" t="s">
        <v>32</v>
      </c>
      <c r="G4508" s="1">
        <v>6117.0</v>
      </c>
      <c r="H4508" s="2">
        <v>345000.0</v>
      </c>
      <c r="I4508" s="1">
        <v>3.0</v>
      </c>
      <c r="J4508" s="1">
        <v>2.0</v>
      </c>
      <c r="K4508" s="1" t="s">
        <v>606</v>
      </c>
      <c r="L4508" s="1">
        <v>1736.0</v>
      </c>
      <c r="M4508" s="1">
        <v>13068.0</v>
      </c>
      <c r="N4508" s="1">
        <v>1954.0</v>
      </c>
      <c r="P4508" s="1">
        <v>199.0</v>
      </c>
      <c r="R4508" s="1" t="s">
        <v>34</v>
      </c>
      <c r="U4508" s="5" t="s">
        <v>9231</v>
      </c>
      <c r="V4508" s="1" t="s">
        <v>36</v>
      </c>
      <c r="W4508" s="1">
        <v>1.70480932E8</v>
      </c>
      <c r="X4508" s="1" t="s">
        <v>37</v>
      </c>
      <c r="Y4508" s="1" t="s">
        <v>38</v>
      </c>
      <c r="Z4508" s="1">
        <v>41.7981952</v>
      </c>
      <c r="AA4508" s="1">
        <v>-72.7472365</v>
      </c>
    </row>
    <row r="4509">
      <c r="A4509" s="1" t="s">
        <v>28</v>
      </c>
      <c r="B4509" s="4">
        <v>44657.0</v>
      </c>
      <c r="C4509" s="1" t="s">
        <v>97</v>
      </c>
      <c r="D4509" s="1" t="s">
        <v>9232</v>
      </c>
      <c r="E4509" s="1" t="s">
        <v>125</v>
      </c>
      <c r="F4509" s="1" t="s">
        <v>32</v>
      </c>
      <c r="G4509" s="1">
        <v>6484.0</v>
      </c>
      <c r="H4509" s="2">
        <v>340500.0</v>
      </c>
      <c r="I4509" s="1">
        <v>3.0</v>
      </c>
      <c r="J4509" s="1">
        <v>2.0</v>
      </c>
      <c r="K4509" s="1" t="s">
        <v>191</v>
      </c>
      <c r="L4509" s="1">
        <v>1650.0</v>
      </c>
      <c r="M4509" s="1">
        <v>6969.0</v>
      </c>
      <c r="N4509" s="1">
        <v>1956.0</v>
      </c>
      <c r="P4509" s="1">
        <v>206.0</v>
      </c>
      <c r="R4509" s="1" t="s">
        <v>34</v>
      </c>
      <c r="U4509" s="5" t="s">
        <v>9233</v>
      </c>
      <c r="V4509" s="1" t="s">
        <v>36</v>
      </c>
      <c r="W4509" s="1">
        <v>1.70459318E8</v>
      </c>
      <c r="X4509" s="1" t="s">
        <v>37</v>
      </c>
      <c r="Y4509" s="1" t="s">
        <v>38</v>
      </c>
      <c r="Z4509" s="1">
        <v>41.3011514</v>
      </c>
      <c r="AA4509" s="1">
        <v>-73.0836682</v>
      </c>
    </row>
    <row r="4510">
      <c r="A4510" s="1" t="s">
        <v>28</v>
      </c>
      <c r="B4510" s="4">
        <v>44676.0</v>
      </c>
      <c r="C4510" s="1" t="s">
        <v>97</v>
      </c>
      <c r="D4510" s="1" t="s">
        <v>9234</v>
      </c>
      <c r="E4510" s="1" t="s">
        <v>80</v>
      </c>
      <c r="F4510" s="1" t="s">
        <v>32</v>
      </c>
      <c r="G4510" s="1">
        <v>6450.0</v>
      </c>
      <c r="H4510" s="2">
        <v>340000.0</v>
      </c>
      <c r="I4510" s="1">
        <v>3.0</v>
      </c>
      <c r="J4510" s="1">
        <v>2.0</v>
      </c>
      <c r="K4510" s="1" t="s">
        <v>81</v>
      </c>
      <c r="L4510" s="1">
        <v>1700.0</v>
      </c>
      <c r="M4510" s="1">
        <v>20037.0</v>
      </c>
      <c r="N4510" s="1">
        <v>1963.0</v>
      </c>
      <c r="P4510" s="1">
        <v>200.0</v>
      </c>
      <c r="R4510" s="1" t="s">
        <v>34</v>
      </c>
      <c r="U4510" s="5" t="s">
        <v>9235</v>
      </c>
      <c r="V4510" s="1" t="s">
        <v>36</v>
      </c>
      <c r="W4510" s="1">
        <v>1.70469126E8</v>
      </c>
      <c r="X4510" s="1" t="s">
        <v>37</v>
      </c>
      <c r="Y4510" s="1" t="s">
        <v>38</v>
      </c>
      <c r="Z4510" s="1">
        <v>41.5110881</v>
      </c>
      <c r="AA4510" s="1">
        <v>-72.7816348</v>
      </c>
    </row>
    <row r="4511">
      <c r="A4511" s="1" t="s">
        <v>28</v>
      </c>
      <c r="B4511" s="4">
        <v>44683.0</v>
      </c>
      <c r="C4511" s="1" t="s">
        <v>97</v>
      </c>
      <c r="D4511" s="1" t="s">
        <v>9236</v>
      </c>
      <c r="E4511" s="1" t="s">
        <v>153</v>
      </c>
      <c r="F4511" s="1" t="s">
        <v>32</v>
      </c>
      <c r="G4511" s="1">
        <v>6010.0</v>
      </c>
      <c r="H4511" s="2">
        <v>340000.0</v>
      </c>
      <c r="I4511" s="1">
        <v>3.0</v>
      </c>
      <c r="J4511" s="1">
        <v>2.0</v>
      </c>
      <c r="K4511" s="1" t="s">
        <v>153</v>
      </c>
      <c r="L4511" s="1">
        <v>2168.0</v>
      </c>
      <c r="M4511" s="1">
        <v>32670.0</v>
      </c>
      <c r="N4511" s="1">
        <v>1936.0</v>
      </c>
      <c r="P4511" s="1">
        <v>157.0</v>
      </c>
      <c r="R4511" s="1" t="s">
        <v>34</v>
      </c>
      <c r="U4511" s="5" t="s">
        <v>9237</v>
      </c>
      <c r="V4511" s="1" t="s">
        <v>36</v>
      </c>
      <c r="W4511" s="1">
        <v>1.70476719E8</v>
      </c>
      <c r="X4511" s="1" t="s">
        <v>37</v>
      </c>
      <c r="Y4511" s="1" t="s">
        <v>38</v>
      </c>
      <c r="Z4511" s="1">
        <v>41.7132905</v>
      </c>
      <c r="AA4511" s="1">
        <v>-72.9418811</v>
      </c>
    </row>
    <row r="4512">
      <c r="A4512" s="1" t="s">
        <v>28</v>
      </c>
      <c r="B4512" s="4">
        <v>44680.0</v>
      </c>
      <c r="C4512" s="1" t="s">
        <v>97</v>
      </c>
      <c r="D4512" s="1" t="s">
        <v>9238</v>
      </c>
      <c r="E4512" s="1" t="s">
        <v>158</v>
      </c>
      <c r="F4512" s="1" t="s">
        <v>32</v>
      </c>
      <c r="G4512" s="1">
        <v>6512.0</v>
      </c>
      <c r="H4512" s="2">
        <v>340000.0</v>
      </c>
      <c r="I4512" s="1">
        <v>3.0</v>
      </c>
      <c r="J4512" s="1">
        <v>2.0</v>
      </c>
      <c r="K4512" s="1" t="s">
        <v>158</v>
      </c>
      <c r="L4512" s="1">
        <v>1768.0</v>
      </c>
      <c r="M4512" s="1">
        <v>22651.0</v>
      </c>
      <c r="N4512" s="1">
        <v>1965.0</v>
      </c>
      <c r="P4512" s="1">
        <v>192.0</v>
      </c>
      <c r="R4512" s="1" t="s">
        <v>34</v>
      </c>
      <c r="U4512" s="5" t="s">
        <v>9239</v>
      </c>
      <c r="V4512" s="1" t="s">
        <v>36</v>
      </c>
      <c r="W4512" s="1">
        <v>1.70470978E8</v>
      </c>
      <c r="X4512" s="1" t="s">
        <v>37</v>
      </c>
      <c r="Y4512" s="1" t="s">
        <v>38</v>
      </c>
      <c r="Z4512" s="1">
        <v>41.2513899</v>
      </c>
      <c r="AA4512" s="1">
        <v>-72.8774987</v>
      </c>
    </row>
    <row r="4513">
      <c r="A4513" s="1" t="s">
        <v>28</v>
      </c>
      <c r="C4513" s="1" t="s">
        <v>97</v>
      </c>
      <c r="D4513" s="1" t="s">
        <v>9240</v>
      </c>
      <c r="E4513" s="1" t="s">
        <v>740</v>
      </c>
      <c r="F4513" s="1" t="s">
        <v>32</v>
      </c>
      <c r="G4513" s="1">
        <v>6405.0</v>
      </c>
      <c r="H4513" s="2">
        <v>340000.0</v>
      </c>
      <c r="I4513" s="1">
        <v>3.0</v>
      </c>
      <c r="J4513" s="1">
        <v>2.0</v>
      </c>
      <c r="L4513" s="1">
        <v>1536.0</v>
      </c>
      <c r="M4513" s="1">
        <v>74052.0</v>
      </c>
      <c r="N4513" s="1">
        <v>1968.0</v>
      </c>
      <c r="P4513" s="1">
        <v>221.0</v>
      </c>
      <c r="U4513" s="5" t="s">
        <v>9241</v>
      </c>
      <c r="X4513" s="1" t="s">
        <v>37</v>
      </c>
      <c r="Y4513" s="1" t="s">
        <v>38</v>
      </c>
      <c r="Z4513" s="1">
        <v>41.2706863</v>
      </c>
      <c r="AA4513" s="1">
        <v>-72.8539711</v>
      </c>
    </row>
    <row r="4514">
      <c r="A4514" s="1" t="s">
        <v>28</v>
      </c>
      <c r="B4514" s="4">
        <v>44679.0</v>
      </c>
      <c r="C4514" s="1" t="s">
        <v>97</v>
      </c>
      <c r="D4514" s="1" t="s">
        <v>9242</v>
      </c>
      <c r="E4514" s="1" t="s">
        <v>1502</v>
      </c>
      <c r="F4514" s="1" t="s">
        <v>32</v>
      </c>
      <c r="G4514" s="1">
        <v>6473.0</v>
      </c>
      <c r="H4514" s="2">
        <v>340000.0</v>
      </c>
      <c r="I4514" s="1">
        <v>3.0</v>
      </c>
      <c r="J4514" s="1">
        <v>2.0</v>
      </c>
      <c r="K4514" s="1" t="s">
        <v>1502</v>
      </c>
      <c r="L4514" s="1">
        <v>1497.0</v>
      </c>
      <c r="M4514" s="1">
        <v>20037.0</v>
      </c>
      <c r="N4514" s="1">
        <v>1941.0</v>
      </c>
      <c r="P4514" s="1">
        <v>227.0</v>
      </c>
      <c r="R4514" s="1" t="s">
        <v>34</v>
      </c>
      <c r="U4514" s="5" t="s">
        <v>9243</v>
      </c>
      <c r="V4514" s="1" t="s">
        <v>36</v>
      </c>
      <c r="W4514" s="1">
        <v>1.70471366E8</v>
      </c>
      <c r="X4514" s="1" t="s">
        <v>37</v>
      </c>
      <c r="Y4514" s="1" t="s">
        <v>38</v>
      </c>
      <c r="Z4514" s="1">
        <v>41.3735388</v>
      </c>
      <c r="AA4514" s="1">
        <v>-72.8506479</v>
      </c>
    </row>
    <row r="4515">
      <c r="A4515" s="1" t="s">
        <v>28</v>
      </c>
      <c r="B4515" s="4">
        <v>44693.0</v>
      </c>
      <c r="C4515" s="1" t="s">
        <v>97</v>
      </c>
      <c r="D4515" s="1" t="s">
        <v>9244</v>
      </c>
      <c r="E4515" s="1" t="s">
        <v>553</v>
      </c>
      <c r="F4515" s="1" t="s">
        <v>32</v>
      </c>
      <c r="G4515" s="1">
        <v>6776.0</v>
      </c>
      <c r="H4515" s="2">
        <v>340000.0</v>
      </c>
      <c r="I4515" s="1">
        <v>3.0</v>
      </c>
      <c r="J4515" s="1">
        <v>2.0</v>
      </c>
      <c r="K4515" s="1" t="s">
        <v>553</v>
      </c>
      <c r="L4515" s="1">
        <v>1580.0</v>
      </c>
      <c r="M4515" s="1">
        <v>20037.0</v>
      </c>
      <c r="N4515" s="1">
        <v>1962.0</v>
      </c>
      <c r="P4515" s="1">
        <v>215.0</v>
      </c>
      <c r="Q4515" s="1">
        <v>166.0</v>
      </c>
      <c r="R4515" s="1" t="s">
        <v>34</v>
      </c>
      <c r="U4515" s="5" t="s">
        <v>9245</v>
      </c>
      <c r="V4515" s="1" t="s">
        <v>36</v>
      </c>
      <c r="W4515" s="1">
        <v>1.70476292E8</v>
      </c>
      <c r="X4515" s="1" t="s">
        <v>37</v>
      </c>
      <c r="Y4515" s="1" t="s">
        <v>38</v>
      </c>
      <c r="Z4515" s="1">
        <v>41.5652405</v>
      </c>
      <c r="AA4515" s="1">
        <v>-73.4257789</v>
      </c>
    </row>
    <row r="4516">
      <c r="A4516" s="1" t="s">
        <v>28</v>
      </c>
      <c r="B4516" s="4">
        <v>44686.0</v>
      </c>
      <c r="C4516" s="1" t="s">
        <v>97</v>
      </c>
      <c r="D4516" s="1" t="s">
        <v>9246</v>
      </c>
      <c r="E4516" s="1" t="s">
        <v>756</v>
      </c>
      <c r="F4516" s="1" t="s">
        <v>32</v>
      </c>
      <c r="G4516" s="1">
        <v>6074.0</v>
      </c>
      <c r="H4516" s="2">
        <v>340000.0</v>
      </c>
      <c r="I4516" s="1">
        <v>3.0</v>
      </c>
      <c r="J4516" s="1">
        <v>2.0</v>
      </c>
      <c r="K4516" s="1" t="s">
        <v>5321</v>
      </c>
      <c r="L4516" s="1">
        <v>1656.0</v>
      </c>
      <c r="M4516" s="1">
        <v>27007.0</v>
      </c>
      <c r="N4516" s="1">
        <v>1959.0</v>
      </c>
      <c r="P4516" s="1">
        <v>205.0</v>
      </c>
      <c r="R4516" s="1" t="s">
        <v>34</v>
      </c>
      <c r="U4516" s="5" t="s">
        <v>9247</v>
      </c>
      <c r="V4516" s="1" t="s">
        <v>36</v>
      </c>
      <c r="W4516" s="1">
        <v>1.70470103E8</v>
      </c>
      <c r="X4516" s="1" t="s">
        <v>37</v>
      </c>
      <c r="Y4516" s="1" t="s">
        <v>38</v>
      </c>
      <c r="Z4516" s="1">
        <v>41.838934</v>
      </c>
      <c r="AA4516" s="1">
        <v>-72.5372588</v>
      </c>
    </row>
    <row r="4517">
      <c r="A4517" s="1" t="s">
        <v>28</v>
      </c>
      <c r="B4517" s="4">
        <v>44693.0</v>
      </c>
      <c r="C4517" s="1" t="s">
        <v>97</v>
      </c>
      <c r="D4517" s="1" t="s">
        <v>9248</v>
      </c>
      <c r="E4517" s="1" t="s">
        <v>64</v>
      </c>
      <c r="F4517" s="1" t="s">
        <v>32</v>
      </c>
      <c r="G4517" s="1">
        <v>6604.0</v>
      </c>
      <c r="H4517" s="2">
        <v>340000.0</v>
      </c>
      <c r="I4517" s="1">
        <v>3.0</v>
      </c>
      <c r="J4517" s="1">
        <v>2.0</v>
      </c>
      <c r="K4517" s="1" t="s">
        <v>64</v>
      </c>
      <c r="L4517" s="1">
        <v>1613.0</v>
      </c>
      <c r="M4517" s="1">
        <v>7840.0</v>
      </c>
      <c r="N4517" s="1">
        <v>1942.0</v>
      </c>
      <c r="P4517" s="1">
        <v>211.0</v>
      </c>
      <c r="R4517" s="1" t="s">
        <v>34</v>
      </c>
      <c r="U4517" s="5" t="s">
        <v>9249</v>
      </c>
      <c r="V4517" s="1" t="s">
        <v>36</v>
      </c>
      <c r="W4517" s="1">
        <v>1.7046401E8</v>
      </c>
      <c r="X4517" s="1" t="s">
        <v>37</v>
      </c>
      <c r="Y4517" s="1" t="s">
        <v>38</v>
      </c>
      <c r="Z4517" s="1">
        <v>41.180056</v>
      </c>
      <c r="AA4517" s="1">
        <v>-73.2189117</v>
      </c>
    </row>
    <row r="4518">
      <c r="A4518" s="1" t="s">
        <v>28</v>
      </c>
      <c r="B4518" s="4">
        <v>44641.0</v>
      </c>
      <c r="C4518" s="1" t="s">
        <v>97</v>
      </c>
      <c r="D4518" s="1" t="s">
        <v>9250</v>
      </c>
      <c r="E4518" s="1" t="s">
        <v>606</v>
      </c>
      <c r="F4518" s="1" t="s">
        <v>32</v>
      </c>
      <c r="G4518" s="1">
        <v>6117.0</v>
      </c>
      <c r="H4518" s="2">
        <v>340000.0</v>
      </c>
      <c r="I4518" s="1">
        <v>3.0</v>
      </c>
      <c r="J4518" s="1">
        <v>2.0</v>
      </c>
      <c r="K4518" s="1" t="s">
        <v>606</v>
      </c>
      <c r="L4518" s="1">
        <v>1636.0</v>
      </c>
      <c r="M4518" s="1">
        <v>12196.0</v>
      </c>
      <c r="N4518" s="1">
        <v>1961.0</v>
      </c>
      <c r="P4518" s="1">
        <v>208.0</v>
      </c>
      <c r="R4518" s="1" t="s">
        <v>34</v>
      </c>
      <c r="U4518" s="5" t="s">
        <v>9251</v>
      </c>
      <c r="V4518" s="1" t="s">
        <v>36</v>
      </c>
      <c r="W4518" s="1">
        <v>1.70459264E8</v>
      </c>
      <c r="X4518" s="1" t="s">
        <v>37</v>
      </c>
      <c r="Y4518" s="1" t="s">
        <v>38</v>
      </c>
      <c r="Z4518" s="1">
        <v>41.7881513</v>
      </c>
      <c r="AA4518" s="1">
        <v>-72.7561251</v>
      </c>
    </row>
    <row r="4519">
      <c r="A4519" s="1" t="s">
        <v>28</v>
      </c>
      <c r="B4519" s="4">
        <v>44637.0</v>
      </c>
      <c r="C4519" s="1" t="s">
        <v>97</v>
      </c>
      <c r="D4519" s="1" t="s">
        <v>9252</v>
      </c>
      <c r="E4519" s="1" t="s">
        <v>132</v>
      </c>
      <c r="F4519" s="1" t="s">
        <v>32</v>
      </c>
      <c r="G4519" s="1">
        <v>6614.0</v>
      </c>
      <c r="H4519" s="2">
        <v>339000.0</v>
      </c>
      <c r="I4519" s="1">
        <v>3.0</v>
      </c>
      <c r="J4519" s="1">
        <v>2.0</v>
      </c>
      <c r="K4519" s="1" t="s">
        <v>132</v>
      </c>
      <c r="L4519" s="1">
        <v>1336.0</v>
      </c>
      <c r="M4519" s="1">
        <v>10890.0</v>
      </c>
      <c r="N4519" s="1">
        <v>1915.0</v>
      </c>
      <c r="P4519" s="1">
        <v>254.0</v>
      </c>
      <c r="R4519" s="1" t="s">
        <v>34</v>
      </c>
      <c r="U4519" s="5" t="s">
        <v>9253</v>
      </c>
      <c r="V4519" s="1" t="s">
        <v>36</v>
      </c>
      <c r="W4519" s="1">
        <v>1.70462777E8</v>
      </c>
      <c r="X4519" s="1" t="s">
        <v>37</v>
      </c>
      <c r="Y4519" s="1" t="s">
        <v>38</v>
      </c>
      <c r="Z4519" s="1">
        <v>41.1955799</v>
      </c>
      <c r="AA4519" s="1">
        <v>-73.1455403</v>
      </c>
    </row>
    <row r="4520">
      <c r="A4520" s="1" t="s">
        <v>28</v>
      </c>
      <c r="B4520" s="4">
        <v>44683.0</v>
      </c>
      <c r="C4520" s="1" t="s">
        <v>97</v>
      </c>
      <c r="D4520" s="1" t="s">
        <v>9254</v>
      </c>
      <c r="E4520" s="1" t="s">
        <v>824</v>
      </c>
      <c r="F4520" s="1" t="s">
        <v>32</v>
      </c>
      <c r="G4520" s="1">
        <v>6111.0</v>
      </c>
      <c r="H4520" s="2">
        <v>338000.0</v>
      </c>
      <c r="I4520" s="1">
        <v>3.0</v>
      </c>
      <c r="J4520" s="1">
        <v>2.0</v>
      </c>
      <c r="K4520" s="1" t="s">
        <v>824</v>
      </c>
      <c r="L4520" s="1">
        <v>1760.0</v>
      </c>
      <c r="M4520" s="1">
        <v>9583.0</v>
      </c>
      <c r="N4520" s="1">
        <v>1959.0</v>
      </c>
      <c r="P4520" s="1">
        <v>192.0</v>
      </c>
      <c r="R4520" s="1" t="s">
        <v>34</v>
      </c>
      <c r="U4520" s="5" t="s">
        <v>9255</v>
      </c>
      <c r="V4520" s="1" t="s">
        <v>36</v>
      </c>
      <c r="W4520" s="1">
        <v>1.70466856E8</v>
      </c>
      <c r="X4520" s="1" t="s">
        <v>37</v>
      </c>
      <c r="Y4520" s="1" t="s">
        <v>38</v>
      </c>
      <c r="Z4520" s="1">
        <v>41.682629</v>
      </c>
      <c r="AA4520" s="1">
        <v>-72.7174515</v>
      </c>
    </row>
    <row r="4521">
      <c r="A4521" s="1" t="s">
        <v>28</v>
      </c>
      <c r="C4521" s="1" t="s">
        <v>97</v>
      </c>
      <c r="D4521" s="1" t="s">
        <v>9256</v>
      </c>
      <c r="E4521" s="1" t="s">
        <v>31</v>
      </c>
      <c r="F4521" s="1" t="s">
        <v>32</v>
      </c>
      <c r="G4521" s="1">
        <v>6851.0</v>
      </c>
      <c r="H4521" s="2">
        <v>337500.0</v>
      </c>
      <c r="I4521" s="1">
        <v>3.0</v>
      </c>
      <c r="J4521" s="1">
        <v>2.0</v>
      </c>
      <c r="L4521" s="1">
        <v>1792.0</v>
      </c>
      <c r="M4521" s="1">
        <v>8712.0</v>
      </c>
      <c r="N4521" s="1">
        <v>1950.0</v>
      </c>
      <c r="P4521" s="1">
        <v>188.0</v>
      </c>
      <c r="U4521" s="5" t="s">
        <v>9257</v>
      </c>
      <c r="X4521" s="1" t="s">
        <v>37</v>
      </c>
      <c r="Y4521" s="1" t="s">
        <v>38</v>
      </c>
      <c r="Z4521" s="1">
        <v>41.1288582</v>
      </c>
      <c r="AA4521" s="1">
        <v>-73.4162485</v>
      </c>
    </row>
    <row r="4522">
      <c r="A4522" s="1" t="s">
        <v>28</v>
      </c>
      <c r="B4522" s="4">
        <v>44662.0</v>
      </c>
      <c r="C4522" s="1" t="s">
        <v>97</v>
      </c>
      <c r="D4522" s="1" t="s">
        <v>9258</v>
      </c>
      <c r="E4522" s="1" t="s">
        <v>80</v>
      </c>
      <c r="F4522" s="1" t="s">
        <v>32</v>
      </c>
      <c r="G4522" s="1">
        <v>6450.0</v>
      </c>
      <c r="H4522" s="2">
        <v>337000.0</v>
      </c>
      <c r="I4522" s="1">
        <v>3.0</v>
      </c>
      <c r="J4522" s="1">
        <v>2.0</v>
      </c>
      <c r="K4522" s="1" t="s">
        <v>80</v>
      </c>
      <c r="L4522" s="1">
        <v>1378.0</v>
      </c>
      <c r="M4522" s="1">
        <v>12632.0</v>
      </c>
      <c r="N4522" s="1">
        <v>1957.0</v>
      </c>
      <c r="P4522" s="1">
        <v>245.0</v>
      </c>
      <c r="R4522" s="1" t="s">
        <v>34</v>
      </c>
      <c r="U4522" s="5" t="s">
        <v>9259</v>
      </c>
      <c r="V4522" s="1" t="s">
        <v>36</v>
      </c>
      <c r="W4522" s="1">
        <v>1.70470528E8</v>
      </c>
      <c r="X4522" s="1" t="s">
        <v>37</v>
      </c>
      <c r="Y4522" s="1" t="s">
        <v>38</v>
      </c>
      <c r="Z4522" s="1">
        <v>41.5557413</v>
      </c>
      <c r="AA4522" s="1">
        <v>-72.7726779</v>
      </c>
    </row>
    <row r="4523">
      <c r="A4523" s="1" t="s">
        <v>28</v>
      </c>
      <c r="B4523" s="4">
        <v>44636.0</v>
      </c>
      <c r="C4523" s="1" t="s">
        <v>97</v>
      </c>
      <c r="D4523" s="1" t="s">
        <v>9260</v>
      </c>
      <c r="E4523" s="1" t="s">
        <v>203</v>
      </c>
      <c r="F4523" s="1" t="s">
        <v>32</v>
      </c>
      <c r="G4523" s="1">
        <v>6108.0</v>
      </c>
      <c r="H4523" s="2">
        <v>337000.0</v>
      </c>
      <c r="I4523" s="1">
        <v>3.0</v>
      </c>
      <c r="J4523" s="1">
        <v>2.0</v>
      </c>
      <c r="K4523" s="1" t="s">
        <v>3424</v>
      </c>
      <c r="L4523" s="1">
        <v>2344.0</v>
      </c>
      <c r="M4523" s="1">
        <v>23958.0</v>
      </c>
      <c r="N4523" s="1">
        <v>1985.0</v>
      </c>
      <c r="P4523" s="1">
        <v>144.0</v>
      </c>
      <c r="R4523" s="1" t="s">
        <v>34</v>
      </c>
      <c r="U4523" s="5" t="s">
        <v>9261</v>
      </c>
      <c r="V4523" s="1" t="s">
        <v>36</v>
      </c>
      <c r="W4523" s="1">
        <v>1.70465807E8</v>
      </c>
      <c r="X4523" s="1" t="s">
        <v>37</v>
      </c>
      <c r="Y4523" s="1" t="s">
        <v>38</v>
      </c>
      <c r="Z4523" s="1">
        <v>41.796435</v>
      </c>
      <c r="AA4523" s="1">
        <v>-72.585095</v>
      </c>
    </row>
    <row r="4524">
      <c r="A4524" s="1" t="s">
        <v>28</v>
      </c>
      <c r="B4524" s="4">
        <v>44677.0</v>
      </c>
      <c r="C4524" s="1" t="s">
        <v>97</v>
      </c>
      <c r="D4524" s="1" t="s">
        <v>9262</v>
      </c>
      <c r="E4524" s="1" t="s">
        <v>671</v>
      </c>
      <c r="F4524" s="1" t="s">
        <v>32</v>
      </c>
      <c r="G4524" s="1">
        <v>6516.0</v>
      </c>
      <c r="H4524" s="2">
        <v>336000.0</v>
      </c>
      <c r="I4524" s="1">
        <v>3.0</v>
      </c>
      <c r="J4524" s="1">
        <v>2.0</v>
      </c>
      <c r="K4524" s="1" t="s">
        <v>671</v>
      </c>
      <c r="L4524" s="1">
        <v>1192.0</v>
      </c>
      <c r="M4524" s="1">
        <v>5662.0</v>
      </c>
      <c r="N4524" s="1">
        <v>1913.0</v>
      </c>
      <c r="P4524" s="1">
        <v>282.0</v>
      </c>
      <c r="R4524" s="1" t="s">
        <v>34</v>
      </c>
      <c r="U4524" s="5" t="s">
        <v>9263</v>
      </c>
      <c r="V4524" s="1" t="s">
        <v>36</v>
      </c>
      <c r="W4524" s="1">
        <v>1.70475154E8</v>
      </c>
      <c r="X4524" s="1" t="s">
        <v>37</v>
      </c>
      <c r="Y4524" s="1" t="s">
        <v>38</v>
      </c>
      <c r="Z4524" s="1">
        <v>41.2498543</v>
      </c>
      <c r="AA4524" s="1">
        <v>-72.9679018</v>
      </c>
    </row>
    <row r="4525">
      <c r="A4525" s="1" t="s">
        <v>28</v>
      </c>
      <c r="B4525" s="4">
        <v>44680.0</v>
      </c>
      <c r="C4525" s="1" t="s">
        <v>97</v>
      </c>
      <c r="D4525" s="1" t="s">
        <v>9264</v>
      </c>
      <c r="E4525" s="1" t="s">
        <v>671</v>
      </c>
      <c r="F4525" s="1" t="s">
        <v>32</v>
      </c>
      <c r="G4525" s="1">
        <v>6516.0</v>
      </c>
      <c r="H4525" s="2">
        <v>336000.0</v>
      </c>
      <c r="I4525" s="1">
        <v>3.0</v>
      </c>
      <c r="J4525" s="1">
        <v>2.0</v>
      </c>
      <c r="K4525" s="1" t="s">
        <v>1593</v>
      </c>
      <c r="L4525" s="1">
        <v>1098.0</v>
      </c>
      <c r="M4525" s="1">
        <v>8276.0</v>
      </c>
      <c r="N4525" s="1">
        <v>1978.0</v>
      </c>
      <c r="P4525" s="1">
        <v>306.0</v>
      </c>
      <c r="R4525" s="1" t="s">
        <v>34</v>
      </c>
      <c r="U4525" s="5" t="s">
        <v>9265</v>
      </c>
      <c r="V4525" s="1" t="s">
        <v>36</v>
      </c>
      <c r="W4525" s="1">
        <v>1.70463503E8</v>
      </c>
      <c r="X4525" s="1" t="s">
        <v>37</v>
      </c>
      <c r="Y4525" s="1" t="s">
        <v>38</v>
      </c>
      <c r="Z4525" s="1">
        <v>41.2632652</v>
      </c>
      <c r="AA4525" s="1">
        <v>-72.9624349</v>
      </c>
    </row>
    <row r="4526">
      <c r="A4526" s="1" t="s">
        <v>28</v>
      </c>
      <c r="B4526" s="4">
        <v>44676.0</v>
      </c>
      <c r="C4526" s="1" t="s">
        <v>29</v>
      </c>
      <c r="D4526" s="1" t="s">
        <v>7147</v>
      </c>
      <c r="E4526" s="1" t="s">
        <v>73</v>
      </c>
      <c r="F4526" s="1" t="s">
        <v>32</v>
      </c>
      <c r="G4526" s="1">
        <v>6825.0</v>
      </c>
      <c r="H4526" s="2">
        <v>335000.0</v>
      </c>
      <c r="I4526" s="1">
        <v>3.0</v>
      </c>
      <c r="J4526" s="1">
        <v>2.0</v>
      </c>
      <c r="K4526" s="1" t="s">
        <v>73</v>
      </c>
      <c r="L4526" s="1">
        <v>1176.0</v>
      </c>
      <c r="N4526" s="1">
        <v>1985.0</v>
      </c>
      <c r="P4526" s="1">
        <v>285.0</v>
      </c>
      <c r="Q4526" s="1">
        <v>99.0</v>
      </c>
      <c r="R4526" s="1" t="s">
        <v>34</v>
      </c>
      <c r="U4526" s="5" t="s">
        <v>9266</v>
      </c>
      <c r="V4526" s="1" t="s">
        <v>36</v>
      </c>
      <c r="W4526" s="1">
        <v>1.70471977E8</v>
      </c>
      <c r="X4526" s="1" t="s">
        <v>37</v>
      </c>
      <c r="Y4526" s="1" t="s">
        <v>38</v>
      </c>
      <c r="Z4526" s="1">
        <v>41.1721422</v>
      </c>
      <c r="AA4526" s="1">
        <v>-73.2317058</v>
      </c>
    </row>
    <row r="4527">
      <c r="A4527" s="1" t="s">
        <v>28</v>
      </c>
      <c r="B4527" s="4">
        <v>44635.0</v>
      </c>
      <c r="C4527" s="1" t="s">
        <v>97</v>
      </c>
      <c r="D4527" s="1" t="s">
        <v>9267</v>
      </c>
      <c r="E4527" s="1" t="s">
        <v>158</v>
      </c>
      <c r="F4527" s="1" t="s">
        <v>32</v>
      </c>
      <c r="G4527" s="1">
        <v>6513.0</v>
      </c>
      <c r="H4527" s="2">
        <v>335000.0</v>
      </c>
      <c r="I4527" s="1">
        <v>3.0</v>
      </c>
      <c r="J4527" s="1">
        <v>2.0</v>
      </c>
      <c r="K4527" s="1" t="s">
        <v>158</v>
      </c>
      <c r="L4527" s="1">
        <v>1572.0</v>
      </c>
      <c r="M4527" s="1">
        <v>45302.0</v>
      </c>
      <c r="N4527" s="1">
        <v>1953.0</v>
      </c>
      <c r="P4527" s="1">
        <v>213.0</v>
      </c>
      <c r="R4527" s="1" t="s">
        <v>34</v>
      </c>
      <c r="U4527" s="5" t="s">
        <v>9268</v>
      </c>
      <c r="V4527" s="1" t="s">
        <v>36</v>
      </c>
      <c r="W4527" s="1">
        <v>1.70464763E8</v>
      </c>
      <c r="X4527" s="1" t="s">
        <v>37</v>
      </c>
      <c r="Y4527" s="1" t="s">
        <v>38</v>
      </c>
      <c r="Z4527" s="1">
        <v>41.3313095</v>
      </c>
      <c r="AA4527" s="1">
        <v>-72.8469554</v>
      </c>
    </row>
    <row r="4528">
      <c r="A4528" s="1" t="s">
        <v>28</v>
      </c>
      <c r="B4528" s="4">
        <v>44635.0</v>
      </c>
      <c r="C4528" s="1" t="s">
        <v>97</v>
      </c>
      <c r="D4528" s="1" t="s">
        <v>9269</v>
      </c>
      <c r="E4528" s="1" t="s">
        <v>756</v>
      </c>
      <c r="F4528" s="1" t="s">
        <v>32</v>
      </c>
      <c r="G4528" s="1">
        <v>6074.0</v>
      </c>
      <c r="H4528" s="2">
        <v>335000.0</v>
      </c>
      <c r="I4528" s="1">
        <v>3.0</v>
      </c>
      <c r="J4528" s="1">
        <v>2.0</v>
      </c>
      <c r="K4528" s="1" t="s">
        <v>756</v>
      </c>
      <c r="L4528" s="1">
        <v>1884.0</v>
      </c>
      <c r="M4528" s="1">
        <v>36590.0</v>
      </c>
      <c r="N4528" s="1">
        <v>1964.0</v>
      </c>
      <c r="P4528" s="1">
        <v>178.0</v>
      </c>
      <c r="R4528" s="1" t="s">
        <v>34</v>
      </c>
      <c r="U4528" s="5" t="s">
        <v>9270</v>
      </c>
      <c r="V4528" s="1" t="s">
        <v>36</v>
      </c>
      <c r="W4528" s="1">
        <v>1.70456626E8</v>
      </c>
      <c r="X4528" s="1" t="s">
        <v>37</v>
      </c>
      <c r="Y4528" s="1" t="s">
        <v>38</v>
      </c>
      <c r="Z4528" s="1">
        <v>41.8388868</v>
      </c>
      <c r="AA4528" s="1">
        <v>-72.5375592</v>
      </c>
    </row>
    <row r="4529">
      <c r="A4529" s="1" t="s">
        <v>28</v>
      </c>
      <c r="B4529" s="4">
        <v>44635.0</v>
      </c>
      <c r="C4529" s="1" t="s">
        <v>97</v>
      </c>
      <c r="D4529" s="1" t="s">
        <v>9267</v>
      </c>
      <c r="E4529" s="1" t="s">
        <v>158</v>
      </c>
      <c r="F4529" s="1" t="s">
        <v>32</v>
      </c>
      <c r="G4529" s="1">
        <v>6513.0</v>
      </c>
      <c r="H4529" s="2">
        <v>335000.0</v>
      </c>
      <c r="I4529" s="1">
        <v>3.0</v>
      </c>
      <c r="J4529" s="1">
        <v>2.0</v>
      </c>
      <c r="K4529" s="1" t="s">
        <v>158</v>
      </c>
      <c r="L4529" s="1">
        <v>1572.0</v>
      </c>
      <c r="M4529" s="1">
        <v>45302.0</v>
      </c>
      <c r="N4529" s="1">
        <v>1953.0</v>
      </c>
      <c r="P4529" s="1">
        <v>213.0</v>
      </c>
      <c r="R4529" s="1" t="s">
        <v>34</v>
      </c>
      <c r="U4529" s="5" t="s">
        <v>9268</v>
      </c>
      <c r="V4529" s="1" t="s">
        <v>36</v>
      </c>
      <c r="W4529" s="1">
        <v>1.70464763E8</v>
      </c>
      <c r="X4529" s="1" t="s">
        <v>37</v>
      </c>
      <c r="Y4529" s="1" t="s">
        <v>38</v>
      </c>
      <c r="Z4529" s="1">
        <v>41.3313095</v>
      </c>
      <c r="AA4529" s="1">
        <v>-72.8469554</v>
      </c>
    </row>
    <row r="4530">
      <c r="A4530" s="1" t="s">
        <v>28</v>
      </c>
      <c r="B4530" s="4">
        <v>44665.0</v>
      </c>
      <c r="C4530" s="1" t="s">
        <v>97</v>
      </c>
      <c r="D4530" s="1" t="s">
        <v>9271</v>
      </c>
      <c r="E4530" s="1" t="s">
        <v>116</v>
      </c>
      <c r="F4530" s="1" t="s">
        <v>32</v>
      </c>
      <c r="G4530" s="1">
        <v>6708.0</v>
      </c>
      <c r="H4530" s="2">
        <v>335000.0</v>
      </c>
      <c r="I4530" s="1">
        <v>3.0</v>
      </c>
      <c r="J4530" s="1">
        <v>2.0</v>
      </c>
      <c r="K4530" s="1" t="s">
        <v>116</v>
      </c>
      <c r="L4530" s="1">
        <v>2588.0</v>
      </c>
      <c r="M4530" s="1">
        <v>17859.0</v>
      </c>
      <c r="N4530" s="1">
        <v>1973.0</v>
      </c>
      <c r="P4530" s="1">
        <v>129.0</v>
      </c>
      <c r="R4530" s="1" t="s">
        <v>34</v>
      </c>
      <c r="U4530" s="5" t="s">
        <v>9272</v>
      </c>
      <c r="V4530" s="1" t="s">
        <v>36</v>
      </c>
      <c r="W4530" s="1">
        <v>1.70472516E8</v>
      </c>
      <c r="X4530" s="1" t="s">
        <v>37</v>
      </c>
      <c r="Y4530" s="1" t="s">
        <v>38</v>
      </c>
      <c r="Z4530" s="1">
        <v>41.5353005</v>
      </c>
      <c r="AA4530" s="1">
        <v>-73.078181</v>
      </c>
    </row>
    <row r="4531">
      <c r="A4531" s="1" t="s">
        <v>28</v>
      </c>
      <c r="B4531" s="4">
        <v>44708.0</v>
      </c>
      <c r="C4531" s="1" t="s">
        <v>97</v>
      </c>
      <c r="D4531" s="1" t="s">
        <v>9273</v>
      </c>
      <c r="E4531" s="1" t="s">
        <v>116</v>
      </c>
      <c r="F4531" s="1" t="s">
        <v>32</v>
      </c>
      <c r="G4531" s="1">
        <v>6705.0</v>
      </c>
      <c r="H4531" s="2">
        <v>335000.0</v>
      </c>
      <c r="I4531" s="1">
        <v>3.0</v>
      </c>
      <c r="J4531" s="1">
        <v>2.0</v>
      </c>
      <c r="K4531" s="1" t="s">
        <v>116</v>
      </c>
      <c r="L4531" s="1">
        <v>1184.0</v>
      </c>
      <c r="M4531" s="1">
        <v>9583.0</v>
      </c>
      <c r="N4531" s="1">
        <v>1979.0</v>
      </c>
      <c r="P4531" s="1">
        <v>283.0</v>
      </c>
      <c r="R4531" s="1" t="s">
        <v>34</v>
      </c>
      <c r="U4531" s="5" t="s">
        <v>9274</v>
      </c>
      <c r="V4531" s="1" t="s">
        <v>36</v>
      </c>
      <c r="W4531" s="1">
        <v>1.70480689E8</v>
      </c>
      <c r="X4531" s="1" t="s">
        <v>37</v>
      </c>
      <c r="Y4531" s="1" t="s">
        <v>38</v>
      </c>
      <c r="Z4531" s="1">
        <v>41.5638415</v>
      </c>
      <c r="AA4531" s="1">
        <v>-72.9928126</v>
      </c>
    </row>
    <row r="4532">
      <c r="A4532" s="1" t="s">
        <v>28</v>
      </c>
      <c r="B4532" s="4">
        <v>44636.0</v>
      </c>
      <c r="C4532" s="1" t="s">
        <v>97</v>
      </c>
      <c r="D4532" s="1" t="s">
        <v>9275</v>
      </c>
      <c r="E4532" s="1" t="s">
        <v>606</v>
      </c>
      <c r="F4532" s="1" t="s">
        <v>32</v>
      </c>
      <c r="G4532" s="1">
        <v>6119.0</v>
      </c>
      <c r="H4532" s="2">
        <v>335000.0</v>
      </c>
      <c r="I4532" s="1">
        <v>3.0</v>
      </c>
      <c r="J4532" s="1">
        <v>2.0</v>
      </c>
      <c r="K4532" s="1" t="s">
        <v>606</v>
      </c>
      <c r="L4532" s="1">
        <v>1625.0</v>
      </c>
      <c r="M4532" s="1">
        <v>10454.0</v>
      </c>
      <c r="N4532" s="1">
        <v>1940.0</v>
      </c>
      <c r="P4532" s="1">
        <v>206.0</v>
      </c>
      <c r="R4532" s="1" t="s">
        <v>34</v>
      </c>
      <c r="U4532" s="5" t="s">
        <v>9276</v>
      </c>
      <c r="V4532" s="1" t="s">
        <v>36</v>
      </c>
      <c r="W4532" s="1">
        <v>1.70463E8</v>
      </c>
      <c r="X4532" s="1" t="s">
        <v>37</v>
      </c>
      <c r="Y4532" s="1" t="s">
        <v>38</v>
      </c>
      <c r="Z4532" s="1">
        <v>41.7393693</v>
      </c>
      <c r="AA4532" s="1">
        <v>-72.7432654</v>
      </c>
    </row>
    <row r="4533">
      <c r="A4533" s="1" t="s">
        <v>28</v>
      </c>
      <c r="B4533" s="4">
        <v>44670.0</v>
      </c>
      <c r="C4533" s="1" t="s">
        <v>97</v>
      </c>
      <c r="D4533" s="1" t="s">
        <v>9277</v>
      </c>
      <c r="E4533" s="1" t="s">
        <v>139</v>
      </c>
      <c r="F4533" s="1" t="s">
        <v>32</v>
      </c>
      <c r="G4533" s="1">
        <v>6517.0</v>
      </c>
      <c r="H4533" s="2">
        <v>332000.0</v>
      </c>
      <c r="I4533" s="1">
        <v>3.0</v>
      </c>
      <c r="J4533" s="1">
        <v>2.0</v>
      </c>
      <c r="K4533" s="1" t="s">
        <v>1918</v>
      </c>
      <c r="L4533" s="1">
        <v>1577.0</v>
      </c>
      <c r="M4533" s="1">
        <v>6098.0</v>
      </c>
      <c r="N4533" s="1">
        <v>1928.0</v>
      </c>
      <c r="P4533" s="1">
        <v>211.0</v>
      </c>
      <c r="R4533" s="1" t="s">
        <v>34</v>
      </c>
      <c r="U4533" s="5" t="s">
        <v>9278</v>
      </c>
      <c r="V4533" s="1" t="s">
        <v>36</v>
      </c>
      <c r="W4533" s="1">
        <v>1.70464624E8</v>
      </c>
      <c r="X4533" s="1" t="s">
        <v>37</v>
      </c>
      <c r="Y4533" s="1" t="s">
        <v>38</v>
      </c>
      <c r="Z4533" s="1">
        <v>41.3618185</v>
      </c>
      <c r="AA4533" s="1">
        <v>-72.9106433</v>
      </c>
    </row>
    <row r="4534">
      <c r="A4534" s="1" t="s">
        <v>28</v>
      </c>
      <c r="B4534" s="4">
        <v>44645.0</v>
      </c>
      <c r="C4534" s="1" t="s">
        <v>97</v>
      </c>
      <c r="D4534" s="1" t="s">
        <v>9279</v>
      </c>
      <c r="E4534" s="1" t="s">
        <v>293</v>
      </c>
      <c r="F4534" s="1" t="s">
        <v>32</v>
      </c>
      <c r="G4534" s="1">
        <v>6340.0</v>
      </c>
      <c r="H4534" s="2">
        <v>332000.0</v>
      </c>
      <c r="I4534" s="1">
        <v>3.0</v>
      </c>
      <c r="J4534" s="1">
        <v>2.0</v>
      </c>
      <c r="K4534" s="1" t="s">
        <v>293</v>
      </c>
      <c r="L4534" s="1">
        <v>1260.0</v>
      </c>
      <c r="M4534" s="1">
        <v>13503.0</v>
      </c>
      <c r="N4534" s="1">
        <v>1940.0</v>
      </c>
      <c r="P4534" s="1">
        <v>263.0</v>
      </c>
      <c r="R4534" s="1" t="s">
        <v>34</v>
      </c>
      <c r="U4534" s="5" t="s">
        <v>9280</v>
      </c>
      <c r="V4534" s="1" t="s">
        <v>36</v>
      </c>
      <c r="W4534" s="1">
        <v>1.70464603E8</v>
      </c>
      <c r="X4534" s="1" t="s">
        <v>37</v>
      </c>
      <c r="Y4534" s="1" t="s">
        <v>38</v>
      </c>
      <c r="Z4534" s="1">
        <v>41.3700726</v>
      </c>
      <c r="AA4534" s="1">
        <v>-72.0696621</v>
      </c>
    </row>
    <row r="4535">
      <c r="A4535" s="1" t="s">
        <v>28</v>
      </c>
      <c r="B4535" s="4">
        <v>44651.0</v>
      </c>
      <c r="C4535" s="1" t="s">
        <v>97</v>
      </c>
      <c r="D4535" s="1" t="s">
        <v>9281</v>
      </c>
      <c r="E4535" s="1" t="s">
        <v>293</v>
      </c>
      <c r="F4535" s="1" t="s">
        <v>32</v>
      </c>
      <c r="G4535" s="1">
        <v>6355.0</v>
      </c>
      <c r="H4535" s="2">
        <v>332000.0</v>
      </c>
      <c r="I4535" s="1">
        <v>3.0</v>
      </c>
      <c r="J4535" s="1">
        <v>2.0</v>
      </c>
      <c r="K4535" s="1" t="s">
        <v>358</v>
      </c>
      <c r="L4535" s="1">
        <v>1690.0</v>
      </c>
      <c r="M4535" s="1">
        <v>13939.0</v>
      </c>
      <c r="N4535" s="1">
        <v>1972.0</v>
      </c>
      <c r="P4535" s="1">
        <v>196.0</v>
      </c>
      <c r="R4535" s="1" t="s">
        <v>34</v>
      </c>
      <c r="U4535" s="5" t="s">
        <v>9282</v>
      </c>
      <c r="V4535" s="1" t="s">
        <v>36</v>
      </c>
      <c r="W4535" s="1">
        <v>1.70466519E8</v>
      </c>
      <c r="X4535" s="1" t="s">
        <v>37</v>
      </c>
      <c r="Y4535" s="1" t="s">
        <v>38</v>
      </c>
      <c r="Z4535" s="1">
        <v>41.3531081</v>
      </c>
      <c r="AA4535" s="1">
        <v>-71.9946144</v>
      </c>
    </row>
    <row r="4536">
      <c r="A4536" s="1" t="s">
        <v>28</v>
      </c>
      <c r="B4536" s="4">
        <v>44690.0</v>
      </c>
      <c r="C4536" s="1" t="s">
        <v>97</v>
      </c>
      <c r="D4536" s="1" t="s">
        <v>9283</v>
      </c>
      <c r="E4536" s="1" t="s">
        <v>571</v>
      </c>
      <c r="F4536" s="1" t="s">
        <v>32</v>
      </c>
      <c r="G4536" s="1">
        <v>6033.0</v>
      </c>
      <c r="H4536" s="2">
        <v>331500.0</v>
      </c>
      <c r="I4536" s="1">
        <v>3.0</v>
      </c>
      <c r="J4536" s="1">
        <v>2.0</v>
      </c>
      <c r="K4536" s="1" t="s">
        <v>571</v>
      </c>
      <c r="L4536" s="1">
        <v>2136.0</v>
      </c>
      <c r="M4536" s="1">
        <v>27878.0</v>
      </c>
      <c r="N4536" s="1">
        <v>1962.0</v>
      </c>
      <c r="P4536" s="1">
        <v>155.0</v>
      </c>
      <c r="R4536" s="1" t="s">
        <v>34</v>
      </c>
      <c r="U4536" s="5" t="s">
        <v>9284</v>
      </c>
      <c r="V4536" s="1" t="s">
        <v>36</v>
      </c>
      <c r="W4536" s="1">
        <v>1.70471063E8</v>
      </c>
      <c r="X4536" s="1" t="s">
        <v>37</v>
      </c>
      <c r="Y4536" s="1" t="s">
        <v>38</v>
      </c>
      <c r="Z4536" s="1">
        <v>41.6898245</v>
      </c>
      <c r="AA4536" s="1">
        <v>-72.5661175</v>
      </c>
    </row>
    <row r="4537">
      <c r="A4537" s="1" t="s">
        <v>28</v>
      </c>
      <c r="B4537" s="4">
        <v>44673.0</v>
      </c>
      <c r="C4537" s="1" t="s">
        <v>97</v>
      </c>
      <c r="D4537" s="1" t="s">
        <v>9285</v>
      </c>
      <c r="E4537" s="1" t="s">
        <v>264</v>
      </c>
      <c r="F4537" s="1" t="s">
        <v>32</v>
      </c>
      <c r="G4537" s="1">
        <v>6042.0</v>
      </c>
      <c r="H4537" s="2">
        <v>330000.0</v>
      </c>
      <c r="I4537" s="1">
        <v>3.0</v>
      </c>
      <c r="J4537" s="1">
        <v>2.0</v>
      </c>
      <c r="K4537" s="1" t="s">
        <v>264</v>
      </c>
      <c r="L4537" s="1">
        <v>1770.0</v>
      </c>
      <c r="M4537" s="1">
        <v>16988.0</v>
      </c>
      <c r="N4537" s="1">
        <v>1941.0</v>
      </c>
      <c r="P4537" s="1">
        <v>186.0</v>
      </c>
      <c r="R4537" s="1" t="s">
        <v>34</v>
      </c>
      <c r="U4537" s="5" t="s">
        <v>9286</v>
      </c>
      <c r="V4537" s="1" t="s">
        <v>36</v>
      </c>
      <c r="W4537" s="1">
        <v>1.70471989E8</v>
      </c>
      <c r="X4537" s="1" t="s">
        <v>37</v>
      </c>
      <c r="Y4537" s="1" t="s">
        <v>38</v>
      </c>
      <c r="Z4537" s="1">
        <v>41.8144672</v>
      </c>
      <c r="AA4537" s="1">
        <v>-72.5206907</v>
      </c>
    </row>
    <row r="4538">
      <c r="A4538" s="1" t="s">
        <v>28</v>
      </c>
      <c r="B4538" s="4">
        <v>44708.0</v>
      </c>
      <c r="C4538" s="1" t="s">
        <v>97</v>
      </c>
      <c r="D4538" s="1" t="s">
        <v>9287</v>
      </c>
      <c r="E4538" s="1" t="s">
        <v>153</v>
      </c>
      <c r="F4538" s="1" t="s">
        <v>32</v>
      </c>
      <c r="G4538" s="1">
        <v>6010.0</v>
      </c>
      <c r="H4538" s="2">
        <v>330000.0</v>
      </c>
      <c r="I4538" s="1">
        <v>3.0</v>
      </c>
      <c r="J4538" s="1">
        <v>2.0</v>
      </c>
      <c r="K4538" s="1" t="s">
        <v>153</v>
      </c>
      <c r="L4538" s="1">
        <v>1711.0</v>
      </c>
      <c r="M4538" s="1">
        <v>13068.0</v>
      </c>
      <c r="N4538" s="1">
        <v>1955.0</v>
      </c>
      <c r="P4538" s="1">
        <v>193.0</v>
      </c>
      <c r="R4538" s="1" t="s">
        <v>34</v>
      </c>
      <c r="U4538" s="5" t="s">
        <v>9288</v>
      </c>
      <c r="V4538" s="1" t="s">
        <v>36</v>
      </c>
      <c r="W4538" s="1">
        <v>1.70475631E8</v>
      </c>
      <c r="X4538" s="1" t="s">
        <v>37</v>
      </c>
      <c r="Y4538" s="1" t="s">
        <v>38</v>
      </c>
      <c r="Z4538" s="1">
        <v>41.7018823</v>
      </c>
      <c r="AA4538" s="1">
        <v>-72.9067671</v>
      </c>
    </row>
    <row r="4539">
      <c r="A4539" s="1" t="s">
        <v>28</v>
      </c>
      <c r="B4539" s="4">
        <v>44687.0</v>
      </c>
      <c r="C4539" s="1" t="s">
        <v>97</v>
      </c>
      <c r="D4539" s="1" t="s">
        <v>9289</v>
      </c>
      <c r="E4539" s="1" t="s">
        <v>153</v>
      </c>
      <c r="F4539" s="1" t="s">
        <v>32</v>
      </c>
      <c r="G4539" s="1">
        <v>6010.0</v>
      </c>
      <c r="H4539" s="2">
        <v>330000.0</v>
      </c>
      <c r="I4539" s="1">
        <v>3.0</v>
      </c>
      <c r="J4539" s="1">
        <v>2.0</v>
      </c>
      <c r="K4539" s="1" t="s">
        <v>153</v>
      </c>
      <c r="L4539" s="1">
        <v>2397.0</v>
      </c>
      <c r="M4539" s="1">
        <v>37026.0</v>
      </c>
      <c r="N4539" s="1">
        <v>1959.0</v>
      </c>
      <c r="P4539" s="1">
        <v>138.0</v>
      </c>
      <c r="R4539" s="1" t="s">
        <v>34</v>
      </c>
      <c r="U4539" s="5" t="s">
        <v>9290</v>
      </c>
      <c r="V4539" s="1" t="s">
        <v>36</v>
      </c>
      <c r="W4539" s="1">
        <v>1.70474221E8</v>
      </c>
      <c r="X4539" s="1" t="s">
        <v>37</v>
      </c>
      <c r="Y4539" s="1" t="s">
        <v>38</v>
      </c>
      <c r="Z4539" s="1">
        <v>41.6867592</v>
      </c>
      <c r="AA4539" s="1">
        <v>-72.91547</v>
      </c>
    </row>
    <row r="4540">
      <c r="A4540" s="1" t="s">
        <v>28</v>
      </c>
      <c r="B4540" s="4">
        <v>44683.0</v>
      </c>
      <c r="C4540" s="1" t="s">
        <v>97</v>
      </c>
      <c r="D4540" s="1" t="s">
        <v>9291</v>
      </c>
      <c r="E4540" s="1" t="s">
        <v>54</v>
      </c>
      <c r="F4540" s="1" t="s">
        <v>32</v>
      </c>
      <c r="G4540" s="1">
        <v>6360.0</v>
      </c>
      <c r="H4540" s="2">
        <v>330000.0</v>
      </c>
      <c r="I4540" s="1">
        <v>3.0</v>
      </c>
      <c r="J4540" s="1">
        <v>2.0</v>
      </c>
      <c r="K4540" s="1" t="s">
        <v>54</v>
      </c>
      <c r="L4540" s="1">
        <v>1585.0</v>
      </c>
      <c r="M4540" s="1">
        <v>17424.0</v>
      </c>
      <c r="N4540" s="1">
        <v>1900.0</v>
      </c>
      <c r="P4540" s="1">
        <v>208.0</v>
      </c>
      <c r="R4540" s="1" t="s">
        <v>34</v>
      </c>
      <c r="U4540" s="5" t="s">
        <v>9292</v>
      </c>
      <c r="V4540" s="1" t="s">
        <v>36</v>
      </c>
      <c r="W4540" s="1">
        <v>1.70478269E8</v>
      </c>
      <c r="X4540" s="1" t="s">
        <v>37</v>
      </c>
      <c r="Y4540" s="1" t="s">
        <v>38</v>
      </c>
      <c r="Z4540" s="1">
        <v>41.5506444</v>
      </c>
      <c r="AA4540" s="1">
        <v>-72.1004905</v>
      </c>
    </row>
    <row r="4541">
      <c r="A4541" s="1" t="s">
        <v>28</v>
      </c>
      <c r="B4541" s="4">
        <v>44624.0</v>
      </c>
      <c r="C4541" s="1" t="s">
        <v>97</v>
      </c>
      <c r="D4541" s="1" t="s">
        <v>9293</v>
      </c>
      <c r="E4541" s="1" t="s">
        <v>431</v>
      </c>
      <c r="F4541" s="1" t="s">
        <v>32</v>
      </c>
      <c r="G4541" s="1">
        <v>6611.0</v>
      </c>
      <c r="H4541" s="2">
        <v>330000.0</v>
      </c>
      <c r="I4541" s="1">
        <v>3.0</v>
      </c>
      <c r="J4541" s="1">
        <v>2.0</v>
      </c>
      <c r="K4541" s="1" t="s">
        <v>431</v>
      </c>
      <c r="L4541" s="1">
        <v>1344.0</v>
      </c>
      <c r="M4541" s="1">
        <v>6534.0</v>
      </c>
      <c r="N4541" s="1">
        <v>1931.0</v>
      </c>
      <c r="P4541" s="1">
        <v>246.0</v>
      </c>
      <c r="R4541" s="1" t="s">
        <v>34</v>
      </c>
      <c r="U4541" s="5" t="s">
        <v>9294</v>
      </c>
      <c r="V4541" s="1" t="s">
        <v>36</v>
      </c>
      <c r="W4541" s="1">
        <v>1.70449769E8</v>
      </c>
      <c r="X4541" s="1" t="s">
        <v>37</v>
      </c>
      <c r="Y4541" s="1" t="s">
        <v>38</v>
      </c>
      <c r="Z4541" s="1">
        <v>41.2210462</v>
      </c>
      <c r="AA4541" s="1">
        <v>-73.1842133</v>
      </c>
    </row>
    <row r="4542">
      <c r="A4542" s="1" t="s">
        <v>28</v>
      </c>
      <c r="B4542" s="4">
        <v>44644.0</v>
      </c>
      <c r="C4542" s="1" t="s">
        <v>97</v>
      </c>
      <c r="D4542" s="1" t="s">
        <v>9295</v>
      </c>
      <c r="E4542" s="1" t="s">
        <v>108</v>
      </c>
      <c r="F4542" s="1" t="s">
        <v>32</v>
      </c>
      <c r="G4542" s="1">
        <v>6457.0</v>
      </c>
      <c r="H4542" s="2">
        <v>330000.0</v>
      </c>
      <c r="I4542" s="1">
        <v>3.0</v>
      </c>
      <c r="J4542" s="1">
        <v>2.0</v>
      </c>
      <c r="K4542" s="1" t="s">
        <v>108</v>
      </c>
      <c r="L4542" s="1">
        <v>2638.0</v>
      </c>
      <c r="M4542" s="1">
        <v>40946.0</v>
      </c>
      <c r="N4542" s="1">
        <v>1977.0</v>
      </c>
      <c r="P4542" s="1">
        <v>125.0</v>
      </c>
      <c r="R4542" s="1" t="s">
        <v>34</v>
      </c>
      <c r="U4542" s="5" t="s">
        <v>9296</v>
      </c>
      <c r="V4542" s="1" t="s">
        <v>36</v>
      </c>
      <c r="W4542" s="1">
        <v>1.70466538E8</v>
      </c>
      <c r="X4542" s="1" t="s">
        <v>37</v>
      </c>
      <c r="Y4542" s="1" t="s">
        <v>38</v>
      </c>
      <c r="Z4542" s="1">
        <v>41.5552394</v>
      </c>
      <c r="AA4542" s="1">
        <v>-72.7133876</v>
      </c>
    </row>
    <row r="4543">
      <c r="A4543" s="1" t="s">
        <v>28</v>
      </c>
      <c r="C4543" s="1" t="s">
        <v>97</v>
      </c>
      <c r="D4543" s="1" t="s">
        <v>9297</v>
      </c>
      <c r="E4543" s="1" t="s">
        <v>843</v>
      </c>
      <c r="F4543" s="1" t="s">
        <v>32</v>
      </c>
      <c r="G4543" s="1">
        <v>6095.0</v>
      </c>
      <c r="H4543" s="2">
        <v>330000.0</v>
      </c>
      <c r="I4543" s="1">
        <v>3.0</v>
      </c>
      <c r="J4543" s="1">
        <v>2.0</v>
      </c>
      <c r="L4543" s="1">
        <v>1490.0</v>
      </c>
      <c r="M4543" s="1">
        <v>34412.0</v>
      </c>
      <c r="N4543" s="1">
        <v>1980.0</v>
      </c>
      <c r="P4543" s="1">
        <v>221.0</v>
      </c>
      <c r="U4543" s="5" t="s">
        <v>9298</v>
      </c>
      <c r="X4543" s="1" t="s">
        <v>37</v>
      </c>
      <c r="Y4543" s="1" t="s">
        <v>38</v>
      </c>
      <c r="Z4543" s="1">
        <v>41.8775302</v>
      </c>
      <c r="AA4543" s="1">
        <v>-72.6249803</v>
      </c>
    </row>
    <row r="4544">
      <c r="A4544" s="1" t="s">
        <v>28</v>
      </c>
      <c r="B4544" s="4">
        <v>44645.0</v>
      </c>
      <c r="C4544" s="1" t="s">
        <v>97</v>
      </c>
      <c r="D4544" s="1" t="s">
        <v>9299</v>
      </c>
      <c r="E4544" s="1" t="s">
        <v>824</v>
      </c>
      <c r="F4544" s="1" t="s">
        <v>32</v>
      </c>
      <c r="G4544" s="1">
        <v>6111.0</v>
      </c>
      <c r="H4544" s="2">
        <v>330000.0</v>
      </c>
      <c r="I4544" s="1">
        <v>3.0</v>
      </c>
      <c r="J4544" s="1">
        <v>2.0</v>
      </c>
      <c r="K4544" s="1" t="s">
        <v>824</v>
      </c>
      <c r="L4544" s="1">
        <v>1959.0</v>
      </c>
      <c r="M4544" s="1">
        <v>22215.0</v>
      </c>
      <c r="N4544" s="1">
        <v>1963.0</v>
      </c>
      <c r="P4544" s="1">
        <v>168.0</v>
      </c>
      <c r="R4544" s="1" t="s">
        <v>34</v>
      </c>
      <c r="U4544" s="5" t="s">
        <v>9300</v>
      </c>
      <c r="V4544" s="1" t="s">
        <v>36</v>
      </c>
      <c r="W4544" s="1">
        <v>1.70464974E8</v>
      </c>
      <c r="X4544" s="1" t="s">
        <v>37</v>
      </c>
      <c r="Y4544" s="1" t="s">
        <v>38</v>
      </c>
      <c r="Z4544" s="1">
        <v>41.6679453</v>
      </c>
      <c r="AA4544" s="1">
        <v>-72.7452971</v>
      </c>
    </row>
    <row r="4545">
      <c r="A4545" s="1" t="s">
        <v>28</v>
      </c>
      <c r="B4545" s="4">
        <v>44659.0</v>
      </c>
      <c r="C4545" s="1" t="s">
        <v>97</v>
      </c>
      <c r="D4545" s="1" t="s">
        <v>9301</v>
      </c>
      <c r="E4545" s="1" t="s">
        <v>824</v>
      </c>
      <c r="F4545" s="1" t="s">
        <v>32</v>
      </c>
      <c r="G4545" s="1">
        <v>6111.0</v>
      </c>
      <c r="H4545" s="2">
        <v>330000.0</v>
      </c>
      <c r="I4545" s="1">
        <v>3.0</v>
      </c>
      <c r="J4545" s="1">
        <v>2.0</v>
      </c>
      <c r="K4545" s="1" t="s">
        <v>824</v>
      </c>
      <c r="L4545" s="1">
        <v>1884.0</v>
      </c>
      <c r="M4545" s="1">
        <v>10018.0</v>
      </c>
      <c r="N4545" s="1">
        <v>1960.0</v>
      </c>
      <c r="P4545" s="1">
        <v>175.0</v>
      </c>
      <c r="R4545" s="1" t="s">
        <v>34</v>
      </c>
      <c r="U4545" s="5" t="s">
        <v>9302</v>
      </c>
      <c r="V4545" s="1" t="s">
        <v>36</v>
      </c>
      <c r="W4545" s="1">
        <v>1.70462644E8</v>
      </c>
      <c r="X4545" s="1" t="s">
        <v>37</v>
      </c>
      <c r="Y4545" s="1" t="s">
        <v>38</v>
      </c>
      <c r="Z4545" s="1">
        <v>41.7136671</v>
      </c>
      <c r="AA4545" s="1">
        <v>-72.743681</v>
      </c>
    </row>
    <row r="4546">
      <c r="A4546" s="1" t="s">
        <v>28</v>
      </c>
      <c r="B4546" s="4">
        <v>44636.0</v>
      </c>
      <c r="C4546" s="1" t="s">
        <v>97</v>
      </c>
      <c r="D4546" s="1" t="s">
        <v>9303</v>
      </c>
      <c r="E4546" s="1" t="s">
        <v>1502</v>
      </c>
      <c r="F4546" s="1" t="s">
        <v>32</v>
      </c>
      <c r="G4546" s="1">
        <v>6473.0</v>
      </c>
      <c r="H4546" s="2">
        <v>330000.0</v>
      </c>
      <c r="I4546" s="1">
        <v>3.0</v>
      </c>
      <c r="J4546" s="1">
        <v>2.0</v>
      </c>
      <c r="K4546" s="1" t="s">
        <v>1502</v>
      </c>
      <c r="L4546" s="1">
        <v>1447.0</v>
      </c>
      <c r="M4546" s="1">
        <v>20908.0</v>
      </c>
      <c r="N4546" s="1">
        <v>1900.0</v>
      </c>
      <c r="P4546" s="1">
        <v>228.0</v>
      </c>
      <c r="R4546" s="1" t="s">
        <v>34</v>
      </c>
      <c r="U4546" s="5" t="s">
        <v>9304</v>
      </c>
      <c r="V4546" s="1" t="s">
        <v>36</v>
      </c>
      <c r="W4546" s="1">
        <v>1.704481E8</v>
      </c>
      <c r="X4546" s="1" t="s">
        <v>37</v>
      </c>
      <c r="Y4546" s="1" t="s">
        <v>38</v>
      </c>
      <c r="Z4546" s="1">
        <v>41.3868495</v>
      </c>
      <c r="AA4546" s="1">
        <v>-72.8877083</v>
      </c>
    </row>
    <row r="4547">
      <c r="A4547" s="1" t="s">
        <v>28</v>
      </c>
      <c r="B4547" s="4">
        <v>44663.0</v>
      </c>
      <c r="C4547" s="1" t="s">
        <v>97</v>
      </c>
      <c r="D4547" s="1" t="s">
        <v>9305</v>
      </c>
      <c r="E4547" s="1" t="s">
        <v>297</v>
      </c>
      <c r="F4547" s="1" t="s">
        <v>32</v>
      </c>
      <c r="G4547" s="1">
        <v>6418.0</v>
      </c>
      <c r="H4547" s="2">
        <v>330000.0</v>
      </c>
      <c r="I4547" s="1">
        <v>3.0</v>
      </c>
      <c r="J4547" s="1">
        <v>2.0</v>
      </c>
      <c r="K4547" s="1" t="s">
        <v>297</v>
      </c>
      <c r="L4547" s="1">
        <v>1282.0</v>
      </c>
      <c r="M4547" s="1">
        <v>6098.0</v>
      </c>
      <c r="N4547" s="1">
        <v>1941.0</v>
      </c>
      <c r="P4547" s="1">
        <v>257.0</v>
      </c>
      <c r="R4547" s="1" t="s">
        <v>34</v>
      </c>
      <c r="U4547" s="5" t="s">
        <v>9306</v>
      </c>
      <c r="V4547" s="1" t="s">
        <v>36</v>
      </c>
      <c r="W4547" s="1">
        <v>1.70462912E8</v>
      </c>
      <c r="X4547" s="1" t="s">
        <v>37</v>
      </c>
      <c r="Y4547" s="1" t="s">
        <v>38</v>
      </c>
      <c r="Z4547" s="1">
        <v>41.330507</v>
      </c>
      <c r="AA4547" s="1">
        <v>-73.0921063</v>
      </c>
    </row>
    <row r="4548">
      <c r="A4548" s="1" t="s">
        <v>28</v>
      </c>
      <c r="B4548" s="4">
        <v>44665.0</v>
      </c>
      <c r="C4548" s="1" t="s">
        <v>97</v>
      </c>
      <c r="D4548" s="1" t="s">
        <v>9307</v>
      </c>
      <c r="E4548" s="1" t="s">
        <v>64</v>
      </c>
      <c r="F4548" s="1" t="s">
        <v>32</v>
      </c>
      <c r="G4548" s="1">
        <v>6606.0</v>
      </c>
      <c r="H4548" s="2">
        <v>330000.0</v>
      </c>
      <c r="I4548" s="1">
        <v>3.0</v>
      </c>
      <c r="J4548" s="1">
        <v>2.0</v>
      </c>
      <c r="K4548" s="1" t="s">
        <v>64</v>
      </c>
      <c r="L4548" s="1">
        <v>1604.0</v>
      </c>
      <c r="M4548" s="1">
        <v>7405.0</v>
      </c>
      <c r="N4548" s="1">
        <v>1959.0</v>
      </c>
      <c r="P4548" s="1">
        <v>206.0</v>
      </c>
      <c r="R4548" s="1" t="s">
        <v>34</v>
      </c>
      <c r="U4548" s="5" t="s">
        <v>9308</v>
      </c>
      <c r="V4548" s="1" t="s">
        <v>36</v>
      </c>
      <c r="W4548" s="1">
        <v>1.70468285E8</v>
      </c>
      <c r="X4548" s="1" t="s">
        <v>37</v>
      </c>
      <c r="Y4548" s="1" t="s">
        <v>38</v>
      </c>
      <c r="Z4548" s="1">
        <v>41.2189883</v>
      </c>
      <c r="AA4548" s="1">
        <v>-73.2238014</v>
      </c>
    </row>
    <row r="4549">
      <c r="A4549" s="1" t="s">
        <v>28</v>
      </c>
      <c r="B4549" s="4">
        <v>44690.0</v>
      </c>
      <c r="C4549" s="1" t="s">
        <v>29</v>
      </c>
      <c r="D4549" s="1" t="s">
        <v>9309</v>
      </c>
      <c r="E4549" s="1" t="s">
        <v>40</v>
      </c>
      <c r="F4549" s="1" t="s">
        <v>32</v>
      </c>
      <c r="G4549" s="1">
        <v>6902.0</v>
      </c>
      <c r="H4549" s="2">
        <v>330000.0</v>
      </c>
      <c r="I4549" s="1">
        <v>3.0</v>
      </c>
      <c r="J4549" s="1">
        <v>2.0</v>
      </c>
      <c r="K4549" s="1" t="s">
        <v>41</v>
      </c>
      <c r="L4549" s="1">
        <v>1700.0</v>
      </c>
      <c r="N4549" s="1">
        <v>1974.0</v>
      </c>
      <c r="P4549" s="1">
        <v>194.0</v>
      </c>
      <c r="Q4549" s="1">
        <v>612.0</v>
      </c>
      <c r="R4549" s="1" t="s">
        <v>34</v>
      </c>
      <c r="U4549" s="5" t="s">
        <v>9310</v>
      </c>
      <c r="V4549" s="1" t="s">
        <v>36</v>
      </c>
      <c r="W4549" s="1">
        <v>1.70464587E8</v>
      </c>
      <c r="X4549" s="1" t="s">
        <v>37</v>
      </c>
      <c r="Y4549" s="1" t="s">
        <v>38</v>
      </c>
      <c r="Z4549" s="1">
        <v>41.0604932</v>
      </c>
      <c r="AA4549" s="1">
        <v>-73.533079</v>
      </c>
    </row>
    <row r="4550">
      <c r="A4550" s="1" t="s">
        <v>28</v>
      </c>
      <c r="C4550" s="1" t="s">
        <v>97</v>
      </c>
      <c r="D4550" s="1" t="s">
        <v>9311</v>
      </c>
      <c r="E4550" s="1" t="s">
        <v>128</v>
      </c>
      <c r="F4550" s="1" t="s">
        <v>32</v>
      </c>
      <c r="G4550" s="1">
        <v>6811.0</v>
      </c>
      <c r="H4550" s="2">
        <v>330000.0</v>
      </c>
      <c r="I4550" s="1">
        <v>3.0</v>
      </c>
      <c r="J4550" s="1">
        <v>2.0</v>
      </c>
      <c r="L4550" s="1">
        <v>2252.0</v>
      </c>
      <c r="M4550" s="1">
        <v>54014.0</v>
      </c>
      <c r="N4550" s="1">
        <v>1978.0</v>
      </c>
      <c r="P4550" s="1">
        <v>147.0</v>
      </c>
      <c r="U4550" s="5" t="s">
        <v>9312</v>
      </c>
      <c r="X4550" s="1" t="s">
        <v>37</v>
      </c>
      <c r="Y4550" s="1" t="s">
        <v>38</v>
      </c>
      <c r="Z4550" s="1">
        <v>41.3919634</v>
      </c>
      <c r="AA4550" s="1">
        <v>-73.4908229</v>
      </c>
    </row>
    <row r="4551">
      <c r="A4551" s="1" t="s">
        <v>28</v>
      </c>
      <c r="B4551" s="4">
        <v>44712.0</v>
      </c>
      <c r="C4551" s="1" t="s">
        <v>97</v>
      </c>
      <c r="D4551" s="1" t="s">
        <v>9313</v>
      </c>
      <c r="E4551" s="1" t="s">
        <v>88</v>
      </c>
      <c r="F4551" s="1" t="s">
        <v>32</v>
      </c>
      <c r="G4551" s="1">
        <v>6053.0</v>
      </c>
      <c r="H4551" s="2">
        <v>330000.0</v>
      </c>
      <c r="I4551" s="1">
        <v>3.0</v>
      </c>
      <c r="J4551" s="1">
        <v>2.0</v>
      </c>
      <c r="K4551" s="1" t="s">
        <v>88</v>
      </c>
      <c r="L4551" s="1">
        <v>1898.0</v>
      </c>
      <c r="M4551" s="1">
        <v>11761.0</v>
      </c>
      <c r="N4551" s="1">
        <v>1972.0</v>
      </c>
      <c r="P4551" s="1">
        <v>174.0</v>
      </c>
      <c r="R4551" s="1" t="s">
        <v>34</v>
      </c>
      <c r="U4551" s="5" t="s">
        <v>9314</v>
      </c>
      <c r="V4551" s="1" t="s">
        <v>36</v>
      </c>
      <c r="W4551" s="1">
        <v>1.70482094E8</v>
      </c>
      <c r="X4551" s="1" t="s">
        <v>37</v>
      </c>
      <c r="Y4551" s="1" t="s">
        <v>38</v>
      </c>
      <c r="Z4551" s="1">
        <v>41.6753805</v>
      </c>
      <c r="AA4551" s="1">
        <v>-72.8043951</v>
      </c>
    </row>
    <row r="4552">
      <c r="A4552" s="1" t="s">
        <v>28</v>
      </c>
      <c r="B4552" s="4">
        <v>44638.0</v>
      </c>
      <c r="C4552" s="1" t="s">
        <v>97</v>
      </c>
      <c r="D4552" s="1" t="s">
        <v>9315</v>
      </c>
      <c r="E4552" s="1" t="s">
        <v>606</v>
      </c>
      <c r="F4552" s="1" t="s">
        <v>32</v>
      </c>
      <c r="G4552" s="1">
        <v>6117.0</v>
      </c>
      <c r="H4552" s="2">
        <v>330000.0</v>
      </c>
      <c r="I4552" s="1">
        <v>3.0</v>
      </c>
      <c r="J4552" s="1">
        <v>2.0</v>
      </c>
      <c r="K4552" s="1" t="s">
        <v>606</v>
      </c>
      <c r="L4552" s="1">
        <v>1663.0</v>
      </c>
      <c r="M4552" s="1">
        <v>12197.0</v>
      </c>
      <c r="N4552" s="1">
        <v>1952.0</v>
      </c>
      <c r="P4552" s="1">
        <v>198.0</v>
      </c>
      <c r="R4552" s="1" t="s">
        <v>34</v>
      </c>
      <c r="U4552" s="5" t="s">
        <v>9316</v>
      </c>
      <c r="V4552" s="1" t="s">
        <v>3900</v>
      </c>
      <c r="W4552" s="1">
        <v>7.2937439E7</v>
      </c>
      <c r="X4552" s="1" t="s">
        <v>37</v>
      </c>
      <c r="Y4552" s="1" t="s">
        <v>38</v>
      </c>
      <c r="Z4552" s="1">
        <v>41.7901667</v>
      </c>
      <c r="AA4552" s="1">
        <v>-72.7446045</v>
      </c>
    </row>
    <row r="4553">
      <c r="A4553" s="1" t="s">
        <v>28</v>
      </c>
      <c r="B4553" s="4">
        <v>44643.0</v>
      </c>
      <c r="C4553" s="1" t="s">
        <v>97</v>
      </c>
      <c r="D4553" s="1" t="s">
        <v>9317</v>
      </c>
      <c r="E4553" s="1" t="s">
        <v>942</v>
      </c>
      <c r="F4553" s="1" t="s">
        <v>32</v>
      </c>
      <c r="G4553" s="1">
        <v>6070.0</v>
      </c>
      <c r="H4553" s="2">
        <v>329000.0</v>
      </c>
      <c r="I4553" s="1">
        <v>3.0</v>
      </c>
      <c r="J4553" s="1">
        <v>2.0</v>
      </c>
      <c r="K4553" s="1" t="s">
        <v>942</v>
      </c>
      <c r="L4553" s="1">
        <v>1454.0</v>
      </c>
      <c r="M4553" s="1">
        <v>64468.0</v>
      </c>
      <c r="N4553" s="1">
        <v>1965.0</v>
      </c>
      <c r="P4553" s="1">
        <v>226.0</v>
      </c>
      <c r="R4553" s="1" t="s">
        <v>34</v>
      </c>
      <c r="U4553" s="5" t="s">
        <v>9318</v>
      </c>
      <c r="V4553" s="1" t="s">
        <v>36</v>
      </c>
      <c r="W4553" s="1">
        <v>1.70461562E8</v>
      </c>
      <c r="X4553" s="1" t="s">
        <v>37</v>
      </c>
      <c r="Y4553" s="1" t="s">
        <v>38</v>
      </c>
      <c r="Z4553" s="1">
        <v>41.834211</v>
      </c>
      <c r="AA4553" s="1">
        <v>-72.8506479</v>
      </c>
    </row>
    <row r="4554">
      <c r="A4554" s="1" t="s">
        <v>28</v>
      </c>
      <c r="B4554" s="4">
        <v>44694.0</v>
      </c>
      <c r="C4554" s="1" t="s">
        <v>97</v>
      </c>
      <c r="D4554" s="1" t="s">
        <v>9319</v>
      </c>
      <c r="E4554" s="1" t="s">
        <v>1502</v>
      </c>
      <c r="F4554" s="1" t="s">
        <v>32</v>
      </c>
      <c r="G4554" s="1">
        <v>6473.0</v>
      </c>
      <c r="H4554" s="2">
        <v>328531.0</v>
      </c>
      <c r="I4554" s="1">
        <v>3.0</v>
      </c>
      <c r="J4554" s="1">
        <v>2.0</v>
      </c>
      <c r="K4554" s="1" t="s">
        <v>6926</v>
      </c>
      <c r="L4554" s="1">
        <v>2288.0</v>
      </c>
      <c r="M4554" s="1">
        <v>20037.0</v>
      </c>
      <c r="N4554" s="1">
        <v>1963.0</v>
      </c>
      <c r="P4554" s="1">
        <v>144.0</v>
      </c>
      <c r="R4554" s="1" t="s">
        <v>34</v>
      </c>
      <c r="U4554" s="5" t="s">
        <v>9320</v>
      </c>
      <c r="V4554" s="1" t="s">
        <v>36</v>
      </c>
      <c r="W4554" s="1">
        <v>1.70465577E8</v>
      </c>
      <c r="X4554" s="1" t="s">
        <v>37</v>
      </c>
      <c r="Y4554" s="1" t="s">
        <v>38</v>
      </c>
      <c r="Z4554" s="1">
        <v>41.3650552</v>
      </c>
      <c r="AA4554" s="1">
        <v>-72.8481554</v>
      </c>
    </row>
    <row r="4555">
      <c r="A4555" s="1" t="s">
        <v>28</v>
      </c>
      <c r="B4555" s="4">
        <v>44687.0</v>
      </c>
      <c r="C4555" s="1" t="s">
        <v>97</v>
      </c>
      <c r="D4555" s="1" t="s">
        <v>9321</v>
      </c>
      <c r="E4555" s="1" t="s">
        <v>139</v>
      </c>
      <c r="F4555" s="1" t="s">
        <v>32</v>
      </c>
      <c r="G4555" s="1">
        <v>6514.0</v>
      </c>
      <c r="H4555" s="2">
        <v>328000.0</v>
      </c>
      <c r="I4555" s="1">
        <v>3.0</v>
      </c>
      <c r="J4555" s="1">
        <v>2.0</v>
      </c>
      <c r="K4555" s="1" t="s">
        <v>139</v>
      </c>
      <c r="L4555" s="1">
        <v>1825.0</v>
      </c>
      <c r="M4555" s="1">
        <v>12196.0</v>
      </c>
      <c r="N4555" s="1">
        <v>1960.0</v>
      </c>
      <c r="P4555" s="1">
        <v>180.0</v>
      </c>
      <c r="R4555" s="1" t="s">
        <v>34</v>
      </c>
      <c r="U4555" s="5" t="s">
        <v>9322</v>
      </c>
      <c r="V4555" s="1" t="s">
        <v>36</v>
      </c>
      <c r="W4555" s="1">
        <v>1.70467761E8</v>
      </c>
      <c r="X4555" s="1" t="s">
        <v>37</v>
      </c>
      <c r="Y4555" s="1" t="s">
        <v>38</v>
      </c>
      <c r="Z4555" s="1">
        <v>41.3539147</v>
      </c>
      <c r="AA4555" s="1">
        <v>-72.9386975</v>
      </c>
    </row>
    <row r="4556">
      <c r="A4556" s="1" t="s">
        <v>28</v>
      </c>
      <c r="B4556" s="4">
        <v>44656.0</v>
      </c>
      <c r="C4556" s="1" t="s">
        <v>97</v>
      </c>
      <c r="D4556" s="1" t="s">
        <v>9323</v>
      </c>
      <c r="E4556" s="1" t="s">
        <v>824</v>
      </c>
      <c r="F4556" s="1" t="s">
        <v>32</v>
      </c>
      <c r="G4556" s="1">
        <v>6111.0</v>
      </c>
      <c r="H4556" s="2">
        <v>327500.0</v>
      </c>
      <c r="I4556" s="1">
        <v>3.0</v>
      </c>
      <c r="J4556" s="1">
        <v>2.0</v>
      </c>
      <c r="K4556" s="1" t="s">
        <v>824</v>
      </c>
      <c r="L4556" s="1">
        <v>1548.0</v>
      </c>
      <c r="M4556" s="1">
        <v>13068.0</v>
      </c>
      <c r="N4556" s="1">
        <v>1953.0</v>
      </c>
      <c r="P4556" s="1">
        <v>212.0</v>
      </c>
      <c r="R4556" s="1" t="s">
        <v>34</v>
      </c>
      <c r="U4556" s="5" t="s">
        <v>9324</v>
      </c>
      <c r="V4556" s="1" t="s">
        <v>36</v>
      </c>
      <c r="W4556" s="1">
        <v>1.70472131E8</v>
      </c>
      <c r="X4556" s="1" t="s">
        <v>37</v>
      </c>
      <c r="Y4556" s="1" t="s">
        <v>38</v>
      </c>
      <c r="Z4556" s="1">
        <v>41.7161357</v>
      </c>
      <c r="AA4556" s="1">
        <v>-72.7471903</v>
      </c>
    </row>
    <row r="4557">
      <c r="A4557" s="1" t="s">
        <v>28</v>
      </c>
      <c r="C4557" s="1" t="s">
        <v>97</v>
      </c>
      <c r="D4557" s="1" t="s">
        <v>9325</v>
      </c>
      <c r="E4557" s="1" t="s">
        <v>606</v>
      </c>
      <c r="F4557" s="1" t="s">
        <v>32</v>
      </c>
      <c r="G4557" s="1">
        <v>6110.0</v>
      </c>
      <c r="H4557" s="2">
        <v>327500.0</v>
      </c>
      <c r="I4557" s="1">
        <v>3.0</v>
      </c>
      <c r="J4557" s="1">
        <v>2.0</v>
      </c>
      <c r="L4557" s="1">
        <v>1564.0</v>
      </c>
      <c r="M4557" s="1">
        <v>6098.0</v>
      </c>
      <c r="N4557" s="1">
        <v>1940.0</v>
      </c>
      <c r="P4557" s="1">
        <v>209.0</v>
      </c>
      <c r="U4557" s="5" t="s">
        <v>9326</v>
      </c>
      <c r="X4557" s="1" t="s">
        <v>37</v>
      </c>
      <c r="Y4557" s="1" t="s">
        <v>38</v>
      </c>
      <c r="Z4557" s="1">
        <v>41.7303247</v>
      </c>
      <c r="AA4557" s="1">
        <v>-72.7336144</v>
      </c>
    </row>
    <row r="4558">
      <c r="A4558" s="1" t="s">
        <v>28</v>
      </c>
      <c r="C4558" s="1" t="s">
        <v>97</v>
      </c>
      <c r="D4558" s="1" t="s">
        <v>9327</v>
      </c>
      <c r="E4558" s="1" t="s">
        <v>125</v>
      </c>
      <c r="F4558" s="1" t="s">
        <v>32</v>
      </c>
      <c r="G4558" s="1">
        <v>6484.0</v>
      </c>
      <c r="H4558" s="2">
        <v>327000.0</v>
      </c>
      <c r="I4558" s="1">
        <v>3.0</v>
      </c>
      <c r="J4558" s="1">
        <v>2.0</v>
      </c>
      <c r="L4558" s="1">
        <v>1372.0</v>
      </c>
      <c r="M4558" s="1">
        <v>60548.0</v>
      </c>
      <c r="N4558" s="1">
        <v>1980.0</v>
      </c>
      <c r="P4558" s="1">
        <v>238.0</v>
      </c>
      <c r="U4558" s="5" t="s">
        <v>9328</v>
      </c>
      <c r="X4558" s="1" t="s">
        <v>37</v>
      </c>
      <c r="Y4558" s="1" t="s">
        <v>38</v>
      </c>
      <c r="Z4558" s="1">
        <v>41.35347</v>
      </c>
      <c r="AA4558" s="1">
        <v>-73.1518095</v>
      </c>
    </row>
    <row r="4559">
      <c r="A4559" s="1" t="s">
        <v>28</v>
      </c>
      <c r="B4559" s="4">
        <v>44658.0</v>
      </c>
      <c r="C4559" s="1" t="s">
        <v>97</v>
      </c>
      <c r="D4559" s="1" t="s">
        <v>9329</v>
      </c>
      <c r="E4559" s="1" t="s">
        <v>293</v>
      </c>
      <c r="F4559" s="1" t="s">
        <v>32</v>
      </c>
      <c r="G4559" s="1">
        <v>6355.0</v>
      </c>
      <c r="H4559" s="2">
        <v>326000.0</v>
      </c>
      <c r="I4559" s="1">
        <v>3.0</v>
      </c>
      <c r="J4559" s="1">
        <v>2.0</v>
      </c>
      <c r="K4559" s="1" t="s">
        <v>358</v>
      </c>
      <c r="L4559" s="1">
        <v>936.0</v>
      </c>
      <c r="M4559" s="1">
        <v>14374.0</v>
      </c>
      <c r="N4559" s="1">
        <v>1962.0</v>
      </c>
      <c r="P4559" s="1">
        <v>348.0</v>
      </c>
      <c r="R4559" s="1" t="s">
        <v>34</v>
      </c>
      <c r="U4559" s="5" t="s">
        <v>9330</v>
      </c>
      <c r="V4559" s="1" t="s">
        <v>36</v>
      </c>
      <c r="W4559" s="1">
        <v>1.70471594E8</v>
      </c>
      <c r="X4559" s="1" t="s">
        <v>37</v>
      </c>
      <c r="Y4559" s="1" t="s">
        <v>38</v>
      </c>
      <c r="Z4559" s="1">
        <v>41.3833838</v>
      </c>
      <c r="AA4559" s="1">
        <v>-71.9808158</v>
      </c>
    </row>
    <row r="4560">
      <c r="A4560" s="1" t="s">
        <v>28</v>
      </c>
      <c r="B4560" s="4">
        <v>44656.0</v>
      </c>
      <c r="C4560" s="1" t="s">
        <v>97</v>
      </c>
      <c r="D4560" s="1" t="s">
        <v>9331</v>
      </c>
      <c r="E4560" s="1" t="s">
        <v>84</v>
      </c>
      <c r="F4560" s="1" t="s">
        <v>32</v>
      </c>
      <c r="G4560" s="1">
        <v>6066.0</v>
      </c>
      <c r="H4560" s="2">
        <v>325500.0</v>
      </c>
      <c r="I4560" s="1">
        <v>3.0</v>
      </c>
      <c r="J4560" s="1">
        <v>2.0</v>
      </c>
      <c r="K4560" s="1" t="s">
        <v>9332</v>
      </c>
      <c r="L4560" s="1">
        <v>1596.0</v>
      </c>
      <c r="M4560" s="1">
        <v>20037.0</v>
      </c>
      <c r="N4560" s="1">
        <v>1968.0</v>
      </c>
      <c r="P4560" s="1">
        <v>204.0</v>
      </c>
      <c r="R4560" s="1" t="s">
        <v>34</v>
      </c>
      <c r="U4560" s="5" t="s">
        <v>9333</v>
      </c>
      <c r="V4560" s="1" t="s">
        <v>36</v>
      </c>
      <c r="W4560" s="1">
        <v>1.7046104E8</v>
      </c>
      <c r="X4560" s="1" t="s">
        <v>37</v>
      </c>
      <c r="Y4560" s="1" t="s">
        <v>38</v>
      </c>
      <c r="Z4560" s="1">
        <v>41.8520653</v>
      </c>
      <c r="AA4560" s="1">
        <v>-72.4565346</v>
      </c>
    </row>
    <row r="4561">
      <c r="A4561" s="1" t="s">
        <v>28</v>
      </c>
      <c r="B4561" s="4">
        <v>44645.0</v>
      </c>
      <c r="C4561" s="1" t="s">
        <v>97</v>
      </c>
      <c r="D4561" s="1" t="s">
        <v>9334</v>
      </c>
      <c r="E4561" s="1" t="s">
        <v>80</v>
      </c>
      <c r="F4561" s="1" t="s">
        <v>32</v>
      </c>
      <c r="G4561" s="1">
        <v>6450.0</v>
      </c>
      <c r="H4561" s="2">
        <v>325000.0</v>
      </c>
      <c r="I4561" s="1">
        <v>3.0</v>
      </c>
      <c r="J4561" s="1">
        <v>2.0</v>
      </c>
      <c r="K4561" s="1" t="s">
        <v>80</v>
      </c>
      <c r="L4561" s="1">
        <v>1496.0</v>
      </c>
      <c r="M4561" s="1">
        <v>26136.0</v>
      </c>
      <c r="N4561" s="1">
        <v>1950.0</v>
      </c>
      <c r="P4561" s="1">
        <v>217.0</v>
      </c>
      <c r="R4561" s="1" t="s">
        <v>34</v>
      </c>
      <c r="U4561" s="5" t="s">
        <v>9335</v>
      </c>
      <c r="V4561" s="1" t="s">
        <v>36</v>
      </c>
      <c r="W4561" s="1">
        <v>1.70465289E8</v>
      </c>
      <c r="X4561" s="1" t="s">
        <v>37</v>
      </c>
      <c r="Y4561" s="1" t="s">
        <v>38</v>
      </c>
      <c r="Z4561" s="1">
        <v>41.5390148</v>
      </c>
      <c r="AA4561" s="1">
        <v>-72.7736013</v>
      </c>
    </row>
    <row r="4562">
      <c r="A4562" s="1" t="s">
        <v>28</v>
      </c>
      <c r="B4562" s="4">
        <v>44705.0</v>
      </c>
      <c r="C4562" s="1" t="s">
        <v>97</v>
      </c>
      <c r="D4562" s="1" t="s">
        <v>9336</v>
      </c>
      <c r="E4562" s="1" t="s">
        <v>132</v>
      </c>
      <c r="F4562" s="1" t="s">
        <v>32</v>
      </c>
      <c r="G4562" s="1">
        <v>6615.0</v>
      </c>
      <c r="H4562" s="2">
        <v>325000.0</v>
      </c>
      <c r="I4562" s="1">
        <v>3.0</v>
      </c>
      <c r="J4562" s="1">
        <v>2.0</v>
      </c>
      <c r="K4562" s="1" t="s">
        <v>133</v>
      </c>
      <c r="L4562" s="1">
        <v>1499.0</v>
      </c>
      <c r="M4562" s="1">
        <v>10454.0</v>
      </c>
      <c r="N4562" s="1">
        <v>1920.0</v>
      </c>
      <c r="P4562" s="1">
        <v>217.0</v>
      </c>
      <c r="R4562" s="1" t="s">
        <v>34</v>
      </c>
      <c r="U4562" s="5" t="s">
        <v>9337</v>
      </c>
      <c r="V4562" s="1" t="s">
        <v>36</v>
      </c>
      <c r="W4562" s="1">
        <v>1.70460515E8</v>
      </c>
      <c r="X4562" s="1" t="s">
        <v>37</v>
      </c>
      <c r="Y4562" s="1" t="s">
        <v>38</v>
      </c>
      <c r="Z4562" s="1">
        <v>41.2010127</v>
      </c>
      <c r="AA4562" s="1">
        <v>-73.1300969</v>
      </c>
    </row>
    <row r="4563">
      <c r="A4563" s="1" t="s">
        <v>28</v>
      </c>
      <c r="B4563" s="4">
        <v>44706.0</v>
      </c>
      <c r="C4563" s="1" t="s">
        <v>97</v>
      </c>
      <c r="D4563" s="1" t="s">
        <v>9338</v>
      </c>
      <c r="E4563" s="1" t="s">
        <v>153</v>
      </c>
      <c r="F4563" s="1" t="s">
        <v>32</v>
      </c>
      <c r="G4563" s="1">
        <v>6010.0</v>
      </c>
      <c r="H4563" s="2">
        <v>325000.0</v>
      </c>
      <c r="I4563" s="1">
        <v>3.0</v>
      </c>
      <c r="J4563" s="1">
        <v>2.0</v>
      </c>
      <c r="K4563" s="1" t="s">
        <v>153</v>
      </c>
      <c r="L4563" s="1">
        <v>1276.0</v>
      </c>
      <c r="M4563" s="1">
        <v>12196.0</v>
      </c>
      <c r="N4563" s="1">
        <v>1977.0</v>
      </c>
      <c r="P4563" s="1">
        <v>255.0</v>
      </c>
      <c r="R4563" s="1" t="s">
        <v>34</v>
      </c>
      <c r="U4563" s="5" t="s">
        <v>9339</v>
      </c>
      <c r="V4563" s="1" t="s">
        <v>36</v>
      </c>
      <c r="W4563" s="1">
        <v>1.70476265E8</v>
      </c>
      <c r="X4563" s="1" t="s">
        <v>37</v>
      </c>
      <c r="Y4563" s="1" t="s">
        <v>38</v>
      </c>
      <c r="Z4563" s="1">
        <v>41.6835401</v>
      </c>
      <c r="AA4563" s="1">
        <v>-72.9262329</v>
      </c>
    </row>
    <row r="4564">
      <c r="A4564" s="1" t="s">
        <v>28</v>
      </c>
      <c r="B4564" s="4">
        <v>44630.0</v>
      </c>
      <c r="C4564" s="1" t="s">
        <v>97</v>
      </c>
      <c r="D4564" s="1" t="s">
        <v>9340</v>
      </c>
      <c r="E4564" s="1" t="s">
        <v>158</v>
      </c>
      <c r="F4564" s="1" t="s">
        <v>32</v>
      </c>
      <c r="G4564" s="1">
        <v>6512.0</v>
      </c>
      <c r="H4564" s="2">
        <v>325000.0</v>
      </c>
      <c r="I4564" s="1">
        <v>3.0</v>
      </c>
      <c r="J4564" s="1">
        <v>2.0</v>
      </c>
      <c r="K4564" s="1" t="s">
        <v>158</v>
      </c>
      <c r="L4564" s="1">
        <v>1700.0</v>
      </c>
      <c r="M4564" s="1">
        <v>7405.0</v>
      </c>
      <c r="N4564" s="1">
        <v>1945.0</v>
      </c>
      <c r="P4564" s="1">
        <v>191.0</v>
      </c>
      <c r="R4564" s="1" t="s">
        <v>34</v>
      </c>
      <c r="U4564" s="5" t="s">
        <v>9341</v>
      </c>
      <c r="V4564" s="1" t="s">
        <v>36</v>
      </c>
      <c r="W4564" s="1">
        <v>1.70451915E8</v>
      </c>
      <c r="X4564" s="1" t="s">
        <v>37</v>
      </c>
      <c r="Y4564" s="1" t="s">
        <v>38</v>
      </c>
      <c r="Z4564" s="1">
        <v>41.272738</v>
      </c>
      <c r="AA4564" s="1">
        <v>-72.8718787</v>
      </c>
    </row>
    <row r="4565">
      <c r="A4565" s="1" t="s">
        <v>28</v>
      </c>
      <c r="B4565" s="4">
        <v>44656.0</v>
      </c>
      <c r="C4565" s="1" t="s">
        <v>71</v>
      </c>
      <c r="D4565" s="1" t="s">
        <v>9342</v>
      </c>
      <c r="E4565" s="1" t="s">
        <v>740</v>
      </c>
      <c r="F4565" s="1" t="s">
        <v>32</v>
      </c>
      <c r="G4565" s="1">
        <v>6405.0</v>
      </c>
      <c r="H4565" s="2">
        <v>325000.0</v>
      </c>
      <c r="I4565" s="1">
        <v>3.0</v>
      </c>
      <c r="J4565" s="1">
        <v>2.0</v>
      </c>
      <c r="K4565" s="1" t="s">
        <v>740</v>
      </c>
      <c r="L4565" s="1">
        <v>1575.0</v>
      </c>
      <c r="M4565" s="1">
        <v>8712.0</v>
      </c>
      <c r="N4565" s="1">
        <v>1900.0</v>
      </c>
      <c r="P4565" s="1">
        <v>206.0</v>
      </c>
      <c r="R4565" s="1" t="s">
        <v>34</v>
      </c>
      <c r="U4565" s="5" t="s">
        <v>9343</v>
      </c>
      <c r="V4565" s="1" t="s">
        <v>36</v>
      </c>
      <c r="W4565" s="1">
        <v>1.70465427E8</v>
      </c>
      <c r="X4565" s="1" t="s">
        <v>37</v>
      </c>
      <c r="Y4565" s="1" t="s">
        <v>38</v>
      </c>
      <c r="Z4565" s="1">
        <v>41.2836803</v>
      </c>
      <c r="AA4565" s="1">
        <v>-72.8121969</v>
      </c>
    </row>
    <row r="4566">
      <c r="A4566" s="1" t="s">
        <v>28</v>
      </c>
      <c r="B4566" s="4">
        <v>44665.0</v>
      </c>
      <c r="C4566" s="1" t="s">
        <v>97</v>
      </c>
      <c r="D4566" s="1" t="s">
        <v>9344</v>
      </c>
      <c r="E4566" s="1" t="s">
        <v>824</v>
      </c>
      <c r="F4566" s="1" t="s">
        <v>32</v>
      </c>
      <c r="G4566" s="1">
        <v>6111.0</v>
      </c>
      <c r="H4566" s="2">
        <v>325000.0</v>
      </c>
      <c r="I4566" s="1">
        <v>3.0</v>
      </c>
      <c r="J4566" s="1">
        <v>2.0</v>
      </c>
      <c r="K4566" s="1" t="s">
        <v>824</v>
      </c>
      <c r="L4566" s="1">
        <v>2064.0</v>
      </c>
      <c r="M4566" s="1">
        <v>8276.0</v>
      </c>
      <c r="N4566" s="1">
        <v>1974.0</v>
      </c>
      <c r="P4566" s="1">
        <v>157.0</v>
      </c>
      <c r="R4566" s="1" t="s">
        <v>34</v>
      </c>
      <c r="U4566" s="5" t="s">
        <v>9345</v>
      </c>
      <c r="V4566" s="1" t="s">
        <v>36</v>
      </c>
      <c r="W4566" s="1">
        <v>1.70472558E8</v>
      </c>
      <c r="X4566" s="1" t="s">
        <v>37</v>
      </c>
      <c r="Y4566" s="1" t="s">
        <v>38</v>
      </c>
      <c r="Z4566" s="1">
        <v>41.6890809</v>
      </c>
      <c r="AA4566" s="1">
        <v>-72.7310746</v>
      </c>
    </row>
    <row r="4567">
      <c r="A4567" s="1" t="s">
        <v>28</v>
      </c>
      <c r="B4567" s="4">
        <v>44713.0</v>
      </c>
      <c r="C4567" s="1" t="s">
        <v>97</v>
      </c>
      <c r="D4567" s="1" t="s">
        <v>9346</v>
      </c>
      <c r="E4567" s="1" t="s">
        <v>1746</v>
      </c>
      <c r="F4567" s="1" t="s">
        <v>32</v>
      </c>
      <c r="G4567" s="1">
        <v>6109.0</v>
      </c>
      <c r="H4567" s="2">
        <v>325000.0</v>
      </c>
      <c r="I4567" s="1">
        <v>3.0</v>
      </c>
      <c r="J4567" s="1">
        <v>2.0</v>
      </c>
      <c r="K4567" s="1" t="s">
        <v>4368</v>
      </c>
      <c r="L4567" s="1">
        <v>1344.0</v>
      </c>
      <c r="M4567" s="1">
        <v>21344.0</v>
      </c>
      <c r="N4567" s="1">
        <v>1962.0</v>
      </c>
      <c r="P4567" s="1">
        <v>242.0</v>
      </c>
      <c r="R4567" s="1" t="s">
        <v>34</v>
      </c>
      <c r="U4567" s="5" t="s">
        <v>9347</v>
      </c>
      <c r="V4567" s="1" t="s">
        <v>36</v>
      </c>
      <c r="W4567" s="1">
        <v>1.70476406E8</v>
      </c>
      <c r="X4567" s="1" t="s">
        <v>37</v>
      </c>
      <c r="Y4567" s="1" t="s">
        <v>38</v>
      </c>
      <c r="Z4567" s="1">
        <v>41.6837185</v>
      </c>
      <c r="AA4567" s="1">
        <v>-72.6726982</v>
      </c>
    </row>
    <row r="4568">
      <c r="A4568" s="1" t="s">
        <v>28</v>
      </c>
      <c r="B4568" s="4">
        <v>44652.0</v>
      </c>
      <c r="C4568" s="1" t="s">
        <v>97</v>
      </c>
      <c r="D4568" s="1" t="s">
        <v>9348</v>
      </c>
      <c r="E4568" s="1" t="s">
        <v>128</v>
      </c>
      <c r="F4568" s="1" t="s">
        <v>32</v>
      </c>
      <c r="G4568" s="1">
        <v>6810.0</v>
      </c>
      <c r="H4568" s="2">
        <v>325000.0</v>
      </c>
      <c r="I4568" s="1">
        <v>3.0</v>
      </c>
      <c r="J4568" s="1">
        <v>2.0</v>
      </c>
      <c r="K4568" s="1" t="s">
        <v>689</v>
      </c>
      <c r="L4568" s="1">
        <v>1584.0</v>
      </c>
      <c r="M4568" s="1">
        <v>7405.0</v>
      </c>
      <c r="N4568" s="1">
        <v>1959.0</v>
      </c>
      <c r="P4568" s="1">
        <v>205.0</v>
      </c>
      <c r="R4568" s="1" t="s">
        <v>34</v>
      </c>
      <c r="U4568" s="5" t="s">
        <v>9349</v>
      </c>
      <c r="V4568" s="1" t="s">
        <v>36</v>
      </c>
      <c r="W4568" s="1">
        <v>1.70461166E8</v>
      </c>
      <c r="X4568" s="1" t="s">
        <v>37</v>
      </c>
      <c r="Y4568" s="1" t="s">
        <v>38</v>
      </c>
      <c r="Z4568" s="1">
        <v>41.3929114</v>
      </c>
      <c r="AA4568" s="1">
        <v>-73.4400162</v>
      </c>
    </row>
    <row r="4569">
      <c r="A4569" s="1" t="s">
        <v>28</v>
      </c>
      <c r="B4569" s="4">
        <v>44683.0</v>
      </c>
      <c r="C4569" s="1" t="s">
        <v>97</v>
      </c>
      <c r="D4569" s="1" t="s">
        <v>9350</v>
      </c>
      <c r="E4569" s="1" t="s">
        <v>88</v>
      </c>
      <c r="F4569" s="1" t="s">
        <v>32</v>
      </c>
      <c r="G4569" s="1">
        <v>6052.0</v>
      </c>
      <c r="H4569" s="2">
        <v>325000.0</v>
      </c>
      <c r="I4569" s="1">
        <v>3.0</v>
      </c>
      <c r="J4569" s="1">
        <v>2.0</v>
      </c>
      <c r="K4569" s="1" t="s">
        <v>88</v>
      </c>
      <c r="L4569" s="1">
        <v>2240.0</v>
      </c>
      <c r="M4569" s="1">
        <v>8712.0</v>
      </c>
      <c r="N4569" s="1">
        <v>1936.0</v>
      </c>
      <c r="P4569" s="1">
        <v>145.0</v>
      </c>
      <c r="R4569" s="1" t="s">
        <v>34</v>
      </c>
      <c r="U4569" s="5" t="s">
        <v>9351</v>
      </c>
      <c r="V4569" s="1" t="s">
        <v>36</v>
      </c>
      <c r="W4569" s="1">
        <v>1.70468815E8</v>
      </c>
      <c r="X4569" s="1" t="s">
        <v>37</v>
      </c>
      <c r="Y4569" s="1" t="s">
        <v>38</v>
      </c>
      <c r="Z4569" s="1">
        <v>41.6554518</v>
      </c>
      <c r="AA4569" s="1">
        <v>-72.7954621</v>
      </c>
    </row>
    <row r="4570">
      <c r="A4570" s="1" t="s">
        <v>28</v>
      </c>
      <c r="B4570" s="4">
        <v>44713.0</v>
      </c>
      <c r="C4570" s="1" t="s">
        <v>97</v>
      </c>
      <c r="D4570" s="1" t="s">
        <v>9352</v>
      </c>
      <c r="E4570" s="1" t="s">
        <v>606</v>
      </c>
      <c r="F4570" s="1" t="s">
        <v>32</v>
      </c>
      <c r="G4570" s="1">
        <v>6107.0</v>
      </c>
      <c r="H4570" s="2">
        <v>325000.0</v>
      </c>
      <c r="I4570" s="1">
        <v>3.0</v>
      </c>
      <c r="J4570" s="1">
        <v>2.0</v>
      </c>
      <c r="K4570" s="1" t="s">
        <v>606</v>
      </c>
      <c r="L4570" s="1">
        <v>1708.0</v>
      </c>
      <c r="M4570" s="1">
        <v>14810.0</v>
      </c>
      <c r="N4570" s="1">
        <v>1953.0</v>
      </c>
      <c r="P4570" s="1">
        <v>190.0</v>
      </c>
      <c r="R4570" s="1" t="s">
        <v>34</v>
      </c>
      <c r="U4570" s="5" t="s">
        <v>9353</v>
      </c>
      <c r="V4570" s="1" t="s">
        <v>36</v>
      </c>
      <c r="W4570" s="1">
        <v>1.70472404E8</v>
      </c>
      <c r="X4570" s="1" t="s">
        <v>37</v>
      </c>
      <c r="Y4570" s="1" t="s">
        <v>38</v>
      </c>
      <c r="Z4570" s="1">
        <v>41.7408672</v>
      </c>
      <c r="AA4570" s="1">
        <v>-72.7583645</v>
      </c>
    </row>
    <row r="4571">
      <c r="A4571" s="1" t="s">
        <v>28</v>
      </c>
      <c r="B4571" s="4">
        <v>44672.0</v>
      </c>
      <c r="C4571" s="1" t="s">
        <v>97</v>
      </c>
      <c r="D4571" s="1" t="s">
        <v>9354</v>
      </c>
      <c r="E4571" s="1" t="s">
        <v>293</v>
      </c>
      <c r="F4571" s="1" t="s">
        <v>32</v>
      </c>
      <c r="G4571" s="1">
        <v>6340.0</v>
      </c>
      <c r="H4571" s="2">
        <v>322000.0</v>
      </c>
      <c r="I4571" s="1">
        <v>3.0</v>
      </c>
      <c r="J4571" s="1">
        <v>2.0</v>
      </c>
      <c r="K4571" s="1" t="s">
        <v>293</v>
      </c>
      <c r="L4571" s="1">
        <v>1568.0</v>
      </c>
      <c r="M4571" s="1">
        <v>30491.0</v>
      </c>
      <c r="N4571" s="1">
        <v>1910.0</v>
      </c>
      <c r="P4571" s="1">
        <v>205.0</v>
      </c>
      <c r="R4571" s="1" t="s">
        <v>34</v>
      </c>
      <c r="U4571" s="5" t="s">
        <v>9355</v>
      </c>
      <c r="V4571" s="1" t="s">
        <v>36</v>
      </c>
      <c r="W4571" s="1">
        <v>1.70472352E8</v>
      </c>
      <c r="X4571" s="1" t="s">
        <v>37</v>
      </c>
      <c r="Y4571" s="1" t="s">
        <v>38</v>
      </c>
      <c r="Z4571" s="1">
        <v>41.3726283</v>
      </c>
      <c r="AA4571" s="1">
        <v>-72.0562836</v>
      </c>
    </row>
    <row r="4572">
      <c r="A4572" s="1" t="s">
        <v>28</v>
      </c>
      <c r="B4572" s="4">
        <v>44672.0</v>
      </c>
      <c r="C4572" s="1" t="s">
        <v>97</v>
      </c>
      <c r="D4572" s="1" t="s">
        <v>9356</v>
      </c>
      <c r="E4572" s="1" t="s">
        <v>1746</v>
      </c>
      <c r="F4572" s="1" t="s">
        <v>32</v>
      </c>
      <c r="G4572" s="1">
        <v>6109.0</v>
      </c>
      <c r="H4572" s="2">
        <v>322000.0</v>
      </c>
      <c r="I4572" s="1">
        <v>3.0</v>
      </c>
      <c r="J4572" s="1">
        <v>2.0</v>
      </c>
      <c r="K4572" s="1" t="s">
        <v>1746</v>
      </c>
      <c r="L4572" s="1">
        <v>1836.0</v>
      </c>
      <c r="M4572" s="1">
        <v>9583.0</v>
      </c>
      <c r="N4572" s="1">
        <v>1951.0</v>
      </c>
      <c r="P4572" s="1">
        <v>175.0</v>
      </c>
      <c r="R4572" s="1" t="s">
        <v>34</v>
      </c>
      <c r="U4572" s="5" t="s">
        <v>9357</v>
      </c>
      <c r="V4572" s="1" t="s">
        <v>36</v>
      </c>
      <c r="W4572" s="1">
        <v>1.70470464E8</v>
      </c>
      <c r="X4572" s="1" t="s">
        <v>37</v>
      </c>
      <c r="Y4572" s="1" t="s">
        <v>38</v>
      </c>
      <c r="Z4572" s="1">
        <v>41.695937</v>
      </c>
      <c r="AA4572" s="1">
        <v>-72.6732525</v>
      </c>
    </row>
    <row r="4573">
      <c r="A4573" s="1" t="s">
        <v>28</v>
      </c>
      <c r="B4573" s="4">
        <v>44673.0</v>
      </c>
      <c r="C4573" s="1" t="s">
        <v>97</v>
      </c>
      <c r="D4573" s="1" t="s">
        <v>9358</v>
      </c>
      <c r="E4573" s="1" t="s">
        <v>80</v>
      </c>
      <c r="F4573" s="1" t="s">
        <v>32</v>
      </c>
      <c r="G4573" s="1">
        <v>6451.0</v>
      </c>
      <c r="H4573" s="2">
        <v>320000.0</v>
      </c>
      <c r="I4573" s="1">
        <v>3.0</v>
      </c>
      <c r="J4573" s="1">
        <v>2.0</v>
      </c>
      <c r="K4573" s="1" t="s">
        <v>80</v>
      </c>
      <c r="L4573" s="1">
        <v>1776.0</v>
      </c>
      <c r="M4573" s="1">
        <v>18295.0</v>
      </c>
      <c r="N4573" s="1">
        <v>1991.0</v>
      </c>
      <c r="P4573" s="1">
        <v>180.0</v>
      </c>
      <c r="R4573" s="1" t="s">
        <v>34</v>
      </c>
      <c r="U4573" s="5" t="s">
        <v>9359</v>
      </c>
      <c r="V4573" s="1" t="s">
        <v>36</v>
      </c>
      <c r="W4573" s="1">
        <v>1.70468927E8</v>
      </c>
      <c r="X4573" s="1" t="s">
        <v>37</v>
      </c>
      <c r="Y4573" s="1" t="s">
        <v>38</v>
      </c>
      <c r="Z4573" s="1">
        <v>41.54652</v>
      </c>
      <c r="AA4573" s="1">
        <v>-72.8412319</v>
      </c>
    </row>
    <row r="4574">
      <c r="A4574" s="1" t="s">
        <v>28</v>
      </c>
      <c r="C4574" s="1" t="s">
        <v>97</v>
      </c>
      <c r="D4574" s="1" t="s">
        <v>9360</v>
      </c>
      <c r="E4574" s="1" t="s">
        <v>132</v>
      </c>
      <c r="F4574" s="1" t="s">
        <v>32</v>
      </c>
      <c r="G4574" s="1">
        <v>6614.0</v>
      </c>
      <c r="H4574" s="2">
        <v>320000.0</v>
      </c>
      <c r="I4574" s="1">
        <v>3.0</v>
      </c>
      <c r="J4574" s="1">
        <v>2.0</v>
      </c>
      <c r="L4574" s="1">
        <v>1788.0</v>
      </c>
      <c r="M4574" s="1">
        <v>6098.0</v>
      </c>
      <c r="N4574" s="1">
        <v>1918.0</v>
      </c>
      <c r="P4574" s="1">
        <v>179.0</v>
      </c>
      <c r="U4574" s="5" t="s">
        <v>9361</v>
      </c>
      <c r="X4574" s="1" t="s">
        <v>37</v>
      </c>
      <c r="Y4574" s="1" t="s">
        <v>38</v>
      </c>
      <c r="Z4574" s="1">
        <v>41.2033594</v>
      </c>
      <c r="AA4574" s="1">
        <v>-73.1304657</v>
      </c>
    </row>
    <row r="4575">
      <c r="A4575" s="1" t="s">
        <v>28</v>
      </c>
      <c r="B4575" s="4">
        <v>44648.0</v>
      </c>
      <c r="C4575" s="1" t="s">
        <v>97</v>
      </c>
      <c r="D4575" s="1" t="s">
        <v>9362</v>
      </c>
      <c r="E4575" s="1" t="s">
        <v>132</v>
      </c>
      <c r="F4575" s="1" t="s">
        <v>32</v>
      </c>
      <c r="G4575" s="1">
        <v>6614.0</v>
      </c>
      <c r="H4575" s="2">
        <v>320000.0</v>
      </c>
      <c r="I4575" s="1">
        <v>3.0</v>
      </c>
      <c r="J4575" s="1">
        <v>2.0</v>
      </c>
      <c r="K4575" s="1" t="s">
        <v>9363</v>
      </c>
      <c r="L4575" s="1">
        <v>1280.0</v>
      </c>
      <c r="M4575" s="1">
        <v>9147.0</v>
      </c>
      <c r="N4575" s="1">
        <v>1981.0</v>
      </c>
      <c r="P4575" s="1">
        <v>250.0</v>
      </c>
      <c r="R4575" s="1" t="s">
        <v>34</v>
      </c>
      <c r="U4575" s="5" t="s">
        <v>9364</v>
      </c>
      <c r="V4575" s="1" t="s">
        <v>36</v>
      </c>
      <c r="W4575" s="1">
        <v>1.70455111E8</v>
      </c>
      <c r="X4575" s="1" t="s">
        <v>37</v>
      </c>
      <c r="Y4575" s="1" t="s">
        <v>38</v>
      </c>
      <c r="Z4575" s="1">
        <v>41.186978</v>
      </c>
      <c r="AA4575" s="1">
        <v>-73.12483</v>
      </c>
    </row>
    <row r="4576">
      <c r="A4576" s="1" t="s">
        <v>28</v>
      </c>
      <c r="B4576" s="4">
        <v>44686.0</v>
      </c>
      <c r="C4576" s="1" t="s">
        <v>97</v>
      </c>
      <c r="D4576" s="1" t="s">
        <v>9365</v>
      </c>
      <c r="E4576" s="1" t="s">
        <v>219</v>
      </c>
      <c r="F4576" s="1" t="s">
        <v>32</v>
      </c>
      <c r="G4576" s="1">
        <v>6492.0</v>
      </c>
      <c r="H4576" s="2">
        <v>320000.0</v>
      </c>
      <c r="I4576" s="1">
        <v>3.0</v>
      </c>
      <c r="J4576" s="1">
        <v>2.0</v>
      </c>
      <c r="K4576" s="1" t="s">
        <v>1654</v>
      </c>
      <c r="L4576" s="1">
        <v>1394.0</v>
      </c>
      <c r="M4576" s="1">
        <v>23522.0</v>
      </c>
      <c r="N4576" s="1">
        <v>1961.0</v>
      </c>
      <c r="P4576" s="1">
        <v>230.0</v>
      </c>
      <c r="R4576" s="1" t="s">
        <v>34</v>
      </c>
      <c r="U4576" s="5" t="s">
        <v>9366</v>
      </c>
      <c r="V4576" s="1" t="s">
        <v>36</v>
      </c>
      <c r="W4576" s="1">
        <v>1.70475559E8</v>
      </c>
      <c r="X4576" s="1" t="s">
        <v>37</v>
      </c>
      <c r="Y4576" s="1" t="s">
        <v>38</v>
      </c>
      <c r="Z4576" s="1">
        <v>41.5028203</v>
      </c>
      <c r="AA4576" s="1">
        <v>-72.8448668</v>
      </c>
    </row>
    <row r="4577">
      <c r="A4577" s="1" t="s">
        <v>28</v>
      </c>
      <c r="B4577" s="4">
        <v>44665.0</v>
      </c>
      <c r="C4577" s="1" t="s">
        <v>97</v>
      </c>
      <c r="D4577" s="1" t="s">
        <v>9367</v>
      </c>
      <c r="E4577" s="1" t="s">
        <v>84</v>
      </c>
      <c r="F4577" s="1" t="s">
        <v>32</v>
      </c>
      <c r="G4577" s="1">
        <v>6066.0</v>
      </c>
      <c r="H4577" s="2">
        <v>320000.0</v>
      </c>
      <c r="I4577" s="1">
        <v>3.0</v>
      </c>
      <c r="J4577" s="1">
        <v>2.0</v>
      </c>
      <c r="K4577" s="1" t="s">
        <v>84</v>
      </c>
      <c r="L4577" s="1">
        <v>2248.0</v>
      </c>
      <c r="M4577" s="1">
        <v>226076.0</v>
      </c>
      <c r="N4577" s="1">
        <v>1945.0</v>
      </c>
      <c r="P4577" s="1">
        <v>142.0</v>
      </c>
      <c r="R4577" s="1" t="s">
        <v>34</v>
      </c>
      <c r="U4577" s="5" t="s">
        <v>9368</v>
      </c>
      <c r="V4577" s="1" t="s">
        <v>36</v>
      </c>
      <c r="W4577" s="1">
        <v>1.70466746E8</v>
      </c>
      <c r="X4577" s="1" t="s">
        <v>37</v>
      </c>
      <c r="Y4577" s="1" t="s">
        <v>38</v>
      </c>
      <c r="Z4577" s="1">
        <v>41.8131174</v>
      </c>
      <c r="AA4577" s="1">
        <v>-72.496426</v>
      </c>
    </row>
    <row r="4578">
      <c r="A4578" s="1" t="s">
        <v>28</v>
      </c>
      <c r="B4578" s="4">
        <v>44680.0</v>
      </c>
      <c r="C4578" s="1" t="s">
        <v>97</v>
      </c>
      <c r="D4578" s="1" t="s">
        <v>9369</v>
      </c>
      <c r="E4578" s="1" t="s">
        <v>1746</v>
      </c>
      <c r="F4578" s="1" t="s">
        <v>32</v>
      </c>
      <c r="G4578" s="1">
        <v>6109.0</v>
      </c>
      <c r="H4578" s="2">
        <v>320000.0</v>
      </c>
      <c r="I4578" s="1">
        <v>3.0</v>
      </c>
      <c r="J4578" s="1">
        <v>2.0</v>
      </c>
      <c r="K4578" s="1" t="s">
        <v>1746</v>
      </c>
      <c r="L4578" s="1">
        <v>2075.0</v>
      </c>
      <c r="M4578" s="1">
        <v>7405.0</v>
      </c>
      <c r="N4578" s="1">
        <v>1938.0</v>
      </c>
      <c r="P4578" s="1">
        <v>154.0</v>
      </c>
      <c r="R4578" s="1" t="s">
        <v>34</v>
      </c>
      <c r="U4578" s="5" t="s">
        <v>9370</v>
      </c>
      <c r="V4578" s="1" t="s">
        <v>36</v>
      </c>
      <c r="W4578" s="1">
        <v>1.70469106E8</v>
      </c>
      <c r="X4578" s="1" t="s">
        <v>37</v>
      </c>
      <c r="Y4578" s="1" t="s">
        <v>38</v>
      </c>
      <c r="Z4578" s="1">
        <v>41.725183</v>
      </c>
      <c r="AA4578" s="1">
        <v>-72.6747305</v>
      </c>
    </row>
    <row r="4579">
      <c r="A4579" s="1" t="s">
        <v>28</v>
      </c>
      <c r="B4579" s="4">
        <v>44686.0</v>
      </c>
      <c r="C4579" s="1" t="s">
        <v>97</v>
      </c>
      <c r="D4579" s="1" t="s">
        <v>9371</v>
      </c>
      <c r="E4579" s="1" t="s">
        <v>297</v>
      </c>
      <c r="F4579" s="1" t="s">
        <v>32</v>
      </c>
      <c r="G4579" s="1">
        <v>6418.0</v>
      </c>
      <c r="H4579" s="2">
        <v>320000.0</v>
      </c>
      <c r="I4579" s="1">
        <v>3.0</v>
      </c>
      <c r="J4579" s="1">
        <v>2.0</v>
      </c>
      <c r="K4579" s="1" t="s">
        <v>9372</v>
      </c>
      <c r="L4579" s="1">
        <v>1152.0</v>
      </c>
      <c r="M4579" s="1">
        <v>15681.0</v>
      </c>
      <c r="N4579" s="1">
        <v>1956.0</v>
      </c>
      <c r="P4579" s="1">
        <v>278.0</v>
      </c>
      <c r="R4579" s="1" t="s">
        <v>34</v>
      </c>
      <c r="U4579" s="5" t="s">
        <v>9373</v>
      </c>
      <c r="V4579" s="1" t="s">
        <v>36</v>
      </c>
      <c r="W4579" s="1">
        <v>1.70474962E8</v>
      </c>
      <c r="X4579" s="1" t="s">
        <v>37</v>
      </c>
      <c r="Y4579" s="1" t="s">
        <v>38</v>
      </c>
      <c r="Z4579" s="1">
        <v>41.31853</v>
      </c>
      <c r="AA4579" s="1">
        <v>-73.0692813</v>
      </c>
    </row>
    <row r="4580">
      <c r="A4580" s="1" t="s">
        <v>28</v>
      </c>
      <c r="B4580" s="4">
        <v>44680.0</v>
      </c>
      <c r="C4580" s="1" t="s">
        <v>97</v>
      </c>
      <c r="D4580" s="1" t="s">
        <v>9374</v>
      </c>
      <c r="E4580" s="1" t="s">
        <v>297</v>
      </c>
      <c r="F4580" s="1" t="s">
        <v>32</v>
      </c>
      <c r="G4580" s="1">
        <v>6418.0</v>
      </c>
      <c r="H4580" s="2">
        <v>320000.0</v>
      </c>
      <c r="I4580" s="1">
        <v>3.0</v>
      </c>
      <c r="J4580" s="1">
        <v>2.0</v>
      </c>
      <c r="K4580" s="1" t="s">
        <v>2954</v>
      </c>
      <c r="L4580" s="1">
        <v>1080.0</v>
      </c>
      <c r="M4580" s="1">
        <v>16988.0</v>
      </c>
      <c r="N4580" s="1">
        <v>1959.0</v>
      </c>
      <c r="P4580" s="1">
        <v>296.0</v>
      </c>
      <c r="R4580" s="1" t="s">
        <v>34</v>
      </c>
      <c r="U4580" s="5" t="s">
        <v>9375</v>
      </c>
      <c r="V4580" s="1" t="s">
        <v>36</v>
      </c>
      <c r="W4580" s="1">
        <v>1.7046762E8</v>
      </c>
      <c r="X4580" s="1" t="s">
        <v>37</v>
      </c>
      <c r="Y4580" s="1" t="s">
        <v>38</v>
      </c>
      <c r="Z4580" s="1">
        <v>41.3255804</v>
      </c>
      <c r="AA4580" s="1">
        <v>-73.0454907</v>
      </c>
    </row>
    <row r="4581">
      <c r="A4581" s="1" t="s">
        <v>28</v>
      </c>
      <c r="B4581" s="4">
        <v>44693.0</v>
      </c>
      <c r="C4581" s="1" t="s">
        <v>97</v>
      </c>
      <c r="D4581" s="1" t="s">
        <v>9376</v>
      </c>
      <c r="E4581" s="1" t="s">
        <v>149</v>
      </c>
      <c r="F4581" s="1" t="s">
        <v>32</v>
      </c>
      <c r="G4581" s="1">
        <v>6511.0</v>
      </c>
      <c r="H4581" s="2">
        <v>320000.0</v>
      </c>
      <c r="I4581" s="1">
        <v>3.0</v>
      </c>
      <c r="J4581" s="1">
        <v>2.0</v>
      </c>
      <c r="K4581" s="1" t="s">
        <v>2595</v>
      </c>
      <c r="L4581" s="1">
        <v>1344.0</v>
      </c>
      <c r="M4581" s="1">
        <v>8712.0</v>
      </c>
      <c r="N4581" s="1">
        <v>1917.0</v>
      </c>
      <c r="P4581" s="1">
        <v>238.0</v>
      </c>
      <c r="R4581" s="1" t="s">
        <v>34</v>
      </c>
      <c r="U4581" s="5" t="s">
        <v>9377</v>
      </c>
      <c r="V4581" s="1" t="s">
        <v>36</v>
      </c>
      <c r="W4581" s="1">
        <v>1.704825E8</v>
      </c>
      <c r="X4581" s="1" t="s">
        <v>37</v>
      </c>
      <c r="Y4581" s="1" t="s">
        <v>38</v>
      </c>
      <c r="Z4581" s="1">
        <v>41.2640344</v>
      </c>
      <c r="AA4581" s="1">
        <v>-72.8949998</v>
      </c>
    </row>
    <row r="4582">
      <c r="A4582" s="1" t="s">
        <v>28</v>
      </c>
      <c r="B4582" s="4">
        <v>44667.0</v>
      </c>
      <c r="C4582" s="1" t="s">
        <v>97</v>
      </c>
      <c r="D4582" s="1" t="s">
        <v>9378</v>
      </c>
      <c r="E4582" s="1" t="s">
        <v>116</v>
      </c>
      <c r="F4582" s="1" t="s">
        <v>32</v>
      </c>
      <c r="G4582" s="1">
        <v>6708.0</v>
      </c>
      <c r="H4582" s="2">
        <v>320000.0</v>
      </c>
      <c r="I4582" s="1">
        <v>3.0</v>
      </c>
      <c r="J4582" s="1">
        <v>2.0</v>
      </c>
      <c r="K4582" s="1" t="s">
        <v>116</v>
      </c>
      <c r="L4582" s="1">
        <v>1446.0</v>
      </c>
      <c r="M4582" s="1">
        <v>11325.0</v>
      </c>
      <c r="N4582" s="1">
        <v>2002.0</v>
      </c>
      <c r="P4582" s="1">
        <v>221.0</v>
      </c>
      <c r="R4582" s="1" t="s">
        <v>34</v>
      </c>
      <c r="U4582" s="5" t="s">
        <v>9379</v>
      </c>
      <c r="V4582" s="1" t="s">
        <v>36</v>
      </c>
      <c r="W4582" s="1">
        <v>1.70465942E8</v>
      </c>
      <c r="X4582" s="1" t="s">
        <v>37</v>
      </c>
      <c r="Y4582" s="1" t="s">
        <v>38</v>
      </c>
      <c r="Z4582" s="1">
        <v>41.52435</v>
      </c>
      <c r="AA4582" s="1">
        <v>-73.068379</v>
      </c>
    </row>
    <row r="4583">
      <c r="A4583" s="1" t="s">
        <v>28</v>
      </c>
      <c r="B4583" s="4">
        <v>44638.0</v>
      </c>
      <c r="C4583" s="1" t="s">
        <v>97</v>
      </c>
      <c r="D4583" s="1" t="s">
        <v>9380</v>
      </c>
      <c r="E4583" s="1" t="s">
        <v>9381</v>
      </c>
      <c r="F4583" s="1" t="s">
        <v>32</v>
      </c>
      <c r="G4583" s="1">
        <v>6712.0</v>
      </c>
      <c r="H4583" s="2">
        <v>319500.0</v>
      </c>
      <c r="I4583" s="1">
        <v>3.0</v>
      </c>
      <c r="J4583" s="1">
        <v>2.0</v>
      </c>
      <c r="K4583" s="1" t="s">
        <v>9381</v>
      </c>
      <c r="L4583" s="1">
        <v>1635.0</v>
      </c>
      <c r="M4583" s="1">
        <v>44866.0</v>
      </c>
      <c r="N4583" s="1">
        <v>1953.0</v>
      </c>
      <c r="P4583" s="1">
        <v>195.0</v>
      </c>
      <c r="R4583" s="1" t="s">
        <v>34</v>
      </c>
      <c r="U4583" s="5" t="s">
        <v>9382</v>
      </c>
      <c r="V4583" s="1" t="s">
        <v>36</v>
      </c>
      <c r="W4583" s="1">
        <v>1.70450807E8</v>
      </c>
      <c r="X4583" s="1" t="s">
        <v>37</v>
      </c>
      <c r="Y4583" s="1" t="s">
        <v>38</v>
      </c>
      <c r="Z4583" s="1">
        <v>41.5271571</v>
      </c>
      <c r="AA4583" s="1">
        <v>-72.9950763</v>
      </c>
    </row>
    <row r="4584">
      <c r="A4584" s="1" t="s">
        <v>28</v>
      </c>
      <c r="B4584" s="4">
        <v>44654.0</v>
      </c>
      <c r="C4584" s="1" t="s">
        <v>97</v>
      </c>
      <c r="D4584" s="1" t="s">
        <v>9383</v>
      </c>
      <c r="E4584" s="1" t="s">
        <v>153</v>
      </c>
      <c r="F4584" s="1" t="s">
        <v>32</v>
      </c>
      <c r="G4584" s="1">
        <v>6010.0</v>
      </c>
      <c r="H4584" s="2">
        <v>318000.0</v>
      </c>
      <c r="I4584" s="1">
        <v>3.0</v>
      </c>
      <c r="J4584" s="1">
        <v>2.0</v>
      </c>
      <c r="K4584" s="1" t="s">
        <v>153</v>
      </c>
      <c r="L4584" s="1">
        <v>1742.0</v>
      </c>
      <c r="M4584" s="1">
        <v>16552.0</v>
      </c>
      <c r="N4584" s="1">
        <v>1960.0</v>
      </c>
      <c r="P4584" s="1">
        <v>183.0</v>
      </c>
      <c r="R4584" s="1" t="s">
        <v>34</v>
      </c>
      <c r="U4584" s="5" t="s">
        <v>9384</v>
      </c>
      <c r="V4584" s="1" t="s">
        <v>36</v>
      </c>
      <c r="W4584" s="1">
        <v>1.70464039E8</v>
      </c>
      <c r="X4584" s="1" t="s">
        <v>37</v>
      </c>
      <c r="Y4584" s="1" t="s">
        <v>38</v>
      </c>
      <c r="Z4584" s="1">
        <v>41.6841504</v>
      </c>
      <c r="AA4584" s="1">
        <v>-72.9194567</v>
      </c>
    </row>
    <row r="4585">
      <c r="A4585" s="1" t="s">
        <v>28</v>
      </c>
      <c r="B4585" s="4">
        <v>44700.0</v>
      </c>
      <c r="C4585" s="1" t="s">
        <v>97</v>
      </c>
      <c r="D4585" s="1" t="s">
        <v>9385</v>
      </c>
      <c r="E4585" s="1" t="s">
        <v>606</v>
      </c>
      <c r="F4585" s="1" t="s">
        <v>32</v>
      </c>
      <c r="G4585" s="1">
        <v>6107.0</v>
      </c>
      <c r="H4585" s="2">
        <v>316210.0</v>
      </c>
      <c r="I4585" s="1">
        <v>3.0</v>
      </c>
      <c r="J4585" s="1">
        <v>2.0</v>
      </c>
      <c r="K4585" s="1" t="s">
        <v>9386</v>
      </c>
      <c r="L4585" s="1">
        <v>1569.0</v>
      </c>
      <c r="M4585" s="1">
        <v>13068.0</v>
      </c>
      <c r="N4585" s="1">
        <v>1957.0</v>
      </c>
      <c r="P4585" s="1">
        <v>202.0</v>
      </c>
      <c r="R4585" s="1" t="s">
        <v>34</v>
      </c>
      <c r="U4585" s="5" t="s">
        <v>9387</v>
      </c>
      <c r="V4585" s="1" t="s">
        <v>36</v>
      </c>
      <c r="W4585" s="1">
        <v>1.70474667E8</v>
      </c>
      <c r="X4585" s="1" t="s">
        <v>37</v>
      </c>
      <c r="Y4585" s="1" t="s">
        <v>38</v>
      </c>
      <c r="Z4585" s="1">
        <v>41.7684037</v>
      </c>
      <c r="AA4585" s="1">
        <v>-72.7584107</v>
      </c>
    </row>
    <row r="4586">
      <c r="A4586" s="1" t="s">
        <v>28</v>
      </c>
      <c r="B4586" s="4">
        <v>44670.0</v>
      </c>
      <c r="C4586" s="1" t="s">
        <v>97</v>
      </c>
      <c r="D4586" s="1" t="s">
        <v>9388</v>
      </c>
      <c r="E4586" s="1" t="s">
        <v>576</v>
      </c>
      <c r="F4586" s="1" t="s">
        <v>32</v>
      </c>
      <c r="G4586" s="1">
        <v>6082.0</v>
      </c>
      <c r="H4586" s="2">
        <v>316000.0</v>
      </c>
      <c r="I4586" s="1">
        <v>3.0</v>
      </c>
      <c r="J4586" s="1">
        <v>2.0</v>
      </c>
      <c r="K4586" s="1" t="s">
        <v>576</v>
      </c>
      <c r="L4586" s="1">
        <v>1008.0</v>
      </c>
      <c r="M4586" s="1">
        <v>12632.0</v>
      </c>
      <c r="N4586" s="1">
        <v>1959.0</v>
      </c>
      <c r="P4586" s="1">
        <v>313.0</v>
      </c>
      <c r="R4586" s="1" t="s">
        <v>34</v>
      </c>
      <c r="U4586" s="5" t="s">
        <v>9389</v>
      </c>
      <c r="V4586" s="1" t="s">
        <v>36</v>
      </c>
      <c r="W4586" s="1">
        <v>1.70467938E8</v>
      </c>
      <c r="X4586" s="1" t="s">
        <v>37</v>
      </c>
      <c r="Y4586" s="1" t="s">
        <v>38</v>
      </c>
      <c r="Z4586" s="1">
        <v>41.973664</v>
      </c>
      <c r="AA4586" s="1">
        <v>-72.559497</v>
      </c>
    </row>
    <row r="4587">
      <c r="A4587" s="1" t="s">
        <v>28</v>
      </c>
      <c r="B4587" s="4">
        <v>44697.0</v>
      </c>
      <c r="C4587" s="1" t="s">
        <v>97</v>
      </c>
      <c r="D4587" s="1" t="s">
        <v>9390</v>
      </c>
      <c r="E4587" s="1" t="s">
        <v>824</v>
      </c>
      <c r="F4587" s="1" t="s">
        <v>32</v>
      </c>
      <c r="G4587" s="1">
        <v>6111.0</v>
      </c>
      <c r="H4587" s="2">
        <v>316000.0</v>
      </c>
      <c r="I4587" s="1">
        <v>3.0</v>
      </c>
      <c r="J4587" s="1">
        <v>2.0</v>
      </c>
      <c r="K4587" s="1" t="s">
        <v>824</v>
      </c>
      <c r="L4587" s="1">
        <v>1854.0</v>
      </c>
      <c r="M4587" s="1">
        <v>11761.0</v>
      </c>
      <c r="N4587" s="1">
        <v>1952.0</v>
      </c>
      <c r="P4587" s="1">
        <v>170.0</v>
      </c>
      <c r="R4587" s="1" t="s">
        <v>34</v>
      </c>
      <c r="U4587" s="5" t="s">
        <v>9391</v>
      </c>
      <c r="V4587" s="1" t="s">
        <v>36</v>
      </c>
      <c r="W4587" s="1">
        <v>1.70466352E8</v>
      </c>
      <c r="X4587" s="1" t="s">
        <v>37</v>
      </c>
      <c r="Y4587" s="1" t="s">
        <v>38</v>
      </c>
      <c r="Z4587" s="1">
        <v>41.690873</v>
      </c>
      <c r="AA4587" s="1">
        <v>-72.7155119</v>
      </c>
    </row>
    <row r="4588">
      <c r="A4588" s="1" t="s">
        <v>28</v>
      </c>
      <c r="B4588" s="4">
        <v>44694.0</v>
      </c>
      <c r="C4588" s="1" t="s">
        <v>97</v>
      </c>
      <c r="D4588" s="1" t="s">
        <v>9392</v>
      </c>
      <c r="E4588" s="1" t="s">
        <v>671</v>
      </c>
      <c r="F4588" s="1" t="s">
        <v>32</v>
      </c>
      <c r="G4588" s="1">
        <v>6516.0</v>
      </c>
      <c r="H4588" s="2">
        <v>315000.0</v>
      </c>
      <c r="I4588" s="1">
        <v>3.0</v>
      </c>
      <c r="J4588" s="1">
        <v>2.0</v>
      </c>
      <c r="K4588" s="1" t="s">
        <v>671</v>
      </c>
      <c r="L4588" s="1">
        <v>1288.0</v>
      </c>
      <c r="M4588" s="1">
        <v>6969.0</v>
      </c>
      <c r="N4588" s="1">
        <v>1987.0</v>
      </c>
      <c r="P4588" s="1">
        <v>245.0</v>
      </c>
      <c r="R4588" s="1" t="s">
        <v>34</v>
      </c>
      <c r="U4588" s="5" t="s">
        <v>9393</v>
      </c>
      <c r="V4588" s="1" t="s">
        <v>36</v>
      </c>
      <c r="W4588" s="1">
        <v>1.7047628E8</v>
      </c>
      <c r="X4588" s="1" t="s">
        <v>37</v>
      </c>
      <c r="Y4588" s="1" t="s">
        <v>38</v>
      </c>
      <c r="Z4588" s="1">
        <v>41.2728373</v>
      </c>
      <c r="AA4588" s="1">
        <v>-72.9763902</v>
      </c>
    </row>
    <row r="4589">
      <c r="A4589" s="1" t="s">
        <v>28</v>
      </c>
      <c r="B4589" s="4">
        <v>44645.0</v>
      </c>
      <c r="C4589" s="1" t="s">
        <v>97</v>
      </c>
      <c r="D4589" s="1" t="s">
        <v>9394</v>
      </c>
      <c r="E4589" s="1" t="s">
        <v>132</v>
      </c>
      <c r="F4589" s="1" t="s">
        <v>32</v>
      </c>
      <c r="G4589" s="1">
        <v>6614.0</v>
      </c>
      <c r="H4589" s="2">
        <v>315000.0</v>
      </c>
      <c r="I4589" s="1">
        <v>3.0</v>
      </c>
      <c r="J4589" s="1">
        <v>2.0</v>
      </c>
      <c r="K4589" s="1" t="s">
        <v>132</v>
      </c>
      <c r="L4589" s="1">
        <v>1908.0</v>
      </c>
      <c r="M4589" s="1">
        <v>5227.0</v>
      </c>
      <c r="N4589" s="1">
        <v>1944.0</v>
      </c>
      <c r="P4589" s="1">
        <v>165.0</v>
      </c>
      <c r="R4589" s="1" t="s">
        <v>34</v>
      </c>
      <c r="U4589" s="5" t="s">
        <v>9395</v>
      </c>
      <c r="V4589" s="1" t="s">
        <v>36</v>
      </c>
      <c r="W4589" s="1">
        <v>1.70466314E8</v>
      </c>
      <c r="X4589" s="1" t="s">
        <v>37</v>
      </c>
      <c r="Y4589" s="1" t="s">
        <v>38</v>
      </c>
      <c r="Z4589" s="1">
        <v>41.1997872</v>
      </c>
      <c r="AA4589" s="1">
        <v>-73.1471076</v>
      </c>
    </row>
    <row r="4590">
      <c r="A4590" s="1" t="s">
        <v>28</v>
      </c>
      <c r="B4590" s="4">
        <v>44648.0</v>
      </c>
      <c r="C4590" s="1" t="s">
        <v>97</v>
      </c>
      <c r="D4590" s="1" t="s">
        <v>9396</v>
      </c>
      <c r="E4590" s="1" t="s">
        <v>139</v>
      </c>
      <c r="F4590" s="1" t="s">
        <v>32</v>
      </c>
      <c r="G4590" s="1">
        <v>6514.0</v>
      </c>
      <c r="H4590" s="2">
        <v>315000.0</v>
      </c>
      <c r="I4590" s="1">
        <v>3.0</v>
      </c>
      <c r="J4590" s="1">
        <v>2.0</v>
      </c>
      <c r="K4590" s="1" t="s">
        <v>139</v>
      </c>
      <c r="L4590" s="1">
        <v>1504.0</v>
      </c>
      <c r="M4590" s="1">
        <v>8712.0</v>
      </c>
      <c r="N4590" s="1">
        <v>1960.0</v>
      </c>
      <c r="P4590" s="1">
        <v>209.0</v>
      </c>
      <c r="R4590" s="1" t="s">
        <v>34</v>
      </c>
      <c r="U4590" s="5" t="s">
        <v>9397</v>
      </c>
      <c r="V4590" s="1" t="s">
        <v>36</v>
      </c>
      <c r="W4590" s="1">
        <v>1.70464329E8</v>
      </c>
      <c r="X4590" s="1" t="s">
        <v>37</v>
      </c>
      <c r="Y4590" s="1" t="s">
        <v>38</v>
      </c>
      <c r="Z4590" s="1">
        <v>41.3535515</v>
      </c>
      <c r="AA4590" s="1">
        <v>-72.9403124</v>
      </c>
    </row>
    <row r="4591">
      <c r="A4591" s="1" t="s">
        <v>28</v>
      </c>
      <c r="B4591" s="4">
        <v>44705.0</v>
      </c>
      <c r="C4591" s="1" t="s">
        <v>29</v>
      </c>
      <c r="D4591" s="1" t="s">
        <v>9398</v>
      </c>
      <c r="E4591" s="1" t="s">
        <v>293</v>
      </c>
      <c r="F4591" s="1" t="s">
        <v>32</v>
      </c>
      <c r="G4591" s="1">
        <v>6340.0</v>
      </c>
      <c r="H4591" s="2">
        <v>315000.0</v>
      </c>
      <c r="I4591" s="1">
        <v>3.0</v>
      </c>
      <c r="J4591" s="1">
        <v>2.0</v>
      </c>
      <c r="K4591" s="1" t="s">
        <v>293</v>
      </c>
      <c r="L4591" s="1">
        <v>1786.0</v>
      </c>
      <c r="N4591" s="1">
        <v>2006.0</v>
      </c>
      <c r="P4591" s="1">
        <v>176.0</v>
      </c>
      <c r="Q4591" s="1">
        <v>350.0</v>
      </c>
      <c r="R4591" s="1" t="s">
        <v>34</v>
      </c>
      <c r="U4591" s="5" t="s">
        <v>9399</v>
      </c>
      <c r="V4591" s="1" t="s">
        <v>36</v>
      </c>
      <c r="W4591" s="1">
        <v>1.70478246E8</v>
      </c>
      <c r="X4591" s="1" t="s">
        <v>37</v>
      </c>
      <c r="Y4591" s="1" t="s">
        <v>38</v>
      </c>
      <c r="Z4591" s="1">
        <v>41.3922895</v>
      </c>
      <c r="AA4591" s="1">
        <v>-72.0768155</v>
      </c>
    </row>
    <row r="4592">
      <c r="A4592" s="1" t="s">
        <v>28</v>
      </c>
      <c r="B4592" s="4">
        <v>44680.0</v>
      </c>
      <c r="C4592" s="1" t="s">
        <v>97</v>
      </c>
      <c r="D4592" s="1" t="s">
        <v>9400</v>
      </c>
      <c r="E4592" s="1" t="s">
        <v>108</v>
      </c>
      <c r="F4592" s="1" t="s">
        <v>32</v>
      </c>
      <c r="G4592" s="1">
        <v>6457.0</v>
      </c>
      <c r="H4592" s="2">
        <v>315000.0</v>
      </c>
      <c r="I4592" s="1">
        <v>3.0</v>
      </c>
      <c r="J4592" s="1">
        <v>2.0</v>
      </c>
      <c r="K4592" s="1" t="s">
        <v>108</v>
      </c>
      <c r="L4592" s="1">
        <v>2193.0</v>
      </c>
      <c r="M4592" s="1">
        <v>109335.0</v>
      </c>
      <c r="N4592" s="1">
        <v>1949.0</v>
      </c>
      <c r="P4592" s="1">
        <v>144.0</v>
      </c>
      <c r="R4592" s="1" t="s">
        <v>34</v>
      </c>
      <c r="U4592" s="5" t="s">
        <v>9401</v>
      </c>
      <c r="V4592" s="1" t="s">
        <v>36</v>
      </c>
      <c r="W4592" s="1">
        <v>1.70434023E8</v>
      </c>
      <c r="X4592" s="1" t="s">
        <v>37</v>
      </c>
      <c r="Y4592" s="1" t="s">
        <v>38</v>
      </c>
      <c r="Z4592" s="1">
        <v>41.5533198</v>
      </c>
      <c r="AA4592" s="1">
        <v>-72.6725596</v>
      </c>
    </row>
    <row r="4593">
      <c r="A4593" s="1" t="s">
        <v>28</v>
      </c>
      <c r="B4593" s="4">
        <v>44700.0</v>
      </c>
      <c r="C4593" s="1" t="s">
        <v>97</v>
      </c>
      <c r="D4593" s="1" t="s">
        <v>9402</v>
      </c>
      <c r="E4593" s="1" t="s">
        <v>576</v>
      </c>
      <c r="F4593" s="1" t="s">
        <v>32</v>
      </c>
      <c r="G4593" s="1">
        <v>6082.0</v>
      </c>
      <c r="H4593" s="2">
        <v>315000.0</v>
      </c>
      <c r="I4593" s="1">
        <v>3.0</v>
      </c>
      <c r="J4593" s="1">
        <v>2.0</v>
      </c>
      <c r="K4593" s="1" t="s">
        <v>576</v>
      </c>
      <c r="L4593" s="1">
        <v>1469.0</v>
      </c>
      <c r="M4593" s="1">
        <v>20037.0</v>
      </c>
      <c r="N4593" s="1">
        <v>1970.0</v>
      </c>
      <c r="P4593" s="1">
        <v>214.0</v>
      </c>
      <c r="R4593" s="1" t="s">
        <v>34</v>
      </c>
      <c r="U4593" s="5" t="s">
        <v>9403</v>
      </c>
      <c r="V4593" s="1" t="s">
        <v>36</v>
      </c>
      <c r="W4593" s="1">
        <v>1.70473415E8</v>
      </c>
      <c r="X4593" s="1" t="s">
        <v>37</v>
      </c>
      <c r="Y4593" s="1" t="s">
        <v>38</v>
      </c>
      <c r="Z4593" s="1">
        <v>41.9596696</v>
      </c>
      <c r="AA4593" s="1">
        <v>-72.5636222</v>
      </c>
    </row>
    <row r="4594">
      <c r="A4594" s="1" t="s">
        <v>28</v>
      </c>
      <c r="B4594" s="4">
        <v>44631.0</v>
      </c>
      <c r="C4594" s="1" t="s">
        <v>97</v>
      </c>
      <c r="D4594" s="1" t="s">
        <v>9404</v>
      </c>
      <c r="E4594" s="1" t="s">
        <v>173</v>
      </c>
      <c r="F4594" s="1" t="s">
        <v>32</v>
      </c>
      <c r="G4594" s="1">
        <v>6770.0</v>
      </c>
      <c r="H4594" s="2">
        <v>315000.0</v>
      </c>
      <c r="I4594" s="1">
        <v>3.0</v>
      </c>
      <c r="J4594" s="1">
        <v>2.0</v>
      </c>
      <c r="K4594" s="1" t="s">
        <v>6000</v>
      </c>
      <c r="L4594" s="1">
        <v>1583.0</v>
      </c>
      <c r="M4594" s="1">
        <v>14810.0</v>
      </c>
      <c r="N4594" s="1">
        <v>1983.0</v>
      </c>
      <c r="P4594" s="1">
        <v>199.0</v>
      </c>
      <c r="R4594" s="1" t="s">
        <v>34</v>
      </c>
      <c r="U4594" s="5" t="s">
        <v>9405</v>
      </c>
      <c r="V4594" s="1" t="s">
        <v>36</v>
      </c>
      <c r="W4594" s="1">
        <v>1.70465003E8</v>
      </c>
      <c r="X4594" s="1" t="s">
        <v>37</v>
      </c>
      <c r="Y4594" s="1" t="s">
        <v>38</v>
      </c>
      <c r="Z4594" s="1">
        <v>41.4820761</v>
      </c>
      <c r="AA4594" s="1">
        <v>-73.0122319</v>
      </c>
    </row>
    <row r="4595">
      <c r="A4595" s="1" t="s">
        <v>28</v>
      </c>
      <c r="B4595" s="4">
        <v>44687.0</v>
      </c>
      <c r="C4595" s="1" t="s">
        <v>97</v>
      </c>
      <c r="D4595" s="1" t="s">
        <v>9406</v>
      </c>
      <c r="E4595" s="1" t="s">
        <v>173</v>
      </c>
      <c r="F4595" s="1" t="s">
        <v>32</v>
      </c>
      <c r="G4595" s="1">
        <v>6770.0</v>
      </c>
      <c r="H4595" s="2">
        <v>315000.0</v>
      </c>
      <c r="I4595" s="1">
        <v>3.0</v>
      </c>
      <c r="J4595" s="1">
        <v>2.0</v>
      </c>
      <c r="K4595" s="1" t="s">
        <v>173</v>
      </c>
      <c r="L4595" s="1">
        <v>1781.0</v>
      </c>
      <c r="M4595" s="1">
        <v>12196.0</v>
      </c>
      <c r="N4595" s="1">
        <v>1978.0</v>
      </c>
      <c r="P4595" s="1">
        <v>177.0</v>
      </c>
      <c r="R4595" s="1" t="s">
        <v>34</v>
      </c>
      <c r="U4595" s="5" t="s">
        <v>9407</v>
      </c>
      <c r="V4595" s="1" t="s">
        <v>36</v>
      </c>
      <c r="W4595" s="1">
        <v>1.7046944E8</v>
      </c>
      <c r="X4595" s="1" t="s">
        <v>37</v>
      </c>
      <c r="Y4595" s="1" t="s">
        <v>38</v>
      </c>
      <c r="Z4595" s="1">
        <v>41.5151482</v>
      </c>
      <c r="AA4595" s="1">
        <v>-73.0320186</v>
      </c>
    </row>
    <row r="4596">
      <c r="A4596" s="1" t="s">
        <v>28</v>
      </c>
      <c r="B4596" s="4">
        <v>44684.0</v>
      </c>
      <c r="C4596" s="1" t="s">
        <v>97</v>
      </c>
      <c r="D4596" s="1" t="s">
        <v>9408</v>
      </c>
      <c r="E4596" s="1" t="s">
        <v>553</v>
      </c>
      <c r="F4596" s="1" t="s">
        <v>32</v>
      </c>
      <c r="G4596" s="1">
        <v>6776.0</v>
      </c>
      <c r="H4596" s="2">
        <v>315000.0</v>
      </c>
      <c r="I4596" s="1">
        <v>3.0</v>
      </c>
      <c r="J4596" s="1">
        <v>2.0</v>
      </c>
      <c r="K4596" s="1" t="s">
        <v>3202</v>
      </c>
      <c r="L4596" s="1">
        <v>1908.0</v>
      </c>
      <c r="M4596" s="1">
        <v>8276.0</v>
      </c>
      <c r="N4596" s="1">
        <v>1999.0</v>
      </c>
      <c r="P4596" s="1">
        <v>165.0</v>
      </c>
      <c r="R4596" s="1" t="s">
        <v>34</v>
      </c>
      <c r="U4596" s="5" t="s">
        <v>9409</v>
      </c>
      <c r="V4596" s="1" t="s">
        <v>36</v>
      </c>
      <c r="W4596" s="1">
        <v>1.70465366E8</v>
      </c>
      <c r="X4596" s="1" t="s">
        <v>37</v>
      </c>
      <c r="Y4596" s="1" t="s">
        <v>38</v>
      </c>
      <c r="Z4596" s="1">
        <v>41.582213</v>
      </c>
      <c r="AA4596" s="1">
        <v>-73.4169736</v>
      </c>
    </row>
    <row r="4597">
      <c r="A4597" s="1" t="s">
        <v>28</v>
      </c>
      <c r="B4597" s="4">
        <v>44693.0</v>
      </c>
      <c r="C4597" s="1" t="s">
        <v>97</v>
      </c>
      <c r="D4597" s="1" t="s">
        <v>9410</v>
      </c>
      <c r="E4597" s="1" t="s">
        <v>68</v>
      </c>
      <c r="F4597" s="1" t="s">
        <v>32</v>
      </c>
      <c r="G4597" s="1">
        <v>6375.0</v>
      </c>
      <c r="H4597" s="2">
        <v>315000.0</v>
      </c>
      <c r="I4597" s="1">
        <v>3.0</v>
      </c>
      <c r="J4597" s="1">
        <v>2.0</v>
      </c>
      <c r="K4597" s="1" t="s">
        <v>1828</v>
      </c>
      <c r="L4597" s="1">
        <v>1803.0</v>
      </c>
      <c r="M4597" s="1">
        <v>20037.0</v>
      </c>
      <c r="N4597" s="1">
        <v>1966.0</v>
      </c>
      <c r="P4597" s="1">
        <v>175.0</v>
      </c>
      <c r="R4597" s="1" t="s">
        <v>34</v>
      </c>
      <c r="U4597" s="5" t="s">
        <v>9411</v>
      </c>
      <c r="V4597" s="1" t="s">
        <v>36</v>
      </c>
      <c r="W4597" s="1">
        <v>1.70471105E8</v>
      </c>
      <c r="X4597" s="1" t="s">
        <v>37</v>
      </c>
      <c r="Y4597" s="1" t="s">
        <v>38</v>
      </c>
      <c r="Z4597" s="1">
        <v>41.3941231</v>
      </c>
      <c r="AA4597" s="1">
        <v>-72.104934</v>
      </c>
    </row>
    <row r="4598">
      <c r="A4598" s="1" t="s">
        <v>28</v>
      </c>
      <c r="C4598" s="1" t="s">
        <v>97</v>
      </c>
      <c r="D4598" s="1" t="s">
        <v>9412</v>
      </c>
      <c r="E4598" s="1" t="s">
        <v>128</v>
      </c>
      <c r="F4598" s="1" t="s">
        <v>32</v>
      </c>
      <c r="G4598" s="1">
        <v>6810.0</v>
      </c>
      <c r="H4598" s="2">
        <v>315000.0</v>
      </c>
      <c r="I4598" s="1">
        <v>3.0</v>
      </c>
      <c r="J4598" s="1">
        <v>2.0</v>
      </c>
      <c r="L4598" s="1">
        <v>1064.0</v>
      </c>
      <c r="M4598" s="1">
        <v>9583.0</v>
      </c>
      <c r="N4598" s="1">
        <v>1962.0</v>
      </c>
      <c r="P4598" s="1">
        <v>296.0</v>
      </c>
      <c r="U4598" s="5" t="s">
        <v>9413</v>
      </c>
      <c r="X4598" s="1" t="s">
        <v>37</v>
      </c>
      <c r="Y4598" s="1" t="s">
        <v>38</v>
      </c>
      <c r="Z4598" s="1">
        <v>41.4031739</v>
      </c>
      <c r="AA4598" s="1">
        <v>-73.4296001</v>
      </c>
    </row>
    <row r="4599">
      <c r="A4599" s="1" t="s">
        <v>28</v>
      </c>
      <c r="B4599" s="4">
        <v>44650.0</v>
      </c>
      <c r="C4599" s="1" t="s">
        <v>97</v>
      </c>
      <c r="D4599" s="1" t="s">
        <v>9414</v>
      </c>
      <c r="E4599" s="1" t="s">
        <v>88</v>
      </c>
      <c r="F4599" s="1" t="s">
        <v>32</v>
      </c>
      <c r="G4599" s="1">
        <v>6051.0</v>
      </c>
      <c r="H4599" s="2">
        <v>315000.0</v>
      </c>
      <c r="I4599" s="1">
        <v>3.0</v>
      </c>
      <c r="J4599" s="1">
        <v>2.0</v>
      </c>
      <c r="K4599" s="1" t="s">
        <v>88</v>
      </c>
      <c r="L4599" s="1">
        <v>1863.0</v>
      </c>
      <c r="M4599" s="1">
        <v>7840.0</v>
      </c>
      <c r="N4599" s="1">
        <v>2021.0</v>
      </c>
      <c r="P4599" s="1">
        <v>169.0</v>
      </c>
      <c r="R4599" s="1" t="s">
        <v>34</v>
      </c>
      <c r="U4599" s="5" t="s">
        <v>9415</v>
      </c>
      <c r="V4599" s="1" t="s">
        <v>36</v>
      </c>
      <c r="W4599" s="1">
        <v>1.70465284E8</v>
      </c>
      <c r="X4599" s="1" t="s">
        <v>37</v>
      </c>
      <c r="Y4599" s="1" t="s">
        <v>38</v>
      </c>
      <c r="Z4599" s="1">
        <v>41.6821656</v>
      </c>
      <c r="AA4599" s="1">
        <v>-72.7779413</v>
      </c>
    </row>
    <row r="4600">
      <c r="A4600" s="1" t="s">
        <v>28</v>
      </c>
      <c r="B4600" s="4">
        <v>44634.0</v>
      </c>
      <c r="C4600" s="1" t="s">
        <v>97</v>
      </c>
      <c r="D4600" s="1" t="s">
        <v>9416</v>
      </c>
      <c r="E4600" s="1" t="s">
        <v>80</v>
      </c>
      <c r="F4600" s="1" t="s">
        <v>32</v>
      </c>
      <c r="G4600" s="1">
        <v>6450.0</v>
      </c>
      <c r="H4600" s="2">
        <v>312000.0</v>
      </c>
      <c r="I4600" s="1">
        <v>3.0</v>
      </c>
      <c r="J4600" s="1">
        <v>2.0</v>
      </c>
      <c r="K4600" s="1" t="s">
        <v>81</v>
      </c>
      <c r="L4600" s="1">
        <v>1430.0</v>
      </c>
      <c r="M4600" s="1">
        <v>11325.0</v>
      </c>
      <c r="N4600" s="1">
        <v>1957.0</v>
      </c>
      <c r="P4600" s="1">
        <v>218.0</v>
      </c>
      <c r="R4600" s="1" t="s">
        <v>34</v>
      </c>
      <c r="U4600" s="5" t="s">
        <v>9417</v>
      </c>
      <c r="V4600" s="1" t="s">
        <v>36</v>
      </c>
      <c r="W4600" s="1">
        <v>1.70462348E8</v>
      </c>
      <c r="X4600" s="1" t="s">
        <v>37</v>
      </c>
      <c r="Y4600" s="1" t="s">
        <v>38</v>
      </c>
      <c r="Z4600" s="1">
        <v>41.5561321</v>
      </c>
      <c r="AA4600" s="1">
        <v>-72.7730011</v>
      </c>
    </row>
    <row r="4601">
      <c r="A4601" s="1" t="s">
        <v>28</v>
      </c>
      <c r="B4601" s="4">
        <v>44648.0</v>
      </c>
      <c r="C4601" s="1" t="s">
        <v>97</v>
      </c>
      <c r="D4601" s="1" t="s">
        <v>9418</v>
      </c>
      <c r="E4601" s="1" t="s">
        <v>264</v>
      </c>
      <c r="F4601" s="1" t="s">
        <v>32</v>
      </c>
      <c r="G4601" s="1">
        <v>6040.0</v>
      </c>
      <c r="H4601" s="2">
        <v>311975.0</v>
      </c>
      <c r="I4601" s="1">
        <v>3.0</v>
      </c>
      <c r="J4601" s="1">
        <v>2.0</v>
      </c>
      <c r="K4601" s="1" t="s">
        <v>6199</v>
      </c>
      <c r="L4601" s="1">
        <v>2432.0</v>
      </c>
      <c r="M4601" s="1">
        <v>18295.0</v>
      </c>
      <c r="N4601" s="1">
        <v>1958.0</v>
      </c>
      <c r="P4601" s="1">
        <v>128.0</v>
      </c>
      <c r="R4601" s="1" t="s">
        <v>34</v>
      </c>
      <c r="U4601" s="5" t="s">
        <v>9419</v>
      </c>
      <c r="V4601" s="1" t="s">
        <v>36</v>
      </c>
      <c r="W4601" s="1">
        <v>1.70458357E8</v>
      </c>
      <c r="X4601" s="1" t="s">
        <v>37</v>
      </c>
      <c r="Y4601" s="1" t="s">
        <v>38</v>
      </c>
      <c r="Z4601" s="1">
        <v>41.7791009</v>
      </c>
      <c r="AA4601" s="1">
        <v>-72.4910643</v>
      </c>
    </row>
    <row r="4602">
      <c r="A4602" s="1" t="s">
        <v>28</v>
      </c>
      <c r="B4602" s="4">
        <v>44665.0</v>
      </c>
      <c r="C4602" s="1" t="s">
        <v>97</v>
      </c>
      <c r="D4602" s="1" t="s">
        <v>9420</v>
      </c>
      <c r="E4602" s="1" t="s">
        <v>576</v>
      </c>
      <c r="F4602" s="1" t="s">
        <v>32</v>
      </c>
      <c r="G4602" s="1">
        <v>6082.0</v>
      </c>
      <c r="H4602" s="2">
        <v>311001.0</v>
      </c>
      <c r="I4602" s="1">
        <v>3.0</v>
      </c>
      <c r="J4602" s="1">
        <v>2.0</v>
      </c>
      <c r="K4602" s="1" t="s">
        <v>1862</v>
      </c>
      <c r="L4602" s="1">
        <v>1587.0</v>
      </c>
      <c r="M4602" s="1">
        <v>12632.0</v>
      </c>
      <c r="N4602" s="1">
        <v>1960.0</v>
      </c>
      <c r="P4602" s="1">
        <v>196.0</v>
      </c>
      <c r="R4602" s="1" t="s">
        <v>34</v>
      </c>
      <c r="U4602" s="5" t="s">
        <v>9421</v>
      </c>
      <c r="V4602" s="1" t="s">
        <v>36</v>
      </c>
      <c r="W4602" s="1">
        <v>1.7046787E8</v>
      </c>
      <c r="X4602" s="1" t="s">
        <v>37</v>
      </c>
      <c r="Y4602" s="1" t="s">
        <v>38</v>
      </c>
      <c r="Z4602" s="1">
        <v>41.9602371</v>
      </c>
      <c r="AA4602" s="1">
        <v>-72.5710502</v>
      </c>
    </row>
    <row r="4603">
      <c r="A4603" s="1" t="s">
        <v>28</v>
      </c>
      <c r="B4603" s="4">
        <v>44698.0</v>
      </c>
      <c r="C4603" s="1" t="s">
        <v>97</v>
      </c>
      <c r="D4603" s="1" t="s">
        <v>9422</v>
      </c>
      <c r="E4603" s="1" t="s">
        <v>139</v>
      </c>
      <c r="F4603" s="1" t="s">
        <v>32</v>
      </c>
      <c r="G4603" s="1">
        <v>6518.0</v>
      </c>
      <c r="H4603" s="2">
        <v>310000.0</v>
      </c>
      <c r="I4603" s="1">
        <v>3.0</v>
      </c>
      <c r="J4603" s="1">
        <v>2.0</v>
      </c>
      <c r="K4603" s="1" t="s">
        <v>139</v>
      </c>
      <c r="L4603" s="1">
        <v>1559.0</v>
      </c>
      <c r="M4603" s="1">
        <v>18730.0</v>
      </c>
      <c r="N4603" s="1">
        <v>1961.0</v>
      </c>
      <c r="P4603" s="1">
        <v>199.0</v>
      </c>
      <c r="R4603" s="1" t="s">
        <v>34</v>
      </c>
      <c r="U4603" s="5" t="s">
        <v>9423</v>
      </c>
      <c r="V4603" s="1" t="s">
        <v>36</v>
      </c>
      <c r="W4603" s="1">
        <v>1.70464917E8</v>
      </c>
      <c r="X4603" s="1" t="s">
        <v>37</v>
      </c>
      <c r="Y4603" s="1" t="s">
        <v>38</v>
      </c>
      <c r="Z4603" s="1">
        <v>41.3870746</v>
      </c>
      <c r="AA4603" s="1">
        <v>-72.9323302</v>
      </c>
    </row>
    <row r="4604">
      <c r="A4604" s="1" t="s">
        <v>28</v>
      </c>
      <c r="B4604" s="4">
        <v>44713.0</v>
      </c>
      <c r="C4604" s="1" t="s">
        <v>97</v>
      </c>
      <c r="D4604" s="1" t="s">
        <v>9424</v>
      </c>
      <c r="E4604" s="1" t="s">
        <v>153</v>
      </c>
      <c r="F4604" s="1" t="s">
        <v>32</v>
      </c>
      <c r="G4604" s="1">
        <v>6010.0</v>
      </c>
      <c r="H4604" s="2">
        <v>310000.0</v>
      </c>
      <c r="I4604" s="1">
        <v>3.0</v>
      </c>
      <c r="J4604" s="1">
        <v>2.0</v>
      </c>
      <c r="K4604" s="1" t="s">
        <v>153</v>
      </c>
      <c r="L4604" s="1">
        <v>1748.0</v>
      </c>
      <c r="M4604" s="1">
        <v>33976.0</v>
      </c>
      <c r="N4604" s="1">
        <v>2001.0</v>
      </c>
      <c r="P4604" s="1">
        <v>177.0</v>
      </c>
      <c r="R4604" s="1" t="s">
        <v>34</v>
      </c>
      <c r="U4604" s="5" t="s">
        <v>9425</v>
      </c>
      <c r="V4604" s="1" t="s">
        <v>36</v>
      </c>
      <c r="W4604" s="1">
        <v>1.70483742E8</v>
      </c>
      <c r="X4604" s="1" t="s">
        <v>37</v>
      </c>
      <c r="Y4604" s="1" t="s">
        <v>38</v>
      </c>
      <c r="Z4604" s="1">
        <v>41.7068377</v>
      </c>
      <c r="AA4604" s="1">
        <v>-72.9477512</v>
      </c>
    </row>
    <row r="4605">
      <c r="A4605" s="1" t="s">
        <v>28</v>
      </c>
      <c r="B4605" s="4">
        <v>44645.0</v>
      </c>
      <c r="C4605" s="1" t="s">
        <v>97</v>
      </c>
      <c r="D4605" s="1" t="s">
        <v>9426</v>
      </c>
      <c r="E4605" s="1" t="s">
        <v>283</v>
      </c>
      <c r="F4605" s="1" t="s">
        <v>32</v>
      </c>
      <c r="G4605" s="1">
        <v>6790.0</v>
      </c>
      <c r="H4605" s="2">
        <v>310000.0</v>
      </c>
      <c r="I4605" s="1">
        <v>3.0</v>
      </c>
      <c r="J4605" s="1">
        <v>2.0</v>
      </c>
      <c r="K4605" s="1" t="s">
        <v>3531</v>
      </c>
      <c r="L4605" s="1">
        <v>2192.0</v>
      </c>
      <c r="M4605" s="1">
        <v>43560.0</v>
      </c>
      <c r="N4605" s="1">
        <v>1951.0</v>
      </c>
      <c r="P4605" s="1">
        <v>141.0</v>
      </c>
      <c r="R4605" s="1" t="s">
        <v>34</v>
      </c>
      <c r="U4605" s="5" t="s">
        <v>9427</v>
      </c>
      <c r="V4605" s="1" t="s">
        <v>36</v>
      </c>
      <c r="W4605" s="1">
        <v>1.70455935E8</v>
      </c>
      <c r="X4605" s="1" t="s">
        <v>37</v>
      </c>
      <c r="Y4605" s="1" t="s">
        <v>38</v>
      </c>
      <c r="Z4605" s="1">
        <v>41.824975</v>
      </c>
      <c r="AA4605" s="1">
        <v>-73.1756865</v>
      </c>
    </row>
    <row r="4606">
      <c r="A4606" s="1" t="s">
        <v>28</v>
      </c>
      <c r="C4606" s="1" t="s">
        <v>97</v>
      </c>
      <c r="D4606" s="1" t="s">
        <v>9428</v>
      </c>
      <c r="E4606" s="1" t="s">
        <v>576</v>
      </c>
      <c r="F4606" s="1" t="s">
        <v>32</v>
      </c>
      <c r="G4606" s="1">
        <v>6082.0</v>
      </c>
      <c r="H4606" s="2">
        <v>310000.0</v>
      </c>
      <c r="I4606" s="1">
        <v>3.0</v>
      </c>
      <c r="J4606" s="1">
        <v>2.0</v>
      </c>
      <c r="L4606" s="1">
        <v>1943.0</v>
      </c>
      <c r="M4606" s="1">
        <v>12632.0</v>
      </c>
      <c r="N4606" s="1">
        <v>1986.0</v>
      </c>
      <c r="P4606" s="1">
        <v>160.0</v>
      </c>
      <c r="U4606" s="5" t="s">
        <v>9429</v>
      </c>
      <c r="X4606" s="1" t="s">
        <v>37</v>
      </c>
      <c r="Y4606" s="1" t="s">
        <v>38</v>
      </c>
      <c r="Z4606" s="1">
        <v>41.9503654</v>
      </c>
      <c r="AA4606" s="1">
        <v>-72.54426</v>
      </c>
    </row>
    <row r="4607">
      <c r="A4607" s="1" t="s">
        <v>28</v>
      </c>
      <c r="B4607" s="4">
        <v>44686.0</v>
      </c>
      <c r="C4607" s="1" t="s">
        <v>97</v>
      </c>
      <c r="D4607" s="1" t="s">
        <v>9430</v>
      </c>
      <c r="E4607" s="1" t="s">
        <v>1521</v>
      </c>
      <c r="F4607" s="1" t="s">
        <v>32</v>
      </c>
      <c r="G4607" s="1">
        <v>6489.0</v>
      </c>
      <c r="H4607" s="2">
        <v>310000.0</v>
      </c>
      <c r="I4607" s="1">
        <v>3.0</v>
      </c>
      <c r="J4607" s="1">
        <v>2.0</v>
      </c>
      <c r="K4607" s="1" t="s">
        <v>1521</v>
      </c>
      <c r="L4607" s="1">
        <v>1254.0</v>
      </c>
      <c r="M4607" s="1">
        <v>20037.0</v>
      </c>
      <c r="N4607" s="1">
        <v>1966.0</v>
      </c>
      <c r="P4607" s="1">
        <v>247.0</v>
      </c>
      <c r="R4607" s="1" t="s">
        <v>34</v>
      </c>
      <c r="U4607" s="5" t="s">
        <v>9431</v>
      </c>
      <c r="V4607" s="1" t="s">
        <v>36</v>
      </c>
      <c r="W4607" s="1">
        <v>1.70474237E8</v>
      </c>
      <c r="X4607" s="1" t="s">
        <v>37</v>
      </c>
      <c r="Y4607" s="1" t="s">
        <v>38</v>
      </c>
      <c r="Z4607" s="1">
        <v>41.6095282</v>
      </c>
      <c r="AA4607" s="1">
        <v>-72.9139657</v>
      </c>
    </row>
    <row r="4608">
      <c r="A4608" s="1" t="s">
        <v>28</v>
      </c>
      <c r="B4608" s="4">
        <v>44628.0</v>
      </c>
      <c r="C4608" s="1" t="s">
        <v>97</v>
      </c>
      <c r="D4608" s="1" t="s">
        <v>9432</v>
      </c>
      <c r="E4608" s="1" t="s">
        <v>740</v>
      </c>
      <c r="F4608" s="1" t="s">
        <v>32</v>
      </c>
      <c r="G4608" s="1">
        <v>6405.0</v>
      </c>
      <c r="H4608" s="2">
        <v>310000.0</v>
      </c>
      <c r="I4608" s="1">
        <v>3.0</v>
      </c>
      <c r="J4608" s="1">
        <v>2.0</v>
      </c>
      <c r="K4608" s="1" t="s">
        <v>740</v>
      </c>
      <c r="L4608" s="1">
        <v>1795.0</v>
      </c>
      <c r="M4608" s="1">
        <v>14810.0</v>
      </c>
      <c r="N4608" s="1">
        <v>1952.0</v>
      </c>
      <c r="P4608" s="1">
        <v>173.0</v>
      </c>
      <c r="R4608" s="1" t="s">
        <v>34</v>
      </c>
      <c r="U4608" s="5" t="s">
        <v>9433</v>
      </c>
      <c r="V4608" s="1" t="s">
        <v>36</v>
      </c>
      <c r="W4608" s="1">
        <v>1.70462125E8</v>
      </c>
      <c r="X4608" s="1" t="s">
        <v>37</v>
      </c>
      <c r="Y4608" s="1" t="s">
        <v>38</v>
      </c>
      <c r="Z4608" s="1">
        <v>41.2732508</v>
      </c>
      <c r="AA4608" s="1">
        <v>-72.8378623</v>
      </c>
    </row>
    <row r="4609">
      <c r="A4609" s="1" t="s">
        <v>28</v>
      </c>
      <c r="B4609" s="4">
        <v>44672.0</v>
      </c>
      <c r="C4609" s="1" t="s">
        <v>97</v>
      </c>
      <c r="D4609" s="1" t="s">
        <v>9434</v>
      </c>
      <c r="E4609" s="1" t="s">
        <v>68</v>
      </c>
      <c r="F4609" s="1" t="s">
        <v>32</v>
      </c>
      <c r="G4609" s="1">
        <v>6385.0</v>
      </c>
      <c r="H4609" s="2">
        <v>310000.0</v>
      </c>
      <c r="I4609" s="1">
        <v>3.0</v>
      </c>
      <c r="J4609" s="1">
        <v>2.0</v>
      </c>
      <c r="K4609" s="1" t="s">
        <v>68</v>
      </c>
      <c r="L4609" s="1">
        <v>1104.0</v>
      </c>
      <c r="M4609" s="1">
        <v>21344.0</v>
      </c>
      <c r="N4609" s="1">
        <v>1952.0</v>
      </c>
      <c r="P4609" s="1">
        <v>281.0</v>
      </c>
      <c r="R4609" s="1" t="s">
        <v>34</v>
      </c>
      <c r="U4609" s="5" t="s">
        <v>9435</v>
      </c>
      <c r="V4609" s="1" t="s">
        <v>36</v>
      </c>
      <c r="W4609" s="1">
        <v>1.70472916E8</v>
      </c>
      <c r="X4609" s="1" t="s">
        <v>37</v>
      </c>
      <c r="Y4609" s="1" t="s">
        <v>38</v>
      </c>
      <c r="Z4609" s="1">
        <v>41.3739119</v>
      </c>
      <c r="AA4609" s="1">
        <v>-72.1308066</v>
      </c>
    </row>
    <row r="4610">
      <c r="A4610" s="1" t="s">
        <v>28</v>
      </c>
      <c r="B4610" s="4">
        <v>44669.0</v>
      </c>
      <c r="C4610" s="1" t="s">
        <v>97</v>
      </c>
      <c r="D4610" s="1" t="s">
        <v>9436</v>
      </c>
      <c r="E4610" s="1" t="s">
        <v>64</v>
      </c>
      <c r="F4610" s="1" t="s">
        <v>32</v>
      </c>
      <c r="G4610" s="1">
        <v>6610.0</v>
      </c>
      <c r="H4610" s="2">
        <v>310000.0</v>
      </c>
      <c r="I4610" s="1">
        <v>3.0</v>
      </c>
      <c r="J4610" s="1">
        <v>2.0</v>
      </c>
      <c r="K4610" s="1" t="s">
        <v>1112</v>
      </c>
      <c r="L4610" s="1">
        <v>1483.0</v>
      </c>
      <c r="M4610" s="1">
        <v>4791.0</v>
      </c>
      <c r="N4610" s="1">
        <v>1932.0</v>
      </c>
      <c r="P4610" s="1">
        <v>209.0</v>
      </c>
      <c r="R4610" s="1" t="s">
        <v>34</v>
      </c>
      <c r="U4610" s="5" t="s">
        <v>9437</v>
      </c>
      <c r="V4610" s="1" t="s">
        <v>36</v>
      </c>
      <c r="W4610" s="1">
        <v>1.70466471E8</v>
      </c>
      <c r="X4610" s="1" t="s">
        <v>37</v>
      </c>
      <c r="Y4610" s="1" t="s">
        <v>38</v>
      </c>
      <c r="Z4610" s="1">
        <v>41.2069923</v>
      </c>
      <c r="AA4610" s="1">
        <v>-73.1775762</v>
      </c>
    </row>
    <row r="4611">
      <c r="A4611" s="1" t="s">
        <v>28</v>
      </c>
      <c r="B4611" s="4">
        <v>44670.0</v>
      </c>
      <c r="C4611" s="1" t="s">
        <v>97</v>
      </c>
      <c r="D4611" s="1" t="s">
        <v>9438</v>
      </c>
      <c r="E4611" s="1" t="s">
        <v>64</v>
      </c>
      <c r="F4611" s="1" t="s">
        <v>32</v>
      </c>
      <c r="G4611" s="1">
        <v>6606.0</v>
      </c>
      <c r="H4611" s="2">
        <v>310000.0</v>
      </c>
      <c r="I4611" s="1">
        <v>3.0</v>
      </c>
      <c r="J4611" s="1">
        <v>2.0</v>
      </c>
      <c r="K4611" s="1" t="s">
        <v>65</v>
      </c>
      <c r="L4611" s="1">
        <v>1679.0</v>
      </c>
      <c r="M4611" s="1">
        <v>6534.0</v>
      </c>
      <c r="N4611" s="1">
        <v>1892.0</v>
      </c>
      <c r="P4611" s="1">
        <v>185.0</v>
      </c>
      <c r="R4611" s="1" t="s">
        <v>34</v>
      </c>
      <c r="U4611" s="5" t="s">
        <v>9439</v>
      </c>
      <c r="V4611" s="1" t="s">
        <v>36</v>
      </c>
      <c r="W4611" s="1">
        <v>1.70468529E8</v>
      </c>
      <c r="X4611" s="1" t="s">
        <v>37</v>
      </c>
      <c r="Y4611" s="1" t="s">
        <v>38</v>
      </c>
      <c r="Z4611" s="1">
        <v>41.1934013</v>
      </c>
      <c r="AA4611" s="1">
        <v>-73.2031235</v>
      </c>
    </row>
    <row r="4612">
      <c r="A4612" s="1" t="s">
        <v>28</v>
      </c>
      <c r="B4612" s="4">
        <v>44651.0</v>
      </c>
      <c r="C4612" s="1" t="s">
        <v>97</v>
      </c>
      <c r="D4612" s="1" t="s">
        <v>9440</v>
      </c>
      <c r="E4612" s="1" t="s">
        <v>149</v>
      </c>
      <c r="F4612" s="1" t="s">
        <v>32</v>
      </c>
      <c r="G4612" s="1">
        <v>6512.0</v>
      </c>
      <c r="H4612" s="2">
        <v>310000.0</v>
      </c>
      <c r="I4612" s="1">
        <v>3.0</v>
      </c>
      <c r="J4612" s="1">
        <v>2.0</v>
      </c>
      <c r="K4612" s="1" t="s">
        <v>2595</v>
      </c>
      <c r="L4612" s="1">
        <v>1769.0</v>
      </c>
      <c r="M4612" s="1">
        <v>5662.0</v>
      </c>
      <c r="N4612" s="1">
        <v>1920.0</v>
      </c>
      <c r="P4612" s="1">
        <v>175.0</v>
      </c>
      <c r="R4612" s="1" t="s">
        <v>34</v>
      </c>
      <c r="U4612" s="5" t="s">
        <v>9441</v>
      </c>
      <c r="V4612" s="1" t="s">
        <v>36</v>
      </c>
      <c r="W4612" s="1">
        <v>1.70468999E8</v>
      </c>
      <c r="X4612" s="1" t="s">
        <v>37</v>
      </c>
      <c r="Y4612" s="1" t="s">
        <v>38</v>
      </c>
      <c r="Z4612" s="1">
        <v>41.2653777</v>
      </c>
      <c r="AA4612" s="1">
        <v>-72.8927501</v>
      </c>
    </row>
    <row r="4613">
      <c r="A4613" s="1" t="s">
        <v>28</v>
      </c>
      <c r="B4613" s="4">
        <v>44664.0</v>
      </c>
      <c r="C4613" s="1" t="s">
        <v>97</v>
      </c>
      <c r="D4613" s="1" t="s">
        <v>9442</v>
      </c>
      <c r="E4613" s="1" t="s">
        <v>149</v>
      </c>
      <c r="F4613" s="1" t="s">
        <v>32</v>
      </c>
      <c r="G4613" s="1">
        <v>6512.0</v>
      </c>
      <c r="H4613" s="2">
        <v>310000.0</v>
      </c>
      <c r="I4613" s="1">
        <v>3.0</v>
      </c>
      <c r="J4613" s="1">
        <v>2.0</v>
      </c>
      <c r="K4613" s="1" t="s">
        <v>2595</v>
      </c>
      <c r="L4613" s="1">
        <v>1785.0</v>
      </c>
      <c r="M4613" s="1">
        <v>10018.0</v>
      </c>
      <c r="N4613" s="1">
        <v>1929.0</v>
      </c>
      <c r="P4613" s="1">
        <v>174.0</v>
      </c>
      <c r="R4613" s="1" t="s">
        <v>34</v>
      </c>
      <c r="U4613" s="5" t="s">
        <v>9443</v>
      </c>
      <c r="V4613" s="1" t="s">
        <v>36</v>
      </c>
      <c r="W4613" s="1">
        <v>1.70465901E8</v>
      </c>
      <c r="X4613" s="1" t="s">
        <v>37</v>
      </c>
      <c r="Y4613" s="1" t="s">
        <v>38</v>
      </c>
      <c r="Z4613" s="1">
        <v>41.2825646</v>
      </c>
      <c r="AA4613" s="1">
        <v>-72.8900042</v>
      </c>
    </row>
    <row r="4614">
      <c r="A4614" s="1" t="s">
        <v>28</v>
      </c>
      <c r="B4614" s="4">
        <v>44697.0</v>
      </c>
      <c r="C4614" s="1" t="s">
        <v>97</v>
      </c>
      <c r="D4614" s="1" t="s">
        <v>9444</v>
      </c>
      <c r="E4614" s="1" t="s">
        <v>116</v>
      </c>
      <c r="F4614" s="1" t="s">
        <v>32</v>
      </c>
      <c r="G4614" s="1">
        <v>6708.0</v>
      </c>
      <c r="H4614" s="2">
        <v>310000.0</v>
      </c>
      <c r="I4614" s="1">
        <v>3.0</v>
      </c>
      <c r="J4614" s="1">
        <v>2.0</v>
      </c>
      <c r="K4614" s="1" t="s">
        <v>116</v>
      </c>
      <c r="L4614" s="1">
        <v>1244.0</v>
      </c>
      <c r="M4614" s="1">
        <v>10454.0</v>
      </c>
      <c r="N4614" s="1">
        <v>1979.0</v>
      </c>
      <c r="P4614" s="1">
        <v>249.0</v>
      </c>
      <c r="R4614" s="1" t="s">
        <v>34</v>
      </c>
      <c r="U4614" s="5" t="s">
        <v>9445</v>
      </c>
      <c r="V4614" s="1" t="s">
        <v>36</v>
      </c>
      <c r="W4614" s="1">
        <v>1.7047186E8</v>
      </c>
      <c r="X4614" s="1" t="s">
        <v>37</v>
      </c>
      <c r="Y4614" s="1" t="s">
        <v>38</v>
      </c>
      <c r="Z4614" s="1">
        <v>41.5674853</v>
      </c>
      <c r="AA4614" s="1">
        <v>-73.0747226</v>
      </c>
    </row>
    <row r="4615">
      <c r="A4615" s="1" t="s">
        <v>28</v>
      </c>
      <c r="B4615" s="4">
        <v>44705.0</v>
      </c>
      <c r="C4615" s="1" t="s">
        <v>97</v>
      </c>
      <c r="D4615" s="1" t="s">
        <v>9446</v>
      </c>
      <c r="E4615" s="1" t="s">
        <v>116</v>
      </c>
      <c r="F4615" s="1" t="s">
        <v>32</v>
      </c>
      <c r="G4615" s="1">
        <v>6708.0</v>
      </c>
      <c r="H4615" s="2">
        <v>310000.0</v>
      </c>
      <c r="I4615" s="1">
        <v>3.0</v>
      </c>
      <c r="J4615" s="1">
        <v>2.0</v>
      </c>
      <c r="K4615" s="1" t="s">
        <v>116</v>
      </c>
      <c r="L4615" s="1">
        <v>2032.0</v>
      </c>
      <c r="M4615" s="1">
        <v>18295.0</v>
      </c>
      <c r="N4615" s="1">
        <v>1910.0</v>
      </c>
      <c r="P4615" s="1">
        <v>153.0</v>
      </c>
      <c r="R4615" s="1" t="s">
        <v>34</v>
      </c>
      <c r="U4615" s="5" t="s">
        <v>9447</v>
      </c>
      <c r="V4615" s="1" t="s">
        <v>36</v>
      </c>
      <c r="W4615" s="1">
        <v>1.70469908E8</v>
      </c>
      <c r="X4615" s="1" t="s">
        <v>37</v>
      </c>
      <c r="Y4615" s="1" t="s">
        <v>38</v>
      </c>
      <c r="Z4615" s="1">
        <v>41.5531012</v>
      </c>
      <c r="AA4615" s="1">
        <v>-73.0760022</v>
      </c>
    </row>
    <row r="4616">
      <c r="A4616" s="1" t="s">
        <v>28</v>
      </c>
      <c r="B4616" s="4">
        <v>44687.0</v>
      </c>
      <c r="C4616" s="1" t="s">
        <v>97</v>
      </c>
      <c r="D4616" s="1" t="s">
        <v>9448</v>
      </c>
      <c r="E4616" s="1" t="s">
        <v>116</v>
      </c>
      <c r="F4616" s="1" t="s">
        <v>32</v>
      </c>
      <c r="G4616" s="1">
        <v>6705.0</v>
      </c>
      <c r="H4616" s="2">
        <v>310000.0</v>
      </c>
      <c r="I4616" s="1">
        <v>3.0</v>
      </c>
      <c r="J4616" s="1">
        <v>2.0</v>
      </c>
      <c r="K4616" s="1" t="s">
        <v>142</v>
      </c>
      <c r="L4616" s="1">
        <v>1221.0</v>
      </c>
      <c r="M4616" s="1">
        <v>11325.0</v>
      </c>
      <c r="N4616" s="1">
        <v>1956.0</v>
      </c>
      <c r="P4616" s="1">
        <v>254.0</v>
      </c>
      <c r="R4616" s="1" t="s">
        <v>34</v>
      </c>
      <c r="U4616" s="5" t="s">
        <v>9449</v>
      </c>
      <c r="V4616" s="1" t="s">
        <v>36</v>
      </c>
      <c r="W4616" s="1">
        <v>1.70474833E8</v>
      </c>
      <c r="X4616" s="1" t="s">
        <v>37</v>
      </c>
      <c r="Y4616" s="1" t="s">
        <v>38</v>
      </c>
      <c r="Z4616" s="1">
        <v>41.5585208</v>
      </c>
      <c r="AA4616" s="1">
        <v>-72.9924897</v>
      </c>
    </row>
    <row r="4617">
      <c r="A4617" s="1" t="s">
        <v>28</v>
      </c>
      <c r="B4617" s="4">
        <v>44624.0</v>
      </c>
      <c r="C4617" s="1" t="s">
        <v>97</v>
      </c>
      <c r="D4617" s="1" t="s">
        <v>9450</v>
      </c>
      <c r="E4617" s="1" t="s">
        <v>293</v>
      </c>
      <c r="F4617" s="1" t="s">
        <v>32</v>
      </c>
      <c r="G4617" s="1">
        <v>6340.0</v>
      </c>
      <c r="H4617" s="2">
        <v>309000.0</v>
      </c>
      <c r="I4617" s="1">
        <v>3.0</v>
      </c>
      <c r="J4617" s="1">
        <v>2.0</v>
      </c>
      <c r="K4617" s="1" t="s">
        <v>829</v>
      </c>
      <c r="L4617" s="1">
        <v>1547.0</v>
      </c>
      <c r="M4617" s="1">
        <v>18730.0</v>
      </c>
      <c r="N4617" s="1">
        <v>1950.0</v>
      </c>
      <c r="P4617" s="1">
        <v>200.0</v>
      </c>
      <c r="R4617" s="1" t="s">
        <v>34</v>
      </c>
      <c r="U4617" s="5" t="s">
        <v>9451</v>
      </c>
      <c r="V4617" s="1" t="s">
        <v>36</v>
      </c>
      <c r="W4617" s="1">
        <v>1.70454566E8</v>
      </c>
      <c r="X4617" s="1" t="s">
        <v>37</v>
      </c>
      <c r="Y4617" s="1" t="s">
        <v>38</v>
      </c>
      <c r="Z4617" s="1">
        <v>41.3859912</v>
      </c>
      <c r="AA4617" s="1">
        <v>-72.0108663</v>
      </c>
    </row>
    <row r="4618">
      <c r="A4618" s="1" t="s">
        <v>28</v>
      </c>
      <c r="B4618" s="4">
        <v>44713.0</v>
      </c>
      <c r="C4618" s="1" t="s">
        <v>97</v>
      </c>
      <c r="D4618" s="1" t="s">
        <v>9452</v>
      </c>
      <c r="E4618" s="1" t="s">
        <v>139</v>
      </c>
      <c r="F4618" s="1" t="s">
        <v>32</v>
      </c>
      <c r="G4618" s="1">
        <v>6514.0</v>
      </c>
      <c r="H4618" s="2">
        <v>308000.0</v>
      </c>
      <c r="I4618" s="1">
        <v>3.0</v>
      </c>
      <c r="J4618" s="1">
        <v>2.0</v>
      </c>
      <c r="K4618" s="1" t="s">
        <v>139</v>
      </c>
      <c r="L4618" s="1">
        <v>1104.0</v>
      </c>
      <c r="M4618" s="1">
        <v>9583.0</v>
      </c>
      <c r="N4618" s="1">
        <v>1943.0</v>
      </c>
      <c r="P4618" s="1">
        <v>279.0</v>
      </c>
      <c r="R4618" s="1" t="s">
        <v>34</v>
      </c>
      <c r="U4618" s="5" t="s">
        <v>9453</v>
      </c>
      <c r="V4618" s="1" t="s">
        <v>36</v>
      </c>
      <c r="W4618" s="1">
        <v>1.70479671E8</v>
      </c>
      <c r="X4618" s="1" t="s">
        <v>37</v>
      </c>
      <c r="Y4618" s="1" t="s">
        <v>38</v>
      </c>
      <c r="Z4618" s="1">
        <v>41.3571405</v>
      </c>
      <c r="AA4618" s="1">
        <v>-72.9346373</v>
      </c>
    </row>
    <row r="4619">
      <c r="A4619" s="1" t="s">
        <v>28</v>
      </c>
      <c r="B4619" s="4">
        <v>44652.0</v>
      </c>
      <c r="C4619" s="1" t="s">
        <v>97</v>
      </c>
      <c r="D4619" s="1" t="s">
        <v>9454</v>
      </c>
      <c r="E4619" s="1" t="s">
        <v>153</v>
      </c>
      <c r="F4619" s="1" t="s">
        <v>32</v>
      </c>
      <c r="G4619" s="1">
        <v>6010.0</v>
      </c>
      <c r="H4619" s="2">
        <v>308000.0</v>
      </c>
      <c r="I4619" s="1">
        <v>3.0</v>
      </c>
      <c r="J4619" s="1">
        <v>2.0</v>
      </c>
      <c r="K4619" s="1" t="s">
        <v>153</v>
      </c>
      <c r="L4619" s="1">
        <v>1459.0</v>
      </c>
      <c r="M4619" s="1">
        <v>13068.0</v>
      </c>
      <c r="N4619" s="1">
        <v>1964.0</v>
      </c>
      <c r="P4619" s="1">
        <v>211.0</v>
      </c>
      <c r="R4619" s="1" t="s">
        <v>34</v>
      </c>
      <c r="U4619" s="5" t="s">
        <v>9455</v>
      </c>
      <c r="V4619" s="1" t="s">
        <v>36</v>
      </c>
      <c r="W4619" s="1">
        <v>1.704699E8</v>
      </c>
      <c r="X4619" s="1" t="s">
        <v>37</v>
      </c>
      <c r="Y4619" s="1" t="s">
        <v>38</v>
      </c>
      <c r="Z4619" s="1">
        <v>41.6844247</v>
      </c>
      <c r="AA4619" s="1">
        <v>-72.9209019</v>
      </c>
    </row>
    <row r="4620">
      <c r="A4620" s="1" t="s">
        <v>28</v>
      </c>
      <c r="B4620" s="4">
        <v>44650.0</v>
      </c>
      <c r="C4620" s="1" t="s">
        <v>97</v>
      </c>
      <c r="D4620" s="1" t="s">
        <v>9456</v>
      </c>
      <c r="E4620" s="1" t="s">
        <v>1746</v>
      </c>
      <c r="F4620" s="1" t="s">
        <v>32</v>
      </c>
      <c r="G4620" s="1">
        <v>6109.0</v>
      </c>
      <c r="H4620" s="2">
        <v>308000.0</v>
      </c>
      <c r="I4620" s="1">
        <v>3.0</v>
      </c>
      <c r="J4620" s="1">
        <v>2.0</v>
      </c>
      <c r="K4620" s="1" t="s">
        <v>1746</v>
      </c>
      <c r="L4620" s="1">
        <v>1600.0</v>
      </c>
      <c r="M4620" s="1">
        <v>8276.0</v>
      </c>
      <c r="N4620" s="1">
        <v>1950.0</v>
      </c>
      <c r="P4620" s="1">
        <v>193.0</v>
      </c>
      <c r="R4620" s="1" t="s">
        <v>34</v>
      </c>
      <c r="U4620" s="5" t="s">
        <v>9457</v>
      </c>
      <c r="V4620" s="1" t="s">
        <v>36</v>
      </c>
      <c r="W4620" s="1">
        <v>1.70469503E8</v>
      </c>
      <c r="X4620" s="1" t="s">
        <v>37</v>
      </c>
      <c r="Y4620" s="1" t="s">
        <v>38</v>
      </c>
      <c r="Z4620" s="1">
        <v>41.7176825</v>
      </c>
      <c r="AA4620" s="1">
        <v>-72.671913</v>
      </c>
    </row>
    <row r="4621">
      <c r="A4621" s="1" t="s">
        <v>28</v>
      </c>
      <c r="B4621" s="4">
        <v>44627.0</v>
      </c>
      <c r="C4621" s="1" t="s">
        <v>97</v>
      </c>
      <c r="D4621" s="1" t="s">
        <v>9458</v>
      </c>
      <c r="E4621" s="1" t="s">
        <v>606</v>
      </c>
      <c r="F4621" s="1" t="s">
        <v>32</v>
      </c>
      <c r="G4621" s="1">
        <v>6110.0</v>
      </c>
      <c r="H4621" s="2">
        <v>307900.0</v>
      </c>
      <c r="I4621" s="1">
        <v>3.0</v>
      </c>
      <c r="J4621" s="1">
        <v>2.0</v>
      </c>
      <c r="K4621" s="1" t="s">
        <v>606</v>
      </c>
      <c r="L4621" s="1">
        <v>2580.0</v>
      </c>
      <c r="M4621" s="1">
        <v>8712.0</v>
      </c>
      <c r="N4621" s="1">
        <v>1943.0</v>
      </c>
      <c r="P4621" s="1">
        <v>119.0</v>
      </c>
      <c r="R4621" s="1" t="s">
        <v>34</v>
      </c>
      <c r="U4621" s="5" t="s">
        <v>9459</v>
      </c>
      <c r="V4621" s="1" t="s">
        <v>36</v>
      </c>
      <c r="W4621" s="1">
        <v>1.70448573E8</v>
      </c>
      <c r="X4621" s="1" t="s">
        <v>37</v>
      </c>
      <c r="Y4621" s="1" t="s">
        <v>38</v>
      </c>
      <c r="Z4621" s="1">
        <v>41.7374969</v>
      </c>
      <c r="AA4621" s="1">
        <v>-72.7283846</v>
      </c>
    </row>
    <row r="4622">
      <c r="A4622" s="1" t="s">
        <v>28</v>
      </c>
      <c r="B4622" s="4">
        <v>44694.0</v>
      </c>
      <c r="C4622" s="1" t="s">
        <v>97</v>
      </c>
      <c r="D4622" s="1" t="s">
        <v>9460</v>
      </c>
      <c r="E4622" s="1" t="s">
        <v>80</v>
      </c>
      <c r="F4622" s="1" t="s">
        <v>32</v>
      </c>
      <c r="G4622" s="1">
        <v>6451.0</v>
      </c>
      <c r="H4622" s="2">
        <v>305000.0</v>
      </c>
      <c r="I4622" s="1">
        <v>3.0</v>
      </c>
      <c r="J4622" s="1">
        <v>2.0</v>
      </c>
      <c r="K4622" s="1" t="s">
        <v>80</v>
      </c>
      <c r="L4622" s="1">
        <v>1619.0</v>
      </c>
      <c r="M4622" s="1">
        <v>7840.0</v>
      </c>
      <c r="N4622" s="1">
        <v>1938.0</v>
      </c>
      <c r="P4622" s="1">
        <v>188.0</v>
      </c>
      <c r="R4622" s="1" t="s">
        <v>34</v>
      </c>
      <c r="U4622" s="5" t="s">
        <v>9461</v>
      </c>
      <c r="V4622" s="1" t="s">
        <v>36</v>
      </c>
      <c r="W4622" s="1">
        <v>1.70476649E8</v>
      </c>
      <c r="X4622" s="1" t="s">
        <v>37</v>
      </c>
      <c r="Y4622" s="1" t="s">
        <v>38</v>
      </c>
      <c r="Z4622" s="1">
        <v>41.5346051</v>
      </c>
      <c r="AA4622" s="1">
        <v>-72.821891</v>
      </c>
    </row>
    <row r="4623">
      <c r="A4623" s="1" t="s">
        <v>28</v>
      </c>
      <c r="B4623" s="4">
        <v>44680.0</v>
      </c>
      <c r="C4623" s="1" t="s">
        <v>97</v>
      </c>
      <c r="D4623" s="1" t="s">
        <v>9462</v>
      </c>
      <c r="E4623" s="1" t="s">
        <v>139</v>
      </c>
      <c r="F4623" s="1" t="s">
        <v>32</v>
      </c>
      <c r="G4623" s="1">
        <v>6514.0</v>
      </c>
      <c r="H4623" s="2">
        <v>305000.0</v>
      </c>
      <c r="I4623" s="1">
        <v>3.0</v>
      </c>
      <c r="J4623" s="1">
        <v>2.0</v>
      </c>
      <c r="K4623" s="1" t="s">
        <v>139</v>
      </c>
      <c r="L4623" s="1">
        <v>1459.0</v>
      </c>
      <c r="M4623" s="1">
        <v>16552.0</v>
      </c>
      <c r="N4623" s="1">
        <v>1915.0</v>
      </c>
      <c r="P4623" s="1">
        <v>209.0</v>
      </c>
      <c r="R4623" s="1" t="s">
        <v>34</v>
      </c>
      <c r="U4623" s="5" t="s">
        <v>9463</v>
      </c>
      <c r="V4623" s="1" t="s">
        <v>36</v>
      </c>
      <c r="W4623" s="1">
        <v>1.70466424E8</v>
      </c>
      <c r="X4623" s="1" t="s">
        <v>37</v>
      </c>
      <c r="Y4623" s="1" t="s">
        <v>38</v>
      </c>
      <c r="Z4623" s="1">
        <v>41.3622941</v>
      </c>
      <c r="AA4623" s="1">
        <v>-72.9267472</v>
      </c>
    </row>
    <row r="4624">
      <c r="A4624" s="1" t="s">
        <v>28</v>
      </c>
      <c r="B4624" s="4">
        <v>44673.0</v>
      </c>
      <c r="C4624" s="1" t="s">
        <v>97</v>
      </c>
      <c r="D4624" s="1" t="s">
        <v>9464</v>
      </c>
      <c r="E4624" s="1" t="s">
        <v>139</v>
      </c>
      <c r="F4624" s="1" t="s">
        <v>32</v>
      </c>
      <c r="G4624" s="1">
        <v>6518.0</v>
      </c>
      <c r="H4624" s="2">
        <v>305000.0</v>
      </c>
      <c r="I4624" s="1">
        <v>3.0</v>
      </c>
      <c r="J4624" s="1">
        <v>2.0</v>
      </c>
      <c r="K4624" s="1" t="s">
        <v>960</v>
      </c>
      <c r="L4624" s="1">
        <v>1396.0</v>
      </c>
      <c r="M4624" s="1">
        <v>7840.0</v>
      </c>
      <c r="N4624" s="1">
        <v>1924.0</v>
      </c>
      <c r="P4624" s="1">
        <v>218.0</v>
      </c>
      <c r="R4624" s="1" t="s">
        <v>34</v>
      </c>
      <c r="U4624" s="5" t="s">
        <v>9465</v>
      </c>
      <c r="V4624" s="1" t="s">
        <v>36</v>
      </c>
      <c r="W4624" s="1">
        <v>1.70472371E8</v>
      </c>
      <c r="X4624" s="1" t="s">
        <v>37</v>
      </c>
      <c r="Y4624" s="1" t="s">
        <v>38</v>
      </c>
      <c r="Z4624" s="1">
        <v>41.343279</v>
      </c>
      <c r="AA4624" s="1">
        <v>-72.9225944</v>
      </c>
    </row>
    <row r="4625">
      <c r="A4625" s="1" t="s">
        <v>28</v>
      </c>
      <c r="B4625" s="4">
        <v>44645.0</v>
      </c>
      <c r="C4625" s="1" t="s">
        <v>97</v>
      </c>
      <c r="D4625" s="1" t="s">
        <v>9466</v>
      </c>
      <c r="E4625" s="1" t="s">
        <v>219</v>
      </c>
      <c r="F4625" s="1" t="s">
        <v>32</v>
      </c>
      <c r="G4625" s="1">
        <v>6492.0</v>
      </c>
      <c r="H4625" s="2">
        <v>305000.0</v>
      </c>
      <c r="I4625" s="1">
        <v>3.0</v>
      </c>
      <c r="J4625" s="1">
        <v>2.0</v>
      </c>
      <c r="K4625" s="1" t="s">
        <v>219</v>
      </c>
      <c r="L4625" s="1">
        <v>1810.0</v>
      </c>
      <c r="M4625" s="1">
        <v>17859.0</v>
      </c>
      <c r="N4625" s="1">
        <v>1957.0</v>
      </c>
      <c r="P4625" s="1">
        <v>169.0</v>
      </c>
      <c r="R4625" s="1" t="s">
        <v>34</v>
      </c>
      <c r="U4625" s="5" t="s">
        <v>9467</v>
      </c>
      <c r="V4625" s="1" t="s">
        <v>36</v>
      </c>
      <c r="W4625" s="1">
        <v>1.70464276E8</v>
      </c>
      <c r="X4625" s="1" t="s">
        <v>37</v>
      </c>
      <c r="Y4625" s="1" t="s">
        <v>38</v>
      </c>
      <c r="Z4625" s="1">
        <v>41.4265483</v>
      </c>
      <c r="AA4625" s="1">
        <v>-72.824199</v>
      </c>
    </row>
    <row r="4626">
      <c r="A4626" s="1" t="s">
        <v>28</v>
      </c>
      <c r="B4626" s="4">
        <v>44645.0</v>
      </c>
      <c r="C4626" s="1" t="s">
        <v>97</v>
      </c>
      <c r="D4626" s="1" t="s">
        <v>9468</v>
      </c>
      <c r="E4626" s="1" t="s">
        <v>1746</v>
      </c>
      <c r="F4626" s="1" t="s">
        <v>32</v>
      </c>
      <c r="G4626" s="1">
        <v>6109.0</v>
      </c>
      <c r="H4626" s="2">
        <v>305000.0</v>
      </c>
      <c r="I4626" s="1">
        <v>3.0</v>
      </c>
      <c r="J4626" s="1">
        <v>2.0</v>
      </c>
      <c r="K4626" s="1" t="s">
        <v>1746</v>
      </c>
      <c r="L4626" s="1">
        <v>1603.0</v>
      </c>
      <c r="M4626" s="1">
        <v>7840.0</v>
      </c>
      <c r="N4626" s="1">
        <v>1946.0</v>
      </c>
      <c r="P4626" s="1">
        <v>190.0</v>
      </c>
      <c r="R4626" s="1" t="s">
        <v>34</v>
      </c>
      <c r="U4626" s="5" t="s">
        <v>9469</v>
      </c>
      <c r="V4626" s="1" t="s">
        <v>36</v>
      </c>
      <c r="W4626" s="1">
        <v>1.70464064E8</v>
      </c>
      <c r="X4626" s="1" t="s">
        <v>37</v>
      </c>
      <c r="Y4626" s="1" t="s">
        <v>38</v>
      </c>
      <c r="Z4626" s="1">
        <v>41.6997177</v>
      </c>
      <c r="AA4626" s="1">
        <v>-72.6623072</v>
      </c>
    </row>
    <row r="4627">
      <c r="A4627" s="1" t="s">
        <v>28</v>
      </c>
      <c r="B4627" s="4">
        <v>44691.0</v>
      </c>
      <c r="C4627" s="1" t="s">
        <v>97</v>
      </c>
      <c r="D4627" s="1" t="s">
        <v>9470</v>
      </c>
      <c r="E4627" s="1" t="s">
        <v>149</v>
      </c>
      <c r="F4627" s="1" t="s">
        <v>32</v>
      </c>
      <c r="G4627" s="1">
        <v>6511.0</v>
      </c>
      <c r="H4627" s="2">
        <v>305000.0</v>
      </c>
      <c r="I4627" s="1">
        <v>3.0</v>
      </c>
      <c r="J4627" s="1">
        <v>2.0</v>
      </c>
      <c r="K4627" s="1" t="s">
        <v>4260</v>
      </c>
      <c r="L4627" s="1">
        <v>1840.0</v>
      </c>
      <c r="M4627" s="1">
        <v>6969.0</v>
      </c>
      <c r="N4627" s="1">
        <v>1957.0</v>
      </c>
      <c r="P4627" s="1">
        <v>166.0</v>
      </c>
      <c r="R4627" s="1" t="s">
        <v>34</v>
      </c>
      <c r="U4627" s="5" t="s">
        <v>9471</v>
      </c>
      <c r="V4627" s="1" t="s">
        <v>36</v>
      </c>
      <c r="W4627" s="1">
        <v>1.70468294E8</v>
      </c>
      <c r="X4627" s="1" t="s">
        <v>37</v>
      </c>
      <c r="Y4627" s="1" t="s">
        <v>38</v>
      </c>
      <c r="Z4627" s="1">
        <v>41.2863936</v>
      </c>
      <c r="AA4627" s="1">
        <v>-72.8951844</v>
      </c>
    </row>
    <row r="4628">
      <c r="A4628" s="1" t="s">
        <v>28</v>
      </c>
      <c r="B4628" s="4">
        <v>44680.0</v>
      </c>
      <c r="C4628" s="1" t="s">
        <v>71</v>
      </c>
      <c r="D4628" s="1" t="s">
        <v>9472</v>
      </c>
      <c r="E4628" s="1" t="s">
        <v>116</v>
      </c>
      <c r="F4628" s="1" t="s">
        <v>32</v>
      </c>
      <c r="G4628" s="1">
        <v>6708.0</v>
      </c>
      <c r="H4628" s="2">
        <v>305000.0</v>
      </c>
      <c r="I4628" s="1">
        <v>3.0</v>
      </c>
      <c r="J4628" s="1">
        <v>2.0</v>
      </c>
      <c r="K4628" s="1" t="s">
        <v>116</v>
      </c>
      <c r="L4628" s="1">
        <v>2538.0</v>
      </c>
      <c r="M4628" s="1">
        <v>22651.0</v>
      </c>
      <c r="N4628" s="1">
        <v>1925.0</v>
      </c>
      <c r="P4628" s="1">
        <v>120.0</v>
      </c>
      <c r="R4628" s="1" t="s">
        <v>34</v>
      </c>
      <c r="U4628" s="5" t="s">
        <v>9473</v>
      </c>
      <c r="V4628" s="1" t="s">
        <v>36</v>
      </c>
      <c r="W4628" s="1">
        <v>1.70472228E8</v>
      </c>
      <c r="X4628" s="1" t="s">
        <v>37</v>
      </c>
      <c r="Y4628" s="1" t="s">
        <v>38</v>
      </c>
      <c r="Z4628" s="1">
        <v>41.554349</v>
      </c>
      <c r="AA4628" s="1">
        <v>-73.0872187</v>
      </c>
    </row>
    <row r="4629">
      <c r="A4629" s="1" t="s">
        <v>28</v>
      </c>
      <c r="B4629" s="4">
        <v>44697.0</v>
      </c>
      <c r="C4629" s="1" t="s">
        <v>97</v>
      </c>
      <c r="D4629" s="1" t="s">
        <v>9474</v>
      </c>
      <c r="E4629" s="1" t="s">
        <v>264</v>
      </c>
      <c r="F4629" s="1" t="s">
        <v>32</v>
      </c>
      <c r="G4629" s="1">
        <v>6040.0</v>
      </c>
      <c r="H4629" s="2">
        <v>303000.0</v>
      </c>
      <c r="I4629" s="1">
        <v>3.0</v>
      </c>
      <c r="J4629" s="1">
        <v>2.0</v>
      </c>
      <c r="K4629" s="1" t="s">
        <v>264</v>
      </c>
      <c r="L4629" s="1">
        <v>1601.0</v>
      </c>
      <c r="M4629" s="1">
        <v>18730.0</v>
      </c>
      <c r="N4629" s="1">
        <v>1946.0</v>
      </c>
      <c r="P4629" s="1">
        <v>189.0</v>
      </c>
      <c r="R4629" s="1" t="s">
        <v>34</v>
      </c>
      <c r="U4629" s="5" t="s">
        <v>9475</v>
      </c>
      <c r="V4629" s="1" t="s">
        <v>36</v>
      </c>
      <c r="W4629" s="1">
        <v>1.70479707E8</v>
      </c>
      <c r="X4629" s="1" t="s">
        <v>37</v>
      </c>
      <c r="Y4629" s="1" t="s">
        <v>38</v>
      </c>
      <c r="Z4629" s="1">
        <v>41.7684236</v>
      </c>
      <c r="AA4629" s="1">
        <v>-72.5245267</v>
      </c>
    </row>
    <row r="4630">
      <c r="A4630" s="1" t="s">
        <v>28</v>
      </c>
      <c r="B4630" s="4">
        <v>44631.0</v>
      </c>
      <c r="C4630" s="1" t="s">
        <v>97</v>
      </c>
      <c r="D4630" s="1" t="s">
        <v>9476</v>
      </c>
      <c r="E4630" s="1" t="s">
        <v>139</v>
      </c>
      <c r="F4630" s="1" t="s">
        <v>32</v>
      </c>
      <c r="G4630" s="1">
        <v>6514.0</v>
      </c>
      <c r="H4630" s="2">
        <v>303000.0</v>
      </c>
      <c r="I4630" s="1">
        <v>3.0</v>
      </c>
      <c r="J4630" s="1">
        <v>2.0</v>
      </c>
      <c r="K4630" s="1" t="s">
        <v>139</v>
      </c>
      <c r="L4630" s="1">
        <v>1356.0</v>
      </c>
      <c r="M4630" s="1">
        <v>20037.0</v>
      </c>
      <c r="N4630" s="1">
        <v>1957.0</v>
      </c>
      <c r="P4630" s="1">
        <v>223.0</v>
      </c>
      <c r="R4630" s="1" t="s">
        <v>34</v>
      </c>
      <c r="U4630" s="5" t="s">
        <v>9477</v>
      </c>
      <c r="V4630" s="1" t="s">
        <v>36</v>
      </c>
      <c r="W4630" s="1">
        <v>1.70467297E8</v>
      </c>
      <c r="X4630" s="1" t="s">
        <v>37</v>
      </c>
      <c r="Y4630" s="1" t="s">
        <v>38</v>
      </c>
      <c r="Z4630" s="1">
        <v>41.3927423</v>
      </c>
      <c r="AA4630" s="1">
        <v>-72.9383284</v>
      </c>
    </row>
    <row r="4631">
      <c r="A4631" s="1" t="s">
        <v>28</v>
      </c>
      <c r="B4631" s="4">
        <v>44679.0</v>
      </c>
      <c r="C4631" s="1" t="s">
        <v>97</v>
      </c>
      <c r="D4631" s="1" t="s">
        <v>9478</v>
      </c>
      <c r="E4631" s="1" t="s">
        <v>108</v>
      </c>
      <c r="F4631" s="1" t="s">
        <v>32</v>
      </c>
      <c r="G4631" s="1">
        <v>6457.0</v>
      </c>
      <c r="H4631" s="2">
        <v>303000.0</v>
      </c>
      <c r="I4631" s="1">
        <v>3.0</v>
      </c>
      <c r="J4631" s="1">
        <v>2.0</v>
      </c>
      <c r="K4631" s="1" t="s">
        <v>108</v>
      </c>
      <c r="L4631" s="1">
        <v>2068.0</v>
      </c>
      <c r="M4631" s="1">
        <v>15245.0</v>
      </c>
      <c r="N4631" s="1">
        <v>1962.0</v>
      </c>
      <c r="P4631" s="1">
        <v>147.0</v>
      </c>
      <c r="R4631" s="1" t="s">
        <v>34</v>
      </c>
      <c r="U4631" s="5" t="s">
        <v>9479</v>
      </c>
      <c r="V4631" s="1" t="s">
        <v>36</v>
      </c>
      <c r="W4631" s="1">
        <v>1.70477369E8</v>
      </c>
      <c r="X4631" s="1" t="s">
        <v>37</v>
      </c>
      <c r="Y4631" s="1" t="s">
        <v>38</v>
      </c>
      <c r="Z4631" s="1">
        <v>41.5374152</v>
      </c>
      <c r="AA4631" s="1">
        <v>-72.6472005</v>
      </c>
    </row>
    <row r="4632">
      <c r="A4632" s="1" t="s">
        <v>28</v>
      </c>
      <c r="B4632" s="4">
        <v>44673.0</v>
      </c>
      <c r="C4632" s="1" t="s">
        <v>97</v>
      </c>
      <c r="D4632" s="1" t="s">
        <v>9480</v>
      </c>
      <c r="E4632" s="1" t="s">
        <v>153</v>
      </c>
      <c r="F4632" s="1" t="s">
        <v>32</v>
      </c>
      <c r="G4632" s="1">
        <v>6010.0</v>
      </c>
      <c r="H4632" s="2">
        <v>302000.0</v>
      </c>
      <c r="I4632" s="1">
        <v>3.0</v>
      </c>
      <c r="J4632" s="1">
        <v>2.0</v>
      </c>
      <c r="K4632" s="1" t="s">
        <v>153</v>
      </c>
      <c r="L4632" s="1">
        <v>1495.0</v>
      </c>
      <c r="M4632" s="1">
        <v>20037.0</v>
      </c>
      <c r="N4632" s="1">
        <v>1952.0</v>
      </c>
      <c r="P4632" s="1">
        <v>202.0</v>
      </c>
      <c r="R4632" s="1" t="s">
        <v>34</v>
      </c>
      <c r="U4632" s="5" t="s">
        <v>9481</v>
      </c>
      <c r="V4632" s="1" t="s">
        <v>36</v>
      </c>
      <c r="W4632" s="1">
        <v>1.70474248E8</v>
      </c>
      <c r="X4632" s="1" t="s">
        <v>37</v>
      </c>
      <c r="Y4632" s="1" t="s">
        <v>38</v>
      </c>
      <c r="Z4632" s="1">
        <v>41.6659747</v>
      </c>
      <c r="AA4632" s="1">
        <v>-72.8890813</v>
      </c>
    </row>
    <row r="4633">
      <c r="A4633" s="1" t="s">
        <v>28</v>
      </c>
      <c r="B4633" s="4">
        <v>44679.0</v>
      </c>
      <c r="C4633" s="1" t="s">
        <v>97</v>
      </c>
      <c r="D4633" s="1" t="s">
        <v>9482</v>
      </c>
      <c r="E4633" s="1" t="s">
        <v>153</v>
      </c>
      <c r="F4633" s="1" t="s">
        <v>32</v>
      </c>
      <c r="G4633" s="1">
        <v>6010.0</v>
      </c>
      <c r="H4633" s="2">
        <v>302000.0</v>
      </c>
      <c r="I4633" s="1">
        <v>3.0</v>
      </c>
      <c r="J4633" s="1">
        <v>2.0</v>
      </c>
      <c r="K4633" s="1" t="s">
        <v>153</v>
      </c>
      <c r="L4633" s="1">
        <v>2294.0</v>
      </c>
      <c r="M4633" s="1">
        <v>20037.0</v>
      </c>
      <c r="N4633" s="1">
        <v>1963.0</v>
      </c>
      <c r="P4633" s="1">
        <v>132.0</v>
      </c>
      <c r="R4633" s="1" t="s">
        <v>34</v>
      </c>
      <c r="U4633" s="5" t="s">
        <v>9483</v>
      </c>
      <c r="V4633" s="1" t="s">
        <v>36</v>
      </c>
      <c r="W4633" s="1">
        <v>1.70474903E8</v>
      </c>
      <c r="X4633" s="1" t="s">
        <v>37</v>
      </c>
      <c r="Y4633" s="1" t="s">
        <v>38</v>
      </c>
      <c r="Z4633" s="1">
        <v>41.7066023</v>
      </c>
      <c r="AA4633" s="1">
        <v>-72.9275316</v>
      </c>
    </row>
    <row r="4634">
      <c r="A4634" s="1" t="s">
        <v>28</v>
      </c>
      <c r="B4634" s="4">
        <v>44637.0</v>
      </c>
      <c r="C4634" s="1" t="s">
        <v>97</v>
      </c>
      <c r="D4634" s="1" t="s">
        <v>9484</v>
      </c>
      <c r="E4634" s="1" t="s">
        <v>181</v>
      </c>
      <c r="F4634" s="1" t="s">
        <v>32</v>
      </c>
      <c r="G4634" s="1">
        <v>6280.0</v>
      </c>
      <c r="H4634" s="2">
        <v>301000.0</v>
      </c>
      <c r="I4634" s="1">
        <v>3.0</v>
      </c>
      <c r="J4634" s="1">
        <v>2.0</v>
      </c>
      <c r="K4634" s="1" t="s">
        <v>181</v>
      </c>
      <c r="L4634" s="1">
        <v>2168.0</v>
      </c>
      <c r="M4634" s="1">
        <v>50965.0</v>
      </c>
      <c r="N4634" s="1">
        <v>1989.0</v>
      </c>
      <c r="P4634" s="1">
        <v>139.0</v>
      </c>
      <c r="R4634" s="1" t="s">
        <v>34</v>
      </c>
      <c r="U4634" s="5" t="s">
        <v>9485</v>
      </c>
      <c r="V4634" s="1" t="s">
        <v>36</v>
      </c>
      <c r="W4634" s="1">
        <v>1.70462937E8</v>
      </c>
      <c r="X4634" s="1" t="s">
        <v>37</v>
      </c>
      <c r="Y4634" s="1" t="s">
        <v>38</v>
      </c>
      <c r="Z4634" s="1">
        <v>41.6755355</v>
      </c>
      <c r="AA4634" s="1">
        <v>-72.1285851</v>
      </c>
    </row>
    <row r="4635">
      <c r="A4635" s="1" t="s">
        <v>28</v>
      </c>
      <c r="B4635" s="4">
        <v>44684.0</v>
      </c>
      <c r="C4635" s="1" t="s">
        <v>97</v>
      </c>
      <c r="D4635" s="1" t="s">
        <v>9486</v>
      </c>
      <c r="E4635" s="1" t="s">
        <v>606</v>
      </c>
      <c r="F4635" s="1" t="s">
        <v>32</v>
      </c>
      <c r="G4635" s="1">
        <v>6110.0</v>
      </c>
      <c r="H4635" s="2">
        <v>301000.0</v>
      </c>
      <c r="I4635" s="1">
        <v>3.0</v>
      </c>
      <c r="J4635" s="1">
        <v>2.0</v>
      </c>
      <c r="K4635" s="1" t="s">
        <v>606</v>
      </c>
      <c r="L4635" s="1">
        <v>1510.0</v>
      </c>
      <c r="M4635" s="1">
        <v>9583.0</v>
      </c>
      <c r="N4635" s="1">
        <v>1948.0</v>
      </c>
      <c r="P4635" s="1">
        <v>199.0</v>
      </c>
      <c r="R4635" s="1" t="s">
        <v>34</v>
      </c>
      <c r="U4635" s="5" t="s">
        <v>9487</v>
      </c>
      <c r="V4635" s="1" t="s">
        <v>36</v>
      </c>
      <c r="W4635" s="1">
        <v>1.70472245E8</v>
      </c>
      <c r="X4635" s="1" t="s">
        <v>37</v>
      </c>
      <c r="Y4635" s="1" t="s">
        <v>38</v>
      </c>
      <c r="Z4635" s="1">
        <v>41.7445228</v>
      </c>
      <c r="AA4635" s="1">
        <v>-72.7303472</v>
      </c>
    </row>
    <row r="4636">
      <c r="A4636" s="1" t="s">
        <v>28</v>
      </c>
      <c r="B4636" s="4">
        <v>44628.0</v>
      </c>
      <c r="C4636" s="1" t="s">
        <v>97</v>
      </c>
      <c r="D4636" s="1" t="s">
        <v>9488</v>
      </c>
      <c r="E4636" s="1" t="s">
        <v>671</v>
      </c>
      <c r="F4636" s="1" t="s">
        <v>32</v>
      </c>
      <c r="G4636" s="1">
        <v>6516.0</v>
      </c>
      <c r="H4636" s="2">
        <v>300000.0</v>
      </c>
      <c r="I4636" s="1">
        <v>3.0</v>
      </c>
      <c r="J4636" s="1">
        <v>2.0</v>
      </c>
      <c r="K4636" s="1" t="s">
        <v>671</v>
      </c>
      <c r="L4636" s="1">
        <v>1452.0</v>
      </c>
      <c r="M4636" s="1">
        <v>11761.0</v>
      </c>
      <c r="N4636" s="1">
        <v>1966.0</v>
      </c>
      <c r="P4636" s="1">
        <v>207.0</v>
      </c>
      <c r="R4636" s="1" t="s">
        <v>34</v>
      </c>
      <c r="U4636" s="5" t="s">
        <v>9489</v>
      </c>
      <c r="V4636" s="1" t="s">
        <v>36</v>
      </c>
      <c r="W4636" s="1">
        <v>1.70444018E8</v>
      </c>
      <c r="X4636" s="1" t="s">
        <v>37</v>
      </c>
      <c r="Y4636" s="1" t="s">
        <v>38</v>
      </c>
      <c r="Z4636" s="1">
        <v>41.2668941</v>
      </c>
      <c r="AA4636" s="1">
        <v>-72.9789275</v>
      </c>
    </row>
    <row r="4637">
      <c r="A4637" s="1" t="s">
        <v>28</v>
      </c>
      <c r="B4637" s="4">
        <v>44678.0</v>
      </c>
      <c r="C4637" s="1" t="s">
        <v>97</v>
      </c>
      <c r="D4637" s="1" t="s">
        <v>9490</v>
      </c>
      <c r="E4637" s="1" t="s">
        <v>671</v>
      </c>
      <c r="F4637" s="1" t="s">
        <v>32</v>
      </c>
      <c r="G4637" s="1">
        <v>6516.0</v>
      </c>
      <c r="H4637" s="2">
        <v>300000.0</v>
      </c>
      <c r="I4637" s="1">
        <v>3.0</v>
      </c>
      <c r="J4637" s="1">
        <v>2.0</v>
      </c>
      <c r="K4637" s="1" t="s">
        <v>1726</v>
      </c>
      <c r="L4637" s="1">
        <v>1064.0</v>
      </c>
      <c r="M4637" s="1">
        <v>5227.0</v>
      </c>
      <c r="N4637" s="1">
        <v>1960.0</v>
      </c>
      <c r="P4637" s="1">
        <v>282.0</v>
      </c>
      <c r="R4637" s="1" t="s">
        <v>34</v>
      </c>
      <c r="U4637" s="5" t="s">
        <v>9491</v>
      </c>
      <c r="V4637" s="1" t="s">
        <v>36</v>
      </c>
      <c r="W4637" s="1">
        <v>1.70466735E8</v>
      </c>
      <c r="X4637" s="1" t="s">
        <v>37</v>
      </c>
      <c r="Y4637" s="1" t="s">
        <v>38</v>
      </c>
      <c r="Z4637" s="1">
        <v>41.2929281</v>
      </c>
      <c r="AA4637" s="1">
        <v>-72.9754215</v>
      </c>
    </row>
    <row r="4638">
      <c r="A4638" s="1" t="s">
        <v>28</v>
      </c>
      <c r="B4638" s="4">
        <v>44701.0</v>
      </c>
      <c r="C4638" s="1" t="s">
        <v>97</v>
      </c>
      <c r="D4638" s="1" t="s">
        <v>9492</v>
      </c>
      <c r="E4638" s="1" t="s">
        <v>132</v>
      </c>
      <c r="F4638" s="1" t="s">
        <v>32</v>
      </c>
      <c r="G4638" s="1">
        <v>6615.0</v>
      </c>
      <c r="H4638" s="2">
        <v>300000.0</v>
      </c>
      <c r="I4638" s="1">
        <v>3.0</v>
      </c>
      <c r="J4638" s="1">
        <v>2.0</v>
      </c>
      <c r="K4638" s="1" t="s">
        <v>122</v>
      </c>
      <c r="L4638" s="1">
        <v>1044.0</v>
      </c>
      <c r="M4638" s="1">
        <v>5227.0</v>
      </c>
      <c r="N4638" s="1">
        <v>1981.0</v>
      </c>
      <c r="P4638" s="1">
        <v>287.0</v>
      </c>
      <c r="R4638" s="1" t="s">
        <v>34</v>
      </c>
      <c r="U4638" s="5" t="s">
        <v>9493</v>
      </c>
      <c r="V4638" s="1" t="s">
        <v>36</v>
      </c>
      <c r="W4638" s="1">
        <v>1.70473597E8</v>
      </c>
      <c r="X4638" s="1" t="s">
        <v>37</v>
      </c>
      <c r="Y4638" s="1" t="s">
        <v>38</v>
      </c>
      <c r="Z4638" s="1">
        <v>41.1767755</v>
      </c>
      <c r="AA4638" s="1">
        <v>-73.1447105</v>
      </c>
    </row>
    <row r="4639">
      <c r="A4639" s="1" t="s">
        <v>28</v>
      </c>
      <c r="B4639" s="4">
        <v>44673.0</v>
      </c>
      <c r="C4639" s="1" t="s">
        <v>97</v>
      </c>
      <c r="D4639" s="1" t="s">
        <v>9494</v>
      </c>
      <c r="E4639" s="1" t="s">
        <v>139</v>
      </c>
      <c r="F4639" s="1" t="s">
        <v>32</v>
      </c>
      <c r="G4639" s="1">
        <v>6514.0</v>
      </c>
      <c r="H4639" s="2">
        <v>300000.0</v>
      </c>
      <c r="I4639" s="1">
        <v>3.0</v>
      </c>
      <c r="J4639" s="1">
        <v>2.0</v>
      </c>
      <c r="K4639" s="1" t="s">
        <v>139</v>
      </c>
      <c r="L4639" s="1">
        <v>2156.0</v>
      </c>
      <c r="M4639" s="1">
        <v>9583.0</v>
      </c>
      <c r="N4639" s="1">
        <v>1951.0</v>
      </c>
      <c r="P4639" s="1">
        <v>139.0</v>
      </c>
      <c r="R4639" s="1" t="s">
        <v>34</v>
      </c>
      <c r="U4639" s="5" t="s">
        <v>9495</v>
      </c>
      <c r="V4639" s="1" t="s">
        <v>36</v>
      </c>
      <c r="W4639" s="1">
        <v>1.70474961E8</v>
      </c>
      <c r="X4639" s="1" t="s">
        <v>37</v>
      </c>
      <c r="Y4639" s="1" t="s">
        <v>38</v>
      </c>
      <c r="Z4639" s="1">
        <v>41.3515605</v>
      </c>
      <c r="AA4639" s="1">
        <v>-72.9542459</v>
      </c>
    </row>
    <row r="4640">
      <c r="A4640" s="1" t="s">
        <v>28</v>
      </c>
      <c r="B4640" s="4">
        <v>44712.0</v>
      </c>
      <c r="C4640" s="1" t="s">
        <v>97</v>
      </c>
      <c r="D4640" s="1" t="s">
        <v>9496</v>
      </c>
      <c r="E4640" s="1" t="s">
        <v>153</v>
      </c>
      <c r="F4640" s="1" t="s">
        <v>32</v>
      </c>
      <c r="G4640" s="1">
        <v>6010.0</v>
      </c>
      <c r="H4640" s="2">
        <v>300000.0</v>
      </c>
      <c r="I4640" s="1">
        <v>3.0</v>
      </c>
      <c r="J4640" s="1">
        <v>2.0</v>
      </c>
      <c r="K4640" s="1" t="s">
        <v>153</v>
      </c>
      <c r="L4640" s="1">
        <v>2016.0</v>
      </c>
      <c r="M4640" s="1">
        <v>18295.0</v>
      </c>
      <c r="N4640" s="1">
        <v>1954.0</v>
      </c>
      <c r="P4640" s="1">
        <v>149.0</v>
      </c>
      <c r="R4640" s="1" t="s">
        <v>34</v>
      </c>
      <c r="U4640" s="5" t="s">
        <v>9497</v>
      </c>
      <c r="V4640" s="1" t="s">
        <v>36</v>
      </c>
      <c r="W4640" s="1">
        <v>1.70470247E8</v>
      </c>
      <c r="X4640" s="1" t="s">
        <v>37</v>
      </c>
      <c r="Y4640" s="1" t="s">
        <v>38</v>
      </c>
      <c r="Z4640" s="1">
        <v>41.6819339</v>
      </c>
      <c r="AA4640" s="1">
        <v>-72.9339452</v>
      </c>
    </row>
    <row r="4641">
      <c r="A4641" s="1" t="s">
        <v>28</v>
      </c>
      <c r="B4641" s="4">
        <v>44713.0</v>
      </c>
      <c r="C4641" s="1" t="s">
        <v>97</v>
      </c>
      <c r="D4641" s="1" t="s">
        <v>9498</v>
      </c>
      <c r="E4641" s="1" t="s">
        <v>293</v>
      </c>
      <c r="F4641" s="1" t="s">
        <v>32</v>
      </c>
      <c r="G4641" s="1">
        <v>6355.0</v>
      </c>
      <c r="H4641" s="2">
        <v>300000.0</v>
      </c>
      <c r="I4641" s="1">
        <v>3.0</v>
      </c>
      <c r="J4641" s="1">
        <v>2.0</v>
      </c>
      <c r="K4641" s="1" t="s">
        <v>358</v>
      </c>
      <c r="L4641" s="1">
        <v>1150.0</v>
      </c>
      <c r="M4641" s="1">
        <v>8276.0</v>
      </c>
      <c r="N4641" s="1">
        <v>1997.0</v>
      </c>
      <c r="P4641" s="1">
        <v>261.0</v>
      </c>
      <c r="R4641" s="1" t="s">
        <v>34</v>
      </c>
      <c r="U4641" s="5" t="s">
        <v>9499</v>
      </c>
      <c r="V4641" s="1" t="s">
        <v>36</v>
      </c>
      <c r="W4641" s="1">
        <v>1.70478161E8</v>
      </c>
      <c r="X4641" s="1" t="s">
        <v>37</v>
      </c>
      <c r="Y4641" s="1" t="s">
        <v>38</v>
      </c>
      <c r="Z4641" s="1">
        <v>41.3909363</v>
      </c>
      <c r="AA4641" s="1">
        <v>-71.9836867</v>
      </c>
    </row>
    <row r="4642">
      <c r="A4642" s="1" t="s">
        <v>28</v>
      </c>
      <c r="B4642" s="4">
        <v>44687.0</v>
      </c>
      <c r="C4642" s="1" t="s">
        <v>97</v>
      </c>
      <c r="D4642" s="1" t="s">
        <v>9500</v>
      </c>
      <c r="E4642" s="1" t="s">
        <v>293</v>
      </c>
      <c r="F4642" s="1" t="s">
        <v>32</v>
      </c>
      <c r="G4642" s="1">
        <v>6340.0</v>
      </c>
      <c r="H4642" s="2">
        <v>300000.0</v>
      </c>
      <c r="I4642" s="1">
        <v>3.0</v>
      </c>
      <c r="J4642" s="1">
        <v>2.0</v>
      </c>
      <c r="K4642" s="1" t="s">
        <v>293</v>
      </c>
      <c r="L4642" s="1">
        <v>1766.0</v>
      </c>
      <c r="M4642" s="1">
        <v>11761.0</v>
      </c>
      <c r="N4642" s="1">
        <v>1962.0</v>
      </c>
      <c r="P4642" s="1">
        <v>170.0</v>
      </c>
      <c r="R4642" s="1" t="s">
        <v>34</v>
      </c>
      <c r="U4642" s="5" t="s">
        <v>9501</v>
      </c>
      <c r="V4642" s="1" t="s">
        <v>36</v>
      </c>
      <c r="W4642" s="1">
        <v>1.70463344E8</v>
      </c>
      <c r="X4642" s="1" t="s">
        <v>37</v>
      </c>
      <c r="Y4642" s="1" t="s">
        <v>38</v>
      </c>
      <c r="Z4642" s="1">
        <v>41.3555043</v>
      </c>
      <c r="AA4642" s="1">
        <v>-72.05383</v>
      </c>
    </row>
    <row r="4643">
      <c r="A4643" s="1" t="s">
        <v>28</v>
      </c>
      <c r="B4643" s="4">
        <v>44673.0</v>
      </c>
      <c r="C4643" s="1" t="s">
        <v>97</v>
      </c>
      <c r="D4643" s="1" t="s">
        <v>9502</v>
      </c>
      <c r="E4643" s="1" t="s">
        <v>576</v>
      </c>
      <c r="F4643" s="1" t="s">
        <v>32</v>
      </c>
      <c r="G4643" s="1">
        <v>6082.0</v>
      </c>
      <c r="H4643" s="2">
        <v>300000.0</v>
      </c>
      <c r="I4643" s="1">
        <v>3.0</v>
      </c>
      <c r="J4643" s="1">
        <v>2.0</v>
      </c>
      <c r="K4643" s="1" t="s">
        <v>1927</v>
      </c>
      <c r="L4643" s="1">
        <v>1236.0</v>
      </c>
      <c r="M4643" s="1">
        <v>20037.0</v>
      </c>
      <c r="N4643" s="1">
        <v>1920.0</v>
      </c>
      <c r="P4643" s="1">
        <v>243.0</v>
      </c>
      <c r="R4643" s="1" t="s">
        <v>34</v>
      </c>
      <c r="U4643" s="5" t="s">
        <v>9503</v>
      </c>
      <c r="V4643" s="1" t="s">
        <v>36</v>
      </c>
      <c r="W4643" s="1">
        <v>1.70474722E8</v>
      </c>
      <c r="X4643" s="1" t="s">
        <v>37</v>
      </c>
      <c r="Y4643" s="1" t="s">
        <v>38</v>
      </c>
      <c r="Z4643" s="1">
        <v>41.9778451</v>
      </c>
      <c r="AA4643" s="1">
        <v>-72.5663948</v>
      </c>
    </row>
    <row r="4644">
      <c r="A4644" s="1" t="s">
        <v>28</v>
      </c>
      <c r="B4644" s="4">
        <v>44650.0</v>
      </c>
      <c r="C4644" s="1" t="s">
        <v>97</v>
      </c>
      <c r="D4644" s="1" t="s">
        <v>9504</v>
      </c>
      <c r="E4644" s="1" t="s">
        <v>576</v>
      </c>
      <c r="F4644" s="1" t="s">
        <v>32</v>
      </c>
      <c r="G4644" s="1">
        <v>6082.0</v>
      </c>
      <c r="H4644" s="2">
        <v>300000.0</v>
      </c>
      <c r="I4644" s="1">
        <v>3.0</v>
      </c>
      <c r="J4644" s="1">
        <v>2.0</v>
      </c>
      <c r="K4644" s="1" t="s">
        <v>577</v>
      </c>
      <c r="L4644" s="1">
        <v>1456.0</v>
      </c>
      <c r="M4644" s="1">
        <v>6098.0</v>
      </c>
      <c r="N4644" s="1">
        <v>2020.0</v>
      </c>
      <c r="P4644" s="1">
        <v>206.0</v>
      </c>
      <c r="R4644" s="1" t="s">
        <v>34</v>
      </c>
      <c r="U4644" s="5" t="s">
        <v>9505</v>
      </c>
      <c r="V4644" s="1" t="s">
        <v>36</v>
      </c>
      <c r="W4644" s="1">
        <v>1.7046873E8</v>
      </c>
      <c r="X4644" s="1" t="s">
        <v>37</v>
      </c>
      <c r="Y4644" s="1" t="s">
        <v>38</v>
      </c>
      <c r="Z4644" s="1">
        <v>41.9850381</v>
      </c>
      <c r="AA4644" s="1">
        <v>-72.5995584</v>
      </c>
    </row>
    <row r="4645">
      <c r="A4645" s="1" t="s">
        <v>28</v>
      </c>
      <c r="B4645" s="4">
        <v>44705.0</v>
      </c>
      <c r="C4645" s="1" t="s">
        <v>97</v>
      </c>
      <c r="D4645" s="1" t="s">
        <v>9506</v>
      </c>
      <c r="E4645" s="1" t="s">
        <v>1521</v>
      </c>
      <c r="F4645" s="1" t="s">
        <v>32</v>
      </c>
      <c r="G4645" s="1">
        <v>6489.0</v>
      </c>
      <c r="H4645" s="2">
        <v>300000.0</v>
      </c>
      <c r="I4645" s="1">
        <v>3.0</v>
      </c>
      <c r="J4645" s="1">
        <v>2.0</v>
      </c>
      <c r="K4645" s="1" t="s">
        <v>1521</v>
      </c>
      <c r="L4645" s="1">
        <v>1346.0</v>
      </c>
      <c r="M4645" s="1">
        <v>12632.0</v>
      </c>
      <c r="N4645" s="1">
        <v>1939.0</v>
      </c>
      <c r="P4645" s="1">
        <v>223.0</v>
      </c>
      <c r="R4645" s="1" t="s">
        <v>34</v>
      </c>
      <c r="U4645" s="5" t="s">
        <v>9507</v>
      </c>
      <c r="V4645" s="1" t="s">
        <v>36</v>
      </c>
      <c r="W4645" s="1">
        <v>1.70478986E8</v>
      </c>
      <c r="X4645" s="1" t="s">
        <v>37</v>
      </c>
      <c r="Y4645" s="1" t="s">
        <v>38</v>
      </c>
      <c r="Z4645" s="1">
        <v>41.6164508</v>
      </c>
      <c r="AA4645" s="1">
        <v>-72.8720172</v>
      </c>
    </row>
    <row r="4646">
      <c r="A4646" s="1" t="s">
        <v>28</v>
      </c>
      <c r="B4646" s="4">
        <v>44650.0</v>
      </c>
      <c r="C4646" s="1" t="s">
        <v>97</v>
      </c>
      <c r="D4646" s="1" t="s">
        <v>9508</v>
      </c>
      <c r="E4646" s="1" t="s">
        <v>824</v>
      </c>
      <c r="F4646" s="1" t="s">
        <v>32</v>
      </c>
      <c r="G4646" s="1">
        <v>6111.0</v>
      </c>
      <c r="H4646" s="2">
        <v>300000.0</v>
      </c>
      <c r="I4646" s="1">
        <v>3.0</v>
      </c>
      <c r="J4646" s="1">
        <v>2.0</v>
      </c>
      <c r="K4646" s="1" t="s">
        <v>824</v>
      </c>
      <c r="L4646" s="1">
        <v>2367.0</v>
      </c>
      <c r="M4646" s="1">
        <v>13068.0</v>
      </c>
      <c r="N4646" s="1">
        <v>1951.0</v>
      </c>
      <c r="P4646" s="1">
        <v>127.0</v>
      </c>
      <c r="R4646" s="1" t="s">
        <v>34</v>
      </c>
      <c r="U4646" s="5" t="s">
        <v>9509</v>
      </c>
      <c r="V4646" s="1" t="s">
        <v>36</v>
      </c>
      <c r="W4646" s="1">
        <v>1.70466898E8</v>
      </c>
      <c r="X4646" s="1" t="s">
        <v>37</v>
      </c>
      <c r="Y4646" s="1" t="s">
        <v>38</v>
      </c>
      <c r="Z4646" s="1">
        <v>41.6833347</v>
      </c>
      <c r="AA4646" s="1">
        <v>-72.7342608</v>
      </c>
    </row>
    <row r="4647">
      <c r="A4647" s="1" t="s">
        <v>28</v>
      </c>
      <c r="B4647" s="4">
        <v>44708.0</v>
      </c>
      <c r="C4647" s="1" t="s">
        <v>97</v>
      </c>
      <c r="D4647" s="1" t="s">
        <v>9510</v>
      </c>
      <c r="E4647" s="1" t="s">
        <v>1502</v>
      </c>
      <c r="F4647" s="1" t="s">
        <v>32</v>
      </c>
      <c r="G4647" s="1">
        <v>6473.0</v>
      </c>
      <c r="H4647" s="2">
        <v>300000.0</v>
      </c>
      <c r="I4647" s="1">
        <v>3.0</v>
      </c>
      <c r="J4647" s="1">
        <v>2.0</v>
      </c>
      <c r="K4647" s="1" t="s">
        <v>7038</v>
      </c>
      <c r="L4647" s="1">
        <v>1025.0</v>
      </c>
      <c r="M4647" s="1">
        <v>12196.0</v>
      </c>
      <c r="N4647" s="1">
        <v>1956.0</v>
      </c>
      <c r="P4647" s="1">
        <v>293.0</v>
      </c>
      <c r="R4647" s="1" t="s">
        <v>34</v>
      </c>
      <c r="U4647" s="5" t="s">
        <v>9511</v>
      </c>
      <c r="V4647" s="1" t="s">
        <v>36</v>
      </c>
      <c r="W4647" s="1">
        <v>1.70468698E8</v>
      </c>
      <c r="X4647" s="1" t="s">
        <v>37</v>
      </c>
      <c r="Y4647" s="1" t="s">
        <v>38</v>
      </c>
      <c r="Z4647" s="1">
        <v>41.3670436</v>
      </c>
      <c r="AA4647" s="1">
        <v>-72.8627503</v>
      </c>
    </row>
    <row r="4648">
      <c r="A4648" s="1" t="s">
        <v>28</v>
      </c>
      <c r="C4648" s="1" t="s">
        <v>97</v>
      </c>
      <c r="D4648" s="1" t="s">
        <v>9512</v>
      </c>
      <c r="E4648" s="1" t="s">
        <v>553</v>
      </c>
      <c r="F4648" s="1" t="s">
        <v>32</v>
      </c>
      <c r="G4648" s="1">
        <v>6776.0</v>
      </c>
      <c r="H4648" s="2">
        <v>300000.0</v>
      </c>
      <c r="I4648" s="1">
        <v>3.0</v>
      </c>
      <c r="J4648" s="1">
        <v>2.0</v>
      </c>
      <c r="L4648" s="1">
        <v>2784.0</v>
      </c>
      <c r="M4648" s="1">
        <v>174240.0</v>
      </c>
      <c r="N4648" s="1">
        <v>2015.0</v>
      </c>
      <c r="P4648" s="1">
        <v>108.0</v>
      </c>
      <c r="U4648" s="5" t="s">
        <v>9513</v>
      </c>
      <c r="X4648" s="1" t="s">
        <v>37</v>
      </c>
      <c r="Y4648" s="1" t="s">
        <v>38</v>
      </c>
      <c r="Z4648" s="1">
        <v>41.5714187</v>
      </c>
      <c r="AA4648" s="1">
        <v>-73.3731031</v>
      </c>
    </row>
    <row r="4649">
      <c r="A4649" s="1" t="s">
        <v>28</v>
      </c>
      <c r="B4649" s="4">
        <v>44673.0</v>
      </c>
      <c r="C4649" s="1" t="s">
        <v>97</v>
      </c>
      <c r="D4649" s="1" t="s">
        <v>9494</v>
      </c>
      <c r="E4649" s="1" t="s">
        <v>139</v>
      </c>
      <c r="F4649" s="1" t="s">
        <v>32</v>
      </c>
      <c r="G4649" s="1">
        <v>6514.0</v>
      </c>
      <c r="H4649" s="2">
        <v>300000.0</v>
      </c>
      <c r="I4649" s="1">
        <v>3.0</v>
      </c>
      <c r="J4649" s="1">
        <v>2.0</v>
      </c>
      <c r="K4649" s="1" t="s">
        <v>139</v>
      </c>
      <c r="L4649" s="1">
        <v>2156.0</v>
      </c>
      <c r="M4649" s="1">
        <v>9583.0</v>
      </c>
      <c r="N4649" s="1">
        <v>1951.0</v>
      </c>
      <c r="P4649" s="1">
        <v>139.0</v>
      </c>
      <c r="R4649" s="1" t="s">
        <v>34</v>
      </c>
      <c r="U4649" s="5" t="s">
        <v>9495</v>
      </c>
      <c r="V4649" s="1" t="s">
        <v>36</v>
      </c>
      <c r="W4649" s="1">
        <v>1.70474961E8</v>
      </c>
      <c r="X4649" s="1" t="s">
        <v>37</v>
      </c>
      <c r="Y4649" s="1" t="s">
        <v>38</v>
      </c>
      <c r="Z4649" s="1">
        <v>41.3515605</v>
      </c>
      <c r="AA4649" s="1">
        <v>-72.9542459</v>
      </c>
    </row>
    <row r="4650">
      <c r="A4650" s="1" t="s">
        <v>28</v>
      </c>
      <c r="B4650" s="4">
        <v>44644.0</v>
      </c>
      <c r="C4650" s="1" t="s">
        <v>97</v>
      </c>
      <c r="D4650" s="1" t="s">
        <v>9514</v>
      </c>
      <c r="E4650" s="1" t="s">
        <v>116</v>
      </c>
      <c r="F4650" s="1" t="s">
        <v>32</v>
      </c>
      <c r="G4650" s="1">
        <v>6706.0</v>
      </c>
      <c r="H4650" s="2">
        <v>300000.0</v>
      </c>
      <c r="I4650" s="1">
        <v>3.0</v>
      </c>
      <c r="J4650" s="1">
        <v>2.0</v>
      </c>
      <c r="K4650" s="1" t="s">
        <v>1739</v>
      </c>
      <c r="L4650" s="1">
        <v>2020.0</v>
      </c>
      <c r="M4650" s="1">
        <v>114562.0</v>
      </c>
      <c r="N4650" s="1">
        <v>1955.0</v>
      </c>
      <c r="P4650" s="1">
        <v>149.0</v>
      </c>
      <c r="R4650" s="1" t="s">
        <v>34</v>
      </c>
      <c r="U4650" s="5" t="s">
        <v>9515</v>
      </c>
      <c r="V4650" s="1" t="s">
        <v>36</v>
      </c>
      <c r="W4650" s="1">
        <v>1.70462168E8</v>
      </c>
      <c r="X4650" s="1" t="s">
        <v>37</v>
      </c>
      <c r="Y4650" s="1" t="s">
        <v>38</v>
      </c>
      <c r="Z4650" s="1">
        <v>41.5318521</v>
      </c>
      <c r="AA4650" s="1">
        <v>-73.010008</v>
      </c>
    </row>
    <row r="4651">
      <c r="A4651" s="1" t="s">
        <v>28</v>
      </c>
      <c r="B4651" s="4">
        <v>44662.0</v>
      </c>
      <c r="C4651" s="1" t="s">
        <v>97</v>
      </c>
      <c r="D4651" s="1" t="s">
        <v>9516</v>
      </c>
      <c r="E4651" s="1" t="s">
        <v>88</v>
      </c>
      <c r="F4651" s="1" t="s">
        <v>32</v>
      </c>
      <c r="G4651" s="1">
        <v>6051.0</v>
      </c>
      <c r="H4651" s="2">
        <v>300000.0</v>
      </c>
      <c r="I4651" s="1">
        <v>3.0</v>
      </c>
      <c r="J4651" s="1">
        <v>2.0</v>
      </c>
      <c r="K4651" s="1" t="s">
        <v>88</v>
      </c>
      <c r="L4651" s="1">
        <v>1863.0</v>
      </c>
      <c r="M4651" s="1">
        <v>7840.0</v>
      </c>
      <c r="N4651" s="1">
        <v>2021.0</v>
      </c>
      <c r="P4651" s="1">
        <v>161.0</v>
      </c>
      <c r="R4651" s="1" t="s">
        <v>34</v>
      </c>
      <c r="U4651" s="5" t="s">
        <v>9517</v>
      </c>
      <c r="V4651" s="1" t="s">
        <v>36</v>
      </c>
      <c r="W4651" s="1">
        <v>1.70461062E8</v>
      </c>
      <c r="X4651" s="1" t="s">
        <v>37</v>
      </c>
      <c r="Y4651" s="1" t="s">
        <v>38</v>
      </c>
      <c r="Z4651" s="1">
        <v>41.6819633</v>
      </c>
      <c r="AA4651" s="1">
        <v>-72.7776539</v>
      </c>
    </row>
    <row r="4652">
      <c r="A4652" s="1" t="s">
        <v>28</v>
      </c>
      <c r="B4652" s="4">
        <v>44680.0</v>
      </c>
      <c r="C4652" s="1" t="s">
        <v>97</v>
      </c>
      <c r="D4652" s="1" t="s">
        <v>9518</v>
      </c>
      <c r="E4652" s="1" t="s">
        <v>671</v>
      </c>
      <c r="F4652" s="1" t="s">
        <v>32</v>
      </c>
      <c r="G4652" s="1">
        <v>6516.0</v>
      </c>
      <c r="H4652" s="2">
        <v>299000.0</v>
      </c>
      <c r="I4652" s="1">
        <v>3.0</v>
      </c>
      <c r="J4652" s="1">
        <v>2.0</v>
      </c>
      <c r="K4652" s="1" t="s">
        <v>1593</v>
      </c>
      <c r="L4652" s="1">
        <v>1225.0</v>
      </c>
      <c r="M4652" s="1">
        <v>6969.0</v>
      </c>
      <c r="N4652" s="1">
        <v>1951.0</v>
      </c>
      <c r="P4652" s="1">
        <v>244.0</v>
      </c>
      <c r="R4652" s="1" t="s">
        <v>34</v>
      </c>
      <c r="U4652" s="5" t="s">
        <v>9519</v>
      </c>
      <c r="V4652" s="1" t="s">
        <v>36</v>
      </c>
      <c r="W4652" s="1">
        <v>1.70480463E8</v>
      </c>
      <c r="X4652" s="1" t="s">
        <v>37</v>
      </c>
      <c r="Y4652" s="1" t="s">
        <v>38</v>
      </c>
      <c r="Z4652" s="1">
        <v>41.2419577</v>
      </c>
      <c r="AA4652" s="1">
        <v>-72.9804498</v>
      </c>
    </row>
    <row r="4653">
      <c r="A4653" s="1" t="s">
        <v>28</v>
      </c>
      <c r="B4653" s="4">
        <v>44624.0</v>
      </c>
      <c r="C4653" s="1" t="s">
        <v>97</v>
      </c>
      <c r="D4653" s="1" t="s">
        <v>9520</v>
      </c>
      <c r="E4653" s="1" t="s">
        <v>153</v>
      </c>
      <c r="F4653" s="1" t="s">
        <v>32</v>
      </c>
      <c r="G4653" s="1">
        <v>6010.0</v>
      </c>
      <c r="H4653" s="2">
        <v>298000.0</v>
      </c>
      <c r="I4653" s="1">
        <v>3.0</v>
      </c>
      <c r="J4653" s="1">
        <v>2.0</v>
      </c>
      <c r="K4653" s="1" t="s">
        <v>153</v>
      </c>
      <c r="L4653" s="1">
        <v>1578.0</v>
      </c>
      <c r="M4653" s="1">
        <v>13503.0</v>
      </c>
      <c r="N4653" s="1">
        <v>1990.0</v>
      </c>
      <c r="P4653" s="1">
        <v>189.0</v>
      </c>
      <c r="R4653" s="1" t="s">
        <v>34</v>
      </c>
      <c r="U4653" s="5" t="s">
        <v>9521</v>
      </c>
      <c r="V4653" s="1" t="s">
        <v>36</v>
      </c>
      <c r="W4653" s="1">
        <v>1.70462983E8</v>
      </c>
      <c r="X4653" s="1" t="s">
        <v>37</v>
      </c>
      <c r="Y4653" s="1" t="s">
        <v>38</v>
      </c>
      <c r="Z4653" s="1">
        <v>41.6912019</v>
      </c>
      <c r="AA4653" s="1">
        <v>-72.9346834</v>
      </c>
    </row>
    <row r="4654">
      <c r="A4654" s="1" t="s">
        <v>28</v>
      </c>
      <c r="B4654" s="4">
        <v>44687.0</v>
      </c>
      <c r="C4654" s="1" t="s">
        <v>97</v>
      </c>
      <c r="D4654" s="1" t="s">
        <v>9522</v>
      </c>
      <c r="E4654" s="1" t="s">
        <v>139</v>
      </c>
      <c r="F4654" s="1" t="s">
        <v>32</v>
      </c>
      <c r="G4654" s="1">
        <v>6514.0</v>
      </c>
      <c r="H4654" s="2">
        <v>295000.0</v>
      </c>
      <c r="I4654" s="1">
        <v>3.0</v>
      </c>
      <c r="J4654" s="1">
        <v>2.0</v>
      </c>
      <c r="K4654" s="1" t="s">
        <v>139</v>
      </c>
      <c r="L4654" s="1">
        <v>1624.0</v>
      </c>
      <c r="M4654" s="1">
        <v>35719.0</v>
      </c>
      <c r="N4654" s="1">
        <v>1966.0</v>
      </c>
      <c r="P4654" s="1">
        <v>182.0</v>
      </c>
      <c r="R4654" s="1" t="s">
        <v>34</v>
      </c>
      <c r="U4654" s="5" t="s">
        <v>9523</v>
      </c>
      <c r="V4654" s="1" t="s">
        <v>36</v>
      </c>
      <c r="W4654" s="1">
        <v>1.70473718E8</v>
      </c>
      <c r="X4654" s="1" t="s">
        <v>37</v>
      </c>
      <c r="Y4654" s="1" t="s">
        <v>38</v>
      </c>
      <c r="Z4654" s="1">
        <v>41.3672242</v>
      </c>
      <c r="AA4654" s="1">
        <v>-72.935883</v>
      </c>
    </row>
    <row r="4655">
      <c r="A4655" s="1" t="s">
        <v>28</v>
      </c>
      <c r="B4655" s="4">
        <v>44680.0</v>
      </c>
      <c r="C4655" s="1" t="s">
        <v>97</v>
      </c>
      <c r="D4655" s="1" t="s">
        <v>9524</v>
      </c>
      <c r="E4655" s="1" t="s">
        <v>153</v>
      </c>
      <c r="F4655" s="1" t="s">
        <v>32</v>
      </c>
      <c r="G4655" s="1">
        <v>6010.0</v>
      </c>
      <c r="H4655" s="2">
        <v>295000.0</v>
      </c>
      <c r="I4655" s="1">
        <v>3.0</v>
      </c>
      <c r="J4655" s="1">
        <v>2.0</v>
      </c>
      <c r="K4655" s="1" t="s">
        <v>153</v>
      </c>
      <c r="L4655" s="1">
        <v>2088.0</v>
      </c>
      <c r="M4655" s="1">
        <v>37461.0</v>
      </c>
      <c r="N4655" s="1">
        <v>1736.0</v>
      </c>
      <c r="P4655" s="1">
        <v>141.0</v>
      </c>
      <c r="R4655" s="1" t="s">
        <v>34</v>
      </c>
      <c r="U4655" s="5" t="s">
        <v>9525</v>
      </c>
      <c r="V4655" s="1" t="s">
        <v>36</v>
      </c>
      <c r="W4655" s="1">
        <v>1.70467789E8</v>
      </c>
      <c r="X4655" s="1" t="s">
        <v>37</v>
      </c>
      <c r="Y4655" s="1" t="s">
        <v>38</v>
      </c>
      <c r="Z4655" s="1">
        <v>41.6607259</v>
      </c>
      <c r="AA4655" s="1">
        <v>-72.9559529</v>
      </c>
    </row>
    <row r="4656">
      <c r="A4656" s="1" t="s">
        <v>28</v>
      </c>
      <c r="C4656" s="1" t="s">
        <v>97</v>
      </c>
      <c r="D4656" s="1" t="s">
        <v>9526</v>
      </c>
      <c r="E4656" s="1" t="s">
        <v>1511</v>
      </c>
      <c r="F4656" s="1" t="s">
        <v>32</v>
      </c>
      <c r="G4656" s="1">
        <v>6410.0</v>
      </c>
      <c r="H4656" s="2">
        <v>295000.0</v>
      </c>
      <c r="I4656" s="1">
        <v>3.0</v>
      </c>
      <c r="J4656" s="1">
        <v>2.0</v>
      </c>
      <c r="L4656" s="1">
        <v>1941.0</v>
      </c>
      <c r="M4656" s="1">
        <v>42689.0</v>
      </c>
      <c r="N4656" s="1">
        <v>1963.0</v>
      </c>
      <c r="P4656" s="1">
        <v>152.0</v>
      </c>
      <c r="U4656" s="5" t="s">
        <v>9527</v>
      </c>
      <c r="X4656" s="1" t="s">
        <v>37</v>
      </c>
      <c r="Y4656" s="1" t="s">
        <v>38</v>
      </c>
      <c r="Z4656" s="1">
        <v>41.494501</v>
      </c>
      <c r="AA4656" s="1">
        <v>-72.8917694</v>
      </c>
    </row>
    <row r="4657">
      <c r="A4657" s="1" t="s">
        <v>28</v>
      </c>
      <c r="C4657" s="1" t="s">
        <v>97</v>
      </c>
      <c r="D4657" s="1" t="s">
        <v>9528</v>
      </c>
      <c r="E4657" s="1" t="s">
        <v>116</v>
      </c>
      <c r="F4657" s="1" t="s">
        <v>32</v>
      </c>
      <c r="G4657" s="1">
        <v>6706.0</v>
      </c>
      <c r="H4657" s="2">
        <v>295000.0</v>
      </c>
      <c r="I4657" s="1">
        <v>3.0</v>
      </c>
      <c r="J4657" s="1">
        <v>2.0</v>
      </c>
      <c r="L4657" s="1">
        <v>1338.0</v>
      </c>
      <c r="M4657" s="1">
        <v>22651.0</v>
      </c>
      <c r="N4657" s="1">
        <v>1965.0</v>
      </c>
      <c r="P4657" s="1">
        <v>220.0</v>
      </c>
      <c r="U4657" s="5" t="s">
        <v>9529</v>
      </c>
      <c r="X4657" s="1" t="s">
        <v>37</v>
      </c>
      <c r="Y4657" s="1" t="s">
        <v>38</v>
      </c>
      <c r="Z4657" s="1">
        <v>41.5324273</v>
      </c>
      <c r="AA4657" s="1">
        <v>-73.0002853</v>
      </c>
    </row>
    <row r="4658">
      <c r="A4658" s="1" t="s">
        <v>28</v>
      </c>
      <c r="B4658" s="4">
        <v>44648.0</v>
      </c>
      <c r="C4658" s="1" t="s">
        <v>97</v>
      </c>
      <c r="D4658" s="1" t="s">
        <v>9530</v>
      </c>
      <c r="E4658" s="1" t="s">
        <v>606</v>
      </c>
      <c r="F4658" s="1" t="s">
        <v>32</v>
      </c>
      <c r="G4658" s="1">
        <v>6107.0</v>
      </c>
      <c r="H4658" s="2">
        <v>295000.0</v>
      </c>
      <c r="I4658" s="1">
        <v>3.0</v>
      </c>
      <c r="J4658" s="1">
        <v>2.0</v>
      </c>
      <c r="K4658" s="1" t="s">
        <v>606</v>
      </c>
      <c r="L4658" s="1">
        <v>1260.0</v>
      </c>
      <c r="M4658" s="1">
        <v>12196.0</v>
      </c>
      <c r="N4658" s="1">
        <v>1958.0</v>
      </c>
      <c r="P4658" s="1">
        <v>234.0</v>
      </c>
      <c r="R4658" s="1" t="s">
        <v>34</v>
      </c>
      <c r="U4658" s="5" t="s">
        <v>9531</v>
      </c>
      <c r="V4658" s="1" t="s">
        <v>36</v>
      </c>
      <c r="W4658" s="1">
        <v>1.70467841E8</v>
      </c>
      <c r="X4658" s="1" t="s">
        <v>37</v>
      </c>
      <c r="Y4658" s="1" t="s">
        <v>38</v>
      </c>
      <c r="Z4658" s="1">
        <v>41.7353309</v>
      </c>
      <c r="AA4658" s="1">
        <v>-72.7469594</v>
      </c>
    </row>
    <row r="4659">
      <c r="A4659" s="1" t="s">
        <v>28</v>
      </c>
      <c r="B4659" s="4">
        <v>44687.0</v>
      </c>
      <c r="C4659" s="1" t="s">
        <v>97</v>
      </c>
      <c r="D4659" s="1" t="s">
        <v>9532</v>
      </c>
      <c r="E4659" s="1" t="s">
        <v>1521</v>
      </c>
      <c r="F4659" s="1" t="s">
        <v>32</v>
      </c>
      <c r="G4659" s="1">
        <v>6479.0</v>
      </c>
      <c r="H4659" s="2">
        <v>294000.0</v>
      </c>
      <c r="I4659" s="1">
        <v>3.0</v>
      </c>
      <c r="J4659" s="1">
        <v>2.0</v>
      </c>
      <c r="K4659" s="1" t="s">
        <v>1665</v>
      </c>
      <c r="L4659" s="1">
        <v>1220.0</v>
      </c>
      <c r="M4659" s="1">
        <v>23522.0</v>
      </c>
      <c r="N4659" s="1">
        <v>1973.0</v>
      </c>
      <c r="P4659" s="1">
        <v>241.0</v>
      </c>
      <c r="R4659" s="1" t="s">
        <v>34</v>
      </c>
      <c r="U4659" s="5" t="s">
        <v>9533</v>
      </c>
      <c r="V4659" s="1" t="s">
        <v>36</v>
      </c>
      <c r="W4659" s="1">
        <v>1.70386489E8</v>
      </c>
      <c r="X4659" s="1" t="s">
        <v>37</v>
      </c>
      <c r="Y4659" s="1" t="s">
        <v>38</v>
      </c>
      <c r="Z4659" s="1">
        <v>41.5718364</v>
      </c>
      <c r="AA4659" s="1">
        <v>-72.884524</v>
      </c>
    </row>
    <row r="4660">
      <c r="A4660" s="1" t="s">
        <v>28</v>
      </c>
      <c r="B4660" s="4">
        <v>44638.0</v>
      </c>
      <c r="C4660" s="1" t="s">
        <v>97</v>
      </c>
      <c r="D4660" s="1" t="s">
        <v>9534</v>
      </c>
      <c r="E4660" s="1" t="s">
        <v>64</v>
      </c>
      <c r="F4660" s="1" t="s">
        <v>32</v>
      </c>
      <c r="G4660" s="1">
        <v>6606.0</v>
      </c>
      <c r="H4660" s="2">
        <v>294000.0</v>
      </c>
      <c r="I4660" s="1">
        <v>3.0</v>
      </c>
      <c r="J4660" s="1">
        <v>2.0</v>
      </c>
      <c r="K4660" s="1" t="s">
        <v>306</v>
      </c>
      <c r="L4660" s="1">
        <v>1404.0</v>
      </c>
      <c r="M4660" s="1">
        <v>9147.0</v>
      </c>
      <c r="N4660" s="1">
        <v>1968.0</v>
      </c>
      <c r="P4660" s="1">
        <v>209.0</v>
      </c>
      <c r="R4660" s="1" t="s">
        <v>34</v>
      </c>
      <c r="U4660" s="5" t="s">
        <v>9535</v>
      </c>
      <c r="V4660" s="1" t="s">
        <v>36</v>
      </c>
      <c r="W4660" s="1">
        <v>1.70430917E8</v>
      </c>
      <c r="X4660" s="1" t="s">
        <v>37</v>
      </c>
      <c r="Y4660" s="1" t="s">
        <v>38</v>
      </c>
      <c r="Z4660" s="1">
        <v>41.2075777</v>
      </c>
      <c r="AA4660" s="1">
        <v>-73.2251377</v>
      </c>
    </row>
    <row r="4661">
      <c r="A4661" s="1" t="s">
        <v>28</v>
      </c>
      <c r="B4661" s="4">
        <v>44699.0</v>
      </c>
      <c r="C4661" s="1" t="s">
        <v>97</v>
      </c>
      <c r="D4661" s="1" t="s">
        <v>9536</v>
      </c>
      <c r="E4661" s="1" t="s">
        <v>158</v>
      </c>
      <c r="F4661" s="1" t="s">
        <v>32</v>
      </c>
      <c r="G4661" s="1">
        <v>6512.0</v>
      </c>
      <c r="H4661" s="2">
        <v>292500.0</v>
      </c>
      <c r="I4661" s="1">
        <v>3.0</v>
      </c>
      <c r="J4661" s="1">
        <v>2.0</v>
      </c>
      <c r="K4661" s="1" t="s">
        <v>158</v>
      </c>
      <c r="L4661" s="1">
        <v>1426.0</v>
      </c>
      <c r="M4661" s="1">
        <v>10018.0</v>
      </c>
      <c r="N4661" s="1">
        <v>1940.0</v>
      </c>
      <c r="P4661" s="1">
        <v>205.0</v>
      </c>
      <c r="R4661" s="1" t="s">
        <v>34</v>
      </c>
      <c r="U4661" s="5" t="s">
        <v>9537</v>
      </c>
      <c r="V4661" s="1" t="s">
        <v>36</v>
      </c>
      <c r="W4661" s="1">
        <v>1.70474034E8</v>
      </c>
      <c r="X4661" s="1" t="s">
        <v>37</v>
      </c>
      <c r="Y4661" s="1" t="s">
        <v>38</v>
      </c>
      <c r="Z4661" s="1">
        <v>41.2717053</v>
      </c>
      <c r="AA4661" s="1">
        <v>-72.8783399</v>
      </c>
    </row>
    <row r="4662">
      <c r="A4662" s="1" t="s">
        <v>28</v>
      </c>
      <c r="B4662" s="4">
        <v>44663.0</v>
      </c>
      <c r="C4662" s="1" t="s">
        <v>97</v>
      </c>
      <c r="D4662" s="1" t="s">
        <v>9538</v>
      </c>
      <c r="E4662" s="1" t="s">
        <v>108</v>
      </c>
      <c r="F4662" s="1" t="s">
        <v>32</v>
      </c>
      <c r="G4662" s="1">
        <v>6457.0</v>
      </c>
      <c r="H4662" s="2">
        <v>292000.0</v>
      </c>
      <c r="I4662" s="1">
        <v>3.0</v>
      </c>
      <c r="J4662" s="1">
        <v>2.0</v>
      </c>
      <c r="K4662" s="1" t="s">
        <v>108</v>
      </c>
      <c r="L4662" s="1">
        <v>1270.0</v>
      </c>
      <c r="M4662" s="1">
        <v>5662.0</v>
      </c>
      <c r="N4662" s="1">
        <v>1936.0</v>
      </c>
      <c r="P4662" s="1">
        <v>230.0</v>
      </c>
      <c r="R4662" s="1" t="s">
        <v>34</v>
      </c>
      <c r="U4662" s="5" t="s">
        <v>9539</v>
      </c>
      <c r="V4662" s="1" t="s">
        <v>36</v>
      </c>
      <c r="W4662" s="1">
        <v>1.7046639E8</v>
      </c>
      <c r="X4662" s="1" t="s">
        <v>37</v>
      </c>
      <c r="Y4662" s="1" t="s">
        <v>38</v>
      </c>
      <c r="Z4662" s="1">
        <v>41.5506203</v>
      </c>
      <c r="AA4662" s="1">
        <v>-72.6331572</v>
      </c>
    </row>
    <row r="4663">
      <c r="A4663" s="1" t="s">
        <v>28</v>
      </c>
      <c r="B4663" s="4">
        <v>44631.0</v>
      </c>
      <c r="C4663" s="1" t="s">
        <v>97</v>
      </c>
      <c r="D4663" s="1" t="s">
        <v>9540</v>
      </c>
      <c r="E4663" s="1" t="s">
        <v>173</v>
      </c>
      <c r="F4663" s="1" t="s">
        <v>32</v>
      </c>
      <c r="G4663" s="1">
        <v>6770.0</v>
      </c>
      <c r="H4663" s="2">
        <v>292000.0</v>
      </c>
      <c r="I4663" s="1">
        <v>3.0</v>
      </c>
      <c r="J4663" s="1">
        <v>2.0</v>
      </c>
      <c r="K4663" s="1" t="s">
        <v>173</v>
      </c>
      <c r="L4663" s="1">
        <v>1381.0</v>
      </c>
      <c r="M4663" s="1">
        <v>10890.0</v>
      </c>
      <c r="N4663" s="1">
        <v>1986.0</v>
      </c>
      <c r="P4663" s="1">
        <v>211.0</v>
      </c>
      <c r="R4663" s="1" t="s">
        <v>34</v>
      </c>
      <c r="U4663" s="5" t="s">
        <v>9541</v>
      </c>
      <c r="V4663" s="1" t="s">
        <v>36</v>
      </c>
      <c r="W4663" s="1">
        <v>1.70453881E8</v>
      </c>
      <c r="X4663" s="1" t="s">
        <v>37</v>
      </c>
      <c r="Y4663" s="1" t="s">
        <v>38</v>
      </c>
      <c r="Z4663" s="1">
        <v>41.4813522</v>
      </c>
      <c r="AA4663" s="1">
        <v>-73.0147226</v>
      </c>
    </row>
    <row r="4664">
      <c r="A4664" s="1" t="s">
        <v>28</v>
      </c>
      <c r="B4664" s="4">
        <v>44665.0</v>
      </c>
      <c r="C4664" s="1" t="s">
        <v>97</v>
      </c>
      <c r="D4664" s="1" t="s">
        <v>9542</v>
      </c>
      <c r="E4664" s="1" t="s">
        <v>88</v>
      </c>
      <c r="F4664" s="1" t="s">
        <v>32</v>
      </c>
      <c r="G4664" s="1">
        <v>6053.0</v>
      </c>
      <c r="H4664" s="2">
        <v>291000.0</v>
      </c>
      <c r="I4664" s="1">
        <v>3.0</v>
      </c>
      <c r="J4664" s="1">
        <v>2.0</v>
      </c>
      <c r="K4664" s="1" t="s">
        <v>88</v>
      </c>
      <c r="L4664" s="1">
        <v>1692.0</v>
      </c>
      <c r="M4664" s="1">
        <v>11325.0</v>
      </c>
      <c r="N4664" s="1">
        <v>1957.0</v>
      </c>
      <c r="P4664" s="1">
        <v>172.0</v>
      </c>
      <c r="R4664" s="1" t="s">
        <v>34</v>
      </c>
      <c r="U4664" s="5" t="s">
        <v>9543</v>
      </c>
      <c r="V4664" s="1" t="s">
        <v>36</v>
      </c>
      <c r="W4664" s="1">
        <v>1.7047192E8</v>
      </c>
      <c r="X4664" s="1" t="s">
        <v>37</v>
      </c>
      <c r="Y4664" s="1" t="s">
        <v>38</v>
      </c>
      <c r="Z4664" s="1">
        <v>41.67841</v>
      </c>
      <c r="AA4664" s="1">
        <v>-72.814945</v>
      </c>
    </row>
    <row r="4665">
      <c r="A4665" s="1" t="s">
        <v>28</v>
      </c>
      <c r="B4665" s="4">
        <v>44669.0</v>
      </c>
      <c r="C4665" s="1" t="s">
        <v>97</v>
      </c>
      <c r="D4665" s="1" t="s">
        <v>9544</v>
      </c>
      <c r="E4665" s="1" t="s">
        <v>264</v>
      </c>
      <c r="F4665" s="1" t="s">
        <v>32</v>
      </c>
      <c r="G4665" s="1">
        <v>6040.0</v>
      </c>
      <c r="H4665" s="2">
        <v>290000.0</v>
      </c>
      <c r="I4665" s="1">
        <v>3.0</v>
      </c>
      <c r="J4665" s="1">
        <v>2.0</v>
      </c>
      <c r="K4665" s="1" t="s">
        <v>6199</v>
      </c>
      <c r="L4665" s="1">
        <v>1849.0</v>
      </c>
      <c r="M4665" s="1">
        <v>15681.0</v>
      </c>
      <c r="N4665" s="1">
        <v>1991.0</v>
      </c>
      <c r="P4665" s="1">
        <v>157.0</v>
      </c>
      <c r="R4665" s="1" t="s">
        <v>34</v>
      </c>
      <c r="U4665" s="5" t="s">
        <v>9545</v>
      </c>
      <c r="V4665" s="1" t="s">
        <v>36</v>
      </c>
      <c r="W4665" s="1">
        <v>1.70455699E8</v>
      </c>
      <c r="X4665" s="1" t="s">
        <v>37</v>
      </c>
      <c r="Y4665" s="1" t="s">
        <v>38</v>
      </c>
      <c r="Z4665" s="1">
        <v>41.7696687</v>
      </c>
      <c r="AA4665" s="1">
        <v>-72.4997076</v>
      </c>
    </row>
    <row r="4666">
      <c r="A4666" s="1" t="s">
        <v>28</v>
      </c>
      <c r="C4666" s="1" t="s">
        <v>97</v>
      </c>
      <c r="D4666" s="1" t="s">
        <v>9546</v>
      </c>
      <c r="E4666" s="1" t="s">
        <v>9547</v>
      </c>
      <c r="F4666" s="1" t="s">
        <v>32</v>
      </c>
      <c r="G4666" s="1">
        <v>6355.0</v>
      </c>
      <c r="H4666" s="2">
        <v>290000.0</v>
      </c>
      <c r="I4666" s="1">
        <v>3.0</v>
      </c>
      <c r="J4666" s="1">
        <v>2.0</v>
      </c>
      <c r="L4666" s="1">
        <v>1736.0</v>
      </c>
      <c r="M4666" s="1">
        <v>37897.0</v>
      </c>
      <c r="N4666" s="1">
        <v>1982.0</v>
      </c>
      <c r="P4666" s="1">
        <v>167.0</v>
      </c>
      <c r="U4666" s="5" t="s">
        <v>9548</v>
      </c>
      <c r="X4666" s="1" t="s">
        <v>37</v>
      </c>
      <c r="Y4666" s="1" t="s">
        <v>38</v>
      </c>
      <c r="Z4666" s="1">
        <v>41.391804</v>
      </c>
      <c r="AA4666" s="1">
        <v>-72.006813</v>
      </c>
    </row>
    <row r="4667">
      <c r="A4667" s="1" t="s">
        <v>28</v>
      </c>
      <c r="B4667" s="4">
        <v>44657.0</v>
      </c>
      <c r="C4667" s="1" t="s">
        <v>29</v>
      </c>
      <c r="D4667" s="1" t="s">
        <v>9549</v>
      </c>
      <c r="E4667" s="1" t="s">
        <v>571</v>
      </c>
      <c r="F4667" s="1" t="s">
        <v>32</v>
      </c>
      <c r="G4667" s="1">
        <v>6033.0</v>
      </c>
      <c r="H4667" s="2">
        <v>290000.0</v>
      </c>
      <c r="I4667" s="1">
        <v>3.0</v>
      </c>
      <c r="J4667" s="1">
        <v>2.0</v>
      </c>
      <c r="K4667" s="1" t="s">
        <v>571</v>
      </c>
      <c r="L4667" s="1">
        <v>1750.0</v>
      </c>
      <c r="N4667" s="1">
        <v>1986.0</v>
      </c>
      <c r="P4667" s="1">
        <v>166.0</v>
      </c>
      <c r="Q4667" s="1">
        <v>395.0</v>
      </c>
      <c r="R4667" s="1" t="s">
        <v>34</v>
      </c>
      <c r="U4667" s="5" t="s">
        <v>9550</v>
      </c>
      <c r="V4667" s="1" t="s">
        <v>36</v>
      </c>
      <c r="W4667" s="1">
        <v>1.70467117E8</v>
      </c>
      <c r="X4667" s="1" t="s">
        <v>37</v>
      </c>
      <c r="Y4667" s="1" t="s">
        <v>38</v>
      </c>
      <c r="Z4667" s="1">
        <v>41.7057524</v>
      </c>
      <c r="AA4667" s="1">
        <v>-72.581776</v>
      </c>
    </row>
    <row r="4668">
      <c r="A4668" s="1" t="s">
        <v>28</v>
      </c>
      <c r="C4668" s="1" t="s">
        <v>29</v>
      </c>
      <c r="D4668" s="1" t="s">
        <v>9549</v>
      </c>
      <c r="E4668" s="1" t="s">
        <v>571</v>
      </c>
      <c r="F4668" s="1" t="s">
        <v>32</v>
      </c>
      <c r="G4668" s="1">
        <v>6033.0</v>
      </c>
      <c r="H4668" s="2">
        <v>290000.0</v>
      </c>
      <c r="I4668" s="1">
        <v>3.0</v>
      </c>
      <c r="J4668" s="1">
        <v>2.0</v>
      </c>
      <c r="L4668" s="1">
        <v>1400.0</v>
      </c>
      <c r="N4668" s="1">
        <v>1986.0</v>
      </c>
      <c r="P4668" s="1">
        <v>207.0</v>
      </c>
      <c r="U4668" s="5" t="s">
        <v>9551</v>
      </c>
      <c r="X4668" s="1" t="s">
        <v>37</v>
      </c>
      <c r="Y4668" s="1" t="s">
        <v>38</v>
      </c>
      <c r="Z4668" s="1">
        <v>41.7053206</v>
      </c>
      <c r="AA4668" s="1">
        <v>-72.5850045</v>
      </c>
    </row>
    <row r="4669">
      <c r="A4669" s="1" t="s">
        <v>28</v>
      </c>
      <c r="B4669" s="4">
        <v>44662.0</v>
      </c>
      <c r="C4669" s="1" t="s">
        <v>97</v>
      </c>
      <c r="D4669" s="1" t="s">
        <v>9552</v>
      </c>
      <c r="E4669" s="1" t="s">
        <v>576</v>
      </c>
      <c r="F4669" s="1" t="s">
        <v>32</v>
      </c>
      <c r="G4669" s="1">
        <v>6082.0</v>
      </c>
      <c r="H4669" s="2">
        <v>290000.0</v>
      </c>
      <c r="I4669" s="1">
        <v>3.0</v>
      </c>
      <c r="J4669" s="1">
        <v>2.0</v>
      </c>
      <c r="K4669" s="1" t="s">
        <v>576</v>
      </c>
      <c r="L4669" s="1">
        <v>1428.0</v>
      </c>
      <c r="M4669" s="1">
        <v>9583.0</v>
      </c>
      <c r="N4669" s="1">
        <v>1951.0</v>
      </c>
      <c r="P4669" s="1">
        <v>203.0</v>
      </c>
      <c r="R4669" s="1" t="s">
        <v>34</v>
      </c>
      <c r="U4669" s="5" t="s">
        <v>9553</v>
      </c>
      <c r="V4669" s="1" t="s">
        <v>36</v>
      </c>
      <c r="W4669" s="1">
        <v>1.70468966E8</v>
      </c>
      <c r="X4669" s="1" t="s">
        <v>37</v>
      </c>
      <c r="Y4669" s="1" t="s">
        <v>38</v>
      </c>
      <c r="Z4669" s="1">
        <v>42.0114023</v>
      </c>
      <c r="AA4669" s="1">
        <v>-72.5897751</v>
      </c>
    </row>
    <row r="4670">
      <c r="A4670" s="1" t="s">
        <v>28</v>
      </c>
      <c r="B4670" s="4">
        <v>44629.0</v>
      </c>
      <c r="C4670" s="1" t="s">
        <v>97</v>
      </c>
      <c r="D4670" s="1" t="s">
        <v>9554</v>
      </c>
      <c r="E4670" s="1" t="s">
        <v>824</v>
      </c>
      <c r="F4670" s="1" t="s">
        <v>32</v>
      </c>
      <c r="G4670" s="1">
        <v>6111.0</v>
      </c>
      <c r="H4670" s="2">
        <v>290000.0</v>
      </c>
      <c r="I4670" s="1">
        <v>3.0</v>
      </c>
      <c r="J4670" s="1">
        <v>2.0</v>
      </c>
      <c r="K4670" s="1" t="s">
        <v>824</v>
      </c>
      <c r="L4670" s="1">
        <v>1426.0</v>
      </c>
      <c r="M4670" s="1">
        <v>10018.0</v>
      </c>
      <c r="N4670" s="1">
        <v>1960.0</v>
      </c>
      <c r="P4670" s="1">
        <v>203.0</v>
      </c>
      <c r="R4670" s="1" t="s">
        <v>34</v>
      </c>
      <c r="U4670" s="5" t="s">
        <v>9555</v>
      </c>
      <c r="V4670" s="1" t="s">
        <v>36</v>
      </c>
      <c r="W4670" s="1">
        <v>1.70463398E8</v>
      </c>
      <c r="X4670" s="1" t="s">
        <v>37</v>
      </c>
      <c r="Y4670" s="1" t="s">
        <v>38</v>
      </c>
      <c r="Z4670" s="1">
        <v>41.6803917</v>
      </c>
      <c r="AA4670" s="1">
        <v>-72.7303819</v>
      </c>
    </row>
    <row r="4671">
      <c r="A4671" s="1" t="s">
        <v>28</v>
      </c>
      <c r="B4671" s="4">
        <v>44673.0</v>
      </c>
      <c r="C4671" s="1" t="s">
        <v>97</v>
      </c>
      <c r="D4671" s="1" t="s">
        <v>9556</v>
      </c>
      <c r="E4671" s="1" t="s">
        <v>88</v>
      </c>
      <c r="F4671" s="1" t="s">
        <v>32</v>
      </c>
      <c r="G4671" s="1">
        <v>6053.0</v>
      </c>
      <c r="H4671" s="2">
        <v>290000.0</v>
      </c>
      <c r="I4671" s="1">
        <v>3.0</v>
      </c>
      <c r="J4671" s="1">
        <v>2.0</v>
      </c>
      <c r="K4671" s="1" t="s">
        <v>88</v>
      </c>
      <c r="L4671" s="1">
        <v>1142.0</v>
      </c>
      <c r="M4671" s="1">
        <v>6534.0</v>
      </c>
      <c r="N4671" s="1">
        <v>1954.0</v>
      </c>
      <c r="P4671" s="1">
        <v>254.0</v>
      </c>
      <c r="R4671" s="1" t="s">
        <v>34</v>
      </c>
      <c r="U4671" s="5" t="s">
        <v>9557</v>
      </c>
      <c r="V4671" s="1" t="s">
        <v>36</v>
      </c>
      <c r="W4671" s="1">
        <v>1.70475662E8</v>
      </c>
      <c r="X4671" s="1" t="s">
        <v>37</v>
      </c>
      <c r="Y4671" s="1" t="s">
        <v>38</v>
      </c>
      <c r="Z4671" s="1">
        <v>41.6807042</v>
      </c>
      <c r="AA4671" s="1">
        <v>-72.8075343</v>
      </c>
    </row>
    <row r="4672">
      <c r="A4672" s="1" t="s">
        <v>28</v>
      </c>
      <c r="B4672" s="4">
        <v>44686.0</v>
      </c>
      <c r="C4672" s="1" t="s">
        <v>97</v>
      </c>
      <c r="D4672" s="1" t="s">
        <v>9558</v>
      </c>
      <c r="E4672" s="1" t="s">
        <v>606</v>
      </c>
      <c r="F4672" s="1" t="s">
        <v>32</v>
      </c>
      <c r="G4672" s="1">
        <v>6119.0</v>
      </c>
      <c r="H4672" s="2">
        <v>290000.0</v>
      </c>
      <c r="I4672" s="1">
        <v>3.0</v>
      </c>
      <c r="J4672" s="1">
        <v>2.0</v>
      </c>
      <c r="K4672" s="1" t="s">
        <v>606</v>
      </c>
      <c r="L4672" s="1">
        <v>1654.0</v>
      </c>
      <c r="M4672" s="1">
        <v>7840.0</v>
      </c>
      <c r="N4672" s="1">
        <v>1927.0</v>
      </c>
      <c r="P4672" s="1">
        <v>175.0</v>
      </c>
      <c r="R4672" s="1" t="s">
        <v>34</v>
      </c>
      <c r="U4672" s="5" t="s">
        <v>9559</v>
      </c>
      <c r="V4672" s="1" t="s">
        <v>36</v>
      </c>
      <c r="W4672" s="1">
        <v>1.70472604E8</v>
      </c>
      <c r="X4672" s="1" t="s">
        <v>37</v>
      </c>
      <c r="Y4672" s="1" t="s">
        <v>38</v>
      </c>
      <c r="Z4672" s="1">
        <v>41.7511618</v>
      </c>
      <c r="AA4672" s="1">
        <v>-72.7315825</v>
      </c>
    </row>
    <row r="4673">
      <c r="A4673" s="1" t="s">
        <v>28</v>
      </c>
      <c r="B4673" s="4">
        <v>44685.0</v>
      </c>
      <c r="C4673" s="1" t="s">
        <v>97</v>
      </c>
      <c r="D4673" s="1" t="s">
        <v>9560</v>
      </c>
      <c r="E4673" s="1" t="s">
        <v>671</v>
      </c>
      <c r="F4673" s="1" t="s">
        <v>32</v>
      </c>
      <c r="G4673" s="1">
        <v>6516.0</v>
      </c>
      <c r="H4673" s="2">
        <v>289900.0</v>
      </c>
      <c r="I4673" s="1">
        <v>3.0</v>
      </c>
      <c r="J4673" s="1">
        <v>2.0</v>
      </c>
      <c r="K4673" s="1" t="s">
        <v>671</v>
      </c>
      <c r="L4673" s="1">
        <v>1824.0</v>
      </c>
      <c r="M4673" s="1">
        <v>6098.0</v>
      </c>
      <c r="N4673" s="1">
        <v>1954.0</v>
      </c>
      <c r="P4673" s="1">
        <v>159.0</v>
      </c>
      <c r="R4673" s="1" t="s">
        <v>34</v>
      </c>
      <c r="U4673" s="5" t="s">
        <v>9561</v>
      </c>
      <c r="V4673" s="1" t="s">
        <v>36</v>
      </c>
      <c r="W4673" s="1">
        <v>1.7046839E8</v>
      </c>
      <c r="X4673" s="1" t="s">
        <v>37</v>
      </c>
      <c r="Y4673" s="1" t="s">
        <v>38</v>
      </c>
      <c r="Z4673" s="1">
        <v>41.2359777</v>
      </c>
      <c r="AA4673" s="1">
        <v>-72.9772338</v>
      </c>
    </row>
    <row r="4674">
      <c r="A4674" s="1" t="s">
        <v>28</v>
      </c>
      <c r="B4674" s="4">
        <v>44712.0</v>
      </c>
      <c r="C4674" s="1" t="s">
        <v>97</v>
      </c>
      <c r="D4674" s="1" t="s">
        <v>9562</v>
      </c>
      <c r="E4674" s="1" t="s">
        <v>104</v>
      </c>
      <c r="F4674" s="1" t="s">
        <v>32</v>
      </c>
      <c r="G4674" s="1">
        <v>6114.0</v>
      </c>
      <c r="H4674" s="2">
        <v>289000.0</v>
      </c>
      <c r="I4674" s="1">
        <v>3.0</v>
      </c>
      <c r="J4674" s="1">
        <v>2.0</v>
      </c>
      <c r="K4674" s="1" t="s">
        <v>122</v>
      </c>
      <c r="L4674" s="1">
        <v>1378.0</v>
      </c>
      <c r="M4674" s="1">
        <v>7840.0</v>
      </c>
      <c r="N4674" s="1">
        <v>1955.0</v>
      </c>
      <c r="P4674" s="1">
        <v>210.0</v>
      </c>
      <c r="R4674" s="1" t="s">
        <v>34</v>
      </c>
      <c r="U4674" s="5" t="s">
        <v>9563</v>
      </c>
      <c r="V4674" s="1" t="s">
        <v>36</v>
      </c>
      <c r="W4674" s="1">
        <v>1.70476305E8</v>
      </c>
      <c r="X4674" s="1" t="s">
        <v>37</v>
      </c>
      <c r="Y4674" s="1" t="s">
        <v>38</v>
      </c>
      <c r="Z4674" s="1">
        <v>41.7289365</v>
      </c>
      <c r="AA4674" s="1">
        <v>-72.693113</v>
      </c>
    </row>
    <row r="4675">
      <c r="A4675" s="1" t="s">
        <v>28</v>
      </c>
      <c r="B4675" s="4">
        <v>44673.0</v>
      </c>
      <c r="C4675" s="1" t="s">
        <v>97</v>
      </c>
      <c r="D4675" s="1" t="s">
        <v>9564</v>
      </c>
      <c r="E4675" s="1" t="s">
        <v>80</v>
      </c>
      <c r="F4675" s="1" t="s">
        <v>32</v>
      </c>
      <c r="G4675" s="1">
        <v>6450.0</v>
      </c>
      <c r="H4675" s="2">
        <v>288000.0</v>
      </c>
      <c r="I4675" s="1">
        <v>3.0</v>
      </c>
      <c r="J4675" s="1">
        <v>2.0</v>
      </c>
      <c r="K4675" s="1" t="s">
        <v>80</v>
      </c>
      <c r="L4675" s="1">
        <v>1509.0</v>
      </c>
      <c r="M4675" s="1">
        <v>6969.0</v>
      </c>
      <c r="N4675" s="1">
        <v>1955.0</v>
      </c>
      <c r="P4675" s="1">
        <v>191.0</v>
      </c>
      <c r="R4675" s="1" t="s">
        <v>34</v>
      </c>
      <c r="U4675" s="5" t="s">
        <v>9565</v>
      </c>
      <c r="V4675" s="1" t="s">
        <v>36</v>
      </c>
      <c r="W4675" s="1">
        <v>1.70468545E8</v>
      </c>
      <c r="X4675" s="1" t="s">
        <v>37</v>
      </c>
      <c r="Y4675" s="1" t="s">
        <v>38</v>
      </c>
      <c r="Z4675" s="1">
        <v>41.5683815</v>
      </c>
      <c r="AA4675" s="1">
        <v>-72.7898066</v>
      </c>
    </row>
    <row r="4676">
      <c r="A4676" s="1" t="s">
        <v>28</v>
      </c>
      <c r="B4676" s="4">
        <v>44641.0</v>
      </c>
      <c r="C4676" s="1" t="s">
        <v>97</v>
      </c>
      <c r="D4676" s="1" t="s">
        <v>9566</v>
      </c>
      <c r="E4676" s="1" t="s">
        <v>173</v>
      </c>
      <c r="F4676" s="1" t="s">
        <v>32</v>
      </c>
      <c r="G4676" s="1">
        <v>6770.0</v>
      </c>
      <c r="H4676" s="2">
        <v>287500.0</v>
      </c>
      <c r="I4676" s="1">
        <v>3.0</v>
      </c>
      <c r="J4676" s="1">
        <v>2.0</v>
      </c>
      <c r="K4676" s="1" t="s">
        <v>173</v>
      </c>
      <c r="L4676" s="1">
        <v>2203.0</v>
      </c>
      <c r="M4676" s="1">
        <v>15245.0</v>
      </c>
      <c r="N4676" s="1">
        <v>1958.0</v>
      </c>
      <c r="P4676" s="1">
        <v>131.0</v>
      </c>
      <c r="R4676" s="1" t="s">
        <v>34</v>
      </c>
      <c r="U4676" s="5" t="s">
        <v>9567</v>
      </c>
      <c r="V4676" s="1" t="s">
        <v>36</v>
      </c>
      <c r="W4676" s="1">
        <v>1.70466499E8</v>
      </c>
      <c r="X4676" s="1" t="s">
        <v>37</v>
      </c>
      <c r="Y4676" s="1" t="s">
        <v>38</v>
      </c>
      <c r="Z4676" s="1">
        <v>41.4728685</v>
      </c>
      <c r="AA4676" s="1">
        <v>-73.0380616</v>
      </c>
    </row>
    <row r="4677">
      <c r="A4677" s="1" t="s">
        <v>28</v>
      </c>
      <c r="B4677" s="4">
        <v>44680.0</v>
      </c>
      <c r="C4677" s="1" t="s">
        <v>97</v>
      </c>
      <c r="D4677" s="1" t="s">
        <v>9568</v>
      </c>
      <c r="E4677" s="1" t="s">
        <v>1106</v>
      </c>
      <c r="F4677" s="1" t="s">
        <v>32</v>
      </c>
      <c r="G4677" s="1">
        <v>6250.0</v>
      </c>
      <c r="H4677" s="2">
        <v>287500.0</v>
      </c>
      <c r="I4677" s="1">
        <v>3.0</v>
      </c>
      <c r="J4677" s="1">
        <v>2.0</v>
      </c>
      <c r="K4677" s="1" t="s">
        <v>1106</v>
      </c>
      <c r="L4677" s="1">
        <v>1600.0</v>
      </c>
      <c r="M4677" s="1">
        <v>52272.0</v>
      </c>
      <c r="N4677" s="1">
        <v>1967.0</v>
      </c>
      <c r="P4677" s="1">
        <v>180.0</v>
      </c>
      <c r="R4677" s="1" t="s">
        <v>34</v>
      </c>
      <c r="U4677" s="5" t="s">
        <v>9569</v>
      </c>
      <c r="V4677" s="1" t="s">
        <v>36</v>
      </c>
      <c r="W4677" s="1">
        <v>1.70457039E8</v>
      </c>
      <c r="X4677" s="1" t="s">
        <v>37</v>
      </c>
      <c r="Y4677" s="1" t="s">
        <v>38</v>
      </c>
      <c r="Z4677" s="1">
        <v>41.7478857</v>
      </c>
      <c r="AA4677" s="1">
        <v>-72.2001746</v>
      </c>
    </row>
    <row r="4678">
      <c r="A4678" s="1" t="s">
        <v>28</v>
      </c>
      <c r="B4678" s="4">
        <v>44630.0</v>
      </c>
      <c r="C4678" s="1" t="s">
        <v>97</v>
      </c>
      <c r="D4678" s="1" t="s">
        <v>9570</v>
      </c>
      <c r="E4678" s="1" t="s">
        <v>173</v>
      </c>
      <c r="F4678" s="1" t="s">
        <v>32</v>
      </c>
      <c r="G4678" s="1">
        <v>6770.0</v>
      </c>
      <c r="H4678" s="2">
        <v>287000.0</v>
      </c>
      <c r="I4678" s="1">
        <v>3.0</v>
      </c>
      <c r="J4678" s="1">
        <v>2.0</v>
      </c>
      <c r="K4678" s="1" t="s">
        <v>173</v>
      </c>
      <c r="L4678" s="1">
        <v>2006.0</v>
      </c>
      <c r="M4678" s="1">
        <v>9583.0</v>
      </c>
      <c r="N4678" s="1">
        <v>1970.0</v>
      </c>
      <c r="P4678" s="1">
        <v>143.0</v>
      </c>
      <c r="R4678" s="1" t="s">
        <v>34</v>
      </c>
      <c r="U4678" s="5" t="s">
        <v>9571</v>
      </c>
      <c r="V4678" s="1" t="s">
        <v>36</v>
      </c>
      <c r="W4678" s="1">
        <v>1.70459611E8</v>
      </c>
      <c r="X4678" s="1" t="s">
        <v>37</v>
      </c>
      <c r="Y4678" s="1" t="s">
        <v>38</v>
      </c>
      <c r="Z4678" s="1">
        <v>41.486724</v>
      </c>
      <c r="AA4678" s="1">
        <v>-73.0088186</v>
      </c>
    </row>
    <row r="4679">
      <c r="A4679" s="1" t="s">
        <v>28</v>
      </c>
      <c r="C4679" s="1" t="s">
        <v>29</v>
      </c>
      <c r="D4679" s="1" t="s">
        <v>9572</v>
      </c>
      <c r="E4679" s="1" t="s">
        <v>813</v>
      </c>
      <c r="F4679" s="1" t="s">
        <v>32</v>
      </c>
      <c r="G4679" s="1">
        <v>6032.0</v>
      </c>
      <c r="H4679" s="2">
        <v>286000.0</v>
      </c>
      <c r="I4679" s="1">
        <v>3.0</v>
      </c>
      <c r="J4679" s="1">
        <v>2.0</v>
      </c>
      <c r="L4679" s="1">
        <v>1518.0</v>
      </c>
      <c r="N4679" s="1">
        <v>1979.0</v>
      </c>
      <c r="P4679" s="1">
        <v>188.0</v>
      </c>
      <c r="U4679" s="5" t="s">
        <v>9573</v>
      </c>
      <c r="X4679" s="1" t="s">
        <v>37</v>
      </c>
      <c r="Y4679" s="1" t="s">
        <v>38</v>
      </c>
      <c r="Z4679" s="1">
        <v>41.7333301</v>
      </c>
      <c r="AA4679" s="1">
        <v>-72.8760384</v>
      </c>
    </row>
    <row r="4680">
      <c r="A4680" s="1" t="s">
        <v>28</v>
      </c>
      <c r="B4680" s="4">
        <v>44648.0</v>
      </c>
      <c r="C4680" s="1" t="s">
        <v>29</v>
      </c>
      <c r="D4680" s="1" t="s">
        <v>9572</v>
      </c>
      <c r="E4680" s="1" t="s">
        <v>813</v>
      </c>
      <c r="F4680" s="1" t="s">
        <v>32</v>
      </c>
      <c r="G4680" s="1">
        <v>6032.0</v>
      </c>
      <c r="H4680" s="2">
        <v>286000.0</v>
      </c>
      <c r="I4680" s="1">
        <v>3.0</v>
      </c>
      <c r="J4680" s="1">
        <v>2.0</v>
      </c>
      <c r="K4680" s="1" t="s">
        <v>813</v>
      </c>
      <c r="L4680" s="1">
        <v>1518.0</v>
      </c>
      <c r="N4680" s="1">
        <v>1979.0</v>
      </c>
      <c r="P4680" s="1">
        <v>188.0</v>
      </c>
      <c r="Q4680" s="1">
        <v>225.0</v>
      </c>
      <c r="R4680" s="1" t="s">
        <v>34</v>
      </c>
      <c r="U4680" s="5" t="s">
        <v>9574</v>
      </c>
      <c r="V4680" s="1" t="s">
        <v>36</v>
      </c>
      <c r="W4680" s="1">
        <v>1.70469663E8</v>
      </c>
      <c r="X4680" s="1" t="s">
        <v>37</v>
      </c>
      <c r="Y4680" s="1" t="s">
        <v>38</v>
      </c>
      <c r="Z4680" s="1">
        <v>41.7333599</v>
      </c>
      <c r="AA4680" s="1">
        <v>-72.8759898</v>
      </c>
    </row>
    <row r="4681">
      <c r="A4681" s="1" t="s">
        <v>28</v>
      </c>
      <c r="B4681" s="4">
        <v>44652.0</v>
      </c>
      <c r="C4681" s="1" t="s">
        <v>97</v>
      </c>
      <c r="D4681" s="1" t="s">
        <v>9575</v>
      </c>
      <c r="E4681" s="1" t="s">
        <v>203</v>
      </c>
      <c r="F4681" s="1" t="s">
        <v>32</v>
      </c>
      <c r="G4681" s="1">
        <v>6118.0</v>
      </c>
      <c r="H4681" s="2">
        <v>285000.0</v>
      </c>
      <c r="I4681" s="1">
        <v>3.0</v>
      </c>
      <c r="J4681" s="1">
        <v>2.0</v>
      </c>
      <c r="K4681" s="1" t="s">
        <v>203</v>
      </c>
      <c r="L4681" s="1">
        <v>1400.0</v>
      </c>
      <c r="M4681" s="1">
        <v>10018.0</v>
      </c>
      <c r="N4681" s="1">
        <v>1958.0</v>
      </c>
      <c r="P4681" s="1">
        <v>204.0</v>
      </c>
      <c r="R4681" s="1" t="s">
        <v>34</v>
      </c>
      <c r="U4681" s="5" t="s">
        <v>9576</v>
      </c>
      <c r="V4681" s="1" t="s">
        <v>36</v>
      </c>
      <c r="W4681" s="1">
        <v>1.70460357E8</v>
      </c>
      <c r="X4681" s="1" t="s">
        <v>37</v>
      </c>
      <c r="Y4681" s="1" t="s">
        <v>38</v>
      </c>
      <c r="Z4681" s="1">
        <v>41.7508028</v>
      </c>
      <c r="AA4681" s="1">
        <v>-72.5822899</v>
      </c>
    </row>
    <row r="4682">
      <c r="A4682" s="1" t="s">
        <v>28</v>
      </c>
      <c r="B4682" s="4">
        <v>44645.0</v>
      </c>
      <c r="C4682" s="1" t="s">
        <v>97</v>
      </c>
      <c r="D4682" s="1" t="s">
        <v>9577</v>
      </c>
      <c r="E4682" s="1" t="s">
        <v>139</v>
      </c>
      <c r="F4682" s="1" t="s">
        <v>32</v>
      </c>
      <c r="G4682" s="1">
        <v>6518.0</v>
      </c>
      <c r="H4682" s="2">
        <v>285000.0</v>
      </c>
      <c r="I4682" s="1">
        <v>3.0</v>
      </c>
      <c r="J4682" s="1">
        <v>2.0</v>
      </c>
      <c r="K4682" s="1" t="s">
        <v>2965</v>
      </c>
      <c r="L4682" s="1">
        <v>1748.0</v>
      </c>
      <c r="M4682" s="1">
        <v>36154.0</v>
      </c>
      <c r="N4682" s="1">
        <v>1985.0</v>
      </c>
      <c r="P4682" s="1">
        <v>163.0</v>
      </c>
      <c r="R4682" s="1" t="s">
        <v>34</v>
      </c>
      <c r="U4682" s="5" t="s">
        <v>9578</v>
      </c>
      <c r="V4682" s="1" t="s">
        <v>36</v>
      </c>
      <c r="W4682" s="1">
        <v>1.70455968E8</v>
      </c>
      <c r="X4682" s="1" t="s">
        <v>37</v>
      </c>
      <c r="Y4682" s="1" t="s">
        <v>38</v>
      </c>
      <c r="Z4682" s="1">
        <v>41.430914</v>
      </c>
      <c r="AA4682" s="1">
        <v>-72.9406697</v>
      </c>
    </row>
    <row r="4683">
      <c r="A4683" s="1" t="s">
        <v>28</v>
      </c>
      <c r="B4683" s="4">
        <v>44680.0</v>
      </c>
      <c r="C4683" s="1" t="s">
        <v>97</v>
      </c>
      <c r="D4683" s="1" t="s">
        <v>9579</v>
      </c>
      <c r="E4683" s="1" t="s">
        <v>108</v>
      </c>
      <c r="F4683" s="1" t="s">
        <v>32</v>
      </c>
      <c r="G4683" s="1">
        <v>6457.0</v>
      </c>
      <c r="H4683" s="2">
        <v>285000.0</v>
      </c>
      <c r="I4683" s="1">
        <v>3.0</v>
      </c>
      <c r="J4683" s="1">
        <v>2.0</v>
      </c>
      <c r="K4683" s="1" t="s">
        <v>922</v>
      </c>
      <c r="L4683" s="1">
        <v>1613.0</v>
      </c>
      <c r="M4683" s="1">
        <v>26136.0</v>
      </c>
      <c r="N4683" s="1">
        <v>1937.0</v>
      </c>
      <c r="P4683" s="1">
        <v>177.0</v>
      </c>
      <c r="R4683" s="1" t="s">
        <v>34</v>
      </c>
      <c r="U4683" s="5" t="s">
        <v>9580</v>
      </c>
      <c r="V4683" s="1" t="s">
        <v>36</v>
      </c>
      <c r="W4683" s="1">
        <v>1.70478765E8</v>
      </c>
      <c r="X4683" s="1" t="s">
        <v>37</v>
      </c>
      <c r="Y4683" s="1" t="s">
        <v>38</v>
      </c>
      <c r="Z4683" s="1">
        <v>41.5647228</v>
      </c>
      <c r="AA4683" s="1">
        <v>-72.7475364</v>
      </c>
    </row>
    <row r="4684">
      <c r="A4684" s="1" t="s">
        <v>28</v>
      </c>
      <c r="B4684" s="4">
        <v>44657.0</v>
      </c>
      <c r="C4684" s="1" t="s">
        <v>97</v>
      </c>
      <c r="D4684" s="1" t="s">
        <v>7467</v>
      </c>
      <c r="E4684" s="1" t="s">
        <v>158</v>
      </c>
      <c r="F4684" s="1" t="s">
        <v>32</v>
      </c>
      <c r="G4684" s="1">
        <v>6513.0</v>
      </c>
      <c r="H4684" s="2">
        <v>285000.0</v>
      </c>
      <c r="I4684" s="1">
        <v>3.0</v>
      </c>
      <c r="J4684" s="1">
        <v>2.0</v>
      </c>
      <c r="K4684" s="1" t="s">
        <v>1895</v>
      </c>
      <c r="L4684" s="1">
        <v>1098.0</v>
      </c>
      <c r="M4684" s="1">
        <v>12196.0</v>
      </c>
      <c r="N4684" s="1">
        <v>1950.0</v>
      </c>
      <c r="P4684" s="1">
        <v>260.0</v>
      </c>
      <c r="R4684" s="1" t="s">
        <v>34</v>
      </c>
      <c r="U4684" s="5" t="s">
        <v>9581</v>
      </c>
      <c r="V4684" s="1" t="s">
        <v>36</v>
      </c>
      <c r="W4684" s="1">
        <v>1.70466731E8</v>
      </c>
      <c r="X4684" s="1" t="s">
        <v>37</v>
      </c>
      <c r="Y4684" s="1" t="s">
        <v>38</v>
      </c>
      <c r="Z4684" s="1">
        <v>41.324236</v>
      </c>
      <c r="AA4684" s="1">
        <v>-72.863351</v>
      </c>
    </row>
    <row r="4685">
      <c r="A4685" s="1" t="s">
        <v>28</v>
      </c>
      <c r="B4685" s="4">
        <v>44641.0</v>
      </c>
      <c r="C4685" s="1" t="s">
        <v>97</v>
      </c>
      <c r="D4685" s="1" t="s">
        <v>9582</v>
      </c>
      <c r="E4685" s="1" t="s">
        <v>64</v>
      </c>
      <c r="F4685" s="1" t="s">
        <v>32</v>
      </c>
      <c r="G4685" s="1">
        <v>6606.0</v>
      </c>
      <c r="H4685" s="2">
        <v>285000.0</v>
      </c>
      <c r="I4685" s="1">
        <v>3.0</v>
      </c>
      <c r="J4685" s="1">
        <v>2.0</v>
      </c>
      <c r="K4685" s="1" t="s">
        <v>306</v>
      </c>
      <c r="L4685" s="1">
        <v>1187.0</v>
      </c>
      <c r="M4685" s="1">
        <v>5662.0</v>
      </c>
      <c r="N4685" s="1">
        <v>1920.0</v>
      </c>
      <c r="P4685" s="1">
        <v>240.0</v>
      </c>
      <c r="R4685" s="1" t="s">
        <v>34</v>
      </c>
      <c r="U4685" s="5" t="s">
        <v>9583</v>
      </c>
      <c r="V4685" s="1" t="s">
        <v>36</v>
      </c>
      <c r="W4685" s="1">
        <v>1.70465552E8</v>
      </c>
      <c r="X4685" s="1" t="s">
        <v>37</v>
      </c>
      <c r="Y4685" s="1" t="s">
        <v>38</v>
      </c>
      <c r="Z4685" s="1">
        <v>41.2086003</v>
      </c>
      <c r="AA4685" s="1">
        <v>-73.2238014</v>
      </c>
    </row>
    <row r="4686">
      <c r="A4686" s="1" t="s">
        <v>28</v>
      </c>
      <c r="B4686" s="4">
        <v>44657.0</v>
      </c>
      <c r="C4686" s="1" t="s">
        <v>97</v>
      </c>
      <c r="D4686" s="1" t="s">
        <v>7467</v>
      </c>
      <c r="E4686" s="1" t="s">
        <v>158</v>
      </c>
      <c r="F4686" s="1" t="s">
        <v>32</v>
      </c>
      <c r="G4686" s="1">
        <v>6513.0</v>
      </c>
      <c r="H4686" s="2">
        <v>285000.0</v>
      </c>
      <c r="I4686" s="1">
        <v>3.0</v>
      </c>
      <c r="J4686" s="1">
        <v>2.0</v>
      </c>
      <c r="K4686" s="1" t="s">
        <v>1895</v>
      </c>
      <c r="L4686" s="1">
        <v>1098.0</v>
      </c>
      <c r="M4686" s="1">
        <v>12196.0</v>
      </c>
      <c r="N4686" s="1">
        <v>1950.0</v>
      </c>
      <c r="P4686" s="1">
        <v>260.0</v>
      </c>
      <c r="R4686" s="1" t="s">
        <v>34</v>
      </c>
      <c r="U4686" s="5" t="s">
        <v>9581</v>
      </c>
      <c r="V4686" s="1" t="s">
        <v>36</v>
      </c>
      <c r="W4686" s="1">
        <v>1.70466731E8</v>
      </c>
      <c r="X4686" s="1" t="s">
        <v>37</v>
      </c>
      <c r="Y4686" s="1" t="s">
        <v>38</v>
      </c>
      <c r="Z4686" s="1">
        <v>41.324236</v>
      </c>
      <c r="AA4686" s="1">
        <v>-72.863351</v>
      </c>
    </row>
    <row r="4687">
      <c r="A4687" s="1" t="s">
        <v>28</v>
      </c>
      <c r="B4687" s="4">
        <v>44679.0</v>
      </c>
      <c r="C4687" s="1" t="s">
        <v>97</v>
      </c>
      <c r="D4687" s="1" t="s">
        <v>9584</v>
      </c>
      <c r="E4687" s="1" t="s">
        <v>88</v>
      </c>
      <c r="F4687" s="1" t="s">
        <v>32</v>
      </c>
      <c r="G4687" s="1">
        <v>6053.0</v>
      </c>
      <c r="H4687" s="2">
        <v>285000.0</v>
      </c>
      <c r="I4687" s="1">
        <v>3.0</v>
      </c>
      <c r="J4687" s="1">
        <v>2.0</v>
      </c>
      <c r="K4687" s="1" t="s">
        <v>88</v>
      </c>
      <c r="L4687" s="1">
        <v>1238.0</v>
      </c>
      <c r="M4687" s="1">
        <v>16552.0</v>
      </c>
      <c r="N4687" s="1">
        <v>1957.0</v>
      </c>
      <c r="P4687" s="1">
        <v>230.0</v>
      </c>
      <c r="R4687" s="1" t="s">
        <v>34</v>
      </c>
      <c r="U4687" s="5" t="s">
        <v>9585</v>
      </c>
      <c r="V4687" s="1" t="s">
        <v>36</v>
      </c>
      <c r="W4687" s="1">
        <v>1.7047475E8</v>
      </c>
      <c r="X4687" s="1" t="s">
        <v>37</v>
      </c>
      <c r="Y4687" s="1" t="s">
        <v>38</v>
      </c>
      <c r="Z4687" s="1">
        <v>41.6938484</v>
      </c>
      <c r="AA4687" s="1">
        <v>-72.7887448</v>
      </c>
    </row>
    <row r="4688">
      <c r="A4688" s="1" t="s">
        <v>28</v>
      </c>
      <c r="B4688" s="4">
        <v>44624.0</v>
      </c>
      <c r="C4688" s="1" t="s">
        <v>97</v>
      </c>
      <c r="D4688" s="1" t="s">
        <v>9586</v>
      </c>
      <c r="E4688" s="1" t="s">
        <v>153</v>
      </c>
      <c r="F4688" s="1" t="s">
        <v>32</v>
      </c>
      <c r="G4688" s="1">
        <v>6010.0</v>
      </c>
      <c r="H4688" s="2">
        <v>284900.0</v>
      </c>
      <c r="I4688" s="1">
        <v>3.0</v>
      </c>
      <c r="J4688" s="1">
        <v>2.0</v>
      </c>
      <c r="K4688" s="1" t="s">
        <v>153</v>
      </c>
      <c r="L4688" s="1">
        <v>1488.0</v>
      </c>
      <c r="M4688" s="1">
        <v>38332.0</v>
      </c>
      <c r="N4688" s="1">
        <v>1964.0</v>
      </c>
      <c r="P4688" s="1">
        <v>191.0</v>
      </c>
      <c r="R4688" s="1" t="s">
        <v>34</v>
      </c>
      <c r="U4688" s="5" t="s">
        <v>9587</v>
      </c>
      <c r="V4688" s="1" t="s">
        <v>36</v>
      </c>
      <c r="W4688" s="1">
        <v>1.70464078E8</v>
      </c>
      <c r="X4688" s="1" t="s">
        <v>37</v>
      </c>
      <c r="Y4688" s="1" t="s">
        <v>38</v>
      </c>
      <c r="Z4688" s="1">
        <v>41.6882541</v>
      </c>
      <c r="AA4688" s="1">
        <v>-72.9091667</v>
      </c>
    </row>
    <row r="4689">
      <c r="A4689" s="1" t="s">
        <v>28</v>
      </c>
      <c r="B4689" s="4">
        <v>44687.0</v>
      </c>
      <c r="C4689" s="1" t="s">
        <v>97</v>
      </c>
      <c r="D4689" s="1" t="s">
        <v>9588</v>
      </c>
      <c r="E4689" s="1" t="s">
        <v>824</v>
      </c>
      <c r="F4689" s="1" t="s">
        <v>32</v>
      </c>
      <c r="G4689" s="1">
        <v>6111.0</v>
      </c>
      <c r="H4689" s="2">
        <v>284000.0</v>
      </c>
      <c r="I4689" s="1">
        <v>3.0</v>
      </c>
      <c r="J4689" s="1">
        <v>2.0</v>
      </c>
      <c r="K4689" s="1" t="s">
        <v>824</v>
      </c>
      <c r="L4689" s="1">
        <v>1267.0</v>
      </c>
      <c r="M4689" s="1">
        <v>9583.0</v>
      </c>
      <c r="N4689" s="1">
        <v>1957.0</v>
      </c>
      <c r="P4689" s="1">
        <v>224.0</v>
      </c>
      <c r="R4689" s="1" t="s">
        <v>34</v>
      </c>
      <c r="U4689" s="5" t="s">
        <v>9589</v>
      </c>
      <c r="V4689" s="1" t="s">
        <v>36</v>
      </c>
      <c r="W4689" s="1">
        <v>1.70477494E8</v>
      </c>
      <c r="X4689" s="1" t="s">
        <v>37</v>
      </c>
      <c r="Y4689" s="1" t="s">
        <v>38</v>
      </c>
      <c r="Z4689" s="1">
        <v>41.7172987</v>
      </c>
      <c r="AA4689" s="1">
        <v>-72.7170359</v>
      </c>
    </row>
    <row r="4690">
      <c r="A4690" s="1" t="s">
        <v>28</v>
      </c>
      <c r="B4690" s="4">
        <v>44678.0</v>
      </c>
      <c r="C4690" s="1" t="s">
        <v>97</v>
      </c>
      <c r="D4690" s="1" t="s">
        <v>9590</v>
      </c>
      <c r="E4690" s="1" t="s">
        <v>264</v>
      </c>
      <c r="F4690" s="1" t="s">
        <v>32</v>
      </c>
      <c r="G4690" s="1">
        <v>6042.0</v>
      </c>
      <c r="H4690" s="2">
        <v>282000.0</v>
      </c>
      <c r="I4690" s="1">
        <v>3.0</v>
      </c>
      <c r="J4690" s="1">
        <v>2.0</v>
      </c>
      <c r="K4690" s="1" t="s">
        <v>5428</v>
      </c>
      <c r="L4690" s="1">
        <v>1416.0</v>
      </c>
      <c r="M4690" s="1">
        <v>8276.0</v>
      </c>
      <c r="N4690" s="1">
        <v>1941.0</v>
      </c>
      <c r="P4690" s="1">
        <v>199.0</v>
      </c>
      <c r="R4690" s="1" t="s">
        <v>34</v>
      </c>
      <c r="U4690" s="5" t="s">
        <v>9591</v>
      </c>
      <c r="V4690" s="1" t="s">
        <v>36</v>
      </c>
      <c r="W4690" s="1">
        <v>1.70466588E8</v>
      </c>
      <c r="X4690" s="1" t="s">
        <v>37</v>
      </c>
      <c r="Y4690" s="1" t="s">
        <v>38</v>
      </c>
      <c r="Z4690" s="1">
        <v>41.7901757</v>
      </c>
      <c r="AA4690" s="1">
        <v>-72.5136195</v>
      </c>
    </row>
    <row r="4691">
      <c r="A4691" s="1" t="s">
        <v>28</v>
      </c>
      <c r="B4691" s="4">
        <v>44708.0</v>
      </c>
      <c r="C4691" s="1" t="s">
        <v>97</v>
      </c>
      <c r="D4691" s="1" t="s">
        <v>9592</v>
      </c>
      <c r="E4691" s="1" t="s">
        <v>149</v>
      </c>
      <c r="F4691" s="1" t="s">
        <v>32</v>
      </c>
      <c r="G4691" s="1">
        <v>6515.0</v>
      </c>
      <c r="H4691" s="2">
        <v>282000.0</v>
      </c>
      <c r="I4691" s="1">
        <v>3.0</v>
      </c>
      <c r="J4691" s="1">
        <v>2.0</v>
      </c>
      <c r="K4691" s="1" t="s">
        <v>981</v>
      </c>
      <c r="L4691" s="1">
        <v>1080.0</v>
      </c>
      <c r="M4691" s="1">
        <v>4791.0</v>
      </c>
      <c r="N4691" s="1">
        <v>1948.0</v>
      </c>
      <c r="P4691" s="1">
        <v>261.0</v>
      </c>
      <c r="R4691" s="1" t="s">
        <v>34</v>
      </c>
      <c r="U4691" s="5" t="s">
        <v>9593</v>
      </c>
      <c r="V4691" s="1" t="s">
        <v>36</v>
      </c>
      <c r="W4691" s="1">
        <v>1.70480579E8</v>
      </c>
      <c r="X4691" s="1" t="s">
        <v>37</v>
      </c>
      <c r="Y4691" s="1" t="s">
        <v>38</v>
      </c>
      <c r="Z4691" s="1">
        <v>41.3306098</v>
      </c>
      <c r="AA4691" s="1">
        <v>-72.9817415</v>
      </c>
    </row>
    <row r="4692">
      <c r="A4692" s="1" t="s">
        <v>28</v>
      </c>
      <c r="B4692" s="4">
        <v>44672.0</v>
      </c>
      <c r="C4692" s="1" t="s">
        <v>97</v>
      </c>
      <c r="D4692" s="1" t="s">
        <v>9594</v>
      </c>
      <c r="E4692" s="1" t="s">
        <v>149</v>
      </c>
      <c r="F4692" s="1" t="s">
        <v>32</v>
      </c>
      <c r="G4692" s="1">
        <v>6513.0</v>
      </c>
      <c r="H4692" s="2">
        <v>281000.0</v>
      </c>
      <c r="I4692" s="1">
        <v>3.0</v>
      </c>
      <c r="J4692" s="1">
        <v>2.0</v>
      </c>
      <c r="K4692" s="1" t="s">
        <v>209</v>
      </c>
      <c r="L4692" s="1">
        <v>1573.0</v>
      </c>
      <c r="M4692" s="1">
        <v>18295.0</v>
      </c>
      <c r="N4692" s="1">
        <v>1973.0</v>
      </c>
      <c r="P4692" s="1">
        <v>179.0</v>
      </c>
      <c r="R4692" s="1" t="s">
        <v>34</v>
      </c>
      <c r="U4692" s="5" t="s">
        <v>9595</v>
      </c>
      <c r="V4692" s="1" t="s">
        <v>36</v>
      </c>
      <c r="W4692" s="1">
        <v>1.70468192E8</v>
      </c>
      <c r="X4692" s="1" t="s">
        <v>37</v>
      </c>
      <c r="Y4692" s="1" t="s">
        <v>38</v>
      </c>
      <c r="Z4692" s="1">
        <v>41.3061194</v>
      </c>
      <c r="AA4692" s="1">
        <v>-72.880359</v>
      </c>
    </row>
    <row r="4693">
      <c r="A4693" s="1" t="s">
        <v>28</v>
      </c>
      <c r="B4693" s="4">
        <v>44676.0</v>
      </c>
      <c r="C4693" s="1" t="s">
        <v>97</v>
      </c>
      <c r="D4693" s="1" t="s">
        <v>9596</v>
      </c>
      <c r="E4693" s="1" t="s">
        <v>80</v>
      </c>
      <c r="F4693" s="1" t="s">
        <v>32</v>
      </c>
      <c r="G4693" s="1">
        <v>6450.0</v>
      </c>
      <c r="H4693" s="2">
        <v>280000.0</v>
      </c>
      <c r="I4693" s="1">
        <v>3.0</v>
      </c>
      <c r="J4693" s="1">
        <v>2.0</v>
      </c>
      <c r="K4693" s="1" t="s">
        <v>80</v>
      </c>
      <c r="L4693" s="1">
        <v>1312.0</v>
      </c>
      <c r="M4693" s="1">
        <v>7840.0</v>
      </c>
      <c r="N4693" s="1">
        <v>1952.0</v>
      </c>
      <c r="P4693" s="1">
        <v>213.0</v>
      </c>
      <c r="Q4693" s="1">
        <v>6.0</v>
      </c>
      <c r="R4693" s="1" t="s">
        <v>34</v>
      </c>
      <c r="U4693" s="5" t="s">
        <v>9597</v>
      </c>
      <c r="V4693" s="1" t="s">
        <v>36</v>
      </c>
      <c r="W4693" s="1">
        <v>1.70470909E8</v>
      </c>
      <c r="X4693" s="1" t="s">
        <v>37</v>
      </c>
      <c r="Y4693" s="1" t="s">
        <v>38</v>
      </c>
      <c r="Z4693" s="1">
        <v>41.5727352</v>
      </c>
      <c r="AA4693" s="1">
        <v>-72.7777104</v>
      </c>
    </row>
    <row r="4694">
      <c r="A4694" s="1" t="s">
        <v>28</v>
      </c>
      <c r="B4694" s="4">
        <v>44712.0</v>
      </c>
      <c r="C4694" s="1" t="s">
        <v>97</v>
      </c>
      <c r="D4694" s="1" t="s">
        <v>9598</v>
      </c>
      <c r="E4694" s="1" t="s">
        <v>80</v>
      </c>
      <c r="F4694" s="1" t="s">
        <v>32</v>
      </c>
      <c r="G4694" s="1">
        <v>6451.0</v>
      </c>
      <c r="H4694" s="2">
        <v>280000.0</v>
      </c>
      <c r="I4694" s="1">
        <v>3.0</v>
      </c>
      <c r="J4694" s="1">
        <v>2.0</v>
      </c>
      <c r="K4694" s="1" t="s">
        <v>3171</v>
      </c>
      <c r="L4694" s="1">
        <v>1852.0</v>
      </c>
      <c r="M4694" s="1">
        <v>11325.0</v>
      </c>
      <c r="N4694" s="1">
        <v>1972.0</v>
      </c>
      <c r="P4694" s="1">
        <v>151.0</v>
      </c>
      <c r="R4694" s="1" t="s">
        <v>34</v>
      </c>
      <c r="U4694" s="5" t="s">
        <v>9599</v>
      </c>
      <c r="V4694" s="1" t="s">
        <v>36</v>
      </c>
      <c r="W4694" s="1">
        <v>1.70477078E8</v>
      </c>
      <c r="X4694" s="1" t="s">
        <v>37</v>
      </c>
      <c r="Y4694" s="1" t="s">
        <v>38</v>
      </c>
      <c r="Z4694" s="1">
        <v>41.5229463</v>
      </c>
      <c r="AA4694" s="1">
        <v>-72.848017</v>
      </c>
    </row>
    <row r="4695">
      <c r="A4695" s="1" t="s">
        <v>28</v>
      </c>
      <c r="B4695" s="4">
        <v>44651.0</v>
      </c>
      <c r="C4695" s="1" t="s">
        <v>97</v>
      </c>
      <c r="D4695" s="1" t="s">
        <v>9600</v>
      </c>
      <c r="E4695" s="1" t="s">
        <v>203</v>
      </c>
      <c r="F4695" s="1" t="s">
        <v>32</v>
      </c>
      <c r="G4695" s="1">
        <v>6118.0</v>
      </c>
      <c r="H4695" s="2">
        <v>280000.0</v>
      </c>
      <c r="I4695" s="1">
        <v>3.0</v>
      </c>
      <c r="J4695" s="1">
        <v>2.0</v>
      </c>
      <c r="K4695" s="1" t="s">
        <v>203</v>
      </c>
      <c r="L4695" s="1">
        <v>1442.0</v>
      </c>
      <c r="M4695" s="1">
        <v>11325.0</v>
      </c>
      <c r="N4695" s="1">
        <v>1953.0</v>
      </c>
      <c r="P4695" s="1">
        <v>194.0</v>
      </c>
      <c r="R4695" s="1" t="s">
        <v>34</v>
      </c>
      <c r="U4695" s="5" t="s">
        <v>9601</v>
      </c>
      <c r="V4695" s="1" t="s">
        <v>36</v>
      </c>
      <c r="W4695" s="1">
        <v>1.70461617E8</v>
      </c>
      <c r="X4695" s="1" t="s">
        <v>37</v>
      </c>
      <c r="Y4695" s="1" t="s">
        <v>38</v>
      </c>
      <c r="Z4695" s="1">
        <v>41.734698</v>
      </c>
      <c r="AA4695" s="1">
        <v>-72.5894055</v>
      </c>
    </row>
    <row r="4696">
      <c r="A4696" s="1" t="s">
        <v>28</v>
      </c>
      <c r="B4696" s="4">
        <v>44657.0</v>
      </c>
      <c r="C4696" s="1" t="s">
        <v>97</v>
      </c>
      <c r="D4696" s="1" t="s">
        <v>9602</v>
      </c>
      <c r="E4696" s="1" t="s">
        <v>153</v>
      </c>
      <c r="F4696" s="1" t="s">
        <v>32</v>
      </c>
      <c r="G4696" s="1">
        <v>6010.0</v>
      </c>
      <c r="H4696" s="2">
        <v>280000.0</v>
      </c>
      <c r="I4696" s="1">
        <v>3.0</v>
      </c>
      <c r="J4696" s="1">
        <v>2.0</v>
      </c>
      <c r="K4696" s="1" t="s">
        <v>153</v>
      </c>
      <c r="L4696" s="1">
        <v>1118.0</v>
      </c>
      <c r="M4696" s="1">
        <v>18730.0</v>
      </c>
      <c r="N4696" s="1">
        <v>1962.0</v>
      </c>
      <c r="P4696" s="1">
        <v>250.0</v>
      </c>
      <c r="R4696" s="1" t="s">
        <v>34</v>
      </c>
      <c r="U4696" s="5" t="s">
        <v>9603</v>
      </c>
      <c r="V4696" s="1" t="s">
        <v>36</v>
      </c>
      <c r="W4696" s="1">
        <v>1.70471016E8</v>
      </c>
      <c r="X4696" s="1" t="s">
        <v>37</v>
      </c>
      <c r="Y4696" s="1" t="s">
        <v>38</v>
      </c>
      <c r="Z4696" s="1">
        <v>41.7029958</v>
      </c>
      <c r="AA4696" s="1">
        <v>-72.9260781</v>
      </c>
    </row>
    <row r="4697">
      <c r="A4697" s="1" t="s">
        <v>28</v>
      </c>
      <c r="B4697" s="4">
        <v>44708.0</v>
      </c>
      <c r="C4697" s="1" t="s">
        <v>97</v>
      </c>
      <c r="D4697" s="1" t="s">
        <v>9604</v>
      </c>
      <c r="E4697" s="1" t="s">
        <v>54</v>
      </c>
      <c r="F4697" s="1" t="s">
        <v>32</v>
      </c>
      <c r="G4697" s="1">
        <v>6360.0</v>
      </c>
      <c r="H4697" s="2">
        <v>280000.0</v>
      </c>
      <c r="I4697" s="1">
        <v>3.0</v>
      </c>
      <c r="J4697" s="1">
        <v>2.0</v>
      </c>
      <c r="K4697" s="1" t="s">
        <v>3244</v>
      </c>
      <c r="L4697" s="1">
        <v>1919.0</v>
      </c>
      <c r="M4697" s="1">
        <v>12196.0</v>
      </c>
      <c r="N4697" s="1">
        <v>1940.0</v>
      </c>
      <c r="P4697" s="1">
        <v>146.0</v>
      </c>
      <c r="R4697" s="1" t="s">
        <v>34</v>
      </c>
      <c r="U4697" s="5" t="s">
        <v>9605</v>
      </c>
      <c r="V4697" s="1" t="s">
        <v>36</v>
      </c>
      <c r="W4697" s="1">
        <v>1.70476664E8</v>
      </c>
      <c r="X4697" s="1" t="s">
        <v>37</v>
      </c>
      <c r="Y4697" s="1" t="s">
        <v>38</v>
      </c>
      <c r="Z4697" s="1">
        <v>41.5464129</v>
      </c>
      <c r="AA4697" s="1">
        <v>-72.0866043</v>
      </c>
    </row>
    <row r="4698">
      <c r="A4698" s="1" t="s">
        <v>28</v>
      </c>
      <c r="B4698" s="4">
        <v>44636.0</v>
      </c>
      <c r="C4698" s="1" t="s">
        <v>97</v>
      </c>
      <c r="D4698" s="1" t="s">
        <v>9606</v>
      </c>
      <c r="E4698" s="1" t="s">
        <v>576</v>
      </c>
      <c r="F4698" s="1" t="s">
        <v>32</v>
      </c>
      <c r="G4698" s="1">
        <v>6082.0</v>
      </c>
      <c r="H4698" s="2">
        <v>280000.0</v>
      </c>
      <c r="I4698" s="1">
        <v>3.0</v>
      </c>
      <c r="J4698" s="1">
        <v>2.0</v>
      </c>
      <c r="K4698" s="1" t="s">
        <v>576</v>
      </c>
      <c r="L4698" s="1">
        <v>1680.0</v>
      </c>
      <c r="M4698" s="1">
        <v>13068.0</v>
      </c>
      <c r="N4698" s="1">
        <v>1987.0</v>
      </c>
      <c r="P4698" s="1">
        <v>167.0</v>
      </c>
      <c r="R4698" s="1" t="s">
        <v>34</v>
      </c>
      <c r="U4698" s="5" t="s">
        <v>9607</v>
      </c>
      <c r="V4698" s="1" t="s">
        <v>36</v>
      </c>
      <c r="W4698" s="1">
        <v>1.70458534E8</v>
      </c>
      <c r="X4698" s="1" t="s">
        <v>37</v>
      </c>
      <c r="Y4698" s="1" t="s">
        <v>38</v>
      </c>
      <c r="Z4698" s="1">
        <v>41.9519774</v>
      </c>
      <c r="AA4698" s="1">
        <v>-72.5473562</v>
      </c>
    </row>
    <row r="4699">
      <c r="A4699" s="1" t="s">
        <v>28</v>
      </c>
      <c r="B4699" s="4">
        <v>44694.0</v>
      </c>
      <c r="C4699" s="1" t="s">
        <v>97</v>
      </c>
      <c r="D4699" s="1" t="s">
        <v>9608</v>
      </c>
      <c r="E4699" s="1" t="s">
        <v>173</v>
      </c>
      <c r="F4699" s="1" t="s">
        <v>32</v>
      </c>
      <c r="G4699" s="1">
        <v>6770.0</v>
      </c>
      <c r="H4699" s="2">
        <v>280000.0</v>
      </c>
      <c r="I4699" s="1">
        <v>3.0</v>
      </c>
      <c r="J4699" s="1">
        <v>2.0</v>
      </c>
      <c r="K4699" s="1" t="s">
        <v>173</v>
      </c>
      <c r="L4699" s="1">
        <v>1338.0</v>
      </c>
      <c r="M4699" s="1">
        <v>8276.0</v>
      </c>
      <c r="N4699" s="1">
        <v>1949.0</v>
      </c>
      <c r="P4699" s="1">
        <v>209.0</v>
      </c>
      <c r="R4699" s="1" t="s">
        <v>34</v>
      </c>
      <c r="U4699" s="5" t="s">
        <v>9609</v>
      </c>
      <c r="V4699" s="1" t="s">
        <v>36</v>
      </c>
      <c r="W4699" s="1">
        <v>1.70473902E8</v>
      </c>
      <c r="X4699" s="1" t="s">
        <v>37</v>
      </c>
      <c r="Y4699" s="1" t="s">
        <v>38</v>
      </c>
      <c r="Z4699" s="1">
        <v>41.5024288</v>
      </c>
      <c r="AA4699" s="1">
        <v>-73.0367329</v>
      </c>
    </row>
    <row r="4700">
      <c r="A4700" s="1" t="s">
        <v>28</v>
      </c>
      <c r="B4700" s="4">
        <v>44638.0</v>
      </c>
      <c r="C4700" s="1" t="s">
        <v>97</v>
      </c>
      <c r="D4700" s="1" t="s">
        <v>9610</v>
      </c>
      <c r="E4700" s="1" t="s">
        <v>824</v>
      </c>
      <c r="F4700" s="1" t="s">
        <v>32</v>
      </c>
      <c r="G4700" s="1">
        <v>6111.0</v>
      </c>
      <c r="H4700" s="2">
        <v>280000.0</v>
      </c>
      <c r="I4700" s="1">
        <v>3.0</v>
      </c>
      <c r="J4700" s="1">
        <v>2.0</v>
      </c>
      <c r="K4700" s="1" t="s">
        <v>824</v>
      </c>
      <c r="L4700" s="1">
        <v>1670.0</v>
      </c>
      <c r="M4700" s="1">
        <v>11761.0</v>
      </c>
      <c r="N4700" s="1">
        <v>1957.0</v>
      </c>
      <c r="P4700" s="1">
        <v>168.0</v>
      </c>
      <c r="R4700" s="1" t="s">
        <v>34</v>
      </c>
      <c r="U4700" s="5" t="s">
        <v>9611</v>
      </c>
      <c r="V4700" s="1" t="s">
        <v>36</v>
      </c>
      <c r="W4700" s="1">
        <v>1.70452127E8</v>
      </c>
      <c r="X4700" s="1" t="s">
        <v>37</v>
      </c>
      <c r="Y4700" s="1" t="s">
        <v>38</v>
      </c>
      <c r="Z4700" s="1">
        <v>41.7200225</v>
      </c>
      <c r="AA4700" s="1">
        <v>-72.7437271</v>
      </c>
    </row>
    <row r="4701">
      <c r="A4701" s="1" t="s">
        <v>28</v>
      </c>
      <c r="B4701" s="4">
        <v>44663.0</v>
      </c>
      <c r="C4701" s="1" t="s">
        <v>97</v>
      </c>
      <c r="D4701" s="1" t="s">
        <v>9612</v>
      </c>
      <c r="E4701" s="1" t="s">
        <v>824</v>
      </c>
      <c r="F4701" s="1" t="s">
        <v>32</v>
      </c>
      <c r="G4701" s="1">
        <v>6111.0</v>
      </c>
      <c r="H4701" s="2">
        <v>280000.0</v>
      </c>
      <c r="I4701" s="1">
        <v>3.0</v>
      </c>
      <c r="J4701" s="1">
        <v>2.0</v>
      </c>
      <c r="K4701" s="1" t="s">
        <v>824</v>
      </c>
      <c r="L4701" s="1">
        <v>1584.0</v>
      </c>
      <c r="M4701" s="1">
        <v>27007.0</v>
      </c>
      <c r="N4701" s="1">
        <v>1957.0</v>
      </c>
      <c r="P4701" s="1">
        <v>177.0</v>
      </c>
      <c r="R4701" s="1" t="s">
        <v>34</v>
      </c>
      <c r="U4701" s="5" t="s">
        <v>9613</v>
      </c>
      <c r="V4701" s="1" t="s">
        <v>36</v>
      </c>
      <c r="W4701" s="1">
        <v>1.70463753E8</v>
      </c>
      <c r="X4701" s="1" t="s">
        <v>37</v>
      </c>
      <c r="Y4701" s="1" t="s">
        <v>38</v>
      </c>
      <c r="Z4701" s="1">
        <v>41.677658</v>
      </c>
      <c r="AA4701" s="1">
        <v>-72.720627</v>
      </c>
    </row>
    <row r="4702">
      <c r="A4702" s="1" t="s">
        <v>28</v>
      </c>
      <c r="B4702" s="4">
        <v>44630.0</v>
      </c>
      <c r="C4702" s="1" t="s">
        <v>97</v>
      </c>
      <c r="D4702" s="1" t="s">
        <v>9614</v>
      </c>
      <c r="E4702" s="1" t="s">
        <v>68</v>
      </c>
      <c r="F4702" s="1" t="s">
        <v>32</v>
      </c>
      <c r="G4702" s="1">
        <v>6385.0</v>
      </c>
      <c r="H4702" s="2">
        <v>280000.0</v>
      </c>
      <c r="I4702" s="1">
        <v>3.0</v>
      </c>
      <c r="J4702" s="1">
        <v>2.0</v>
      </c>
      <c r="K4702" s="1" t="s">
        <v>68</v>
      </c>
      <c r="L4702" s="1">
        <v>1770.0</v>
      </c>
      <c r="M4702" s="1">
        <v>24393.0</v>
      </c>
      <c r="N4702" s="1">
        <v>1960.0</v>
      </c>
      <c r="P4702" s="1">
        <v>158.0</v>
      </c>
      <c r="R4702" s="1" t="s">
        <v>34</v>
      </c>
      <c r="U4702" s="5" t="s">
        <v>9615</v>
      </c>
      <c r="V4702" s="1" t="s">
        <v>36</v>
      </c>
      <c r="W4702" s="1">
        <v>1.70453053E8</v>
      </c>
      <c r="X4702" s="1" t="s">
        <v>37</v>
      </c>
      <c r="Y4702" s="1" t="s">
        <v>38</v>
      </c>
      <c r="Z4702" s="1">
        <v>41.3921542</v>
      </c>
      <c r="AA4702" s="1">
        <v>-72.1466808</v>
      </c>
    </row>
    <row r="4703">
      <c r="A4703" s="1" t="s">
        <v>28</v>
      </c>
      <c r="B4703" s="4">
        <v>44659.0</v>
      </c>
      <c r="C4703" s="1" t="s">
        <v>97</v>
      </c>
      <c r="D4703" s="1" t="s">
        <v>9616</v>
      </c>
      <c r="E4703" s="1" t="s">
        <v>149</v>
      </c>
      <c r="F4703" s="1" t="s">
        <v>32</v>
      </c>
      <c r="G4703" s="1">
        <v>6513.0</v>
      </c>
      <c r="H4703" s="2">
        <v>280000.0</v>
      </c>
      <c r="I4703" s="1">
        <v>3.0</v>
      </c>
      <c r="J4703" s="1">
        <v>2.0</v>
      </c>
      <c r="K4703" s="1" t="s">
        <v>149</v>
      </c>
      <c r="L4703" s="1">
        <v>1404.0</v>
      </c>
      <c r="N4703" s="1">
        <v>1989.0</v>
      </c>
      <c r="P4703" s="1">
        <v>199.0</v>
      </c>
      <c r="Q4703" s="1">
        <v>55.0</v>
      </c>
      <c r="R4703" s="1" t="s">
        <v>34</v>
      </c>
      <c r="U4703" s="5" t="s">
        <v>9617</v>
      </c>
      <c r="V4703" s="1" t="s">
        <v>36</v>
      </c>
      <c r="W4703" s="1">
        <v>1.70453355E8</v>
      </c>
      <c r="X4703" s="1" t="s">
        <v>37</v>
      </c>
      <c r="Y4703" s="1" t="s">
        <v>38</v>
      </c>
      <c r="Z4703" s="1">
        <v>41.3326773</v>
      </c>
      <c r="AA4703" s="1">
        <v>-72.8643558</v>
      </c>
    </row>
    <row r="4704">
      <c r="A4704" s="1" t="s">
        <v>28</v>
      </c>
      <c r="C4704" s="1" t="s">
        <v>97</v>
      </c>
      <c r="D4704" s="1" t="s">
        <v>9618</v>
      </c>
      <c r="E4704" s="1" t="s">
        <v>88</v>
      </c>
      <c r="F4704" s="1" t="s">
        <v>32</v>
      </c>
      <c r="G4704" s="1">
        <v>6052.0</v>
      </c>
      <c r="H4704" s="2">
        <v>280000.0</v>
      </c>
      <c r="I4704" s="1">
        <v>3.0</v>
      </c>
      <c r="J4704" s="1">
        <v>2.0</v>
      </c>
      <c r="L4704" s="1">
        <v>1614.0</v>
      </c>
      <c r="M4704" s="1">
        <v>18731.0</v>
      </c>
      <c r="N4704" s="1">
        <v>1985.0</v>
      </c>
      <c r="P4704" s="1">
        <v>173.0</v>
      </c>
      <c r="U4704" s="5" t="s">
        <v>9619</v>
      </c>
      <c r="X4704" s="1" t="s">
        <v>37</v>
      </c>
      <c r="Y4704" s="1" t="s">
        <v>38</v>
      </c>
      <c r="Z4704" s="1">
        <v>41.6550324</v>
      </c>
      <c r="AA4704" s="1">
        <v>-72.806888</v>
      </c>
    </row>
    <row r="4705">
      <c r="A4705" s="1" t="s">
        <v>28</v>
      </c>
      <c r="B4705" s="4">
        <v>44630.0</v>
      </c>
      <c r="C4705" s="1" t="s">
        <v>97</v>
      </c>
      <c r="D4705" s="1" t="s">
        <v>9620</v>
      </c>
      <c r="E4705" s="1" t="s">
        <v>116</v>
      </c>
      <c r="F4705" s="1" t="s">
        <v>32</v>
      </c>
      <c r="G4705" s="1">
        <v>6705.0</v>
      </c>
      <c r="H4705" s="2">
        <v>279500.0</v>
      </c>
      <c r="I4705" s="1">
        <v>3.0</v>
      </c>
      <c r="J4705" s="1">
        <v>2.0</v>
      </c>
      <c r="K4705" s="1" t="s">
        <v>142</v>
      </c>
      <c r="L4705" s="1">
        <v>1680.0</v>
      </c>
      <c r="M4705" s="1">
        <v>33105.0</v>
      </c>
      <c r="N4705" s="1">
        <v>1960.0</v>
      </c>
      <c r="P4705" s="1">
        <v>166.0</v>
      </c>
      <c r="R4705" s="1" t="s">
        <v>34</v>
      </c>
      <c r="U4705" s="5" t="s">
        <v>9621</v>
      </c>
      <c r="V4705" s="1" t="s">
        <v>36</v>
      </c>
      <c r="W4705" s="1">
        <v>1.70459822E8</v>
      </c>
      <c r="X4705" s="1" t="s">
        <v>37</v>
      </c>
      <c r="Y4705" s="1" t="s">
        <v>38</v>
      </c>
      <c r="Z4705" s="1">
        <v>41.5501871</v>
      </c>
      <c r="AA4705" s="1">
        <v>-72.9825718</v>
      </c>
    </row>
    <row r="4706">
      <c r="A4706" s="1" t="s">
        <v>28</v>
      </c>
      <c r="B4706" s="4">
        <v>44637.0</v>
      </c>
      <c r="C4706" s="1" t="s">
        <v>97</v>
      </c>
      <c r="D4706" s="1" t="s">
        <v>9622</v>
      </c>
      <c r="E4706" s="1" t="s">
        <v>149</v>
      </c>
      <c r="F4706" s="1" t="s">
        <v>32</v>
      </c>
      <c r="G4706" s="1">
        <v>6512.0</v>
      </c>
      <c r="H4706" s="2">
        <v>277575.0</v>
      </c>
      <c r="I4706" s="1">
        <v>3.0</v>
      </c>
      <c r="J4706" s="1">
        <v>2.0</v>
      </c>
      <c r="K4706" s="1" t="s">
        <v>149</v>
      </c>
      <c r="L4706" s="1">
        <v>1779.0</v>
      </c>
      <c r="M4706" s="1">
        <v>11761.0</v>
      </c>
      <c r="N4706" s="1">
        <v>1803.0</v>
      </c>
      <c r="P4706" s="1">
        <v>156.0</v>
      </c>
      <c r="R4706" s="1" t="s">
        <v>34</v>
      </c>
      <c r="U4706" s="5" t="s">
        <v>9623</v>
      </c>
      <c r="V4706" s="1" t="s">
        <v>36</v>
      </c>
      <c r="W4706" s="1">
        <v>1.7046729E8</v>
      </c>
      <c r="X4706" s="1" t="s">
        <v>37</v>
      </c>
      <c r="Y4706" s="1" t="s">
        <v>38</v>
      </c>
      <c r="Z4706" s="1">
        <v>41.2642444</v>
      </c>
      <c r="AA4706" s="1">
        <v>-72.8958766</v>
      </c>
    </row>
    <row r="4707">
      <c r="A4707" s="1" t="s">
        <v>28</v>
      </c>
      <c r="B4707" s="4">
        <v>44680.0</v>
      </c>
      <c r="C4707" s="1" t="s">
        <v>97</v>
      </c>
      <c r="D4707" s="1" t="s">
        <v>9624</v>
      </c>
      <c r="E4707" s="1" t="s">
        <v>153</v>
      </c>
      <c r="F4707" s="1" t="s">
        <v>32</v>
      </c>
      <c r="G4707" s="1">
        <v>6010.0</v>
      </c>
      <c r="H4707" s="2">
        <v>277000.0</v>
      </c>
      <c r="I4707" s="1">
        <v>3.0</v>
      </c>
      <c r="J4707" s="1">
        <v>2.0</v>
      </c>
      <c r="K4707" s="1" t="s">
        <v>153</v>
      </c>
      <c r="L4707" s="1">
        <v>1988.0</v>
      </c>
      <c r="M4707" s="1">
        <v>10018.0</v>
      </c>
      <c r="N4707" s="1">
        <v>1970.0</v>
      </c>
      <c r="P4707" s="1">
        <v>139.0</v>
      </c>
      <c r="R4707" s="1" t="s">
        <v>34</v>
      </c>
      <c r="U4707" s="5" t="s">
        <v>9625</v>
      </c>
      <c r="V4707" s="1" t="s">
        <v>36</v>
      </c>
      <c r="W4707" s="1">
        <v>1.70477474E8</v>
      </c>
      <c r="X4707" s="1" t="s">
        <v>37</v>
      </c>
      <c r="Y4707" s="1" t="s">
        <v>38</v>
      </c>
      <c r="Z4707" s="1">
        <v>41.6804092</v>
      </c>
      <c r="AA4707" s="1">
        <v>-72.9177494</v>
      </c>
    </row>
    <row r="4708">
      <c r="A4708" s="1" t="s">
        <v>28</v>
      </c>
      <c r="B4708" s="4">
        <v>44701.0</v>
      </c>
      <c r="C4708" s="1" t="s">
        <v>29</v>
      </c>
      <c r="D4708" s="1" t="s">
        <v>9626</v>
      </c>
      <c r="E4708" s="1" t="s">
        <v>1106</v>
      </c>
      <c r="F4708" s="1" t="s">
        <v>32</v>
      </c>
      <c r="G4708" s="1">
        <v>6250.0</v>
      </c>
      <c r="H4708" s="2">
        <v>277000.0</v>
      </c>
      <c r="I4708" s="1">
        <v>3.0</v>
      </c>
      <c r="J4708" s="1">
        <v>2.0</v>
      </c>
      <c r="K4708" s="1" t="s">
        <v>1637</v>
      </c>
      <c r="L4708" s="1">
        <v>1794.0</v>
      </c>
      <c r="N4708" s="1">
        <v>1993.0</v>
      </c>
      <c r="P4708" s="1">
        <v>154.0</v>
      </c>
      <c r="Q4708" s="1">
        <v>297.0</v>
      </c>
      <c r="R4708" s="1" t="s">
        <v>34</v>
      </c>
      <c r="U4708" s="5" t="s">
        <v>9627</v>
      </c>
      <c r="V4708" s="1" t="s">
        <v>36</v>
      </c>
      <c r="W4708" s="1">
        <v>1.70478186E8</v>
      </c>
      <c r="X4708" s="1" t="s">
        <v>37</v>
      </c>
      <c r="Y4708" s="1" t="s">
        <v>38</v>
      </c>
      <c r="Z4708" s="1">
        <v>41.7368328</v>
      </c>
      <c r="AA4708" s="1">
        <v>-72.21411</v>
      </c>
    </row>
    <row r="4709">
      <c r="A4709" s="1" t="s">
        <v>28</v>
      </c>
      <c r="C4709" s="1" t="s">
        <v>97</v>
      </c>
      <c r="D4709" s="1" t="s">
        <v>9628</v>
      </c>
      <c r="E4709" s="1" t="s">
        <v>1746</v>
      </c>
      <c r="F4709" s="1" t="s">
        <v>32</v>
      </c>
      <c r="G4709" s="1">
        <v>6109.0</v>
      </c>
      <c r="H4709" s="2">
        <v>277000.0</v>
      </c>
      <c r="I4709" s="1">
        <v>3.0</v>
      </c>
      <c r="J4709" s="1">
        <v>2.0</v>
      </c>
      <c r="L4709" s="1">
        <v>1557.0</v>
      </c>
      <c r="M4709" s="1">
        <v>20038.0</v>
      </c>
      <c r="N4709" s="1">
        <v>1952.0</v>
      </c>
      <c r="P4709" s="1">
        <v>178.0</v>
      </c>
      <c r="U4709" s="5" t="s">
        <v>9629</v>
      </c>
      <c r="X4709" s="1" t="s">
        <v>37</v>
      </c>
      <c r="Y4709" s="1" t="s">
        <v>38</v>
      </c>
      <c r="Z4709" s="1">
        <v>41.6875747</v>
      </c>
      <c r="AA4709" s="1">
        <v>-72.6897876</v>
      </c>
    </row>
    <row r="4710">
      <c r="A4710" s="1" t="s">
        <v>28</v>
      </c>
      <c r="B4710" s="4">
        <v>44676.0</v>
      </c>
      <c r="C4710" s="1" t="s">
        <v>97</v>
      </c>
      <c r="D4710" s="1" t="s">
        <v>9630</v>
      </c>
      <c r="E4710" s="1" t="s">
        <v>203</v>
      </c>
      <c r="F4710" s="1" t="s">
        <v>32</v>
      </c>
      <c r="G4710" s="1">
        <v>6108.0</v>
      </c>
      <c r="H4710" s="2">
        <v>275000.0</v>
      </c>
      <c r="I4710" s="1">
        <v>3.0</v>
      </c>
      <c r="J4710" s="1">
        <v>2.0</v>
      </c>
      <c r="K4710" s="1" t="s">
        <v>203</v>
      </c>
      <c r="L4710" s="1">
        <v>2306.0</v>
      </c>
      <c r="M4710" s="1">
        <v>12196.0</v>
      </c>
      <c r="N4710" s="1">
        <v>1965.0</v>
      </c>
      <c r="P4710" s="1">
        <v>119.0</v>
      </c>
      <c r="R4710" s="1" t="s">
        <v>34</v>
      </c>
      <c r="U4710" s="5" t="s">
        <v>9631</v>
      </c>
      <c r="V4710" s="1" t="s">
        <v>36</v>
      </c>
      <c r="W4710" s="1">
        <v>1.70475386E8</v>
      </c>
      <c r="X4710" s="1" t="s">
        <v>37</v>
      </c>
      <c r="Y4710" s="1" t="s">
        <v>38</v>
      </c>
      <c r="Z4710" s="1">
        <v>41.7832296</v>
      </c>
      <c r="AA4710" s="1">
        <v>-72.6371762</v>
      </c>
    </row>
    <row r="4711">
      <c r="A4711" s="1" t="s">
        <v>28</v>
      </c>
      <c r="C4711" s="1" t="s">
        <v>97</v>
      </c>
      <c r="D4711" s="1" t="s">
        <v>9632</v>
      </c>
      <c r="E4711" s="1" t="s">
        <v>153</v>
      </c>
      <c r="F4711" s="1" t="s">
        <v>32</v>
      </c>
      <c r="G4711" s="1">
        <v>6010.0</v>
      </c>
      <c r="H4711" s="2">
        <v>275000.0</v>
      </c>
      <c r="I4711" s="1">
        <v>3.0</v>
      </c>
      <c r="J4711" s="1">
        <v>2.0</v>
      </c>
      <c r="L4711" s="1">
        <v>1132.0</v>
      </c>
      <c r="M4711" s="1">
        <v>15246.0</v>
      </c>
      <c r="N4711" s="1">
        <v>1980.0</v>
      </c>
      <c r="P4711" s="1">
        <v>243.0</v>
      </c>
      <c r="U4711" s="5" t="s">
        <v>9633</v>
      </c>
      <c r="X4711" s="1" t="s">
        <v>37</v>
      </c>
      <c r="Y4711" s="1" t="s">
        <v>38</v>
      </c>
      <c r="Z4711" s="1">
        <v>41.7195272</v>
      </c>
      <c r="AA4711" s="1">
        <v>-72.9032139</v>
      </c>
    </row>
    <row r="4712">
      <c r="A4712" s="1" t="s">
        <v>28</v>
      </c>
      <c r="B4712" s="4">
        <v>44662.0</v>
      </c>
      <c r="C4712" s="1" t="s">
        <v>97</v>
      </c>
      <c r="D4712" s="1" t="s">
        <v>9634</v>
      </c>
      <c r="E4712" s="1" t="s">
        <v>153</v>
      </c>
      <c r="F4712" s="1" t="s">
        <v>32</v>
      </c>
      <c r="G4712" s="1">
        <v>6010.0</v>
      </c>
      <c r="H4712" s="2">
        <v>275000.0</v>
      </c>
      <c r="I4712" s="1">
        <v>3.0</v>
      </c>
      <c r="J4712" s="1">
        <v>2.0</v>
      </c>
      <c r="K4712" s="1" t="s">
        <v>153</v>
      </c>
      <c r="L4712" s="1">
        <v>2180.0</v>
      </c>
      <c r="M4712" s="1">
        <v>10890.0</v>
      </c>
      <c r="N4712" s="1">
        <v>1970.0</v>
      </c>
      <c r="P4712" s="1">
        <v>126.0</v>
      </c>
      <c r="R4712" s="1" t="s">
        <v>34</v>
      </c>
      <c r="U4712" s="5" t="s">
        <v>9635</v>
      </c>
      <c r="V4712" s="1" t="s">
        <v>36</v>
      </c>
      <c r="W4712" s="1">
        <v>1.7046244E8</v>
      </c>
      <c r="X4712" s="1" t="s">
        <v>37</v>
      </c>
      <c r="Y4712" s="1" t="s">
        <v>38</v>
      </c>
      <c r="Z4712" s="1">
        <v>41.680437</v>
      </c>
      <c r="AA4712" s="1">
        <v>-72.9178169</v>
      </c>
    </row>
    <row r="4713">
      <c r="A4713" s="1" t="s">
        <v>28</v>
      </c>
      <c r="B4713" s="4">
        <v>44687.0</v>
      </c>
      <c r="C4713" s="1" t="s">
        <v>71</v>
      </c>
      <c r="D4713" s="1" t="s">
        <v>9636</v>
      </c>
      <c r="E4713" s="1" t="s">
        <v>219</v>
      </c>
      <c r="F4713" s="1" t="s">
        <v>32</v>
      </c>
      <c r="G4713" s="1">
        <v>6492.0</v>
      </c>
      <c r="H4713" s="2">
        <v>275000.0</v>
      </c>
      <c r="I4713" s="1">
        <v>3.0</v>
      </c>
      <c r="J4713" s="1">
        <v>2.0</v>
      </c>
      <c r="K4713" s="1" t="s">
        <v>219</v>
      </c>
      <c r="L4713" s="1">
        <v>1786.0</v>
      </c>
      <c r="M4713" s="1">
        <v>7405.0</v>
      </c>
      <c r="N4713" s="1">
        <v>1920.0</v>
      </c>
      <c r="P4713" s="1">
        <v>154.0</v>
      </c>
      <c r="R4713" s="1" t="s">
        <v>34</v>
      </c>
      <c r="U4713" s="5" t="s">
        <v>9637</v>
      </c>
      <c r="V4713" s="1" t="s">
        <v>36</v>
      </c>
      <c r="W4713" s="1">
        <v>1.7047225E8</v>
      </c>
      <c r="X4713" s="1" t="s">
        <v>37</v>
      </c>
      <c r="Y4713" s="1" t="s">
        <v>38</v>
      </c>
      <c r="Z4713" s="1">
        <v>41.4492471</v>
      </c>
      <c r="AA4713" s="1">
        <v>-72.8258147</v>
      </c>
    </row>
    <row r="4714">
      <c r="A4714" s="1" t="s">
        <v>28</v>
      </c>
      <c r="B4714" s="4">
        <v>44697.0</v>
      </c>
      <c r="C4714" s="1" t="s">
        <v>97</v>
      </c>
      <c r="D4714" s="1" t="s">
        <v>9638</v>
      </c>
      <c r="E4714" s="1" t="s">
        <v>576</v>
      </c>
      <c r="F4714" s="1" t="s">
        <v>32</v>
      </c>
      <c r="G4714" s="1">
        <v>6082.0</v>
      </c>
      <c r="H4714" s="2">
        <v>275000.0</v>
      </c>
      <c r="I4714" s="1">
        <v>3.0</v>
      </c>
      <c r="J4714" s="1">
        <v>2.0</v>
      </c>
      <c r="K4714" s="1" t="s">
        <v>6622</v>
      </c>
      <c r="L4714" s="1">
        <v>1696.0</v>
      </c>
      <c r="M4714" s="1">
        <v>12196.0</v>
      </c>
      <c r="N4714" s="1">
        <v>1987.0</v>
      </c>
      <c r="P4714" s="1">
        <v>162.0</v>
      </c>
      <c r="R4714" s="1" t="s">
        <v>34</v>
      </c>
      <c r="U4714" s="5" t="s">
        <v>9639</v>
      </c>
      <c r="V4714" s="1" t="s">
        <v>3900</v>
      </c>
      <c r="W4714" s="1">
        <v>7.2963927E7</v>
      </c>
      <c r="X4714" s="1" t="s">
        <v>37</v>
      </c>
      <c r="Y4714" s="1" t="s">
        <v>38</v>
      </c>
      <c r="Z4714" s="1">
        <v>42.0076593</v>
      </c>
      <c r="AA4714" s="1">
        <v>-72.5866101</v>
      </c>
    </row>
    <row r="4715">
      <c r="A4715" s="1" t="s">
        <v>28</v>
      </c>
      <c r="B4715" s="4">
        <v>44669.0</v>
      </c>
      <c r="C4715" s="1" t="s">
        <v>97</v>
      </c>
      <c r="D4715" s="1" t="s">
        <v>9640</v>
      </c>
      <c r="E4715" s="1" t="s">
        <v>576</v>
      </c>
      <c r="F4715" s="1" t="s">
        <v>32</v>
      </c>
      <c r="G4715" s="1">
        <v>6082.0</v>
      </c>
      <c r="H4715" s="2">
        <v>275000.0</v>
      </c>
      <c r="I4715" s="1">
        <v>3.0</v>
      </c>
      <c r="J4715" s="1">
        <v>2.0</v>
      </c>
      <c r="K4715" s="1" t="s">
        <v>576</v>
      </c>
      <c r="L4715" s="1">
        <v>1278.0</v>
      </c>
      <c r="M4715" s="1">
        <v>13068.0</v>
      </c>
      <c r="N4715" s="1">
        <v>1962.0</v>
      </c>
      <c r="P4715" s="1">
        <v>215.0</v>
      </c>
      <c r="R4715" s="1" t="s">
        <v>34</v>
      </c>
      <c r="U4715" s="5" t="s">
        <v>9641</v>
      </c>
      <c r="V4715" s="1" t="s">
        <v>36</v>
      </c>
      <c r="W4715" s="1">
        <v>1.70472247E8</v>
      </c>
      <c r="X4715" s="1" t="s">
        <v>37</v>
      </c>
      <c r="Y4715" s="1" t="s">
        <v>38</v>
      </c>
      <c r="Z4715" s="1">
        <v>41.952297</v>
      </c>
      <c r="AA4715" s="1">
        <v>-72.5720321</v>
      </c>
    </row>
    <row r="4716">
      <c r="A4716" s="1" t="s">
        <v>28</v>
      </c>
      <c r="B4716" s="4">
        <v>44630.0</v>
      </c>
      <c r="C4716" s="1" t="s">
        <v>97</v>
      </c>
      <c r="D4716" s="1" t="s">
        <v>9642</v>
      </c>
      <c r="E4716" s="1" t="s">
        <v>158</v>
      </c>
      <c r="F4716" s="1" t="s">
        <v>32</v>
      </c>
      <c r="G4716" s="1">
        <v>6512.0</v>
      </c>
      <c r="H4716" s="2">
        <v>275000.0</v>
      </c>
      <c r="I4716" s="1">
        <v>3.0</v>
      </c>
      <c r="J4716" s="1">
        <v>2.0</v>
      </c>
      <c r="K4716" s="1" t="s">
        <v>224</v>
      </c>
      <c r="L4716" s="1">
        <v>1275.0</v>
      </c>
      <c r="M4716" s="1">
        <v>8712.0</v>
      </c>
      <c r="N4716" s="1">
        <v>1946.0</v>
      </c>
      <c r="P4716" s="1">
        <v>216.0</v>
      </c>
      <c r="R4716" s="1" t="s">
        <v>34</v>
      </c>
      <c r="U4716" s="5" t="s">
        <v>9643</v>
      </c>
      <c r="V4716" s="1" t="s">
        <v>36</v>
      </c>
      <c r="W4716" s="1">
        <v>1.70464212E8</v>
      </c>
      <c r="X4716" s="1" t="s">
        <v>37</v>
      </c>
      <c r="Y4716" s="1" t="s">
        <v>38</v>
      </c>
      <c r="Z4716" s="1">
        <v>41.2470411</v>
      </c>
      <c r="AA4716" s="1">
        <v>-72.8654058</v>
      </c>
    </row>
    <row r="4717">
      <c r="A4717" s="1" t="s">
        <v>28</v>
      </c>
      <c r="B4717" s="4">
        <v>44659.0</v>
      </c>
      <c r="C4717" s="1" t="s">
        <v>97</v>
      </c>
      <c r="D4717" s="1" t="s">
        <v>9644</v>
      </c>
      <c r="E4717" s="1" t="s">
        <v>824</v>
      </c>
      <c r="F4717" s="1" t="s">
        <v>32</v>
      </c>
      <c r="G4717" s="1">
        <v>6111.0</v>
      </c>
      <c r="H4717" s="2">
        <v>275000.0</v>
      </c>
      <c r="I4717" s="1">
        <v>3.0</v>
      </c>
      <c r="J4717" s="1">
        <v>2.0</v>
      </c>
      <c r="K4717" s="1" t="s">
        <v>824</v>
      </c>
      <c r="L4717" s="1">
        <v>1175.0</v>
      </c>
      <c r="M4717" s="1">
        <v>8712.0</v>
      </c>
      <c r="N4717" s="1">
        <v>1941.0</v>
      </c>
      <c r="P4717" s="1">
        <v>234.0</v>
      </c>
      <c r="R4717" s="1" t="s">
        <v>34</v>
      </c>
      <c r="U4717" s="5" t="s">
        <v>9645</v>
      </c>
      <c r="V4717" s="1" t="s">
        <v>36</v>
      </c>
      <c r="W4717" s="1">
        <v>1.70471608E8</v>
      </c>
      <c r="X4717" s="1" t="s">
        <v>37</v>
      </c>
      <c r="Y4717" s="1" t="s">
        <v>38</v>
      </c>
      <c r="Z4717" s="1">
        <v>41.7103971</v>
      </c>
      <c r="AA4717" s="1">
        <v>-72.7344917</v>
      </c>
    </row>
    <row r="4718">
      <c r="A4718" s="1" t="s">
        <v>28</v>
      </c>
      <c r="B4718" s="4">
        <v>44642.0</v>
      </c>
      <c r="C4718" s="1" t="s">
        <v>71</v>
      </c>
      <c r="D4718" s="1" t="s">
        <v>9646</v>
      </c>
      <c r="E4718" s="1" t="s">
        <v>553</v>
      </c>
      <c r="F4718" s="1" t="s">
        <v>32</v>
      </c>
      <c r="G4718" s="1">
        <v>6776.0</v>
      </c>
      <c r="H4718" s="2">
        <v>275000.0</v>
      </c>
      <c r="I4718" s="1">
        <v>3.0</v>
      </c>
      <c r="J4718" s="1">
        <v>2.0</v>
      </c>
      <c r="K4718" s="1" t="s">
        <v>553</v>
      </c>
      <c r="L4718" s="1">
        <v>1750.0</v>
      </c>
      <c r="M4718" s="1">
        <v>30491.0</v>
      </c>
      <c r="N4718" s="1">
        <v>1940.0</v>
      </c>
      <c r="P4718" s="1">
        <v>157.0</v>
      </c>
      <c r="R4718" s="1" t="s">
        <v>34</v>
      </c>
      <c r="U4718" s="5" t="s">
        <v>9647</v>
      </c>
      <c r="V4718" s="1" t="s">
        <v>36</v>
      </c>
      <c r="W4718" s="1">
        <v>1.70397708E8</v>
      </c>
      <c r="X4718" s="1" t="s">
        <v>37</v>
      </c>
      <c r="Y4718" s="1" t="s">
        <v>38</v>
      </c>
      <c r="Z4718" s="1">
        <v>41.5828146</v>
      </c>
      <c r="AA4718" s="1">
        <v>-73.4380711</v>
      </c>
    </row>
    <row r="4719">
      <c r="A4719" s="1" t="s">
        <v>28</v>
      </c>
      <c r="B4719" s="4">
        <v>44690.0</v>
      </c>
      <c r="C4719" s="1" t="s">
        <v>71</v>
      </c>
      <c r="D4719" s="1" t="s">
        <v>9648</v>
      </c>
      <c r="E4719" s="1" t="s">
        <v>149</v>
      </c>
      <c r="F4719" s="1" t="s">
        <v>32</v>
      </c>
      <c r="G4719" s="1">
        <v>6513.0</v>
      </c>
      <c r="H4719" s="2">
        <v>275000.0</v>
      </c>
      <c r="I4719" s="1">
        <v>3.0</v>
      </c>
      <c r="J4719" s="1">
        <v>2.0</v>
      </c>
      <c r="K4719" s="1" t="s">
        <v>209</v>
      </c>
      <c r="L4719" s="1">
        <v>1344.0</v>
      </c>
      <c r="M4719" s="1">
        <v>13939.0</v>
      </c>
      <c r="N4719" s="1">
        <v>1955.0</v>
      </c>
      <c r="P4719" s="1">
        <v>205.0</v>
      </c>
      <c r="R4719" s="1" t="s">
        <v>34</v>
      </c>
      <c r="U4719" s="5" t="s">
        <v>9649</v>
      </c>
      <c r="V4719" s="1" t="s">
        <v>36</v>
      </c>
      <c r="W4719" s="1">
        <v>1.70465971E8</v>
      </c>
      <c r="X4719" s="1" t="s">
        <v>37</v>
      </c>
      <c r="Y4719" s="1" t="s">
        <v>38</v>
      </c>
      <c r="Z4719" s="1">
        <v>41.3006057</v>
      </c>
      <c r="AA4719" s="1">
        <v>-72.888205</v>
      </c>
    </row>
    <row r="4720">
      <c r="A4720" s="1" t="s">
        <v>28</v>
      </c>
      <c r="B4720" s="4">
        <v>44659.0</v>
      </c>
      <c r="C4720" s="1" t="s">
        <v>97</v>
      </c>
      <c r="D4720" s="1" t="s">
        <v>9650</v>
      </c>
      <c r="E4720" s="1" t="s">
        <v>104</v>
      </c>
      <c r="F4720" s="1" t="s">
        <v>32</v>
      </c>
      <c r="G4720" s="1">
        <v>6112.0</v>
      </c>
      <c r="H4720" s="2">
        <v>275000.0</v>
      </c>
      <c r="I4720" s="1">
        <v>3.0</v>
      </c>
      <c r="J4720" s="1">
        <v>2.0</v>
      </c>
      <c r="K4720" s="1" t="s">
        <v>286</v>
      </c>
      <c r="L4720" s="1">
        <v>2195.0</v>
      </c>
      <c r="M4720" s="1">
        <v>10454.0</v>
      </c>
      <c r="N4720" s="1">
        <v>1947.0</v>
      </c>
      <c r="P4720" s="1">
        <v>125.0</v>
      </c>
      <c r="R4720" s="1" t="s">
        <v>34</v>
      </c>
      <c r="U4720" s="5" t="s">
        <v>9651</v>
      </c>
      <c r="V4720" s="1" t="s">
        <v>36</v>
      </c>
      <c r="W4720" s="1">
        <v>1.70467008E8</v>
      </c>
      <c r="X4720" s="1" t="s">
        <v>37</v>
      </c>
      <c r="Y4720" s="1" t="s">
        <v>38</v>
      </c>
      <c r="Z4720" s="1">
        <v>41.7994926</v>
      </c>
      <c r="AA4720" s="1">
        <v>-72.7004564</v>
      </c>
    </row>
    <row r="4721">
      <c r="A4721" s="1" t="s">
        <v>28</v>
      </c>
      <c r="B4721" s="4">
        <v>44652.0</v>
      </c>
      <c r="C4721" s="1" t="s">
        <v>97</v>
      </c>
      <c r="D4721" s="1" t="s">
        <v>9652</v>
      </c>
      <c r="E4721" s="1" t="s">
        <v>149</v>
      </c>
      <c r="F4721" s="1" t="s">
        <v>32</v>
      </c>
      <c r="G4721" s="1">
        <v>6512.0</v>
      </c>
      <c r="H4721" s="2">
        <v>274500.0</v>
      </c>
      <c r="I4721" s="1">
        <v>3.0</v>
      </c>
      <c r="J4721" s="1">
        <v>2.0</v>
      </c>
      <c r="K4721" s="1" t="s">
        <v>2595</v>
      </c>
      <c r="L4721" s="1">
        <v>1297.0</v>
      </c>
      <c r="M4721" s="1">
        <v>6534.0</v>
      </c>
      <c r="N4721" s="1">
        <v>1939.0</v>
      </c>
      <c r="P4721" s="1">
        <v>212.0</v>
      </c>
      <c r="R4721" s="1" t="s">
        <v>34</v>
      </c>
      <c r="U4721" s="5" t="s">
        <v>9653</v>
      </c>
      <c r="V4721" s="1" t="s">
        <v>36</v>
      </c>
      <c r="W4721" s="1">
        <v>1.70446843E8</v>
      </c>
      <c r="X4721" s="1" t="s">
        <v>37</v>
      </c>
      <c r="Y4721" s="1" t="s">
        <v>38</v>
      </c>
      <c r="Z4721" s="1">
        <v>41.2591445</v>
      </c>
      <c r="AA4721" s="1">
        <v>-72.8904311</v>
      </c>
    </row>
    <row r="4722">
      <c r="A4722" s="1" t="s">
        <v>28</v>
      </c>
      <c r="B4722" s="4">
        <v>44694.0</v>
      </c>
      <c r="C4722" s="1" t="s">
        <v>97</v>
      </c>
      <c r="D4722" s="1" t="s">
        <v>9654</v>
      </c>
      <c r="E4722" s="1" t="s">
        <v>756</v>
      </c>
      <c r="F4722" s="1" t="s">
        <v>32</v>
      </c>
      <c r="G4722" s="1">
        <v>6074.0</v>
      </c>
      <c r="H4722" s="2">
        <v>273000.0</v>
      </c>
      <c r="I4722" s="1">
        <v>3.0</v>
      </c>
      <c r="J4722" s="1">
        <v>2.0</v>
      </c>
      <c r="K4722" s="1" t="s">
        <v>756</v>
      </c>
      <c r="L4722" s="1">
        <v>1536.0</v>
      </c>
      <c r="M4722" s="1">
        <v>19602.0</v>
      </c>
      <c r="N4722" s="1">
        <v>1955.0</v>
      </c>
      <c r="P4722" s="1">
        <v>178.0</v>
      </c>
      <c r="R4722" s="1" t="s">
        <v>34</v>
      </c>
      <c r="U4722" s="5" t="s">
        <v>9655</v>
      </c>
      <c r="V4722" s="1" t="s">
        <v>36</v>
      </c>
      <c r="W4722" s="1">
        <v>1.70461683E8</v>
      </c>
      <c r="X4722" s="1" t="s">
        <v>37</v>
      </c>
      <c r="Y4722" s="1" t="s">
        <v>38</v>
      </c>
      <c r="Z4722" s="1">
        <v>41.8285264</v>
      </c>
      <c r="AA4722" s="1">
        <v>-72.5122792</v>
      </c>
    </row>
    <row r="4723">
      <c r="A4723" s="1" t="s">
        <v>28</v>
      </c>
      <c r="B4723" s="4">
        <v>44655.0</v>
      </c>
      <c r="C4723" s="1" t="s">
        <v>97</v>
      </c>
      <c r="D4723" s="1" t="s">
        <v>9656</v>
      </c>
      <c r="E4723" s="1" t="s">
        <v>149</v>
      </c>
      <c r="F4723" s="1" t="s">
        <v>32</v>
      </c>
      <c r="G4723" s="1">
        <v>6513.0</v>
      </c>
      <c r="H4723" s="2">
        <v>273000.0</v>
      </c>
      <c r="I4723" s="1">
        <v>3.0</v>
      </c>
      <c r="J4723" s="1">
        <v>2.0</v>
      </c>
      <c r="K4723" s="1" t="s">
        <v>209</v>
      </c>
      <c r="L4723" s="1">
        <v>1072.0</v>
      </c>
      <c r="M4723" s="1">
        <v>6969.0</v>
      </c>
      <c r="N4723" s="1">
        <v>1960.0</v>
      </c>
      <c r="P4723" s="1">
        <v>255.0</v>
      </c>
      <c r="R4723" s="1" t="s">
        <v>34</v>
      </c>
      <c r="U4723" s="5" t="s">
        <v>9657</v>
      </c>
      <c r="V4723" s="1" t="s">
        <v>36</v>
      </c>
      <c r="W4723" s="1">
        <v>1.70461982E8</v>
      </c>
      <c r="X4723" s="1" t="s">
        <v>37</v>
      </c>
      <c r="Y4723" s="1" t="s">
        <v>38</v>
      </c>
      <c r="Z4723" s="1">
        <v>41.3039973</v>
      </c>
      <c r="AA4723" s="1">
        <v>-72.8782476</v>
      </c>
    </row>
    <row r="4724">
      <c r="A4724" s="1" t="s">
        <v>28</v>
      </c>
      <c r="B4724" s="4">
        <v>44708.0</v>
      </c>
      <c r="C4724" s="1" t="s">
        <v>97</v>
      </c>
      <c r="D4724" s="1" t="s">
        <v>9658</v>
      </c>
      <c r="E4724" s="1" t="s">
        <v>54</v>
      </c>
      <c r="F4724" s="1" t="s">
        <v>32</v>
      </c>
      <c r="G4724" s="1">
        <v>6360.0</v>
      </c>
      <c r="H4724" s="2">
        <v>272000.0</v>
      </c>
      <c r="I4724" s="1">
        <v>3.0</v>
      </c>
      <c r="J4724" s="1">
        <v>2.0</v>
      </c>
      <c r="K4724" s="1" t="s">
        <v>54</v>
      </c>
      <c r="L4724" s="1">
        <v>1229.0</v>
      </c>
      <c r="M4724" s="1">
        <v>7405.0</v>
      </c>
      <c r="N4724" s="1">
        <v>1953.0</v>
      </c>
      <c r="P4724" s="1">
        <v>221.0</v>
      </c>
      <c r="R4724" s="1" t="s">
        <v>34</v>
      </c>
      <c r="U4724" s="5" t="s">
        <v>9659</v>
      </c>
      <c r="V4724" s="1" t="s">
        <v>36</v>
      </c>
      <c r="W4724" s="1">
        <v>1.70474741E8</v>
      </c>
      <c r="X4724" s="1" t="s">
        <v>37</v>
      </c>
      <c r="Y4724" s="1" t="s">
        <v>38</v>
      </c>
      <c r="Z4724" s="1">
        <v>41.5649015</v>
      </c>
      <c r="AA4724" s="1">
        <v>-72.0734117</v>
      </c>
    </row>
    <row r="4725">
      <c r="A4725" s="1" t="s">
        <v>28</v>
      </c>
      <c r="B4725" s="4">
        <v>44687.0</v>
      </c>
      <c r="C4725" s="1" t="s">
        <v>97</v>
      </c>
      <c r="D4725" s="1" t="s">
        <v>9660</v>
      </c>
      <c r="E4725" s="1" t="s">
        <v>80</v>
      </c>
      <c r="F4725" s="1" t="s">
        <v>32</v>
      </c>
      <c r="G4725" s="1">
        <v>6451.0</v>
      </c>
      <c r="H4725" s="2">
        <v>271000.0</v>
      </c>
      <c r="I4725" s="1">
        <v>3.0</v>
      </c>
      <c r="J4725" s="1">
        <v>2.0</v>
      </c>
      <c r="K4725" s="1" t="s">
        <v>80</v>
      </c>
      <c r="L4725" s="1">
        <v>1080.0</v>
      </c>
      <c r="M4725" s="1">
        <v>12196.0</v>
      </c>
      <c r="N4725" s="1">
        <v>1971.0</v>
      </c>
      <c r="P4725" s="1">
        <v>251.0</v>
      </c>
      <c r="R4725" s="1" t="s">
        <v>34</v>
      </c>
      <c r="U4725" s="5" t="s">
        <v>9661</v>
      </c>
      <c r="V4725" s="1" t="s">
        <v>36</v>
      </c>
      <c r="W4725" s="1">
        <v>1.70478461E8</v>
      </c>
      <c r="X4725" s="1" t="s">
        <v>37</v>
      </c>
      <c r="Y4725" s="1" t="s">
        <v>38</v>
      </c>
      <c r="Z4725" s="1">
        <v>41.5171816</v>
      </c>
      <c r="AA4725" s="1">
        <v>-72.8438167</v>
      </c>
    </row>
    <row r="4726">
      <c r="A4726" s="1" t="s">
        <v>28</v>
      </c>
      <c r="B4726" s="4">
        <v>44705.0</v>
      </c>
      <c r="C4726" s="1" t="s">
        <v>97</v>
      </c>
      <c r="D4726" s="1" t="s">
        <v>9662</v>
      </c>
      <c r="E4726" s="1" t="s">
        <v>80</v>
      </c>
      <c r="F4726" s="1" t="s">
        <v>32</v>
      </c>
      <c r="G4726" s="1">
        <v>6450.0</v>
      </c>
      <c r="H4726" s="2">
        <v>270000.0</v>
      </c>
      <c r="I4726" s="1">
        <v>3.0</v>
      </c>
      <c r="J4726" s="1">
        <v>2.0</v>
      </c>
      <c r="K4726" s="1" t="s">
        <v>80</v>
      </c>
      <c r="L4726" s="1">
        <v>1360.0</v>
      </c>
      <c r="M4726" s="1">
        <v>11761.0</v>
      </c>
      <c r="N4726" s="1">
        <v>1972.0</v>
      </c>
      <c r="P4726" s="1">
        <v>199.0</v>
      </c>
      <c r="R4726" s="1" t="s">
        <v>34</v>
      </c>
      <c r="U4726" s="5" t="s">
        <v>9663</v>
      </c>
      <c r="V4726" s="1" t="s">
        <v>36</v>
      </c>
      <c r="W4726" s="1">
        <v>1.70481889E8</v>
      </c>
      <c r="X4726" s="1" t="s">
        <v>37</v>
      </c>
      <c r="Y4726" s="1" t="s">
        <v>38</v>
      </c>
      <c r="Z4726" s="1">
        <v>41.5583041</v>
      </c>
      <c r="AA4726" s="1">
        <v>-72.7792363</v>
      </c>
    </row>
    <row r="4727">
      <c r="A4727" s="1" t="s">
        <v>28</v>
      </c>
      <c r="B4727" s="4">
        <v>44669.0</v>
      </c>
      <c r="C4727" s="1" t="s">
        <v>97</v>
      </c>
      <c r="D4727" s="1" t="s">
        <v>9664</v>
      </c>
      <c r="E4727" s="1" t="s">
        <v>264</v>
      </c>
      <c r="F4727" s="1" t="s">
        <v>32</v>
      </c>
      <c r="G4727" s="1">
        <v>6040.0</v>
      </c>
      <c r="H4727" s="2">
        <v>270000.0</v>
      </c>
      <c r="I4727" s="1">
        <v>3.0</v>
      </c>
      <c r="J4727" s="1">
        <v>2.0</v>
      </c>
      <c r="K4727" s="1" t="s">
        <v>264</v>
      </c>
      <c r="L4727" s="1">
        <v>1566.0</v>
      </c>
      <c r="M4727" s="1">
        <v>24393.0</v>
      </c>
      <c r="N4727" s="1">
        <v>1930.0</v>
      </c>
      <c r="P4727" s="1">
        <v>172.0</v>
      </c>
      <c r="R4727" s="1" t="s">
        <v>34</v>
      </c>
      <c r="U4727" s="5" t="s">
        <v>9665</v>
      </c>
      <c r="V4727" s="1" t="s">
        <v>36</v>
      </c>
      <c r="W4727" s="1">
        <v>1.7046161E8</v>
      </c>
      <c r="X4727" s="1" t="s">
        <v>37</v>
      </c>
      <c r="Y4727" s="1" t="s">
        <v>38</v>
      </c>
      <c r="Z4727" s="1">
        <v>41.7854388</v>
      </c>
      <c r="AA4727" s="1">
        <v>-72.4751521</v>
      </c>
    </row>
    <row r="4728">
      <c r="A4728" s="1" t="s">
        <v>28</v>
      </c>
      <c r="B4728" s="4">
        <v>44708.0</v>
      </c>
      <c r="C4728" s="1" t="s">
        <v>97</v>
      </c>
      <c r="D4728" s="1" t="s">
        <v>9666</v>
      </c>
      <c r="E4728" s="1" t="s">
        <v>264</v>
      </c>
      <c r="F4728" s="1" t="s">
        <v>32</v>
      </c>
      <c r="G4728" s="1">
        <v>6040.0</v>
      </c>
      <c r="H4728" s="2">
        <v>270000.0</v>
      </c>
      <c r="I4728" s="1">
        <v>3.0</v>
      </c>
      <c r="J4728" s="1">
        <v>2.0</v>
      </c>
      <c r="K4728" s="1" t="s">
        <v>6199</v>
      </c>
      <c r="L4728" s="1">
        <v>1144.0</v>
      </c>
      <c r="M4728" s="1">
        <v>8712.0</v>
      </c>
      <c r="N4728" s="1">
        <v>1990.0</v>
      </c>
      <c r="P4728" s="1">
        <v>236.0</v>
      </c>
      <c r="R4728" s="1" t="s">
        <v>34</v>
      </c>
      <c r="U4728" s="5" t="s">
        <v>9667</v>
      </c>
      <c r="V4728" s="1" t="s">
        <v>36</v>
      </c>
      <c r="W4728" s="1">
        <v>1.70480121E8</v>
      </c>
      <c r="X4728" s="1" t="s">
        <v>37</v>
      </c>
      <c r="Y4728" s="1" t="s">
        <v>38</v>
      </c>
      <c r="Z4728" s="1">
        <v>41.767909</v>
      </c>
      <c r="AA4728" s="1">
        <v>-72.5079809</v>
      </c>
    </row>
    <row r="4729">
      <c r="A4729" s="1" t="s">
        <v>28</v>
      </c>
      <c r="B4729" s="4">
        <v>44664.0</v>
      </c>
      <c r="C4729" s="1" t="s">
        <v>97</v>
      </c>
      <c r="D4729" s="1" t="s">
        <v>9668</v>
      </c>
      <c r="E4729" s="1" t="s">
        <v>203</v>
      </c>
      <c r="F4729" s="1" t="s">
        <v>32</v>
      </c>
      <c r="G4729" s="1">
        <v>6118.0</v>
      </c>
      <c r="H4729" s="2">
        <v>270000.0</v>
      </c>
      <c r="I4729" s="1">
        <v>3.0</v>
      </c>
      <c r="J4729" s="1">
        <v>2.0</v>
      </c>
      <c r="K4729" s="1" t="s">
        <v>203</v>
      </c>
      <c r="L4729" s="1">
        <v>1687.0</v>
      </c>
      <c r="M4729" s="1">
        <v>10454.0</v>
      </c>
      <c r="N4729" s="1">
        <v>1956.0</v>
      </c>
      <c r="P4729" s="1">
        <v>160.0</v>
      </c>
      <c r="R4729" s="1" t="s">
        <v>34</v>
      </c>
      <c r="U4729" s="5" t="s">
        <v>9669</v>
      </c>
      <c r="V4729" s="1" t="s">
        <v>36</v>
      </c>
      <c r="W4729" s="1">
        <v>1.7046411E8</v>
      </c>
      <c r="X4729" s="1" t="s">
        <v>37</v>
      </c>
      <c r="Y4729" s="1" t="s">
        <v>38</v>
      </c>
      <c r="Z4729" s="1">
        <v>41.7297865</v>
      </c>
      <c r="AA4729" s="1">
        <v>-72.6053917</v>
      </c>
    </row>
    <row r="4730">
      <c r="A4730" s="1" t="s">
        <v>28</v>
      </c>
      <c r="B4730" s="4">
        <v>44700.0</v>
      </c>
      <c r="C4730" s="1" t="s">
        <v>97</v>
      </c>
      <c r="D4730" s="1" t="s">
        <v>9670</v>
      </c>
      <c r="E4730" s="1" t="s">
        <v>203</v>
      </c>
      <c r="F4730" s="1" t="s">
        <v>32</v>
      </c>
      <c r="G4730" s="1">
        <v>6118.0</v>
      </c>
      <c r="H4730" s="2">
        <v>270000.0</v>
      </c>
      <c r="I4730" s="1">
        <v>3.0</v>
      </c>
      <c r="J4730" s="1">
        <v>2.0</v>
      </c>
      <c r="K4730" s="1" t="s">
        <v>203</v>
      </c>
      <c r="L4730" s="1">
        <v>1365.0</v>
      </c>
      <c r="M4730" s="1">
        <v>13503.0</v>
      </c>
      <c r="N4730" s="1">
        <v>1954.0</v>
      </c>
      <c r="P4730" s="1">
        <v>198.0</v>
      </c>
      <c r="R4730" s="1" t="s">
        <v>34</v>
      </c>
      <c r="U4730" s="5" t="s">
        <v>9671</v>
      </c>
      <c r="V4730" s="1" t="s">
        <v>36</v>
      </c>
      <c r="W4730" s="1">
        <v>1.70481585E8</v>
      </c>
      <c r="X4730" s="1" t="s">
        <v>37</v>
      </c>
      <c r="Y4730" s="1" t="s">
        <v>38</v>
      </c>
      <c r="Z4730" s="1">
        <v>41.7377129</v>
      </c>
      <c r="AA4730" s="1">
        <v>-72.5884763</v>
      </c>
    </row>
    <row r="4731">
      <c r="A4731" s="1" t="s">
        <v>28</v>
      </c>
      <c r="B4731" s="4">
        <v>44684.0</v>
      </c>
      <c r="C4731" s="1" t="s">
        <v>97</v>
      </c>
      <c r="D4731" s="1" t="s">
        <v>9672</v>
      </c>
      <c r="E4731" s="1" t="s">
        <v>219</v>
      </c>
      <c r="F4731" s="1" t="s">
        <v>32</v>
      </c>
      <c r="G4731" s="1">
        <v>6492.0</v>
      </c>
      <c r="H4731" s="2">
        <v>270000.0</v>
      </c>
      <c r="I4731" s="1">
        <v>3.0</v>
      </c>
      <c r="J4731" s="1">
        <v>2.0</v>
      </c>
      <c r="K4731" s="1" t="s">
        <v>219</v>
      </c>
      <c r="L4731" s="1">
        <v>1408.0</v>
      </c>
      <c r="M4731" s="1">
        <v>33105.0</v>
      </c>
      <c r="N4731" s="1">
        <v>1956.0</v>
      </c>
      <c r="P4731" s="1">
        <v>192.0</v>
      </c>
      <c r="R4731" s="1" t="s">
        <v>34</v>
      </c>
      <c r="U4731" s="5" t="s">
        <v>9673</v>
      </c>
      <c r="V4731" s="1" t="s">
        <v>36</v>
      </c>
      <c r="W4731" s="1">
        <v>1.70478324E8</v>
      </c>
      <c r="X4731" s="1" t="s">
        <v>37</v>
      </c>
      <c r="Y4731" s="1" t="s">
        <v>38</v>
      </c>
      <c r="Z4731" s="1">
        <v>41.4197771</v>
      </c>
      <c r="AA4731" s="1">
        <v>-72.8092885</v>
      </c>
    </row>
    <row r="4732">
      <c r="A4732" s="1" t="s">
        <v>28</v>
      </c>
      <c r="B4732" s="4">
        <v>44650.0</v>
      </c>
      <c r="C4732" s="1" t="s">
        <v>97</v>
      </c>
      <c r="D4732" s="1" t="s">
        <v>9674</v>
      </c>
      <c r="E4732" s="1" t="s">
        <v>843</v>
      </c>
      <c r="F4732" s="1" t="s">
        <v>32</v>
      </c>
      <c r="G4732" s="1">
        <v>6095.0</v>
      </c>
      <c r="H4732" s="2">
        <v>270000.0</v>
      </c>
      <c r="I4732" s="1">
        <v>3.0</v>
      </c>
      <c r="J4732" s="1">
        <v>2.0</v>
      </c>
      <c r="K4732" s="1" t="s">
        <v>9675</v>
      </c>
      <c r="L4732" s="1">
        <v>1907.0</v>
      </c>
      <c r="M4732" s="1">
        <v>14374.0</v>
      </c>
      <c r="N4732" s="1">
        <v>1951.0</v>
      </c>
      <c r="P4732" s="1">
        <v>142.0</v>
      </c>
      <c r="R4732" s="1" t="s">
        <v>34</v>
      </c>
      <c r="U4732" s="5" t="s">
        <v>9676</v>
      </c>
      <c r="V4732" s="1" t="s">
        <v>36</v>
      </c>
      <c r="W4732" s="1">
        <v>1.704658E8</v>
      </c>
      <c r="X4732" s="1" t="s">
        <v>37</v>
      </c>
      <c r="Y4732" s="1" t="s">
        <v>38</v>
      </c>
      <c r="Z4732" s="1">
        <v>41.8294467</v>
      </c>
      <c r="AA4732" s="1">
        <v>-72.6613361</v>
      </c>
    </row>
    <row r="4733">
      <c r="A4733" s="1" t="s">
        <v>28</v>
      </c>
      <c r="B4733" s="4">
        <v>44684.0</v>
      </c>
      <c r="C4733" s="1" t="s">
        <v>97</v>
      </c>
      <c r="D4733" s="1" t="s">
        <v>9677</v>
      </c>
      <c r="E4733" s="1" t="s">
        <v>158</v>
      </c>
      <c r="F4733" s="1" t="s">
        <v>32</v>
      </c>
      <c r="G4733" s="1">
        <v>6513.0</v>
      </c>
      <c r="H4733" s="2">
        <v>270000.0</v>
      </c>
      <c r="I4733" s="1">
        <v>3.0</v>
      </c>
      <c r="J4733" s="1">
        <v>2.0</v>
      </c>
      <c r="K4733" s="1" t="s">
        <v>1895</v>
      </c>
      <c r="L4733" s="1">
        <v>2351.0</v>
      </c>
      <c r="M4733" s="1">
        <v>16552.0</v>
      </c>
      <c r="N4733" s="1">
        <v>1918.0</v>
      </c>
      <c r="P4733" s="1">
        <v>115.0</v>
      </c>
      <c r="R4733" s="1" t="s">
        <v>34</v>
      </c>
      <c r="U4733" s="5" t="s">
        <v>9678</v>
      </c>
      <c r="V4733" s="1" t="s">
        <v>36</v>
      </c>
      <c r="W4733" s="1">
        <v>1.7047341E8</v>
      </c>
      <c r="X4733" s="1" t="s">
        <v>37</v>
      </c>
      <c r="Y4733" s="1" t="s">
        <v>38</v>
      </c>
      <c r="Z4733" s="1">
        <v>41.3224732</v>
      </c>
      <c r="AA4733" s="1">
        <v>-72.8613558</v>
      </c>
    </row>
    <row r="4734">
      <c r="A4734" s="1" t="s">
        <v>28</v>
      </c>
      <c r="C4734" s="1" t="s">
        <v>97</v>
      </c>
      <c r="D4734" s="1" t="s">
        <v>9679</v>
      </c>
      <c r="E4734" s="1" t="s">
        <v>416</v>
      </c>
      <c r="F4734" s="1" t="s">
        <v>32</v>
      </c>
      <c r="G4734" s="1">
        <v>6482.0</v>
      </c>
      <c r="H4734" s="2">
        <v>270000.0</v>
      </c>
      <c r="I4734" s="1">
        <v>3.0</v>
      </c>
      <c r="J4734" s="1">
        <v>2.0</v>
      </c>
      <c r="L4734" s="1">
        <v>1284.0</v>
      </c>
      <c r="M4734" s="1">
        <v>80586.0</v>
      </c>
      <c r="N4734" s="1">
        <v>1969.0</v>
      </c>
      <c r="P4734" s="1">
        <v>210.0</v>
      </c>
      <c r="U4734" s="5" t="s">
        <v>9680</v>
      </c>
      <c r="X4734" s="1" t="s">
        <v>37</v>
      </c>
      <c r="Y4734" s="1" t="s">
        <v>38</v>
      </c>
      <c r="Z4734" s="1">
        <v>41.4092932</v>
      </c>
      <c r="AA4734" s="1">
        <v>-73.2550889</v>
      </c>
    </row>
    <row r="4735">
      <c r="A4735" s="1" t="s">
        <v>28</v>
      </c>
      <c r="B4735" s="4">
        <v>44677.0</v>
      </c>
      <c r="C4735" s="1" t="s">
        <v>97</v>
      </c>
      <c r="D4735" s="1" t="s">
        <v>9681</v>
      </c>
      <c r="E4735" s="1" t="s">
        <v>173</v>
      </c>
      <c r="F4735" s="1" t="s">
        <v>32</v>
      </c>
      <c r="G4735" s="1">
        <v>6770.0</v>
      </c>
      <c r="H4735" s="2">
        <v>270000.0</v>
      </c>
      <c r="I4735" s="1">
        <v>3.0</v>
      </c>
      <c r="J4735" s="1">
        <v>2.0</v>
      </c>
      <c r="K4735" s="1" t="s">
        <v>173</v>
      </c>
      <c r="L4735" s="1">
        <v>1407.0</v>
      </c>
      <c r="M4735" s="1">
        <v>8276.0</v>
      </c>
      <c r="N4735" s="1">
        <v>1984.0</v>
      </c>
      <c r="P4735" s="1">
        <v>192.0</v>
      </c>
      <c r="R4735" s="1" t="s">
        <v>34</v>
      </c>
      <c r="U4735" s="5" t="s">
        <v>9682</v>
      </c>
      <c r="V4735" s="1" t="s">
        <v>36</v>
      </c>
      <c r="W4735" s="1">
        <v>1.70471254E8</v>
      </c>
      <c r="X4735" s="1" t="s">
        <v>37</v>
      </c>
      <c r="Y4735" s="1" t="s">
        <v>38</v>
      </c>
      <c r="Z4735" s="1">
        <v>41.4768053</v>
      </c>
      <c r="AA4735" s="1">
        <v>-73.0310962</v>
      </c>
    </row>
    <row r="4736">
      <c r="A4736" s="1" t="s">
        <v>28</v>
      </c>
      <c r="B4736" s="4">
        <v>44690.0</v>
      </c>
      <c r="C4736" s="1" t="s">
        <v>97</v>
      </c>
      <c r="D4736" s="1" t="s">
        <v>9683</v>
      </c>
      <c r="E4736" s="1" t="s">
        <v>824</v>
      </c>
      <c r="F4736" s="1" t="s">
        <v>32</v>
      </c>
      <c r="G4736" s="1">
        <v>6111.0</v>
      </c>
      <c r="H4736" s="2">
        <v>270000.0</v>
      </c>
      <c r="I4736" s="1">
        <v>3.0</v>
      </c>
      <c r="J4736" s="1">
        <v>2.0</v>
      </c>
      <c r="K4736" s="1" t="s">
        <v>824</v>
      </c>
      <c r="L4736" s="1">
        <v>1676.0</v>
      </c>
      <c r="M4736" s="1">
        <v>13503.0</v>
      </c>
      <c r="N4736" s="1">
        <v>1956.0</v>
      </c>
      <c r="P4736" s="1">
        <v>161.0</v>
      </c>
      <c r="R4736" s="1" t="s">
        <v>34</v>
      </c>
      <c r="U4736" s="5" t="s">
        <v>9684</v>
      </c>
      <c r="V4736" s="1" t="s">
        <v>36</v>
      </c>
      <c r="W4736" s="1">
        <v>1.70474822E8</v>
      </c>
      <c r="X4736" s="1" t="s">
        <v>37</v>
      </c>
      <c r="Y4736" s="1" t="s">
        <v>38</v>
      </c>
      <c r="Z4736" s="1">
        <v>41.7032189</v>
      </c>
      <c r="AA4736" s="1">
        <v>-72.73261</v>
      </c>
    </row>
    <row r="4737">
      <c r="A4737" s="1" t="s">
        <v>28</v>
      </c>
      <c r="C4737" s="1" t="s">
        <v>71</v>
      </c>
      <c r="D4737" s="1" t="s">
        <v>9685</v>
      </c>
      <c r="E4737" s="1" t="s">
        <v>149</v>
      </c>
      <c r="F4737" s="1" t="s">
        <v>32</v>
      </c>
      <c r="G4737" s="1">
        <v>6515.0</v>
      </c>
      <c r="H4737" s="2">
        <v>270000.0</v>
      </c>
      <c r="I4737" s="1">
        <v>3.0</v>
      </c>
      <c r="J4737" s="1">
        <v>2.0</v>
      </c>
      <c r="L4737" s="1">
        <v>1430.0</v>
      </c>
      <c r="M4737" s="1">
        <v>6534.0</v>
      </c>
      <c r="N4737" s="1">
        <v>1945.0</v>
      </c>
      <c r="P4737" s="1">
        <v>189.0</v>
      </c>
      <c r="U4737" s="5" t="s">
        <v>9686</v>
      </c>
      <c r="X4737" s="1" t="s">
        <v>37</v>
      </c>
      <c r="Y4737" s="1" t="s">
        <v>38</v>
      </c>
      <c r="Z4737" s="1">
        <v>41.3288188</v>
      </c>
      <c r="AA4737" s="1">
        <v>-72.9511548</v>
      </c>
    </row>
    <row r="4738">
      <c r="A4738" s="1" t="s">
        <v>28</v>
      </c>
      <c r="B4738" s="4">
        <v>44684.0</v>
      </c>
      <c r="C4738" s="1" t="s">
        <v>97</v>
      </c>
      <c r="D4738" s="1" t="s">
        <v>9677</v>
      </c>
      <c r="E4738" s="1" t="s">
        <v>158</v>
      </c>
      <c r="F4738" s="1" t="s">
        <v>32</v>
      </c>
      <c r="G4738" s="1">
        <v>6513.0</v>
      </c>
      <c r="H4738" s="2">
        <v>270000.0</v>
      </c>
      <c r="I4738" s="1">
        <v>3.0</v>
      </c>
      <c r="J4738" s="1">
        <v>2.0</v>
      </c>
      <c r="K4738" s="1" t="s">
        <v>1895</v>
      </c>
      <c r="L4738" s="1">
        <v>2351.0</v>
      </c>
      <c r="M4738" s="1">
        <v>16552.0</v>
      </c>
      <c r="N4738" s="1">
        <v>1918.0</v>
      </c>
      <c r="P4738" s="1">
        <v>115.0</v>
      </c>
      <c r="R4738" s="1" t="s">
        <v>34</v>
      </c>
      <c r="U4738" s="5" t="s">
        <v>9678</v>
      </c>
      <c r="V4738" s="1" t="s">
        <v>36</v>
      </c>
      <c r="W4738" s="1">
        <v>1.7047341E8</v>
      </c>
      <c r="X4738" s="1" t="s">
        <v>37</v>
      </c>
      <c r="Y4738" s="1" t="s">
        <v>38</v>
      </c>
      <c r="Z4738" s="1">
        <v>41.3224732</v>
      </c>
      <c r="AA4738" s="1">
        <v>-72.8613558</v>
      </c>
    </row>
    <row r="4739">
      <c r="A4739" s="1" t="s">
        <v>28</v>
      </c>
      <c r="B4739" s="4">
        <v>44651.0</v>
      </c>
      <c r="C4739" s="1" t="s">
        <v>97</v>
      </c>
      <c r="D4739" s="1" t="s">
        <v>9687</v>
      </c>
      <c r="E4739" s="1" t="s">
        <v>88</v>
      </c>
      <c r="F4739" s="1" t="s">
        <v>32</v>
      </c>
      <c r="G4739" s="1">
        <v>6053.0</v>
      </c>
      <c r="H4739" s="2">
        <v>270000.0</v>
      </c>
      <c r="I4739" s="1">
        <v>3.0</v>
      </c>
      <c r="J4739" s="1">
        <v>2.0</v>
      </c>
      <c r="K4739" s="1" t="s">
        <v>88</v>
      </c>
      <c r="L4739" s="1">
        <v>1556.0</v>
      </c>
      <c r="M4739" s="1">
        <v>8276.0</v>
      </c>
      <c r="N4739" s="1">
        <v>1968.0</v>
      </c>
      <c r="P4739" s="1">
        <v>174.0</v>
      </c>
      <c r="R4739" s="1" t="s">
        <v>34</v>
      </c>
      <c r="U4739" s="5" t="s">
        <v>9688</v>
      </c>
      <c r="V4739" s="1" t="s">
        <v>36</v>
      </c>
      <c r="W4739" s="1">
        <v>1.70470884E8</v>
      </c>
      <c r="X4739" s="1" t="s">
        <v>37</v>
      </c>
      <c r="Y4739" s="1" t="s">
        <v>38</v>
      </c>
      <c r="Z4739" s="1">
        <v>41.7089418</v>
      </c>
      <c r="AA4739" s="1">
        <v>-72.7831584</v>
      </c>
    </row>
    <row r="4740">
      <c r="A4740" s="1" t="s">
        <v>28</v>
      </c>
      <c r="B4740" s="4">
        <v>44694.0</v>
      </c>
      <c r="C4740" s="1" t="s">
        <v>97</v>
      </c>
      <c r="D4740" s="1" t="s">
        <v>9689</v>
      </c>
      <c r="E4740" s="1" t="s">
        <v>671</v>
      </c>
      <c r="F4740" s="1" t="s">
        <v>32</v>
      </c>
      <c r="G4740" s="1">
        <v>6516.0</v>
      </c>
      <c r="H4740" s="2">
        <v>269900.0</v>
      </c>
      <c r="I4740" s="1">
        <v>3.0</v>
      </c>
      <c r="J4740" s="1">
        <v>2.0</v>
      </c>
      <c r="K4740" s="1" t="s">
        <v>671</v>
      </c>
      <c r="L4740" s="1">
        <v>1709.0</v>
      </c>
      <c r="M4740" s="1">
        <v>9583.0</v>
      </c>
      <c r="N4740" s="1">
        <v>1949.0</v>
      </c>
      <c r="P4740" s="1">
        <v>158.0</v>
      </c>
      <c r="R4740" s="1" t="s">
        <v>34</v>
      </c>
      <c r="U4740" s="5" t="s">
        <v>9690</v>
      </c>
      <c r="V4740" s="1" t="s">
        <v>36</v>
      </c>
      <c r="W4740" s="1">
        <v>1.70483504E8</v>
      </c>
      <c r="X4740" s="1" t="s">
        <v>37</v>
      </c>
      <c r="Y4740" s="1" t="s">
        <v>38</v>
      </c>
      <c r="Z4740" s="1">
        <v>41.2807263</v>
      </c>
      <c r="AA4740" s="1">
        <v>-72.961074</v>
      </c>
    </row>
    <row r="4741">
      <c r="A4741" s="1" t="s">
        <v>28</v>
      </c>
      <c r="B4741" s="4">
        <v>44652.0</v>
      </c>
      <c r="C4741" s="1" t="s">
        <v>97</v>
      </c>
      <c r="D4741" s="1" t="s">
        <v>9691</v>
      </c>
      <c r="E4741" s="1" t="s">
        <v>153</v>
      </c>
      <c r="F4741" s="1" t="s">
        <v>32</v>
      </c>
      <c r="G4741" s="1">
        <v>6010.0</v>
      </c>
      <c r="H4741" s="2">
        <v>269900.0</v>
      </c>
      <c r="I4741" s="1">
        <v>3.0</v>
      </c>
      <c r="J4741" s="1">
        <v>2.0</v>
      </c>
      <c r="K4741" s="1" t="s">
        <v>153</v>
      </c>
      <c r="L4741" s="1">
        <v>1485.0</v>
      </c>
      <c r="M4741" s="1">
        <v>4791.0</v>
      </c>
      <c r="N4741" s="1">
        <v>2004.0</v>
      </c>
      <c r="P4741" s="1">
        <v>182.0</v>
      </c>
      <c r="R4741" s="1" t="s">
        <v>34</v>
      </c>
      <c r="U4741" s="5" t="s">
        <v>9692</v>
      </c>
      <c r="V4741" s="1" t="s">
        <v>36</v>
      </c>
      <c r="W4741" s="1">
        <v>1.70469557E8</v>
      </c>
      <c r="X4741" s="1" t="s">
        <v>37</v>
      </c>
      <c r="Y4741" s="1" t="s">
        <v>38</v>
      </c>
      <c r="Z4741" s="1">
        <v>41.6673461</v>
      </c>
      <c r="AA4741" s="1">
        <v>-72.9110664</v>
      </c>
    </row>
    <row r="4742">
      <c r="A4742" s="1" t="s">
        <v>28</v>
      </c>
      <c r="B4742" s="4">
        <v>44663.0</v>
      </c>
      <c r="C4742" s="1" t="s">
        <v>97</v>
      </c>
      <c r="D4742" s="1" t="s">
        <v>9693</v>
      </c>
      <c r="E4742" s="1" t="s">
        <v>1746</v>
      </c>
      <c r="F4742" s="1" t="s">
        <v>32</v>
      </c>
      <c r="G4742" s="1">
        <v>6109.0</v>
      </c>
      <c r="H4742" s="2">
        <v>269900.0</v>
      </c>
      <c r="I4742" s="1">
        <v>3.0</v>
      </c>
      <c r="J4742" s="1">
        <v>2.0</v>
      </c>
      <c r="K4742" s="1" t="s">
        <v>1746</v>
      </c>
      <c r="L4742" s="1">
        <v>1696.0</v>
      </c>
      <c r="M4742" s="1">
        <v>9583.0</v>
      </c>
      <c r="N4742" s="1">
        <v>1956.0</v>
      </c>
      <c r="P4742" s="1">
        <v>159.0</v>
      </c>
      <c r="R4742" s="1" t="s">
        <v>34</v>
      </c>
      <c r="U4742" s="5" t="s">
        <v>9694</v>
      </c>
      <c r="V4742" s="1" t="s">
        <v>36</v>
      </c>
      <c r="W4742" s="1">
        <v>1.70457425E8</v>
      </c>
      <c r="X4742" s="1" t="s">
        <v>37</v>
      </c>
      <c r="Y4742" s="1" t="s">
        <v>38</v>
      </c>
      <c r="Z4742" s="1">
        <v>41.6859138</v>
      </c>
      <c r="AA4742" s="1">
        <v>-72.6610121</v>
      </c>
    </row>
    <row r="4743">
      <c r="A4743" s="1" t="s">
        <v>28</v>
      </c>
      <c r="B4743" s="4">
        <v>44690.0</v>
      </c>
      <c r="C4743" s="1" t="s">
        <v>97</v>
      </c>
      <c r="D4743" s="1" t="s">
        <v>9695</v>
      </c>
      <c r="E4743" s="1" t="s">
        <v>264</v>
      </c>
      <c r="F4743" s="1" t="s">
        <v>32</v>
      </c>
      <c r="G4743" s="1">
        <v>6040.0</v>
      </c>
      <c r="H4743" s="2">
        <v>268000.0</v>
      </c>
      <c r="I4743" s="1">
        <v>3.0</v>
      </c>
      <c r="J4743" s="1">
        <v>2.0</v>
      </c>
      <c r="K4743" s="1" t="s">
        <v>4380</v>
      </c>
      <c r="L4743" s="1">
        <v>1229.0</v>
      </c>
      <c r="M4743" s="1">
        <v>9147.0</v>
      </c>
      <c r="N4743" s="1">
        <v>1999.0</v>
      </c>
      <c r="P4743" s="1">
        <v>218.0</v>
      </c>
      <c r="R4743" s="1" t="s">
        <v>34</v>
      </c>
      <c r="U4743" s="5" t="s">
        <v>9696</v>
      </c>
      <c r="V4743" s="1" t="s">
        <v>36</v>
      </c>
      <c r="W4743" s="1">
        <v>1.70475605E8</v>
      </c>
      <c r="X4743" s="1" t="s">
        <v>37</v>
      </c>
      <c r="Y4743" s="1" t="s">
        <v>38</v>
      </c>
      <c r="Z4743" s="1">
        <v>41.7840168</v>
      </c>
      <c r="AA4743" s="1">
        <v>-72.5188421</v>
      </c>
    </row>
    <row r="4744">
      <c r="A4744" s="1" t="s">
        <v>28</v>
      </c>
      <c r="C4744" s="1" t="s">
        <v>97</v>
      </c>
      <c r="D4744" s="1" t="s">
        <v>9697</v>
      </c>
      <c r="E4744" s="1" t="s">
        <v>64</v>
      </c>
      <c r="F4744" s="1" t="s">
        <v>32</v>
      </c>
      <c r="G4744" s="1">
        <v>6606.0</v>
      </c>
      <c r="H4744" s="2">
        <v>268000.0</v>
      </c>
      <c r="I4744" s="1">
        <v>3.0</v>
      </c>
      <c r="J4744" s="1">
        <v>2.0</v>
      </c>
      <c r="L4744" s="1">
        <v>1300.0</v>
      </c>
      <c r="M4744" s="1">
        <v>13504.0</v>
      </c>
      <c r="N4744" s="1">
        <v>1969.0</v>
      </c>
      <c r="P4744" s="1">
        <v>206.0</v>
      </c>
      <c r="U4744" s="5" t="s">
        <v>9698</v>
      </c>
      <c r="X4744" s="1" t="s">
        <v>37</v>
      </c>
      <c r="Y4744" s="1" t="s">
        <v>38</v>
      </c>
      <c r="Z4744" s="1">
        <v>41.228855</v>
      </c>
      <c r="AA4744" s="1">
        <v>-73.2039852</v>
      </c>
    </row>
    <row r="4745">
      <c r="A4745" s="1" t="s">
        <v>28</v>
      </c>
      <c r="B4745" s="4">
        <v>44694.0</v>
      </c>
      <c r="C4745" s="1" t="s">
        <v>97</v>
      </c>
      <c r="D4745" s="1" t="s">
        <v>9699</v>
      </c>
      <c r="E4745" s="1" t="s">
        <v>843</v>
      </c>
      <c r="F4745" s="1" t="s">
        <v>32</v>
      </c>
      <c r="G4745" s="1">
        <v>6095.0</v>
      </c>
      <c r="H4745" s="2">
        <v>268000.0</v>
      </c>
      <c r="I4745" s="1">
        <v>3.0</v>
      </c>
      <c r="J4745" s="1">
        <v>2.0</v>
      </c>
      <c r="K4745" s="1" t="s">
        <v>843</v>
      </c>
      <c r="L4745" s="1">
        <v>1615.0</v>
      </c>
      <c r="M4745" s="1">
        <v>7405.0</v>
      </c>
      <c r="N4745" s="1">
        <v>1950.0</v>
      </c>
      <c r="P4745" s="1">
        <v>166.0</v>
      </c>
      <c r="R4745" s="1" t="s">
        <v>34</v>
      </c>
      <c r="U4745" s="5" t="s">
        <v>9700</v>
      </c>
      <c r="V4745" s="1" t="s">
        <v>36</v>
      </c>
      <c r="W4745" s="1">
        <v>1.70471583E8</v>
      </c>
      <c r="X4745" s="1" t="s">
        <v>37</v>
      </c>
      <c r="Y4745" s="1" t="s">
        <v>38</v>
      </c>
      <c r="Z4745" s="1">
        <v>41.8341222</v>
      </c>
      <c r="AA4745" s="1">
        <v>-72.6601344</v>
      </c>
    </row>
    <row r="4746">
      <c r="A4746" s="1" t="s">
        <v>28</v>
      </c>
      <c r="B4746" s="4">
        <v>44651.0</v>
      </c>
      <c r="C4746" s="1" t="s">
        <v>97</v>
      </c>
      <c r="D4746" s="1" t="s">
        <v>9701</v>
      </c>
      <c r="E4746" s="1" t="s">
        <v>671</v>
      </c>
      <c r="F4746" s="1" t="s">
        <v>32</v>
      </c>
      <c r="G4746" s="1">
        <v>6516.0</v>
      </c>
      <c r="H4746" s="2">
        <v>267000.0</v>
      </c>
      <c r="I4746" s="1">
        <v>3.0</v>
      </c>
      <c r="J4746" s="1">
        <v>2.0</v>
      </c>
      <c r="K4746" s="1" t="s">
        <v>671</v>
      </c>
      <c r="L4746" s="1">
        <v>1260.0</v>
      </c>
      <c r="M4746" s="1">
        <v>6969.0</v>
      </c>
      <c r="N4746" s="1">
        <v>1952.0</v>
      </c>
      <c r="P4746" s="1">
        <v>212.0</v>
      </c>
      <c r="R4746" s="1" t="s">
        <v>34</v>
      </c>
      <c r="U4746" s="5" t="s">
        <v>9702</v>
      </c>
      <c r="V4746" s="1" t="s">
        <v>36</v>
      </c>
      <c r="W4746" s="1">
        <v>1.70458136E8</v>
      </c>
      <c r="X4746" s="1" t="s">
        <v>37</v>
      </c>
      <c r="Y4746" s="1" t="s">
        <v>38</v>
      </c>
      <c r="Z4746" s="1">
        <v>41.2558104</v>
      </c>
      <c r="AA4746" s="1">
        <v>-72.9639343</v>
      </c>
    </row>
    <row r="4747">
      <c r="A4747" s="1" t="s">
        <v>28</v>
      </c>
      <c r="B4747" s="4">
        <v>44656.0</v>
      </c>
      <c r="C4747" s="1" t="s">
        <v>97</v>
      </c>
      <c r="D4747" s="1" t="s">
        <v>9703</v>
      </c>
      <c r="E4747" s="1" t="s">
        <v>219</v>
      </c>
      <c r="F4747" s="1" t="s">
        <v>32</v>
      </c>
      <c r="G4747" s="1">
        <v>6492.0</v>
      </c>
      <c r="H4747" s="2">
        <v>266700.0</v>
      </c>
      <c r="I4747" s="1">
        <v>3.0</v>
      </c>
      <c r="J4747" s="1">
        <v>2.0</v>
      </c>
      <c r="K4747" s="1" t="s">
        <v>219</v>
      </c>
      <c r="L4747" s="1">
        <v>2002.0</v>
      </c>
      <c r="M4747" s="1">
        <v>17859.0</v>
      </c>
      <c r="N4747" s="1">
        <v>1942.0</v>
      </c>
      <c r="P4747" s="1">
        <v>133.0</v>
      </c>
      <c r="R4747" s="1" t="s">
        <v>34</v>
      </c>
      <c r="U4747" s="5" t="s">
        <v>9704</v>
      </c>
      <c r="V4747" s="1" t="s">
        <v>36</v>
      </c>
      <c r="W4747" s="1">
        <v>1.70457983E8</v>
      </c>
      <c r="X4747" s="1" t="s">
        <v>37</v>
      </c>
      <c r="Y4747" s="1" t="s">
        <v>38</v>
      </c>
      <c r="Z4747" s="1">
        <v>41.4702632</v>
      </c>
      <c r="AA4747" s="1">
        <v>-72.7710619</v>
      </c>
    </row>
    <row r="4748">
      <c r="A4748" s="1" t="s">
        <v>28</v>
      </c>
      <c r="C4748" s="1" t="s">
        <v>97</v>
      </c>
      <c r="D4748" s="1" t="s">
        <v>9705</v>
      </c>
      <c r="E4748" s="1" t="s">
        <v>671</v>
      </c>
      <c r="F4748" s="1" t="s">
        <v>32</v>
      </c>
      <c r="G4748" s="1">
        <v>6516.0</v>
      </c>
      <c r="H4748" s="2">
        <v>265000.0</v>
      </c>
      <c r="I4748" s="1">
        <v>3.0</v>
      </c>
      <c r="J4748" s="1">
        <v>2.0</v>
      </c>
      <c r="L4748" s="1">
        <v>1384.0</v>
      </c>
      <c r="M4748" s="1">
        <v>61855.0</v>
      </c>
      <c r="N4748" s="1">
        <v>1952.0</v>
      </c>
      <c r="P4748" s="1">
        <v>191.0</v>
      </c>
      <c r="U4748" s="5" t="s">
        <v>9706</v>
      </c>
      <c r="X4748" s="1" t="s">
        <v>37</v>
      </c>
      <c r="Y4748" s="1" t="s">
        <v>38</v>
      </c>
      <c r="Z4748" s="1">
        <v>41.2364945</v>
      </c>
      <c r="AA4748" s="1">
        <v>-72.9914825</v>
      </c>
    </row>
    <row r="4749">
      <c r="A4749" s="1" t="s">
        <v>28</v>
      </c>
      <c r="C4749" s="1" t="s">
        <v>97</v>
      </c>
      <c r="D4749" s="1" t="s">
        <v>9705</v>
      </c>
      <c r="E4749" s="1" t="s">
        <v>671</v>
      </c>
      <c r="F4749" s="1" t="s">
        <v>32</v>
      </c>
      <c r="G4749" s="1">
        <v>6516.0</v>
      </c>
      <c r="H4749" s="2">
        <v>265000.0</v>
      </c>
      <c r="I4749" s="1">
        <v>3.0</v>
      </c>
      <c r="J4749" s="1">
        <v>2.0</v>
      </c>
      <c r="L4749" s="1">
        <v>1384.0</v>
      </c>
      <c r="M4749" s="1">
        <v>61855.0</v>
      </c>
      <c r="N4749" s="1">
        <v>1952.0</v>
      </c>
      <c r="P4749" s="1">
        <v>191.0</v>
      </c>
      <c r="U4749" s="5" t="s">
        <v>9706</v>
      </c>
      <c r="X4749" s="1" t="s">
        <v>37</v>
      </c>
      <c r="Y4749" s="1" t="s">
        <v>38</v>
      </c>
      <c r="Z4749" s="1">
        <v>41.2364945</v>
      </c>
      <c r="AA4749" s="1">
        <v>-72.9914825</v>
      </c>
    </row>
    <row r="4750">
      <c r="A4750" s="1" t="s">
        <v>28</v>
      </c>
      <c r="C4750" s="1" t="s">
        <v>97</v>
      </c>
      <c r="D4750" s="1" t="s">
        <v>9707</v>
      </c>
      <c r="E4750" s="1" t="s">
        <v>203</v>
      </c>
      <c r="F4750" s="1" t="s">
        <v>32</v>
      </c>
      <c r="G4750" s="1">
        <v>6108.0</v>
      </c>
      <c r="H4750" s="2">
        <v>265000.0</v>
      </c>
      <c r="I4750" s="1">
        <v>3.0</v>
      </c>
      <c r="J4750" s="1">
        <v>2.0</v>
      </c>
      <c r="L4750" s="1">
        <v>1848.0</v>
      </c>
      <c r="N4750" s="1">
        <v>1928.0</v>
      </c>
      <c r="P4750" s="1">
        <v>143.0</v>
      </c>
      <c r="U4750" s="5" t="s">
        <v>9708</v>
      </c>
      <c r="X4750" s="1" t="s">
        <v>37</v>
      </c>
      <c r="Y4750" s="1" t="s">
        <v>38</v>
      </c>
      <c r="Z4750" s="1">
        <v>41.7721464</v>
      </c>
      <c r="AA4750" s="1">
        <v>-72.6462304</v>
      </c>
    </row>
    <row r="4751">
      <c r="A4751" s="1" t="s">
        <v>28</v>
      </c>
      <c r="B4751" s="4">
        <v>44687.0</v>
      </c>
      <c r="C4751" s="1" t="s">
        <v>97</v>
      </c>
      <c r="D4751" s="1" t="s">
        <v>9709</v>
      </c>
      <c r="E4751" s="1" t="s">
        <v>139</v>
      </c>
      <c r="F4751" s="1" t="s">
        <v>32</v>
      </c>
      <c r="G4751" s="1">
        <v>6514.0</v>
      </c>
      <c r="H4751" s="2">
        <v>265000.0</v>
      </c>
      <c r="I4751" s="1">
        <v>3.0</v>
      </c>
      <c r="J4751" s="1">
        <v>2.0</v>
      </c>
      <c r="K4751" s="1" t="s">
        <v>139</v>
      </c>
      <c r="L4751" s="1">
        <v>2000.0</v>
      </c>
      <c r="M4751" s="1">
        <v>8276.0</v>
      </c>
      <c r="N4751" s="1">
        <v>1948.0</v>
      </c>
      <c r="P4751" s="1">
        <v>133.0</v>
      </c>
      <c r="R4751" s="1" t="s">
        <v>34</v>
      </c>
      <c r="U4751" s="5" t="s">
        <v>9710</v>
      </c>
      <c r="V4751" s="1" t="s">
        <v>36</v>
      </c>
      <c r="W4751" s="1">
        <v>1.70458705E8</v>
      </c>
      <c r="X4751" s="1" t="s">
        <v>37</v>
      </c>
      <c r="Y4751" s="1" t="s">
        <v>38</v>
      </c>
      <c r="Z4751" s="1">
        <v>41.3472288</v>
      </c>
      <c r="AA4751" s="1">
        <v>-72.9512932</v>
      </c>
    </row>
    <row r="4752">
      <c r="A4752" s="1" t="s">
        <v>28</v>
      </c>
      <c r="C4752" s="1" t="s">
        <v>97</v>
      </c>
      <c r="D4752" s="1" t="s">
        <v>9711</v>
      </c>
      <c r="E4752" s="1" t="s">
        <v>153</v>
      </c>
      <c r="F4752" s="1" t="s">
        <v>32</v>
      </c>
      <c r="G4752" s="1">
        <v>6010.0</v>
      </c>
      <c r="H4752" s="2">
        <v>265000.0</v>
      </c>
      <c r="I4752" s="1">
        <v>3.0</v>
      </c>
      <c r="J4752" s="1">
        <v>2.0</v>
      </c>
      <c r="L4752" s="1">
        <v>1160.0</v>
      </c>
      <c r="M4752" s="1">
        <v>15246.0</v>
      </c>
      <c r="N4752" s="1">
        <v>1966.0</v>
      </c>
      <c r="P4752" s="1">
        <v>228.0</v>
      </c>
      <c r="U4752" s="5" t="s">
        <v>9712</v>
      </c>
      <c r="X4752" s="1" t="s">
        <v>37</v>
      </c>
      <c r="Y4752" s="1" t="s">
        <v>38</v>
      </c>
      <c r="Z4752" s="1">
        <v>41.7077707</v>
      </c>
      <c r="AA4752" s="1">
        <v>-72.8975379</v>
      </c>
    </row>
    <row r="4753">
      <c r="A4753" s="1" t="s">
        <v>28</v>
      </c>
      <c r="B4753" s="4">
        <v>44651.0</v>
      </c>
      <c r="C4753" s="1" t="s">
        <v>97</v>
      </c>
      <c r="D4753" s="1" t="s">
        <v>9713</v>
      </c>
      <c r="E4753" s="1" t="s">
        <v>54</v>
      </c>
      <c r="F4753" s="1" t="s">
        <v>32</v>
      </c>
      <c r="G4753" s="1">
        <v>6360.0</v>
      </c>
      <c r="H4753" s="2">
        <v>265000.0</v>
      </c>
      <c r="I4753" s="1">
        <v>3.0</v>
      </c>
      <c r="J4753" s="1">
        <v>2.0</v>
      </c>
      <c r="K4753" s="1" t="s">
        <v>2083</v>
      </c>
      <c r="L4753" s="1">
        <v>1578.0</v>
      </c>
      <c r="M4753" s="1">
        <v>8712.0</v>
      </c>
      <c r="N4753" s="1">
        <v>1947.0</v>
      </c>
      <c r="P4753" s="1">
        <v>168.0</v>
      </c>
      <c r="R4753" s="1" t="s">
        <v>34</v>
      </c>
      <c r="U4753" s="5" t="s">
        <v>9714</v>
      </c>
      <c r="V4753" s="1" t="s">
        <v>36</v>
      </c>
      <c r="W4753" s="1">
        <v>1.70465455E8</v>
      </c>
      <c r="X4753" s="1" t="s">
        <v>37</v>
      </c>
      <c r="Y4753" s="1" t="s">
        <v>38</v>
      </c>
      <c r="Z4753" s="1">
        <v>41.5122136</v>
      </c>
      <c r="AA4753" s="1">
        <v>-72.1064152</v>
      </c>
    </row>
    <row r="4754">
      <c r="A4754" s="1" t="s">
        <v>28</v>
      </c>
      <c r="B4754" s="4">
        <v>44673.0</v>
      </c>
      <c r="C4754" s="1" t="s">
        <v>97</v>
      </c>
      <c r="D4754" s="1" t="s">
        <v>9715</v>
      </c>
      <c r="E4754" s="1" t="s">
        <v>77</v>
      </c>
      <c r="F4754" s="1" t="s">
        <v>32</v>
      </c>
      <c r="G4754" s="1">
        <v>6320.0</v>
      </c>
      <c r="H4754" s="2">
        <v>265000.0</v>
      </c>
      <c r="I4754" s="1">
        <v>3.0</v>
      </c>
      <c r="J4754" s="1">
        <v>2.0</v>
      </c>
      <c r="K4754" s="1" t="s">
        <v>77</v>
      </c>
      <c r="L4754" s="1">
        <v>1334.0</v>
      </c>
      <c r="M4754" s="1">
        <v>4356.0</v>
      </c>
      <c r="N4754" s="1">
        <v>1900.0</v>
      </c>
      <c r="P4754" s="1">
        <v>199.0</v>
      </c>
      <c r="R4754" s="1" t="s">
        <v>34</v>
      </c>
      <c r="U4754" s="5" t="s">
        <v>9716</v>
      </c>
      <c r="V4754" s="1" t="s">
        <v>36</v>
      </c>
      <c r="W4754" s="1">
        <v>1.70470166E8</v>
      </c>
      <c r="X4754" s="1" t="s">
        <v>37</v>
      </c>
      <c r="Y4754" s="1" t="s">
        <v>38</v>
      </c>
      <c r="Z4754" s="1">
        <v>41.3375971</v>
      </c>
      <c r="AA4754" s="1">
        <v>-72.1030826</v>
      </c>
    </row>
    <row r="4755">
      <c r="A4755" s="1" t="s">
        <v>28</v>
      </c>
      <c r="B4755" s="4">
        <v>44686.0</v>
      </c>
      <c r="C4755" s="1" t="s">
        <v>97</v>
      </c>
      <c r="D4755" s="1" t="s">
        <v>9717</v>
      </c>
      <c r="E4755" s="1" t="s">
        <v>1746</v>
      </c>
      <c r="F4755" s="1" t="s">
        <v>32</v>
      </c>
      <c r="G4755" s="1">
        <v>6109.0</v>
      </c>
      <c r="H4755" s="2">
        <v>265000.0</v>
      </c>
      <c r="I4755" s="1">
        <v>3.0</v>
      </c>
      <c r="J4755" s="1">
        <v>2.0</v>
      </c>
      <c r="K4755" s="1" t="s">
        <v>1746</v>
      </c>
      <c r="L4755" s="1">
        <v>978.0</v>
      </c>
      <c r="M4755" s="1">
        <v>7840.0</v>
      </c>
      <c r="N4755" s="1">
        <v>1956.0</v>
      </c>
      <c r="P4755" s="1">
        <v>271.0</v>
      </c>
      <c r="R4755" s="1" t="s">
        <v>34</v>
      </c>
      <c r="U4755" s="5" t="s">
        <v>9718</v>
      </c>
      <c r="V4755" s="1" t="s">
        <v>36</v>
      </c>
      <c r="W4755" s="1">
        <v>1.70479459E8</v>
      </c>
      <c r="X4755" s="1" t="s">
        <v>37</v>
      </c>
      <c r="Y4755" s="1" t="s">
        <v>38</v>
      </c>
      <c r="Z4755" s="1">
        <v>41.7137057</v>
      </c>
      <c r="AA4755" s="1">
        <v>-72.6869702</v>
      </c>
    </row>
    <row r="4756">
      <c r="A4756" s="1" t="s">
        <v>28</v>
      </c>
      <c r="B4756" s="4">
        <v>44632.0</v>
      </c>
      <c r="C4756" s="1" t="s">
        <v>97</v>
      </c>
      <c r="D4756" s="1" t="s">
        <v>9719</v>
      </c>
      <c r="E4756" s="1" t="s">
        <v>149</v>
      </c>
      <c r="F4756" s="1" t="s">
        <v>32</v>
      </c>
      <c r="G4756" s="1">
        <v>6513.0</v>
      </c>
      <c r="H4756" s="2">
        <v>265000.0</v>
      </c>
      <c r="I4756" s="1">
        <v>3.0</v>
      </c>
      <c r="J4756" s="1">
        <v>2.0</v>
      </c>
      <c r="K4756" s="1" t="s">
        <v>209</v>
      </c>
      <c r="L4756" s="1">
        <v>1525.0</v>
      </c>
      <c r="M4756" s="1">
        <v>10018.0</v>
      </c>
      <c r="N4756" s="1">
        <v>1930.0</v>
      </c>
      <c r="P4756" s="1">
        <v>174.0</v>
      </c>
      <c r="R4756" s="1" t="s">
        <v>34</v>
      </c>
      <c r="U4756" s="5" t="s">
        <v>9720</v>
      </c>
      <c r="V4756" s="1" t="s">
        <v>36</v>
      </c>
      <c r="W4756" s="1">
        <v>1.70461702E8</v>
      </c>
      <c r="X4756" s="1" t="s">
        <v>37</v>
      </c>
      <c r="Y4756" s="1" t="s">
        <v>38</v>
      </c>
      <c r="Z4756" s="1">
        <v>41.3024103</v>
      </c>
      <c r="AA4756" s="1">
        <v>-72.8878151</v>
      </c>
    </row>
    <row r="4757">
      <c r="A4757" s="1" t="s">
        <v>28</v>
      </c>
      <c r="B4757" s="4">
        <v>44687.0</v>
      </c>
      <c r="C4757" s="1" t="s">
        <v>97</v>
      </c>
      <c r="D4757" s="1" t="s">
        <v>9709</v>
      </c>
      <c r="E4757" s="1" t="s">
        <v>139</v>
      </c>
      <c r="F4757" s="1" t="s">
        <v>32</v>
      </c>
      <c r="G4757" s="1">
        <v>6514.0</v>
      </c>
      <c r="H4757" s="2">
        <v>265000.0</v>
      </c>
      <c r="I4757" s="1">
        <v>3.0</v>
      </c>
      <c r="J4757" s="1">
        <v>2.0</v>
      </c>
      <c r="K4757" s="1" t="s">
        <v>139</v>
      </c>
      <c r="L4757" s="1">
        <v>2000.0</v>
      </c>
      <c r="M4757" s="1">
        <v>8276.0</v>
      </c>
      <c r="N4757" s="1">
        <v>1948.0</v>
      </c>
      <c r="P4757" s="1">
        <v>133.0</v>
      </c>
      <c r="R4757" s="1" t="s">
        <v>34</v>
      </c>
      <c r="U4757" s="5" t="s">
        <v>9710</v>
      </c>
      <c r="V4757" s="1" t="s">
        <v>36</v>
      </c>
      <c r="W4757" s="1">
        <v>1.70458705E8</v>
      </c>
      <c r="X4757" s="1" t="s">
        <v>37</v>
      </c>
      <c r="Y4757" s="1" t="s">
        <v>38</v>
      </c>
      <c r="Z4757" s="1">
        <v>41.3472288</v>
      </c>
      <c r="AA4757" s="1">
        <v>-72.9512932</v>
      </c>
    </row>
    <row r="4758">
      <c r="A4758" s="1" t="s">
        <v>28</v>
      </c>
      <c r="B4758" s="4">
        <v>44705.0</v>
      </c>
      <c r="C4758" s="1" t="s">
        <v>97</v>
      </c>
      <c r="D4758" s="1" t="s">
        <v>9721</v>
      </c>
      <c r="E4758" s="1" t="s">
        <v>116</v>
      </c>
      <c r="F4758" s="1" t="s">
        <v>32</v>
      </c>
      <c r="G4758" s="1">
        <v>6704.0</v>
      </c>
      <c r="H4758" s="2">
        <v>263000.0</v>
      </c>
      <c r="I4758" s="1">
        <v>3.0</v>
      </c>
      <c r="J4758" s="1">
        <v>2.0</v>
      </c>
      <c r="K4758" s="1" t="s">
        <v>116</v>
      </c>
      <c r="L4758" s="1">
        <v>1276.0</v>
      </c>
      <c r="M4758" s="1">
        <v>8712.0</v>
      </c>
      <c r="N4758" s="1">
        <v>1988.0</v>
      </c>
      <c r="P4758" s="1">
        <v>206.0</v>
      </c>
      <c r="R4758" s="1" t="s">
        <v>34</v>
      </c>
      <c r="U4758" s="5" t="s">
        <v>9722</v>
      </c>
      <c r="V4758" s="1" t="s">
        <v>36</v>
      </c>
      <c r="W4758" s="1">
        <v>1.7047704E8</v>
      </c>
      <c r="X4758" s="1" t="s">
        <v>37</v>
      </c>
      <c r="Y4758" s="1" t="s">
        <v>38</v>
      </c>
      <c r="Z4758" s="1">
        <v>41.5656439</v>
      </c>
      <c r="AA4758" s="1">
        <v>-73.0221946</v>
      </c>
    </row>
    <row r="4759">
      <c r="A4759" s="1" t="s">
        <v>28</v>
      </c>
      <c r="B4759" s="4">
        <v>44635.0</v>
      </c>
      <c r="C4759" s="1" t="s">
        <v>97</v>
      </c>
      <c r="D4759" s="1" t="s">
        <v>9723</v>
      </c>
      <c r="E4759" s="1" t="s">
        <v>116</v>
      </c>
      <c r="F4759" s="1" t="s">
        <v>32</v>
      </c>
      <c r="G4759" s="1">
        <v>6706.0</v>
      </c>
      <c r="H4759" s="2">
        <v>262500.0</v>
      </c>
      <c r="I4759" s="1">
        <v>3.0</v>
      </c>
      <c r="J4759" s="1">
        <v>2.0</v>
      </c>
      <c r="K4759" s="1" t="s">
        <v>1739</v>
      </c>
      <c r="L4759" s="1">
        <v>2531.0</v>
      </c>
      <c r="M4759" s="1">
        <v>34848.0</v>
      </c>
      <c r="N4759" s="1">
        <v>1967.0</v>
      </c>
      <c r="P4759" s="1">
        <v>104.0</v>
      </c>
      <c r="R4759" s="1" t="s">
        <v>34</v>
      </c>
      <c r="U4759" s="5" t="s">
        <v>9724</v>
      </c>
      <c r="V4759" s="1" t="s">
        <v>36</v>
      </c>
      <c r="W4759" s="1">
        <v>1.704465E8</v>
      </c>
      <c r="X4759" s="1" t="s">
        <v>37</v>
      </c>
      <c r="Y4759" s="1" t="s">
        <v>38</v>
      </c>
      <c r="Z4759" s="1">
        <v>41.5334928</v>
      </c>
      <c r="AA4759" s="1">
        <v>-73.0165676</v>
      </c>
    </row>
    <row r="4760">
      <c r="A4760" s="1" t="s">
        <v>28</v>
      </c>
      <c r="B4760" s="4">
        <v>44624.0</v>
      </c>
      <c r="C4760" s="1" t="s">
        <v>29</v>
      </c>
      <c r="D4760" s="1" t="s">
        <v>4377</v>
      </c>
      <c r="E4760" s="1" t="s">
        <v>813</v>
      </c>
      <c r="F4760" s="1" t="s">
        <v>32</v>
      </c>
      <c r="G4760" s="1">
        <v>6032.0</v>
      </c>
      <c r="H4760" s="2">
        <v>261700.0</v>
      </c>
      <c r="I4760" s="1">
        <v>3.0</v>
      </c>
      <c r="J4760" s="1">
        <v>2.0</v>
      </c>
      <c r="K4760" s="1" t="s">
        <v>9725</v>
      </c>
      <c r="L4760" s="1">
        <v>1518.0</v>
      </c>
      <c r="N4760" s="1">
        <v>1979.0</v>
      </c>
      <c r="P4760" s="1">
        <v>172.0</v>
      </c>
      <c r="Q4760" s="1">
        <v>225.0</v>
      </c>
      <c r="R4760" s="1" t="s">
        <v>34</v>
      </c>
      <c r="U4760" s="5" t="s">
        <v>9726</v>
      </c>
      <c r="V4760" s="1" t="s">
        <v>36</v>
      </c>
      <c r="W4760" s="1">
        <v>1.7045914E8</v>
      </c>
      <c r="X4760" s="1" t="s">
        <v>37</v>
      </c>
      <c r="Y4760" s="1" t="s">
        <v>38</v>
      </c>
      <c r="Z4760" s="1">
        <v>41.7333303</v>
      </c>
      <c r="AA4760" s="1">
        <v>-72.8760332</v>
      </c>
    </row>
    <row r="4761">
      <c r="A4761" s="1" t="s">
        <v>28</v>
      </c>
      <c r="B4761" s="4">
        <v>44676.0</v>
      </c>
      <c r="C4761" s="1" t="s">
        <v>97</v>
      </c>
      <c r="D4761" s="1" t="s">
        <v>9727</v>
      </c>
      <c r="E4761" s="1" t="s">
        <v>671</v>
      </c>
      <c r="F4761" s="1" t="s">
        <v>32</v>
      </c>
      <c r="G4761" s="1">
        <v>6516.0</v>
      </c>
      <c r="H4761" s="2">
        <v>261500.0</v>
      </c>
      <c r="I4761" s="1">
        <v>3.0</v>
      </c>
      <c r="J4761" s="1">
        <v>2.0</v>
      </c>
      <c r="K4761" s="1" t="s">
        <v>1726</v>
      </c>
      <c r="L4761" s="1">
        <v>1030.0</v>
      </c>
      <c r="M4761" s="1">
        <v>6969.0</v>
      </c>
      <c r="N4761" s="1">
        <v>1991.0</v>
      </c>
      <c r="P4761" s="1">
        <v>254.0</v>
      </c>
      <c r="R4761" s="1" t="s">
        <v>34</v>
      </c>
      <c r="U4761" s="5" t="s">
        <v>9728</v>
      </c>
      <c r="V4761" s="1" t="s">
        <v>36</v>
      </c>
      <c r="W4761" s="1">
        <v>1.70476227E8</v>
      </c>
      <c r="X4761" s="1" t="s">
        <v>37</v>
      </c>
      <c r="Y4761" s="1" t="s">
        <v>38</v>
      </c>
      <c r="Z4761" s="1">
        <v>41.2774488</v>
      </c>
      <c r="AA4761" s="1">
        <v>-72.9673482</v>
      </c>
    </row>
    <row r="4762">
      <c r="A4762" s="1" t="s">
        <v>28</v>
      </c>
      <c r="B4762" s="4">
        <v>44701.0</v>
      </c>
      <c r="C4762" s="1" t="s">
        <v>97</v>
      </c>
      <c r="D4762" s="1" t="s">
        <v>9729</v>
      </c>
      <c r="E4762" s="1" t="s">
        <v>80</v>
      </c>
      <c r="F4762" s="1" t="s">
        <v>32</v>
      </c>
      <c r="G4762" s="1">
        <v>6450.0</v>
      </c>
      <c r="H4762" s="2">
        <v>261015.0</v>
      </c>
      <c r="I4762" s="1">
        <v>3.0</v>
      </c>
      <c r="J4762" s="1">
        <v>2.0</v>
      </c>
      <c r="K4762" s="1" t="s">
        <v>80</v>
      </c>
      <c r="L4762" s="1">
        <v>1416.0</v>
      </c>
      <c r="M4762" s="1">
        <v>11325.0</v>
      </c>
      <c r="N4762" s="1">
        <v>1979.0</v>
      </c>
      <c r="P4762" s="1">
        <v>184.0</v>
      </c>
      <c r="R4762" s="1" t="s">
        <v>34</v>
      </c>
      <c r="U4762" s="5" t="s">
        <v>9730</v>
      </c>
      <c r="V4762" s="1" t="s">
        <v>36</v>
      </c>
      <c r="W4762" s="1">
        <v>1.70468367E8</v>
      </c>
      <c r="X4762" s="1" t="s">
        <v>37</v>
      </c>
      <c r="Y4762" s="1" t="s">
        <v>38</v>
      </c>
      <c r="Z4762" s="1">
        <v>41.5401049</v>
      </c>
      <c r="AA4762" s="1">
        <v>-72.7656598</v>
      </c>
    </row>
    <row r="4763">
      <c r="A4763" s="1" t="s">
        <v>28</v>
      </c>
      <c r="B4763" s="4">
        <v>44687.0</v>
      </c>
      <c r="C4763" s="1" t="s">
        <v>97</v>
      </c>
      <c r="D4763" s="1" t="s">
        <v>9731</v>
      </c>
      <c r="E4763" s="1" t="s">
        <v>1746</v>
      </c>
      <c r="F4763" s="1" t="s">
        <v>32</v>
      </c>
      <c r="G4763" s="1">
        <v>6109.0</v>
      </c>
      <c r="H4763" s="2">
        <v>261000.0</v>
      </c>
      <c r="I4763" s="1">
        <v>3.0</v>
      </c>
      <c r="J4763" s="1">
        <v>2.0</v>
      </c>
      <c r="K4763" s="1" t="s">
        <v>1746</v>
      </c>
      <c r="L4763" s="1">
        <v>1297.0</v>
      </c>
      <c r="M4763" s="1">
        <v>13068.0</v>
      </c>
      <c r="N4763" s="1">
        <v>1949.0</v>
      </c>
      <c r="P4763" s="1">
        <v>201.0</v>
      </c>
      <c r="R4763" s="1" t="s">
        <v>34</v>
      </c>
      <c r="U4763" s="5" t="s">
        <v>9732</v>
      </c>
      <c r="V4763" s="1" t="s">
        <v>36</v>
      </c>
      <c r="W4763" s="1">
        <v>1.7047271E8</v>
      </c>
      <c r="X4763" s="1" t="s">
        <v>37</v>
      </c>
      <c r="Y4763" s="1" t="s">
        <v>38</v>
      </c>
      <c r="Z4763" s="1">
        <v>41.6962045</v>
      </c>
      <c r="AA4763" s="1">
        <v>-72.6720515</v>
      </c>
    </row>
    <row r="4764">
      <c r="A4764" s="1" t="s">
        <v>28</v>
      </c>
      <c r="B4764" s="4">
        <v>44645.0</v>
      </c>
      <c r="C4764" s="1" t="s">
        <v>97</v>
      </c>
      <c r="D4764" s="1" t="s">
        <v>9733</v>
      </c>
      <c r="E4764" s="1" t="s">
        <v>264</v>
      </c>
      <c r="F4764" s="1" t="s">
        <v>32</v>
      </c>
      <c r="G4764" s="1">
        <v>6040.0</v>
      </c>
      <c r="H4764" s="2">
        <v>260000.0</v>
      </c>
      <c r="I4764" s="1">
        <v>3.0</v>
      </c>
      <c r="J4764" s="1">
        <v>2.0</v>
      </c>
      <c r="K4764" s="1" t="s">
        <v>264</v>
      </c>
      <c r="L4764" s="1">
        <v>1534.0</v>
      </c>
      <c r="M4764" s="1">
        <v>18730.0</v>
      </c>
      <c r="N4764" s="1">
        <v>1975.0</v>
      </c>
      <c r="P4764" s="1">
        <v>169.0</v>
      </c>
      <c r="R4764" s="1" t="s">
        <v>34</v>
      </c>
      <c r="U4764" s="5" t="s">
        <v>9734</v>
      </c>
      <c r="V4764" s="1" t="s">
        <v>36</v>
      </c>
      <c r="W4764" s="1">
        <v>1.70454427E8</v>
      </c>
      <c r="X4764" s="1" t="s">
        <v>37</v>
      </c>
      <c r="Y4764" s="1" t="s">
        <v>38</v>
      </c>
      <c r="Z4764" s="1">
        <v>41.815441</v>
      </c>
      <c r="AA4764" s="1">
        <v>-72.524176</v>
      </c>
    </row>
    <row r="4765">
      <c r="A4765" s="1" t="s">
        <v>28</v>
      </c>
      <c r="B4765" s="4">
        <v>44694.0</v>
      </c>
      <c r="C4765" s="1" t="s">
        <v>97</v>
      </c>
      <c r="D4765" s="1" t="s">
        <v>9735</v>
      </c>
      <c r="E4765" s="1" t="s">
        <v>203</v>
      </c>
      <c r="F4765" s="1" t="s">
        <v>32</v>
      </c>
      <c r="G4765" s="1">
        <v>6108.0</v>
      </c>
      <c r="H4765" s="2">
        <v>260000.0</v>
      </c>
      <c r="I4765" s="1">
        <v>3.0</v>
      </c>
      <c r="J4765" s="1">
        <v>2.0</v>
      </c>
      <c r="K4765" s="1" t="s">
        <v>203</v>
      </c>
      <c r="L4765" s="1">
        <v>1556.0</v>
      </c>
      <c r="M4765" s="1">
        <v>11761.0</v>
      </c>
      <c r="N4765" s="1">
        <v>1873.0</v>
      </c>
      <c r="P4765" s="1">
        <v>167.0</v>
      </c>
      <c r="R4765" s="1" t="s">
        <v>34</v>
      </c>
      <c r="U4765" s="5" t="s">
        <v>9736</v>
      </c>
      <c r="V4765" s="1" t="s">
        <v>36</v>
      </c>
      <c r="W4765" s="1">
        <v>1.70469379E8</v>
      </c>
      <c r="X4765" s="1" t="s">
        <v>37</v>
      </c>
      <c r="Y4765" s="1" t="s">
        <v>38</v>
      </c>
      <c r="Z4765" s="1">
        <v>41.7814439</v>
      </c>
      <c r="AA4765" s="1">
        <v>-72.6089491</v>
      </c>
    </row>
    <row r="4766">
      <c r="A4766" s="1" t="s">
        <v>28</v>
      </c>
      <c r="C4766" s="1" t="s">
        <v>97</v>
      </c>
      <c r="D4766" s="1" t="s">
        <v>9737</v>
      </c>
      <c r="E4766" s="1" t="s">
        <v>203</v>
      </c>
      <c r="F4766" s="1" t="s">
        <v>32</v>
      </c>
      <c r="G4766" s="1">
        <v>6108.0</v>
      </c>
      <c r="H4766" s="2">
        <v>260000.0</v>
      </c>
      <c r="I4766" s="1">
        <v>3.0</v>
      </c>
      <c r="J4766" s="1">
        <v>2.0</v>
      </c>
      <c r="L4766" s="1">
        <v>1040.0</v>
      </c>
      <c r="M4766" s="1">
        <v>8276.0</v>
      </c>
      <c r="N4766" s="1">
        <v>1987.0</v>
      </c>
      <c r="P4766" s="1">
        <v>250.0</v>
      </c>
      <c r="U4766" s="5" t="s">
        <v>9738</v>
      </c>
      <c r="X4766" s="1" t="s">
        <v>37</v>
      </c>
      <c r="Y4766" s="1" t="s">
        <v>38</v>
      </c>
      <c r="Z4766" s="1">
        <v>41.7763261</v>
      </c>
      <c r="AA4766" s="1">
        <v>-72.598369</v>
      </c>
    </row>
    <row r="4767">
      <c r="A4767" s="1" t="s">
        <v>28</v>
      </c>
      <c r="B4767" s="4">
        <v>44652.0</v>
      </c>
      <c r="C4767" s="1" t="s">
        <v>97</v>
      </c>
      <c r="D4767" s="1" t="s">
        <v>9739</v>
      </c>
      <c r="E4767" s="1" t="s">
        <v>203</v>
      </c>
      <c r="F4767" s="1" t="s">
        <v>32</v>
      </c>
      <c r="G4767" s="1">
        <v>6118.0</v>
      </c>
      <c r="H4767" s="2">
        <v>260000.0</v>
      </c>
      <c r="I4767" s="1">
        <v>3.0</v>
      </c>
      <c r="J4767" s="1">
        <v>2.0</v>
      </c>
      <c r="K4767" s="1" t="s">
        <v>203</v>
      </c>
      <c r="L4767" s="1">
        <v>1850.0</v>
      </c>
      <c r="M4767" s="1">
        <v>14810.0</v>
      </c>
      <c r="N4767" s="1">
        <v>1965.0</v>
      </c>
      <c r="P4767" s="1">
        <v>141.0</v>
      </c>
      <c r="R4767" s="1" t="s">
        <v>34</v>
      </c>
      <c r="U4767" s="5" t="s">
        <v>9740</v>
      </c>
      <c r="V4767" s="1" t="s">
        <v>36</v>
      </c>
      <c r="W4767" s="1">
        <v>1.70468963E8</v>
      </c>
      <c r="X4767" s="1" t="s">
        <v>37</v>
      </c>
      <c r="Y4767" s="1" t="s">
        <v>38</v>
      </c>
      <c r="Z4767" s="1">
        <v>41.739979</v>
      </c>
      <c r="AA4767" s="1">
        <v>-72.5998012</v>
      </c>
    </row>
    <row r="4768">
      <c r="A4768" s="1" t="s">
        <v>28</v>
      </c>
      <c r="B4768" s="4">
        <v>44691.0</v>
      </c>
      <c r="C4768" s="1" t="s">
        <v>97</v>
      </c>
      <c r="D4768" s="1" t="s">
        <v>9741</v>
      </c>
      <c r="E4768" s="1" t="s">
        <v>203</v>
      </c>
      <c r="F4768" s="1" t="s">
        <v>32</v>
      </c>
      <c r="G4768" s="1">
        <v>6118.0</v>
      </c>
      <c r="H4768" s="2">
        <v>260000.0</v>
      </c>
      <c r="I4768" s="1">
        <v>3.0</v>
      </c>
      <c r="J4768" s="1">
        <v>2.0</v>
      </c>
      <c r="K4768" s="1" t="s">
        <v>203</v>
      </c>
      <c r="L4768" s="1">
        <v>1263.0</v>
      </c>
      <c r="M4768" s="1">
        <v>34412.0</v>
      </c>
      <c r="N4768" s="1">
        <v>1935.0</v>
      </c>
      <c r="P4768" s="1">
        <v>206.0</v>
      </c>
      <c r="R4768" s="1" t="s">
        <v>34</v>
      </c>
      <c r="U4768" s="5" t="s">
        <v>9742</v>
      </c>
      <c r="V4768" s="1" t="s">
        <v>36</v>
      </c>
      <c r="W4768" s="1">
        <v>1.70476285E8</v>
      </c>
      <c r="X4768" s="1" t="s">
        <v>37</v>
      </c>
      <c r="Y4768" s="1" t="s">
        <v>38</v>
      </c>
      <c r="Z4768" s="1">
        <v>41.741545</v>
      </c>
      <c r="AA4768" s="1">
        <v>-72.588502</v>
      </c>
    </row>
    <row r="4769">
      <c r="A4769" s="1" t="s">
        <v>28</v>
      </c>
      <c r="B4769" s="4">
        <v>44651.0</v>
      </c>
      <c r="C4769" s="1" t="s">
        <v>97</v>
      </c>
      <c r="D4769" s="1" t="s">
        <v>9743</v>
      </c>
      <c r="E4769" s="1" t="s">
        <v>139</v>
      </c>
      <c r="F4769" s="1" t="s">
        <v>32</v>
      </c>
      <c r="G4769" s="1">
        <v>6517.0</v>
      </c>
      <c r="H4769" s="2">
        <v>260000.0</v>
      </c>
      <c r="I4769" s="1">
        <v>3.0</v>
      </c>
      <c r="J4769" s="1">
        <v>2.0</v>
      </c>
      <c r="K4769" s="1" t="s">
        <v>139</v>
      </c>
      <c r="L4769" s="1">
        <v>1309.0</v>
      </c>
      <c r="M4769" s="1">
        <v>5227.0</v>
      </c>
      <c r="N4769" s="1">
        <v>1954.0</v>
      </c>
      <c r="P4769" s="1">
        <v>199.0</v>
      </c>
      <c r="R4769" s="1" t="s">
        <v>34</v>
      </c>
      <c r="U4769" s="5" t="s">
        <v>9744</v>
      </c>
      <c r="V4769" s="1" t="s">
        <v>36</v>
      </c>
      <c r="W4769" s="1">
        <v>1.70466256E8</v>
      </c>
      <c r="X4769" s="1" t="s">
        <v>37</v>
      </c>
      <c r="Y4769" s="1" t="s">
        <v>38</v>
      </c>
      <c r="Z4769" s="1">
        <v>41.3386306</v>
      </c>
      <c r="AA4769" s="1">
        <v>-72.8998452</v>
      </c>
    </row>
    <row r="4770">
      <c r="A4770" s="1" t="s">
        <v>28</v>
      </c>
      <c r="B4770" s="4">
        <v>44686.0</v>
      </c>
      <c r="C4770" s="1" t="s">
        <v>97</v>
      </c>
      <c r="D4770" s="1" t="s">
        <v>9745</v>
      </c>
      <c r="E4770" s="1" t="s">
        <v>293</v>
      </c>
      <c r="F4770" s="1" t="s">
        <v>32</v>
      </c>
      <c r="G4770" s="1">
        <v>6340.0</v>
      </c>
      <c r="H4770" s="2">
        <v>260000.0</v>
      </c>
      <c r="I4770" s="1">
        <v>3.0</v>
      </c>
      <c r="J4770" s="1">
        <v>2.0</v>
      </c>
      <c r="K4770" s="1" t="s">
        <v>829</v>
      </c>
      <c r="L4770" s="1">
        <v>1365.0</v>
      </c>
      <c r="M4770" s="1">
        <v>9583.0</v>
      </c>
      <c r="N4770" s="1">
        <v>1988.0</v>
      </c>
      <c r="P4770" s="1">
        <v>190.0</v>
      </c>
      <c r="R4770" s="1" t="s">
        <v>34</v>
      </c>
      <c r="U4770" s="5" t="s">
        <v>9746</v>
      </c>
      <c r="V4770" s="1" t="s">
        <v>36</v>
      </c>
      <c r="W4770" s="1">
        <v>1.70452762E8</v>
      </c>
      <c r="X4770" s="1" t="s">
        <v>37</v>
      </c>
      <c r="Y4770" s="1" t="s">
        <v>38</v>
      </c>
      <c r="Z4770" s="1">
        <v>41.3544449</v>
      </c>
      <c r="AA4770" s="1">
        <v>-72.0529042</v>
      </c>
    </row>
    <row r="4771">
      <c r="A4771" s="1" t="s">
        <v>28</v>
      </c>
      <c r="B4771" s="4">
        <v>44662.0</v>
      </c>
      <c r="C4771" s="1" t="s">
        <v>97</v>
      </c>
      <c r="D4771" s="1" t="s">
        <v>9747</v>
      </c>
      <c r="E4771" s="1" t="s">
        <v>283</v>
      </c>
      <c r="F4771" s="1" t="s">
        <v>32</v>
      </c>
      <c r="G4771" s="1">
        <v>6790.0</v>
      </c>
      <c r="H4771" s="2">
        <v>260000.0</v>
      </c>
      <c r="I4771" s="1">
        <v>3.0</v>
      </c>
      <c r="J4771" s="1">
        <v>2.0</v>
      </c>
      <c r="K4771" s="1" t="s">
        <v>3531</v>
      </c>
      <c r="L4771" s="1">
        <v>1666.0</v>
      </c>
      <c r="M4771" s="1">
        <v>11325.0</v>
      </c>
      <c r="N4771" s="1">
        <v>1947.0</v>
      </c>
      <c r="P4771" s="1">
        <v>156.0</v>
      </c>
      <c r="R4771" s="1" t="s">
        <v>34</v>
      </c>
      <c r="U4771" s="5" t="s">
        <v>9748</v>
      </c>
      <c r="V4771" s="1" t="s">
        <v>36</v>
      </c>
      <c r="W4771" s="1">
        <v>1.7046512E8</v>
      </c>
      <c r="X4771" s="1" t="s">
        <v>37</v>
      </c>
      <c r="Y4771" s="1" t="s">
        <v>38</v>
      </c>
      <c r="Z4771" s="1">
        <v>41.792562</v>
      </c>
      <c r="AA4771" s="1">
        <v>-73.140892</v>
      </c>
    </row>
    <row r="4772">
      <c r="A4772" s="1" t="s">
        <v>28</v>
      </c>
      <c r="C4772" s="1" t="s">
        <v>71</v>
      </c>
      <c r="D4772" s="1" t="s">
        <v>9749</v>
      </c>
      <c r="E4772" s="1" t="s">
        <v>1521</v>
      </c>
      <c r="F4772" s="1" t="s">
        <v>32</v>
      </c>
      <c r="G4772" s="1">
        <v>6489.0</v>
      </c>
      <c r="H4772" s="2">
        <v>260000.0</v>
      </c>
      <c r="I4772" s="1">
        <v>3.0</v>
      </c>
      <c r="J4772" s="1">
        <v>2.0</v>
      </c>
      <c r="L4772" s="1">
        <v>2453.0</v>
      </c>
      <c r="M4772" s="1">
        <v>8712.0</v>
      </c>
      <c r="N4772" s="1">
        <v>1900.0</v>
      </c>
      <c r="P4772" s="1">
        <v>106.0</v>
      </c>
      <c r="U4772" s="5" t="s">
        <v>9750</v>
      </c>
      <c r="X4772" s="1" t="s">
        <v>37</v>
      </c>
      <c r="Y4772" s="1" t="s">
        <v>38</v>
      </c>
      <c r="Z4772" s="1">
        <v>41.6001257</v>
      </c>
      <c r="AA4772" s="1">
        <v>-72.8861393</v>
      </c>
    </row>
    <row r="4773">
      <c r="A4773" s="1" t="s">
        <v>28</v>
      </c>
      <c r="C4773" s="1" t="s">
        <v>97</v>
      </c>
      <c r="D4773" s="1" t="s">
        <v>9751</v>
      </c>
      <c r="E4773" s="1" t="s">
        <v>843</v>
      </c>
      <c r="F4773" s="1" t="s">
        <v>32</v>
      </c>
      <c r="G4773" s="1">
        <v>6095.0</v>
      </c>
      <c r="H4773" s="2">
        <v>260000.0</v>
      </c>
      <c r="I4773" s="1">
        <v>3.0</v>
      </c>
      <c r="J4773" s="1">
        <v>2.0</v>
      </c>
      <c r="L4773" s="1">
        <v>1296.0</v>
      </c>
      <c r="M4773" s="1">
        <v>347173.0</v>
      </c>
      <c r="N4773" s="1">
        <v>1977.0</v>
      </c>
      <c r="P4773" s="1">
        <v>201.0</v>
      </c>
      <c r="U4773" s="5" t="s">
        <v>9752</v>
      </c>
      <c r="X4773" s="1" t="s">
        <v>37</v>
      </c>
      <c r="Y4773" s="1" t="s">
        <v>38</v>
      </c>
      <c r="Z4773" s="1">
        <v>41.8731136</v>
      </c>
      <c r="AA4773" s="1">
        <v>-72.6283065</v>
      </c>
    </row>
    <row r="4774">
      <c r="A4774" s="1" t="s">
        <v>28</v>
      </c>
      <c r="B4774" s="4">
        <v>44630.0</v>
      </c>
      <c r="C4774" s="1" t="s">
        <v>29</v>
      </c>
      <c r="D4774" s="1" t="s">
        <v>9753</v>
      </c>
      <c r="E4774" s="1" t="s">
        <v>843</v>
      </c>
      <c r="F4774" s="1" t="s">
        <v>32</v>
      </c>
      <c r="G4774" s="1">
        <v>6095.0</v>
      </c>
      <c r="H4774" s="2">
        <v>260000.0</v>
      </c>
      <c r="I4774" s="1">
        <v>3.0</v>
      </c>
      <c r="J4774" s="1">
        <v>2.0</v>
      </c>
      <c r="K4774" s="1" t="s">
        <v>843</v>
      </c>
      <c r="L4774" s="1">
        <v>1515.0</v>
      </c>
      <c r="N4774" s="1">
        <v>2001.0</v>
      </c>
      <c r="P4774" s="1">
        <v>172.0</v>
      </c>
      <c r="Q4774" s="1">
        <v>93.0</v>
      </c>
      <c r="R4774" s="1" t="s">
        <v>34</v>
      </c>
      <c r="U4774" s="5" t="s">
        <v>9754</v>
      </c>
      <c r="V4774" s="1" t="s">
        <v>36</v>
      </c>
      <c r="W4774" s="1">
        <v>1.704398E8</v>
      </c>
      <c r="X4774" s="1" t="s">
        <v>37</v>
      </c>
      <c r="Y4774" s="1" t="s">
        <v>38</v>
      </c>
      <c r="Z4774" s="1">
        <v>41.8545829</v>
      </c>
      <c r="AA4774" s="1">
        <v>-72.6540371</v>
      </c>
    </row>
    <row r="4775">
      <c r="A4775" s="1" t="s">
        <v>28</v>
      </c>
      <c r="B4775" s="4">
        <v>44670.0</v>
      </c>
      <c r="C4775" s="1" t="s">
        <v>97</v>
      </c>
      <c r="D4775" s="1" t="s">
        <v>9755</v>
      </c>
      <c r="E4775" s="1" t="s">
        <v>158</v>
      </c>
      <c r="F4775" s="1" t="s">
        <v>32</v>
      </c>
      <c r="G4775" s="1">
        <v>6512.0</v>
      </c>
      <c r="H4775" s="2">
        <v>260000.0</v>
      </c>
      <c r="I4775" s="1">
        <v>3.0</v>
      </c>
      <c r="J4775" s="1">
        <v>2.0</v>
      </c>
      <c r="K4775" s="1" t="s">
        <v>158</v>
      </c>
      <c r="L4775" s="1">
        <v>1867.0</v>
      </c>
      <c r="M4775" s="1">
        <v>6969.0</v>
      </c>
      <c r="N4775" s="1">
        <v>1947.0</v>
      </c>
      <c r="P4775" s="1">
        <v>139.0</v>
      </c>
      <c r="R4775" s="1" t="s">
        <v>34</v>
      </c>
      <c r="U4775" s="5" t="s">
        <v>9756</v>
      </c>
      <c r="V4775" s="1" t="s">
        <v>36</v>
      </c>
      <c r="W4775" s="1">
        <v>1.70471691E8</v>
      </c>
      <c r="X4775" s="1" t="s">
        <v>37</v>
      </c>
      <c r="Y4775" s="1" t="s">
        <v>38</v>
      </c>
      <c r="Z4775" s="1">
        <v>41.273331</v>
      </c>
      <c r="AA4775" s="1">
        <v>-72.878062</v>
      </c>
    </row>
    <row r="4776">
      <c r="A4776" s="1" t="s">
        <v>28</v>
      </c>
      <c r="B4776" s="4">
        <v>44693.0</v>
      </c>
      <c r="C4776" s="1" t="s">
        <v>97</v>
      </c>
      <c r="D4776" s="1" t="s">
        <v>9757</v>
      </c>
      <c r="E4776" s="1" t="s">
        <v>173</v>
      </c>
      <c r="F4776" s="1" t="s">
        <v>32</v>
      </c>
      <c r="G4776" s="1">
        <v>6770.0</v>
      </c>
      <c r="H4776" s="2">
        <v>260000.0</v>
      </c>
      <c r="I4776" s="1">
        <v>3.0</v>
      </c>
      <c r="J4776" s="1">
        <v>2.0</v>
      </c>
      <c r="K4776" s="1" t="s">
        <v>9758</v>
      </c>
      <c r="L4776" s="1">
        <v>2137.0</v>
      </c>
      <c r="M4776" s="1">
        <v>20908.0</v>
      </c>
      <c r="N4776" s="1">
        <v>1980.0</v>
      </c>
      <c r="P4776" s="1">
        <v>122.0</v>
      </c>
      <c r="R4776" s="1" t="s">
        <v>34</v>
      </c>
      <c r="U4776" s="5" t="s">
        <v>9759</v>
      </c>
      <c r="V4776" s="1" t="s">
        <v>36</v>
      </c>
      <c r="W4776" s="1">
        <v>1.70457343E8</v>
      </c>
      <c r="X4776" s="1" t="s">
        <v>37</v>
      </c>
      <c r="Y4776" s="1" t="s">
        <v>38</v>
      </c>
      <c r="Z4776" s="1">
        <v>41.4741327</v>
      </c>
      <c r="AA4776" s="1">
        <v>-73.0212261</v>
      </c>
    </row>
    <row r="4777">
      <c r="A4777" s="1" t="s">
        <v>28</v>
      </c>
      <c r="B4777" s="4">
        <v>44692.0</v>
      </c>
      <c r="C4777" s="1" t="s">
        <v>97</v>
      </c>
      <c r="D4777" s="1" t="s">
        <v>9760</v>
      </c>
      <c r="E4777" s="1" t="s">
        <v>824</v>
      </c>
      <c r="F4777" s="1" t="s">
        <v>32</v>
      </c>
      <c r="G4777" s="1">
        <v>6111.0</v>
      </c>
      <c r="H4777" s="2">
        <v>260000.0</v>
      </c>
      <c r="I4777" s="1">
        <v>3.0</v>
      </c>
      <c r="J4777" s="1">
        <v>2.0</v>
      </c>
      <c r="K4777" s="1" t="s">
        <v>824</v>
      </c>
      <c r="L4777" s="1">
        <v>1866.0</v>
      </c>
      <c r="M4777" s="1">
        <v>43560.0</v>
      </c>
      <c r="N4777" s="1">
        <v>1952.0</v>
      </c>
      <c r="P4777" s="1">
        <v>139.0</v>
      </c>
      <c r="R4777" s="1" t="s">
        <v>34</v>
      </c>
      <c r="U4777" s="5" t="s">
        <v>9761</v>
      </c>
      <c r="V4777" s="1" t="s">
        <v>36</v>
      </c>
      <c r="W4777" s="1">
        <v>1.70478721E8</v>
      </c>
      <c r="X4777" s="1" t="s">
        <v>37</v>
      </c>
      <c r="Y4777" s="1" t="s">
        <v>38</v>
      </c>
      <c r="Z4777" s="1">
        <v>41.6610606</v>
      </c>
      <c r="AA4777" s="1">
        <v>-72.7310746</v>
      </c>
    </row>
    <row r="4778">
      <c r="A4778" s="1" t="s">
        <v>28</v>
      </c>
      <c r="B4778" s="4">
        <v>44656.0</v>
      </c>
      <c r="C4778" s="1" t="s">
        <v>97</v>
      </c>
      <c r="D4778" s="1" t="s">
        <v>9762</v>
      </c>
      <c r="E4778" s="1" t="s">
        <v>824</v>
      </c>
      <c r="F4778" s="1" t="s">
        <v>32</v>
      </c>
      <c r="G4778" s="1">
        <v>6111.0</v>
      </c>
      <c r="H4778" s="2">
        <v>260000.0</v>
      </c>
      <c r="I4778" s="1">
        <v>3.0</v>
      </c>
      <c r="J4778" s="1">
        <v>2.0</v>
      </c>
      <c r="K4778" s="1" t="s">
        <v>824</v>
      </c>
      <c r="L4778" s="1">
        <v>1928.0</v>
      </c>
      <c r="M4778" s="1">
        <v>9147.0</v>
      </c>
      <c r="N4778" s="1">
        <v>1927.0</v>
      </c>
      <c r="P4778" s="1">
        <v>135.0</v>
      </c>
      <c r="R4778" s="1" t="s">
        <v>34</v>
      </c>
      <c r="U4778" s="5" t="s">
        <v>9763</v>
      </c>
      <c r="V4778" s="1" t="s">
        <v>36</v>
      </c>
      <c r="W4778" s="1">
        <v>1.70424867E8</v>
      </c>
      <c r="X4778" s="1" t="s">
        <v>37</v>
      </c>
      <c r="Y4778" s="1" t="s">
        <v>38</v>
      </c>
      <c r="Z4778" s="1">
        <v>41.68469</v>
      </c>
      <c r="AA4778" s="1">
        <v>-72.724821</v>
      </c>
    </row>
    <row r="4779">
      <c r="A4779" s="1" t="s">
        <v>28</v>
      </c>
      <c r="B4779" s="4">
        <v>44645.0</v>
      </c>
      <c r="C4779" s="1" t="s">
        <v>97</v>
      </c>
      <c r="D4779" s="1" t="s">
        <v>9764</v>
      </c>
      <c r="E4779" s="1" t="s">
        <v>1106</v>
      </c>
      <c r="F4779" s="1" t="s">
        <v>32</v>
      </c>
      <c r="G4779" s="1">
        <v>6250.0</v>
      </c>
      <c r="H4779" s="2">
        <v>260000.0</v>
      </c>
      <c r="I4779" s="1">
        <v>3.0</v>
      </c>
      <c r="J4779" s="1">
        <v>2.0</v>
      </c>
      <c r="K4779" s="1" t="s">
        <v>1106</v>
      </c>
      <c r="L4779" s="1">
        <v>1547.0</v>
      </c>
      <c r="M4779" s="1">
        <v>26136.0</v>
      </c>
      <c r="N4779" s="1">
        <v>1952.0</v>
      </c>
      <c r="P4779" s="1">
        <v>168.0</v>
      </c>
      <c r="R4779" s="1" t="s">
        <v>34</v>
      </c>
      <c r="U4779" s="5" t="s">
        <v>9765</v>
      </c>
      <c r="V4779" s="1" t="s">
        <v>36</v>
      </c>
      <c r="W4779" s="1">
        <v>1.70459196E8</v>
      </c>
      <c r="X4779" s="1" t="s">
        <v>37</v>
      </c>
      <c r="Y4779" s="1" t="s">
        <v>38</v>
      </c>
      <c r="Z4779" s="1">
        <v>41.7575199</v>
      </c>
      <c r="AA4779" s="1">
        <v>-72.200082</v>
      </c>
    </row>
    <row r="4780">
      <c r="A4780" s="1" t="s">
        <v>28</v>
      </c>
      <c r="C4780" s="1" t="s">
        <v>97</v>
      </c>
      <c r="D4780" s="1" t="s">
        <v>9766</v>
      </c>
      <c r="E4780" s="1" t="s">
        <v>149</v>
      </c>
      <c r="F4780" s="1" t="s">
        <v>32</v>
      </c>
      <c r="G4780" s="1">
        <v>6513.0</v>
      </c>
      <c r="H4780" s="2">
        <v>260000.0</v>
      </c>
      <c r="I4780" s="1">
        <v>3.0</v>
      </c>
      <c r="J4780" s="1">
        <v>2.0</v>
      </c>
      <c r="L4780" s="1">
        <v>1323.0</v>
      </c>
      <c r="M4780" s="1">
        <v>3485.0</v>
      </c>
      <c r="N4780" s="1">
        <v>1910.0</v>
      </c>
      <c r="P4780" s="1">
        <v>197.0</v>
      </c>
      <c r="U4780" s="5" t="s">
        <v>9767</v>
      </c>
      <c r="X4780" s="1" t="s">
        <v>37</v>
      </c>
      <c r="Y4780" s="1" t="s">
        <v>38</v>
      </c>
      <c r="Z4780" s="1">
        <v>41.311954</v>
      </c>
      <c r="AA4780" s="1">
        <v>-72.8902004</v>
      </c>
    </row>
    <row r="4781">
      <c r="A4781" s="1" t="s">
        <v>28</v>
      </c>
      <c r="B4781" s="4">
        <v>44708.0</v>
      </c>
      <c r="C4781" s="1" t="s">
        <v>97</v>
      </c>
      <c r="D4781" s="1" t="s">
        <v>9768</v>
      </c>
      <c r="E4781" s="1" t="s">
        <v>116</v>
      </c>
      <c r="F4781" s="1" t="s">
        <v>32</v>
      </c>
      <c r="G4781" s="1">
        <v>6708.0</v>
      </c>
      <c r="H4781" s="2">
        <v>260000.0</v>
      </c>
      <c r="I4781" s="1">
        <v>3.0</v>
      </c>
      <c r="J4781" s="1">
        <v>2.0</v>
      </c>
      <c r="K4781" s="1" t="s">
        <v>1939</v>
      </c>
      <c r="L4781" s="1">
        <v>1176.0</v>
      </c>
      <c r="M4781" s="1">
        <v>16117.0</v>
      </c>
      <c r="N4781" s="1">
        <v>1978.0</v>
      </c>
      <c r="P4781" s="1">
        <v>221.0</v>
      </c>
      <c r="R4781" s="1" t="s">
        <v>34</v>
      </c>
      <c r="U4781" s="5" t="s">
        <v>9769</v>
      </c>
      <c r="V4781" s="1" t="s">
        <v>36</v>
      </c>
      <c r="W4781" s="1">
        <v>1.70476547E8</v>
      </c>
      <c r="X4781" s="1" t="s">
        <v>37</v>
      </c>
      <c r="Y4781" s="1" t="s">
        <v>38</v>
      </c>
      <c r="Z4781" s="1">
        <v>41.5271785</v>
      </c>
      <c r="AA4781" s="1">
        <v>-73.0663761</v>
      </c>
    </row>
    <row r="4782">
      <c r="A4782" s="1" t="s">
        <v>28</v>
      </c>
      <c r="B4782" s="4">
        <v>44701.0</v>
      </c>
      <c r="C4782" s="1" t="s">
        <v>71</v>
      </c>
      <c r="D4782" s="1" t="s">
        <v>9770</v>
      </c>
      <c r="E4782" s="1" t="s">
        <v>264</v>
      </c>
      <c r="F4782" s="1" t="s">
        <v>32</v>
      </c>
      <c r="G4782" s="1">
        <v>6042.0</v>
      </c>
      <c r="H4782" s="2">
        <v>259500.0</v>
      </c>
      <c r="I4782" s="1">
        <v>3.0</v>
      </c>
      <c r="J4782" s="1">
        <v>2.0</v>
      </c>
      <c r="K4782" s="1" t="s">
        <v>264</v>
      </c>
      <c r="L4782" s="1">
        <v>2304.0</v>
      </c>
      <c r="M4782" s="1">
        <v>21344.0</v>
      </c>
      <c r="N4782" s="1">
        <v>1900.0</v>
      </c>
      <c r="P4782" s="1">
        <v>113.0</v>
      </c>
      <c r="R4782" s="1" t="s">
        <v>34</v>
      </c>
      <c r="U4782" s="5" t="s">
        <v>9771</v>
      </c>
      <c r="V4782" s="1" t="s">
        <v>36</v>
      </c>
      <c r="W4782" s="1">
        <v>1.70476684E8</v>
      </c>
      <c r="X4782" s="1" t="s">
        <v>37</v>
      </c>
      <c r="Y4782" s="1" t="s">
        <v>38</v>
      </c>
      <c r="Z4782" s="1">
        <v>41.7987075</v>
      </c>
      <c r="AA4782" s="1">
        <v>-72.5282498</v>
      </c>
    </row>
    <row r="4783">
      <c r="A4783" s="1" t="s">
        <v>28</v>
      </c>
      <c r="B4783" s="4">
        <v>44694.0</v>
      </c>
      <c r="C4783" s="1" t="s">
        <v>97</v>
      </c>
      <c r="D4783" s="1" t="s">
        <v>9772</v>
      </c>
      <c r="E4783" s="1" t="s">
        <v>671</v>
      </c>
      <c r="F4783" s="1" t="s">
        <v>32</v>
      </c>
      <c r="G4783" s="1">
        <v>6516.0</v>
      </c>
      <c r="H4783" s="2">
        <v>258000.0</v>
      </c>
      <c r="I4783" s="1">
        <v>3.0</v>
      </c>
      <c r="J4783" s="1">
        <v>2.0</v>
      </c>
      <c r="K4783" s="1" t="s">
        <v>1593</v>
      </c>
      <c r="L4783" s="1">
        <v>1235.0</v>
      </c>
      <c r="M4783" s="1">
        <v>7405.0</v>
      </c>
      <c r="N4783" s="1">
        <v>1953.0</v>
      </c>
      <c r="P4783" s="1">
        <v>209.0</v>
      </c>
      <c r="R4783" s="1" t="s">
        <v>34</v>
      </c>
      <c r="U4783" s="5" t="s">
        <v>9773</v>
      </c>
      <c r="V4783" s="1" t="s">
        <v>36</v>
      </c>
      <c r="W4783" s="1">
        <v>1.70481586E8</v>
      </c>
      <c r="X4783" s="1" t="s">
        <v>37</v>
      </c>
      <c r="Y4783" s="1" t="s">
        <v>38</v>
      </c>
      <c r="Z4783" s="1">
        <v>41.2416668</v>
      </c>
      <c r="AA4783" s="1">
        <v>-72.9883381</v>
      </c>
    </row>
    <row r="4784">
      <c r="A4784" s="1" t="s">
        <v>28</v>
      </c>
      <c r="B4784" s="4">
        <v>44679.0</v>
      </c>
      <c r="C4784" s="1" t="s">
        <v>97</v>
      </c>
      <c r="D4784" s="1" t="s">
        <v>9774</v>
      </c>
      <c r="E4784" s="1" t="s">
        <v>293</v>
      </c>
      <c r="F4784" s="1" t="s">
        <v>32</v>
      </c>
      <c r="G4784" s="1">
        <v>6355.0</v>
      </c>
      <c r="H4784" s="2">
        <v>257000.0</v>
      </c>
      <c r="I4784" s="1">
        <v>3.0</v>
      </c>
      <c r="J4784" s="1">
        <v>2.0</v>
      </c>
      <c r="K4784" s="1" t="s">
        <v>358</v>
      </c>
      <c r="L4784" s="1">
        <v>1650.0</v>
      </c>
      <c r="M4784" s="1">
        <v>8276.0</v>
      </c>
      <c r="N4784" s="1">
        <v>1997.0</v>
      </c>
      <c r="P4784" s="1">
        <v>156.0</v>
      </c>
      <c r="R4784" s="1" t="s">
        <v>34</v>
      </c>
      <c r="U4784" s="5" t="s">
        <v>9775</v>
      </c>
      <c r="V4784" s="1" t="s">
        <v>36</v>
      </c>
      <c r="W4784" s="1">
        <v>1.70463994E8</v>
      </c>
      <c r="X4784" s="1" t="s">
        <v>37</v>
      </c>
      <c r="Y4784" s="1" t="s">
        <v>38</v>
      </c>
      <c r="Z4784" s="1">
        <v>41.3915292</v>
      </c>
      <c r="AA4784" s="1">
        <v>-71.9861871</v>
      </c>
    </row>
    <row r="4785">
      <c r="A4785" s="1" t="s">
        <v>28</v>
      </c>
      <c r="C4785" s="1" t="s">
        <v>97</v>
      </c>
      <c r="D4785" s="1" t="s">
        <v>9776</v>
      </c>
      <c r="E4785" s="1" t="s">
        <v>576</v>
      </c>
      <c r="F4785" s="1" t="s">
        <v>32</v>
      </c>
      <c r="G4785" s="1">
        <v>6082.0</v>
      </c>
      <c r="H4785" s="2">
        <v>257000.0</v>
      </c>
      <c r="I4785" s="1">
        <v>3.0</v>
      </c>
      <c r="J4785" s="1">
        <v>2.0</v>
      </c>
      <c r="L4785" s="1">
        <v>1168.0</v>
      </c>
      <c r="M4785" s="1">
        <v>12632.0</v>
      </c>
      <c r="N4785" s="1">
        <v>1958.0</v>
      </c>
      <c r="P4785" s="1">
        <v>220.0</v>
      </c>
      <c r="U4785" s="5" t="s">
        <v>9777</v>
      </c>
      <c r="X4785" s="1" t="s">
        <v>37</v>
      </c>
      <c r="Y4785" s="1" t="s">
        <v>38</v>
      </c>
      <c r="Z4785" s="1">
        <v>41.9957214</v>
      </c>
      <c r="AA4785" s="1">
        <v>-72.5096448</v>
      </c>
    </row>
    <row r="4786">
      <c r="A4786" s="1" t="s">
        <v>28</v>
      </c>
      <c r="B4786" s="4">
        <v>44673.0</v>
      </c>
      <c r="C4786" s="1" t="s">
        <v>97</v>
      </c>
      <c r="D4786" s="1" t="s">
        <v>9778</v>
      </c>
      <c r="E4786" s="1" t="s">
        <v>80</v>
      </c>
      <c r="F4786" s="1" t="s">
        <v>32</v>
      </c>
      <c r="G4786" s="1">
        <v>6450.0</v>
      </c>
      <c r="H4786" s="2">
        <v>256000.0</v>
      </c>
      <c r="I4786" s="1">
        <v>3.0</v>
      </c>
      <c r="J4786" s="1">
        <v>2.0</v>
      </c>
      <c r="K4786" s="1" t="s">
        <v>80</v>
      </c>
      <c r="L4786" s="1">
        <v>990.0</v>
      </c>
      <c r="M4786" s="1">
        <v>14374.0</v>
      </c>
      <c r="N4786" s="1">
        <v>1946.0</v>
      </c>
      <c r="P4786" s="1">
        <v>259.0</v>
      </c>
      <c r="R4786" s="1" t="s">
        <v>34</v>
      </c>
      <c r="U4786" s="5" t="s">
        <v>9779</v>
      </c>
      <c r="V4786" s="1" t="s">
        <v>36</v>
      </c>
      <c r="W4786" s="1">
        <v>1.70474615E8</v>
      </c>
      <c r="X4786" s="1" t="s">
        <v>37</v>
      </c>
      <c r="Y4786" s="1" t="s">
        <v>38</v>
      </c>
      <c r="Z4786" s="1">
        <v>41.5281772</v>
      </c>
      <c r="AA4786" s="1">
        <v>-72.7780798</v>
      </c>
    </row>
    <row r="4787">
      <c r="A4787" s="1" t="s">
        <v>28</v>
      </c>
      <c r="C4787" s="1" t="s">
        <v>97</v>
      </c>
      <c r="D4787" s="1" t="s">
        <v>9780</v>
      </c>
      <c r="E4787" s="1" t="s">
        <v>756</v>
      </c>
      <c r="F4787" s="1" t="s">
        <v>32</v>
      </c>
      <c r="G4787" s="1">
        <v>6074.0</v>
      </c>
      <c r="H4787" s="2">
        <v>256000.0</v>
      </c>
      <c r="I4787" s="1">
        <v>3.0</v>
      </c>
      <c r="J4787" s="1">
        <v>2.0</v>
      </c>
      <c r="L4787" s="1">
        <v>1818.0</v>
      </c>
      <c r="M4787" s="1">
        <v>20473.0</v>
      </c>
      <c r="N4787" s="1">
        <v>1950.0</v>
      </c>
      <c r="P4787" s="1">
        <v>141.0</v>
      </c>
      <c r="U4787" s="5" t="s">
        <v>9781</v>
      </c>
      <c r="X4787" s="1" t="s">
        <v>37</v>
      </c>
      <c r="Y4787" s="1" t="s">
        <v>38</v>
      </c>
      <c r="Z4787" s="1">
        <v>41.8448718</v>
      </c>
      <c r="AA4787" s="1">
        <v>-72.6085333</v>
      </c>
    </row>
    <row r="4788">
      <c r="A4788" s="1" t="s">
        <v>28</v>
      </c>
      <c r="C4788" s="1" t="s">
        <v>97</v>
      </c>
      <c r="D4788" s="1" t="s">
        <v>9782</v>
      </c>
      <c r="E4788" s="1" t="s">
        <v>358</v>
      </c>
      <c r="F4788" s="1" t="s">
        <v>32</v>
      </c>
      <c r="G4788" s="1">
        <v>6355.0</v>
      </c>
      <c r="H4788" s="2">
        <v>255000.0</v>
      </c>
      <c r="I4788" s="1">
        <v>3.0</v>
      </c>
      <c r="J4788" s="1">
        <v>2.0</v>
      </c>
      <c r="L4788" s="1">
        <v>1406.0</v>
      </c>
      <c r="M4788" s="1">
        <v>14810.0</v>
      </c>
      <c r="N4788" s="1">
        <v>1985.0</v>
      </c>
      <c r="P4788" s="1">
        <v>181.0</v>
      </c>
      <c r="U4788" s="5" t="s">
        <v>9783</v>
      </c>
      <c r="X4788" s="1" t="s">
        <v>37</v>
      </c>
      <c r="Y4788" s="1" t="s">
        <v>38</v>
      </c>
      <c r="Z4788" s="1">
        <v>41.3743563</v>
      </c>
      <c r="AA4788" s="1">
        <v>-71.9868469</v>
      </c>
    </row>
    <row r="4789">
      <c r="A4789" s="1" t="s">
        <v>28</v>
      </c>
      <c r="B4789" s="4">
        <v>44694.0</v>
      </c>
      <c r="C4789" s="1" t="s">
        <v>97</v>
      </c>
      <c r="D4789" s="1" t="s">
        <v>9784</v>
      </c>
      <c r="E4789" s="1" t="s">
        <v>283</v>
      </c>
      <c r="F4789" s="1" t="s">
        <v>32</v>
      </c>
      <c r="G4789" s="1">
        <v>6790.0</v>
      </c>
      <c r="H4789" s="2">
        <v>255000.0</v>
      </c>
      <c r="I4789" s="1">
        <v>3.0</v>
      </c>
      <c r="J4789" s="1">
        <v>2.0</v>
      </c>
      <c r="K4789" s="1" t="s">
        <v>283</v>
      </c>
      <c r="L4789" s="1">
        <v>1032.0</v>
      </c>
      <c r="M4789" s="1">
        <v>52272.0</v>
      </c>
      <c r="N4789" s="1">
        <v>1965.0</v>
      </c>
      <c r="P4789" s="1">
        <v>247.0</v>
      </c>
      <c r="R4789" s="1" t="s">
        <v>34</v>
      </c>
      <c r="U4789" s="5" t="s">
        <v>9785</v>
      </c>
      <c r="V4789" s="1" t="s">
        <v>36</v>
      </c>
      <c r="W4789" s="1">
        <v>1.7047167E8</v>
      </c>
      <c r="X4789" s="1" t="s">
        <v>37</v>
      </c>
      <c r="Y4789" s="1" t="s">
        <v>38</v>
      </c>
      <c r="Z4789" s="1">
        <v>41.8378482</v>
      </c>
      <c r="AA4789" s="1">
        <v>-73.137012</v>
      </c>
    </row>
    <row r="4790">
      <c r="A4790" s="1" t="s">
        <v>28</v>
      </c>
      <c r="B4790" s="4">
        <v>44665.0</v>
      </c>
      <c r="C4790" s="1" t="s">
        <v>97</v>
      </c>
      <c r="D4790" s="1" t="s">
        <v>9786</v>
      </c>
      <c r="E4790" s="1" t="s">
        <v>64</v>
      </c>
      <c r="F4790" s="1" t="s">
        <v>32</v>
      </c>
      <c r="G4790" s="1">
        <v>6605.0</v>
      </c>
      <c r="H4790" s="2">
        <v>255000.0</v>
      </c>
      <c r="I4790" s="1">
        <v>3.0</v>
      </c>
      <c r="J4790" s="1">
        <v>2.0</v>
      </c>
      <c r="K4790" s="1" t="s">
        <v>306</v>
      </c>
      <c r="L4790" s="1">
        <v>1536.0</v>
      </c>
      <c r="M4790" s="1">
        <v>2613.0</v>
      </c>
      <c r="N4790" s="1">
        <v>1980.0</v>
      </c>
      <c r="P4790" s="1">
        <v>166.0</v>
      </c>
      <c r="R4790" s="1" t="s">
        <v>34</v>
      </c>
      <c r="U4790" s="5" t="s">
        <v>9787</v>
      </c>
      <c r="V4790" s="1" t="s">
        <v>36</v>
      </c>
      <c r="W4790" s="1">
        <v>1.70467978E8</v>
      </c>
      <c r="X4790" s="1" t="s">
        <v>37</v>
      </c>
      <c r="Y4790" s="1" t="s">
        <v>38</v>
      </c>
      <c r="Z4790" s="1">
        <v>41.2093373</v>
      </c>
      <c r="AA4790" s="1">
        <v>-73.1942207</v>
      </c>
    </row>
    <row r="4791">
      <c r="A4791" s="1" t="s">
        <v>28</v>
      </c>
      <c r="B4791" s="4">
        <v>44657.0</v>
      </c>
      <c r="C4791" s="1" t="s">
        <v>97</v>
      </c>
      <c r="D4791" s="1" t="s">
        <v>9788</v>
      </c>
      <c r="E4791" s="1" t="s">
        <v>116</v>
      </c>
      <c r="F4791" s="1" t="s">
        <v>32</v>
      </c>
      <c r="G4791" s="1">
        <v>6704.0</v>
      </c>
      <c r="H4791" s="2">
        <v>255000.0</v>
      </c>
      <c r="I4791" s="1">
        <v>3.0</v>
      </c>
      <c r="J4791" s="1">
        <v>2.0</v>
      </c>
      <c r="K4791" s="1" t="s">
        <v>1755</v>
      </c>
      <c r="L4791" s="1">
        <v>1812.0</v>
      </c>
      <c r="M4791" s="1">
        <v>8712.0</v>
      </c>
      <c r="N4791" s="1">
        <v>1970.0</v>
      </c>
      <c r="P4791" s="1">
        <v>141.0</v>
      </c>
      <c r="R4791" s="1" t="s">
        <v>34</v>
      </c>
      <c r="U4791" s="5" t="s">
        <v>9789</v>
      </c>
      <c r="V4791" s="1" t="s">
        <v>36</v>
      </c>
      <c r="W4791" s="1">
        <v>1.70471268E8</v>
      </c>
      <c r="X4791" s="1" t="s">
        <v>37</v>
      </c>
      <c r="Y4791" s="1" t="s">
        <v>38</v>
      </c>
      <c r="Z4791" s="1">
        <v>41.599984</v>
      </c>
      <c r="AA4791" s="1">
        <v>-73.0310779</v>
      </c>
    </row>
    <row r="4792">
      <c r="A4792" s="1" t="s">
        <v>28</v>
      </c>
      <c r="B4792" s="4">
        <v>44708.0</v>
      </c>
      <c r="C4792" s="1" t="s">
        <v>97</v>
      </c>
      <c r="D4792" s="1" t="s">
        <v>9790</v>
      </c>
      <c r="E4792" s="1" t="s">
        <v>104</v>
      </c>
      <c r="F4792" s="1" t="s">
        <v>32</v>
      </c>
      <c r="G4792" s="1">
        <v>6105.0</v>
      </c>
      <c r="H4792" s="2">
        <v>254800.0</v>
      </c>
      <c r="I4792" s="1">
        <v>3.0</v>
      </c>
      <c r="J4792" s="1">
        <v>2.0</v>
      </c>
      <c r="K4792" s="1" t="s">
        <v>105</v>
      </c>
      <c r="L4792" s="1">
        <v>2531.0</v>
      </c>
      <c r="M4792" s="1">
        <v>10454.0</v>
      </c>
      <c r="N4792" s="1">
        <v>1912.0</v>
      </c>
      <c r="P4792" s="1">
        <v>101.0</v>
      </c>
      <c r="R4792" s="1" t="s">
        <v>34</v>
      </c>
      <c r="U4792" s="5" t="s">
        <v>9791</v>
      </c>
      <c r="V4792" s="1" t="s">
        <v>36</v>
      </c>
      <c r="W4792" s="1">
        <v>1.70482351E8</v>
      </c>
      <c r="X4792" s="1" t="s">
        <v>37</v>
      </c>
      <c r="Y4792" s="1" t="s">
        <v>38</v>
      </c>
      <c r="Z4792" s="1">
        <v>41.7648171</v>
      </c>
      <c r="AA4792" s="1">
        <v>-72.7085385</v>
      </c>
    </row>
    <row r="4793">
      <c r="A4793" s="1" t="s">
        <v>28</v>
      </c>
      <c r="B4793" s="4">
        <v>44712.0</v>
      </c>
      <c r="C4793" s="1" t="s">
        <v>97</v>
      </c>
      <c r="D4793" s="1" t="s">
        <v>9792</v>
      </c>
      <c r="E4793" s="1" t="s">
        <v>153</v>
      </c>
      <c r="F4793" s="1" t="s">
        <v>32</v>
      </c>
      <c r="G4793" s="1">
        <v>6010.0</v>
      </c>
      <c r="H4793" s="2">
        <v>253000.0</v>
      </c>
      <c r="I4793" s="1">
        <v>3.0</v>
      </c>
      <c r="J4793" s="1">
        <v>2.0</v>
      </c>
      <c r="K4793" s="1" t="s">
        <v>153</v>
      </c>
      <c r="L4793" s="1">
        <v>1502.0</v>
      </c>
      <c r="M4793" s="1">
        <v>5662.0</v>
      </c>
      <c r="N4793" s="1">
        <v>1960.0</v>
      </c>
      <c r="P4793" s="1">
        <v>168.0</v>
      </c>
      <c r="R4793" s="1" t="s">
        <v>34</v>
      </c>
      <c r="U4793" s="5" t="s">
        <v>9793</v>
      </c>
      <c r="V4793" s="1" t="s">
        <v>36</v>
      </c>
      <c r="W4793" s="1">
        <v>1.70478172E8</v>
      </c>
      <c r="X4793" s="1" t="s">
        <v>37</v>
      </c>
      <c r="Y4793" s="1" t="s">
        <v>38</v>
      </c>
      <c r="Z4793" s="1">
        <v>41.6630545</v>
      </c>
      <c r="AA4793" s="1">
        <v>-72.9384298</v>
      </c>
    </row>
    <row r="4794">
      <c r="A4794" s="1" t="s">
        <v>28</v>
      </c>
      <c r="B4794" s="4">
        <v>44680.0</v>
      </c>
      <c r="C4794" s="1" t="s">
        <v>97</v>
      </c>
      <c r="D4794" s="1" t="s">
        <v>9794</v>
      </c>
      <c r="E4794" s="1" t="s">
        <v>153</v>
      </c>
      <c r="F4794" s="1" t="s">
        <v>32</v>
      </c>
      <c r="G4794" s="1">
        <v>6010.0</v>
      </c>
      <c r="H4794" s="2">
        <v>251000.0</v>
      </c>
      <c r="I4794" s="1">
        <v>3.0</v>
      </c>
      <c r="J4794" s="1">
        <v>2.0</v>
      </c>
      <c r="K4794" s="1" t="s">
        <v>153</v>
      </c>
      <c r="L4794" s="1">
        <v>1597.0</v>
      </c>
      <c r="M4794" s="1">
        <v>15245.0</v>
      </c>
      <c r="N4794" s="1">
        <v>1956.0</v>
      </c>
      <c r="P4794" s="1">
        <v>157.0</v>
      </c>
      <c r="R4794" s="1" t="s">
        <v>34</v>
      </c>
      <c r="U4794" s="5" t="s">
        <v>9795</v>
      </c>
      <c r="V4794" s="1" t="s">
        <v>36</v>
      </c>
      <c r="W4794" s="1">
        <v>1.70476394E8</v>
      </c>
      <c r="X4794" s="1" t="s">
        <v>37</v>
      </c>
      <c r="Y4794" s="1" t="s">
        <v>38</v>
      </c>
      <c r="Z4794" s="1">
        <v>41.6956332</v>
      </c>
      <c r="AA4794" s="1">
        <v>-72.89411</v>
      </c>
    </row>
    <row r="4795">
      <c r="A4795" s="1" t="s">
        <v>28</v>
      </c>
      <c r="B4795" s="4">
        <v>44691.0</v>
      </c>
      <c r="C4795" s="1" t="s">
        <v>97</v>
      </c>
      <c r="D4795" s="1" t="s">
        <v>9796</v>
      </c>
      <c r="E4795" s="1" t="s">
        <v>116</v>
      </c>
      <c r="F4795" s="1" t="s">
        <v>32</v>
      </c>
      <c r="G4795" s="1">
        <v>6705.0</v>
      </c>
      <c r="H4795" s="2">
        <v>251000.0</v>
      </c>
      <c r="I4795" s="1">
        <v>3.0</v>
      </c>
      <c r="J4795" s="1">
        <v>2.0</v>
      </c>
      <c r="K4795" s="1" t="s">
        <v>116</v>
      </c>
      <c r="L4795" s="1">
        <v>1816.0</v>
      </c>
      <c r="M4795" s="1">
        <v>8712.0</v>
      </c>
      <c r="N4795" s="1">
        <v>1979.0</v>
      </c>
      <c r="P4795" s="1">
        <v>138.0</v>
      </c>
      <c r="R4795" s="1" t="s">
        <v>34</v>
      </c>
      <c r="U4795" s="5" t="s">
        <v>9797</v>
      </c>
      <c r="V4795" s="1" t="s">
        <v>36</v>
      </c>
      <c r="W4795" s="1">
        <v>1.70461846E8</v>
      </c>
      <c r="X4795" s="1" t="s">
        <v>37</v>
      </c>
      <c r="Y4795" s="1" t="s">
        <v>38</v>
      </c>
      <c r="Z4795" s="1">
        <v>41.5618998</v>
      </c>
      <c r="AA4795" s="1">
        <v>-72.9940119</v>
      </c>
    </row>
    <row r="4796">
      <c r="A4796" s="1" t="s">
        <v>28</v>
      </c>
      <c r="B4796" s="4">
        <v>44698.0</v>
      </c>
      <c r="C4796" s="1" t="s">
        <v>97</v>
      </c>
      <c r="D4796" s="1" t="s">
        <v>9798</v>
      </c>
      <c r="E4796" s="1" t="s">
        <v>576</v>
      </c>
      <c r="F4796" s="1" t="s">
        <v>32</v>
      </c>
      <c r="G4796" s="1">
        <v>6082.0</v>
      </c>
      <c r="H4796" s="2">
        <v>250600.0</v>
      </c>
      <c r="I4796" s="1">
        <v>3.0</v>
      </c>
      <c r="J4796" s="1">
        <v>2.0</v>
      </c>
      <c r="K4796" s="1" t="s">
        <v>576</v>
      </c>
      <c r="L4796" s="1">
        <v>1200.0</v>
      </c>
      <c r="M4796" s="1">
        <v>17859.0</v>
      </c>
      <c r="N4796" s="1">
        <v>1973.0</v>
      </c>
      <c r="P4796" s="1">
        <v>209.0</v>
      </c>
      <c r="R4796" s="1" t="s">
        <v>34</v>
      </c>
      <c r="U4796" s="5" t="s">
        <v>9799</v>
      </c>
      <c r="V4796" s="1" t="s">
        <v>36</v>
      </c>
      <c r="W4796" s="1">
        <v>1.70481208E8</v>
      </c>
      <c r="X4796" s="1" t="s">
        <v>37</v>
      </c>
      <c r="Y4796" s="1" t="s">
        <v>38</v>
      </c>
      <c r="Z4796" s="1">
        <v>42.0035323</v>
      </c>
      <c r="AA4796" s="1">
        <v>-72.5858015</v>
      </c>
    </row>
    <row r="4797">
      <c r="A4797" s="1" t="s">
        <v>28</v>
      </c>
      <c r="B4797" s="4">
        <v>44687.0</v>
      </c>
      <c r="C4797" s="1" t="s">
        <v>97</v>
      </c>
      <c r="D4797" s="1" t="s">
        <v>9800</v>
      </c>
      <c r="E4797" s="1" t="s">
        <v>80</v>
      </c>
      <c r="F4797" s="1" t="s">
        <v>32</v>
      </c>
      <c r="G4797" s="1">
        <v>6451.0</v>
      </c>
      <c r="H4797" s="2">
        <v>250000.0</v>
      </c>
      <c r="I4797" s="1">
        <v>3.0</v>
      </c>
      <c r="J4797" s="1">
        <v>2.0</v>
      </c>
      <c r="K4797" s="1" t="s">
        <v>80</v>
      </c>
      <c r="L4797" s="1">
        <v>1277.0</v>
      </c>
      <c r="M4797" s="1">
        <v>4791.0</v>
      </c>
      <c r="N4797" s="1">
        <v>1959.0</v>
      </c>
      <c r="P4797" s="1">
        <v>196.0</v>
      </c>
      <c r="R4797" s="1" t="s">
        <v>34</v>
      </c>
      <c r="U4797" s="5" t="s">
        <v>9801</v>
      </c>
      <c r="V4797" s="1" t="s">
        <v>36</v>
      </c>
      <c r="W4797" s="1">
        <v>1.70475667E8</v>
      </c>
      <c r="X4797" s="1" t="s">
        <v>37</v>
      </c>
      <c r="Y4797" s="1" t="s">
        <v>38</v>
      </c>
      <c r="Z4797" s="1">
        <v>41.5680877</v>
      </c>
      <c r="AA4797" s="1">
        <v>-72.7903606</v>
      </c>
    </row>
    <row r="4798">
      <c r="A4798" s="1" t="s">
        <v>28</v>
      </c>
      <c r="B4798" s="4">
        <v>44624.0</v>
      </c>
      <c r="C4798" s="1" t="s">
        <v>97</v>
      </c>
      <c r="D4798" s="1" t="s">
        <v>9802</v>
      </c>
      <c r="E4798" s="1" t="s">
        <v>264</v>
      </c>
      <c r="F4798" s="1" t="s">
        <v>32</v>
      </c>
      <c r="G4798" s="1">
        <v>6040.0</v>
      </c>
      <c r="H4798" s="2">
        <v>250000.0</v>
      </c>
      <c r="I4798" s="1">
        <v>3.0</v>
      </c>
      <c r="J4798" s="1">
        <v>2.0</v>
      </c>
      <c r="K4798" s="1" t="s">
        <v>264</v>
      </c>
      <c r="L4798" s="1">
        <v>1396.0</v>
      </c>
      <c r="M4798" s="1">
        <v>10890.0</v>
      </c>
      <c r="N4798" s="1">
        <v>1956.0</v>
      </c>
      <c r="P4798" s="1">
        <v>179.0</v>
      </c>
      <c r="R4798" s="1" t="s">
        <v>34</v>
      </c>
      <c r="U4798" s="5" t="s">
        <v>9803</v>
      </c>
      <c r="V4798" s="1" t="s">
        <v>36</v>
      </c>
      <c r="W4798" s="1">
        <v>1.70447602E8</v>
      </c>
      <c r="X4798" s="1" t="s">
        <v>37</v>
      </c>
      <c r="Y4798" s="1" t="s">
        <v>38</v>
      </c>
      <c r="Z4798" s="1">
        <v>41.7732989</v>
      </c>
      <c r="AA4798" s="1">
        <v>-72.5366117</v>
      </c>
    </row>
    <row r="4799">
      <c r="A4799" s="1" t="s">
        <v>28</v>
      </c>
      <c r="B4799" s="4">
        <v>44676.0</v>
      </c>
      <c r="C4799" s="1" t="s">
        <v>97</v>
      </c>
      <c r="D4799" s="1" t="s">
        <v>9804</v>
      </c>
      <c r="E4799" s="1" t="s">
        <v>671</v>
      </c>
      <c r="F4799" s="1" t="s">
        <v>32</v>
      </c>
      <c r="G4799" s="1">
        <v>6516.0</v>
      </c>
      <c r="H4799" s="2">
        <v>250000.0</v>
      </c>
      <c r="I4799" s="1">
        <v>3.0</v>
      </c>
      <c r="J4799" s="1">
        <v>2.0</v>
      </c>
      <c r="K4799" s="1" t="s">
        <v>671</v>
      </c>
      <c r="L4799" s="1">
        <v>1832.0</v>
      </c>
      <c r="M4799" s="1">
        <v>6534.0</v>
      </c>
      <c r="N4799" s="1">
        <v>1903.0</v>
      </c>
      <c r="P4799" s="1">
        <v>136.0</v>
      </c>
      <c r="R4799" s="1" t="s">
        <v>34</v>
      </c>
      <c r="U4799" s="5" t="s">
        <v>9805</v>
      </c>
      <c r="V4799" s="1" t="s">
        <v>36</v>
      </c>
      <c r="W4799" s="1">
        <v>1.7046634E8</v>
      </c>
      <c r="X4799" s="1" t="s">
        <v>37</v>
      </c>
      <c r="Y4799" s="1" t="s">
        <v>38</v>
      </c>
      <c r="Z4799" s="1">
        <v>41.2641145</v>
      </c>
      <c r="AA4799" s="1">
        <v>-72.9473698</v>
      </c>
    </row>
    <row r="4800">
      <c r="A4800" s="1" t="s">
        <v>28</v>
      </c>
      <c r="B4800" s="4">
        <v>44697.0</v>
      </c>
      <c r="C4800" s="1" t="s">
        <v>97</v>
      </c>
      <c r="D4800" s="1" t="s">
        <v>9806</v>
      </c>
      <c r="E4800" s="1" t="s">
        <v>132</v>
      </c>
      <c r="F4800" s="1" t="s">
        <v>32</v>
      </c>
      <c r="G4800" s="1">
        <v>6615.0</v>
      </c>
      <c r="H4800" s="2">
        <v>250000.0</v>
      </c>
      <c r="I4800" s="1">
        <v>3.0</v>
      </c>
      <c r="J4800" s="1">
        <v>2.0</v>
      </c>
      <c r="K4800" s="1" t="s">
        <v>132</v>
      </c>
      <c r="L4800" s="1">
        <v>1152.0</v>
      </c>
      <c r="M4800" s="1">
        <v>14374.0</v>
      </c>
      <c r="N4800" s="1">
        <v>1916.0</v>
      </c>
      <c r="P4800" s="1">
        <v>217.0</v>
      </c>
      <c r="R4800" s="1" t="s">
        <v>34</v>
      </c>
      <c r="U4800" s="5" t="s">
        <v>9807</v>
      </c>
      <c r="V4800" s="1" t="s">
        <v>36</v>
      </c>
      <c r="W4800" s="1">
        <v>1.70476982E8</v>
      </c>
      <c r="X4800" s="1" t="s">
        <v>37</v>
      </c>
      <c r="Y4800" s="1" t="s">
        <v>38</v>
      </c>
      <c r="Z4800" s="1">
        <v>41.1849431</v>
      </c>
      <c r="AA4800" s="1">
        <v>-73.139824</v>
      </c>
    </row>
    <row r="4801">
      <c r="A4801" s="1" t="s">
        <v>28</v>
      </c>
      <c r="B4801" s="4">
        <v>44664.0</v>
      </c>
      <c r="C4801" s="1" t="s">
        <v>97</v>
      </c>
      <c r="D4801" s="1" t="s">
        <v>9808</v>
      </c>
      <c r="E4801" s="1" t="s">
        <v>283</v>
      </c>
      <c r="F4801" s="1" t="s">
        <v>32</v>
      </c>
      <c r="G4801" s="1">
        <v>6790.0</v>
      </c>
      <c r="H4801" s="2">
        <v>250000.0</v>
      </c>
      <c r="I4801" s="1">
        <v>3.0</v>
      </c>
      <c r="J4801" s="1">
        <v>2.0</v>
      </c>
      <c r="K4801" s="1" t="s">
        <v>283</v>
      </c>
      <c r="L4801" s="1">
        <v>1552.0</v>
      </c>
      <c r="M4801" s="1">
        <v>15245.0</v>
      </c>
      <c r="N4801" s="1">
        <v>1987.0</v>
      </c>
      <c r="P4801" s="1">
        <v>161.0</v>
      </c>
      <c r="R4801" s="1" t="s">
        <v>34</v>
      </c>
      <c r="U4801" s="5" t="s">
        <v>9809</v>
      </c>
      <c r="V4801" s="1" t="s">
        <v>36</v>
      </c>
      <c r="W4801" s="1">
        <v>1.70471209E8</v>
      </c>
      <c r="X4801" s="1" t="s">
        <v>37</v>
      </c>
      <c r="Y4801" s="1" t="s">
        <v>38</v>
      </c>
      <c r="Z4801" s="1">
        <v>41.814343</v>
      </c>
      <c r="AA4801" s="1">
        <v>-73.085711</v>
      </c>
    </row>
    <row r="4802">
      <c r="A4802" s="1" t="s">
        <v>28</v>
      </c>
      <c r="B4802" s="4">
        <v>44651.0</v>
      </c>
      <c r="C4802" s="1" t="s">
        <v>97</v>
      </c>
      <c r="D4802" s="1" t="s">
        <v>9810</v>
      </c>
      <c r="E4802" s="1" t="s">
        <v>108</v>
      </c>
      <c r="F4802" s="1" t="s">
        <v>32</v>
      </c>
      <c r="G4802" s="1">
        <v>6457.0</v>
      </c>
      <c r="H4802" s="2">
        <v>250000.0</v>
      </c>
      <c r="I4802" s="1">
        <v>3.0</v>
      </c>
      <c r="J4802" s="1">
        <v>2.0</v>
      </c>
      <c r="K4802" s="1" t="s">
        <v>108</v>
      </c>
      <c r="L4802" s="1">
        <v>1191.0</v>
      </c>
      <c r="M4802" s="1">
        <v>5227.0</v>
      </c>
      <c r="N4802" s="1">
        <v>1993.0</v>
      </c>
      <c r="P4802" s="1">
        <v>210.0</v>
      </c>
      <c r="R4802" s="1" t="s">
        <v>34</v>
      </c>
      <c r="U4802" s="5" t="s">
        <v>9811</v>
      </c>
      <c r="V4802" s="1" t="s">
        <v>36</v>
      </c>
      <c r="W4802" s="1">
        <v>1.70468476E8</v>
      </c>
      <c r="X4802" s="1" t="s">
        <v>37</v>
      </c>
      <c r="Y4802" s="1" t="s">
        <v>38</v>
      </c>
      <c r="Z4802" s="1">
        <v>41.5352922</v>
      </c>
      <c r="AA4802" s="1">
        <v>-72.6198523</v>
      </c>
    </row>
    <row r="4803">
      <c r="A4803" s="1" t="s">
        <v>28</v>
      </c>
      <c r="B4803" s="4">
        <v>44652.0</v>
      </c>
      <c r="C4803" s="1" t="s">
        <v>97</v>
      </c>
      <c r="D4803" s="1" t="s">
        <v>9812</v>
      </c>
      <c r="E4803" s="1" t="s">
        <v>108</v>
      </c>
      <c r="F4803" s="1" t="s">
        <v>32</v>
      </c>
      <c r="G4803" s="1">
        <v>6457.0</v>
      </c>
      <c r="H4803" s="2">
        <v>250000.0</v>
      </c>
      <c r="I4803" s="1">
        <v>3.0</v>
      </c>
      <c r="J4803" s="1">
        <v>2.0</v>
      </c>
      <c r="K4803" s="1" t="s">
        <v>108</v>
      </c>
      <c r="L4803" s="1">
        <v>1512.0</v>
      </c>
      <c r="M4803" s="1">
        <v>8276.0</v>
      </c>
      <c r="N4803" s="1">
        <v>1879.0</v>
      </c>
      <c r="P4803" s="1">
        <v>165.0</v>
      </c>
      <c r="R4803" s="1" t="s">
        <v>34</v>
      </c>
      <c r="U4803" s="5" t="s">
        <v>9813</v>
      </c>
      <c r="V4803" s="1" t="s">
        <v>36</v>
      </c>
      <c r="W4803" s="1">
        <v>1.70465737E8</v>
      </c>
      <c r="X4803" s="1" t="s">
        <v>37</v>
      </c>
      <c r="Y4803" s="1" t="s">
        <v>38</v>
      </c>
      <c r="Z4803" s="1">
        <v>41.5465562</v>
      </c>
      <c r="AA4803" s="1">
        <v>-72.641149</v>
      </c>
    </row>
    <row r="4804">
      <c r="A4804" s="1" t="s">
        <v>28</v>
      </c>
      <c r="C4804" s="1" t="s">
        <v>97</v>
      </c>
      <c r="D4804" s="1" t="s">
        <v>9814</v>
      </c>
      <c r="E4804" s="1" t="s">
        <v>108</v>
      </c>
      <c r="F4804" s="1" t="s">
        <v>32</v>
      </c>
      <c r="G4804" s="1">
        <v>6457.0</v>
      </c>
      <c r="H4804" s="2">
        <v>250000.0</v>
      </c>
      <c r="I4804" s="1">
        <v>3.0</v>
      </c>
      <c r="J4804" s="1">
        <v>2.0</v>
      </c>
      <c r="L4804" s="1">
        <v>1404.0</v>
      </c>
      <c r="M4804" s="1">
        <v>22216.0</v>
      </c>
      <c r="N4804" s="1">
        <v>1900.0</v>
      </c>
      <c r="P4804" s="1">
        <v>178.0</v>
      </c>
      <c r="U4804" s="5" t="s">
        <v>9815</v>
      </c>
      <c r="X4804" s="1" t="s">
        <v>37</v>
      </c>
      <c r="Y4804" s="1" t="s">
        <v>38</v>
      </c>
      <c r="Z4804" s="1">
        <v>41.5448844</v>
      </c>
      <c r="AA4804" s="1">
        <v>-72.6560233</v>
      </c>
    </row>
    <row r="4805">
      <c r="A4805" s="1" t="s">
        <v>28</v>
      </c>
      <c r="B4805" s="4">
        <v>44707.0</v>
      </c>
      <c r="C4805" s="1" t="s">
        <v>97</v>
      </c>
      <c r="D4805" s="1" t="s">
        <v>9816</v>
      </c>
      <c r="E4805" s="1" t="s">
        <v>824</v>
      </c>
      <c r="F4805" s="1" t="s">
        <v>32</v>
      </c>
      <c r="G4805" s="1">
        <v>6111.0</v>
      </c>
      <c r="H4805" s="2">
        <v>250000.0</v>
      </c>
      <c r="I4805" s="1">
        <v>3.0</v>
      </c>
      <c r="J4805" s="1">
        <v>2.0</v>
      </c>
      <c r="K4805" s="1" t="s">
        <v>824</v>
      </c>
      <c r="L4805" s="1">
        <v>1313.0</v>
      </c>
      <c r="M4805" s="1">
        <v>10890.0</v>
      </c>
      <c r="N4805" s="1">
        <v>1954.0</v>
      </c>
      <c r="P4805" s="1">
        <v>190.0</v>
      </c>
      <c r="R4805" s="1" t="s">
        <v>34</v>
      </c>
      <c r="U4805" s="5" t="s">
        <v>9817</v>
      </c>
      <c r="V4805" s="1" t="s">
        <v>36</v>
      </c>
      <c r="W4805" s="1">
        <v>1.7048053E8</v>
      </c>
      <c r="X4805" s="1" t="s">
        <v>37</v>
      </c>
      <c r="Y4805" s="1" t="s">
        <v>38</v>
      </c>
      <c r="Z4805" s="1">
        <v>41.7071749</v>
      </c>
      <c r="AA4805" s="1">
        <v>-72.7339376</v>
      </c>
    </row>
    <row r="4806">
      <c r="A4806" s="1" t="s">
        <v>28</v>
      </c>
      <c r="B4806" s="4">
        <v>44692.0</v>
      </c>
      <c r="C4806" s="1" t="s">
        <v>97</v>
      </c>
      <c r="D4806" s="1" t="s">
        <v>9818</v>
      </c>
      <c r="E4806" s="1" t="s">
        <v>1106</v>
      </c>
      <c r="F4806" s="1" t="s">
        <v>32</v>
      </c>
      <c r="G4806" s="1">
        <v>6268.0</v>
      </c>
      <c r="H4806" s="2">
        <v>250000.0</v>
      </c>
      <c r="I4806" s="1">
        <v>3.0</v>
      </c>
      <c r="J4806" s="1">
        <v>2.0</v>
      </c>
      <c r="K4806" s="1" t="s">
        <v>1106</v>
      </c>
      <c r="L4806" s="1">
        <v>1199.0</v>
      </c>
      <c r="M4806" s="1">
        <v>156816.0</v>
      </c>
      <c r="N4806" s="1">
        <v>1967.0</v>
      </c>
      <c r="P4806" s="1">
        <v>209.0</v>
      </c>
      <c r="R4806" s="1" t="s">
        <v>34</v>
      </c>
      <c r="U4806" s="5" t="s">
        <v>9819</v>
      </c>
      <c r="V4806" s="1" t="s">
        <v>36</v>
      </c>
      <c r="W4806" s="1">
        <v>1.70471454E8</v>
      </c>
      <c r="X4806" s="1" t="s">
        <v>37</v>
      </c>
      <c r="Y4806" s="1" t="s">
        <v>38</v>
      </c>
      <c r="Z4806" s="1">
        <v>41.7858286</v>
      </c>
      <c r="AA4806" s="1">
        <v>-72.2164614</v>
      </c>
    </row>
    <row r="4807">
      <c r="A4807" s="1" t="s">
        <v>28</v>
      </c>
      <c r="B4807" s="4">
        <v>44693.0</v>
      </c>
      <c r="C4807" s="1" t="s">
        <v>97</v>
      </c>
      <c r="D4807" s="1" t="s">
        <v>9820</v>
      </c>
      <c r="E4807" s="1" t="s">
        <v>116</v>
      </c>
      <c r="F4807" s="1" t="s">
        <v>32</v>
      </c>
      <c r="G4807" s="1">
        <v>6708.0</v>
      </c>
      <c r="H4807" s="2">
        <v>250000.0</v>
      </c>
      <c r="I4807" s="1">
        <v>3.0</v>
      </c>
      <c r="J4807" s="1">
        <v>2.0</v>
      </c>
      <c r="K4807" s="1" t="s">
        <v>1939</v>
      </c>
      <c r="L4807" s="1">
        <v>1388.0</v>
      </c>
      <c r="M4807" s="1">
        <v>10018.0</v>
      </c>
      <c r="N4807" s="1">
        <v>1928.0</v>
      </c>
      <c r="P4807" s="1">
        <v>180.0</v>
      </c>
      <c r="R4807" s="1" t="s">
        <v>34</v>
      </c>
      <c r="U4807" s="5" t="s">
        <v>9821</v>
      </c>
      <c r="V4807" s="1" t="s">
        <v>36</v>
      </c>
      <c r="W4807" s="1">
        <v>1.704356E8</v>
      </c>
      <c r="X4807" s="1" t="s">
        <v>37</v>
      </c>
      <c r="Y4807" s="1" t="s">
        <v>38</v>
      </c>
      <c r="Z4807" s="1">
        <v>41.5375785</v>
      </c>
      <c r="AA4807" s="1">
        <v>-73.0533255</v>
      </c>
    </row>
    <row r="4808">
      <c r="A4808" s="1" t="s">
        <v>28</v>
      </c>
      <c r="B4808" s="4">
        <v>44701.0</v>
      </c>
      <c r="C4808" s="1" t="s">
        <v>97</v>
      </c>
      <c r="D4808" s="1" t="s">
        <v>9822</v>
      </c>
      <c r="E4808" s="1" t="s">
        <v>88</v>
      </c>
      <c r="F4808" s="1" t="s">
        <v>32</v>
      </c>
      <c r="G4808" s="1">
        <v>6053.0</v>
      </c>
      <c r="H4808" s="2">
        <v>250000.0</v>
      </c>
      <c r="I4808" s="1">
        <v>3.0</v>
      </c>
      <c r="J4808" s="1">
        <v>2.0</v>
      </c>
      <c r="K4808" s="1" t="s">
        <v>88</v>
      </c>
      <c r="L4808" s="1">
        <v>1014.0</v>
      </c>
      <c r="M4808" s="1">
        <v>7405.0</v>
      </c>
      <c r="N4808" s="1">
        <v>1953.0</v>
      </c>
      <c r="P4808" s="1">
        <v>247.0</v>
      </c>
      <c r="R4808" s="1" t="s">
        <v>34</v>
      </c>
      <c r="U4808" s="5" t="s">
        <v>9823</v>
      </c>
      <c r="V4808" s="1" t="s">
        <v>36</v>
      </c>
      <c r="W4808" s="1">
        <v>1.70471952E8</v>
      </c>
      <c r="X4808" s="1" t="s">
        <v>37</v>
      </c>
      <c r="Y4808" s="1" t="s">
        <v>38</v>
      </c>
      <c r="Z4808" s="1">
        <v>41.7044722</v>
      </c>
      <c r="AA4808" s="1">
        <v>-72.7779413</v>
      </c>
    </row>
    <row r="4809">
      <c r="A4809" s="1" t="s">
        <v>28</v>
      </c>
      <c r="B4809" s="4">
        <v>44712.0</v>
      </c>
      <c r="C4809" s="1" t="s">
        <v>97</v>
      </c>
      <c r="D4809" s="1" t="s">
        <v>9824</v>
      </c>
      <c r="E4809" s="1" t="s">
        <v>88</v>
      </c>
      <c r="F4809" s="1" t="s">
        <v>32</v>
      </c>
      <c r="G4809" s="1">
        <v>6053.0</v>
      </c>
      <c r="H4809" s="2">
        <v>250000.0</v>
      </c>
      <c r="I4809" s="1">
        <v>3.0</v>
      </c>
      <c r="J4809" s="1">
        <v>2.0</v>
      </c>
      <c r="K4809" s="1" t="s">
        <v>88</v>
      </c>
      <c r="L4809" s="1">
        <v>1496.0</v>
      </c>
      <c r="M4809" s="1">
        <v>6969.0</v>
      </c>
      <c r="N4809" s="1">
        <v>1951.0</v>
      </c>
      <c r="P4809" s="1">
        <v>167.0</v>
      </c>
      <c r="R4809" s="1" t="s">
        <v>34</v>
      </c>
      <c r="U4809" s="5" t="s">
        <v>9825</v>
      </c>
      <c r="V4809" s="1" t="s">
        <v>36</v>
      </c>
      <c r="W4809" s="1">
        <v>1.70484595E8</v>
      </c>
      <c r="X4809" s="1" t="s">
        <v>37</v>
      </c>
      <c r="Y4809" s="1" t="s">
        <v>38</v>
      </c>
      <c r="Z4809" s="1">
        <v>41.6961874</v>
      </c>
      <c r="AA4809" s="1">
        <v>-72.7960853</v>
      </c>
    </row>
    <row r="4810">
      <c r="A4810" s="1" t="s">
        <v>28</v>
      </c>
      <c r="B4810" s="4">
        <v>44691.0</v>
      </c>
      <c r="C4810" s="1" t="s">
        <v>97</v>
      </c>
      <c r="D4810" s="1" t="s">
        <v>9826</v>
      </c>
      <c r="E4810" s="1" t="s">
        <v>54</v>
      </c>
      <c r="F4810" s="1" t="s">
        <v>32</v>
      </c>
      <c r="G4810" s="1">
        <v>6360.0</v>
      </c>
      <c r="H4810" s="2">
        <v>249900.0</v>
      </c>
      <c r="I4810" s="1">
        <v>3.0</v>
      </c>
      <c r="J4810" s="1">
        <v>2.0</v>
      </c>
      <c r="K4810" s="1" t="s">
        <v>54</v>
      </c>
      <c r="L4810" s="1">
        <v>1008.0</v>
      </c>
      <c r="M4810" s="1">
        <v>43995.0</v>
      </c>
      <c r="N4810" s="1">
        <v>2021.0</v>
      </c>
      <c r="P4810" s="1">
        <v>248.0</v>
      </c>
      <c r="R4810" s="1" t="s">
        <v>34</v>
      </c>
      <c r="U4810" s="5" t="s">
        <v>9827</v>
      </c>
      <c r="V4810" s="1" t="s">
        <v>36</v>
      </c>
      <c r="W4810" s="1">
        <v>1.70399653E8</v>
      </c>
      <c r="X4810" s="1" t="s">
        <v>37</v>
      </c>
      <c r="Y4810" s="1" t="s">
        <v>38</v>
      </c>
      <c r="Z4810" s="1">
        <v>41.53365</v>
      </c>
      <c r="AA4810" s="1">
        <v>-72.0509175</v>
      </c>
    </row>
    <row r="4811">
      <c r="A4811" s="1" t="s">
        <v>28</v>
      </c>
      <c r="B4811" s="4">
        <v>44645.0</v>
      </c>
      <c r="C4811" s="1" t="s">
        <v>97</v>
      </c>
      <c r="D4811" s="1" t="s">
        <v>9828</v>
      </c>
      <c r="E4811" s="1" t="s">
        <v>80</v>
      </c>
      <c r="F4811" s="1" t="s">
        <v>32</v>
      </c>
      <c r="G4811" s="1">
        <v>6451.0</v>
      </c>
      <c r="H4811" s="2">
        <v>247000.0</v>
      </c>
      <c r="I4811" s="1">
        <v>3.0</v>
      </c>
      <c r="J4811" s="1">
        <v>2.0</v>
      </c>
      <c r="K4811" s="1" t="s">
        <v>80</v>
      </c>
      <c r="L4811" s="1">
        <v>1453.0</v>
      </c>
      <c r="M4811" s="1">
        <v>12632.0</v>
      </c>
      <c r="N4811" s="1">
        <v>1931.0</v>
      </c>
      <c r="P4811" s="1">
        <v>170.0</v>
      </c>
      <c r="R4811" s="1" t="s">
        <v>34</v>
      </c>
      <c r="U4811" s="5" t="s">
        <v>9829</v>
      </c>
      <c r="V4811" s="1" t="s">
        <v>36</v>
      </c>
      <c r="W4811" s="1">
        <v>1.70458013E8</v>
      </c>
      <c r="X4811" s="1" t="s">
        <v>37</v>
      </c>
      <c r="Y4811" s="1" t="s">
        <v>38</v>
      </c>
      <c r="Z4811" s="1">
        <v>41.5491525</v>
      </c>
      <c r="AA4811" s="1">
        <v>-72.8383701</v>
      </c>
    </row>
    <row r="4812">
      <c r="A4812" s="1" t="s">
        <v>28</v>
      </c>
      <c r="C4812" s="1" t="s">
        <v>97</v>
      </c>
      <c r="D4812" s="1" t="s">
        <v>9830</v>
      </c>
      <c r="E4812" s="1" t="s">
        <v>88</v>
      </c>
      <c r="F4812" s="1" t="s">
        <v>32</v>
      </c>
      <c r="G4812" s="1">
        <v>6053.0</v>
      </c>
      <c r="H4812" s="2">
        <v>246500.0</v>
      </c>
      <c r="I4812" s="1">
        <v>3.0</v>
      </c>
      <c r="J4812" s="1">
        <v>2.0</v>
      </c>
      <c r="L4812" s="1">
        <v>1374.0</v>
      </c>
      <c r="M4812" s="1">
        <v>7405.0</v>
      </c>
      <c r="N4812" s="1">
        <v>1920.0</v>
      </c>
      <c r="P4812" s="1">
        <v>179.0</v>
      </c>
      <c r="U4812" s="5" t="s">
        <v>9831</v>
      </c>
      <c r="X4812" s="1" t="s">
        <v>37</v>
      </c>
      <c r="Y4812" s="1" t="s">
        <v>38</v>
      </c>
      <c r="Z4812" s="1">
        <v>41.6847684</v>
      </c>
      <c r="AA4812" s="1">
        <v>-72.7739707</v>
      </c>
    </row>
    <row r="4813">
      <c r="A4813" s="1" t="s">
        <v>28</v>
      </c>
      <c r="B4813" s="4">
        <v>44649.0</v>
      </c>
      <c r="C4813" s="1" t="s">
        <v>97</v>
      </c>
      <c r="D4813" s="1" t="s">
        <v>9832</v>
      </c>
      <c r="E4813" s="1" t="s">
        <v>108</v>
      </c>
      <c r="F4813" s="1" t="s">
        <v>32</v>
      </c>
      <c r="G4813" s="1">
        <v>6457.0</v>
      </c>
      <c r="H4813" s="2">
        <v>245500.0</v>
      </c>
      <c r="I4813" s="1">
        <v>3.0</v>
      </c>
      <c r="J4813" s="1">
        <v>2.0</v>
      </c>
      <c r="K4813" s="1" t="s">
        <v>108</v>
      </c>
      <c r="L4813" s="1">
        <v>1446.0</v>
      </c>
      <c r="M4813" s="1">
        <v>8712.0</v>
      </c>
      <c r="N4813" s="1">
        <v>1923.0</v>
      </c>
      <c r="P4813" s="1">
        <v>170.0</v>
      </c>
      <c r="R4813" s="1" t="s">
        <v>34</v>
      </c>
      <c r="U4813" s="5" t="s">
        <v>9833</v>
      </c>
      <c r="V4813" s="1" t="s">
        <v>36</v>
      </c>
      <c r="W4813" s="1">
        <v>1.70459132E8</v>
      </c>
      <c r="X4813" s="1" t="s">
        <v>37</v>
      </c>
      <c r="Y4813" s="1" t="s">
        <v>38</v>
      </c>
      <c r="Z4813" s="1">
        <v>41.5445647</v>
      </c>
      <c r="AA4813" s="1">
        <v>-72.6502954</v>
      </c>
    </row>
    <row r="4814">
      <c r="A4814" s="1" t="s">
        <v>28</v>
      </c>
      <c r="B4814" s="4">
        <v>44673.0</v>
      </c>
      <c r="C4814" s="1" t="s">
        <v>97</v>
      </c>
      <c r="D4814" s="1" t="s">
        <v>9834</v>
      </c>
      <c r="E4814" s="1" t="s">
        <v>264</v>
      </c>
      <c r="F4814" s="1" t="s">
        <v>32</v>
      </c>
      <c r="G4814" s="1">
        <v>6042.0</v>
      </c>
      <c r="H4814" s="2">
        <v>245000.0</v>
      </c>
      <c r="I4814" s="1">
        <v>3.0</v>
      </c>
      <c r="J4814" s="1">
        <v>2.0</v>
      </c>
      <c r="K4814" s="1" t="s">
        <v>264</v>
      </c>
      <c r="L4814" s="1">
        <v>1928.0</v>
      </c>
      <c r="M4814" s="1">
        <v>22215.0</v>
      </c>
      <c r="N4814" s="1">
        <v>1961.0</v>
      </c>
      <c r="P4814" s="1">
        <v>127.0</v>
      </c>
      <c r="R4814" s="1" t="s">
        <v>34</v>
      </c>
      <c r="U4814" s="5" t="s">
        <v>9835</v>
      </c>
      <c r="V4814" s="1" t="s">
        <v>36</v>
      </c>
      <c r="W4814" s="1">
        <v>1.70457067E8</v>
      </c>
      <c r="X4814" s="1" t="s">
        <v>37</v>
      </c>
      <c r="Y4814" s="1" t="s">
        <v>38</v>
      </c>
      <c r="Z4814" s="1">
        <v>41.7959676</v>
      </c>
      <c r="AA4814" s="1">
        <v>-72.5043758</v>
      </c>
    </row>
    <row r="4815">
      <c r="A4815" s="1" t="s">
        <v>28</v>
      </c>
      <c r="B4815" s="4">
        <v>44686.0</v>
      </c>
      <c r="C4815" s="1" t="s">
        <v>29</v>
      </c>
      <c r="D4815" s="1" t="s">
        <v>9836</v>
      </c>
      <c r="E4815" s="1" t="s">
        <v>61</v>
      </c>
      <c r="F4815" s="1" t="s">
        <v>32</v>
      </c>
      <c r="G4815" s="1">
        <v>6461.0</v>
      </c>
      <c r="H4815" s="2">
        <v>245000.0</v>
      </c>
      <c r="I4815" s="1">
        <v>3.0</v>
      </c>
      <c r="J4815" s="1">
        <v>2.0</v>
      </c>
      <c r="K4815" s="1" t="s">
        <v>61</v>
      </c>
      <c r="L4815" s="1">
        <v>1258.0</v>
      </c>
      <c r="N4815" s="1">
        <v>1978.0</v>
      </c>
      <c r="P4815" s="1">
        <v>195.0</v>
      </c>
      <c r="Q4815" s="1">
        <v>407.0</v>
      </c>
      <c r="R4815" s="1" t="s">
        <v>34</v>
      </c>
      <c r="U4815" s="5" t="s">
        <v>9837</v>
      </c>
      <c r="V4815" s="1" t="s">
        <v>36</v>
      </c>
      <c r="W4815" s="1">
        <v>1.70469032E8</v>
      </c>
      <c r="X4815" s="1" t="s">
        <v>37</v>
      </c>
      <c r="Y4815" s="1" t="s">
        <v>38</v>
      </c>
      <c r="Z4815" s="1">
        <v>41.244463</v>
      </c>
      <c r="AA4815" s="1">
        <v>-73.0355381</v>
      </c>
    </row>
    <row r="4816">
      <c r="A4816" s="1" t="s">
        <v>28</v>
      </c>
      <c r="B4816" s="4">
        <v>44673.0</v>
      </c>
      <c r="C4816" s="1" t="s">
        <v>97</v>
      </c>
      <c r="D4816" s="1" t="s">
        <v>9838</v>
      </c>
      <c r="E4816" s="1" t="s">
        <v>203</v>
      </c>
      <c r="F4816" s="1" t="s">
        <v>32</v>
      </c>
      <c r="G4816" s="1">
        <v>6108.0</v>
      </c>
      <c r="H4816" s="2">
        <v>245000.0</v>
      </c>
      <c r="I4816" s="1">
        <v>3.0</v>
      </c>
      <c r="J4816" s="1">
        <v>2.0</v>
      </c>
      <c r="K4816" s="1" t="s">
        <v>203</v>
      </c>
      <c r="L4816" s="1">
        <v>1236.0</v>
      </c>
      <c r="M4816" s="1">
        <v>11325.0</v>
      </c>
      <c r="N4816" s="1">
        <v>1966.0</v>
      </c>
      <c r="P4816" s="1">
        <v>198.0</v>
      </c>
      <c r="R4816" s="1" t="s">
        <v>34</v>
      </c>
      <c r="U4816" s="5" t="s">
        <v>9839</v>
      </c>
      <c r="V4816" s="1" t="s">
        <v>36</v>
      </c>
      <c r="W4816" s="1">
        <v>1.70465231E8</v>
      </c>
      <c r="X4816" s="1" t="s">
        <v>37</v>
      </c>
      <c r="Y4816" s="1" t="s">
        <v>38</v>
      </c>
      <c r="Z4816" s="1">
        <v>41.7820623</v>
      </c>
      <c r="AA4816" s="1">
        <v>-72.5867506</v>
      </c>
    </row>
    <row r="4817">
      <c r="A4817" s="1" t="s">
        <v>28</v>
      </c>
      <c r="B4817" s="4">
        <v>44705.0</v>
      </c>
      <c r="C4817" s="1" t="s">
        <v>71</v>
      </c>
      <c r="D4817" s="1" t="s">
        <v>9840</v>
      </c>
      <c r="E4817" s="1" t="s">
        <v>54</v>
      </c>
      <c r="F4817" s="1" t="s">
        <v>32</v>
      </c>
      <c r="G4817" s="1">
        <v>6380.0</v>
      </c>
      <c r="H4817" s="2">
        <v>245000.0</v>
      </c>
      <c r="I4817" s="1">
        <v>3.0</v>
      </c>
      <c r="J4817" s="1">
        <v>2.0</v>
      </c>
      <c r="K4817" s="1" t="s">
        <v>54</v>
      </c>
      <c r="L4817" s="1">
        <v>1814.0</v>
      </c>
      <c r="M4817" s="1">
        <v>49222.0</v>
      </c>
      <c r="N4817" s="1">
        <v>1885.0</v>
      </c>
      <c r="P4817" s="1">
        <v>135.0</v>
      </c>
      <c r="R4817" s="1" t="s">
        <v>34</v>
      </c>
      <c r="U4817" s="5" t="s">
        <v>9841</v>
      </c>
      <c r="V4817" s="1" t="s">
        <v>36</v>
      </c>
      <c r="W4817" s="1">
        <v>1.7046635E8</v>
      </c>
      <c r="X4817" s="1" t="s">
        <v>37</v>
      </c>
      <c r="Y4817" s="1" t="s">
        <v>38</v>
      </c>
      <c r="Z4817" s="1">
        <v>41.5637872</v>
      </c>
      <c r="AA4817" s="1">
        <v>-72.0544782</v>
      </c>
    </row>
    <row r="4818">
      <c r="A4818" s="1" t="s">
        <v>28</v>
      </c>
      <c r="B4818" s="4">
        <v>44704.0</v>
      </c>
      <c r="C4818" s="1" t="s">
        <v>97</v>
      </c>
      <c r="D4818" s="1" t="s">
        <v>9842</v>
      </c>
      <c r="E4818" s="1" t="s">
        <v>576</v>
      </c>
      <c r="F4818" s="1" t="s">
        <v>32</v>
      </c>
      <c r="G4818" s="1">
        <v>6082.0</v>
      </c>
      <c r="H4818" s="2">
        <v>245000.0</v>
      </c>
      <c r="I4818" s="1">
        <v>3.0</v>
      </c>
      <c r="J4818" s="1">
        <v>2.0</v>
      </c>
      <c r="K4818" s="1" t="s">
        <v>576</v>
      </c>
      <c r="L4818" s="1">
        <v>1676.0</v>
      </c>
      <c r="M4818" s="1">
        <v>12196.0</v>
      </c>
      <c r="N4818" s="1">
        <v>1957.0</v>
      </c>
      <c r="P4818" s="1">
        <v>146.0</v>
      </c>
      <c r="R4818" s="1" t="s">
        <v>34</v>
      </c>
      <c r="U4818" s="5" t="s">
        <v>9843</v>
      </c>
      <c r="V4818" s="1" t="s">
        <v>36</v>
      </c>
      <c r="W4818" s="1">
        <v>1.70477359E8</v>
      </c>
      <c r="X4818" s="1" t="s">
        <v>37</v>
      </c>
      <c r="Y4818" s="1" t="s">
        <v>38</v>
      </c>
      <c r="Z4818" s="1">
        <v>41.9766264</v>
      </c>
      <c r="AA4818" s="1">
        <v>-72.5653897</v>
      </c>
    </row>
    <row r="4819">
      <c r="A4819" s="1" t="s">
        <v>28</v>
      </c>
      <c r="B4819" s="4">
        <v>44651.0</v>
      </c>
      <c r="C4819" s="1" t="s">
        <v>97</v>
      </c>
      <c r="D4819" s="1" t="s">
        <v>9844</v>
      </c>
      <c r="E4819" s="1" t="s">
        <v>843</v>
      </c>
      <c r="F4819" s="1" t="s">
        <v>32</v>
      </c>
      <c r="G4819" s="1">
        <v>6095.0</v>
      </c>
      <c r="H4819" s="2">
        <v>245000.0</v>
      </c>
      <c r="I4819" s="1">
        <v>3.0</v>
      </c>
      <c r="J4819" s="1">
        <v>2.0</v>
      </c>
      <c r="K4819" s="1" t="s">
        <v>843</v>
      </c>
      <c r="L4819" s="1">
        <v>1844.0</v>
      </c>
      <c r="M4819" s="1">
        <v>10454.0</v>
      </c>
      <c r="N4819" s="1">
        <v>1940.0</v>
      </c>
      <c r="P4819" s="1">
        <v>133.0</v>
      </c>
      <c r="R4819" s="1" t="s">
        <v>34</v>
      </c>
      <c r="U4819" s="5" t="s">
        <v>9845</v>
      </c>
      <c r="V4819" s="1" t="s">
        <v>36</v>
      </c>
      <c r="W4819" s="1">
        <v>1.70462189E8</v>
      </c>
      <c r="X4819" s="1" t="s">
        <v>37</v>
      </c>
      <c r="Y4819" s="1" t="s">
        <v>38</v>
      </c>
      <c r="Z4819" s="1">
        <v>41.8372876</v>
      </c>
      <c r="AA4819" s="1">
        <v>-72.6570303</v>
      </c>
    </row>
    <row r="4820">
      <c r="A4820" s="1" t="s">
        <v>28</v>
      </c>
      <c r="B4820" s="4">
        <v>44670.0</v>
      </c>
      <c r="C4820" s="1" t="s">
        <v>97</v>
      </c>
      <c r="D4820" s="1" t="s">
        <v>9846</v>
      </c>
      <c r="E4820" s="1" t="s">
        <v>740</v>
      </c>
      <c r="F4820" s="1" t="s">
        <v>32</v>
      </c>
      <c r="G4820" s="1">
        <v>6405.0</v>
      </c>
      <c r="H4820" s="2">
        <v>245000.0</v>
      </c>
      <c r="I4820" s="1">
        <v>3.0</v>
      </c>
      <c r="J4820" s="1">
        <v>2.0</v>
      </c>
      <c r="K4820" s="1" t="s">
        <v>1979</v>
      </c>
      <c r="L4820" s="1">
        <v>1470.0</v>
      </c>
      <c r="M4820" s="1">
        <v>22215.0</v>
      </c>
      <c r="N4820" s="1">
        <v>1961.0</v>
      </c>
      <c r="P4820" s="1">
        <v>167.0</v>
      </c>
      <c r="R4820" s="1" t="s">
        <v>34</v>
      </c>
      <c r="U4820" s="5" t="s">
        <v>9847</v>
      </c>
      <c r="V4820" s="1" t="s">
        <v>36</v>
      </c>
      <c r="W4820" s="1">
        <v>1.70466703E8</v>
      </c>
      <c r="X4820" s="1" t="s">
        <v>37</v>
      </c>
      <c r="Y4820" s="1" t="s">
        <v>38</v>
      </c>
      <c r="Z4820" s="1">
        <v>41.3066618</v>
      </c>
      <c r="AA4820" s="1">
        <v>-72.8224911</v>
      </c>
    </row>
    <row r="4821">
      <c r="A4821" s="1" t="s">
        <v>28</v>
      </c>
      <c r="B4821" s="4">
        <v>44645.0</v>
      </c>
      <c r="C4821" s="1" t="s">
        <v>97</v>
      </c>
      <c r="D4821" s="1" t="s">
        <v>9848</v>
      </c>
      <c r="E4821" s="1" t="s">
        <v>824</v>
      </c>
      <c r="F4821" s="1" t="s">
        <v>32</v>
      </c>
      <c r="G4821" s="1">
        <v>6111.0</v>
      </c>
      <c r="H4821" s="2">
        <v>245000.0</v>
      </c>
      <c r="I4821" s="1">
        <v>3.0</v>
      </c>
      <c r="J4821" s="1">
        <v>2.0</v>
      </c>
      <c r="K4821" s="1" t="s">
        <v>824</v>
      </c>
      <c r="L4821" s="1">
        <v>1434.0</v>
      </c>
      <c r="M4821" s="1">
        <v>6098.0</v>
      </c>
      <c r="N4821" s="1">
        <v>1947.0</v>
      </c>
      <c r="P4821" s="1">
        <v>171.0</v>
      </c>
      <c r="R4821" s="1" t="s">
        <v>34</v>
      </c>
      <c r="U4821" s="5" t="s">
        <v>9849</v>
      </c>
      <c r="V4821" s="1" t="s">
        <v>36</v>
      </c>
      <c r="W4821" s="1">
        <v>1.70464843E8</v>
      </c>
      <c r="X4821" s="1" t="s">
        <v>37</v>
      </c>
      <c r="Y4821" s="1" t="s">
        <v>38</v>
      </c>
      <c r="Z4821" s="1">
        <v>41.7014668</v>
      </c>
      <c r="AA4821" s="1">
        <v>-72.7185137</v>
      </c>
    </row>
    <row r="4822">
      <c r="A4822" s="1" t="s">
        <v>28</v>
      </c>
      <c r="B4822" s="4">
        <v>44678.0</v>
      </c>
      <c r="C4822" s="1" t="s">
        <v>97</v>
      </c>
      <c r="D4822" s="1" t="s">
        <v>9850</v>
      </c>
      <c r="E4822" s="1" t="s">
        <v>64</v>
      </c>
      <c r="F4822" s="1" t="s">
        <v>32</v>
      </c>
      <c r="G4822" s="1">
        <v>6606.0</v>
      </c>
      <c r="H4822" s="2">
        <v>245000.0</v>
      </c>
      <c r="I4822" s="1">
        <v>3.0</v>
      </c>
      <c r="J4822" s="1">
        <v>2.0</v>
      </c>
      <c r="K4822" s="1" t="s">
        <v>306</v>
      </c>
      <c r="L4822" s="1">
        <v>1446.0</v>
      </c>
      <c r="M4822" s="1">
        <v>8276.0</v>
      </c>
      <c r="N4822" s="1">
        <v>1965.0</v>
      </c>
      <c r="P4822" s="1">
        <v>169.0</v>
      </c>
      <c r="R4822" s="1" t="s">
        <v>34</v>
      </c>
      <c r="U4822" s="5" t="s">
        <v>9851</v>
      </c>
      <c r="V4822" s="1" t="s">
        <v>36</v>
      </c>
      <c r="W4822" s="1">
        <v>1.70476141E8</v>
      </c>
      <c r="X4822" s="1" t="s">
        <v>37</v>
      </c>
      <c r="Y4822" s="1" t="s">
        <v>38</v>
      </c>
      <c r="Z4822" s="1">
        <v>41.2164848</v>
      </c>
      <c r="AA4822" s="1">
        <v>-73.2185479</v>
      </c>
    </row>
    <row r="4823">
      <c r="A4823" s="1" t="s">
        <v>28</v>
      </c>
      <c r="B4823" s="4">
        <v>44687.0</v>
      </c>
      <c r="C4823" s="1" t="s">
        <v>29</v>
      </c>
      <c r="D4823" s="1" t="s">
        <v>9852</v>
      </c>
      <c r="E4823" s="1" t="s">
        <v>40</v>
      </c>
      <c r="F4823" s="1" t="s">
        <v>32</v>
      </c>
      <c r="G4823" s="1">
        <v>6902.0</v>
      </c>
      <c r="H4823" s="2">
        <v>243200.0</v>
      </c>
      <c r="I4823" s="1">
        <v>3.0</v>
      </c>
      <c r="J4823" s="1">
        <v>2.0</v>
      </c>
      <c r="K4823" s="1" t="s">
        <v>41</v>
      </c>
      <c r="L4823" s="1">
        <v>1200.0</v>
      </c>
      <c r="N4823" s="1">
        <v>1960.0</v>
      </c>
      <c r="P4823" s="1">
        <v>203.0</v>
      </c>
      <c r="Q4823" s="1">
        <v>764.0</v>
      </c>
      <c r="R4823" s="1" t="s">
        <v>34</v>
      </c>
      <c r="U4823" s="5" t="s">
        <v>9853</v>
      </c>
      <c r="V4823" s="1" t="s">
        <v>36</v>
      </c>
      <c r="W4823" s="1">
        <v>1.70462816E8</v>
      </c>
      <c r="X4823" s="1" t="s">
        <v>37</v>
      </c>
      <c r="Y4823" s="1" t="s">
        <v>38</v>
      </c>
      <c r="Z4823" s="1">
        <v>41.0584582</v>
      </c>
      <c r="AA4823" s="1">
        <v>-73.5488762</v>
      </c>
    </row>
    <row r="4824">
      <c r="A4824" s="1" t="s">
        <v>28</v>
      </c>
      <c r="B4824" s="4">
        <v>44655.0</v>
      </c>
      <c r="C4824" s="1" t="s">
        <v>97</v>
      </c>
      <c r="D4824" s="1" t="s">
        <v>9854</v>
      </c>
      <c r="E4824" s="1" t="s">
        <v>158</v>
      </c>
      <c r="F4824" s="1" t="s">
        <v>32</v>
      </c>
      <c r="G4824" s="1">
        <v>6512.0</v>
      </c>
      <c r="H4824" s="2">
        <v>242500.0</v>
      </c>
      <c r="I4824" s="1">
        <v>3.0</v>
      </c>
      <c r="J4824" s="1">
        <v>2.0</v>
      </c>
      <c r="K4824" s="1" t="s">
        <v>158</v>
      </c>
      <c r="L4824" s="1">
        <v>1428.0</v>
      </c>
      <c r="M4824" s="1">
        <v>12632.0</v>
      </c>
      <c r="N4824" s="1">
        <v>1957.0</v>
      </c>
      <c r="P4824" s="1">
        <v>170.0</v>
      </c>
      <c r="R4824" s="1" t="s">
        <v>34</v>
      </c>
      <c r="U4824" s="5" t="s">
        <v>9855</v>
      </c>
      <c r="V4824" s="1" t="s">
        <v>36</v>
      </c>
      <c r="W4824" s="1">
        <v>1.7046E8</v>
      </c>
      <c r="X4824" s="1" t="s">
        <v>37</v>
      </c>
      <c r="Y4824" s="1" t="s">
        <v>38</v>
      </c>
      <c r="Z4824" s="1">
        <v>41.3221496</v>
      </c>
      <c r="AA4824" s="1">
        <v>-72.8667096</v>
      </c>
    </row>
    <row r="4825">
      <c r="A4825" s="1" t="s">
        <v>28</v>
      </c>
      <c r="B4825" s="4">
        <v>44655.0</v>
      </c>
      <c r="C4825" s="1" t="s">
        <v>97</v>
      </c>
      <c r="D4825" s="1" t="s">
        <v>9854</v>
      </c>
      <c r="E4825" s="1" t="s">
        <v>158</v>
      </c>
      <c r="F4825" s="1" t="s">
        <v>32</v>
      </c>
      <c r="G4825" s="1">
        <v>6512.0</v>
      </c>
      <c r="H4825" s="2">
        <v>242500.0</v>
      </c>
      <c r="I4825" s="1">
        <v>3.0</v>
      </c>
      <c r="J4825" s="1">
        <v>2.0</v>
      </c>
      <c r="K4825" s="1" t="s">
        <v>158</v>
      </c>
      <c r="L4825" s="1">
        <v>1428.0</v>
      </c>
      <c r="M4825" s="1">
        <v>12632.0</v>
      </c>
      <c r="N4825" s="1">
        <v>1957.0</v>
      </c>
      <c r="P4825" s="1">
        <v>170.0</v>
      </c>
      <c r="R4825" s="1" t="s">
        <v>34</v>
      </c>
      <c r="U4825" s="5" t="s">
        <v>9855</v>
      </c>
      <c r="V4825" s="1" t="s">
        <v>36</v>
      </c>
      <c r="W4825" s="1">
        <v>1.7046E8</v>
      </c>
      <c r="X4825" s="1" t="s">
        <v>37</v>
      </c>
      <c r="Y4825" s="1" t="s">
        <v>38</v>
      </c>
      <c r="Z4825" s="1">
        <v>41.3221496</v>
      </c>
      <c r="AA4825" s="1">
        <v>-72.8667096</v>
      </c>
    </row>
    <row r="4826">
      <c r="A4826" s="1" t="s">
        <v>28</v>
      </c>
      <c r="B4826" s="4">
        <v>44670.0</v>
      </c>
      <c r="C4826" s="1" t="s">
        <v>97</v>
      </c>
      <c r="D4826" s="1" t="s">
        <v>9856</v>
      </c>
      <c r="E4826" s="1" t="s">
        <v>153</v>
      </c>
      <c r="F4826" s="1" t="s">
        <v>32</v>
      </c>
      <c r="G4826" s="1">
        <v>6010.0</v>
      </c>
      <c r="H4826" s="2">
        <v>241000.0</v>
      </c>
      <c r="I4826" s="1">
        <v>3.0</v>
      </c>
      <c r="J4826" s="1">
        <v>2.0</v>
      </c>
      <c r="K4826" s="1" t="s">
        <v>153</v>
      </c>
      <c r="L4826" s="1">
        <v>1100.0</v>
      </c>
      <c r="M4826" s="1">
        <v>6098.0</v>
      </c>
      <c r="N4826" s="1">
        <v>1959.0</v>
      </c>
      <c r="P4826" s="1">
        <v>219.0</v>
      </c>
      <c r="R4826" s="1" t="s">
        <v>34</v>
      </c>
      <c r="U4826" s="5" t="s">
        <v>9857</v>
      </c>
      <c r="V4826" s="1" t="s">
        <v>36</v>
      </c>
      <c r="W4826" s="1">
        <v>1.70466347E8</v>
      </c>
      <c r="X4826" s="1" t="s">
        <v>37</v>
      </c>
      <c r="Y4826" s="1" t="s">
        <v>38</v>
      </c>
      <c r="Z4826" s="1">
        <v>41.689673</v>
      </c>
      <c r="AA4826" s="1">
        <v>-72.9412813</v>
      </c>
    </row>
    <row r="4827">
      <c r="A4827" s="1" t="s">
        <v>28</v>
      </c>
      <c r="B4827" s="4">
        <v>44644.0</v>
      </c>
      <c r="C4827" s="1" t="s">
        <v>97</v>
      </c>
      <c r="D4827" s="1" t="s">
        <v>9858</v>
      </c>
      <c r="E4827" s="1" t="s">
        <v>264</v>
      </c>
      <c r="F4827" s="1" t="s">
        <v>32</v>
      </c>
      <c r="G4827" s="1">
        <v>6042.0</v>
      </c>
      <c r="H4827" s="2">
        <v>240000.0</v>
      </c>
      <c r="I4827" s="1">
        <v>3.0</v>
      </c>
      <c r="J4827" s="1">
        <v>2.0</v>
      </c>
      <c r="K4827" s="1" t="s">
        <v>264</v>
      </c>
      <c r="L4827" s="1">
        <v>1530.0</v>
      </c>
      <c r="M4827" s="1">
        <v>11325.0</v>
      </c>
      <c r="N4827" s="1">
        <v>1949.0</v>
      </c>
      <c r="P4827" s="1">
        <v>157.0</v>
      </c>
      <c r="R4827" s="1" t="s">
        <v>34</v>
      </c>
      <c r="U4827" s="5" t="s">
        <v>9859</v>
      </c>
      <c r="V4827" s="1" t="s">
        <v>36</v>
      </c>
      <c r="W4827" s="1">
        <v>1.70465779E8</v>
      </c>
      <c r="X4827" s="1" t="s">
        <v>37</v>
      </c>
      <c r="Y4827" s="1" t="s">
        <v>38</v>
      </c>
      <c r="Z4827" s="1">
        <v>41.7867014</v>
      </c>
      <c r="AA4827" s="1">
        <v>-72.49601</v>
      </c>
    </row>
    <row r="4828">
      <c r="A4828" s="1" t="s">
        <v>28</v>
      </c>
      <c r="B4828" s="4">
        <v>44706.0</v>
      </c>
      <c r="C4828" s="1" t="s">
        <v>97</v>
      </c>
      <c r="D4828" s="1" t="s">
        <v>9860</v>
      </c>
      <c r="E4828" s="1" t="s">
        <v>264</v>
      </c>
      <c r="F4828" s="1" t="s">
        <v>32</v>
      </c>
      <c r="G4828" s="1">
        <v>6040.0</v>
      </c>
      <c r="H4828" s="2">
        <v>240000.0</v>
      </c>
      <c r="I4828" s="1">
        <v>3.0</v>
      </c>
      <c r="J4828" s="1">
        <v>2.0</v>
      </c>
      <c r="K4828" s="1" t="s">
        <v>264</v>
      </c>
      <c r="L4828" s="1">
        <v>1211.0</v>
      </c>
      <c r="M4828" s="1">
        <v>11325.0</v>
      </c>
      <c r="N4828" s="1">
        <v>1951.0</v>
      </c>
      <c r="P4828" s="1">
        <v>198.0</v>
      </c>
      <c r="R4828" s="1" t="s">
        <v>34</v>
      </c>
      <c r="U4828" s="5" t="s">
        <v>9861</v>
      </c>
      <c r="V4828" s="1" t="s">
        <v>36</v>
      </c>
      <c r="W4828" s="1">
        <v>1.7047025E8</v>
      </c>
      <c r="X4828" s="1" t="s">
        <v>37</v>
      </c>
      <c r="Y4828" s="1" t="s">
        <v>38</v>
      </c>
      <c r="Z4828" s="1">
        <v>41.7811156</v>
      </c>
      <c r="AA4828" s="1">
        <v>-72.5533637</v>
      </c>
    </row>
    <row r="4829">
      <c r="A4829" s="1" t="s">
        <v>28</v>
      </c>
      <c r="B4829" s="4">
        <v>44642.0</v>
      </c>
      <c r="C4829" s="1" t="s">
        <v>97</v>
      </c>
      <c r="D4829" s="1" t="s">
        <v>9862</v>
      </c>
      <c r="E4829" s="1" t="s">
        <v>203</v>
      </c>
      <c r="F4829" s="1" t="s">
        <v>32</v>
      </c>
      <c r="G4829" s="1">
        <v>6118.0</v>
      </c>
      <c r="H4829" s="2">
        <v>240000.0</v>
      </c>
      <c r="I4829" s="1">
        <v>3.0</v>
      </c>
      <c r="J4829" s="1">
        <v>2.0</v>
      </c>
      <c r="K4829" s="1" t="s">
        <v>203</v>
      </c>
      <c r="L4829" s="1">
        <v>1706.0</v>
      </c>
      <c r="M4829" s="1">
        <v>8712.0</v>
      </c>
      <c r="N4829" s="1">
        <v>1954.0</v>
      </c>
      <c r="P4829" s="1">
        <v>141.0</v>
      </c>
      <c r="R4829" s="1" t="s">
        <v>34</v>
      </c>
      <c r="U4829" s="5" t="s">
        <v>9863</v>
      </c>
      <c r="V4829" s="1" t="s">
        <v>36</v>
      </c>
      <c r="W4829" s="1">
        <v>1.70463003E8</v>
      </c>
      <c r="X4829" s="1" t="s">
        <v>37</v>
      </c>
      <c r="Y4829" s="1" t="s">
        <v>38</v>
      </c>
      <c r="Z4829" s="1">
        <v>41.7663865</v>
      </c>
      <c r="AA4829" s="1">
        <v>-72.5803306</v>
      </c>
    </row>
    <row r="4830">
      <c r="A4830" s="1" t="s">
        <v>28</v>
      </c>
      <c r="B4830" s="4">
        <v>44672.0</v>
      </c>
      <c r="C4830" s="1" t="s">
        <v>97</v>
      </c>
      <c r="D4830" s="1" t="s">
        <v>9864</v>
      </c>
      <c r="E4830" s="1" t="s">
        <v>203</v>
      </c>
      <c r="F4830" s="1" t="s">
        <v>32</v>
      </c>
      <c r="G4830" s="1">
        <v>6118.0</v>
      </c>
      <c r="H4830" s="2">
        <v>240000.0</v>
      </c>
      <c r="I4830" s="1">
        <v>3.0</v>
      </c>
      <c r="J4830" s="1">
        <v>2.0</v>
      </c>
      <c r="K4830" s="1" t="s">
        <v>203</v>
      </c>
      <c r="L4830" s="1">
        <v>1224.0</v>
      </c>
      <c r="M4830" s="1">
        <v>9147.0</v>
      </c>
      <c r="N4830" s="1">
        <v>1942.0</v>
      </c>
      <c r="P4830" s="1">
        <v>196.0</v>
      </c>
      <c r="R4830" s="1" t="s">
        <v>34</v>
      </c>
      <c r="U4830" s="5" t="s">
        <v>9865</v>
      </c>
      <c r="V4830" s="1" t="s">
        <v>36</v>
      </c>
      <c r="W4830" s="1">
        <v>1.70481117E8</v>
      </c>
      <c r="X4830" s="1" t="s">
        <v>37</v>
      </c>
      <c r="Y4830" s="1" t="s">
        <v>38</v>
      </c>
      <c r="Z4830" s="1">
        <v>41.7299214</v>
      </c>
      <c r="AA4830" s="1">
        <v>-72.6264124</v>
      </c>
    </row>
    <row r="4831">
      <c r="A4831" s="1" t="s">
        <v>28</v>
      </c>
      <c r="B4831" s="4">
        <v>44693.0</v>
      </c>
      <c r="C4831" s="1" t="s">
        <v>97</v>
      </c>
      <c r="D4831" s="1" t="s">
        <v>9866</v>
      </c>
      <c r="E4831" s="1" t="s">
        <v>54</v>
      </c>
      <c r="F4831" s="1" t="s">
        <v>32</v>
      </c>
      <c r="G4831" s="1">
        <v>6360.0</v>
      </c>
      <c r="H4831" s="2">
        <v>240000.0</v>
      </c>
      <c r="I4831" s="1">
        <v>3.0</v>
      </c>
      <c r="J4831" s="1">
        <v>2.0</v>
      </c>
      <c r="K4831" s="1" t="s">
        <v>7781</v>
      </c>
      <c r="L4831" s="1">
        <v>1490.0</v>
      </c>
      <c r="M4831" s="1">
        <v>11325.0</v>
      </c>
      <c r="N4831" s="1">
        <v>1955.0</v>
      </c>
      <c r="P4831" s="1">
        <v>161.0</v>
      </c>
      <c r="R4831" s="1" t="s">
        <v>34</v>
      </c>
      <c r="U4831" s="5" t="s">
        <v>9867</v>
      </c>
      <c r="V4831" s="1" t="s">
        <v>36</v>
      </c>
      <c r="W4831" s="1">
        <v>1.7046361E8</v>
      </c>
      <c r="X4831" s="1" t="s">
        <v>37</v>
      </c>
      <c r="Y4831" s="1" t="s">
        <v>38</v>
      </c>
      <c r="Z4831" s="1">
        <v>41.5108712</v>
      </c>
      <c r="AA4831" s="1">
        <v>-72.1072483</v>
      </c>
    </row>
    <row r="4832">
      <c r="A4832" s="1" t="s">
        <v>28</v>
      </c>
      <c r="B4832" s="4">
        <v>44702.0</v>
      </c>
      <c r="C4832" s="1" t="s">
        <v>97</v>
      </c>
      <c r="D4832" s="1" t="s">
        <v>9868</v>
      </c>
      <c r="E4832" s="1" t="s">
        <v>54</v>
      </c>
      <c r="F4832" s="1" t="s">
        <v>32</v>
      </c>
      <c r="G4832" s="1">
        <v>6360.0</v>
      </c>
      <c r="H4832" s="2">
        <v>240000.0</v>
      </c>
      <c r="I4832" s="1">
        <v>3.0</v>
      </c>
      <c r="J4832" s="1">
        <v>2.0</v>
      </c>
      <c r="K4832" s="1" t="s">
        <v>54</v>
      </c>
      <c r="L4832" s="1">
        <v>1309.0</v>
      </c>
      <c r="M4832" s="1">
        <v>19602.0</v>
      </c>
      <c r="N4832" s="1">
        <v>1910.0</v>
      </c>
      <c r="P4832" s="1">
        <v>183.0</v>
      </c>
      <c r="R4832" s="1" t="s">
        <v>34</v>
      </c>
      <c r="U4832" s="5" t="s">
        <v>9869</v>
      </c>
      <c r="V4832" s="1" t="s">
        <v>36</v>
      </c>
      <c r="W4832" s="1">
        <v>1.70483478E8</v>
      </c>
      <c r="X4832" s="1" t="s">
        <v>37</v>
      </c>
      <c r="Y4832" s="1" t="s">
        <v>38</v>
      </c>
      <c r="Z4832" s="1">
        <v>41.5245264</v>
      </c>
      <c r="AA4832" s="1">
        <v>-72.0635979</v>
      </c>
    </row>
    <row r="4833">
      <c r="A4833" s="1" t="s">
        <v>28</v>
      </c>
      <c r="B4833" s="4">
        <v>44693.0</v>
      </c>
      <c r="C4833" s="1" t="s">
        <v>97</v>
      </c>
      <c r="D4833" s="1" t="s">
        <v>9870</v>
      </c>
      <c r="E4833" s="1" t="s">
        <v>283</v>
      </c>
      <c r="F4833" s="1" t="s">
        <v>32</v>
      </c>
      <c r="G4833" s="1">
        <v>6790.0</v>
      </c>
      <c r="H4833" s="2">
        <v>240000.0</v>
      </c>
      <c r="I4833" s="1">
        <v>3.0</v>
      </c>
      <c r="J4833" s="1">
        <v>2.0</v>
      </c>
      <c r="K4833" s="1" t="s">
        <v>283</v>
      </c>
      <c r="L4833" s="1">
        <v>1224.0</v>
      </c>
      <c r="M4833" s="1">
        <v>13068.0</v>
      </c>
      <c r="N4833" s="1">
        <v>1962.0</v>
      </c>
      <c r="P4833" s="1">
        <v>196.0</v>
      </c>
      <c r="R4833" s="1" t="s">
        <v>34</v>
      </c>
      <c r="U4833" s="5" t="s">
        <v>9871</v>
      </c>
      <c r="V4833" s="1" t="s">
        <v>36</v>
      </c>
      <c r="W4833" s="1">
        <v>1.70478321E8</v>
      </c>
      <c r="X4833" s="1" t="s">
        <v>37</v>
      </c>
      <c r="Y4833" s="1" t="s">
        <v>38</v>
      </c>
      <c r="Z4833" s="1">
        <v>41.8117589</v>
      </c>
      <c r="AA4833" s="1">
        <v>-73.090723</v>
      </c>
    </row>
    <row r="4834">
      <c r="A4834" s="1" t="s">
        <v>28</v>
      </c>
      <c r="B4834" s="4">
        <v>44659.0</v>
      </c>
      <c r="C4834" s="1" t="s">
        <v>97</v>
      </c>
      <c r="D4834" s="1" t="s">
        <v>9872</v>
      </c>
      <c r="E4834" s="1" t="s">
        <v>576</v>
      </c>
      <c r="F4834" s="1" t="s">
        <v>32</v>
      </c>
      <c r="G4834" s="1">
        <v>6082.0</v>
      </c>
      <c r="H4834" s="2">
        <v>240000.0</v>
      </c>
      <c r="I4834" s="1">
        <v>3.0</v>
      </c>
      <c r="J4834" s="1">
        <v>2.0</v>
      </c>
      <c r="K4834" s="1" t="s">
        <v>576</v>
      </c>
      <c r="L4834" s="1">
        <v>1064.0</v>
      </c>
      <c r="M4834" s="1">
        <v>15681.0</v>
      </c>
      <c r="N4834" s="1">
        <v>1958.0</v>
      </c>
      <c r="P4834" s="1">
        <v>226.0</v>
      </c>
      <c r="R4834" s="1" t="s">
        <v>34</v>
      </c>
      <c r="U4834" s="5" t="s">
        <v>9873</v>
      </c>
      <c r="V4834" s="1" t="s">
        <v>36</v>
      </c>
      <c r="W4834" s="1">
        <v>1.70466641E8</v>
      </c>
      <c r="X4834" s="1" t="s">
        <v>37</v>
      </c>
      <c r="Y4834" s="1" t="s">
        <v>38</v>
      </c>
      <c r="Z4834" s="1">
        <v>41.9907702</v>
      </c>
      <c r="AA4834" s="1">
        <v>-72.5132566</v>
      </c>
    </row>
    <row r="4835">
      <c r="A4835" s="1" t="s">
        <v>28</v>
      </c>
      <c r="B4835" s="4">
        <v>44637.0</v>
      </c>
      <c r="C4835" s="1" t="s">
        <v>97</v>
      </c>
      <c r="D4835" s="1" t="s">
        <v>9874</v>
      </c>
      <c r="E4835" s="1" t="s">
        <v>158</v>
      </c>
      <c r="F4835" s="1" t="s">
        <v>32</v>
      </c>
      <c r="G4835" s="1">
        <v>6512.0</v>
      </c>
      <c r="H4835" s="2">
        <v>240000.0</v>
      </c>
      <c r="I4835" s="1">
        <v>3.0</v>
      </c>
      <c r="J4835" s="1">
        <v>2.0</v>
      </c>
      <c r="K4835" s="1" t="s">
        <v>158</v>
      </c>
      <c r="L4835" s="1">
        <v>1228.0</v>
      </c>
      <c r="M4835" s="1">
        <v>7405.0</v>
      </c>
      <c r="N4835" s="1">
        <v>1915.0</v>
      </c>
      <c r="P4835" s="1">
        <v>195.0</v>
      </c>
      <c r="R4835" s="1" t="s">
        <v>34</v>
      </c>
      <c r="U4835" s="5" t="s">
        <v>9875</v>
      </c>
      <c r="V4835" s="1" t="s">
        <v>36</v>
      </c>
      <c r="W4835" s="1">
        <v>1.70459939E8</v>
      </c>
      <c r="X4835" s="1" t="s">
        <v>37</v>
      </c>
      <c r="Y4835" s="1" t="s">
        <v>38</v>
      </c>
      <c r="Z4835" s="1">
        <v>41.2805546</v>
      </c>
      <c r="AA4835" s="1">
        <v>-72.8848028</v>
      </c>
    </row>
    <row r="4836">
      <c r="A4836" s="1" t="s">
        <v>28</v>
      </c>
      <c r="B4836" s="4">
        <v>44645.0</v>
      </c>
      <c r="C4836" s="1" t="s">
        <v>29</v>
      </c>
      <c r="D4836" s="1" t="s">
        <v>9876</v>
      </c>
      <c r="E4836" s="1" t="s">
        <v>813</v>
      </c>
      <c r="F4836" s="1" t="s">
        <v>32</v>
      </c>
      <c r="G4836" s="1">
        <v>6032.0</v>
      </c>
      <c r="H4836" s="2">
        <v>240000.0</v>
      </c>
      <c r="I4836" s="1">
        <v>3.0</v>
      </c>
      <c r="J4836" s="1">
        <v>2.0</v>
      </c>
      <c r="K4836" s="1" t="s">
        <v>813</v>
      </c>
      <c r="L4836" s="1">
        <v>1640.0</v>
      </c>
      <c r="N4836" s="1">
        <v>1983.0</v>
      </c>
      <c r="P4836" s="1">
        <v>146.0</v>
      </c>
      <c r="Q4836" s="1">
        <v>404.0</v>
      </c>
      <c r="R4836" s="1" t="s">
        <v>34</v>
      </c>
      <c r="U4836" s="5" t="s">
        <v>9877</v>
      </c>
      <c r="V4836" s="1" t="s">
        <v>36</v>
      </c>
      <c r="W4836" s="1">
        <v>1.70466644E8</v>
      </c>
      <c r="X4836" s="1" t="s">
        <v>37</v>
      </c>
      <c r="Y4836" s="1" t="s">
        <v>38</v>
      </c>
      <c r="Z4836" s="1">
        <v>41.6987435</v>
      </c>
      <c r="AA4836" s="1">
        <v>-72.8911136</v>
      </c>
    </row>
    <row r="4837">
      <c r="A4837" s="1" t="s">
        <v>28</v>
      </c>
      <c r="C4837" s="1" t="s">
        <v>29</v>
      </c>
      <c r="D4837" s="1" t="s">
        <v>9876</v>
      </c>
      <c r="E4837" s="1" t="s">
        <v>813</v>
      </c>
      <c r="F4837" s="1" t="s">
        <v>32</v>
      </c>
      <c r="G4837" s="1">
        <v>6032.0</v>
      </c>
      <c r="H4837" s="2">
        <v>240000.0</v>
      </c>
      <c r="I4837" s="1">
        <v>3.0</v>
      </c>
      <c r="J4837" s="1">
        <v>2.0</v>
      </c>
      <c r="L4837" s="1">
        <v>1640.0</v>
      </c>
      <c r="N4837" s="1">
        <v>1983.0</v>
      </c>
      <c r="P4837" s="1">
        <v>146.0</v>
      </c>
      <c r="U4837" s="5" t="s">
        <v>9878</v>
      </c>
      <c r="X4837" s="1" t="s">
        <v>37</v>
      </c>
      <c r="Y4837" s="1" t="s">
        <v>38</v>
      </c>
      <c r="Z4837" s="1">
        <v>41.6987435</v>
      </c>
      <c r="AA4837" s="1">
        <v>-72.8911136</v>
      </c>
    </row>
    <row r="4838">
      <c r="A4838" s="1" t="s">
        <v>28</v>
      </c>
      <c r="B4838" s="4">
        <v>44636.0</v>
      </c>
      <c r="C4838" s="1" t="s">
        <v>71</v>
      </c>
      <c r="D4838" s="1" t="s">
        <v>9879</v>
      </c>
      <c r="E4838" s="1" t="s">
        <v>64</v>
      </c>
      <c r="F4838" s="1" t="s">
        <v>32</v>
      </c>
      <c r="G4838" s="1">
        <v>6607.0</v>
      </c>
      <c r="H4838" s="2">
        <v>240000.0</v>
      </c>
      <c r="I4838" s="1">
        <v>3.0</v>
      </c>
      <c r="J4838" s="1">
        <v>2.0</v>
      </c>
      <c r="K4838" s="1" t="s">
        <v>142</v>
      </c>
      <c r="L4838" s="1">
        <v>1346.0</v>
      </c>
      <c r="M4838" s="1">
        <v>3484.0</v>
      </c>
      <c r="N4838" s="1">
        <v>1877.0</v>
      </c>
      <c r="P4838" s="1">
        <v>178.0</v>
      </c>
      <c r="R4838" s="1" t="s">
        <v>34</v>
      </c>
      <c r="U4838" s="5" t="s">
        <v>9880</v>
      </c>
      <c r="V4838" s="1" t="s">
        <v>36</v>
      </c>
      <c r="W4838" s="1">
        <v>1.70458499E8</v>
      </c>
      <c r="X4838" s="1" t="s">
        <v>37</v>
      </c>
      <c r="Y4838" s="1" t="s">
        <v>38</v>
      </c>
      <c r="Z4838" s="1">
        <v>41.1766646</v>
      </c>
      <c r="AA4838" s="1">
        <v>-73.1653616</v>
      </c>
    </row>
    <row r="4839">
      <c r="A4839" s="1" t="s">
        <v>28</v>
      </c>
      <c r="B4839" s="4">
        <v>44665.0</v>
      </c>
      <c r="C4839" s="1" t="s">
        <v>97</v>
      </c>
      <c r="D4839" s="1" t="s">
        <v>9881</v>
      </c>
      <c r="E4839" s="1" t="s">
        <v>104</v>
      </c>
      <c r="F4839" s="1" t="s">
        <v>32</v>
      </c>
      <c r="G4839" s="1">
        <v>6114.0</v>
      </c>
      <c r="H4839" s="2">
        <v>240000.0</v>
      </c>
      <c r="I4839" s="1">
        <v>3.0</v>
      </c>
      <c r="J4839" s="1">
        <v>2.0</v>
      </c>
      <c r="K4839" s="1" t="s">
        <v>259</v>
      </c>
      <c r="L4839" s="1">
        <v>1682.0</v>
      </c>
      <c r="M4839" s="1">
        <v>7405.0</v>
      </c>
      <c r="N4839" s="1">
        <v>1920.0</v>
      </c>
      <c r="P4839" s="1">
        <v>143.0</v>
      </c>
      <c r="R4839" s="1" t="s">
        <v>34</v>
      </c>
      <c r="U4839" s="5" t="s">
        <v>9882</v>
      </c>
      <c r="V4839" s="1" t="s">
        <v>36</v>
      </c>
      <c r="W4839" s="1">
        <v>1.70460667E8</v>
      </c>
      <c r="X4839" s="1" t="s">
        <v>37</v>
      </c>
      <c r="Y4839" s="1" t="s">
        <v>38</v>
      </c>
      <c r="Z4839" s="1">
        <v>41.7326229</v>
      </c>
      <c r="AA4839" s="1">
        <v>-72.6956994</v>
      </c>
    </row>
    <row r="4840">
      <c r="A4840" s="1" t="s">
        <v>28</v>
      </c>
      <c r="B4840" s="4">
        <v>44659.0</v>
      </c>
      <c r="C4840" s="1" t="s">
        <v>97</v>
      </c>
      <c r="D4840" s="1" t="s">
        <v>9883</v>
      </c>
      <c r="E4840" s="1" t="s">
        <v>139</v>
      </c>
      <c r="F4840" s="1" t="s">
        <v>32</v>
      </c>
      <c r="G4840" s="1">
        <v>6514.0</v>
      </c>
      <c r="H4840" s="2">
        <v>237000.0</v>
      </c>
      <c r="I4840" s="1">
        <v>3.0</v>
      </c>
      <c r="J4840" s="1">
        <v>2.0</v>
      </c>
      <c r="K4840" s="1" t="s">
        <v>139</v>
      </c>
      <c r="L4840" s="1">
        <v>1320.0</v>
      </c>
      <c r="M4840" s="1">
        <v>11325.0</v>
      </c>
      <c r="N4840" s="1">
        <v>1941.0</v>
      </c>
      <c r="P4840" s="1">
        <v>180.0</v>
      </c>
      <c r="R4840" s="1" t="s">
        <v>34</v>
      </c>
      <c r="U4840" s="5" t="s">
        <v>9884</v>
      </c>
      <c r="V4840" s="1" t="s">
        <v>36</v>
      </c>
      <c r="W4840" s="1">
        <v>1.70446497E8</v>
      </c>
      <c r="X4840" s="1" t="s">
        <v>37</v>
      </c>
      <c r="Y4840" s="1" t="s">
        <v>38</v>
      </c>
      <c r="Z4840" s="1">
        <v>41.3490344</v>
      </c>
      <c r="AA4840" s="1">
        <v>-72.9488364</v>
      </c>
    </row>
    <row r="4841">
      <c r="A4841" s="1" t="s">
        <v>28</v>
      </c>
      <c r="B4841" s="4">
        <v>44665.0</v>
      </c>
      <c r="C4841" s="1" t="s">
        <v>97</v>
      </c>
      <c r="D4841" s="1" t="s">
        <v>9885</v>
      </c>
      <c r="E4841" s="1" t="s">
        <v>139</v>
      </c>
      <c r="F4841" s="1" t="s">
        <v>32</v>
      </c>
      <c r="G4841" s="1">
        <v>6514.0</v>
      </c>
      <c r="H4841" s="2">
        <v>236000.0</v>
      </c>
      <c r="I4841" s="1">
        <v>3.0</v>
      </c>
      <c r="J4841" s="1">
        <v>2.0</v>
      </c>
      <c r="K4841" s="1" t="s">
        <v>139</v>
      </c>
      <c r="L4841" s="1">
        <v>1976.0</v>
      </c>
      <c r="M4841" s="1">
        <v>9583.0</v>
      </c>
      <c r="N4841" s="1">
        <v>1951.0</v>
      </c>
      <c r="P4841" s="1">
        <v>119.0</v>
      </c>
      <c r="R4841" s="1" t="s">
        <v>34</v>
      </c>
      <c r="U4841" s="5" t="s">
        <v>9886</v>
      </c>
      <c r="V4841" s="1" t="s">
        <v>36</v>
      </c>
      <c r="W4841" s="1">
        <v>1.70461477E8</v>
      </c>
      <c r="X4841" s="1" t="s">
        <v>37</v>
      </c>
      <c r="Y4841" s="1" t="s">
        <v>38</v>
      </c>
      <c r="Z4841" s="1">
        <v>41.350716</v>
      </c>
      <c r="AA4841" s="1">
        <v>-72.9541998</v>
      </c>
    </row>
    <row r="4842">
      <c r="A4842" s="1" t="s">
        <v>28</v>
      </c>
      <c r="B4842" s="4">
        <v>44665.0</v>
      </c>
      <c r="C4842" s="1" t="s">
        <v>97</v>
      </c>
      <c r="D4842" s="1" t="s">
        <v>9885</v>
      </c>
      <c r="E4842" s="1" t="s">
        <v>139</v>
      </c>
      <c r="F4842" s="1" t="s">
        <v>32</v>
      </c>
      <c r="G4842" s="1">
        <v>6514.0</v>
      </c>
      <c r="H4842" s="2">
        <v>236000.0</v>
      </c>
      <c r="I4842" s="1">
        <v>3.0</v>
      </c>
      <c r="J4842" s="1">
        <v>2.0</v>
      </c>
      <c r="K4842" s="1" t="s">
        <v>139</v>
      </c>
      <c r="L4842" s="1">
        <v>1976.0</v>
      </c>
      <c r="M4842" s="1">
        <v>9583.0</v>
      </c>
      <c r="N4842" s="1">
        <v>1951.0</v>
      </c>
      <c r="P4842" s="1">
        <v>119.0</v>
      </c>
      <c r="R4842" s="1" t="s">
        <v>34</v>
      </c>
      <c r="U4842" s="5" t="s">
        <v>9886</v>
      </c>
      <c r="V4842" s="1" t="s">
        <v>36</v>
      </c>
      <c r="W4842" s="1">
        <v>1.70461477E8</v>
      </c>
      <c r="X4842" s="1" t="s">
        <v>37</v>
      </c>
      <c r="Y4842" s="1" t="s">
        <v>38</v>
      </c>
      <c r="Z4842" s="1">
        <v>41.350716</v>
      </c>
      <c r="AA4842" s="1">
        <v>-72.9541998</v>
      </c>
    </row>
    <row r="4843">
      <c r="A4843" s="1" t="s">
        <v>28</v>
      </c>
      <c r="B4843" s="4">
        <v>44651.0</v>
      </c>
      <c r="C4843" s="1" t="s">
        <v>97</v>
      </c>
      <c r="D4843" s="1" t="s">
        <v>9887</v>
      </c>
      <c r="E4843" s="1" t="s">
        <v>80</v>
      </c>
      <c r="F4843" s="1" t="s">
        <v>32</v>
      </c>
      <c r="G4843" s="1">
        <v>6450.0</v>
      </c>
      <c r="H4843" s="2">
        <v>235000.0</v>
      </c>
      <c r="I4843" s="1">
        <v>3.0</v>
      </c>
      <c r="J4843" s="1">
        <v>2.0</v>
      </c>
      <c r="K4843" s="1" t="s">
        <v>80</v>
      </c>
      <c r="L4843" s="1">
        <v>1616.0</v>
      </c>
      <c r="M4843" s="1">
        <v>7405.0</v>
      </c>
      <c r="N4843" s="1">
        <v>1954.0</v>
      </c>
      <c r="P4843" s="1">
        <v>145.0</v>
      </c>
      <c r="R4843" s="1" t="s">
        <v>34</v>
      </c>
      <c r="U4843" s="5" t="s">
        <v>9888</v>
      </c>
      <c r="V4843" s="1" t="s">
        <v>36</v>
      </c>
      <c r="W4843" s="1">
        <v>1.70467638E8</v>
      </c>
      <c r="X4843" s="1" t="s">
        <v>37</v>
      </c>
      <c r="Y4843" s="1" t="s">
        <v>38</v>
      </c>
      <c r="Z4843" s="1">
        <v>41.5449734</v>
      </c>
      <c r="AA4843" s="1">
        <v>-72.7795572</v>
      </c>
    </row>
    <row r="4844">
      <c r="A4844" s="1" t="s">
        <v>28</v>
      </c>
      <c r="B4844" s="4">
        <v>44662.0</v>
      </c>
      <c r="C4844" s="1" t="s">
        <v>97</v>
      </c>
      <c r="D4844" s="1" t="s">
        <v>9889</v>
      </c>
      <c r="E4844" s="1" t="s">
        <v>203</v>
      </c>
      <c r="F4844" s="1" t="s">
        <v>32</v>
      </c>
      <c r="G4844" s="1">
        <v>6108.0</v>
      </c>
      <c r="H4844" s="2">
        <v>235000.0</v>
      </c>
      <c r="I4844" s="1">
        <v>3.0</v>
      </c>
      <c r="J4844" s="1">
        <v>2.0</v>
      </c>
      <c r="K4844" s="1" t="s">
        <v>204</v>
      </c>
      <c r="L4844" s="1">
        <v>1376.0</v>
      </c>
      <c r="M4844" s="1">
        <v>8712.0</v>
      </c>
      <c r="N4844" s="1">
        <v>1953.0</v>
      </c>
      <c r="P4844" s="1">
        <v>171.0</v>
      </c>
      <c r="R4844" s="1" t="s">
        <v>34</v>
      </c>
      <c r="U4844" s="5" t="s">
        <v>9890</v>
      </c>
      <c r="V4844" s="1" t="s">
        <v>36</v>
      </c>
      <c r="W4844" s="1">
        <v>1.70465462E8</v>
      </c>
      <c r="X4844" s="1" t="s">
        <v>37</v>
      </c>
      <c r="Y4844" s="1" t="s">
        <v>38</v>
      </c>
      <c r="Z4844" s="1">
        <v>41.779166</v>
      </c>
      <c r="AA4844" s="1">
        <v>-72.587937</v>
      </c>
    </row>
    <row r="4845">
      <c r="A4845" s="1" t="s">
        <v>28</v>
      </c>
      <c r="B4845" s="4">
        <v>44638.0</v>
      </c>
      <c r="C4845" s="1" t="s">
        <v>97</v>
      </c>
      <c r="D4845" s="1" t="s">
        <v>9891</v>
      </c>
      <c r="E4845" s="1" t="s">
        <v>283</v>
      </c>
      <c r="F4845" s="1" t="s">
        <v>32</v>
      </c>
      <c r="G4845" s="1">
        <v>6790.0</v>
      </c>
      <c r="H4845" s="2">
        <v>235000.0</v>
      </c>
      <c r="I4845" s="1">
        <v>3.0</v>
      </c>
      <c r="J4845" s="1">
        <v>2.0</v>
      </c>
      <c r="K4845" s="1" t="s">
        <v>283</v>
      </c>
      <c r="L4845" s="1">
        <v>1438.0</v>
      </c>
      <c r="M4845" s="1">
        <v>9147.0</v>
      </c>
      <c r="N4845" s="1">
        <v>1920.0</v>
      </c>
      <c r="P4845" s="1">
        <v>163.0</v>
      </c>
      <c r="R4845" s="1" t="s">
        <v>34</v>
      </c>
      <c r="U4845" s="5" t="s">
        <v>9892</v>
      </c>
      <c r="V4845" s="1" t="s">
        <v>36</v>
      </c>
      <c r="W4845" s="1">
        <v>1.70464811E8</v>
      </c>
      <c r="X4845" s="1" t="s">
        <v>37</v>
      </c>
      <c r="Y4845" s="1" t="s">
        <v>38</v>
      </c>
      <c r="Z4845" s="1">
        <v>41.8220211</v>
      </c>
      <c r="AA4845" s="1">
        <v>-73.1173407</v>
      </c>
    </row>
    <row r="4846">
      <c r="A4846" s="1" t="s">
        <v>28</v>
      </c>
      <c r="B4846" s="4">
        <v>44671.0</v>
      </c>
      <c r="C4846" s="1" t="s">
        <v>97</v>
      </c>
      <c r="D4846" s="1" t="s">
        <v>9893</v>
      </c>
      <c r="E4846" s="1" t="s">
        <v>116</v>
      </c>
      <c r="F4846" s="1" t="s">
        <v>32</v>
      </c>
      <c r="G4846" s="1">
        <v>6706.0</v>
      </c>
      <c r="H4846" s="2">
        <v>235000.0</v>
      </c>
      <c r="I4846" s="1">
        <v>3.0</v>
      </c>
      <c r="J4846" s="1">
        <v>2.0</v>
      </c>
      <c r="K4846" s="1" t="s">
        <v>1739</v>
      </c>
      <c r="L4846" s="1">
        <v>1336.0</v>
      </c>
      <c r="M4846" s="1">
        <v>10890.0</v>
      </c>
      <c r="N4846" s="1">
        <v>1956.0</v>
      </c>
      <c r="P4846" s="1">
        <v>176.0</v>
      </c>
      <c r="R4846" s="1" t="s">
        <v>34</v>
      </c>
      <c r="U4846" s="5" t="s">
        <v>9894</v>
      </c>
      <c r="V4846" s="1" t="s">
        <v>36</v>
      </c>
      <c r="W4846" s="1">
        <v>1.70466955E8</v>
      </c>
      <c r="X4846" s="1" t="s">
        <v>37</v>
      </c>
      <c r="Y4846" s="1" t="s">
        <v>38</v>
      </c>
      <c r="Z4846" s="1">
        <v>41.5351243</v>
      </c>
      <c r="AA4846" s="1">
        <v>-73.0130622</v>
      </c>
    </row>
    <row r="4847">
      <c r="A4847" s="1" t="s">
        <v>28</v>
      </c>
      <c r="B4847" s="4">
        <v>44659.0</v>
      </c>
      <c r="C4847" s="1" t="s">
        <v>97</v>
      </c>
      <c r="D4847" s="1" t="s">
        <v>9895</v>
      </c>
      <c r="E4847" s="1" t="s">
        <v>88</v>
      </c>
      <c r="F4847" s="1" t="s">
        <v>32</v>
      </c>
      <c r="G4847" s="1">
        <v>6053.0</v>
      </c>
      <c r="H4847" s="2">
        <v>235000.0</v>
      </c>
      <c r="I4847" s="1">
        <v>3.0</v>
      </c>
      <c r="J4847" s="1">
        <v>2.0</v>
      </c>
      <c r="K4847" s="1" t="s">
        <v>88</v>
      </c>
      <c r="L4847" s="1">
        <v>2148.0</v>
      </c>
      <c r="M4847" s="1">
        <v>7405.0</v>
      </c>
      <c r="N4847" s="1">
        <v>1956.0</v>
      </c>
      <c r="P4847" s="1">
        <v>109.0</v>
      </c>
      <c r="R4847" s="1" t="s">
        <v>34</v>
      </c>
      <c r="U4847" s="5" t="s">
        <v>9896</v>
      </c>
      <c r="V4847" s="1" t="s">
        <v>36</v>
      </c>
      <c r="W4847" s="1">
        <v>1.70467535E8</v>
      </c>
      <c r="X4847" s="1" t="s">
        <v>37</v>
      </c>
      <c r="Y4847" s="1" t="s">
        <v>38</v>
      </c>
      <c r="Z4847" s="1">
        <v>41.674637</v>
      </c>
      <c r="AA4847" s="1">
        <v>-72.805736</v>
      </c>
    </row>
    <row r="4848">
      <c r="A4848" s="1" t="s">
        <v>28</v>
      </c>
      <c r="C4848" s="1" t="s">
        <v>97</v>
      </c>
      <c r="D4848" s="1" t="s">
        <v>9897</v>
      </c>
      <c r="E4848" s="1" t="s">
        <v>88</v>
      </c>
      <c r="F4848" s="1" t="s">
        <v>32</v>
      </c>
      <c r="G4848" s="1">
        <v>6053.0</v>
      </c>
      <c r="H4848" s="2">
        <v>235000.0</v>
      </c>
      <c r="I4848" s="1">
        <v>3.0</v>
      </c>
      <c r="J4848" s="1">
        <v>2.0</v>
      </c>
      <c r="L4848" s="1">
        <v>1285.0</v>
      </c>
      <c r="M4848" s="1">
        <v>6534.0</v>
      </c>
      <c r="N4848" s="1">
        <v>1925.0</v>
      </c>
      <c r="P4848" s="1">
        <v>183.0</v>
      </c>
      <c r="U4848" s="5" t="s">
        <v>9898</v>
      </c>
      <c r="X4848" s="1" t="s">
        <v>37</v>
      </c>
      <c r="Y4848" s="1" t="s">
        <v>38</v>
      </c>
      <c r="Z4848" s="1">
        <v>41.6899837</v>
      </c>
      <c r="AA4848" s="1">
        <v>-72.7788647</v>
      </c>
    </row>
    <row r="4849">
      <c r="A4849" s="1" t="s">
        <v>28</v>
      </c>
      <c r="B4849" s="4">
        <v>44680.0</v>
      </c>
      <c r="C4849" s="1" t="s">
        <v>71</v>
      </c>
      <c r="D4849" s="1" t="s">
        <v>9899</v>
      </c>
      <c r="E4849" s="1" t="s">
        <v>576</v>
      </c>
      <c r="F4849" s="1" t="s">
        <v>32</v>
      </c>
      <c r="G4849" s="1">
        <v>6082.0</v>
      </c>
      <c r="H4849" s="2">
        <v>234900.0</v>
      </c>
      <c r="I4849" s="1">
        <v>3.0</v>
      </c>
      <c r="J4849" s="1">
        <v>2.0</v>
      </c>
      <c r="K4849" s="1" t="s">
        <v>576</v>
      </c>
      <c r="L4849" s="1">
        <v>1504.0</v>
      </c>
      <c r="M4849" s="1">
        <v>5227.0</v>
      </c>
      <c r="N4849" s="1">
        <v>1935.0</v>
      </c>
      <c r="P4849" s="1">
        <v>156.0</v>
      </c>
      <c r="R4849" s="1" t="s">
        <v>34</v>
      </c>
      <c r="U4849" s="5" t="s">
        <v>9900</v>
      </c>
      <c r="V4849" s="1" t="s">
        <v>36</v>
      </c>
      <c r="W4849" s="1">
        <v>1.70468137E8</v>
      </c>
      <c r="X4849" s="1" t="s">
        <v>37</v>
      </c>
      <c r="Y4849" s="1" t="s">
        <v>38</v>
      </c>
      <c r="Z4849" s="1">
        <v>42.0004877</v>
      </c>
      <c r="AA4849" s="1">
        <v>-72.5886953</v>
      </c>
    </row>
    <row r="4850">
      <c r="A4850" s="1" t="s">
        <v>28</v>
      </c>
      <c r="B4850" s="4">
        <v>44659.0</v>
      </c>
      <c r="C4850" s="1" t="s">
        <v>97</v>
      </c>
      <c r="D4850" s="1" t="s">
        <v>9901</v>
      </c>
      <c r="E4850" s="1" t="s">
        <v>104</v>
      </c>
      <c r="F4850" s="1" t="s">
        <v>32</v>
      </c>
      <c r="G4850" s="1">
        <v>6112.0</v>
      </c>
      <c r="H4850" s="2">
        <v>234600.0</v>
      </c>
      <c r="I4850" s="1">
        <v>3.0</v>
      </c>
      <c r="J4850" s="1">
        <v>2.0</v>
      </c>
      <c r="K4850" s="1" t="s">
        <v>286</v>
      </c>
      <c r="L4850" s="1">
        <v>1244.0</v>
      </c>
      <c r="M4850" s="1">
        <v>5662.0</v>
      </c>
      <c r="N4850" s="1">
        <v>1944.0</v>
      </c>
      <c r="P4850" s="1">
        <v>189.0</v>
      </c>
      <c r="R4850" s="1" t="s">
        <v>34</v>
      </c>
      <c r="U4850" s="5" t="s">
        <v>9902</v>
      </c>
      <c r="V4850" s="1" t="s">
        <v>36</v>
      </c>
      <c r="W4850" s="1">
        <v>1.70464808E8</v>
      </c>
      <c r="X4850" s="1" t="s">
        <v>37</v>
      </c>
      <c r="Y4850" s="1" t="s">
        <v>38</v>
      </c>
      <c r="Z4850" s="1">
        <v>41.804529</v>
      </c>
      <c r="AA4850" s="1">
        <v>-72.7001516</v>
      </c>
    </row>
    <row r="4851">
      <c r="A4851" s="1" t="s">
        <v>28</v>
      </c>
      <c r="B4851" s="4">
        <v>44673.0</v>
      </c>
      <c r="C4851" s="1" t="s">
        <v>97</v>
      </c>
      <c r="D4851" s="1" t="s">
        <v>9903</v>
      </c>
      <c r="E4851" s="1" t="s">
        <v>153</v>
      </c>
      <c r="F4851" s="1" t="s">
        <v>32</v>
      </c>
      <c r="G4851" s="1">
        <v>6010.0</v>
      </c>
      <c r="H4851" s="2">
        <v>232500.0</v>
      </c>
      <c r="I4851" s="1">
        <v>3.0</v>
      </c>
      <c r="J4851" s="1">
        <v>2.0</v>
      </c>
      <c r="K4851" s="1" t="s">
        <v>153</v>
      </c>
      <c r="L4851" s="1">
        <v>1563.0</v>
      </c>
      <c r="M4851" s="1">
        <v>6534.0</v>
      </c>
      <c r="N4851" s="1">
        <v>1965.0</v>
      </c>
      <c r="P4851" s="1">
        <v>149.0</v>
      </c>
      <c r="R4851" s="1" t="s">
        <v>34</v>
      </c>
      <c r="U4851" s="5" t="s">
        <v>9904</v>
      </c>
      <c r="V4851" s="1" t="s">
        <v>36</v>
      </c>
      <c r="W4851" s="1">
        <v>1.70466936E8</v>
      </c>
      <c r="X4851" s="1" t="s">
        <v>37</v>
      </c>
      <c r="Y4851" s="1" t="s">
        <v>38</v>
      </c>
      <c r="Z4851" s="1">
        <v>41.6640717</v>
      </c>
      <c r="AA4851" s="1">
        <v>-72.9540614</v>
      </c>
    </row>
    <row r="4852">
      <c r="A4852" s="1" t="s">
        <v>28</v>
      </c>
      <c r="B4852" s="4">
        <v>44652.0</v>
      </c>
      <c r="C4852" s="1" t="s">
        <v>97</v>
      </c>
      <c r="D4852" s="1" t="s">
        <v>9905</v>
      </c>
      <c r="E4852" s="1" t="s">
        <v>116</v>
      </c>
      <c r="F4852" s="1" t="s">
        <v>32</v>
      </c>
      <c r="G4852" s="1">
        <v>6705.0</v>
      </c>
      <c r="H4852" s="2">
        <v>232500.0</v>
      </c>
      <c r="I4852" s="1">
        <v>3.0</v>
      </c>
      <c r="J4852" s="1">
        <v>2.0</v>
      </c>
      <c r="K4852" s="1" t="s">
        <v>116</v>
      </c>
      <c r="L4852" s="1">
        <v>1742.0</v>
      </c>
      <c r="M4852" s="1">
        <v>5662.0</v>
      </c>
      <c r="N4852" s="1">
        <v>1919.0</v>
      </c>
      <c r="P4852" s="1">
        <v>133.0</v>
      </c>
      <c r="R4852" s="1" t="s">
        <v>34</v>
      </c>
      <c r="U4852" s="5" t="s">
        <v>9906</v>
      </c>
      <c r="V4852" s="1" t="s">
        <v>36</v>
      </c>
      <c r="W4852" s="1">
        <v>1.70461226E8</v>
      </c>
      <c r="X4852" s="1" t="s">
        <v>37</v>
      </c>
      <c r="Y4852" s="1" t="s">
        <v>38</v>
      </c>
      <c r="Z4852" s="1">
        <v>41.5454992</v>
      </c>
      <c r="AA4852" s="1">
        <v>-73.0094183</v>
      </c>
    </row>
    <row r="4853">
      <c r="A4853" s="1" t="s">
        <v>28</v>
      </c>
      <c r="B4853" s="4">
        <v>44635.0</v>
      </c>
      <c r="C4853" s="1" t="s">
        <v>97</v>
      </c>
      <c r="D4853" s="1" t="s">
        <v>9907</v>
      </c>
      <c r="E4853" s="1" t="s">
        <v>61</v>
      </c>
      <c r="F4853" s="1" t="s">
        <v>32</v>
      </c>
      <c r="G4853" s="1">
        <v>6460.0</v>
      </c>
      <c r="H4853" s="2">
        <v>231000.0</v>
      </c>
      <c r="I4853" s="1">
        <v>3.0</v>
      </c>
      <c r="J4853" s="1">
        <v>2.0</v>
      </c>
      <c r="K4853" s="1" t="s">
        <v>568</v>
      </c>
      <c r="L4853" s="1">
        <v>1608.0</v>
      </c>
      <c r="M4853" s="1">
        <v>4791.0</v>
      </c>
      <c r="N4853" s="1">
        <v>1961.0</v>
      </c>
      <c r="P4853" s="1">
        <v>144.0</v>
      </c>
      <c r="R4853" s="1" t="s">
        <v>34</v>
      </c>
      <c r="U4853" s="5" t="s">
        <v>9908</v>
      </c>
      <c r="V4853" s="1" t="s">
        <v>36</v>
      </c>
      <c r="W4853" s="1">
        <v>1.70453611E8</v>
      </c>
      <c r="X4853" s="1" t="s">
        <v>37</v>
      </c>
      <c r="Y4853" s="1" t="s">
        <v>38</v>
      </c>
      <c r="Z4853" s="1">
        <v>41.2022254</v>
      </c>
      <c r="AA4853" s="1">
        <v>-73.0985615</v>
      </c>
    </row>
    <row r="4854">
      <c r="A4854" s="1" t="s">
        <v>28</v>
      </c>
      <c r="B4854" s="4">
        <v>44656.0</v>
      </c>
      <c r="C4854" s="1" t="s">
        <v>97</v>
      </c>
      <c r="D4854" s="1" t="s">
        <v>9909</v>
      </c>
      <c r="E4854" s="1" t="s">
        <v>283</v>
      </c>
      <c r="F4854" s="1" t="s">
        <v>32</v>
      </c>
      <c r="G4854" s="1">
        <v>6790.0</v>
      </c>
      <c r="H4854" s="2">
        <v>230000.0</v>
      </c>
      <c r="I4854" s="1">
        <v>3.0</v>
      </c>
      <c r="J4854" s="1">
        <v>2.0</v>
      </c>
      <c r="K4854" s="1" t="s">
        <v>3531</v>
      </c>
      <c r="L4854" s="1">
        <v>1674.0</v>
      </c>
      <c r="M4854" s="1">
        <v>16117.0</v>
      </c>
      <c r="N4854" s="1">
        <v>1960.0</v>
      </c>
      <c r="P4854" s="1">
        <v>137.0</v>
      </c>
      <c r="R4854" s="1" t="s">
        <v>34</v>
      </c>
      <c r="U4854" s="5" t="s">
        <v>9910</v>
      </c>
      <c r="V4854" s="1" t="s">
        <v>36</v>
      </c>
      <c r="W4854" s="1">
        <v>1.70466035E8</v>
      </c>
      <c r="X4854" s="1" t="s">
        <v>37</v>
      </c>
      <c r="Y4854" s="1" t="s">
        <v>38</v>
      </c>
      <c r="Z4854" s="1">
        <v>41.8084086</v>
      </c>
      <c r="AA4854" s="1">
        <v>-73.1408843</v>
      </c>
    </row>
    <row r="4855">
      <c r="A4855" s="1" t="s">
        <v>28</v>
      </c>
      <c r="B4855" s="4">
        <v>44712.0</v>
      </c>
      <c r="C4855" s="1" t="s">
        <v>97</v>
      </c>
      <c r="D4855" s="1" t="s">
        <v>9911</v>
      </c>
      <c r="E4855" s="1" t="s">
        <v>173</v>
      </c>
      <c r="F4855" s="1" t="s">
        <v>32</v>
      </c>
      <c r="G4855" s="1">
        <v>6770.0</v>
      </c>
      <c r="H4855" s="2">
        <v>230000.0</v>
      </c>
      <c r="I4855" s="1">
        <v>3.0</v>
      </c>
      <c r="J4855" s="1">
        <v>2.0</v>
      </c>
      <c r="K4855" s="1" t="s">
        <v>173</v>
      </c>
      <c r="L4855" s="1">
        <v>2342.0</v>
      </c>
      <c r="M4855" s="1">
        <v>26136.0</v>
      </c>
      <c r="N4855" s="1">
        <v>1955.0</v>
      </c>
      <c r="P4855" s="1">
        <v>98.0</v>
      </c>
      <c r="R4855" s="1" t="s">
        <v>34</v>
      </c>
      <c r="U4855" s="5" t="s">
        <v>9912</v>
      </c>
      <c r="V4855" s="1" t="s">
        <v>36</v>
      </c>
      <c r="W4855" s="1">
        <v>1.70469734E8</v>
      </c>
      <c r="X4855" s="1" t="s">
        <v>37</v>
      </c>
      <c r="Y4855" s="1" t="s">
        <v>38</v>
      </c>
      <c r="Z4855" s="1">
        <v>41.5031674</v>
      </c>
      <c r="AA4855" s="1">
        <v>-73.0736851</v>
      </c>
    </row>
    <row r="4856">
      <c r="A4856" s="1" t="s">
        <v>28</v>
      </c>
      <c r="B4856" s="4">
        <v>44645.0</v>
      </c>
      <c r="C4856" s="1" t="s">
        <v>97</v>
      </c>
      <c r="D4856" s="1" t="s">
        <v>9913</v>
      </c>
      <c r="E4856" s="1" t="s">
        <v>104</v>
      </c>
      <c r="F4856" s="1" t="s">
        <v>32</v>
      </c>
      <c r="G4856" s="1">
        <v>6114.0</v>
      </c>
      <c r="H4856" s="2">
        <v>230000.0</v>
      </c>
      <c r="I4856" s="1">
        <v>3.0</v>
      </c>
      <c r="J4856" s="1">
        <v>2.0</v>
      </c>
      <c r="K4856" s="1" t="s">
        <v>104</v>
      </c>
      <c r="L4856" s="1">
        <v>912.0</v>
      </c>
      <c r="M4856" s="1">
        <v>5662.0</v>
      </c>
      <c r="N4856" s="1">
        <v>1952.0</v>
      </c>
      <c r="P4856" s="1">
        <v>252.0</v>
      </c>
      <c r="R4856" s="1" t="s">
        <v>34</v>
      </c>
      <c r="U4856" s="5" t="s">
        <v>9914</v>
      </c>
      <c r="V4856" s="1" t="s">
        <v>36</v>
      </c>
      <c r="W4856" s="1">
        <v>1.70460294E8</v>
      </c>
      <c r="X4856" s="1" t="s">
        <v>37</v>
      </c>
      <c r="Y4856" s="1" t="s">
        <v>38</v>
      </c>
      <c r="Z4856" s="1">
        <v>41.7316716</v>
      </c>
      <c r="AA4856" s="1">
        <v>-72.6800422</v>
      </c>
    </row>
    <row r="4857">
      <c r="A4857" s="1" t="s">
        <v>28</v>
      </c>
      <c r="B4857" s="4">
        <v>44659.0</v>
      </c>
      <c r="C4857" s="1" t="s">
        <v>97</v>
      </c>
      <c r="D4857" s="1" t="s">
        <v>9915</v>
      </c>
      <c r="E4857" s="1" t="s">
        <v>116</v>
      </c>
      <c r="F4857" s="1" t="s">
        <v>32</v>
      </c>
      <c r="G4857" s="1">
        <v>6706.0</v>
      </c>
      <c r="H4857" s="2">
        <v>230000.0</v>
      </c>
      <c r="I4857" s="1">
        <v>3.0</v>
      </c>
      <c r="J4857" s="1">
        <v>2.0</v>
      </c>
      <c r="K4857" s="1" t="s">
        <v>2459</v>
      </c>
      <c r="L4857" s="1">
        <v>1200.0</v>
      </c>
      <c r="M4857" s="1">
        <v>7840.0</v>
      </c>
      <c r="N4857" s="1">
        <v>1959.0</v>
      </c>
      <c r="P4857" s="1">
        <v>192.0</v>
      </c>
      <c r="R4857" s="1" t="s">
        <v>34</v>
      </c>
      <c r="U4857" s="5" t="s">
        <v>9916</v>
      </c>
      <c r="V4857" s="1" t="s">
        <v>36</v>
      </c>
      <c r="W4857" s="1">
        <v>1.70464423E8</v>
      </c>
      <c r="X4857" s="1" t="s">
        <v>37</v>
      </c>
      <c r="Y4857" s="1" t="s">
        <v>38</v>
      </c>
      <c r="Z4857" s="1">
        <v>41.5263657</v>
      </c>
      <c r="AA4857" s="1">
        <v>-73.0334022</v>
      </c>
    </row>
    <row r="4858">
      <c r="A4858" s="1" t="s">
        <v>28</v>
      </c>
      <c r="B4858" s="4">
        <v>44664.0</v>
      </c>
      <c r="C4858" s="1" t="s">
        <v>97</v>
      </c>
      <c r="D4858" s="1" t="s">
        <v>9917</v>
      </c>
      <c r="E4858" s="1" t="s">
        <v>116</v>
      </c>
      <c r="F4858" s="1" t="s">
        <v>32</v>
      </c>
      <c r="G4858" s="1">
        <v>6705.0</v>
      </c>
      <c r="H4858" s="2">
        <v>230000.0</v>
      </c>
      <c r="I4858" s="1">
        <v>3.0</v>
      </c>
      <c r="J4858" s="1">
        <v>2.0</v>
      </c>
      <c r="K4858" s="1" t="s">
        <v>142</v>
      </c>
      <c r="L4858" s="1">
        <v>2540.0</v>
      </c>
      <c r="M4858" s="1">
        <v>5662.0</v>
      </c>
      <c r="N4858" s="1">
        <v>1967.0</v>
      </c>
      <c r="P4858" s="1">
        <v>91.0</v>
      </c>
      <c r="R4858" s="1" t="s">
        <v>34</v>
      </c>
      <c r="U4858" s="5" t="s">
        <v>9918</v>
      </c>
      <c r="V4858" s="1" t="s">
        <v>36</v>
      </c>
      <c r="W4858" s="1">
        <v>1.70469077E8</v>
      </c>
      <c r="X4858" s="1" t="s">
        <v>37</v>
      </c>
      <c r="Y4858" s="1" t="s">
        <v>38</v>
      </c>
      <c r="Z4858" s="1">
        <v>41.547049</v>
      </c>
      <c r="AA4858" s="1">
        <v>-73.010882</v>
      </c>
    </row>
    <row r="4859">
      <c r="A4859" s="1" t="s">
        <v>28</v>
      </c>
      <c r="B4859" s="4">
        <v>44627.0</v>
      </c>
      <c r="C4859" s="1" t="s">
        <v>97</v>
      </c>
      <c r="D4859" s="1" t="s">
        <v>9919</v>
      </c>
      <c r="E4859" s="1" t="s">
        <v>116</v>
      </c>
      <c r="F4859" s="1" t="s">
        <v>32</v>
      </c>
      <c r="G4859" s="1">
        <v>6704.0</v>
      </c>
      <c r="H4859" s="2">
        <v>230000.0</v>
      </c>
      <c r="I4859" s="1">
        <v>3.0</v>
      </c>
      <c r="J4859" s="1">
        <v>2.0</v>
      </c>
      <c r="K4859" s="1" t="s">
        <v>1755</v>
      </c>
      <c r="L4859" s="1">
        <v>1930.0</v>
      </c>
      <c r="M4859" s="1">
        <v>13503.0</v>
      </c>
      <c r="N4859" s="1">
        <v>1949.0</v>
      </c>
      <c r="P4859" s="1">
        <v>119.0</v>
      </c>
      <c r="R4859" s="1" t="s">
        <v>34</v>
      </c>
      <c r="U4859" s="5" t="s">
        <v>9920</v>
      </c>
      <c r="V4859" s="1" t="s">
        <v>36</v>
      </c>
      <c r="W4859" s="1">
        <v>1.70432248E8</v>
      </c>
      <c r="X4859" s="1" t="s">
        <v>37</v>
      </c>
      <c r="Y4859" s="1" t="s">
        <v>38</v>
      </c>
      <c r="Z4859" s="1">
        <v>41.5991792</v>
      </c>
      <c r="AA4859" s="1">
        <v>-73.0302344</v>
      </c>
    </row>
    <row r="4860">
      <c r="A4860" s="1" t="s">
        <v>28</v>
      </c>
      <c r="C4860" s="1" t="s">
        <v>97</v>
      </c>
      <c r="D4860" s="1" t="s">
        <v>9921</v>
      </c>
      <c r="E4860" s="1" t="s">
        <v>128</v>
      </c>
      <c r="F4860" s="1" t="s">
        <v>32</v>
      </c>
      <c r="G4860" s="1">
        <v>6811.0</v>
      </c>
      <c r="H4860" s="2">
        <v>230000.0</v>
      </c>
      <c r="I4860" s="1">
        <v>3.0</v>
      </c>
      <c r="J4860" s="1">
        <v>2.0</v>
      </c>
      <c r="L4860" s="1">
        <v>1320.0</v>
      </c>
      <c r="M4860" s="1">
        <v>6534.0</v>
      </c>
      <c r="N4860" s="1">
        <v>1946.0</v>
      </c>
      <c r="P4860" s="1">
        <v>174.0</v>
      </c>
      <c r="U4860" s="5" t="s">
        <v>9922</v>
      </c>
      <c r="X4860" s="1" t="s">
        <v>37</v>
      </c>
      <c r="Y4860" s="1" t="s">
        <v>38</v>
      </c>
      <c r="Z4860" s="1">
        <v>41.4034087</v>
      </c>
      <c r="AA4860" s="1">
        <v>-73.4658237</v>
      </c>
    </row>
    <row r="4861">
      <c r="A4861" s="1" t="s">
        <v>28</v>
      </c>
      <c r="B4861" s="4">
        <v>44704.0</v>
      </c>
      <c r="C4861" s="1" t="s">
        <v>97</v>
      </c>
      <c r="D4861" s="1" t="s">
        <v>9923</v>
      </c>
      <c r="E4861" s="1" t="s">
        <v>54</v>
      </c>
      <c r="F4861" s="1" t="s">
        <v>32</v>
      </c>
      <c r="G4861" s="1">
        <v>6360.0</v>
      </c>
      <c r="H4861" s="2">
        <v>229000.0</v>
      </c>
      <c r="I4861" s="1">
        <v>3.0</v>
      </c>
      <c r="J4861" s="1">
        <v>2.0</v>
      </c>
      <c r="K4861" s="1" t="s">
        <v>5324</v>
      </c>
      <c r="L4861" s="1">
        <v>1479.0</v>
      </c>
      <c r="M4861" s="1">
        <v>16988.0</v>
      </c>
      <c r="N4861" s="1">
        <v>1955.0</v>
      </c>
      <c r="P4861" s="1">
        <v>155.0</v>
      </c>
      <c r="R4861" s="1" t="s">
        <v>34</v>
      </c>
      <c r="U4861" s="5" t="s">
        <v>9924</v>
      </c>
      <c r="V4861" s="1" t="s">
        <v>36</v>
      </c>
      <c r="W4861" s="1">
        <v>1.70474132E8</v>
      </c>
      <c r="X4861" s="1" t="s">
        <v>37</v>
      </c>
      <c r="Y4861" s="1" t="s">
        <v>38</v>
      </c>
      <c r="Z4861" s="1">
        <v>41.5984499</v>
      </c>
      <c r="AA4861" s="1">
        <v>-72.0533671</v>
      </c>
    </row>
    <row r="4862">
      <c r="A4862" s="1" t="s">
        <v>28</v>
      </c>
      <c r="B4862" s="4">
        <v>44651.0</v>
      </c>
      <c r="C4862" s="1" t="s">
        <v>97</v>
      </c>
      <c r="D4862" s="1" t="s">
        <v>9925</v>
      </c>
      <c r="E4862" s="1" t="s">
        <v>671</v>
      </c>
      <c r="F4862" s="1" t="s">
        <v>32</v>
      </c>
      <c r="G4862" s="1">
        <v>6516.0</v>
      </c>
      <c r="H4862" s="2">
        <v>225000.0</v>
      </c>
      <c r="I4862" s="1">
        <v>3.0</v>
      </c>
      <c r="J4862" s="1">
        <v>2.0</v>
      </c>
      <c r="K4862" s="1" t="s">
        <v>671</v>
      </c>
      <c r="L4862" s="1">
        <v>988.0</v>
      </c>
      <c r="M4862" s="1">
        <v>7840.0</v>
      </c>
      <c r="N4862" s="1">
        <v>1957.0</v>
      </c>
      <c r="P4862" s="1">
        <v>228.0</v>
      </c>
      <c r="R4862" s="1" t="s">
        <v>34</v>
      </c>
      <c r="U4862" s="5" t="s">
        <v>9926</v>
      </c>
      <c r="V4862" s="1" t="s">
        <v>36</v>
      </c>
      <c r="W4862" s="1">
        <v>1.704637E8</v>
      </c>
      <c r="X4862" s="1" t="s">
        <v>37</v>
      </c>
      <c r="Y4862" s="1" t="s">
        <v>38</v>
      </c>
      <c r="Z4862" s="1">
        <v>41.297411</v>
      </c>
      <c r="AA4862" s="1">
        <v>-72.9735762</v>
      </c>
    </row>
    <row r="4863">
      <c r="A4863" s="1" t="s">
        <v>28</v>
      </c>
      <c r="B4863" s="4">
        <v>44673.0</v>
      </c>
      <c r="C4863" s="1" t="s">
        <v>97</v>
      </c>
      <c r="D4863" s="1" t="s">
        <v>9927</v>
      </c>
      <c r="E4863" s="1" t="s">
        <v>942</v>
      </c>
      <c r="F4863" s="1" t="s">
        <v>32</v>
      </c>
      <c r="G4863" s="1">
        <v>6081.0</v>
      </c>
      <c r="H4863" s="2">
        <v>225000.0</v>
      </c>
      <c r="I4863" s="1">
        <v>3.0</v>
      </c>
      <c r="J4863" s="1">
        <v>2.0</v>
      </c>
      <c r="K4863" s="1" t="s">
        <v>5314</v>
      </c>
      <c r="L4863" s="1">
        <v>1416.0</v>
      </c>
      <c r="M4863" s="1">
        <v>5227.0</v>
      </c>
      <c r="N4863" s="1">
        <v>1900.0</v>
      </c>
      <c r="P4863" s="1">
        <v>159.0</v>
      </c>
      <c r="R4863" s="1" t="s">
        <v>34</v>
      </c>
      <c r="U4863" s="5" t="s">
        <v>9928</v>
      </c>
      <c r="V4863" s="1" t="s">
        <v>36</v>
      </c>
      <c r="W4863" s="1">
        <v>1.70468638E8</v>
      </c>
      <c r="X4863" s="1" t="s">
        <v>37</v>
      </c>
      <c r="Y4863" s="1" t="s">
        <v>38</v>
      </c>
      <c r="Z4863" s="1">
        <v>41.909531</v>
      </c>
      <c r="AA4863" s="1">
        <v>-72.7654751</v>
      </c>
    </row>
    <row r="4864">
      <c r="A4864" s="1" t="s">
        <v>28</v>
      </c>
      <c r="B4864" s="4">
        <v>44678.0</v>
      </c>
      <c r="C4864" s="1" t="s">
        <v>97</v>
      </c>
      <c r="D4864" s="1" t="s">
        <v>9929</v>
      </c>
      <c r="E4864" s="1" t="s">
        <v>181</v>
      </c>
      <c r="F4864" s="1" t="s">
        <v>32</v>
      </c>
      <c r="G4864" s="1">
        <v>6226.0</v>
      </c>
      <c r="H4864" s="2">
        <v>225000.0</v>
      </c>
      <c r="I4864" s="1">
        <v>3.0</v>
      </c>
      <c r="J4864" s="1">
        <v>2.0</v>
      </c>
      <c r="K4864" s="1" t="s">
        <v>182</v>
      </c>
      <c r="L4864" s="1">
        <v>1174.0</v>
      </c>
      <c r="M4864" s="1">
        <v>11761.0</v>
      </c>
      <c r="N4864" s="1">
        <v>1978.0</v>
      </c>
      <c r="P4864" s="1">
        <v>192.0</v>
      </c>
      <c r="R4864" s="1" t="s">
        <v>34</v>
      </c>
      <c r="U4864" s="5" t="s">
        <v>9930</v>
      </c>
      <c r="V4864" s="1" t="s">
        <v>36</v>
      </c>
      <c r="W4864" s="1">
        <v>1.70474557E8</v>
      </c>
      <c r="X4864" s="1" t="s">
        <v>37</v>
      </c>
      <c r="Y4864" s="1" t="s">
        <v>38</v>
      </c>
      <c r="Z4864" s="1">
        <v>41.7012636</v>
      </c>
      <c r="AA4864" s="1">
        <v>-72.2055419</v>
      </c>
    </row>
    <row r="4865">
      <c r="A4865" s="1" t="s">
        <v>28</v>
      </c>
      <c r="B4865" s="4">
        <v>44656.0</v>
      </c>
      <c r="C4865" s="1" t="s">
        <v>97</v>
      </c>
      <c r="D4865" s="1" t="s">
        <v>9931</v>
      </c>
      <c r="E4865" s="1" t="s">
        <v>149</v>
      </c>
      <c r="F4865" s="1" t="s">
        <v>32</v>
      </c>
      <c r="G4865" s="1">
        <v>6515.0</v>
      </c>
      <c r="H4865" s="2">
        <v>225000.0</v>
      </c>
      <c r="I4865" s="1">
        <v>3.0</v>
      </c>
      <c r="J4865" s="1">
        <v>2.0</v>
      </c>
      <c r="K4865" s="1" t="s">
        <v>981</v>
      </c>
      <c r="L4865" s="1">
        <v>1850.0</v>
      </c>
      <c r="M4865" s="1">
        <v>7840.0</v>
      </c>
      <c r="N4865" s="1">
        <v>1958.0</v>
      </c>
      <c r="P4865" s="1">
        <v>122.0</v>
      </c>
      <c r="R4865" s="1" t="s">
        <v>34</v>
      </c>
      <c r="U4865" s="5" t="s">
        <v>9932</v>
      </c>
      <c r="V4865" s="1" t="s">
        <v>36</v>
      </c>
      <c r="W4865" s="1">
        <v>1.70453852E8</v>
      </c>
      <c r="X4865" s="1" t="s">
        <v>37</v>
      </c>
      <c r="Y4865" s="1" t="s">
        <v>38</v>
      </c>
      <c r="Z4865" s="1">
        <v>41.3383075</v>
      </c>
      <c r="AA4865" s="1">
        <v>-72.9718116</v>
      </c>
    </row>
    <row r="4866">
      <c r="A4866" s="1" t="s">
        <v>28</v>
      </c>
      <c r="B4866" s="4">
        <v>44687.0</v>
      </c>
      <c r="C4866" s="1" t="s">
        <v>97</v>
      </c>
      <c r="D4866" s="1" t="s">
        <v>9933</v>
      </c>
      <c r="E4866" s="1" t="s">
        <v>88</v>
      </c>
      <c r="F4866" s="1" t="s">
        <v>32</v>
      </c>
      <c r="G4866" s="1">
        <v>6051.0</v>
      </c>
      <c r="H4866" s="2">
        <v>225000.0</v>
      </c>
      <c r="I4866" s="1">
        <v>3.0</v>
      </c>
      <c r="J4866" s="1">
        <v>2.0</v>
      </c>
      <c r="K4866" s="1" t="s">
        <v>88</v>
      </c>
      <c r="L4866" s="1">
        <v>936.0</v>
      </c>
      <c r="M4866" s="1">
        <v>6969.0</v>
      </c>
      <c r="N4866" s="1">
        <v>1958.0</v>
      </c>
      <c r="P4866" s="1">
        <v>240.0</v>
      </c>
      <c r="R4866" s="1" t="s">
        <v>34</v>
      </c>
      <c r="U4866" s="5" t="s">
        <v>9934</v>
      </c>
      <c r="V4866" s="1" t="s">
        <v>36</v>
      </c>
      <c r="W4866" s="1">
        <v>1.70478167E8</v>
      </c>
      <c r="X4866" s="1" t="s">
        <v>37</v>
      </c>
      <c r="Y4866" s="1" t="s">
        <v>38</v>
      </c>
      <c r="Z4866" s="1">
        <v>41.658501</v>
      </c>
      <c r="AA4866" s="1">
        <v>-72.7573949</v>
      </c>
    </row>
    <row r="4867">
      <c r="A4867" s="1" t="s">
        <v>28</v>
      </c>
      <c r="C4867" s="1" t="s">
        <v>97</v>
      </c>
      <c r="D4867" s="1" t="s">
        <v>9935</v>
      </c>
      <c r="E4867" s="1" t="s">
        <v>1502</v>
      </c>
      <c r="F4867" s="1" t="s">
        <v>32</v>
      </c>
      <c r="G4867" s="1">
        <v>6473.0</v>
      </c>
      <c r="H4867" s="2">
        <v>222386.0</v>
      </c>
      <c r="I4867" s="1">
        <v>3.0</v>
      </c>
      <c r="J4867" s="1">
        <v>2.0</v>
      </c>
      <c r="L4867" s="1">
        <v>1226.0</v>
      </c>
      <c r="M4867" s="1">
        <v>20038.0</v>
      </c>
      <c r="N4867" s="1">
        <v>1971.0</v>
      </c>
      <c r="P4867" s="1">
        <v>181.0</v>
      </c>
      <c r="U4867" s="5" t="s">
        <v>9936</v>
      </c>
      <c r="X4867" s="1" t="s">
        <v>37</v>
      </c>
      <c r="Y4867" s="1" t="s">
        <v>38</v>
      </c>
      <c r="Z4867" s="1">
        <v>41.3660094</v>
      </c>
      <c r="AA4867" s="1">
        <v>-72.8524018</v>
      </c>
    </row>
    <row r="4868">
      <c r="A4868" s="1" t="s">
        <v>28</v>
      </c>
      <c r="B4868" s="4">
        <v>44643.0</v>
      </c>
      <c r="C4868" s="1" t="s">
        <v>97</v>
      </c>
      <c r="D4868" s="1" t="s">
        <v>9937</v>
      </c>
      <c r="E4868" s="1" t="s">
        <v>54</v>
      </c>
      <c r="F4868" s="1" t="s">
        <v>32</v>
      </c>
      <c r="G4868" s="1">
        <v>6360.0</v>
      </c>
      <c r="H4868" s="2">
        <v>221000.0</v>
      </c>
      <c r="I4868" s="1">
        <v>3.0</v>
      </c>
      <c r="J4868" s="1">
        <v>2.0</v>
      </c>
      <c r="K4868" s="1" t="s">
        <v>3244</v>
      </c>
      <c r="L4868" s="1">
        <v>1707.0</v>
      </c>
      <c r="M4868" s="1">
        <v>9147.0</v>
      </c>
      <c r="N4868" s="1">
        <v>1900.0</v>
      </c>
      <c r="P4868" s="1">
        <v>129.0</v>
      </c>
      <c r="R4868" s="1" t="s">
        <v>34</v>
      </c>
      <c r="U4868" s="5" t="s">
        <v>9938</v>
      </c>
      <c r="V4868" s="1" t="s">
        <v>36</v>
      </c>
      <c r="W4868" s="1">
        <v>1.70461059E8</v>
      </c>
      <c r="X4868" s="1" t="s">
        <v>37</v>
      </c>
      <c r="Y4868" s="1" t="s">
        <v>38</v>
      </c>
      <c r="Z4868" s="1">
        <v>41.5493504</v>
      </c>
      <c r="AA4868" s="1">
        <v>-72.0881781</v>
      </c>
    </row>
    <row r="4869">
      <c r="A4869" s="1" t="s">
        <v>28</v>
      </c>
      <c r="B4869" s="4">
        <v>44628.0</v>
      </c>
      <c r="C4869" s="1" t="s">
        <v>97</v>
      </c>
      <c r="D4869" s="1" t="s">
        <v>9939</v>
      </c>
      <c r="E4869" s="1" t="s">
        <v>139</v>
      </c>
      <c r="F4869" s="1" t="s">
        <v>32</v>
      </c>
      <c r="G4869" s="1">
        <v>6517.0</v>
      </c>
      <c r="H4869" s="2">
        <v>220000.0</v>
      </c>
      <c r="I4869" s="1">
        <v>3.0</v>
      </c>
      <c r="J4869" s="1">
        <v>2.0</v>
      </c>
      <c r="K4869" s="1" t="s">
        <v>1918</v>
      </c>
      <c r="L4869" s="1">
        <v>1265.0</v>
      </c>
      <c r="M4869" s="1">
        <v>6098.0</v>
      </c>
      <c r="N4869" s="1">
        <v>1951.0</v>
      </c>
      <c r="P4869" s="1">
        <v>174.0</v>
      </c>
      <c r="R4869" s="1" t="s">
        <v>34</v>
      </c>
      <c r="U4869" s="5" t="s">
        <v>9940</v>
      </c>
      <c r="V4869" s="1" t="s">
        <v>36</v>
      </c>
      <c r="W4869" s="1">
        <v>1.70452076E8</v>
      </c>
      <c r="X4869" s="1" t="s">
        <v>37</v>
      </c>
      <c r="Y4869" s="1" t="s">
        <v>38</v>
      </c>
      <c r="Z4869" s="1">
        <v>41.3413686</v>
      </c>
      <c r="AA4869" s="1">
        <v>-72.89883</v>
      </c>
    </row>
    <row r="4870">
      <c r="A4870" s="1" t="s">
        <v>28</v>
      </c>
      <c r="B4870" s="4">
        <v>44642.0</v>
      </c>
      <c r="C4870" s="1" t="s">
        <v>97</v>
      </c>
      <c r="D4870" s="1" t="s">
        <v>9941</v>
      </c>
      <c r="E4870" s="1" t="s">
        <v>54</v>
      </c>
      <c r="F4870" s="1" t="s">
        <v>32</v>
      </c>
      <c r="G4870" s="1">
        <v>6360.0</v>
      </c>
      <c r="H4870" s="2">
        <v>220000.0</v>
      </c>
      <c r="I4870" s="1">
        <v>3.0</v>
      </c>
      <c r="J4870" s="1">
        <v>2.0</v>
      </c>
      <c r="K4870" s="1" t="s">
        <v>1083</v>
      </c>
      <c r="L4870" s="1">
        <v>1660.0</v>
      </c>
      <c r="M4870" s="1">
        <v>10890.0</v>
      </c>
      <c r="N4870" s="1">
        <v>1940.0</v>
      </c>
      <c r="P4870" s="1">
        <v>133.0</v>
      </c>
      <c r="R4870" s="1" t="s">
        <v>34</v>
      </c>
      <c r="U4870" s="5" t="s">
        <v>9942</v>
      </c>
      <c r="V4870" s="1" t="s">
        <v>36</v>
      </c>
      <c r="W4870" s="1">
        <v>1.7045746E8</v>
      </c>
      <c r="X4870" s="1" t="s">
        <v>37</v>
      </c>
      <c r="Y4870" s="1" t="s">
        <v>38</v>
      </c>
      <c r="Z4870" s="1">
        <v>41.5028632</v>
      </c>
      <c r="AA4870" s="1">
        <v>-72.0759577</v>
      </c>
    </row>
    <row r="4871">
      <c r="A4871" s="1" t="s">
        <v>28</v>
      </c>
      <c r="B4871" s="4">
        <v>44680.0</v>
      </c>
      <c r="C4871" s="1" t="s">
        <v>97</v>
      </c>
      <c r="D4871" s="1" t="s">
        <v>9943</v>
      </c>
      <c r="E4871" s="1" t="s">
        <v>54</v>
      </c>
      <c r="F4871" s="1" t="s">
        <v>32</v>
      </c>
      <c r="G4871" s="1">
        <v>6360.0</v>
      </c>
      <c r="H4871" s="2">
        <v>220000.0</v>
      </c>
      <c r="I4871" s="1">
        <v>3.0</v>
      </c>
      <c r="J4871" s="1">
        <v>2.0</v>
      </c>
      <c r="K4871" s="1" t="s">
        <v>54</v>
      </c>
      <c r="L4871" s="1">
        <v>1158.0</v>
      </c>
      <c r="M4871" s="1">
        <v>31798.0</v>
      </c>
      <c r="N4871" s="1">
        <v>1890.0</v>
      </c>
      <c r="P4871" s="1">
        <v>190.0</v>
      </c>
      <c r="R4871" s="1" t="s">
        <v>34</v>
      </c>
      <c r="U4871" s="5" t="s">
        <v>9944</v>
      </c>
      <c r="V4871" s="1" t="s">
        <v>36</v>
      </c>
      <c r="W4871" s="1">
        <v>1.70472642E8</v>
      </c>
      <c r="X4871" s="1" t="s">
        <v>37</v>
      </c>
      <c r="Y4871" s="1" t="s">
        <v>38</v>
      </c>
      <c r="Z4871" s="1">
        <v>41.5177045</v>
      </c>
      <c r="AA4871" s="1">
        <v>-72.0543393</v>
      </c>
    </row>
    <row r="4872">
      <c r="A4872" s="1" t="s">
        <v>28</v>
      </c>
      <c r="B4872" s="4">
        <v>44680.0</v>
      </c>
      <c r="C4872" s="1" t="s">
        <v>97</v>
      </c>
      <c r="D4872" s="1" t="s">
        <v>9945</v>
      </c>
      <c r="E4872" s="1" t="s">
        <v>283</v>
      </c>
      <c r="F4872" s="1" t="s">
        <v>32</v>
      </c>
      <c r="G4872" s="1">
        <v>6790.0</v>
      </c>
      <c r="H4872" s="2">
        <v>220000.0</v>
      </c>
      <c r="I4872" s="1">
        <v>3.0</v>
      </c>
      <c r="J4872" s="1">
        <v>2.0</v>
      </c>
      <c r="K4872" s="1" t="s">
        <v>283</v>
      </c>
      <c r="L4872" s="1">
        <v>1360.0</v>
      </c>
      <c r="M4872" s="1">
        <v>20473.0</v>
      </c>
      <c r="N4872" s="1">
        <v>1961.0</v>
      </c>
      <c r="P4872" s="1">
        <v>162.0</v>
      </c>
      <c r="R4872" s="1" t="s">
        <v>34</v>
      </c>
      <c r="U4872" s="5" t="s">
        <v>9946</v>
      </c>
      <c r="V4872" s="1" t="s">
        <v>36</v>
      </c>
      <c r="W4872" s="1">
        <v>1.70471293E8</v>
      </c>
      <c r="X4872" s="1" t="s">
        <v>37</v>
      </c>
      <c r="Y4872" s="1" t="s">
        <v>38</v>
      </c>
      <c r="Z4872" s="1">
        <v>41.8114204</v>
      </c>
      <c r="AA4872" s="1">
        <v>-73.0781118</v>
      </c>
    </row>
    <row r="4873">
      <c r="A4873" s="1" t="s">
        <v>28</v>
      </c>
      <c r="B4873" s="4">
        <v>44649.0</v>
      </c>
      <c r="C4873" s="1" t="s">
        <v>97</v>
      </c>
      <c r="D4873" s="1" t="s">
        <v>9947</v>
      </c>
      <c r="E4873" s="1" t="s">
        <v>283</v>
      </c>
      <c r="F4873" s="1" t="s">
        <v>32</v>
      </c>
      <c r="G4873" s="1">
        <v>6790.0</v>
      </c>
      <c r="H4873" s="2">
        <v>220000.0</v>
      </c>
      <c r="I4873" s="1">
        <v>3.0</v>
      </c>
      <c r="J4873" s="1">
        <v>2.0</v>
      </c>
      <c r="K4873" s="1" t="s">
        <v>283</v>
      </c>
      <c r="L4873" s="1">
        <v>1373.0</v>
      </c>
      <c r="M4873" s="1">
        <v>17859.0</v>
      </c>
      <c r="N4873" s="1">
        <v>1950.0</v>
      </c>
      <c r="P4873" s="1">
        <v>160.0</v>
      </c>
      <c r="R4873" s="1" t="s">
        <v>34</v>
      </c>
      <c r="U4873" s="5" t="s">
        <v>9948</v>
      </c>
      <c r="V4873" s="1" t="s">
        <v>36</v>
      </c>
      <c r="W4873" s="1">
        <v>1.7046576E8</v>
      </c>
      <c r="X4873" s="1" t="s">
        <v>37</v>
      </c>
      <c r="Y4873" s="1" t="s">
        <v>38</v>
      </c>
      <c r="Z4873" s="1">
        <v>41.7999896</v>
      </c>
      <c r="AA4873" s="1">
        <v>-73.1426865</v>
      </c>
    </row>
    <row r="4874">
      <c r="A4874" s="1" t="s">
        <v>28</v>
      </c>
      <c r="B4874" s="4">
        <v>44697.0</v>
      </c>
      <c r="C4874" s="1" t="s">
        <v>97</v>
      </c>
      <c r="D4874" s="1" t="s">
        <v>9949</v>
      </c>
      <c r="E4874" s="1" t="s">
        <v>173</v>
      </c>
      <c r="F4874" s="1" t="s">
        <v>32</v>
      </c>
      <c r="G4874" s="1">
        <v>6770.0</v>
      </c>
      <c r="H4874" s="2">
        <v>220000.0</v>
      </c>
      <c r="I4874" s="1">
        <v>3.0</v>
      </c>
      <c r="J4874" s="1">
        <v>2.0</v>
      </c>
      <c r="K4874" s="1" t="s">
        <v>173</v>
      </c>
      <c r="L4874" s="1">
        <v>1665.0</v>
      </c>
      <c r="M4874" s="1">
        <v>16117.0</v>
      </c>
      <c r="N4874" s="1">
        <v>1953.0</v>
      </c>
      <c r="P4874" s="1">
        <v>132.0</v>
      </c>
      <c r="R4874" s="1" t="s">
        <v>34</v>
      </c>
      <c r="U4874" s="5" t="s">
        <v>9950</v>
      </c>
      <c r="V4874" s="1" t="s">
        <v>36</v>
      </c>
      <c r="W4874" s="1">
        <v>1.70469448E8</v>
      </c>
      <c r="X4874" s="1" t="s">
        <v>37</v>
      </c>
      <c r="Y4874" s="1" t="s">
        <v>38</v>
      </c>
      <c r="Z4874" s="1">
        <v>41.4786644</v>
      </c>
      <c r="AA4874" s="1">
        <v>-73.056692</v>
      </c>
    </row>
    <row r="4875">
      <c r="A4875" s="1" t="s">
        <v>28</v>
      </c>
      <c r="B4875" s="4">
        <v>44631.0</v>
      </c>
      <c r="C4875" s="1" t="s">
        <v>97</v>
      </c>
      <c r="D4875" s="1" t="s">
        <v>9951</v>
      </c>
      <c r="E4875" s="1" t="s">
        <v>104</v>
      </c>
      <c r="F4875" s="1" t="s">
        <v>32</v>
      </c>
      <c r="G4875" s="1">
        <v>6106.0</v>
      </c>
      <c r="H4875" s="2">
        <v>220000.0</v>
      </c>
      <c r="I4875" s="1">
        <v>3.0</v>
      </c>
      <c r="J4875" s="1">
        <v>2.0</v>
      </c>
      <c r="K4875" s="1" t="s">
        <v>2134</v>
      </c>
      <c r="L4875" s="1">
        <v>1512.0</v>
      </c>
      <c r="M4875" s="1">
        <v>7840.0</v>
      </c>
      <c r="N4875" s="1">
        <v>1941.0</v>
      </c>
      <c r="P4875" s="1">
        <v>146.0</v>
      </c>
      <c r="R4875" s="1" t="s">
        <v>34</v>
      </c>
      <c r="U4875" s="5" t="s">
        <v>9952</v>
      </c>
      <c r="V4875" s="1" t="s">
        <v>36</v>
      </c>
      <c r="W4875" s="1">
        <v>1.70453994E8</v>
      </c>
      <c r="X4875" s="1" t="s">
        <v>37</v>
      </c>
      <c r="Y4875" s="1" t="s">
        <v>38</v>
      </c>
      <c r="Z4875" s="1">
        <v>41.7463413</v>
      </c>
      <c r="AA4875" s="1">
        <v>-72.7023499</v>
      </c>
    </row>
    <row r="4876">
      <c r="A4876" s="1" t="s">
        <v>28</v>
      </c>
      <c r="C4876" s="1" t="s">
        <v>97</v>
      </c>
      <c r="D4876" s="1" t="s">
        <v>9953</v>
      </c>
      <c r="E4876" s="1" t="s">
        <v>264</v>
      </c>
      <c r="F4876" s="1" t="s">
        <v>32</v>
      </c>
      <c r="G4876" s="1">
        <v>6042.0</v>
      </c>
      <c r="H4876" s="2">
        <v>219000.0</v>
      </c>
      <c r="I4876" s="1">
        <v>3.0</v>
      </c>
      <c r="J4876" s="1">
        <v>2.0</v>
      </c>
      <c r="L4876" s="1">
        <v>1192.0</v>
      </c>
      <c r="M4876" s="1">
        <v>9148.0</v>
      </c>
      <c r="N4876" s="1">
        <v>1951.0</v>
      </c>
      <c r="P4876" s="1">
        <v>184.0</v>
      </c>
      <c r="U4876" s="5" t="s">
        <v>9954</v>
      </c>
      <c r="X4876" s="1" t="s">
        <v>37</v>
      </c>
      <c r="Y4876" s="1" t="s">
        <v>38</v>
      </c>
      <c r="Z4876" s="1">
        <v>41.793703</v>
      </c>
      <c r="AA4876" s="1">
        <v>-72.5024346</v>
      </c>
    </row>
    <row r="4877">
      <c r="A4877" s="1" t="s">
        <v>28</v>
      </c>
      <c r="B4877" s="4">
        <v>44627.0</v>
      </c>
      <c r="C4877" s="1" t="s">
        <v>97</v>
      </c>
      <c r="D4877" s="1" t="s">
        <v>9955</v>
      </c>
      <c r="E4877" s="1" t="s">
        <v>116</v>
      </c>
      <c r="F4877" s="1" t="s">
        <v>32</v>
      </c>
      <c r="G4877" s="1">
        <v>6704.0</v>
      </c>
      <c r="H4877" s="2">
        <v>218000.0</v>
      </c>
      <c r="I4877" s="1">
        <v>3.0</v>
      </c>
      <c r="J4877" s="1">
        <v>2.0</v>
      </c>
      <c r="K4877" s="1" t="s">
        <v>116</v>
      </c>
      <c r="L4877" s="1">
        <v>1924.0</v>
      </c>
      <c r="M4877" s="1">
        <v>7405.0</v>
      </c>
      <c r="N4877" s="1">
        <v>1989.0</v>
      </c>
      <c r="P4877" s="1">
        <v>113.0</v>
      </c>
      <c r="R4877" s="1" t="s">
        <v>34</v>
      </c>
      <c r="U4877" s="5" t="s">
        <v>9956</v>
      </c>
      <c r="V4877" s="1" t="s">
        <v>36</v>
      </c>
      <c r="W4877" s="1">
        <v>1.70456573E8</v>
      </c>
      <c r="X4877" s="1" t="s">
        <v>37</v>
      </c>
      <c r="Y4877" s="1" t="s">
        <v>38</v>
      </c>
      <c r="Z4877" s="1">
        <v>41.5649801</v>
      </c>
      <c r="AA4877" s="1">
        <v>-73.0213183</v>
      </c>
    </row>
    <row r="4878">
      <c r="A4878" s="1" t="s">
        <v>28</v>
      </c>
      <c r="C4878" s="1" t="s">
        <v>97</v>
      </c>
      <c r="D4878" s="1" t="s">
        <v>9957</v>
      </c>
      <c r="E4878" s="1" t="s">
        <v>153</v>
      </c>
      <c r="F4878" s="1" t="s">
        <v>32</v>
      </c>
      <c r="G4878" s="1">
        <v>6010.0</v>
      </c>
      <c r="H4878" s="2">
        <v>217010.0</v>
      </c>
      <c r="I4878" s="1">
        <v>3.0</v>
      </c>
      <c r="J4878" s="1">
        <v>2.0</v>
      </c>
      <c r="L4878" s="1">
        <v>2179.0</v>
      </c>
      <c r="M4878" s="1">
        <v>31363.0</v>
      </c>
      <c r="N4878" s="1">
        <v>1964.0</v>
      </c>
      <c r="P4878" s="1">
        <v>100.0</v>
      </c>
      <c r="U4878" s="5" t="s">
        <v>9958</v>
      </c>
      <c r="X4878" s="1" t="s">
        <v>37</v>
      </c>
      <c r="Y4878" s="1" t="s">
        <v>38</v>
      </c>
      <c r="Z4878" s="1">
        <v>41.6447935</v>
      </c>
      <c r="AA4878" s="1">
        <v>-72.9573601</v>
      </c>
    </row>
    <row r="4879">
      <c r="A4879" s="1" t="s">
        <v>28</v>
      </c>
      <c r="B4879" s="4">
        <v>44641.0</v>
      </c>
      <c r="C4879" s="1" t="s">
        <v>29</v>
      </c>
      <c r="D4879" s="1" t="s">
        <v>9959</v>
      </c>
      <c r="E4879" s="1" t="s">
        <v>813</v>
      </c>
      <c r="F4879" s="1" t="s">
        <v>32</v>
      </c>
      <c r="G4879" s="1">
        <v>6001.0</v>
      </c>
      <c r="H4879" s="2">
        <v>217000.0</v>
      </c>
      <c r="I4879" s="1">
        <v>3.0</v>
      </c>
      <c r="J4879" s="1">
        <v>2.0</v>
      </c>
      <c r="K4879" s="1" t="s">
        <v>814</v>
      </c>
      <c r="L4879" s="1">
        <v>1672.0</v>
      </c>
      <c r="N4879" s="1">
        <v>1971.0</v>
      </c>
      <c r="P4879" s="1">
        <v>130.0</v>
      </c>
      <c r="Q4879" s="1">
        <v>460.0</v>
      </c>
      <c r="R4879" s="1" t="s">
        <v>34</v>
      </c>
      <c r="U4879" s="5" t="s">
        <v>9960</v>
      </c>
      <c r="V4879" s="1" t="s">
        <v>36</v>
      </c>
      <c r="W4879" s="1">
        <v>1.70462703E8</v>
      </c>
      <c r="X4879" s="1" t="s">
        <v>37</v>
      </c>
      <c r="Y4879" s="1" t="s">
        <v>38</v>
      </c>
      <c r="Z4879" s="1">
        <v>41.7621633</v>
      </c>
      <c r="AA4879" s="1">
        <v>-72.8814177</v>
      </c>
    </row>
    <row r="4880">
      <c r="A4880" s="1" t="s">
        <v>28</v>
      </c>
      <c r="B4880" s="4">
        <v>44706.0</v>
      </c>
      <c r="C4880" s="1" t="s">
        <v>97</v>
      </c>
      <c r="D4880" s="1" t="s">
        <v>9961</v>
      </c>
      <c r="E4880" s="1" t="s">
        <v>139</v>
      </c>
      <c r="F4880" s="1" t="s">
        <v>32</v>
      </c>
      <c r="G4880" s="1">
        <v>6514.0</v>
      </c>
      <c r="H4880" s="2">
        <v>215000.0</v>
      </c>
      <c r="I4880" s="1">
        <v>3.0</v>
      </c>
      <c r="J4880" s="1">
        <v>2.0</v>
      </c>
      <c r="K4880" s="1" t="s">
        <v>139</v>
      </c>
      <c r="L4880" s="1">
        <v>1511.0</v>
      </c>
      <c r="M4880" s="1">
        <v>5227.0</v>
      </c>
      <c r="N4880" s="1">
        <v>1942.0</v>
      </c>
      <c r="P4880" s="1">
        <v>142.0</v>
      </c>
      <c r="R4880" s="1" t="s">
        <v>34</v>
      </c>
      <c r="U4880" s="5" t="s">
        <v>9962</v>
      </c>
      <c r="V4880" s="1" t="s">
        <v>36</v>
      </c>
      <c r="W4880" s="1">
        <v>1.70470563E8</v>
      </c>
      <c r="X4880" s="1" t="s">
        <v>37</v>
      </c>
      <c r="Y4880" s="1" t="s">
        <v>38</v>
      </c>
      <c r="Z4880" s="1">
        <v>41.3577374</v>
      </c>
      <c r="AA4880" s="1">
        <v>-72.9410722</v>
      </c>
    </row>
    <row r="4881">
      <c r="A4881" s="1" t="s">
        <v>28</v>
      </c>
      <c r="B4881" s="4">
        <v>44642.0</v>
      </c>
      <c r="C4881" s="1" t="s">
        <v>97</v>
      </c>
      <c r="D4881" s="1" t="s">
        <v>9963</v>
      </c>
      <c r="E4881" s="1" t="s">
        <v>153</v>
      </c>
      <c r="F4881" s="1" t="s">
        <v>32</v>
      </c>
      <c r="G4881" s="1">
        <v>6010.0</v>
      </c>
      <c r="H4881" s="2">
        <v>215000.0</v>
      </c>
      <c r="I4881" s="1">
        <v>3.0</v>
      </c>
      <c r="J4881" s="1">
        <v>2.0</v>
      </c>
      <c r="K4881" s="1" t="s">
        <v>153</v>
      </c>
      <c r="L4881" s="1">
        <v>950.0</v>
      </c>
      <c r="M4881" s="1">
        <v>13939.0</v>
      </c>
      <c r="N4881" s="1">
        <v>1950.0</v>
      </c>
      <c r="P4881" s="1">
        <v>226.0</v>
      </c>
      <c r="R4881" s="1" t="s">
        <v>34</v>
      </c>
      <c r="U4881" s="5" t="s">
        <v>9964</v>
      </c>
      <c r="V4881" s="1" t="s">
        <v>36</v>
      </c>
      <c r="W4881" s="1">
        <v>1.70464614E8</v>
      </c>
      <c r="X4881" s="1" t="s">
        <v>37</v>
      </c>
      <c r="Y4881" s="1" t="s">
        <v>38</v>
      </c>
      <c r="Z4881" s="1">
        <v>41.7094329</v>
      </c>
      <c r="AA4881" s="1">
        <v>-72.9126275</v>
      </c>
    </row>
    <row r="4882">
      <c r="A4882" s="1" t="s">
        <v>28</v>
      </c>
      <c r="B4882" s="4">
        <v>44687.0</v>
      </c>
      <c r="C4882" s="1" t="s">
        <v>97</v>
      </c>
      <c r="D4882" s="1" t="s">
        <v>9965</v>
      </c>
      <c r="E4882" s="1" t="s">
        <v>108</v>
      </c>
      <c r="F4882" s="1" t="s">
        <v>32</v>
      </c>
      <c r="G4882" s="1">
        <v>6457.0</v>
      </c>
      <c r="H4882" s="2">
        <v>215000.0</v>
      </c>
      <c r="I4882" s="1">
        <v>3.0</v>
      </c>
      <c r="J4882" s="1">
        <v>2.0</v>
      </c>
      <c r="K4882" s="1" t="s">
        <v>1097</v>
      </c>
      <c r="L4882" s="1">
        <v>1580.0</v>
      </c>
      <c r="M4882" s="1">
        <v>2613.0</v>
      </c>
      <c r="N4882" s="1">
        <v>1971.0</v>
      </c>
      <c r="P4882" s="1">
        <v>136.0</v>
      </c>
      <c r="Q4882" s="1">
        <v>31.0</v>
      </c>
      <c r="R4882" s="1" t="s">
        <v>34</v>
      </c>
      <c r="U4882" s="5" t="s">
        <v>9966</v>
      </c>
      <c r="V4882" s="1" t="s">
        <v>36</v>
      </c>
      <c r="W4882" s="1">
        <v>1.70466404E8</v>
      </c>
      <c r="X4882" s="1" t="s">
        <v>37</v>
      </c>
      <c r="Y4882" s="1" t="s">
        <v>38</v>
      </c>
      <c r="Z4882" s="1">
        <v>41.5864897</v>
      </c>
      <c r="AA4882" s="1">
        <v>-72.7071631</v>
      </c>
    </row>
    <row r="4883">
      <c r="A4883" s="1" t="s">
        <v>28</v>
      </c>
      <c r="B4883" s="4">
        <v>44637.0</v>
      </c>
      <c r="C4883" s="1" t="s">
        <v>97</v>
      </c>
      <c r="D4883" s="1" t="s">
        <v>9967</v>
      </c>
      <c r="E4883" s="1" t="s">
        <v>173</v>
      </c>
      <c r="F4883" s="1" t="s">
        <v>32</v>
      </c>
      <c r="G4883" s="1">
        <v>6770.0</v>
      </c>
      <c r="H4883" s="2">
        <v>215000.0</v>
      </c>
      <c r="I4883" s="1">
        <v>3.0</v>
      </c>
      <c r="J4883" s="1">
        <v>2.0</v>
      </c>
      <c r="K4883" s="1" t="s">
        <v>173</v>
      </c>
      <c r="L4883" s="1">
        <v>1242.0</v>
      </c>
      <c r="M4883" s="1">
        <v>5662.0</v>
      </c>
      <c r="N4883" s="1">
        <v>1890.0</v>
      </c>
      <c r="P4883" s="1">
        <v>173.0</v>
      </c>
      <c r="R4883" s="1" t="s">
        <v>34</v>
      </c>
      <c r="U4883" s="5" t="s">
        <v>9968</v>
      </c>
      <c r="V4883" s="1" t="s">
        <v>36</v>
      </c>
      <c r="W4883" s="1">
        <v>1.70457799E8</v>
      </c>
      <c r="X4883" s="1" t="s">
        <v>37</v>
      </c>
      <c r="Y4883" s="1" t="s">
        <v>38</v>
      </c>
      <c r="Z4883" s="1">
        <v>41.5036504</v>
      </c>
      <c r="AA4883" s="1">
        <v>-73.050374</v>
      </c>
    </row>
    <row r="4884">
      <c r="A4884" s="1" t="s">
        <v>28</v>
      </c>
      <c r="B4884" s="4">
        <v>44692.0</v>
      </c>
      <c r="C4884" s="1" t="s">
        <v>97</v>
      </c>
      <c r="D4884" s="1" t="s">
        <v>9969</v>
      </c>
      <c r="E4884" s="1" t="s">
        <v>824</v>
      </c>
      <c r="F4884" s="1" t="s">
        <v>32</v>
      </c>
      <c r="G4884" s="1">
        <v>6111.0</v>
      </c>
      <c r="H4884" s="2">
        <v>215000.0</v>
      </c>
      <c r="I4884" s="1">
        <v>3.0</v>
      </c>
      <c r="J4884" s="1">
        <v>2.0</v>
      </c>
      <c r="K4884" s="1" t="s">
        <v>824</v>
      </c>
      <c r="L4884" s="1">
        <v>1264.0</v>
      </c>
      <c r="M4884" s="1">
        <v>5662.0</v>
      </c>
      <c r="N4884" s="1">
        <v>1952.0</v>
      </c>
      <c r="P4884" s="1">
        <v>170.0</v>
      </c>
      <c r="R4884" s="1" t="s">
        <v>34</v>
      </c>
      <c r="U4884" s="5" t="s">
        <v>9970</v>
      </c>
      <c r="V4884" s="1" t="s">
        <v>36</v>
      </c>
      <c r="W4884" s="1">
        <v>1.70460873E8</v>
      </c>
      <c r="X4884" s="1" t="s">
        <v>37</v>
      </c>
      <c r="Y4884" s="1" t="s">
        <v>38</v>
      </c>
      <c r="Z4884" s="1">
        <v>41.6696526</v>
      </c>
      <c r="AA4884" s="1">
        <v>-72.746313</v>
      </c>
    </row>
    <row r="4885">
      <c r="A4885" s="1" t="s">
        <v>28</v>
      </c>
      <c r="B4885" s="4">
        <v>44690.0</v>
      </c>
      <c r="C4885" s="1" t="s">
        <v>97</v>
      </c>
      <c r="D4885" s="1" t="s">
        <v>9971</v>
      </c>
      <c r="E4885" s="1" t="s">
        <v>104</v>
      </c>
      <c r="F4885" s="1" t="s">
        <v>32</v>
      </c>
      <c r="G4885" s="1">
        <v>6120.0</v>
      </c>
      <c r="H4885" s="2">
        <v>215000.0</v>
      </c>
      <c r="I4885" s="1">
        <v>3.0</v>
      </c>
      <c r="J4885" s="1">
        <v>2.0</v>
      </c>
      <c r="K4885" s="1" t="s">
        <v>8181</v>
      </c>
      <c r="L4885" s="1">
        <v>1260.0</v>
      </c>
      <c r="M4885" s="1">
        <v>11325.0</v>
      </c>
      <c r="N4885" s="1">
        <v>1954.0</v>
      </c>
      <c r="P4885" s="1">
        <v>171.0</v>
      </c>
      <c r="R4885" s="1" t="s">
        <v>34</v>
      </c>
      <c r="U4885" s="5" t="s">
        <v>9972</v>
      </c>
      <c r="V4885" s="1" t="s">
        <v>36</v>
      </c>
      <c r="W4885" s="1">
        <v>1.70457666E8</v>
      </c>
      <c r="X4885" s="1" t="s">
        <v>37</v>
      </c>
      <c r="Y4885" s="1" t="s">
        <v>38</v>
      </c>
      <c r="Z4885" s="1">
        <v>41.7930967</v>
      </c>
      <c r="AA4885" s="1">
        <v>-72.6788875</v>
      </c>
    </row>
    <row r="4886">
      <c r="A4886" s="1" t="s">
        <v>28</v>
      </c>
      <c r="C4886" s="1" t="s">
        <v>71</v>
      </c>
      <c r="D4886" s="1" t="s">
        <v>9973</v>
      </c>
      <c r="E4886" s="1" t="s">
        <v>54</v>
      </c>
      <c r="F4886" s="1" t="s">
        <v>32</v>
      </c>
      <c r="G4886" s="1">
        <v>6360.0</v>
      </c>
      <c r="H4886" s="2">
        <v>214715.0</v>
      </c>
      <c r="I4886" s="1">
        <v>3.0</v>
      </c>
      <c r="J4886" s="1">
        <v>2.0</v>
      </c>
      <c r="L4886" s="1">
        <v>1643.0</v>
      </c>
      <c r="M4886" s="1">
        <v>22651.0</v>
      </c>
      <c r="N4886" s="1">
        <v>1900.0</v>
      </c>
      <c r="P4886" s="1">
        <v>131.0</v>
      </c>
      <c r="U4886" s="5" t="s">
        <v>9974</v>
      </c>
      <c r="X4886" s="1" t="s">
        <v>37</v>
      </c>
      <c r="Y4886" s="1" t="s">
        <v>38</v>
      </c>
      <c r="Z4886" s="1">
        <v>41.5469624</v>
      </c>
      <c r="AA4886" s="1">
        <v>-72.1048877</v>
      </c>
    </row>
    <row r="4887">
      <c r="A4887" s="1" t="s">
        <v>28</v>
      </c>
      <c r="B4887" s="4">
        <v>44680.0</v>
      </c>
      <c r="C4887" s="1" t="s">
        <v>97</v>
      </c>
      <c r="D4887" s="1" t="s">
        <v>9975</v>
      </c>
      <c r="E4887" s="1" t="s">
        <v>576</v>
      </c>
      <c r="F4887" s="1" t="s">
        <v>32</v>
      </c>
      <c r="G4887" s="1">
        <v>6082.0</v>
      </c>
      <c r="H4887" s="2">
        <v>212000.0</v>
      </c>
      <c r="I4887" s="1">
        <v>3.0</v>
      </c>
      <c r="J4887" s="1">
        <v>2.0</v>
      </c>
      <c r="K4887" s="1" t="s">
        <v>576</v>
      </c>
      <c r="L4887" s="1">
        <v>1056.0</v>
      </c>
      <c r="M4887" s="1">
        <v>5227.0</v>
      </c>
      <c r="N4887" s="1">
        <v>1925.0</v>
      </c>
      <c r="P4887" s="1">
        <v>201.0</v>
      </c>
      <c r="R4887" s="1" t="s">
        <v>34</v>
      </c>
      <c r="U4887" s="5" t="s">
        <v>9976</v>
      </c>
      <c r="V4887" s="1" t="s">
        <v>36</v>
      </c>
      <c r="W4887" s="1">
        <v>1.70472249E8</v>
      </c>
      <c r="X4887" s="1" t="s">
        <v>37</v>
      </c>
      <c r="Y4887" s="1" t="s">
        <v>38</v>
      </c>
      <c r="Z4887" s="1">
        <v>41.9975358</v>
      </c>
      <c r="AA4887" s="1">
        <v>-72.5914385</v>
      </c>
    </row>
    <row r="4888">
      <c r="A4888" s="1" t="s">
        <v>28</v>
      </c>
      <c r="B4888" s="4">
        <v>44652.0</v>
      </c>
      <c r="C4888" s="1" t="s">
        <v>97</v>
      </c>
      <c r="D4888" s="1" t="s">
        <v>9977</v>
      </c>
      <c r="E4888" s="1" t="s">
        <v>80</v>
      </c>
      <c r="F4888" s="1" t="s">
        <v>32</v>
      </c>
      <c r="G4888" s="1">
        <v>6451.0</v>
      </c>
      <c r="H4888" s="2">
        <v>210000.0</v>
      </c>
      <c r="I4888" s="1">
        <v>3.0</v>
      </c>
      <c r="J4888" s="1">
        <v>2.0</v>
      </c>
      <c r="K4888" s="1" t="s">
        <v>80</v>
      </c>
      <c r="L4888" s="1">
        <v>2120.0</v>
      </c>
      <c r="M4888" s="1">
        <v>7840.0</v>
      </c>
      <c r="N4888" s="1">
        <v>1930.0</v>
      </c>
      <c r="P4888" s="1">
        <v>99.0</v>
      </c>
      <c r="R4888" s="1" t="s">
        <v>34</v>
      </c>
      <c r="U4888" s="5" t="s">
        <v>9978</v>
      </c>
      <c r="V4888" s="1" t="s">
        <v>36</v>
      </c>
      <c r="W4888" s="1">
        <v>1.70421008E8</v>
      </c>
      <c r="X4888" s="1" t="s">
        <v>37</v>
      </c>
      <c r="Y4888" s="1" t="s">
        <v>38</v>
      </c>
      <c r="Z4888" s="1">
        <v>41.5384595</v>
      </c>
      <c r="AA4888" s="1">
        <v>-72.8199821</v>
      </c>
    </row>
    <row r="4889">
      <c r="A4889" s="1" t="s">
        <v>28</v>
      </c>
      <c r="B4889" s="4">
        <v>44659.0</v>
      </c>
      <c r="C4889" s="1" t="s">
        <v>97</v>
      </c>
      <c r="D4889" s="1" t="s">
        <v>9979</v>
      </c>
      <c r="E4889" s="1" t="s">
        <v>203</v>
      </c>
      <c r="F4889" s="1" t="s">
        <v>32</v>
      </c>
      <c r="G4889" s="1">
        <v>6108.0</v>
      </c>
      <c r="H4889" s="2">
        <v>210000.0</v>
      </c>
      <c r="I4889" s="1">
        <v>3.0</v>
      </c>
      <c r="J4889" s="1">
        <v>2.0</v>
      </c>
      <c r="K4889" s="1" t="s">
        <v>203</v>
      </c>
      <c r="L4889" s="1">
        <v>1476.0</v>
      </c>
      <c r="M4889" s="1">
        <v>30927.0</v>
      </c>
      <c r="N4889" s="1">
        <v>1952.0</v>
      </c>
      <c r="P4889" s="1">
        <v>142.0</v>
      </c>
      <c r="R4889" s="1" t="s">
        <v>34</v>
      </c>
      <c r="U4889" s="5" t="s">
        <v>9980</v>
      </c>
      <c r="V4889" s="1" t="s">
        <v>36</v>
      </c>
      <c r="W4889" s="1">
        <v>1.70440132E8</v>
      </c>
      <c r="X4889" s="1" t="s">
        <v>37</v>
      </c>
      <c r="Y4889" s="1" t="s">
        <v>38</v>
      </c>
      <c r="Z4889" s="1">
        <v>41.7772201</v>
      </c>
      <c r="AA4889" s="1">
        <v>-72.5878807</v>
      </c>
    </row>
    <row r="4890">
      <c r="A4890" s="1" t="s">
        <v>28</v>
      </c>
      <c r="B4890" s="4">
        <v>44708.0</v>
      </c>
      <c r="C4890" s="1" t="s">
        <v>97</v>
      </c>
      <c r="D4890" s="1" t="s">
        <v>9981</v>
      </c>
      <c r="E4890" s="1" t="s">
        <v>54</v>
      </c>
      <c r="F4890" s="1" t="s">
        <v>32</v>
      </c>
      <c r="G4890" s="1">
        <v>6360.0</v>
      </c>
      <c r="H4890" s="2">
        <v>210000.0</v>
      </c>
      <c r="I4890" s="1">
        <v>3.0</v>
      </c>
      <c r="J4890" s="1">
        <v>2.0</v>
      </c>
      <c r="K4890" s="1" t="s">
        <v>311</v>
      </c>
      <c r="L4890" s="1">
        <v>1386.0</v>
      </c>
      <c r="M4890" s="1">
        <v>3920.0</v>
      </c>
      <c r="N4890" s="1">
        <v>1880.0</v>
      </c>
      <c r="P4890" s="1">
        <v>152.0</v>
      </c>
      <c r="R4890" s="1" t="s">
        <v>34</v>
      </c>
      <c r="U4890" s="5" t="s">
        <v>9982</v>
      </c>
      <c r="V4890" s="1" t="s">
        <v>36</v>
      </c>
      <c r="W4890" s="1">
        <v>1.70479192E8</v>
      </c>
      <c r="X4890" s="1" t="s">
        <v>37</v>
      </c>
      <c r="Y4890" s="1" t="s">
        <v>38</v>
      </c>
      <c r="Z4890" s="1">
        <v>41.5302496</v>
      </c>
      <c r="AA4890" s="1">
        <v>-72.0594315</v>
      </c>
    </row>
    <row r="4891">
      <c r="A4891" s="1" t="s">
        <v>28</v>
      </c>
      <c r="C4891" s="1" t="s">
        <v>97</v>
      </c>
      <c r="D4891" s="1" t="s">
        <v>9983</v>
      </c>
      <c r="E4891" s="1" t="s">
        <v>576</v>
      </c>
      <c r="F4891" s="1" t="s">
        <v>32</v>
      </c>
      <c r="G4891" s="1">
        <v>6082.0</v>
      </c>
      <c r="H4891" s="2">
        <v>210000.0</v>
      </c>
      <c r="I4891" s="1">
        <v>3.0</v>
      </c>
      <c r="J4891" s="1">
        <v>2.0</v>
      </c>
      <c r="L4891" s="1">
        <v>1347.0</v>
      </c>
      <c r="M4891" s="1">
        <v>10890.0</v>
      </c>
      <c r="N4891" s="1">
        <v>1952.0</v>
      </c>
      <c r="P4891" s="1">
        <v>156.0</v>
      </c>
      <c r="U4891" s="5" t="s">
        <v>9984</v>
      </c>
      <c r="X4891" s="1" t="s">
        <v>37</v>
      </c>
      <c r="Y4891" s="1" t="s">
        <v>38</v>
      </c>
      <c r="Z4891" s="1">
        <v>41.9883702</v>
      </c>
      <c r="AA4891" s="1">
        <v>-72.5246537</v>
      </c>
    </row>
    <row r="4892">
      <c r="A4892" s="1" t="s">
        <v>28</v>
      </c>
      <c r="B4892" s="4">
        <v>44679.0</v>
      </c>
      <c r="C4892" s="1" t="s">
        <v>97</v>
      </c>
      <c r="D4892" s="1" t="s">
        <v>9985</v>
      </c>
      <c r="E4892" s="1" t="s">
        <v>843</v>
      </c>
      <c r="F4892" s="1" t="s">
        <v>32</v>
      </c>
      <c r="G4892" s="1">
        <v>6095.0</v>
      </c>
      <c r="H4892" s="2">
        <v>210000.0</v>
      </c>
      <c r="I4892" s="1">
        <v>3.0</v>
      </c>
      <c r="J4892" s="1">
        <v>2.0</v>
      </c>
      <c r="K4892" s="1" t="s">
        <v>843</v>
      </c>
      <c r="L4892" s="1">
        <v>1746.0</v>
      </c>
      <c r="M4892" s="1">
        <v>15681.0</v>
      </c>
      <c r="N4892" s="1">
        <v>1956.0</v>
      </c>
      <c r="P4892" s="1">
        <v>120.0</v>
      </c>
      <c r="R4892" s="1" t="s">
        <v>34</v>
      </c>
      <c r="U4892" s="5" t="s">
        <v>9986</v>
      </c>
      <c r="V4892" s="1" t="s">
        <v>36</v>
      </c>
      <c r="W4892" s="1">
        <v>1.70471984E8</v>
      </c>
      <c r="X4892" s="1" t="s">
        <v>37</v>
      </c>
      <c r="Y4892" s="1" t="s">
        <v>38</v>
      </c>
      <c r="Z4892" s="1">
        <v>41.8278526</v>
      </c>
      <c r="AA4892" s="1">
        <v>-72.6634602</v>
      </c>
    </row>
    <row r="4893">
      <c r="A4893" s="1" t="s">
        <v>28</v>
      </c>
      <c r="C4893" s="1" t="s">
        <v>97</v>
      </c>
      <c r="D4893" s="1" t="s">
        <v>9987</v>
      </c>
      <c r="E4893" s="1" t="s">
        <v>942</v>
      </c>
      <c r="F4893" s="1" t="s">
        <v>32</v>
      </c>
      <c r="G4893" s="1">
        <v>6070.0</v>
      </c>
      <c r="H4893" s="2">
        <v>210000.0</v>
      </c>
      <c r="I4893" s="1">
        <v>3.0</v>
      </c>
      <c r="J4893" s="1">
        <v>2.0</v>
      </c>
      <c r="L4893" s="1">
        <v>1414.0</v>
      </c>
      <c r="M4893" s="1">
        <v>27443.0</v>
      </c>
      <c r="N4893" s="1">
        <v>1952.0</v>
      </c>
      <c r="P4893" s="1">
        <v>149.0</v>
      </c>
      <c r="U4893" s="5" t="s">
        <v>9988</v>
      </c>
      <c r="X4893" s="1" t="s">
        <v>37</v>
      </c>
      <c r="Y4893" s="1" t="s">
        <v>38</v>
      </c>
      <c r="Z4893" s="1">
        <v>41.8959423</v>
      </c>
      <c r="AA4893" s="1">
        <v>-72.7895412</v>
      </c>
    </row>
    <row r="4894">
      <c r="A4894" s="1" t="s">
        <v>28</v>
      </c>
      <c r="B4894" s="4">
        <v>44693.0</v>
      </c>
      <c r="C4894" s="1" t="s">
        <v>29</v>
      </c>
      <c r="D4894" s="1" t="s">
        <v>9989</v>
      </c>
      <c r="E4894" s="1" t="s">
        <v>64</v>
      </c>
      <c r="F4894" s="1" t="s">
        <v>32</v>
      </c>
      <c r="G4894" s="1">
        <v>6606.0</v>
      </c>
      <c r="H4894" s="2">
        <v>210000.0</v>
      </c>
      <c r="I4894" s="1">
        <v>3.0</v>
      </c>
      <c r="J4894" s="1">
        <v>2.0</v>
      </c>
      <c r="K4894" s="1" t="s">
        <v>65</v>
      </c>
      <c r="L4894" s="1">
        <v>1420.0</v>
      </c>
      <c r="N4894" s="1">
        <v>1923.0</v>
      </c>
      <c r="P4894" s="1">
        <v>148.0</v>
      </c>
      <c r="Q4894" s="1">
        <v>338.0</v>
      </c>
      <c r="R4894" s="1" t="s">
        <v>34</v>
      </c>
      <c r="U4894" s="5" t="s">
        <v>9990</v>
      </c>
      <c r="V4894" s="1" t="s">
        <v>36</v>
      </c>
      <c r="W4894" s="1">
        <v>1.70471222E8</v>
      </c>
      <c r="X4894" s="1" t="s">
        <v>37</v>
      </c>
      <c r="Y4894" s="1" t="s">
        <v>38</v>
      </c>
      <c r="Z4894" s="1">
        <v>41.1937252</v>
      </c>
      <c r="AA4894" s="1">
        <v>-73.202707</v>
      </c>
    </row>
    <row r="4895">
      <c r="A4895" s="1" t="s">
        <v>28</v>
      </c>
      <c r="B4895" s="4">
        <v>44706.0</v>
      </c>
      <c r="C4895" s="1" t="s">
        <v>97</v>
      </c>
      <c r="D4895" s="1" t="s">
        <v>9991</v>
      </c>
      <c r="E4895" s="1" t="s">
        <v>116</v>
      </c>
      <c r="F4895" s="1" t="s">
        <v>32</v>
      </c>
      <c r="G4895" s="1">
        <v>6705.0</v>
      </c>
      <c r="H4895" s="2">
        <v>208000.0</v>
      </c>
      <c r="I4895" s="1">
        <v>3.0</v>
      </c>
      <c r="J4895" s="1">
        <v>2.0</v>
      </c>
      <c r="K4895" s="1" t="s">
        <v>142</v>
      </c>
      <c r="L4895" s="1">
        <v>1522.0</v>
      </c>
      <c r="M4895" s="1">
        <v>4791.0</v>
      </c>
      <c r="N4895" s="1">
        <v>1928.0</v>
      </c>
      <c r="P4895" s="1">
        <v>137.0</v>
      </c>
      <c r="R4895" s="1" t="s">
        <v>34</v>
      </c>
      <c r="U4895" s="5" t="s">
        <v>9992</v>
      </c>
      <c r="V4895" s="1" t="s">
        <v>36</v>
      </c>
      <c r="W4895" s="1">
        <v>1.70470798E8</v>
      </c>
      <c r="X4895" s="1" t="s">
        <v>37</v>
      </c>
      <c r="Y4895" s="1" t="s">
        <v>38</v>
      </c>
      <c r="Z4895" s="1">
        <v>41.555081</v>
      </c>
      <c r="AA4895" s="1">
        <v>-73.010064</v>
      </c>
    </row>
    <row r="4896">
      <c r="A4896" s="1" t="s">
        <v>28</v>
      </c>
      <c r="B4896" s="4">
        <v>44678.0</v>
      </c>
      <c r="C4896" s="1" t="s">
        <v>97</v>
      </c>
      <c r="D4896" s="1" t="s">
        <v>9993</v>
      </c>
      <c r="E4896" s="1" t="s">
        <v>283</v>
      </c>
      <c r="F4896" s="1" t="s">
        <v>32</v>
      </c>
      <c r="G4896" s="1">
        <v>6790.0</v>
      </c>
      <c r="H4896" s="2">
        <v>207000.0</v>
      </c>
      <c r="I4896" s="1">
        <v>3.0</v>
      </c>
      <c r="J4896" s="1">
        <v>2.0</v>
      </c>
      <c r="K4896" s="1" t="s">
        <v>1137</v>
      </c>
      <c r="L4896" s="1">
        <v>1056.0</v>
      </c>
      <c r="M4896" s="1">
        <v>11761.0</v>
      </c>
      <c r="N4896" s="1">
        <v>1998.0</v>
      </c>
      <c r="P4896" s="1">
        <v>196.0</v>
      </c>
      <c r="R4896" s="1" t="s">
        <v>34</v>
      </c>
      <c r="U4896" s="5" t="s">
        <v>9994</v>
      </c>
      <c r="V4896" s="1" t="s">
        <v>36</v>
      </c>
      <c r="W4896" s="1">
        <v>1.70473476E8</v>
      </c>
      <c r="X4896" s="1" t="s">
        <v>37</v>
      </c>
      <c r="Y4896" s="1" t="s">
        <v>38</v>
      </c>
      <c r="Z4896" s="1">
        <v>41.8039941</v>
      </c>
      <c r="AA4896" s="1">
        <v>-73.1109064</v>
      </c>
    </row>
    <row r="4897">
      <c r="A4897" s="1" t="s">
        <v>28</v>
      </c>
      <c r="B4897" s="4">
        <v>44638.0</v>
      </c>
      <c r="C4897" s="1" t="s">
        <v>97</v>
      </c>
      <c r="D4897" s="1" t="s">
        <v>9995</v>
      </c>
      <c r="E4897" s="1" t="s">
        <v>671</v>
      </c>
      <c r="F4897" s="1" t="s">
        <v>32</v>
      </c>
      <c r="G4897" s="1">
        <v>6516.0</v>
      </c>
      <c r="H4897" s="2">
        <v>206100.0</v>
      </c>
      <c r="I4897" s="1">
        <v>3.0</v>
      </c>
      <c r="J4897" s="1">
        <v>2.0</v>
      </c>
      <c r="K4897" s="1" t="s">
        <v>671</v>
      </c>
      <c r="L4897" s="1">
        <v>1084.0</v>
      </c>
      <c r="M4897" s="1">
        <v>6534.0</v>
      </c>
      <c r="N4897" s="1">
        <v>1964.0</v>
      </c>
      <c r="P4897" s="1">
        <v>190.0</v>
      </c>
      <c r="R4897" s="1" t="s">
        <v>34</v>
      </c>
      <c r="U4897" s="5" t="s">
        <v>9996</v>
      </c>
      <c r="V4897" s="1" t="s">
        <v>36</v>
      </c>
      <c r="W4897" s="1">
        <v>1.70463991E8</v>
      </c>
      <c r="X4897" s="1" t="s">
        <v>37</v>
      </c>
      <c r="Y4897" s="1" t="s">
        <v>38</v>
      </c>
      <c r="Z4897" s="1">
        <v>41.3003594</v>
      </c>
      <c r="AA4897" s="1">
        <v>-72.9679018</v>
      </c>
    </row>
    <row r="4898">
      <c r="A4898" s="1" t="s">
        <v>28</v>
      </c>
      <c r="C4898" s="1" t="s">
        <v>97</v>
      </c>
      <c r="D4898" s="1" t="s">
        <v>9997</v>
      </c>
      <c r="E4898" s="1" t="s">
        <v>264</v>
      </c>
      <c r="F4898" s="1" t="s">
        <v>32</v>
      </c>
      <c r="G4898" s="1">
        <v>6040.0</v>
      </c>
      <c r="H4898" s="2">
        <v>205140.0</v>
      </c>
      <c r="I4898" s="1">
        <v>3.0</v>
      </c>
      <c r="J4898" s="1">
        <v>2.0</v>
      </c>
      <c r="L4898" s="1">
        <v>1688.0</v>
      </c>
      <c r="M4898" s="1">
        <v>21780.0</v>
      </c>
      <c r="N4898" s="1">
        <v>1871.0</v>
      </c>
      <c r="P4898" s="1">
        <v>122.0</v>
      </c>
      <c r="U4898" s="5" t="s">
        <v>9998</v>
      </c>
      <c r="X4898" s="1" t="s">
        <v>37</v>
      </c>
      <c r="Y4898" s="1" t="s">
        <v>38</v>
      </c>
      <c r="Z4898" s="1">
        <v>41.7598087</v>
      </c>
      <c r="AA4898" s="1">
        <v>-72.5319211</v>
      </c>
    </row>
    <row r="4899">
      <c r="A4899" s="1" t="s">
        <v>28</v>
      </c>
      <c r="B4899" s="4">
        <v>44645.0</v>
      </c>
      <c r="C4899" s="1" t="s">
        <v>97</v>
      </c>
      <c r="D4899" s="1" t="s">
        <v>9999</v>
      </c>
      <c r="E4899" s="1" t="s">
        <v>264</v>
      </c>
      <c r="F4899" s="1" t="s">
        <v>32</v>
      </c>
      <c r="G4899" s="1">
        <v>6040.0</v>
      </c>
      <c r="H4899" s="2">
        <v>205000.0</v>
      </c>
      <c r="I4899" s="1">
        <v>3.0</v>
      </c>
      <c r="J4899" s="1">
        <v>2.0</v>
      </c>
      <c r="K4899" s="1" t="s">
        <v>6199</v>
      </c>
      <c r="L4899" s="1">
        <v>998.0</v>
      </c>
      <c r="M4899" s="1">
        <v>6969.0</v>
      </c>
      <c r="N4899" s="1">
        <v>1923.0</v>
      </c>
      <c r="P4899" s="1">
        <v>205.0</v>
      </c>
      <c r="R4899" s="1" t="s">
        <v>34</v>
      </c>
      <c r="U4899" s="5" t="s">
        <v>10000</v>
      </c>
      <c r="V4899" s="1" t="s">
        <v>36</v>
      </c>
      <c r="W4899" s="1">
        <v>1.70454288E8</v>
      </c>
      <c r="X4899" s="1" t="s">
        <v>37</v>
      </c>
      <c r="Y4899" s="1" t="s">
        <v>38</v>
      </c>
      <c r="Z4899" s="1">
        <v>41.7747766</v>
      </c>
      <c r="AA4899" s="1">
        <v>-72.5041447</v>
      </c>
    </row>
    <row r="4900">
      <c r="A4900" s="1" t="s">
        <v>28</v>
      </c>
      <c r="C4900" s="1" t="s">
        <v>29</v>
      </c>
      <c r="D4900" s="1" t="s">
        <v>10001</v>
      </c>
      <c r="E4900" s="1" t="s">
        <v>813</v>
      </c>
      <c r="F4900" s="1" t="s">
        <v>32</v>
      </c>
      <c r="G4900" s="1">
        <v>6032.0</v>
      </c>
      <c r="H4900" s="2">
        <v>205000.0</v>
      </c>
      <c r="I4900" s="1">
        <v>3.0</v>
      </c>
      <c r="J4900" s="1">
        <v>2.0</v>
      </c>
      <c r="L4900" s="1">
        <v>1686.0</v>
      </c>
      <c r="N4900" s="1">
        <v>1973.0</v>
      </c>
      <c r="P4900" s="1">
        <v>122.0</v>
      </c>
      <c r="U4900" s="5" t="s">
        <v>10002</v>
      </c>
      <c r="X4900" s="1" t="s">
        <v>37</v>
      </c>
      <c r="Y4900" s="1" t="s">
        <v>38</v>
      </c>
      <c r="Z4900" s="1">
        <v>41.7355546</v>
      </c>
      <c r="AA4900" s="1">
        <v>-72.8002398</v>
      </c>
    </row>
    <row r="4901">
      <c r="A4901" s="1" t="s">
        <v>28</v>
      </c>
      <c r="B4901" s="4">
        <v>44650.0</v>
      </c>
      <c r="C4901" s="1" t="s">
        <v>97</v>
      </c>
      <c r="D4901" s="1" t="s">
        <v>10003</v>
      </c>
      <c r="E4901" s="1" t="s">
        <v>116</v>
      </c>
      <c r="F4901" s="1" t="s">
        <v>32</v>
      </c>
      <c r="G4901" s="1">
        <v>6705.0</v>
      </c>
      <c r="H4901" s="2">
        <v>205000.0</v>
      </c>
      <c r="I4901" s="1">
        <v>3.0</v>
      </c>
      <c r="J4901" s="1">
        <v>2.0</v>
      </c>
      <c r="K4901" s="1" t="s">
        <v>116</v>
      </c>
      <c r="L4901" s="1">
        <v>1320.0</v>
      </c>
      <c r="M4901" s="1">
        <v>12196.0</v>
      </c>
      <c r="N4901" s="1">
        <v>1900.0</v>
      </c>
      <c r="P4901" s="1">
        <v>155.0</v>
      </c>
      <c r="R4901" s="1" t="s">
        <v>34</v>
      </c>
      <c r="U4901" s="5" t="s">
        <v>10004</v>
      </c>
      <c r="V4901" s="1" t="s">
        <v>36</v>
      </c>
      <c r="W4901" s="1">
        <v>1.70453919E8</v>
      </c>
      <c r="X4901" s="1" t="s">
        <v>37</v>
      </c>
      <c r="Y4901" s="1" t="s">
        <v>38</v>
      </c>
      <c r="Z4901" s="1">
        <v>41.5494996</v>
      </c>
      <c r="AA4901" s="1">
        <v>-73.0192889</v>
      </c>
    </row>
    <row r="4902">
      <c r="A4902" s="1" t="s">
        <v>28</v>
      </c>
      <c r="C4902" s="1" t="s">
        <v>97</v>
      </c>
      <c r="D4902" s="1" t="s">
        <v>10005</v>
      </c>
      <c r="E4902" s="1" t="s">
        <v>125</v>
      </c>
      <c r="F4902" s="1" t="s">
        <v>32</v>
      </c>
      <c r="G4902" s="1">
        <v>6484.0</v>
      </c>
      <c r="H4902" s="2">
        <v>204000.0</v>
      </c>
      <c r="I4902" s="1">
        <v>3.0</v>
      </c>
      <c r="J4902" s="1">
        <v>2.0</v>
      </c>
      <c r="L4902" s="1">
        <v>1316.0</v>
      </c>
      <c r="M4902" s="1">
        <v>24829.0</v>
      </c>
      <c r="N4902" s="1">
        <v>1950.0</v>
      </c>
      <c r="P4902" s="1">
        <v>155.0</v>
      </c>
      <c r="U4902" s="5" t="s">
        <v>10006</v>
      </c>
      <c r="X4902" s="1" t="s">
        <v>37</v>
      </c>
      <c r="Y4902" s="1" t="s">
        <v>38</v>
      </c>
      <c r="Z4902" s="1">
        <v>41.3293555</v>
      </c>
      <c r="AA4902" s="1">
        <v>-73.1135459</v>
      </c>
    </row>
    <row r="4903">
      <c r="A4903" s="1" t="s">
        <v>28</v>
      </c>
      <c r="B4903" s="4">
        <v>44707.0</v>
      </c>
      <c r="C4903" s="1" t="s">
        <v>71</v>
      </c>
      <c r="D4903" s="1" t="s">
        <v>10007</v>
      </c>
      <c r="E4903" s="1" t="s">
        <v>149</v>
      </c>
      <c r="F4903" s="1" t="s">
        <v>32</v>
      </c>
      <c r="G4903" s="1">
        <v>6513.0</v>
      </c>
      <c r="H4903" s="2">
        <v>203000.0</v>
      </c>
      <c r="I4903" s="1">
        <v>3.0</v>
      </c>
      <c r="J4903" s="1">
        <v>2.0</v>
      </c>
      <c r="K4903" s="1" t="s">
        <v>209</v>
      </c>
      <c r="L4903" s="1">
        <v>1420.0</v>
      </c>
      <c r="M4903" s="1">
        <v>4356.0</v>
      </c>
      <c r="N4903" s="1">
        <v>1900.0</v>
      </c>
      <c r="P4903" s="1">
        <v>143.0</v>
      </c>
      <c r="R4903" s="1" t="s">
        <v>34</v>
      </c>
      <c r="U4903" s="5" t="s">
        <v>10008</v>
      </c>
      <c r="V4903" s="1" t="s">
        <v>36</v>
      </c>
      <c r="W4903" s="1">
        <v>1.70466186E8</v>
      </c>
      <c r="X4903" s="1" t="s">
        <v>37</v>
      </c>
      <c r="Y4903" s="1" t="s">
        <v>38</v>
      </c>
      <c r="Z4903" s="1">
        <v>41.3138501</v>
      </c>
      <c r="AA4903" s="1">
        <v>-72.9006297</v>
      </c>
    </row>
    <row r="4904">
      <c r="A4904" s="1" t="s">
        <v>28</v>
      </c>
      <c r="B4904" s="4">
        <v>44666.0</v>
      </c>
      <c r="C4904" s="1" t="s">
        <v>97</v>
      </c>
      <c r="D4904" s="1" t="s">
        <v>10009</v>
      </c>
      <c r="E4904" s="1" t="s">
        <v>264</v>
      </c>
      <c r="F4904" s="1" t="s">
        <v>32</v>
      </c>
      <c r="G4904" s="1">
        <v>6040.0</v>
      </c>
      <c r="H4904" s="2">
        <v>200000.0</v>
      </c>
      <c r="I4904" s="1">
        <v>3.0</v>
      </c>
      <c r="J4904" s="1">
        <v>2.0</v>
      </c>
      <c r="K4904" s="1" t="s">
        <v>264</v>
      </c>
      <c r="L4904" s="1">
        <v>1178.0</v>
      </c>
      <c r="M4904" s="1">
        <v>4356.0</v>
      </c>
      <c r="N4904" s="1">
        <v>1987.0</v>
      </c>
      <c r="P4904" s="1">
        <v>170.0</v>
      </c>
      <c r="R4904" s="1" t="s">
        <v>34</v>
      </c>
      <c r="U4904" s="5" t="s">
        <v>10010</v>
      </c>
      <c r="V4904" s="1" t="s">
        <v>36</v>
      </c>
      <c r="W4904" s="1">
        <v>1.70471758E8</v>
      </c>
      <c r="X4904" s="1" t="s">
        <v>37</v>
      </c>
      <c r="Y4904" s="1" t="s">
        <v>38</v>
      </c>
      <c r="Z4904" s="1">
        <v>41.7804036</v>
      </c>
      <c r="AA4904" s="1">
        <v>-72.5183452</v>
      </c>
    </row>
    <row r="4905">
      <c r="A4905" s="1" t="s">
        <v>28</v>
      </c>
      <c r="C4905" s="1" t="s">
        <v>97</v>
      </c>
      <c r="D4905" s="1" t="s">
        <v>10011</v>
      </c>
      <c r="E4905" s="1" t="s">
        <v>671</v>
      </c>
      <c r="F4905" s="1" t="s">
        <v>32</v>
      </c>
      <c r="G4905" s="1">
        <v>6516.0</v>
      </c>
      <c r="H4905" s="2">
        <v>200000.0</v>
      </c>
      <c r="I4905" s="1">
        <v>3.0</v>
      </c>
      <c r="J4905" s="1">
        <v>2.0</v>
      </c>
      <c r="L4905" s="1">
        <v>1404.0</v>
      </c>
      <c r="M4905" s="1">
        <v>9583.0</v>
      </c>
      <c r="N4905" s="1">
        <v>1940.0</v>
      </c>
      <c r="P4905" s="1">
        <v>142.0</v>
      </c>
      <c r="U4905" s="5" t="s">
        <v>10012</v>
      </c>
      <c r="X4905" s="1" t="s">
        <v>37</v>
      </c>
      <c r="Y4905" s="1" t="s">
        <v>38</v>
      </c>
      <c r="Z4905" s="1">
        <v>41.2873617</v>
      </c>
      <c r="AA4905" s="1">
        <v>-72.9716386</v>
      </c>
    </row>
    <row r="4906">
      <c r="A4906" s="1" t="s">
        <v>28</v>
      </c>
      <c r="B4906" s="4">
        <v>44638.0</v>
      </c>
      <c r="C4906" s="1" t="s">
        <v>97</v>
      </c>
      <c r="D4906" s="1" t="s">
        <v>10013</v>
      </c>
      <c r="E4906" s="1" t="s">
        <v>203</v>
      </c>
      <c r="F4906" s="1" t="s">
        <v>32</v>
      </c>
      <c r="G4906" s="1">
        <v>6108.0</v>
      </c>
      <c r="H4906" s="2">
        <v>200000.0</v>
      </c>
      <c r="I4906" s="1">
        <v>3.0</v>
      </c>
      <c r="J4906" s="1">
        <v>2.0</v>
      </c>
      <c r="K4906" s="1" t="s">
        <v>204</v>
      </c>
      <c r="L4906" s="1">
        <v>1347.0</v>
      </c>
      <c r="M4906" s="1">
        <v>11761.0</v>
      </c>
      <c r="N4906" s="1">
        <v>1926.0</v>
      </c>
      <c r="P4906" s="1">
        <v>148.0</v>
      </c>
      <c r="R4906" s="1" t="s">
        <v>34</v>
      </c>
      <c r="U4906" s="5" t="s">
        <v>10014</v>
      </c>
      <c r="V4906" s="1" t="s">
        <v>36</v>
      </c>
      <c r="W4906" s="1">
        <v>1.70457318E8</v>
      </c>
      <c r="X4906" s="1" t="s">
        <v>37</v>
      </c>
      <c r="Y4906" s="1" t="s">
        <v>38</v>
      </c>
      <c r="Z4906" s="1">
        <v>41.7833107</v>
      </c>
      <c r="AA4906" s="1">
        <v>-72.6134306</v>
      </c>
    </row>
    <row r="4907">
      <c r="A4907" s="1" t="s">
        <v>28</v>
      </c>
      <c r="B4907" s="4">
        <v>44673.0</v>
      </c>
      <c r="C4907" s="1" t="s">
        <v>97</v>
      </c>
      <c r="D4907" s="1" t="s">
        <v>10015</v>
      </c>
      <c r="E4907" s="1" t="s">
        <v>203</v>
      </c>
      <c r="F4907" s="1" t="s">
        <v>32</v>
      </c>
      <c r="G4907" s="1">
        <v>6108.0</v>
      </c>
      <c r="H4907" s="2">
        <v>200000.0</v>
      </c>
      <c r="I4907" s="1">
        <v>3.0</v>
      </c>
      <c r="J4907" s="1">
        <v>2.0</v>
      </c>
      <c r="K4907" s="1" t="s">
        <v>203</v>
      </c>
      <c r="L4907" s="1">
        <v>1430.0</v>
      </c>
      <c r="M4907" s="1">
        <v>10018.0</v>
      </c>
      <c r="N4907" s="1">
        <v>1960.0</v>
      </c>
      <c r="P4907" s="1">
        <v>140.0</v>
      </c>
      <c r="R4907" s="1" t="s">
        <v>34</v>
      </c>
      <c r="U4907" s="5" t="s">
        <v>10016</v>
      </c>
      <c r="V4907" s="1" t="s">
        <v>36</v>
      </c>
      <c r="W4907" s="1">
        <v>1.7046278E8</v>
      </c>
      <c r="X4907" s="1" t="s">
        <v>37</v>
      </c>
      <c r="Y4907" s="1" t="s">
        <v>38</v>
      </c>
      <c r="Z4907" s="1">
        <v>41.7865047</v>
      </c>
      <c r="AA4907" s="1">
        <v>-72.6198985</v>
      </c>
    </row>
    <row r="4908">
      <c r="A4908" s="1" t="s">
        <v>28</v>
      </c>
      <c r="C4908" s="1" t="s">
        <v>97</v>
      </c>
      <c r="D4908" s="1" t="s">
        <v>10017</v>
      </c>
      <c r="E4908" s="1" t="s">
        <v>182</v>
      </c>
      <c r="F4908" s="1" t="s">
        <v>32</v>
      </c>
      <c r="G4908" s="1">
        <v>6226.0</v>
      </c>
      <c r="H4908" s="2">
        <v>200000.0</v>
      </c>
      <c r="I4908" s="1">
        <v>3.0</v>
      </c>
      <c r="J4908" s="1">
        <v>2.0</v>
      </c>
      <c r="L4908" s="1">
        <v>1368.0</v>
      </c>
      <c r="M4908" s="1">
        <v>9148.0</v>
      </c>
      <c r="N4908" s="1">
        <v>1989.0</v>
      </c>
      <c r="P4908" s="1">
        <v>146.0</v>
      </c>
      <c r="U4908" s="5" t="s">
        <v>10018</v>
      </c>
      <c r="X4908" s="1" t="s">
        <v>37</v>
      </c>
      <c r="Y4908" s="1" t="s">
        <v>38</v>
      </c>
      <c r="Z4908" s="1">
        <v>41.7268837</v>
      </c>
      <c r="AA4908" s="1">
        <v>-72.2195613</v>
      </c>
    </row>
    <row r="4909">
      <c r="A4909" s="1" t="s">
        <v>28</v>
      </c>
      <c r="B4909" s="4">
        <v>44631.0</v>
      </c>
      <c r="C4909" s="1" t="s">
        <v>97</v>
      </c>
      <c r="D4909" s="1" t="s">
        <v>10019</v>
      </c>
      <c r="E4909" s="1" t="s">
        <v>104</v>
      </c>
      <c r="F4909" s="1" t="s">
        <v>32</v>
      </c>
      <c r="G4909" s="1">
        <v>6106.0</v>
      </c>
      <c r="H4909" s="2">
        <v>200000.0</v>
      </c>
      <c r="I4909" s="1">
        <v>3.0</v>
      </c>
      <c r="J4909" s="1">
        <v>2.0</v>
      </c>
      <c r="K4909" s="1" t="s">
        <v>259</v>
      </c>
      <c r="L4909" s="1">
        <v>1802.0</v>
      </c>
      <c r="M4909" s="1">
        <v>8276.0</v>
      </c>
      <c r="N4909" s="1">
        <v>1930.0</v>
      </c>
      <c r="P4909" s="1">
        <v>111.0</v>
      </c>
      <c r="R4909" s="1" t="s">
        <v>34</v>
      </c>
      <c r="U4909" s="5" t="s">
        <v>10020</v>
      </c>
      <c r="V4909" s="1" t="s">
        <v>36</v>
      </c>
      <c r="W4909" s="1">
        <v>1.70418165E8</v>
      </c>
      <c r="X4909" s="1" t="s">
        <v>37</v>
      </c>
      <c r="Y4909" s="1" t="s">
        <v>38</v>
      </c>
      <c r="Z4909" s="1">
        <v>41.7339551</v>
      </c>
      <c r="AA4909" s="1">
        <v>-72.7030888</v>
      </c>
    </row>
    <row r="4910">
      <c r="A4910" s="1" t="s">
        <v>28</v>
      </c>
      <c r="B4910" s="4">
        <v>44659.0</v>
      </c>
      <c r="C4910" s="1" t="s">
        <v>97</v>
      </c>
      <c r="D4910" s="1" t="s">
        <v>10021</v>
      </c>
      <c r="E4910" s="1" t="s">
        <v>116</v>
      </c>
      <c r="F4910" s="1" t="s">
        <v>32</v>
      </c>
      <c r="G4910" s="1">
        <v>6708.0</v>
      </c>
      <c r="H4910" s="2">
        <v>200000.0</v>
      </c>
      <c r="I4910" s="1">
        <v>3.0</v>
      </c>
      <c r="J4910" s="1">
        <v>2.0</v>
      </c>
      <c r="K4910" s="1" t="s">
        <v>116</v>
      </c>
      <c r="L4910" s="1">
        <v>1683.0</v>
      </c>
      <c r="M4910" s="1">
        <v>14810.0</v>
      </c>
      <c r="N4910" s="1">
        <v>1959.0</v>
      </c>
      <c r="P4910" s="1">
        <v>119.0</v>
      </c>
      <c r="R4910" s="1" t="s">
        <v>34</v>
      </c>
      <c r="U4910" s="5" t="s">
        <v>10022</v>
      </c>
      <c r="V4910" s="1" t="s">
        <v>36</v>
      </c>
      <c r="W4910" s="1">
        <v>1.70463237E8</v>
      </c>
      <c r="X4910" s="1" t="s">
        <v>37</v>
      </c>
      <c r="Y4910" s="1" t="s">
        <v>38</v>
      </c>
      <c r="Z4910" s="1">
        <v>41.5622946</v>
      </c>
      <c r="AA4910" s="1">
        <v>-73.0686126</v>
      </c>
    </row>
    <row r="4911">
      <c r="A4911" s="1" t="s">
        <v>28</v>
      </c>
      <c r="B4911" s="4">
        <v>44655.0</v>
      </c>
      <c r="C4911" s="1" t="s">
        <v>97</v>
      </c>
      <c r="D4911" s="1" t="s">
        <v>10023</v>
      </c>
      <c r="E4911" s="1" t="s">
        <v>116</v>
      </c>
      <c r="F4911" s="1" t="s">
        <v>32</v>
      </c>
      <c r="G4911" s="1">
        <v>6708.0</v>
      </c>
      <c r="H4911" s="2">
        <v>200000.0</v>
      </c>
      <c r="I4911" s="1">
        <v>3.0</v>
      </c>
      <c r="J4911" s="1">
        <v>2.0</v>
      </c>
      <c r="K4911" s="1" t="s">
        <v>116</v>
      </c>
      <c r="L4911" s="1">
        <v>1305.0</v>
      </c>
      <c r="M4911" s="1">
        <v>7405.0</v>
      </c>
      <c r="N4911" s="1">
        <v>1924.0</v>
      </c>
      <c r="P4911" s="1">
        <v>153.0</v>
      </c>
      <c r="R4911" s="1" t="s">
        <v>34</v>
      </c>
      <c r="U4911" s="5" t="s">
        <v>10024</v>
      </c>
      <c r="V4911" s="1" t="s">
        <v>36</v>
      </c>
      <c r="W4911" s="1">
        <v>1.70460591E8</v>
      </c>
      <c r="X4911" s="1" t="s">
        <v>37</v>
      </c>
      <c r="Y4911" s="1" t="s">
        <v>38</v>
      </c>
      <c r="Z4911" s="1">
        <v>41.5393808</v>
      </c>
      <c r="AA4911" s="1">
        <v>-73.0479298</v>
      </c>
    </row>
    <row r="4912">
      <c r="A4912" s="1" t="s">
        <v>28</v>
      </c>
      <c r="B4912" s="4">
        <v>44643.0</v>
      </c>
      <c r="C4912" s="1" t="s">
        <v>97</v>
      </c>
      <c r="D4912" s="1" t="s">
        <v>10025</v>
      </c>
      <c r="E4912" s="1" t="s">
        <v>80</v>
      </c>
      <c r="F4912" s="1" t="s">
        <v>32</v>
      </c>
      <c r="G4912" s="1">
        <v>6451.0</v>
      </c>
      <c r="H4912" s="2">
        <v>195000.0</v>
      </c>
      <c r="I4912" s="1">
        <v>3.0</v>
      </c>
      <c r="J4912" s="1">
        <v>2.0</v>
      </c>
      <c r="K4912" s="1" t="s">
        <v>80</v>
      </c>
      <c r="L4912" s="1">
        <v>1248.0</v>
      </c>
      <c r="M4912" s="1">
        <v>7405.0</v>
      </c>
      <c r="N4912" s="1">
        <v>1956.0</v>
      </c>
      <c r="P4912" s="1">
        <v>156.0</v>
      </c>
      <c r="R4912" s="1" t="s">
        <v>34</v>
      </c>
      <c r="U4912" s="5" t="s">
        <v>10026</v>
      </c>
      <c r="V4912" s="1" t="s">
        <v>36</v>
      </c>
      <c r="W4912" s="1">
        <v>1.70425933E8</v>
      </c>
      <c r="X4912" s="1" t="s">
        <v>37</v>
      </c>
      <c r="Y4912" s="1" t="s">
        <v>38</v>
      </c>
      <c r="Z4912" s="1">
        <v>41.5354981</v>
      </c>
      <c r="AA4912" s="1">
        <v>-72.822768</v>
      </c>
    </row>
    <row r="4913">
      <c r="A4913" s="1" t="s">
        <v>28</v>
      </c>
      <c r="B4913" s="4">
        <v>44697.0</v>
      </c>
      <c r="C4913" s="1" t="s">
        <v>97</v>
      </c>
      <c r="D4913" s="1" t="s">
        <v>10027</v>
      </c>
      <c r="E4913" s="1" t="s">
        <v>264</v>
      </c>
      <c r="F4913" s="1" t="s">
        <v>32</v>
      </c>
      <c r="G4913" s="1">
        <v>6040.0</v>
      </c>
      <c r="H4913" s="2">
        <v>195000.0</v>
      </c>
      <c r="I4913" s="1">
        <v>3.0</v>
      </c>
      <c r="J4913" s="1">
        <v>2.0</v>
      </c>
      <c r="K4913" s="1" t="s">
        <v>10028</v>
      </c>
      <c r="L4913" s="1">
        <v>1280.0</v>
      </c>
      <c r="M4913" s="1">
        <v>8276.0</v>
      </c>
      <c r="N4913" s="1">
        <v>1948.0</v>
      </c>
      <c r="P4913" s="1">
        <v>152.0</v>
      </c>
      <c r="R4913" s="1" t="s">
        <v>34</v>
      </c>
      <c r="U4913" s="5" t="s">
        <v>10029</v>
      </c>
      <c r="V4913" s="1" t="s">
        <v>36</v>
      </c>
      <c r="W4913" s="1">
        <v>1.70479058E8</v>
      </c>
      <c r="X4913" s="1" t="s">
        <v>37</v>
      </c>
      <c r="Y4913" s="1" t="s">
        <v>38</v>
      </c>
      <c r="Z4913" s="1">
        <v>41.7845992</v>
      </c>
      <c r="AA4913" s="1">
        <v>-72.5049767</v>
      </c>
    </row>
    <row r="4914">
      <c r="A4914" s="1" t="s">
        <v>28</v>
      </c>
      <c r="B4914" s="4">
        <v>44679.0</v>
      </c>
      <c r="C4914" s="1" t="s">
        <v>97</v>
      </c>
      <c r="D4914" s="1" t="s">
        <v>10030</v>
      </c>
      <c r="E4914" s="1" t="s">
        <v>116</v>
      </c>
      <c r="F4914" s="1" t="s">
        <v>32</v>
      </c>
      <c r="G4914" s="1">
        <v>6708.0</v>
      </c>
      <c r="H4914" s="2">
        <v>195000.0</v>
      </c>
      <c r="I4914" s="1">
        <v>3.0</v>
      </c>
      <c r="J4914" s="1">
        <v>2.0</v>
      </c>
      <c r="K4914" s="1" t="s">
        <v>116</v>
      </c>
      <c r="L4914" s="1">
        <v>1456.0</v>
      </c>
      <c r="M4914" s="1">
        <v>7405.0</v>
      </c>
      <c r="N4914" s="1">
        <v>1860.0</v>
      </c>
      <c r="P4914" s="1">
        <v>134.0</v>
      </c>
      <c r="R4914" s="1" t="s">
        <v>34</v>
      </c>
      <c r="U4914" s="5" t="s">
        <v>10031</v>
      </c>
      <c r="V4914" s="1" t="s">
        <v>36</v>
      </c>
      <c r="W4914" s="1">
        <v>1.70467779E8</v>
      </c>
      <c r="X4914" s="1" t="s">
        <v>37</v>
      </c>
      <c r="Y4914" s="1" t="s">
        <v>38</v>
      </c>
      <c r="Z4914" s="1">
        <v>41.5555995</v>
      </c>
      <c r="AA4914" s="1">
        <v>-73.0603351</v>
      </c>
    </row>
    <row r="4915">
      <c r="A4915" s="1" t="s">
        <v>28</v>
      </c>
      <c r="B4915" s="4">
        <v>44655.0</v>
      </c>
      <c r="C4915" s="1" t="s">
        <v>97</v>
      </c>
      <c r="D4915" s="1" t="s">
        <v>10032</v>
      </c>
      <c r="E4915" s="1" t="s">
        <v>139</v>
      </c>
      <c r="F4915" s="1" t="s">
        <v>32</v>
      </c>
      <c r="G4915" s="1">
        <v>6514.0</v>
      </c>
      <c r="H4915" s="2">
        <v>194000.0</v>
      </c>
      <c r="I4915" s="1">
        <v>3.0</v>
      </c>
      <c r="J4915" s="1">
        <v>2.0</v>
      </c>
      <c r="K4915" s="1" t="s">
        <v>139</v>
      </c>
      <c r="L4915" s="1">
        <v>1385.0</v>
      </c>
      <c r="M4915" s="1">
        <v>5227.0</v>
      </c>
      <c r="N4915" s="1">
        <v>1950.0</v>
      </c>
      <c r="P4915" s="1">
        <v>140.0</v>
      </c>
      <c r="R4915" s="1" t="s">
        <v>34</v>
      </c>
      <c r="U4915" s="5" t="s">
        <v>10033</v>
      </c>
      <c r="V4915" s="1" t="s">
        <v>36</v>
      </c>
      <c r="W4915" s="1">
        <v>1.70449009E8</v>
      </c>
      <c r="X4915" s="1" t="s">
        <v>37</v>
      </c>
      <c r="Y4915" s="1" t="s">
        <v>38</v>
      </c>
      <c r="Z4915" s="1">
        <v>41.3396696</v>
      </c>
      <c r="AA4915" s="1">
        <v>-72.9393896</v>
      </c>
    </row>
    <row r="4916">
      <c r="A4916" s="1" t="s">
        <v>28</v>
      </c>
      <c r="B4916" s="4">
        <v>44680.0</v>
      </c>
      <c r="C4916" s="1" t="s">
        <v>97</v>
      </c>
      <c r="D4916" s="1" t="s">
        <v>10034</v>
      </c>
      <c r="E4916" s="1" t="s">
        <v>68</v>
      </c>
      <c r="F4916" s="1" t="s">
        <v>32</v>
      </c>
      <c r="G4916" s="1">
        <v>6385.0</v>
      </c>
      <c r="H4916" s="2">
        <v>192500.0</v>
      </c>
      <c r="I4916" s="1">
        <v>3.0</v>
      </c>
      <c r="J4916" s="1">
        <v>2.0</v>
      </c>
      <c r="K4916" s="1" t="s">
        <v>68</v>
      </c>
      <c r="L4916" s="1">
        <v>1657.0</v>
      </c>
      <c r="M4916" s="1">
        <v>21344.0</v>
      </c>
      <c r="N4916" s="1">
        <v>1950.0</v>
      </c>
      <c r="P4916" s="1">
        <v>116.0</v>
      </c>
      <c r="R4916" s="1" t="s">
        <v>34</v>
      </c>
      <c r="U4916" s="5" t="s">
        <v>10035</v>
      </c>
      <c r="V4916" s="1" t="s">
        <v>36</v>
      </c>
      <c r="W4916" s="1">
        <v>1.70448485E8</v>
      </c>
      <c r="X4916" s="1" t="s">
        <v>37</v>
      </c>
      <c r="Y4916" s="1" t="s">
        <v>38</v>
      </c>
      <c r="Z4916" s="1">
        <v>41.3740535</v>
      </c>
      <c r="AA4916" s="1">
        <v>-72.129557</v>
      </c>
    </row>
    <row r="4917">
      <c r="A4917" s="1" t="s">
        <v>28</v>
      </c>
      <c r="C4917" s="1" t="s">
        <v>97</v>
      </c>
      <c r="D4917" s="1" t="s">
        <v>10036</v>
      </c>
      <c r="E4917" s="1" t="s">
        <v>116</v>
      </c>
      <c r="F4917" s="1" t="s">
        <v>32</v>
      </c>
      <c r="G4917" s="1">
        <v>6708.0</v>
      </c>
      <c r="H4917" s="2">
        <v>190800.0</v>
      </c>
      <c r="I4917" s="1">
        <v>3.0</v>
      </c>
      <c r="J4917" s="1">
        <v>2.0</v>
      </c>
      <c r="L4917" s="1">
        <v>1200.0</v>
      </c>
      <c r="M4917" s="1">
        <v>6098.0</v>
      </c>
      <c r="N4917" s="1">
        <v>1930.0</v>
      </c>
      <c r="P4917" s="1">
        <v>159.0</v>
      </c>
      <c r="U4917" s="5" t="s">
        <v>10037</v>
      </c>
      <c r="X4917" s="1" t="s">
        <v>37</v>
      </c>
      <c r="Y4917" s="1" t="s">
        <v>38</v>
      </c>
      <c r="Z4917" s="1">
        <v>41.5330672</v>
      </c>
      <c r="AA4917" s="1">
        <v>-73.0563691</v>
      </c>
    </row>
    <row r="4918">
      <c r="A4918" s="1" t="s">
        <v>28</v>
      </c>
      <c r="B4918" s="4">
        <v>44686.0</v>
      </c>
      <c r="C4918" s="1" t="s">
        <v>29</v>
      </c>
      <c r="D4918" s="1" t="s">
        <v>10038</v>
      </c>
      <c r="E4918" s="1" t="s">
        <v>80</v>
      </c>
      <c r="F4918" s="1" t="s">
        <v>32</v>
      </c>
      <c r="G4918" s="1">
        <v>6450.0</v>
      </c>
      <c r="H4918" s="2">
        <v>190000.0</v>
      </c>
      <c r="I4918" s="1">
        <v>3.0</v>
      </c>
      <c r="J4918" s="1">
        <v>2.0</v>
      </c>
      <c r="K4918" s="1" t="s">
        <v>80</v>
      </c>
      <c r="L4918" s="1">
        <v>1380.0</v>
      </c>
      <c r="N4918" s="1">
        <v>1978.0</v>
      </c>
      <c r="P4918" s="1">
        <v>138.0</v>
      </c>
      <c r="Q4918" s="1">
        <v>321.0</v>
      </c>
      <c r="R4918" s="1" t="s">
        <v>34</v>
      </c>
      <c r="U4918" s="5" t="s">
        <v>10039</v>
      </c>
      <c r="V4918" s="1" t="s">
        <v>36</v>
      </c>
      <c r="W4918" s="1">
        <v>1.70477147E8</v>
      </c>
      <c r="X4918" s="1" t="s">
        <v>37</v>
      </c>
      <c r="Y4918" s="1" t="s">
        <v>38</v>
      </c>
      <c r="Z4918" s="1">
        <v>41.5102614</v>
      </c>
      <c r="AA4918" s="1">
        <v>-72.792259</v>
      </c>
    </row>
    <row r="4919">
      <c r="A4919" s="1" t="s">
        <v>28</v>
      </c>
      <c r="C4919" s="1" t="s">
        <v>97</v>
      </c>
      <c r="D4919" s="1" t="s">
        <v>10040</v>
      </c>
      <c r="E4919" s="1" t="s">
        <v>139</v>
      </c>
      <c r="F4919" s="1" t="s">
        <v>32</v>
      </c>
      <c r="G4919" s="1">
        <v>6518.0</v>
      </c>
      <c r="H4919" s="2">
        <v>190000.0</v>
      </c>
      <c r="I4919" s="1">
        <v>3.0</v>
      </c>
      <c r="J4919" s="1">
        <v>2.0</v>
      </c>
      <c r="L4919" s="1">
        <v>1116.0</v>
      </c>
      <c r="M4919" s="1">
        <v>7405.0</v>
      </c>
      <c r="N4919" s="1">
        <v>1940.0</v>
      </c>
      <c r="P4919" s="1">
        <v>170.0</v>
      </c>
      <c r="U4919" s="5" t="s">
        <v>10041</v>
      </c>
      <c r="X4919" s="1" t="s">
        <v>37</v>
      </c>
      <c r="Y4919" s="1" t="s">
        <v>38</v>
      </c>
      <c r="Z4919" s="1">
        <v>41.3830338</v>
      </c>
      <c r="AA4919" s="1">
        <v>-72.9135504</v>
      </c>
    </row>
    <row r="4920">
      <c r="A4920" s="1" t="s">
        <v>28</v>
      </c>
      <c r="B4920" s="4">
        <v>44673.0</v>
      </c>
      <c r="C4920" s="1" t="s">
        <v>97</v>
      </c>
      <c r="D4920" s="1" t="s">
        <v>10042</v>
      </c>
      <c r="E4920" s="1" t="s">
        <v>64</v>
      </c>
      <c r="F4920" s="1" t="s">
        <v>32</v>
      </c>
      <c r="G4920" s="1">
        <v>6610.0</v>
      </c>
      <c r="H4920" s="2">
        <v>190000.0</v>
      </c>
      <c r="I4920" s="1">
        <v>3.0</v>
      </c>
      <c r="J4920" s="1">
        <v>2.0</v>
      </c>
      <c r="K4920" s="1" t="s">
        <v>6152</v>
      </c>
      <c r="L4920" s="1">
        <v>1720.0</v>
      </c>
      <c r="M4920" s="1">
        <v>2613.0</v>
      </c>
      <c r="N4920" s="1">
        <v>1917.0</v>
      </c>
      <c r="P4920" s="1">
        <v>110.0</v>
      </c>
      <c r="R4920" s="1" t="s">
        <v>34</v>
      </c>
      <c r="U4920" s="5" t="s">
        <v>10043</v>
      </c>
      <c r="V4920" s="1" t="s">
        <v>36</v>
      </c>
      <c r="W4920" s="1">
        <v>1.7046013E8</v>
      </c>
      <c r="X4920" s="1" t="s">
        <v>37</v>
      </c>
      <c r="Y4920" s="1" t="s">
        <v>38</v>
      </c>
      <c r="Z4920" s="1">
        <v>41.1889827</v>
      </c>
      <c r="AA4920" s="1">
        <v>-73.159142</v>
      </c>
    </row>
    <row r="4921">
      <c r="A4921" s="1" t="s">
        <v>28</v>
      </c>
      <c r="B4921" s="4">
        <v>44706.0</v>
      </c>
      <c r="C4921" s="1" t="s">
        <v>97</v>
      </c>
      <c r="D4921" s="1" t="s">
        <v>10044</v>
      </c>
      <c r="E4921" s="1" t="s">
        <v>116</v>
      </c>
      <c r="F4921" s="1" t="s">
        <v>32</v>
      </c>
      <c r="G4921" s="1">
        <v>6704.0</v>
      </c>
      <c r="H4921" s="2">
        <v>190000.0</v>
      </c>
      <c r="I4921" s="1">
        <v>3.0</v>
      </c>
      <c r="J4921" s="1">
        <v>2.0</v>
      </c>
      <c r="K4921" s="1" t="s">
        <v>1755</v>
      </c>
      <c r="L4921" s="1">
        <v>1650.0</v>
      </c>
      <c r="M4921" s="1">
        <v>35719.0</v>
      </c>
      <c r="N4921" s="1">
        <v>1970.0</v>
      </c>
      <c r="P4921" s="1">
        <v>115.0</v>
      </c>
      <c r="R4921" s="1" t="s">
        <v>34</v>
      </c>
      <c r="U4921" s="5" t="s">
        <v>10045</v>
      </c>
      <c r="V4921" s="1" t="s">
        <v>36</v>
      </c>
      <c r="W4921" s="1">
        <v>1.70480766E8</v>
      </c>
      <c r="X4921" s="1" t="s">
        <v>37</v>
      </c>
      <c r="Y4921" s="1" t="s">
        <v>38</v>
      </c>
      <c r="Z4921" s="1">
        <v>41.57992</v>
      </c>
      <c r="AA4921" s="1">
        <v>-73.0273142</v>
      </c>
    </row>
    <row r="4922">
      <c r="A4922" s="1" t="s">
        <v>28</v>
      </c>
      <c r="B4922" s="4">
        <v>44664.0</v>
      </c>
      <c r="C4922" s="1" t="s">
        <v>97</v>
      </c>
      <c r="D4922" s="1" t="s">
        <v>10046</v>
      </c>
      <c r="E4922" s="1" t="s">
        <v>64</v>
      </c>
      <c r="F4922" s="1" t="s">
        <v>32</v>
      </c>
      <c r="G4922" s="1">
        <v>6607.0</v>
      </c>
      <c r="H4922" s="2">
        <v>186000.0</v>
      </c>
      <c r="I4922" s="1">
        <v>3.0</v>
      </c>
      <c r="J4922" s="1">
        <v>2.0</v>
      </c>
      <c r="K4922" s="1" t="s">
        <v>142</v>
      </c>
      <c r="L4922" s="1">
        <v>2121.0</v>
      </c>
      <c r="M4922" s="1">
        <v>5662.0</v>
      </c>
      <c r="N4922" s="1">
        <v>1897.0</v>
      </c>
      <c r="P4922" s="1">
        <v>88.0</v>
      </c>
      <c r="R4922" s="1" t="s">
        <v>34</v>
      </c>
      <c r="U4922" s="5" t="s">
        <v>10047</v>
      </c>
      <c r="V4922" s="1" t="s">
        <v>36</v>
      </c>
      <c r="W4922" s="1">
        <v>1.70431027E8</v>
      </c>
      <c r="X4922" s="1" t="s">
        <v>37</v>
      </c>
      <c r="Y4922" s="1" t="s">
        <v>38</v>
      </c>
      <c r="Z4922" s="1">
        <v>41.1721542</v>
      </c>
      <c r="AA4922" s="1">
        <v>-73.1712302</v>
      </c>
    </row>
    <row r="4923">
      <c r="A4923" s="1" t="s">
        <v>28</v>
      </c>
      <c r="B4923" s="4">
        <v>44631.0</v>
      </c>
      <c r="C4923" s="1" t="s">
        <v>97</v>
      </c>
      <c r="D4923" s="1" t="s">
        <v>10048</v>
      </c>
      <c r="E4923" s="1" t="s">
        <v>173</v>
      </c>
      <c r="F4923" s="1" t="s">
        <v>32</v>
      </c>
      <c r="G4923" s="1">
        <v>6770.0</v>
      </c>
      <c r="H4923" s="2">
        <v>185000.0</v>
      </c>
      <c r="I4923" s="1">
        <v>3.0</v>
      </c>
      <c r="J4923" s="1">
        <v>2.0</v>
      </c>
      <c r="K4923" s="1" t="s">
        <v>1672</v>
      </c>
      <c r="L4923" s="1">
        <v>1603.0</v>
      </c>
      <c r="M4923" s="1">
        <v>19602.0</v>
      </c>
      <c r="N4923" s="1">
        <v>1905.0</v>
      </c>
      <c r="P4923" s="1">
        <v>115.0</v>
      </c>
      <c r="R4923" s="1" t="s">
        <v>34</v>
      </c>
      <c r="U4923" s="5" t="s">
        <v>10049</v>
      </c>
      <c r="V4923" s="1" t="s">
        <v>36</v>
      </c>
      <c r="W4923" s="1">
        <v>1.70459688E8</v>
      </c>
      <c r="X4923" s="1" t="s">
        <v>37</v>
      </c>
      <c r="Y4923" s="1" t="s">
        <v>38</v>
      </c>
      <c r="Z4923" s="1">
        <v>41.4875455</v>
      </c>
      <c r="AA4923" s="1">
        <v>-73.0583982</v>
      </c>
    </row>
    <row r="4924">
      <c r="A4924" s="1" t="s">
        <v>28</v>
      </c>
      <c r="B4924" s="4">
        <v>44673.0</v>
      </c>
      <c r="C4924" s="1" t="s">
        <v>97</v>
      </c>
      <c r="D4924" s="1" t="s">
        <v>10050</v>
      </c>
      <c r="E4924" s="1" t="s">
        <v>84</v>
      </c>
      <c r="F4924" s="1" t="s">
        <v>32</v>
      </c>
      <c r="G4924" s="1">
        <v>6066.0</v>
      </c>
      <c r="H4924" s="2">
        <v>185000.0</v>
      </c>
      <c r="I4924" s="1">
        <v>3.0</v>
      </c>
      <c r="J4924" s="1">
        <v>2.0</v>
      </c>
      <c r="K4924" s="1" t="s">
        <v>10051</v>
      </c>
      <c r="L4924" s="1">
        <v>1536.0</v>
      </c>
      <c r="M4924" s="1">
        <v>21780.0</v>
      </c>
      <c r="N4924" s="1">
        <v>1900.0</v>
      </c>
      <c r="P4924" s="1">
        <v>120.0</v>
      </c>
      <c r="R4924" s="1" t="s">
        <v>34</v>
      </c>
      <c r="U4924" s="5" t="s">
        <v>10052</v>
      </c>
      <c r="V4924" s="1" t="s">
        <v>36</v>
      </c>
      <c r="W4924" s="1">
        <v>1.70467705E8</v>
      </c>
      <c r="X4924" s="1" t="s">
        <v>37</v>
      </c>
      <c r="Y4924" s="1" t="s">
        <v>38</v>
      </c>
      <c r="Z4924" s="1">
        <v>41.8609179</v>
      </c>
      <c r="AA4924" s="1">
        <v>-72.4555179</v>
      </c>
    </row>
    <row r="4925">
      <c r="A4925" s="1" t="s">
        <v>28</v>
      </c>
      <c r="C4925" s="1" t="s">
        <v>71</v>
      </c>
      <c r="D4925" s="1" t="s">
        <v>10053</v>
      </c>
      <c r="E4925" s="1" t="s">
        <v>149</v>
      </c>
      <c r="F4925" s="1" t="s">
        <v>32</v>
      </c>
      <c r="G4925" s="1">
        <v>6519.0</v>
      </c>
      <c r="H4925" s="2">
        <v>183000.0</v>
      </c>
      <c r="I4925" s="1">
        <v>3.0</v>
      </c>
      <c r="J4925" s="1">
        <v>2.0</v>
      </c>
      <c r="L4925" s="1">
        <v>1582.0</v>
      </c>
      <c r="M4925" s="1">
        <v>2614.0</v>
      </c>
      <c r="N4925" s="1">
        <v>1900.0</v>
      </c>
      <c r="P4925" s="1">
        <v>116.0</v>
      </c>
      <c r="U4925" s="5" t="s">
        <v>10054</v>
      </c>
      <c r="X4925" s="1" t="s">
        <v>37</v>
      </c>
      <c r="Y4925" s="1" t="s">
        <v>38</v>
      </c>
      <c r="Z4925" s="1">
        <v>41.2921706</v>
      </c>
      <c r="AA4925" s="1">
        <v>-72.939851</v>
      </c>
    </row>
    <row r="4926">
      <c r="A4926" s="1" t="s">
        <v>28</v>
      </c>
      <c r="B4926" s="4">
        <v>44664.0</v>
      </c>
      <c r="C4926" s="1" t="s">
        <v>97</v>
      </c>
      <c r="D4926" s="1" t="s">
        <v>10055</v>
      </c>
      <c r="E4926" s="1" t="s">
        <v>203</v>
      </c>
      <c r="F4926" s="1" t="s">
        <v>32</v>
      </c>
      <c r="G4926" s="1">
        <v>6118.0</v>
      </c>
      <c r="H4926" s="2">
        <v>182000.0</v>
      </c>
      <c r="I4926" s="1">
        <v>3.0</v>
      </c>
      <c r="J4926" s="1">
        <v>2.0</v>
      </c>
      <c r="K4926" s="1" t="s">
        <v>203</v>
      </c>
      <c r="L4926" s="1">
        <v>1416.0</v>
      </c>
      <c r="M4926" s="1">
        <v>8712.0</v>
      </c>
      <c r="N4926" s="1">
        <v>1951.0</v>
      </c>
      <c r="P4926" s="1">
        <v>129.0</v>
      </c>
      <c r="R4926" s="1" t="s">
        <v>34</v>
      </c>
      <c r="U4926" s="5" t="s">
        <v>10056</v>
      </c>
      <c r="V4926" s="1" t="s">
        <v>36</v>
      </c>
      <c r="W4926" s="1">
        <v>1.70462193E8</v>
      </c>
      <c r="X4926" s="1" t="s">
        <v>37</v>
      </c>
      <c r="Y4926" s="1" t="s">
        <v>38</v>
      </c>
      <c r="Z4926" s="1">
        <v>41.7336451</v>
      </c>
      <c r="AA4926" s="1">
        <v>-72.6044676</v>
      </c>
    </row>
    <row r="4927">
      <c r="A4927" s="1" t="s">
        <v>28</v>
      </c>
      <c r="B4927" s="4">
        <v>44636.0</v>
      </c>
      <c r="C4927" s="1" t="s">
        <v>97</v>
      </c>
      <c r="D4927" s="1" t="s">
        <v>10057</v>
      </c>
      <c r="E4927" s="1" t="s">
        <v>153</v>
      </c>
      <c r="F4927" s="1" t="s">
        <v>32</v>
      </c>
      <c r="G4927" s="1">
        <v>6010.0</v>
      </c>
      <c r="H4927" s="2">
        <v>181000.0</v>
      </c>
      <c r="I4927" s="1">
        <v>3.0</v>
      </c>
      <c r="J4927" s="1">
        <v>2.0</v>
      </c>
      <c r="K4927" s="1" t="s">
        <v>153</v>
      </c>
      <c r="L4927" s="1">
        <v>1049.0</v>
      </c>
      <c r="M4927" s="1">
        <v>13503.0</v>
      </c>
      <c r="N4927" s="1">
        <v>1972.0</v>
      </c>
      <c r="P4927" s="1">
        <v>173.0</v>
      </c>
      <c r="R4927" s="1" t="s">
        <v>34</v>
      </c>
      <c r="U4927" s="5" t="s">
        <v>10058</v>
      </c>
      <c r="V4927" s="1" t="s">
        <v>36</v>
      </c>
      <c r="W4927" s="1">
        <v>1.70387992E8</v>
      </c>
      <c r="X4927" s="1" t="s">
        <v>37</v>
      </c>
      <c r="Y4927" s="1" t="s">
        <v>38</v>
      </c>
      <c r="Z4927" s="1">
        <v>41.6803316</v>
      </c>
      <c r="AA4927" s="1">
        <v>-72.9768515</v>
      </c>
    </row>
    <row r="4928">
      <c r="A4928" s="1" t="s">
        <v>28</v>
      </c>
      <c r="B4928" s="4">
        <v>44700.0</v>
      </c>
      <c r="C4928" s="1" t="s">
        <v>97</v>
      </c>
      <c r="D4928" s="1" t="s">
        <v>10059</v>
      </c>
      <c r="E4928" s="1" t="s">
        <v>139</v>
      </c>
      <c r="F4928" s="1" t="s">
        <v>32</v>
      </c>
      <c r="G4928" s="1">
        <v>6517.0</v>
      </c>
      <c r="H4928" s="2">
        <v>180000.0</v>
      </c>
      <c r="I4928" s="1">
        <v>3.0</v>
      </c>
      <c r="J4928" s="1">
        <v>2.0</v>
      </c>
      <c r="K4928" s="1" t="s">
        <v>960</v>
      </c>
      <c r="L4928" s="1">
        <v>1326.0</v>
      </c>
      <c r="M4928" s="1">
        <v>3484.0</v>
      </c>
      <c r="N4928" s="1">
        <v>1919.0</v>
      </c>
      <c r="P4928" s="1">
        <v>136.0</v>
      </c>
      <c r="R4928" s="1" t="s">
        <v>34</v>
      </c>
      <c r="U4928" s="5" t="s">
        <v>10060</v>
      </c>
      <c r="V4928" s="1" t="s">
        <v>36</v>
      </c>
      <c r="W4928" s="1">
        <v>1.70390385E8</v>
      </c>
      <c r="X4928" s="1" t="s">
        <v>37</v>
      </c>
      <c r="Y4928" s="1" t="s">
        <v>38</v>
      </c>
      <c r="Z4928" s="1">
        <v>41.3346119</v>
      </c>
      <c r="AA4928" s="1">
        <v>-72.8991415</v>
      </c>
    </row>
    <row r="4929">
      <c r="A4929" s="1" t="s">
        <v>28</v>
      </c>
      <c r="C4929" s="1" t="s">
        <v>97</v>
      </c>
      <c r="D4929" s="1" t="s">
        <v>10061</v>
      </c>
      <c r="E4929" s="1" t="s">
        <v>553</v>
      </c>
      <c r="F4929" s="1" t="s">
        <v>32</v>
      </c>
      <c r="G4929" s="1">
        <v>6776.0</v>
      </c>
      <c r="H4929" s="2">
        <v>180000.0</v>
      </c>
      <c r="I4929" s="1">
        <v>3.0</v>
      </c>
      <c r="J4929" s="1">
        <v>2.0</v>
      </c>
      <c r="L4929" s="1">
        <v>1280.0</v>
      </c>
      <c r="M4929" s="1">
        <v>13504.0</v>
      </c>
      <c r="N4929" s="1">
        <v>1920.0</v>
      </c>
      <c r="P4929" s="1">
        <v>141.0</v>
      </c>
      <c r="U4929" s="5" t="s">
        <v>10062</v>
      </c>
      <c r="X4929" s="1" t="s">
        <v>37</v>
      </c>
      <c r="Y4929" s="1" t="s">
        <v>38</v>
      </c>
      <c r="Z4929" s="1">
        <v>41.580782</v>
      </c>
      <c r="AA4929" s="1">
        <v>-73.407717</v>
      </c>
    </row>
    <row r="4930">
      <c r="A4930" s="1" t="s">
        <v>28</v>
      </c>
      <c r="B4930" s="4">
        <v>44712.0</v>
      </c>
      <c r="C4930" s="1" t="s">
        <v>97</v>
      </c>
      <c r="D4930" s="1" t="s">
        <v>10063</v>
      </c>
      <c r="E4930" s="1" t="s">
        <v>68</v>
      </c>
      <c r="F4930" s="1" t="s">
        <v>32</v>
      </c>
      <c r="G4930" s="1">
        <v>6375.0</v>
      </c>
      <c r="H4930" s="2">
        <v>180000.0</v>
      </c>
      <c r="I4930" s="1">
        <v>3.0</v>
      </c>
      <c r="J4930" s="1">
        <v>2.0</v>
      </c>
      <c r="K4930" s="1" t="s">
        <v>1828</v>
      </c>
      <c r="L4930" s="1">
        <v>1328.0</v>
      </c>
      <c r="M4930" s="1">
        <v>14810.0</v>
      </c>
      <c r="N4930" s="1">
        <v>1956.0</v>
      </c>
      <c r="P4930" s="1">
        <v>136.0</v>
      </c>
      <c r="R4930" s="1" t="s">
        <v>34</v>
      </c>
      <c r="U4930" s="5" t="s">
        <v>10064</v>
      </c>
      <c r="V4930" s="1" t="s">
        <v>36</v>
      </c>
      <c r="W4930" s="1">
        <v>1.70474478E8</v>
      </c>
      <c r="X4930" s="1" t="s">
        <v>37</v>
      </c>
      <c r="Y4930" s="1" t="s">
        <v>38</v>
      </c>
      <c r="Z4930" s="1">
        <v>41.4073102</v>
      </c>
      <c r="AA4930" s="1">
        <v>-72.1072483</v>
      </c>
    </row>
    <row r="4931">
      <c r="A4931" s="1" t="s">
        <v>28</v>
      </c>
      <c r="B4931" s="4">
        <v>44698.0</v>
      </c>
      <c r="C4931" s="1" t="s">
        <v>97</v>
      </c>
      <c r="D4931" s="1" t="s">
        <v>10065</v>
      </c>
      <c r="E4931" s="1" t="s">
        <v>149</v>
      </c>
      <c r="F4931" s="1" t="s">
        <v>32</v>
      </c>
      <c r="G4931" s="1">
        <v>6511.0</v>
      </c>
      <c r="H4931" s="2">
        <v>180000.0</v>
      </c>
      <c r="I4931" s="1">
        <v>3.0</v>
      </c>
      <c r="J4931" s="1">
        <v>2.0</v>
      </c>
      <c r="K4931" s="1" t="s">
        <v>149</v>
      </c>
      <c r="L4931" s="1">
        <v>1100.0</v>
      </c>
      <c r="M4931" s="1">
        <v>3920.0</v>
      </c>
      <c r="N4931" s="1">
        <v>1988.0</v>
      </c>
      <c r="P4931" s="1">
        <v>164.0</v>
      </c>
      <c r="R4931" s="1" t="s">
        <v>34</v>
      </c>
      <c r="U4931" s="5" t="s">
        <v>10066</v>
      </c>
      <c r="V4931" s="1" t="s">
        <v>36</v>
      </c>
      <c r="W4931" s="1">
        <v>1.70480164E8</v>
      </c>
      <c r="X4931" s="1" t="s">
        <v>37</v>
      </c>
      <c r="Y4931" s="1" t="s">
        <v>38</v>
      </c>
      <c r="Z4931" s="1">
        <v>41.3345336</v>
      </c>
      <c r="AA4931" s="1">
        <v>-72.9331608</v>
      </c>
    </row>
    <row r="4932">
      <c r="A4932" s="1" t="s">
        <v>28</v>
      </c>
      <c r="B4932" s="4">
        <v>44666.0</v>
      </c>
      <c r="C4932" s="1" t="s">
        <v>97</v>
      </c>
      <c r="D4932" s="1" t="s">
        <v>10067</v>
      </c>
      <c r="E4932" s="1" t="s">
        <v>128</v>
      </c>
      <c r="F4932" s="1" t="s">
        <v>32</v>
      </c>
      <c r="G4932" s="1">
        <v>6811.0</v>
      </c>
      <c r="H4932" s="2">
        <v>180000.0</v>
      </c>
      <c r="I4932" s="1">
        <v>3.0</v>
      </c>
      <c r="J4932" s="1">
        <v>2.0</v>
      </c>
      <c r="K4932" s="1" t="s">
        <v>128</v>
      </c>
      <c r="L4932" s="1">
        <v>1008.0</v>
      </c>
      <c r="M4932" s="1">
        <v>20473.0</v>
      </c>
      <c r="N4932" s="1">
        <v>1959.0</v>
      </c>
      <c r="P4932" s="1">
        <v>179.0</v>
      </c>
      <c r="R4932" s="1" t="s">
        <v>34</v>
      </c>
      <c r="U4932" s="5" t="s">
        <v>10068</v>
      </c>
      <c r="V4932" s="1" t="s">
        <v>36</v>
      </c>
      <c r="W4932" s="1">
        <v>1.70428216E8</v>
      </c>
      <c r="X4932" s="1" t="s">
        <v>37</v>
      </c>
      <c r="Y4932" s="1" t="s">
        <v>38</v>
      </c>
      <c r="Z4932" s="1">
        <v>41.4206978</v>
      </c>
      <c r="AA4932" s="1">
        <v>-73.4802828</v>
      </c>
    </row>
    <row r="4933">
      <c r="A4933" s="1" t="s">
        <v>28</v>
      </c>
      <c r="B4933" s="4">
        <v>44708.0</v>
      </c>
      <c r="C4933" s="1" t="s">
        <v>97</v>
      </c>
      <c r="D4933" s="1" t="s">
        <v>10069</v>
      </c>
      <c r="E4933" s="1" t="s">
        <v>1521</v>
      </c>
      <c r="F4933" s="1" t="s">
        <v>32</v>
      </c>
      <c r="G4933" s="1">
        <v>6489.0</v>
      </c>
      <c r="H4933" s="2">
        <v>178000.0</v>
      </c>
      <c r="I4933" s="1">
        <v>3.0</v>
      </c>
      <c r="J4933" s="1">
        <v>2.0</v>
      </c>
      <c r="K4933" s="1" t="s">
        <v>1521</v>
      </c>
      <c r="L4933" s="1">
        <v>1610.0</v>
      </c>
      <c r="M4933" s="1">
        <v>8276.0</v>
      </c>
      <c r="N4933" s="1">
        <v>1900.0</v>
      </c>
      <c r="P4933" s="1">
        <v>111.0</v>
      </c>
      <c r="R4933" s="1" t="s">
        <v>34</v>
      </c>
      <c r="U4933" s="5" t="s">
        <v>10070</v>
      </c>
      <c r="V4933" s="1" t="s">
        <v>36</v>
      </c>
      <c r="W4933" s="1">
        <v>1.70471021E8</v>
      </c>
      <c r="X4933" s="1" t="s">
        <v>37</v>
      </c>
      <c r="Y4933" s="1" t="s">
        <v>38</v>
      </c>
      <c r="Z4933" s="1">
        <v>41.599747</v>
      </c>
      <c r="AA4933" s="1">
        <v>-72.887982</v>
      </c>
    </row>
    <row r="4934">
      <c r="A4934" s="1" t="s">
        <v>28</v>
      </c>
      <c r="B4934" s="4">
        <v>44691.0</v>
      </c>
      <c r="C4934" s="1" t="s">
        <v>97</v>
      </c>
      <c r="D4934" s="1" t="s">
        <v>10071</v>
      </c>
      <c r="E4934" s="1" t="s">
        <v>153</v>
      </c>
      <c r="F4934" s="1" t="s">
        <v>32</v>
      </c>
      <c r="G4934" s="1">
        <v>6010.0</v>
      </c>
      <c r="H4934" s="2">
        <v>176500.0</v>
      </c>
      <c r="I4934" s="1">
        <v>3.0</v>
      </c>
      <c r="J4934" s="1">
        <v>2.0</v>
      </c>
      <c r="K4934" s="1" t="s">
        <v>153</v>
      </c>
      <c r="L4934" s="1">
        <v>1094.0</v>
      </c>
      <c r="M4934" s="1">
        <v>20037.0</v>
      </c>
      <c r="N4934" s="1">
        <v>1916.0</v>
      </c>
      <c r="P4934" s="1">
        <v>161.0</v>
      </c>
      <c r="R4934" s="1" t="s">
        <v>34</v>
      </c>
      <c r="U4934" s="5" t="s">
        <v>10072</v>
      </c>
      <c r="V4934" s="1" t="s">
        <v>36</v>
      </c>
      <c r="W4934" s="1">
        <v>1.70475148E8</v>
      </c>
      <c r="X4934" s="1" t="s">
        <v>37</v>
      </c>
      <c r="Y4934" s="1" t="s">
        <v>38</v>
      </c>
      <c r="Z4934" s="1">
        <v>41.6821714</v>
      </c>
      <c r="AA4934" s="1">
        <v>-72.901045</v>
      </c>
    </row>
    <row r="4935">
      <c r="A4935" s="1" t="s">
        <v>28</v>
      </c>
      <c r="B4935" s="4">
        <v>44637.0</v>
      </c>
      <c r="C4935" s="1" t="s">
        <v>97</v>
      </c>
      <c r="D4935" s="1" t="s">
        <v>10073</v>
      </c>
      <c r="E4935" s="1" t="s">
        <v>54</v>
      </c>
      <c r="F4935" s="1" t="s">
        <v>32</v>
      </c>
      <c r="G4935" s="1">
        <v>6360.0</v>
      </c>
      <c r="H4935" s="2">
        <v>175000.0</v>
      </c>
      <c r="I4935" s="1">
        <v>3.0</v>
      </c>
      <c r="J4935" s="1">
        <v>2.0</v>
      </c>
      <c r="K4935" s="1" t="s">
        <v>311</v>
      </c>
      <c r="L4935" s="1">
        <v>1346.0</v>
      </c>
      <c r="M4935" s="1">
        <v>7405.0</v>
      </c>
      <c r="N4935" s="1">
        <v>1929.0</v>
      </c>
      <c r="P4935" s="1">
        <v>130.0</v>
      </c>
      <c r="R4935" s="1" t="s">
        <v>34</v>
      </c>
      <c r="U4935" s="5" t="s">
        <v>10074</v>
      </c>
      <c r="V4935" s="1" t="s">
        <v>36</v>
      </c>
      <c r="W4935" s="1">
        <v>1.70455367E8</v>
      </c>
      <c r="X4935" s="1" t="s">
        <v>37</v>
      </c>
      <c r="Y4935" s="1" t="s">
        <v>38</v>
      </c>
      <c r="Z4935" s="1">
        <v>41.5304324</v>
      </c>
      <c r="AA4935" s="1">
        <v>-72.0617462</v>
      </c>
    </row>
    <row r="4936">
      <c r="A4936" s="1" t="s">
        <v>28</v>
      </c>
      <c r="B4936" s="4">
        <v>44631.0</v>
      </c>
      <c r="C4936" s="1" t="s">
        <v>97</v>
      </c>
      <c r="D4936" s="1" t="s">
        <v>10075</v>
      </c>
      <c r="E4936" s="1" t="s">
        <v>158</v>
      </c>
      <c r="F4936" s="1" t="s">
        <v>32</v>
      </c>
      <c r="G4936" s="1">
        <v>6512.0</v>
      </c>
      <c r="H4936" s="2">
        <v>175000.0</v>
      </c>
      <c r="I4936" s="1">
        <v>3.0</v>
      </c>
      <c r="J4936" s="1">
        <v>2.0</v>
      </c>
      <c r="K4936" s="1" t="s">
        <v>158</v>
      </c>
      <c r="L4936" s="1">
        <v>1556.0</v>
      </c>
      <c r="M4936" s="1">
        <v>10018.0</v>
      </c>
      <c r="N4936" s="1">
        <v>1956.0</v>
      </c>
      <c r="P4936" s="1">
        <v>112.0</v>
      </c>
      <c r="R4936" s="1" t="s">
        <v>34</v>
      </c>
      <c r="U4936" s="5" t="s">
        <v>10076</v>
      </c>
      <c r="V4936" s="1" t="s">
        <v>36</v>
      </c>
      <c r="W4936" s="1">
        <v>1.70460162E8</v>
      </c>
      <c r="X4936" s="1" t="s">
        <v>37</v>
      </c>
      <c r="Y4936" s="1" t="s">
        <v>38</v>
      </c>
      <c r="Z4936" s="1">
        <v>41.3141663</v>
      </c>
      <c r="AA4936" s="1">
        <v>-72.8487755</v>
      </c>
    </row>
    <row r="4937">
      <c r="A4937" s="1" t="s">
        <v>28</v>
      </c>
      <c r="B4937" s="4">
        <v>44680.0</v>
      </c>
      <c r="C4937" s="1" t="s">
        <v>97</v>
      </c>
      <c r="D4937" s="1" t="s">
        <v>10077</v>
      </c>
      <c r="E4937" s="1" t="s">
        <v>116</v>
      </c>
      <c r="F4937" s="1" t="s">
        <v>32</v>
      </c>
      <c r="G4937" s="1">
        <v>6706.0</v>
      </c>
      <c r="H4937" s="2">
        <v>175000.0</v>
      </c>
      <c r="I4937" s="1">
        <v>3.0</v>
      </c>
      <c r="J4937" s="1">
        <v>2.0</v>
      </c>
      <c r="K4937" s="1" t="s">
        <v>116</v>
      </c>
      <c r="L4937" s="1">
        <v>2140.0</v>
      </c>
      <c r="M4937" s="1">
        <v>6098.0</v>
      </c>
      <c r="N4937" s="1">
        <v>1854.0</v>
      </c>
      <c r="P4937" s="1">
        <v>82.0</v>
      </c>
      <c r="R4937" s="1" t="s">
        <v>34</v>
      </c>
      <c r="U4937" s="5" t="s">
        <v>10078</v>
      </c>
      <c r="V4937" s="1" t="s">
        <v>36</v>
      </c>
      <c r="W4937" s="1">
        <v>1.70462776E8</v>
      </c>
      <c r="X4937" s="1" t="s">
        <v>37</v>
      </c>
      <c r="Y4937" s="1" t="s">
        <v>38</v>
      </c>
      <c r="Z4937" s="1">
        <v>41.5346319</v>
      </c>
      <c r="AA4937" s="1">
        <v>-73.027591</v>
      </c>
    </row>
    <row r="4938">
      <c r="A4938" s="1" t="s">
        <v>28</v>
      </c>
      <c r="B4938" s="4">
        <v>44699.0</v>
      </c>
      <c r="C4938" s="1" t="s">
        <v>97</v>
      </c>
      <c r="D4938" s="1" t="s">
        <v>10079</v>
      </c>
      <c r="E4938" s="1" t="s">
        <v>116</v>
      </c>
      <c r="F4938" s="1" t="s">
        <v>32</v>
      </c>
      <c r="G4938" s="1">
        <v>6705.0</v>
      </c>
      <c r="H4938" s="2">
        <v>175000.0</v>
      </c>
      <c r="I4938" s="1">
        <v>3.0</v>
      </c>
      <c r="J4938" s="1">
        <v>2.0</v>
      </c>
      <c r="K4938" s="1" t="s">
        <v>142</v>
      </c>
      <c r="L4938" s="1">
        <v>1640.0</v>
      </c>
      <c r="M4938" s="1">
        <v>19602.0</v>
      </c>
      <c r="N4938" s="1">
        <v>1952.0</v>
      </c>
      <c r="P4938" s="1">
        <v>107.0</v>
      </c>
      <c r="R4938" s="1" t="s">
        <v>34</v>
      </c>
      <c r="U4938" s="5" t="s">
        <v>10080</v>
      </c>
      <c r="V4938" s="1" t="s">
        <v>36</v>
      </c>
      <c r="W4938" s="1">
        <v>1.70476761E8</v>
      </c>
      <c r="X4938" s="1" t="s">
        <v>37</v>
      </c>
      <c r="Y4938" s="1" t="s">
        <v>38</v>
      </c>
      <c r="Z4938" s="1">
        <v>41.5582665</v>
      </c>
      <c r="AA4938" s="1">
        <v>-73.0065585</v>
      </c>
    </row>
    <row r="4939">
      <c r="A4939" s="1" t="s">
        <v>28</v>
      </c>
      <c r="B4939" s="4">
        <v>44666.0</v>
      </c>
      <c r="C4939" s="1" t="s">
        <v>97</v>
      </c>
      <c r="D4939" s="1" t="s">
        <v>10081</v>
      </c>
      <c r="E4939" s="1" t="s">
        <v>264</v>
      </c>
      <c r="F4939" s="1" t="s">
        <v>32</v>
      </c>
      <c r="G4939" s="1">
        <v>6040.0</v>
      </c>
      <c r="H4939" s="2">
        <v>173000.0</v>
      </c>
      <c r="I4939" s="1">
        <v>3.0</v>
      </c>
      <c r="J4939" s="1">
        <v>2.0</v>
      </c>
      <c r="K4939" s="1" t="s">
        <v>264</v>
      </c>
      <c r="L4939" s="1">
        <v>1374.0</v>
      </c>
      <c r="M4939" s="1">
        <v>21344.0</v>
      </c>
      <c r="N4939" s="1">
        <v>1851.0</v>
      </c>
      <c r="P4939" s="1">
        <v>126.0</v>
      </c>
      <c r="R4939" s="1" t="s">
        <v>34</v>
      </c>
      <c r="U4939" s="5" t="s">
        <v>10082</v>
      </c>
      <c r="V4939" s="1" t="s">
        <v>36</v>
      </c>
      <c r="W4939" s="1">
        <v>1.7045721E8</v>
      </c>
      <c r="X4939" s="1" t="s">
        <v>37</v>
      </c>
      <c r="Y4939" s="1" t="s">
        <v>38</v>
      </c>
      <c r="Z4939" s="1">
        <v>41.7599802</v>
      </c>
      <c r="AA4939" s="1">
        <v>-72.5245729</v>
      </c>
    </row>
    <row r="4940">
      <c r="A4940" s="1" t="s">
        <v>28</v>
      </c>
      <c r="B4940" s="4">
        <v>44638.0</v>
      </c>
      <c r="C4940" s="1" t="s">
        <v>97</v>
      </c>
      <c r="D4940" s="1" t="s">
        <v>10083</v>
      </c>
      <c r="E4940" s="1" t="s">
        <v>54</v>
      </c>
      <c r="F4940" s="1" t="s">
        <v>32</v>
      </c>
      <c r="G4940" s="1">
        <v>6360.0</v>
      </c>
      <c r="H4940" s="2">
        <v>172500.0</v>
      </c>
      <c r="I4940" s="1">
        <v>3.0</v>
      </c>
      <c r="J4940" s="1">
        <v>2.0</v>
      </c>
      <c r="K4940" s="1" t="s">
        <v>54</v>
      </c>
      <c r="L4940" s="1">
        <v>1890.0</v>
      </c>
      <c r="M4940" s="1">
        <v>20473.0</v>
      </c>
      <c r="N4940" s="1">
        <v>1860.0</v>
      </c>
      <c r="P4940" s="1">
        <v>91.0</v>
      </c>
      <c r="R4940" s="1" t="s">
        <v>34</v>
      </c>
      <c r="U4940" s="5" t="s">
        <v>10084</v>
      </c>
      <c r="V4940" s="1" t="s">
        <v>36</v>
      </c>
      <c r="W4940" s="1">
        <v>1.70461874E8</v>
      </c>
      <c r="X4940" s="1" t="s">
        <v>37</v>
      </c>
      <c r="Y4940" s="1" t="s">
        <v>38</v>
      </c>
      <c r="Z4940" s="1">
        <v>41.549181</v>
      </c>
      <c r="AA4940" s="1">
        <v>-72.098683</v>
      </c>
    </row>
    <row r="4941">
      <c r="A4941" s="1" t="s">
        <v>28</v>
      </c>
      <c r="B4941" s="4">
        <v>44690.0</v>
      </c>
      <c r="C4941" s="1" t="s">
        <v>97</v>
      </c>
      <c r="D4941" s="1" t="s">
        <v>10085</v>
      </c>
      <c r="E4941" s="1" t="s">
        <v>671</v>
      </c>
      <c r="F4941" s="1" t="s">
        <v>32</v>
      </c>
      <c r="G4941" s="1">
        <v>6516.0</v>
      </c>
      <c r="H4941" s="2">
        <v>171150.0</v>
      </c>
      <c r="I4941" s="1">
        <v>3.0</v>
      </c>
      <c r="J4941" s="1">
        <v>2.0</v>
      </c>
      <c r="K4941" s="1" t="s">
        <v>671</v>
      </c>
      <c r="L4941" s="1">
        <v>1582.0</v>
      </c>
      <c r="M4941" s="1">
        <v>12632.0</v>
      </c>
      <c r="N4941" s="1">
        <v>1900.0</v>
      </c>
      <c r="P4941" s="1">
        <v>108.0</v>
      </c>
      <c r="R4941" s="1" t="s">
        <v>34</v>
      </c>
      <c r="U4941" s="5" t="s">
        <v>10086</v>
      </c>
      <c r="V4941" s="1" t="s">
        <v>36</v>
      </c>
      <c r="W4941" s="1">
        <v>1.7047648E8</v>
      </c>
      <c r="X4941" s="1" t="s">
        <v>37</v>
      </c>
      <c r="Y4941" s="1" t="s">
        <v>38</v>
      </c>
      <c r="Z4941" s="1">
        <v>41.2738376</v>
      </c>
      <c r="AA4941" s="1">
        <v>-72.9432768</v>
      </c>
    </row>
    <row r="4942">
      <c r="A4942" s="1" t="s">
        <v>28</v>
      </c>
      <c r="B4942" s="4">
        <v>44629.0</v>
      </c>
      <c r="C4942" s="1" t="s">
        <v>97</v>
      </c>
      <c r="D4942" s="1" t="s">
        <v>10087</v>
      </c>
      <c r="E4942" s="1" t="s">
        <v>264</v>
      </c>
      <c r="F4942" s="1" t="s">
        <v>32</v>
      </c>
      <c r="G4942" s="1">
        <v>6040.0</v>
      </c>
      <c r="H4942" s="2">
        <v>170000.0</v>
      </c>
      <c r="I4942" s="1">
        <v>3.0</v>
      </c>
      <c r="J4942" s="1">
        <v>2.0</v>
      </c>
      <c r="K4942" s="1" t="s">
        <v>264</v>
      </c>
      <c r="L4942" s="1">
        <v>1388.0</v>
      </c>
      <c r="M4942" s="1">
        <v>9147.0</v>
      </c>
      <c r="N4942" s="1">
        <v>1944.0</v>
      </c>
      <c r="P4942" s="1">
        <v>122.0</v>
      </c>
      <c r="R4942" s="1" t="s">
        <v>34</v>
      </c>
      <c r="U4942" s="5" t="s">
        <v>10088</v>
      </c>
      <c r="V4942" s="1" t="s">
        <v>36</v>
      </c>
      <c r="W4942" s="1">
        <v>1.70459261E8</v>
      </c>
      <c r="X4942" s="1" t="s">
        <v>37</v>
      </c>
      <c r="Y4942" s="1" t="s">
        <v>38</v>
      </c>
      <c r="Z4942" s="1">
        <v>41.7827862</v>
      </c>
      <c r="AA4942" s="1">
        <v>-72.5268259</v>
      </c>
    </row>
    <row r="4943">
      <c r="A4943" s="1" t="s">
        <v>28</v>
      </c>
      <c r="B4943" s="4">
        <v>44658.0</v>
      </c>
      <c r="C4943" s="1" t="s">
        <v>97</v>
      </c>
      <c r="D4943" s="1" t="s">
        <v>10089</v>
      </c>
      <c r="E4943" s="1" t="s">
        <v>64</v>
      </c>
      <c r="F4943" s="1" t="s">
        <v>32</v>
      </c>
      <c r="G4943" s="1">
        <v>6610.0</v>
      </c>
      <c r="H4943" s="2">
        <v>170000.0</v>
      </c>
      <c r="I4943" s="1">
        <v>3.0</v>
      </c>
      <c r="J4943" s="1">
        <v>2.0</v>
      </c>
      <c r="K4943" s="1" t="s">
        <v>6152</v>
      </c>
      <c r="L4943" s="1">
        <v>1032.0</v>
      </c>
      <c r="M4943" s="1">
        <v>1306.0</v>
      </c>
      <c r="N4943" s="1">
        <v>1918.0</v>
      </c>
      <c r="P4943" s="1">
        <v>165.0</v>
      </c>
      <c r="R4943" s="1" t="s">
        <v>34</v>
      </c>
      <c r="U4943" s="5" t="s">
        <v>10090</v>
      </c>
      <c r="V4943" s="1" t="s">
        <v>36</v>
      </c>
      <c r="W4943" s="1">
        <v>1.70465896E8</v>
      </c>
      <c r="X4943" s="1" t="s">
        <v>37</v>
      </c>
      <c r="Y4943" s="1" t="s">
        <v>38</v>
      </c>
      <c r="Z4943" s="1">
        <v>41.1913078</v>
      </c>
      <c r="AA4943" s="1">
        <v>-73.1680466</v>
      </c>
    </row>
    <row r="4944">
      <c r="A4944" s="1" t="s">
        <v>28</v>
      </c>
      <c r="B4944" s="4">
        <v>44652.0</v>
      </c>
      <c r="C4944" s="1" t="s">
        <v>71</v>
      </c>
      <c r="D4944" s="1" t="s">
        <v>10091</v>
      </c>
      <c r="E4944" s="1" t="s">
        <v>64</v>
      </c>
      <c r="F4944" s="1" t="s">
        <v>32</v>
      </c>
      <c r="G4944" s="1">
        <v>6608.0</v>
      </c>
      <c r="H4944" s="2">
        <v>170000.0</v>
      </c>
      <c r="I4944" s="1">
        <v>3.0</v>
      </c>
      <c r="J4944" s="1">
        <v>2.0</v>
      </c>
      <c r="K4944" s="1" t="s">
        <v>64</v>
      </c>
      <c r="L4944" s="1">
        <v>1276.0</v>
      </c>
      <c r="M4944" s="1">
        <v>5662.0</v>
      </c>
      <c r="N4944" s="1">
        <v>1910.0</v>
      </c>
      <c r="P4944" s="1">
        <v>133.0</v>
      </c>
      <c r="R4944" s="1" t="s">
        <v>34</v>
      </c>
      <c r="U4944" s="5" t="s">
        <v>10092</v>
      </c>
      <c r="V4944" s="1" t="s">
        <v>36</v>
      </c>
      <c r="W4944" s="1">
        <v>1.70460271E8</v>
      </c>
      <c r="X4944" s="1" t="s">
        <v>37</v>
      </c>
      <c r="Y4944" s="1" t="s">
        <v>38</v>
      </c>
      <c r="Z4944" s="1">
        <v>41.1798255</v>
      </c>
      <c r="AA4944" s="1">
        <v>-73.1784578</v>
      </c>
    </row>
    <row r="4945">
      <c r="A4945" s="1" t="s">
        <v>28</v>
      </c>
      <c r="B4945" s="4">
        <v>44665.0</v>
      </c>
      <c r="C4945" s="1" t="s">
        <v>97</v>
      </c>
      <c r="D4945" s="1" t="s">
        <v>10093</v>
      </c>
      <c r="E4945" s="1" t="s">
        <v>264</v>
      </c>
      <c r="F4945" s="1" t="s">
        <v>32</v>
      </c>
      <c r="G4945" s="1">
        <v>6042.0</v>
      </c>
      <c r="H4945" s="2">
        <v>165000.0</v>
      </c>
      <c r="I4945" s="1">
        <v>3.0</v>
      </c>
      <c r="J4945" s="1">
        <v>2.0</v>
      </c>
      <c r="K4945" s="1" t="s">
        <v>264</v>
      </c>
      <c r="L4945" s="1">
        <v>1248.0</v>
      </c>
      <c r="M4945" s="1">
        <v>20908.0</v>
      </c>
      <c r="N4945" s="1">
        <v>1969.0</v>
      </c>
      <c r="P4945" s="1">
        <v>132.0</v>
      </c>
      <c r="R4945" s="1" t="s">
        <v>34</v>
      </c>
      <c r="U4945" s="5" t="s">
        <v>10094</v>
      </c>
      <c r="V4945" s="1" t="s">
        <v>36</v>
      </c>
      <c r="W4945" s="1">
        <v>1.70468422E8</v>
      </c>
      <c r="X4945" s="1" t="s">
        <v>37</v>
      </c>
      <c r="Y4945" s="1" t="s">
        <v>38</v>
      </c>
      <c r="Z4945" s="1">
        <v>41.807039</v>
      </c>
      <c r="AA4945" s="1">
        <v>-72.490603</v>
      </c>
    </row>
    <row r="4946">
      <c r="A4946" s="1" t="s">
        <v>28</v>
      </c>
      <c r="C4946" s="1" t="s">
        <v>97</v>
      </c>
      <c r="D4946" s="1" t="s">
        <v>10095</v>
      </c>
      <c r="E4946" s="1" t="s">
        <v>283</v>
      </c>
      <c r="F4946" s="1" t="s">
        <v>32</v>
      </c>
      <c r="G4946" s="1">
        <v>6790.0</v>
      </c>
      <c r="H4946" s="2">
        <v>165000.0</v>
      </c>
      <c r="I4946" s="1">
        <v>3.0</v>
      </c>
      <c r="J4946" s="1">
        <v>2.0</v>
      </c>
      <c r="L4946" s="1">
        <v>1151.0</v>
      </c>
      <c r="M4946" s="1">
        <v>6534.0</v>
      </c>
      <c r="N4946" s="1">
        <v>1930.0</v>
      </c>
      <c r="P4946" s="1">
        <v>143.0</v>
      </c>
      <c r="U4946" s="5" t="s">
        <v>10096</v>
      </c>
      <c r="X4946" s="1" t="s">
        <v>37</v>
      </c>
      <c r="Y4946" s="1" t="s">
        <v>38</v>
      </c>
      <c r="Z4946" s="1">
        <v>41.7960707</v>
      </c>
      <c r="AA4946" s="1">
        <v>-73.1254406</v>
      </c>
    </row>
    <row r="4947">
      <c r="A4947" s="1" t="s">
        <v>28</v>
      </c>
      <c r="B4947" s="4">
        <v>44659.0</v>
      </c>
      <c r="C4947" s="1" t="s">
        <v>97</v>
      </c>
      <c r="D4947" s="1" t="s">
        <v>10097</v>
      </c>
      <c r="E4947" s="1" t="s">
        <v>153</v>
      </c>
      <c r="F4947" s="1" t="s">
        <v>32</v>
      </c>
      <c r="G4947" s="1">
        <v>6010.0</v>
      </c>
      <c r="H4947" s="2">
        <v>162000.0</v>
      </c>
      <c r="I4947" s="1">
        <v>3.0</v>
      </c>
      <c r="J4947" s="1">
        <v>2.0</v>
      </c>
      <c r="K4947" s="1" t="s">
        <v>153</v>
      </c>
      <c r="L4947" s="1">
        <v>1341.0</v>
      </c>
      <c r="M4947" s="1">
        <v>8712.0</v>
      </c>
      <c r="N4947" s="1">
        <v>1991.0</v>
      </c>
      <c r="P4947" s="1">
        <v>121.0</v>
      </c>
      <c r="R4947" s="1" t="s">
        <v>34</v>
      </c>
      <c r="U4947" s="5" t="s">
        <v>10098</v>
      </c>
      <c r="V4947" s="1" t="s">
        <v>36</v>
      </c>
      <c r="W4947" s="1">
        <v>1.70463651E8</v>
      </c>
      <c r="X4947" s="1" t="s">
        <v>37</v>
      </c>
      <c r="Y4947" s="1" t="s">
        <v>38</v>
      </c>
      <c r="Z4947" s="1">
        <v>41.6692062</v>
      </c>
      <c r="AA4947" s="1">
        <v>-72.9679018</v>
      </c>
    </row>
    <row r="4948">
      <c r="A4948" s="1" t="s">
        <v>28</v>
      </c>
      <c r="C4948" s="1" t="s">
        <v>97</v>
      </c>
      <c r="D4948" s="1" t="s">
        <v>10099</v>
      </c>
      <c r="E4948" s="1" t="s">
        <v>219</v>
      </c>
      <c r="F4948" s="1" t="s">
        <v>32</v>
      </c>
      <c r="G4948" s="1">
        <v>6492.0</v>
      </c>
      <c r="H4948" s="2">
        <v>160000.0</v>
      </c>
      <c r="I4948" s="1">
        <v>3.0</v>
      </c>
      <c r="J4948" s="1">
        <v>2.0</v>
      </c>
      <c r="L4948" s="1">
        <v>985.0</v>
      </c>
      <c r="M4948" s="1">
        <v>19602.0</v>
      </c>
      <c r="N4948" s="1">
        <v>1948.0</v>
      </c>
      <c r="P4948" s="1">
        <v>162.0</v>
      </c>
      <c r="U4948" s="5" t="s">
        <v>10100</v>
      </c>
      <c r="X4948" s="1" t="s">
        <v>37</v>
      </c>
      <c r="Y4948" s="1" t="s">
        <v>38</v>
      </c>
      <c r="Z4948" s="1">
        <v>41.4389987</v>
      </c>
      <c r="AA4948" s="1">
        <v>-72.812243</v>
      </c>
    </row>
    <row r="4949">
      <c r="A4949" s="1" t="s">
        <v>28</v>
      </c>
      <c r="B4949" s="4">
        <v>44634.0</v>
      </c>
      <c r="C4949" s="1" t="s">
        <v>97</v>
      </c>
      <c r="D4949" s="1" t="s">
        <v>10101</v>
      </c>
      <c r="E4949" s="1" t="s">
        <v>104</v>
      </c>
      <c r="F4949" s="1" t="s">
        <v>32</v>
      </c>
      <c r="G4949" s="1">
        <v>6106.0</v>
      </c>
      <c r="H4949" s="2">
        <v>160000.0</v>
      </c>
      <c r="I4949" s="1">
        <v>3.0</v>
      </c>
      <c r="J4949" s="1">
        <v>2.0</v>
      </c>
      <c r="K4949" s="1" t="s">
        <v>2134</v>
      </c>
      <c r="L4949" s="1">
        <v>1222.0</v>
      </c>
      <c r="M4949" s="1">
        <v>7405.0</v>
      </c>
      <c r="N4949" s="1">
        <v>1999.0</v>
      </c>
      <c r="P4949" s="1">
        <v>131.0</v>
      </c>
      <c r="R4949" s="1" t="s">
        <v>34</v>
      </c>
      <c r="U4949" s="5" t="s">
        <v>10102</v>
      </c>
      <c r="V4949" s="1" t="s">
        <v>36</v>
      </c>
      <c r="W4949" s="1">
        <v>1.70467577E8</v>
      </c>
      <c r="X4949" s="1" t="s">
        <v>37</v>
      </c>
      <c r="Y4949" s="1" t="s">
        <v>38</v>
      </c>
      <c r="Z4949" s="1">
        <v>41.7399002</v>
      </c>
      <c r="AA4949" s="1">
        <v>-72.7050617</v>
      </c>
    </row>
    <row r="4950">
      <c r="A4950" s="1" t="s">
        <v>28</v>
      </c>
      <c r="B4950" s="4">
        <v>44638.0</v>
      </c>
      <c r="C4950" s="1" t="s">
        <v>71</v>
      </c>
      <c r="D4950" s="1" t="s">
        <v>10103</v>
      </c>
      <c r="E4950" s="1" t="s">
        <v>64</v>
      </c>
      <c r="F4950" s="1" t="s">
        <v>32</v>
      </c>
      <c r="G4950" s="1">
        <v>6610.0</v>
      </c>
      <c r="H4950" s="2">
        <v>158000.0</v>
      </c>
      <c r="I4950" s="1">
        <v>3.0</v>
      </c>
      <c r="J4950" s="1">
        <v>2.0</v>
      </c>
      <c r="K4950" s="1" t="s">
        <v>136</v>
      </c>
      <c r="L4950" s="1">
        <v>2002.0</v>
      </c>
      <c r="M4950" s="1">
        <v>4791.0</v>
      </c>
      <c r="N4950" s="1">
        <v>1887.0</v>
      </c>
      <c r="P4950" s="1">
        <v>79.0</v>
      </c>
      <c r="R4950" s="1" t="s">
        <v>34</v>
      </c>
      <c r="U4950" s="5" t="s">
        <v>10104</v>
      </c>
      <c r="V4950" s="1" t="s">
        <v>36</v>
      </c>
      <c r="W4950" s="1">
        <v>1.70462209E8</v>
      </c>
      <c r="X4950" s="1" t="s">
        <v>37</v>
      </c>
      <c r="Y4950" s="1" t="s">
        <v>38</v>
      </c>
      <c r="Z4950" s="1">
        <v>41.1881616</v>
      </c>
      <c r="AA4950" s="1">
        <v>-73.1689108</v>
      </c>
    </row>
    <row r="4951">
      <c r="A4951" s="1" t="s">
        <v>28</v>
      </c>
      <c r="B4951" s="4">
        <v>44665.0</v>
      </c>
      <c r="C4951" s="1" t="s">
        <v>97</v>
      </c>
      <c r="D4951" s="1" t="s">
        <v>10105</v>
      </c>
      <c r="E4951" s="1" t="s">
        <v>203</v>
      </c>
      <c r="F4951" s="1" t="s">
        <v>32</v>
      </c>
      <c r="G4951" s="1">
        <v>6118.0</v>
      </c>
      <c r="H4951" s="2">
        <v>155000.0</v>
      </c>
      <c r="I4951" s="1">
        <v>3.0</v>
      </c>
      <c r="J4951" s="1">
        <v>2.0</v>
      </c>
      <c r="K4951" s="1" t="s">
        <v>10106</v>
      </c>
      <c r="L4951" s="1">
        <v>1919.0</v>
      </c>
      <c r="M4951" s="1">
        <v>7840.0</v>
      </c>
      <c r="N4951" s="1">
        <v>1942.0</v>
      </c>
      <c r="P4951" s="1">
        <v>81.0</v>
      </c>
      <c r="R4951" s="1" t="s">
        <v>34</v>
      </c>
      <c r="U4951" s="5" t="s">
        <v>10107</v>
      </c>
      <c r="V4951" s="1" t="s">
        <v>36</v>
      </c>
      <c r="W4951" s="1">
        <v>1.70460088E8</v>
      </c>
      <c r="X4951" s="1" t="s">
        <v>37</v>
      </c>
      <c r="Y4951" s="1" t="s">
        <v>38</v>
      </c>
      <c r="Z4951" s="1">
        <v>41.73899</v>
      </c>
      <c r="AA4951" s="1">
        <v>-72.622809</v>
      </c>
    </row>
    <row r="4952">
      <c r="A4952" s="1" t="s">
        <v>28</v>
      </c>
      <c r="B4952" s="4">
        <v>44656.0</v>
      </c>
      <c r="C4952" s="1" t="s">
        <v>71</v>
      </c>
      <c r="D4952" s="1" t="s">
        <v>10108</v>
      </c>
      <c r="E4952" s="1" t="s">
        <v>283</v>
      </c>
      <c r="F4952" s="1" t="s">
        <v>32</v>
      </c>
      <c r="G4952" s="1">
        <v>6790.0</v>
      </c>
      <c r="H4952" s="2">
        <v>155000.0</v>
      </c>
      <c r="I4952" s="1">
        <v>3.0</v>
      </c>
      <c r="J4952" s="1">
        <v>2.0</v>
      </c>
      <c r="K4952" s="1" t="s">
        <v>283</v>
      </c>
      <c r="L4952" s="1">
        <v>2189.0</v>
      </c>
      <c r="M4952" s="1">
        <v>3484.0</v>
      </c>
      <c r="N4952" s="1">
        <v>1900.0</v>
      </c>
      <c r="P4952" s="1">
        <v>71.0</v>
      </c>
      <c r="R4952" s="1" t="s">
        <v>34</v>
      </c>
      <c r="U4952" s="5" t="s">
        <v>10109</v>
      </c>
      <c r="V4952" s="1" t="s">
        <v>36</v>
      </c>
      <c r="W4952" s="1">
        <v>1.70469233E8</v>
      </c>
      <c r="X4952" s="1" t="s">
        <v>37</v>
      </c>
      <c r="Y4952" s="1" t="s">
        <v>38</v>
      </c>
      <c r="Z4952" s="1">
        <v>41.8053929</v>
      </c>
      <c r="AA4952" s="1">
        <v>-73.1246915</v>
      </c>
    </row>
    <row r="4953">
      <c r="A4953" s="1" t="s">
        <v>28</v>
      </c>
      <c r="B4953" s="4">
        <v>44650.0</v>
      </c>
      <c r="C4953" s="1" t="s">
        <v>71</v>
      </c>
      <c r="D4953" s="1" t="s">
        <v>10110</v>
      </c>
      <c r="E4953" s="1" t="s">
        <v>116</v>
      </c>
      <c r="F4953" s="1" t="s">
        <v>32</v>
      </c>
      <c r="G4953" s="1">
        <v>6706.0</v>
      </c>
      <c r="H4953" s="2">
        <v>155000.0</v>
      </c>
      <c r="I4953" s="1">
        <v>3.0</v>
      </c>
      <c r="J4953" s="1">
        <v>2.0</v>
      </c>
      <c r="K4953" s="1" t="s">
        <v>122</v>
      </c>
      <c r="L4953" s="1">
        <v>1428.0</v>
      </c>
      <c r="M4953" s="1">
        <v>3049.0</v>
      </c>
      <c r="N4953" s="1">
        <v>1864.0</v>
      </c>
      <c r="P4953" s="1">
        <v>109.0</v>
      </c>
      <c r="R4953" s="1" t="s">
        <v>34</v>
      </c>
      <c r="U4953" s="5" t="s">
        <v>10111</v>
      </c>
      <c r="V4953" s="1" t="s">
        <v>36</v>
      </c>
      <c r="W4953" s="1">
        <v>1.70455514E8</v>
      </c>
      <c r="X4953" s="1" t="s">
        <v>37</v>
      </c>
      <c r="Y4953" s="1" t="s">
        <v>38</v>
      </c>
      <c r="Z4953" s="1">
        <v>41.5352763</v>
      </c>
      <c r="AA4953" s="1">
        <v>-73.0346014</v>
      </c>
    </row>
    <row r="4954">
      <c r="A4954" s="1" t="s">
        <v>28</v>
      </c>
      <c r="B4954" s="4">
        <v>44705.0</v>
      </c>
      <c r="C4954" s="1" t="s">
        <v>97</v>
      </c>
      <c r="D4954" s="1" t="s">
        <v>10112</v>
      </c>
      <c r="E4954" s="1" t="s">
        <v>293</v>
      </c>
      <c r="F4954" s="1" t="s">
        <v>32</v>
      </c>
      <c r="G4954" s="1">
        <v>6340.0</v>
      </c>
      <c r="H4954" s="2">
        <v>150500.0</v>
      </c>
      <c r="I4954" s="1">
        <v>3.0</v>
      </c>
      <c r="J4954" s="1">
        <v>2.0</v>
      </c>
      <c r="K4954" s="1" t="s">
        <v>1876</v>
      </c>
      <c r="L4954" s="1">
        <v>1215.0</v>
      </c>
      <c r="M4954" s="1">
        <v>7405.0</v>
      </c>
      <c r="N4954" s="1">
        <v>1942.0</v>
      </c>
      <c r="P4954" s="1">
        <v>124.0</v>
      </c>
      <c r="R4954" s="1" t="s">
        <v>34</v>
      </c>
      <c r="U4954" s="5" t="s">
        <v>10113</v>
      </c>
      <c r="V4954" s="1" t="s">
        <v>36</v>
      </c>
      <c r="W4954" s="1">
        <v>1.70480417E8</v>
      </c>
      <c r="X4954" s="1" t="s">
        <v>37</v>
      </c>
      <c r="Y4954" s="1" t="s">
        <v>38</v>
      </c>
      <c r="Z4954" s="1">
        <v>41.3432104</v>
      </c>
      <c r="AA4954" s="1">
        <v>-72.0224412</v>
      </c>
    </row>
    <row r="4955">
      <c r="A4955" s="1" t="s">
        <v>28</v>
      </c>
      <c r="B4955" s="4">
        <v>44651.0</v>
      </c>
      <c r="C4955" s="1" t="s">
        <v>97</v>
      </c>
      <c r="D4955" s="1" t="s">
        <v>10114</v>
      </c>
      <c r="E4955" s="1" t="s">
        <v>84</v>
      </c>
      <c r="F4955" s="1" t="s">
        <v>32</v>
      </c>
      <c r="G4955" s="1">
        <v>6066.0</v>
      </c>
      <c r="H4955" s="2">
        <v>149900.0</v>
      </c>
      <c r="I4955" s="1">
        <v>3.0</v>
      </c>
      <c r="J4955" s="1">
        <v>2.0</v>
      </c>
      <c r="K4955" s="1" t="s">
        <v>84</v>
      </c>
      <c r="L4955" s="1">
        <v>1560.0</v>
      </c>
      <c r="M4955" s="1">
        <v>15681.0</v>
      </c>
      <c r="N4955" s="1">
        <v>1950.0</v>
      </c>
      <c r="P4955" s="1">
        <v>96.0</v>
      </c>
      <c r="R4955" s="1" t="s">
        <v>34</v>
      </c>
      <c r="U4955" s="5" t="s">
        <v>10115</v>
      </c>
      <c r="V4955" s="1" t="s">
        <v>36</v>
      </c>
      <c r="W4955" s="1">
        <v>1.7046151E8</v>
      </c>
      <c r="X4955" s="1" t="s">
        <v>37</v>
      </c>
      <c r="Y4955" s="1" t="s">
        <v>38</v>
      </c>
      <c r="Z4955" s="1">
        <v>41.8601769</v>
      </c>
      <c r="AA4955" s="1">
        <v>-72.4484908</v>
      </c>
    </row>
    <row r="4956">
      <c r="A4956" s="1" t="s">
        <v>28</v>
      </c>
      <c r="C4956" s="1" t="s">
        <v>97</v>
      </c>
      <c r="D4956" s="1" t="s">
        <v>10116</v>
      </c>
      <c r="E4956" s="1" t="s">
        <v>203</v>
      </c>
      <c r="F4956" s="1" t="s">
        <v>32</v>
      </c>
      <c r="G4956" s="1">
        <v>6118.0</v>
      </c>
      <c r="H4956" s="2">
        <v>149500.0</v>
      </c>
      <c r="I4956" s="1">
        <v>3.0</v>
      </c>
      <c r="J4956" s="1">
        <v>2.0</v>
      </c>
      <c r="L4956" s="1">
        <v>1307.0</v>
      </c>
      <c r="M4956" s="1">
        <v>7841.0</v>
      </c>
      <c r="N4956" s="1">
        <v>1953.0</v>
      </c>
      <c r="P4956" s="1">
        <v>114.0</v>
      </c>
      <c r="U4956" s="5" t="s">
        <v>10117</v>
      </c>
      <c r="X4956" s="1" t="s">
        <v>37</v>
      </c>
      <c r="Y4956" s="1" t="s">
        <v>38</v>
      </c>
      <c r="Z4956" s="1">
        <v>41.7554383</v>
      </c>
      <c r="AA4956" s="1">
        <v>-72.5841844</v>
      </c>
    </row>
    <row r="4957">
      <c r="A4957" s="1" t="s">
        <v>28</v>
      </c>
      <c r="B4957" s="4">
        <v>44687.0</v>
      </c>
      <c r="C4957" s="1" t="s">
        <v>71</v>
      </c>
      <c r="D4957" s="1" t="s">
        <v>10118</v>
      </c>
      <c r="E4957" s="1" t="s">
        <v>77</v>
      </c>
      <c r="F4957" s="1" t="s">
        <v>32</v>
      </c>
      <c r="G4957" s="1">
        <v>6320.0</v>
      </c>
      <c r="H4957" s="2">
        <v>145000.0</v>
      </c>
      <c r="I4957" s="1">
        <v>3.0</v>
      </c>
      <c r="J4957" s="1">
        <v>2.0</v>
      </c>
      <c r="K4957" s="1" t="s">
        <v>77</v>
      </c>
      <c r="L4957" s="1">
        <v>1340.0</v>
      </c>
      <c r="M4957" s="1">
        <v>3049.0</v>
      </c>
      <c r="N4957" s="1">
        <v>1876.0</v>
      </c>
      <c r="P4957" s="1">
        <v>108.0</v>
      </c>
      <c r="R4957" s="1" t="s">
        <v>34</v>
      </c>
      <c r="U4957" s="5" t="s">
        <v>10119</v>
      </c>
      <c r="V4957" s="1" t="s">
        <v>36</v>
      </c>
      <c r="W4957" s="1">
        <v>1.70383266E8</v>
      </c>
      <c r="X4957" s="1" t="s">
        <v>37</v>
      </c>
      <c r="Y4957" s="1" t="s">
        <v>38</v>
      </c>
      <c r="Z4957" s="1">
        <v>41.3523699</v>
      </c>
      <c r="AA4957" s="1">
        <v>-72.1059176</v>
      </c>
    </row>
    <row r="4958">
      <c r="A4958" s="1" t="s">
        <v>28</v>
      </c>
      <c r="C4958" s="1" t="s">
        <v>97</v>
      </c>
      <c r="D4958" s="1" t="s">
        <v>10120</v>
      </c>
      <c r="E4958" s="1" t="s">
        <v>158</v>
      </c>
      <c r="F4958" s="1" t="s">
        <v>32</v>
      </c>
      <c r="G4958" s="1">
        <v>6513.0</v>
      </c>
      <c r="H4958" s="2">
        <v>142113.0</v>
      </c>
      <c r="I4958" s="1">
        <v>3.0</v>
      </c>
      <c r="J4958" s="1">
        <v>2.0</v>
      </c>
      <c r="L4958" s="1">
        <v>1296.0</v>
      </c>
      <c r="M4958" s="1">
        <v>8712.0</v>
      </c>
      <c r="N4958" s="1">
        <v>1956.0</v>
      </c>
      <c r="P4958" s="1">
        <v>110.0</v>
      </c>
      <c r="U4958" s="5" t="s">
        <v>10121</v>
      </c>
      <c r="X4958" s="1" t="s">
        <v>37</v>
      </c>
      <c r="Y4958" s="1" t="s">
        <v>38</v>
      </c>
      <c r="Z4958" s="1">
        <v>41.3195363</v>
      </c>
      <c r="AA4958" s="1">
        <v>-72.8636866</v>
      </c>
    </row>
    <row r="4959">
      <c r="A4959" s="1" t="s">
        <v>28</v>
      </c>
      <c r="C4959" s="1" t="s">
        <v>97</v>
      </c>
      <c r="D4959" s="1" t="s">
        <v>10120</v>
      </c>
      <c r="E4959" s="1" t="s">
        <v>158</v>
      </c>
      <c r="F4959" s="1" t="s">
        <v>32</v>
      </c>
      <c r="G4959" s="1">
        <v>6513.0</v>
      </c>
      <c r="H4959" s="2">
        <v>142113.0</v>
      </c>
      <c r="I4959" s="1">
        <v>3.0</v>
      </c>
      <c r="J4959" s="1">
        <v>2.0</v>
      </c>
      <c r="L4959" s="1">
        <v>1296.0</v>
      </c>
      <c r="M4959" s="1">
        <v>8712.0</v>
      </c>
      <c r="N4959" s="1">
        <v>1956.0</v>
      </c>
      <c r="P4959" s="1">
        <v>110.0</v>
      </c>
      <c r="U4959" s="5" t="s">
        <v>10121</v>
      </c>
      <c r="X4959" s="1" t="s">
        <v>37</v>
      </c>
      <c r="Y4959" s="1" t="s">
        <v>38</v>
      </c>
      <c r="Z4959" s="1">
        <v>41.3195363</v>
      </c>
      <c r="AA4959" s="1">
        <v>-72.8636866</v>
      </c>
    </row>
    <row r="4960">
      <c r="A4960" s="1" t="s">
        <v>28</v>
      </c>
      <c r="C4960" s="1" t="s">
        <v>97</v>
      </c>
      <c r="D4960" s="1" t="s">
        <v>10122</v>
      </c>
      <c r="E4960" s="1" t="s">
        <v>153</v>
      </c>
      <c r="F4960" s="1" t="s">
        <v>32</v>
      </c>
      <c r="G4960" s="1">
        <v>6010.0</v>
      </c>
      <c r="H4960" s="2">
        <v>142000.0</v>
      </c>
      <c r="I4960" s="1">
        <v>3.0</v>
      </c>
      <c r="J4960" s="1">
        <v>2.0</v>
      </c>
      <c r="L4960" s="1">
        <v>1571.0</v>
      </c>
      <c r="M4960" s="1">
        <v>7405.0</v>
      </c>
      <c r="N4960" s="1">
        <v>1928.0</v>
      </c>
      <c r="P4960" s="1">
        <v>90.0</v>
      </c>
      <c r="U4960" s="5" t="s">
        <v>10123</v>
      </c>
      <c r="X4960" s="1" t="s">
        <v>37</v>
      </c>
      <c r="Y4960" s="1" t="s">
        <v>38</v>
      </c>
      <c r="Z4960" s="1">
        <v>41.6898646</v>
      </c>
      <c r="AA4960" s="1">
        <v>-72.9199643</v>
      </c>
    </row>
    <row r="4961">
      <c r="A4961" s="1" t="s">
        <v>28</v>
      </c>
      <c r="B4961" s="4">
        <v>44650.0</v>
      </c>
      <c r="C4961" s="1" t="s">
        <v>97</v>
      </c>
      <c r="D4961" s="1" t="s">
        <v>10124</v>
      </c>
      <c r="E4961" s="1" t="s">
        <v>173</v>
      </c>
      <c r="F4961" s="1" t="s">
        <v>32</v>
      </c>
      <c r="G4961" s="1">
        <v>6770.0</v>
      </c>
      <c r="H4961" s="2">
        <v>141100.0</v>
      </c>
      <c r="I4961" s="1">
        <v>3.0</v>
      </c>
      <c r="J4961" s="1">
        <v>2.0</v>
      </c>
      <c r="K4961" s="1" t="s">
        <v>173</v>
      </c>
      <c r="L4961" s="1">
        <v>736.0</v>
      </c>
      <c r="M4961" s="1">
        <v>3920.0</v>
      </c>
      <c r="N4961" s="1">
        <v>1948.0</v>
      </c>
      <c r="P4961" s="1">
        <v>192.0</v>
      </c>
      <c r="R4961" s="1" t="s">
        <v>34</v>
      </c>
      <c r="U4961" s="5" t="s">
        <v>10125</v>
      </c>
      <c r="V4961" s="1" t="s">
        <v>36</v>
      </c>
      <c r="W4961" s="1">
        <v>1.70463273E8</v>
      </c>
      <c r="X4961" s="1" t="s">
        <v>37</v>
      </c>
      <c r="Y4961" s="1" t="s">
        <v>38</v>
      </c>
      <c r="Z4961" s="1">
        <v>41.492051</v>
      </c>
      <c r="AA4961" s="1">
        <v>-73.0647736</v>
      </c>
    </row>
    <row r="4962">
      <c r="A4962" s="1" t="s">
        <v>28</v>
      </c>
      <c r="B4962" s="4">
        <v>44677.0</v>
      </c>
      <c r="C4962" s="1" t="s">
        <v>97</v>
      </c>
      <c r="D4962" s="1" t="s">
        <v>10126</v>
      </c>
      <c r="E4962" s="1" t="s">
        <v>54</v>
      </c>
      <c r="F4962" s="1" t="s">
        <v>32</v>
      </c>
      <c r="G4962" s="1">
        <v>6360.0</v>
      </c>
      <c r="H4962" s="2">
        <v>140000.0</v>
      </c>
      <c r="I4962" s="1">
        <v>3.0</v>
      </c>
      <c r="J4962" s="1">
        <v>2.0</v>
      </c>
      <c r="K4962" s="1" t="s">
        <v>54</v>
      </c>
      <c r="L4962" s="1">
        <v>1091.0</v>
      </c>
      <c r="M4962" s="1">
        <v>32234.0</v>
      </c>
      <c r="N4962" s="1">
        <v>1925.0</v>
      </c>
      <c r="P4962" s="1">
        <v>128.0</v>
      </c>
      <c r="R4962" s="1" t="s">
        <v>34</v>
      </c>
      <c r="U4962" s="5" t="s">
        <v>10127</v>
      </c>
      <c r="V4962" s="1" t="s">
        <v>36</v>
      </c>
      <c r="W4962" s="1">
        <v>1.70473354E8</v>
      </c>
      <c r="X4962" s="1" t="s">
        <v>37</v>
      </c>
      <c r="Y4962" s="1" t="s">
        <v>38</v>
      </c>
      <c r="Z4962" s="1">
        <v>41.5231688</v>
      </c>
      <c r="AA4962" s="1">
        <v>-72.0648015</v>
      </c>
    </row>
    <row r="4963">
      <c r="A4963" s="1" t="s">
        <v>28</v>
      </c>
      <c r="C4963" s="1" t="s">
        <v>97</v>
      </c>
      <c r="D4963" s="1" t="s">
        <v>10128</v>
      </c>
      <c r="E4963" s="1" t="s">
        <v>1521</v>
      </c>
      <c r="F4963" s="1" t="s">
        <v>32</v>
      </c>
      <c r="G4963" s="1">
        <v>6489.0</v>
      </c>
      <c r="H4963" s="2">
        <v>140000.0</v>
      </c>
      <c r="I4963" s="1">
        <v>3.0</v>
      </c>
      <c r="J4963" s="1">
        <v>2.0</v>
      </c>
      <c r="L4963" s="1">
        <v>1524.0</v>
      </c>
      <c r="M4963" s="1">
        <v>100188.0</v>
      </c>
      <c r="N4963" s="1">
        <v>1951.0</v>
      </c>
      <c r="P4963" s="1">
        <v>92.0</v>
      </c>
      <c r="U4963" s="5" t="s">
        <v>10129</v>
      </c>
      <c r="X4963" s="1" t="s">
        <v>37</v>
      </c>
      <c r="Y4963" s="1" t="s">
        <v>38</v>
      </c>
      <c r="Z4963" s="1">
        <v>41.6196951</v>
      </c>
      <c r="AA4963" s="1">
        <v>-72.9185339</v>
      </c>
    </row>
    <row r="4964">
      <c r="A4964" s="1" t="s">
        <v>28</v>
      </c>
      <c r="B4964" s="4">
        <v>44713.0</v>
      </c>
      <c r="C4964" s="1" t="s">
        <v>71</v>
      </c>
      <c r="D4964" s="1" t="s">
        <v>10130</v>
      </c>
      <c r="E4964" s="1" t="s">
        <v>116</v>
      </c>
      <c r="F4964" s="1" t="s">
        <v>32</v>
      </c>
      <c r="G4964" s="1">
        <v>6704.0</v>
      </c>
      <c r="H4964" s="2">
        <v>140000.0</v>
      </c>
      <c r="I4964" s="1">
        <v>3.0</v>
      </c>
      <c r="J4964" s="1">
        <v>2.0</v>
      </c>
      <c r="K4964" s="1" t="s">
        <v>306</v>
      </c>
      <c r="L4964" s="1">
        <v>1512.0</v>
      </c>
      <c r="M4964" s="1">
        <v>8712.0</v>
      </c>
      <c r="N4964" s="1">
        <v>1956.0</v>
      </c>
      <c r="P4964" s="1">
        <v>93.0</v>
      </c>
      <c r="R4964" s="1" t="s">
        <v>34</v>
      </c>
      <c r="U4964" s="5" t="s">
        <v>10131</v>
      </c>
      <c r="V4964" s="1" t="s">
        <v>36</v>
      </c>
      <c r="W4964" s="1">
        <v>1.70481027E8</v>
      </c>
      <c r="X4964" s="1" t="s">
        <v>37</v>
      </c>
      <c r="Y4964" s="1" t="s">
        <v>38</v>
      </c>
      <c r="Z4964" s="1">
        <v>41.5590882</v>
      </c>
      <c r="AA4964" s="1">
        <v>-73.0217334</v>
      </c>
    </row>
    <row r="4965">
      <c r="A4965" s="1" t="s">
        <v>28</v>
      </c>
      <c r="C4965" s="1" t="s">
        <v>71</v>
      </c>
      <c r="D4965" s="1" t="s">
        <v>10132</v>
      </c>
      <c r="E4965" s="1" t="s">
        <v>116</v>
      </c>
      <c r="F4965" s="1" t="s">
        <v>32</v>
      </c>
      <c r="G4965" s="1">
        <v>6706.0</v>
      </c>
      <c r="H4965" s="2">
        <v>140000.0</v>
      </c>
      <c r="I4965" s="1">
        <v>3.0</v>
      </c>
      <c r="J4965" s="1">
        <v>2.0</v>
      </c>
      <c r="L4965" s="1">
        <v>1551.0</v>
      </c>
      <c r="M4965" s="1">
        <v>3485.0</v>
      </c>
      <c r="N4965" s="1">
        <v>1925.0</v>
      </c>
      <c r="P4965" s="1">
        <v>90.0</v>
      </c>
      <c r="U4965" s="5" t="s">
        <v>10133</v>
      </c>
      <c r="X4965" s="1" t="s">
        <v>37</v>
      </c>
      <c r="Y4965" s="1" t="s">
        <v>38</v>
      </c>
      <c r="Z4965" s="1">
        <v>41.5502848</v>
      </c>
      <c r="AA4965" s="1">
        <v>-73.0371776</v>
      </c>
    </row>
    <row r="4966">
      <c r="A4966" s="1" t="s">
        <v>28</v>
      </c>
      <c r="B4966" s="4">
        <v>44708.0</v>
      </c>
      <c r="C4966" s="1" t="s">
        <v>29</v>
      </c>
      <c r="D4966" s="1" t="s">
        <v>10134</v>
      </c>
      <c r="E4966" s="1" t="s">
        <v>116</v>
      </c>
      <c r="F4966" s="1" t="s">
        <v>32</v>
      </c>
      <c r="G4966" s="1">
        <v>6708.0</v>
      </c>
      <c r="H4966" s="2">
        <v>135000.0</v>
      </c>
      <c r="I4966" s="1">
        <v>3.0</v>
      </c>
      <c r="J4966" s="1">
        <v>2.0</v>
      </c>
      <c r="K4966" s="1" t="s">
        <v>116</v>
      </c>
      <c r="L4966" s="1">
        <v>1270.0</v>
      </c>
      <c r="N4966" s="1">
        <v>1996.0</v>
      </c>
      <c r="P4966" s="1">
        <v>106.0</v>
      </c>
      <c r="Q4966" s="1">
        <v>415.0</v>
      </c>
      <c r="R4966" s="1" t="s">
        <v>34</v>
      </c>
      <c r="U4966" s="5" t="s">
        <v>10135</v>
      </c>
      <c r="V4966" s="1" t="s">
        <v>36</v>
      </c>
      <c r="W4966" s="1">
        <v>1.70488588E8</v>
      </c>
      <c r="X4966" s="1" t="s">
        <v>37</v>
      </c>
      <c r="Y4966" s="1" t="s">
        <v>38</v>
      </c>
      <c r="Z4966" s="1">
        <v>41.5200629</v>
      </c>
      <c r="AA4966" s="1">
        <v>-73.0631257</v>
      </c>
    </row>
    <row r="4967">
      <c r="A4967" s="1" t="s">
        <v>28</v>
      </c>
      <c r="C4967" s="1" t="s">
        <v>29</v>
      </c>
      <c r="D4967" s="1" t="s">
        <v>10136</v>
      </c>
      <c r="E4967" s="1" t="s">
        <v>843</v>
      </c>
      <c r="F4967" s="1" t="s">
        <v>32</v>
      </c>
      <c r="G4967" s="1">
        <v>6095.0</v>
      </c>
      <c r="H4967" s="2">
        <v>131000.0</v>
      </c>
      <c r="I4967" s="1">
        <v>3.0</v>
      </c>
      <c r="J4967" s="1">
        <v>2.0</v>
      </c>
      <c r="L4967" s="1">
        <v>1390.0</v>
      </c>
      <c r="N4967" s="1">
        <v>1972.0</v>
      </c>
      <c r="P4967" s="1">
        <v>94.0</v>
      </c>
      <c r="U4967" s="5" t="s">
        <v>10137</v>
      </c>
      <c r="X4967" s="1" t="s">
        <v>37</v>
      </c>
      <c r="Y4967" s="1" t="s">
        <v>38</v>
      </c>
      <c r="Z4967" s="1">
        <v>41.8937599</v>
      </c>
      <c r="AA4967" s="1">
        <v>-72.657028</v>
      </c>
    </row>
    <row r="4968">
      <c r="A4968" s="1" t="s">
        <v>28</v>
      </c>
      <c r="B4968" s="4">
        <v>44643.0</v>
      </c>
      <c r="C4968" s="1" t="s">
        <v>97</v>
      </c>
      <c r="D4968" s="1" t="s">
        <v>10138</v>
      </c>
      <c r="E4968" s="1" t="s">
        <v>116</v>
      </c>
      <c r="F4968" s="1" t="s">
        <v>32</v>
      </c>
      <c r="G4968" s="1">
        <v>6704.0</v>
      </c>
      <c r="H4968" s="2">
        <v>131000.0</v>
      </c>
      <c r="I4968" s="1">
        <v>3.0</v>
      </c>
      <c r="J4968" s="1">
        <v>2.0</v>
      </c>
      <c r="K4968" s="1" t="s">
        <v>116</v>
      </c>
      <c r="L4968" s="1">
        <v>1584.0</v>
      </c>
      <c r="M4968" s="1">
        <v>4791.0</v>
      </c>
      <c r="N4968" s="1">
        <v>1948.0</v>
      </c>
      <c r="P4968" s="1">
        <v>83.0</v>
      </c>
      <c r="R4968" s="1" t="s">
        <v>34</v>
      </c>
      <c r="U4968" s="5" t="s">
        <v>10139</v>
      </c>
      <c r="V4968" s="1" t="s">
        <v>36</v>
      </c>
      <c r="W4968" s="1">
        <v>1.7045507E8</v>
      </c>
      <c r="X4968" s="1" t="s">
        <v>37</v>
      </c>
      <c r="Y4968" s="1" t="s">
        <v>38</v>
      </c>
      <c r="Z4968" s="1">
        <v>41.5766199</v>
      </c>
      <c r="AA4968" s="1">
        <v>-73.0408275</v>
      </c>
    </row>
    <row r="4969">
      <c r="A4969" s="1" t="s">
        <v>28</v>
      </c>
      <c r="C4969" s="1" t="s">
        <v>29</v>
      </c>
      <c r="D4969" s="1" t="s">
        <v>10140</v>
      </c>
      <c r="E4969" s="1" t="s">
        <v>264</v>
      </c>
      <c r="F4969" s="1" t="s">
        <v>32</v>
      </c>
      <c r="G4969" s="1">
        <v>6040.0</v>
      </c>
      <c r="H4969" s="2">
        <v>130000.0</v>
      </c>
      <c r="I4969" s="1">
        <v>3.0</v>
      </c>
      <c r="J4969" s="1">
        <v>2.0</v>
      </c>
      <c r="L4969" s="1">
        <v>806.0</v>
      </c>
      <c r="N4969" s="1">
        <v>1970.0</v>
      </c>
      <c r="P4969" s="1">
        <v>161.0</v>
      </c>
      <c r="U4969" s="5" t="s">
        <v>10141</v>
      </c>
      <c r="X4969" s="1" t="s">
        <v>37</v>
      </c>
      <c r="Y4969" s="1" t="s">
        <v>38</v>
      </c>
      <c r="Z4969" s="1">
        <v>41.764316</v>
      </c>
      <c r="AA4969" s="1">
        <v>-72.5326374</v>
      </c>
    </row>
    <row r="4970">
      <c r="A4970" s="1" t="s">
        <v>28</v>
      </c>
      <c r="B4970" s="4">
        <v>44662.0</v>
      </c>
      <c r="C4970" s="1" t="s">
        <v>97</v>
      </c>
      <c r="D4970" s="1" t="s">
        <v>10142</v>
      </c>
      <c r="E4970" s="1" t="s">
        <v>54</v>
      </c>
      <c r="F4970" s="1" t="s">
        <v>32</v>
      </c>
      <c r="G4970" s="1">
        <v>6360.0</v>
      </c>
      <c r="H4970" s="2">
        <v>130000.0</v>
      </c>
      <c r="I4970" s="1">
        <v>3.0</v>
      </c>
      <c r="J4970" s="1">
        <v>2.0</v>
      </c>
      <c r="K4970" s="1" t="s">
        <v>54</v>
      </c>
      <c r="L4970" s="1">
        <v>1335.0</v>
      </c>
      <c r="M4970" s="1">
        <v>3920.0</v>
      </c>
      <c r="N4970" s="1">
        <v>1918.0</v>
      </c>
      <c r="P4970" s="1">
        <v>97.0</v>
      </c>
      <c r="R4970" s="1" t="s">
        <v>34</v>
      </c>
      <c r="U4970" s="5" t="s">
        <v>10143</v>
      </c>
      <c r="V4970" s="1" t="s">
        <v>36</v>
      </c>
      <c r="W4970" s="1">
        <v>1.70469439E8</v>
      </c>
      <c r="X4970" s="1" t="s">
        <v>37</v>
      </c>
      <c r="Y4970" s="1" t="s">
        <v>38</v>
      </c>
      <c r="Z4970" s="1">
        <v>41.5202863</v>
      </c>
      <c r="AA4970" s="1">
        <v>-72.0904462</v>
      </c>
    </row>
    <row r="4971">
      <c r="A4971" s="1" t="s">
        <v>28</v>
      </c>
      <c r="B4971" s="4">
        <v>44644.0</v>
      </c>
      <c r="C4971" s="1" t="s">
        <v>29</v>
      </c>
      <c r="D4971" s="1" t="s">
        <v>10144</v>
      </c>
      <c r="E4971" s="1" t="s">
        <v>158</v>
      </c>
      <c r="F4971" s="1" t="s">
        <v>32</v>
      </c>
      <c r="G4971" s="1">
        <v>6512.0</v>
      </c>
      <c r="H4971" s="2">
        <v>130000.0</v>
      </c>
      <c r="I4971" s="1">
        <v>3.0</v>
      </c>
      <c r="J4971" s="1">
        <v>2.0</v>
      </c>
      <c r="K4971" s="1" t="s">
        <v>1895</v>
      </c>
      <c r="L4971" s="1">
        <v>1098.0</v>
      </c>
      <c r="N4971" s="1">
        <v>1972.0</v>
      </c>
      <c r="P4971" s="1">
        <v>118.0</v>
      </c>
      <c r="Q4971" s="1">
        <v>319.0</v>
      </c>
      <c r="R4971" s="1" t="s">
        <v>34</v>
      </c>
      <c r="U4971" s="5" t="s">
        <v>10145</v>
      </c>
      <c r="V4971" s="1" t="s">
        <v>36</v>
      </c>
      <c r="W4971" s="1">
        <v>1.70464263E8</v>
      </c>
      <c r="X4971" s="1" t="s">
        <v>37</v>
      </c>
      <c r="Y4971" s="1" t="s">
        <v>38</v>
      </c>
      <c r="Z4971" s="1">
        <v>41.3267804</v>
      </c>
      <c r="AA4971" s="1">
        <v>-72.8488247</v>
      </c>
    </row>
    <row r="4972">
      <c r="A4972" s="1" t="s">
        <v>28</v>
      </c>
      <c r="B4972" s="4">
        <v>44644.0</v>
      </c>
      <c r="C4972" s="1" t="s">
        <v>29</v>
      </c>
      <c r="D4972" s="1" t="s">
        <v>10144</v>
      </c>
      <c r="E4972" s="1" t="s">
        <v>158</v>
      </c>
      <c r="F4972" s="1" t="s">
        <v>32</v>
      </c>
      <c r="G4972" s="1">
        <v>6512.0</v>
      </c>
      <c r="H4972" s="2">
        <v>130000.0</v>
      </c>
      <c r="I4972" s="1">
        <v>3.0</v>
      </c>
      <c r="J4972" s="1">
        <v>2.0</v>
      </c>
      <c r="K4972" s="1" t="s">
        <v>1895</v>
      </c>
      <c r="L4972" s="1">
        <v>1098.0</v>
      </c>
      <c r="N4972" s="1">
        <v>1972.0</v>
      </c>
      <c r="P4972" s="1">
        <v>118.0</v>
      </c>
      <c r="Q4972" s="1">
        <v>319.0</v>
      </c>
      <c r="R4972" s="1" t="s">
        <v>34</v>
      </c>
      <c r="U4972" s="5" t="s">
        <v>10145</v>
      </c>
      <c r="V4972" s="1" t="s">
        <v>36</v>
      </c>
      <c r="W4972" s="1">
        <v>1.70464263E8</v>
      </c>
      <c r="X4972" s="1" t="s">
        <v>37</v>
      </c>
      <c r="Y4972" s="1" t="s">
        <v>38</v>
      </c>
      <c r="Z4972" s="1">
        <v>41.3267804</v>
      </c>
      <c r="AA4972" s="1">
        <v>-72.8488247</v>
      </c>
    </row>
    <row r="4973">
      <c r="A4973" s="1" t="s">
        <v>28</v>
      </c>
      <c r="B4973" s="4">
        <v>44691.0</v>
      </c>
      <c r="C4973" s="1" t="s">
        <v>71</v>
      </c>
      <c r="D4973" s="1" t="s">
        <v>10146</v>
      </c>
      <c r="E4973" s="1" t="s">
        <v>181</v>
      </c>
      <c r="F4973" s="1" t="s">
        <v>32</v>
      </c>
      <c r="G4973" s="1">
        <v>6226.0</v>
      </c>
      <c r="H4973" s="2">
        <v>126000.0</v>
      </c>
      <c r="I4973" s="1">
        <v>3.0</v>
      </c>
      <c r="J4973" s="1">
        <v>2.0</v>
      </c>
      <c r="K4973" s="1" t="s">
        <v>182</v>
      </c>
      <c r="L4973" s="1">
        <v>1536.0</v>
      </c>
      <c r="M4973" s="1">
        <v>16117.0</v>
      </c>
      <c r="N4973" s="1">
        <v>1880.0</v>
      </c>
      <c r="P4973" s="1">
        <v>82.0</v>
      </c>
      <c r="R4973" s="1" t="s">
        <v>34</v>
      </c>
      <c r="U4973" s="5" t="s">
        <v>10147</v>
      </c>
      <c r="V4973" s="1" t="s">
        <v>36</v>
      </c>
      <c r="W4973" s="1">
        <v>1.70472264E8</v>
      </c>
      <c r="X4973" s="1" t="s">
        <v>37</v>
      </c>
      <c r="Y4973" s="1" t="s">
        <v>38</v>
      </c>
      <c r="Z4973" s="1">
        <v>41.7125828</v>
      </c>
      <c r="AA4973" s="1">
        <v>-72.2256646</v>
      </c>
    </row>
    <row r="4974">
      <c r="A4974" s="1" t="s">
        <v>28</v>
      </c>
      <c r="C4974" s="1" t="s">
        <v>97</v>
      </c>
      <c r="D4974" s="1" t="s">
        <v>10148</v>
      </c>
      <c r="E4974" s="1" t="s">
        <v>283</v>
      </c>
      <c r="F4974" s="1" t="s">
        <v>32</v>
      </c>
      <c r="G4974" s="1">
        <v>6790.0</v>
      </c>
      <c r="H4974" s="2">
        <v>125500.0</v>
      </c>
      <c r="I4974" s="1">
        <v>3.0</v>
      </c>
      <c r="J4974" s="1">
        <v>2.0</v>
      </c>
      <c r="L4974" s="1">
        <v>1545.0</v>
      </c>
      <c r="M4974" s="1">
        <v>7841.0</v>
      </c>
      <c r="N4974" s="1">
        <v>1930.0</v>
      </c>
      <c r="P4974" s="1">
        <v>81.0</v>
      </c>
      <c r="U4974" s="5" t="s">
        <v>10149</v>
      </c>
      <c r="X4974" s="1" t="s">
        <v>37</v>
      </c>
      <c r="Y4974" s="1" t="s">
        <v>38</v>
      </c>
      <c r="Z4974" s="1">
        <v>41.7979065</v>
      </c>
      <c r="AA4974" s="1">
        <v>-73.1093043</v>
      </c>
    </row>
    <row r="4975">
      <c r="A4975" s="1" t="s">
        <v>28</v>
      </c>
      <c r="B4975" s="4">
        <v>44672.0</v>
      </c>
      <c r="C4975" s="1" t="s">
        <v>97</v>
      </c>
      <c r="D4975" s="1" t="s">
        <v>10150</v>
      </c>
      <c r="E4975" s="1" t="s">
        <v>125</v>
      </c>
      <c r="F4975" s="1" t="s">
        <v>32</v>
      </c>
      <c r="G4975" s="1">
        <v>6484.0</v>
      </c>
      <c r="H4975" s="2">
        <v>125000.0</v>
      </c>
      <c r="I4975" s="1">
        <v>3.0</v>
      </c>
      <c r="J4975" s="1">
        <v>2.0</v>
      </c>
      <c r="K4975" s="1" t="s">
        <v>125</v>
      </c>
      <c r="L4975" s="1">
        <v>1204.0</v>
      </c>
      <c r="N4975" s="1">
        <v>1986.0</v>
      </c>
      <c r="P4975" s="1">
        <v>104.0</v>
      </c>
      <c r="Q4975" s="1">
        <v>525.0</v>
      </c>
      <c r="R4975" s="1" t="s">
        <v>34</v>
      </c>
      <c r="U4975" s="5" t="s">
        <v>10151</v>
      </c>
      <c r="V4975" s="1" t="s">
        <v>36</v>
      </c>
      <c r="W4975" s="1">
        <v>1.70472753E8</v>
      </c>
      <c r="X4975" s="1" t="s">
        <v>37</v>
      </c>
      <c r="Y4975" s="1" t="s">
        <v>38</v>
      </c>
      <c r="Z4975" s="1">
        <v>41.2901805</v>
      </c>
      <c r="AA4975" s="1">
        <v>-73.1145257</v>
      </c>
    </row>
    <row r="4976">
      <c r="A4976" s="1" t="s">
        <v>28</v>
      </c>
      <c r="B4976" s="4">
        <v>44659.0</v>
      </c>
      <c r="C4976" s="1" t="s">
        <v>29</v>
      </c>
      <c r="D4976" s="1" t="s">
        <v>10152</v>
      </c>
      <c r="E4976" s="1" t="s">
        <v>149</v>
      </c>
      <c r="F4976" s="1" t="s">
        <v>32</v>
      </c>
      <c r="G4976" s="1">
        <v>6511.0</v>
      </c>
      <c r="H4976" s="2">
        <v>120000.0</v>
      </c>
      <c r="I4976" s="1">
        <v>3.0</v>
      </c>
      <c r="J4976" s="1">
        <v>2.0</v>
      </c>
      <c r="K4976" s="1" t="s">
        <v>149</v>
      </c>
      <c r="L4976" s="1">
        <v>1274.0</v>
      </c>
      <c r="N4976" s="1">
        <v>1958.0</v>
      </c>
      <c r="P4976" s="1">
        <v>94.0</v>
      </c>
      <c r="Q4976" s="1">
        <v>1953.0</v>
      </c>
      <c r="R4976" s="1" t="s">
        <v>34</v>
      </c>
      <c r="U4976" s="5" t="s">
        <v>10153</v>
      </c>
      <c r="V4976" s="1" t="s">
        <v>36</v>
      </c>
      <c r="W4976" s="1">
        <v>1.70376269E8</v>
      </c>
      <c r="X4976" s="1" t="s">
        <v>37</v>
      </c>
      <c r="Y4976" s="1" t="s">
        <v>38</v>
      </c>
      <c r="Z4976" s="1">
        <v>41.3069785</v>
      </c>
      <c r="AA4976" s="1">
        <v>-72.933086</v>
      </c>
    </row>
    <row r="4977">
      <c r="A4977" s="1" t="s">
        <v>28</v>
      </c>
      <c r="B4977" s="4">
        <v>44659.0</v>
      </c>
      <c r="C4977" s="1" t="s">
        <v>71</v>
      </c>
      <c r="D4977" s="1" t="s">
        <v>10154</v>
      </c>
      <c r="E4977" s="1" t="s">
        <v>88</v>
      </c>
      <c r="F4977" s="1" t="s">
        <v>32</v>
      </c>
      <c r="G4977" s="1">
        <v>6053.0</v>
      </c>
      <c r="H4977" s="2">
        <v>120000.0</v>
      </c>
      <c r="I4977" s="1">
        <v>3.0</v>
      </c>
      <c r="J4977" s="1">
        <v>2.0</v>
      </c>
      <c r="K4977" s="1" t="s">
        <v>88</v>
      </c>
      <c r="L4977" s="1">
        <v>1485.0</v>
      </c>
      <c r="M4977" s="1">
        <v>5227.0</v>
      </c>
      <c r="N4977" s="1">
        <v>1919.0</v>
      </c>
      <c r="P4977" s="1">
        <v>81.0</v>
      </c>
      <c r="R4977" s="1" t="s">
        <v>34</v>
      </c>
      <c r="U4977" s="5" t="s">
        <v>10155</v>
      </c>
      <c r="V4977" s="1" t="s">
        <v>36</v>
      </c>
      <c r="W4977" s="1">
        <v>1.70466317E8</v>
      </c>
      <c r="X4977" s="1" t="s">
        <v>37</v>
      </c>
      <c r="Y4977" s="1" t="s">
        <v>38</v>
      </c>
      <c r="Z4977" s="1">
        <v>41.6862889</v>
      </c>
      <c r="AA4977" s="1">
        <v>-72.7899913</v>
      </c>
    </row>
    <row r="4978">
      <c r="A4978" s="1" t="s">
        <v>28</v>
      </c>
      <c r="B4978" s="4">
        <v>44641.0</v>
      </c>
      <c r="C4978" s="1" t="s">
        <v>97</v>
      </c>
      <c r="D4978" s="1" t="s">
        <v>10156</v>
      </c>
      <c r="E4978" s="1" t="s">
        <v>104</v>
      </c>
      <c r="F4978" s="1" t="s">
        <v>32</v>
      </c>
      <c r="G4978" s="1">
        <v>6112.0</v>
      </c>
      <c r="H4978" s="2">
        <v>116222.0</v>
      </c>
      <c r="I4978" s="1">
        <v>3.0</v>
      </c>
      <c r="J4978" s="1">
        <v>2.0</v>
      </c>
      <c r="K4978" s="1" t="s">
        <v>286</v>
      </c>
      <c r="L4978" s="1">
        <v>1125.0</v>
      </c>
      <c r="M4978" s="1">
        <v>7405.0</v>
      </c>
      <c r="N4978" s="1">
        <v>1950.0</v>
      </c>
      <c r="P4978" s="1">
        <v>103.0</v>
      </c>
      <c r="R4978" s="1" t="s">
        <v>34</v>
      </c>
      <c r="U4978" s="5" t="s">
        <v>10157</v>
      </c>
      <c r="V4978" s="1" t="s">
        <v>36</v>
      </c>
      <c r="W4978" s="1">
        <v>1.70466682E8</v>
      </c>
      <c r="X4978" s="1" t="s">
        <v>37</v>
      </c>
      <c r="Y4978" s="1" t="s">
        <v>38</v>
      </c>
      <c r="Z4978" s="1">
        <v>41.7966556</v>
      </c>
      <c r="AA4978" s="1">
        <v>-72.7030888</v>
      </c>
    </row>
    <row r="4979">
      <c r="A4979" s="1" t="s">
        <v>28</v>
      </c>
      <c r="C4979" s="1" t="s">
        <v>97</v>
      </c>
      <c r="D4979" s="1" t="s">
        <v>10158</v>
      </c>
      <c r="E4979" s="1" t="s">
        <v>128</v>
      </c>
      <c r="F4979" s="1" t="s">
        <v>32</v>
      </c>
      <c r="G4979" s="1">
        <v>6811.0</v>
      </c>
      <c r="H4979" s="2">
        <v>113333.0</v>
      </c>
      <c r="I4979" s="1">
        <v>3.0</v>
      </c>
      <c r="J4979" s="1">
        <v>2.0</v>
      </c>
      <c r="L4979" s="1">
        <v>1258.0</v>
      </c>
      <c r="M4979" s="1">
        <v>11326.0</v>
      </c>
      <c r="N4979" s="1">
        <v>1959.0</v>
      </c>
      <c r="P4979" s="1">
        <v>90.0</v>
      </c>
      <c r="U4979" s="5" t="s">
        <v>10159</v>
      </c>
      <c r="X4979" s="1" t="s">
        <v>37</v>
      </c>
      <c r="Y4979" s="1" t="s">
        <v>38</v>
      </c>
      <c r="Z4979" s="1">
        <v>41.4384626</v>
      </c>
      <c r="AA4979" s="1">
        <v>-73.4484099</v>
      </c>
    </row>
    <row r="4980">
      <c r="A4980" s="1" t="s">
        <v>28</v>
      </c>
      <c r="C4980" s="1" t="s">
        <v>97</v>
      </c>
      <c r="D4980" s="1" t="s">
        <v>10160</v>
      </c>
      <c r="E4980" s="1" t="s">
        <v>108</v>
      </c>
      <c r="F4980" s="1" t="s">
        <v>32</v>
      </c>
      <c r="G4980" s="1">
        <v>6457.0</v>
      </c>
      <c r="H4980" s="2">
        <v>110000.0</v>
      </c>
      <c r="I4980" s="1">
        <v>3.0</v>
      </c>
      <c r="J4980" s="1">
        <v>2.0</v>
      </c>
      <c r="L4980" s="1">
        <v>893.0</v>
      </c>
      <c r="M4980" s="1">
        <v>6970.0</v>
      </c>
      <c r="N4980" s="1">
        <v>1859.0</v>
      </c>
      <c r="P4980" s="1">
        <v>123.0</v>
      </c>
      <c r="U4980" s="5" t="s">
        <v>10161</v>
      </c>
      <c r="X4980" s="1" t="s">
        <v>37</v>
      </c>
      <c r="Y4980" s="1" t="s">
        <v>38</v>
      </c>
      <c r="Z4980" s="1">
        <v>41.5446956</v>
      </c>
      <c r="AA4980" s="1">
        <v>-72.6366515</v>
      </c>
    </row>
    <row r="4981">
      <c r="A4981" s="1" t="s">
        <v>28</v>
      </c>
      <c r="B4981" s="4">
        <v>44638.0</v>
      </c>
      <c r="C4981" s="1" t="s">
        <v>97</v>
      </c>
      <c r="D4981" s="1" t="s">
        <v>10162</v>
      </c>
      <c r="E4981" s="1" t="s">
        <v>116</v>
      </c>
      <c r="F4981" s="1" t="s">
        <v>32</v>
      </c>
      <c r="G4981" s="1">
        <v>6704.0</v>
      </c>
      <c r="H4981" s="2">
        <v>110000.0</v>
      </c>
      <c r="I4981" s="1">
        <v>3.0</v>
      </c>
      <c r="J4981" s="1">
        <v>2.0</v>
      </c>
      <c r="K4981" s="1" t="s">
        <v>116</v>
      </c>
      <c r="L4981" s="1">
        <v>1206.0</v>
      </c>
      <c r="M4981" s="1">
        <v>6098.0</v>
      </c>
      <c r="N4981" s="1">
        <v>1950.0</v>
      </c>
      <c r="P4981" s="1">
        <v>91.0</v>
      </c>
      <c r="R4981" s="1" t="s">
        <v>34</v>
      </c>
      <c r="U4981" s="5" t="s">
        <v>10163</v>
      </c>
      <c r="V4981" s="1" t="s">
        <v>36</v>
      </c>
      <c r="W4981" s="1">
        <v>1.70443958E8</v>
      </c>
      <c r="X4981" s="1" t="s">
        <v>37</v>
      </c>
      <c r="Y4981" s="1" t="s">
        <v>38</v>
      </c>
      <c r="Z4981" s="1">
        <v>41.5695756</v>
      </c>
      <c r="AA4981" s="1">
        <v>-73.0331255</v>
      </c>
    </row>
    <row r="4982">
      <c r="A4982" s="1" t="s">
        <v>28</v>
      </c>
      <c r="B4982" s="4">
        <v>44697.0</v>
      </c>
      <c r="C4982" s="1" t="s">
        <v>97</v>
      </c>
      <c r="D4982" s="1" t="s">
        <v>10164</v>
      </c>
      <c r="E4982" s="1" t="s">
        <v>54</v>
      </c>
      <c r="F4982" s="1" t="s">
        <v>32</v>
      </c>
      <c r="G4982" s="1">
        <v>6360.0</v>
      </c>
      <c r="H4982" s="2">
        <v>105000.0</v>
      </c>
      <c r="I4982" s="1">
        <v>3.0</v>
      </c>
      <c r="J4982" s="1">
        <v>2.0</v>
      </c>
      <c r="K4982" s="1" t="s">
        <v>54</v>
      </c>
      <c r="L4982" s="1">
        <v>1490.0</v>
      </c>
      <c r="M4982" s="1">
        <v>5662.0</v>
      </c>
      <c r="N4982" s="1">
        <v>1900.0</v>
      </c>
      <c r="P4982" s="1">
        <v>70.0</v>
      </c>
      <c r="R4982" s="1" t="s">
        <v>34</v>
      </c>
      <c r="U4982" s="5" t="s">
        <v>10165</v>
      </c>
      <c r="V4982" s="1" t="s">
        <v>36</v>
      </c>
      <c r="W4982" s="1">
        <v>1.7046694E8</v>
      </c>
      <c r="X4982" s="1" t="s">
        <v>37</v>
      </c>
      <c r="Y4982" s="1" t="s">
        <v>38</v>
      </c>
      <c r="Z4982" s="1">
        <v>41.5331492</v>
      </c>
      <c r="AA4982" s="1">
        <v>-72.0668846</v>
      </c>
    </row>
    <row r="4983">
      <c r="A4983" s="1" t="s">
        <v>28</v>
      </c>
      <c r="B4983" s="4">
        <v>44693.0</v>
      </c>
      <c r="C4983" s="1" t="s">
        <v>97</v>
      </c>
      <c r="D4983" s="1" t="s">
        <v>10166</v>
      </c>
      <c r="E4983" s="1" t="s">
        <v>54</v>
      </c>
      <c r="F4983" s="1" t="s">
        <v>32</v>
      </c>
      <c r="G4983" s="1">
        <v>6360.0</v>
      </c>
      <c r="H4983" s="2">
        <v>105000.0</v>
      </c>
      <c r="I4983" s="1">
        <v>3.0</v>
      </c>
      <c r="J4983" s="1">
        <v>2.0</v>
      </c>
      <c r="K4983" s="1" t="s">
        <v>3244</v>
      </c>
      <c r="L4983" s="1">
        <v>1277.0</v>
      </c>
      <c r="M4983" s="1">
        <v>4356.0</v>
      </c>
      <c r="N4983" s="1">
        <v>1900.0</v>
      </c>
      <c r="P4983" s="1">
        <v>82.0</v>
      </c>
      <c r="R4983" s="1" t="s">
        <v>34</v>
      </c>
      <c r="U4983" s="5" t="s">
        <v>10167</v>
      </c>
      <c r="V4983" s="1" t="s">
        <v>36</v>
      </c>
      <c r="W4983" s="1">
        <v>1.70476965E8</v>
      </c>
      <c r="X4983" s="1" t="s">
        <v>37</v>
      </c>
      <c r="Y4983" s="1" t="s">
        <v>38</v>
      </c>
      <c r="Z4983" s="1">
        <v>41.5373109</v>
      </c>
      <c r="AA4983" s="1">
        <v>-72.0899833</v>
      </c>
    </row>
    <row r="4984">
      <c r="A4984" s="1" t="s">
        <v>28</v>
      </c>
      <c r="B4984" s="4">
        <v>44701.0</v>
      </c>
      <c r="C4984" s="1" t="s">
        <v>97</v>
      </c>
      <c r="D4984" s="1" t="s">
        <v>10168</v>
      </c>
      <c r="E4984" s="1" t="s">
        <v>181</v>
      </c>
      <c r="F4984" s="1" t="s">
        <v>32</v>
      </c>
      <c r="G4984" s="1">
        <v>6256.0</v>
      </c>
      <c r="H4984" s="2">
        <v>104750.0</v>
      </c>
      <c r="I4984" s="1">
        <v>3.0</v>
      </c>
      <c r="J4984" s="1">
        <v>2.0</v>
      </c>
      <c r="K4984" s="1" t="s">
        <v>5417</v>
      </c>
      <c r="L4984" s="1">
        <v>1620.0</v>
      </c>
      <c r="N4984" s="1">
        <v>2006.0</v>
      </c>
      <c r="P4984" s="1">
        <v>65.0</v>
      </c>
      <c r="Q4984" s="1">
        <v>643.0</v>
      </c>
      <c r="R4984" s="1" t="s">
        <v>34</v>
      </c>
      <c r="U4984" s="5" t="s">
        <v>10169</v>
      </c>
      <c r="V4984" s="1" t="s">
        <v>36</v>
      </c>
      <c r="W4984" s="1">
        <v>1.70476834E8</v>
      </c>
      <c r="X4984" s="1" t="s">
        <v>37</v>
      </c>
      <c r="Y4984" s="1" t="s">
        <v>38</v>
      </c>
      <c r="Z4984" s="1">
        <v>41.737007</v>
      </c>
      <c r="AA4984" s="1">
        <v>-72.1910591</v>
      </c>
    </row>
    <row r="4985">
      <c r="A4985" s="1" t="s">
        <v>28</v>
      </c>
      <c r="C4985" s="1" t="s">
        <v>97</v>
      </c>
      <c r="D4985" s="1" t="s">
        <v>10170</v>
      </c>
      <c r="E4985" s="1" t="s">
        <v>264</v>
      </c>
      <c r="F4985" s="1" t="s">
        <v>32</v>
      </c>
      <c r="G4985" s="1">
        <v>6042.0</v>
      </c>
      <c r="H4985" s="2">
        <v>100000.0</v>
      </c>
      <c r="I4985" s="1">
        <v>3.0</v>
      </c>
      <c r="J4985" s="1">
        <v>2.0</v>
      </c>
      <c r="L4985" s="1">
        <v>1821.0</v>
      </c>
      <c r="M4985" s="1">
        <v>4356.0</v>
      </c>
      <c r="N4985" s="1">
        <v>1991.0</v>
      </c>
      <c r="P4985" s="1">
        <v>55.0</v>
      </c>
      <c r="U4985" s="5" t="s">
        <v>10171</v>
      </c>
      <c r="X4985" s="1" t="s">
        <v>37</v>
      </c>
      <c r="Y4985" s="1" t="s">
        <v>38</v>
      </c>
      <c r="Z4985" s="1">
        <v>41.806333</v>
      </c>
      <c r="AA4985" s="1">
        <v>-72.531288</v>
      </c>
    </row>
    <row r="4986">
      <c r="A4986" s="1" t="s">
        <v>28</v>
      </c>
      <c r="C4986" s="1" t="s">
        <v>97</v>
      </c>
      <c r="D4986" s="1" t="s">
        <v>10172</v>
      </c>
      <c r="E4986" s="1" t="s">
        <v>153</v>
      </c>
      <c r="F4986" s="1" t="s">
        <v>32</v>
      </c>
      <c r="G4986" s="1">
        <v>6010.0</v>
      </c>
      <c r="H4986" s="2">
        <v>100000.0</v>
      </c>
      <c r="I4986" s="1">
        <v>3.0</v>
      </c>
      <c r="J4986" s="1">
        <v>2.0</v>
      </c>
      <c r="L4986" s="1">
        <v>1022.0</v>
      </c>
      <c r="M4986" s="1">
        <v>10019.0</v>
      </c>
      <c r="N4986" s="1">
        <v>1960.0</v>
      </c>
      <c r="P4986" s="1">
        <v>98.0</v>
      </c>
      <c r="U4986" s="5" t="s">
        <v>10173</v>
      </c>
      <c r="X4986" s="1" t="s">
        <v>37</v>
      </c>
      <c r="Y4986" s="1" t="s">
        <v>38</v>
      </c>
      <c r="Z4986" s="1">
        <v>41.6774819</v>
      </c>
      <c r="AA4986" s="1">
        <v>-72.9216254</v>
      </c>
    </row>
    <row r="4987">
      <c r="A4987" s="1" t="s">
        <v>28</v>
      </c>
      <c r="B4987" s="4">
        <v>44629.0</v>
      </c>
      <c r="C4987" s="1" t="s">
        <v>97</v>
      </c>
      <c r="D4987" s="1" t="s">
        <v>10174</v>
      </c>
      <c r="E4987" s="1" t="s">
        <v>293</v>
      </c>
      <c r="F4987" s="1" t="s">
        <v>32</v>
      </c>
      <c r="G4987" s="1">
        <v>6340.0</v>
      </c>
      <c r="H4987" s="2">
        <v>100000.0</v>
      </c>
      <c r="I4987" s="1">
        <v>3.0</v>
      </c>
      <c r="J4987" s="1">
        <v>2.0</v>
      </c>
      <c r="K4987" s="1" t="s">
        <v>4789</v>
      </c>
      <c r="L4987" s="1">
        <v>1200.0</v>
      </c>
      <c r="N4987" s="1">
        <v>1984.0</v>
      </c>
      <c r="P4987" s="1">
        <v>83.0</v>
      </c>
      <c r="Q4987" s="1">
        <v>540.0</v>
      </c>
      <c r="R4987" s="1" t="s">
        <v>34</v>
      </c>
      <c r="U4987" s="5" t="s">
        <v>10175</v>
      </c>
      <c r="V4987" s="1" t="s">
        <v>36</v>
      </c>
      <c r="W4987" s="1">
        <v>1.70422578E8</v>
      </c>
      <c r="X4987" s="1" t="s">
        <v>37</v>
      </c>
      <c r="Y4987" s="1" t="s">
        <v>38</v>
      </c>
      <c r="Z4987" s="1">
        <v>41.3411576</v>
      </c>
      <c r="AA4987" s="1">
        <v>-72.0535856</v>
      </c>
    </row>
    <row r="4988">
      <c r="A4988" s="1" t="s">
        <v>28</v>
      </c>
      <c r="C4988" s="1" t="s">
        <v>71</v>
      </c>
      <c r="D4988" s="1" t="s">
        <v>10176</v>
      </c>
      <c r="E4988" s="1" t="s">
        <v>149</v>
      </c>
      <c r="F4988" s="1" t="s">
        <v>32</v>
      </c>
      <c r="G4988" s="1">
        <v>6513.0</v>
      </c>
      <c r="H4988" s="2">
        <v>100000.0</v>
      </c>
      <c r="I4988" s="1">
        <v>3.0</v>
      </c>
      <c r="J4988" s="1">
        <v>2.0</v>
      </c>
      <c r="L4988" s="1">
        <v>1953.0</v>
      </c>
      <c r="M4988" s="1">
        <v>6970.0</v>
      </c>
      <c r="N4988" s="1">
        <v>1900.0</v>
      </c>
      <c r="P4988" s="1">
        <v>51.0</v>
      </c>
      <c r="U4988" s="5" t="s">
        <v>10177</v>
      </c>
      <c r="X4988" s="1" t="s">
        <v>37</v>
      </c>
      <c r="Y4988" s="1" t="s">
        <v>38</v>
      </c>
      <c r="Z4988" s="1">
        <v>41.307806</v>
      </c>
      <c r="AA4988" s="1">
        <v>-72.8954612</v>
      </c>
    </row>
    <row r="4989">
      <c r="A4989" s="1" t="s">
        <v>28</v>
      </c>
      <c r="C4989" s="1" t="s">
        <v>97</v>
      </c>
      <c r="D4989" s="1" t="s">
        <v>10178</v>
      </c>
      <c r="E4989" s="1" t="s">
        <v>116</v>
      </c>
      <c r="F4989" s="1" t="s">
        <v>32</v>
      </c>
      <c r="G4989" s="1">
        <v>6705.0</v>
      </c>
      <c r="H4989" s="2">
        <v>100000.0</v>
      </c>
      <c r="I4989" s="1">
        <v>3.0</v>
      </c>
      <c r="J4989" s="1">
        <v>2.0</v>
      </c>
      <c r="L4989" s="1">
        <v>1428.0</v>
      </c>
      <c r="M4989" s="1">
        <v>4792.0</v>
      </c>
      <c r="N4989" s="1">
        <v>1928.0</v>
      </c>
      <c r="P4989" s="1">
        <v>70.0</v>
      </c>
      <c r="U4989" s="5" t="s">
        <v>10179</v>
      </c>
      <c r="X4989" s="1" t="s">
        <v>37</v>
      </c>
      <c r="Y4989" s="1" t="s">
        <v>38</v>
      </c>
      <c r="Z4989" s="1">
        <v>41.5560277</v>
      </c>
      <c r="AA4989" s="1">
        <v>-73.0125548</v>
      </c>
    </row>
    <row r="4990">
      <c r="A4990" s="1" t="s">
        <v>28</v>
      </c>
      <c r="B4990" s="4">
        <v>44704.0</v>
      </c>
      <c r="C4990" s="1" t="s">
        <v>97</v>
      </c>
      <c r="D4990" s="1" t="s">
        <v>10180</v>
      </c>
      <c r="E4990" s="1" t="s">
        <v>73</v>
      </c>
      <c r="F4990" s="1" t="s">
        <v>32</v>
      </c>
      <c r="G4990" s="1">
        <v>6824.0</v>
      </c>
      <c r="H4990" s="2">
        <v>3550000.0</v>
      </c>
      <c r="I4990" s="1">
        <v>3.0</v>
      </c>
      <c r="J4990" s="1">
        <v>2.5</v>
      </c>
      <c r="K4990" s="1" t="s">
        <v>3862</v>
      </c>
      <c r="L4990" s="1">
        <v>3751.0</v>
      </c>
      <c r="M4990" s="1">
        <v>16552.0</v>
      </c>
      <c r="N4990" s="1">
        <v>1926.0</v>
      </c>
      <c r="P4990" s="1">
        <v>946.0</v>
      </c>
      <c r="R4990" s="1" t="s">
        <v>34</v>
      </c>
      <c r="U4990" s="5" t="s">
        <v>10181</v>
      </c>
      <c r="V4990" s="1" t="s">
        <v>36</v>
      </c>
      <c r="W4990" s="1">
        <v>1.70484924E8</v>
      </c>
      <c r="X4990" s="1" t="s">
        <v>37</v>
      </c>
      <c r="Y4990" s="1" t="s">
        <v>38</v>
      </c>
      <c r="Z4990" s="1">
        <v>41.1235564</v>
      </c>
      <c r="AA4990" s="1">
        <v>-73.2558722</v>
      </c>
    </row>
    <row r="4991">
      <c r="A4991" s="1" t="s">
        <v>28</v>
      </c>
      <c r="B4991" s="4">
        <v>44712.0</v>
      </c>
      <c r="C4991" s="1" t="s">
        <v>97</v>
      </c>
      <c r="D4991" s="1" t="s">
        <v>10182</v>
      </c>
      <c r="E4991" s="1" t="s">
        <v>61</v>
      </c>
      <c r="F4991" s="1" t="s">
        <v>32</v>
      </c>
      <c r="G4991" s="1">
        <v>6460.0</v>
      </c>
      <c r="H4991" s="2">
        <v>3120000.0</v>
      </c>
      <c r="I4991" s="1">
        <v>3.0</v>
      </c>
      <c r="J4991" s="1">
        <v>2.5</v>
      </c>
      <c r="K4991" s="1" t="s">
        <v>2606</v>
      </c>
      <c r="L4991" s="1">
        <v>3374.0</v>
      </c>
      <c r="M4991" s="1">
        <v>27442.0</v>
      </c>
      <c r="N4991" s="1">
        <v>1953.0</v>
      </c>
      <c r="P4991" s="1">
        <v>925.0</v>
      </c>
      <c r="Q4991" s="1">
        <v>13.0</v>
      </c>
      <c r="R4991" s="1" t="s">
        <v>34</v>
      </c>
      <c r="U4991" s="5" t="s">
        <v>10183</v>
      </c>
      <c r="V4991" s="1" t="s">
        <v>36</v>
      </c>
      <c r="W4991" s="1">
        <v>1.7047667E8</v>
      </c>
      <c r="X4991" s="1" t="s">
        <v>37</v>
      </c>
      <c r="Y4991" s="1" t="s">
        <v>38</v>
      </c>
      <c r="Z4991" s="1">
        <v>41.2028801</v>
      </c>
      <c r="AA4991" s="1">
        <v>-73.0379489</v>
      </c>
    </row>
    <row r="4992">
      <c r="A4992" s="1" t="s">
        <v>28</v>
      </c>
      <c r="B4992" s="4">
        <v>44638.0</v>
      </c>
      <c r="C4992" s="1" t="s">
        <v>97</v>
      </c>
      <c r="D4992" s="1" t="s">
        <v>10184</v>
      </c>
      <c r="E4992" s="1" t="s">
        <v>91</v>
      </c>
      <c r="F4992" s="1" t="s">
        <v>32</v>
      </c>
      <c r="G4992" s="1">
        <v>6831.0</v>
      </c>
      <c r="H4992" s="2">
        <v>2700000.0</v>
      </c>
      <c r="I4992" s="1">
        <v>3.0</v>
      </c>
      <c r="J4992" s="1">
        <v>2.5</v>
      </c>
      <c r="K4992" s="1" t="s">
        <v>91</v>
      </c>
      <c r="L4992" s="1">
        <v>2662.0</v>
      </c>
      <c r="M4992" s="1">
        <v>253954.0</v>
      </c>
      <c r="N4992" s="1">
        <v>1825.0</v>
      </c>
      <c r="P4992" s="1">
        <v>1014.0</v>
      </c>
      <c r="R4992" s="1" t="s">
        <v>34</v>
      </c>
      <c r="U4992" s="5" t="s">
        <v>10185</v>
      </c>
      <c r="V4992" s="1" t="s">
        <v>362</v>
      </c>
      <c r="W4992" s="1">
        <v>114305.0</v>
      </c>
      <c r="X4992" s="1" t="s">
        <v>37</v>
      </c>
      <c r="Y4992" s="1" t="s">
        <v>38</v>
      </c>
      <c r="Z4992" s="1">
        <v>41.0978603</v>
      </c>
      <c r="AA4992" s="1">
        <v>-73.6845466</v>
      </c>
    </row>
    <row r="4993">
      <c r="A4993" s="1" t="s">
        <v>28</v>
      </c>
      <c r="B4993" s="4">
        <v>44705.0</v>
      </c>
      <c r="C4993" s="1" t="s">
        <v>29</v>
      </c>
      <c r="D4993" s="1" t="s">
        <v>10186</v>
      </c>
      <c r="E4993" s="1" t="s">
        <v>91</v>
      </c>
      <c r="F4993" s="1" t="s">
        <v>32</v>
      </c>
      <c r="G4993" s="1">
        <v>6807.0</v>
      </c>
      <c r="H4993" s="2">
        <v>1895000.0</v>
      </c>
      <c r="I4993" s="1">
        <v>3.0</v>
      </c>
      <c r="J4993" s="1">
        <v>2.5</v>
      </c>
      <c r="K4993" s="1" t="s">
        <v>1371</v>
      </c>
      <c r="L4993" s="1">
        <v>1904.0</v>
      </c>
      <c r="N4993" s="1">
        <v>2009.0</v>
      </c>
      <c r="P4993" s="1">
        <v>995.0</v>
      </c>
      <c r="Q4993" s="1">
        <v>189.0</v>
      </c>
      <c r="R4993" s="1" t="s">
        <v>34</v>
      </c>
      <c r="U4993" s="5" t="s">
        <v>10187</v>
      </c>
      <c r="V4993" s="1" t="s">
        <v>36</v>
      </c>
      <c r="W4993" s="1">
        <v>1.70485193E8</v>
      </c>
      <c r="X4993" s="1" t="s">
        <v>37</v>
      </c>
      <c r="Y4993" s="1" t="s">
        <v>38</v>
      </c>
      <c r="Z4993" s="1">
        <v>41.045351</v>
      </c>
      <c r="AA4993" s="1">
        <v>-73.589393</v>
      </c>
    </row>
    <row r="4994">
      <c r="A4994" s="1" t="s">
        <v>28</v>
      </c>
      <c r="B4994" s="4">
        <v>44680.0</v>
      </c>
      <c r="C4994" s="1" t="s">
        <v>97</v>
      </c>
      <c r="D4994" s="1" t="s">
        <v>10188</v>
      </c>
      <c r="E4994" s="1" t="s">
        <v>91</v>
      </c>
      <c r="F4994" s="1" t="s">
        <v>32</v>
      </c>
      <c r="G4994" s="1">
        <v>6870.0</v>
      </c>
      <c r="H4994" s="2">
        <v>1805121.0</v>
      </c>
      <c r="I4994" s="1">
        <v>3.0</v>
      </c>
      <c r="J4994" s="1">
        <v>2.5</v>
      </c>
      <c r="K4994" s="1" t="s">
        <v>381</v>
      </c>
      <c r="L4994" s="1">
        <v>2308.0</v>
      </c>
      <c r="M4994" s="1">
        <v>7405.0</v>
      </c>
      <c r="N4994" s="1">
        <v>1929.0</v>
      </c>
      <c r="P4994" s="1">
        <v>782.0</v>
      </c>
      <c r="R4994" s="1" t="s">
        <v>34</v>
      </c>
      <c r="U4994" s="5" t="s">
        <v>10189</v>
      </c>
      <c r="V4994" s="1" t="s">
        <v>36</v>
      </c>
      <c r="W4994" s="1">
        <v>1.70470235E8</v>
      </c>
      <c r="X4994" s="1" t="s">
        <v>37</v>
      </c>
      <c r="Y4994" s="1" t="s">
        <v>38</v>
      </c>
      <c r="Z4994" s="1">
        <v>41.0486334</v>
      </c>
      <c r="AA4994" s="1">
        <v>-73.5691438</v>
      </c>
    </row>
    <row r="4995">
      <c r="A4995" s="1" t="s">
        <v>28</v>
      </c>
      <c r="B4995" s="4">
        <v>44673.0</v>
      </c>
      <c r="C4995" s="1" t="s">
        <v>97</v>
      </c>
      <c r="D4995" s="1" t="s">
        <v>10190</v>
      </c>
      <c r="E4995" s="1" t="s">
        <v>381</v>
      </c>
      <c r="F4995" s="1" t="s">
        <v>32</v>
      </c>
      <c r="G4995" s="1">
        <v>6870.0</v>
      </c>
      <c r="H4995" s="2">
        <v>1752500.0</v>
      </c>
      <c r="I4995" s="1">
        <v>3.0</v>
      </c>
      <c r="J4995" s="1">
        <v>2.5</v>
      </c>
      <c r="K4995" s="1" t="s">
        <v>381</v>
      </c>
      <c r="L4995" s="1">
        <v>1986.0</v>
      </c>
      <c r="M4995" s="1">
        <v>8712.0</v>
      </c>
      <c r="N4995" s="1">
        <v>1918.0</v>
      </c>
      <c r="P4995" s="1">
        <v>882.0</v>
      </c>
      <c r="R4995" s="1" t="s">
        <v>34</v>
      </c>
      <c r="U4995" s="5" t="s">
        <v>10191</v>
      </c>
      <c r="V4995" s="1" t="s">
        <v>362</v>
      </c>
      <c r="W4995" s="1">
        <v>115018.0</v>
      </c>
      <c r="X4995" s="1" t="s">
        <v>37</v>
      </c>
      <c r="Y4995" s="1" t="s">
        <v>38</v>
      </c>
      <c r="Z4995" s="1">
        <v>41.0258358</v>
      </c>
      <c r="AA4995" s="1">
        <v>-73.5580095</v>
      </c>
    </row>
    <row r="4996">
      <c r="A4996" s="1" t="s">
        <v>28</v>
      </c>
      <c r="B4996" s="4">
        <v>44680.0</v>
      </c>
      <c r="C4996" s="1" t="s">
        <v>97</v>
      </c>
      <c r="D4996" s="1" t="s">
        <v>10192</v>
      </c>
      <c r="E4996" s="1" t="s">
        <v>740</v>
      </c>
      <c r="F4996" s="1" t="s">
        <v>32</v>
      </c>
      <c r="G4996" s="1">
        <v>6405.0</v>
      </c>
      <c r="H4996" s="2">
        <v>1700000.0</v>
      </c>
      <c r="I4996" s="1">
        <v>3.0</v>
      </c>
      <c r="J4996" s="1">
        <v>2.5</v>
      </c>
      <c r="K4996" s="1" t="s">
        <v>1231</v>
      </c>
      <c r="L4996" s="1">
        <v>3340.0</v>
      </c>
      <c r="M4996" s="1">
        <v>55321.0</v>
      </c>
      <c r="N4996" s="1">
        <v>2021.0</v>
      </c>
      <c r="P4996" s="1">
        <v>509.0</v>
      </c>
      <c r="R4996" s="1" t="s">
        <v>34</v>
      </c>
      <c r="U4996" s="5" t="s">
        <v>10193</v>
      </c>
      <c r="V4996" s="1" t="s">
        <v>36</v>
      </c>
      <c r="W4996" s="1">
        <v>1.70475354E8</v>
      </c>
      <c r="X4996" s="1" t="s">
        <v>37</v>
      </c>
      <c r="Y4996" s="1" t="s">
        <v>38</v>
      </c>
      <c r="Z4996" s="1">
        <v>41.2839255</v>
      </c>
      <c r="AA4996" s="1">
        <v>-72.7775719</v>
      </c>
    </row>
    <row r="4997">
      <c r="A4997" s="1" t="s">
        <v>28</v>
      </c>
      <c r="B4997" s="4">
        <v>44712.0</v>
      </c>
      <c r="C4997" s="1" t="s">
        <v>97</v>
      </c>
      <c r="D4997" s="1" t="s">
        <v>10194</v>
      </c>
      <c r="E4997" s="1" t="s">
        <v>31</v>
      </c>
      <c r="F4997" s="1" t="s">
        <v>32</v>
      </c>
      <c r="G4997" s="1">
        <v>6853.0</v>
      </c>
      <c r="H4997" s="2">
        <v>1700000.0</v>
      </c>
      <c r="I4997" s="1">
        <v>3.0</v>
      </c>
      <c r="J4997" s="1">
        <v>2.5</v>
      </c>
      <c r="K4997" s="1" t="s">
        <v>3816</v>
      </c>
      <c r="L4997" s="1">
        <v>2090.0</v>
      </c>
      <c r="M4997" s="1">
        <v>10454.0</v>
      </c>
      <c r="N4997" s="1">
        <v>2015.0</v>
      </c>
      <c r="P4997" s="1">
        <v>813.0</v>
      </c>
      <c r="R4997" s="1" t="s">
        <v>34</v>
      </c>
      <c r="U4997" s="5" t="s">
        <v>10195</v>
      </c>
      <c r="V4997" s="1" t="s">
        <v>36</v>
      </c>
      <c r="W4997" s="1">
        <v>1.70475756E8</v>
      </c>
      <c r="X4997" s="1" t="s">
        <v>37</v>
      </c>
      <c r="Y4997" s="1" t="s">
        <v>38</v>
      </c>
      <c r="Z4997" s="1">
        <v>41.070953</v>
      </c>
      <c r="AA4997" s="1">
        <v>-73.4359534</v>
      </c>
    </row>
    <row r="4998">
      <c r="A4998" s="1" t="s">
        <v>28</v>
      </c>
      <c r="B4998" s="4">
        <v>44673.0</v>
      </c>
      <c r="C4998" s="1" t="s">
        <v>97</v>
      </c>
      <c r="D4998" s="1" t="s">
        <v>10196</v>
      </c>
      <c r="E4998" s="1" t="s">
        <v>91</v>
      </c>
      <c r="F4998" s="1" t="s">
        <v>32</v>
      </c>
      <c r="G4998" s="1">
        <v>6831.0</v>
      </c>
      <c r="H4998" s="2">
        <v>1695000.0</v>
      </c>
      <c r="I4998" s="1">
        <v>3.0</v>
      </c>
      <c r="J4998" s="1">
        <v>2.5</v>
      </c>
      <c r="K4998" s="1" t="s">
        <v>91</v>
      </c>
      <c r="M4998" s="1">
        <v>92347.0</v>
      </c>
      <c r="Q4998" s="1">
        <v>133.0</v>
      </c>
      <c r="R4998" s="1" t="s">
        <v>34</v>
      </c>
      <c r="U4998" s="5" t="s">
        <v>10197</v>
      </c>
      <c r="V4998" s="1" t="s">
        <v>362</v>
      </c>
      <c r="W4998" s="1">
        <v>112959.0</v>
      </c>
      <c r="X4998" s="1" t="s">
        <v>37</v>
      </c>
      <c r="Y4998" s="1" t="s">
        <v>38</v>
      </c>
      <c r="Z4998" s="1">
        <v>41.0274666</v>
      </c>
      <c r="AA4998" s="1">
        <v>-73.6516204</v>
      </c>
    </row>
    <row r="4999">
      <c r="A4999" s="1" t="s">
        <v>28</v>
      </c>
      <c r="B4999" s="4">
        <v>44697.0</v>
      </c>
      <c r="C4999" s="1" t="s">
        <v>97</v>
      </c>
      <c r="D4999" s="1" t="s">
        <v>10198</v>
      </c>
      <c r="E4999" s="1" t="s">
        <v>3847</v>
      </c>
      <c r="F4999" s="1" t="s">
        <v>32</v>
      </c>
      <c r="G4999" s="1">
        <v>6880.0</v>
      </c>
      <c r="H4999" s="2">
        <v>1610000.0</v>
      </c>
      <c r="I4999" s="1">
        <v>3.0</v>
      </c>
      <c r="J4999" s="1">
        <v>2.5</v>
      </c>
      <c r="K4999" s="1" t="s">
        <v>4057</v>
      </c>
      <c r="L4999" s="1">
        <v>3152.0</v>
      </c>
      <c r="M4999" s="1">
        <v>69696.0</v>
      </c>
      <c r="N4999" s="1">
        <v>1890.0</v>
      </c>
      <c r="P4999" s="1">
        <v>511.0</v>
      </c>
      <c r="R4999" s="1" t="s">
        <v>34</v>
      </c>
      <c r="U4999" s="5" t="s">
        <v>10199</v>
      </c>
      <c r="V4999" s="1" t="s">
        <v>36</v>
      </c>
      <c r="W4999" s="1">
        <v>1.70466543E8</v>
      </c>
      <c r="X4999" s="1" t="s">
        <v>37</v>
      </c>
      <c r="Y4999" s="1" t="s">
        <v>38</v>
      </c>
      <c r="Z4999" s="1">
        <v>41.169676</v>
      </c>
      <c r="AA4999" s="1">
        <v>-73.320946</v>
      </c>
    </row>
    <row r="5000">
      <c r="A5000" s="1" t="s">
        <v>28</v>
      </c>
      <c r="B5000" s="4">
        <v>44687.0</v>
      </c>
      <c r="C5000" s="1" t="s">
        <v>97</v>
      </c>
      <c r="D5000" s="1" t="s">
        <v>10200</v>
      </c>
      <c r="E5000" s="1" t="s">
        <v>381</v>
      </c>
      <c r="F5000" s="1" t="s">
        <v>32</v>
      </c>
      <c r="G5000" s="1">
        <v>6870.0</v>
      </c>
      <c r="H5000" s="2">
        <v>1600000.0</v>
      </c>
      <c r="I5000" s="1">
        <v>3.0</v>
      </c>
      <c r="J5000" s="1">
        <v>2.5</v>
      </c>
      <c r="K5000" s="1" t="s">
        <v>381</v>
      </c>
      <c r="L5000" s="1">
        <v>2520.0</v>
      </c>
      <c r="M5000" s="1">
        <v>12196.0</v>
      </c>
      <c r="N5000" s="1">
        <v>1954.0</v>
      </c>
      <c r="P5000" s="1">
        <v>635.0</v>
      </c>
      <c r="R5000" s="1" t="s">
        <v>34</v>
      </c>
      <c r="U5000" s="5" t="s">
        <v>10201</v>
      </c>
      <c r="V5000" s="1" t="s">
        <v>362</v>
      </c>
      <c r="W5000" s="1">
        <v>115374.0</v>
      </c>
      <c r="X5000" s="1" t="s">
        <v>37</v>
      </c>
      <c r="Y5000" s="1" t="s">
        <v>38</v>
      </c>
      <c r="Z5000" s="1">
        <v>41.0553664</v>
      </c>
      <c r="AA5000" s="1">
        <v>-73.5732385</v>
      </c>
    </row>
    <row r="5001">
      <c r="A5001" s="1" t="s">
        <v>28</v>
      </c>
      <c r="B5001" s="4">
        <v>44669.0</v>
      </c>
      <c r="C5001" s="1" t="s">
        <v>97</v>
      </c>
      <c r="D5001" s="1" t="s">
        <v>10202</v>
      </c>
      <c r="E5001" s="1" t="s">
        <v>31</v>
      </c>
      <c r="F5001" s="1" t="s">
        <v>32</v>
      </c>
      <c r="G5001" s="1">
        <v>6853.0</v>
      </c>
      <c r="H5001" s="2">
        <v>1600000.0</v>
      </c>
      <c r="I5001" s="1">
        <v>3.0</v>
      </c>
      <c r="J5001" s="1">
        <v>2.5</v>
      </c>
      <c r="K5001" s="1" t="s">
        <v>3816</v>
      </c>
      <c r="L5001" s="1">
        <v>2686.0</v>
      </c>
      <c r="M5001" s="1">
        <v>10018.0</v>
      </c>
      <c r="N5001" s="1">
        <v>1900.0</v>
      </c>
      <c r="P5001" s="1">
        <v>596.0</v>
      </c>
      <c r="R5001" s="1" t="s">
        <v>34</v>
      </c>
      <c r="U5001" s="5" t="s">
        <v>10203</v>
      </c>
      <c r="V5001" s="1" t="s">
        <v>36</v>
      </c>
      <c r="W5001" s="1">
        <v>1.70463502E8</v>
      </c>
      <c r="X5001" s="1" t="s">
        <v>37</v>
      </c>
      <c r="Y5001" s="1" t="s">
        <v>38</v>
      </c>
      <c r="Z5001" s="1">
        <v>41.0627692</v>
      </c>
      <c r="AA5001" s="1">
        <v>-73.4423065</v>
      </c>
    </row>
    <row r="5002">
      <c r="A5002" s="1" t="s">
        <v>28</v>
      </c>
      <c r="B5002" s="4">
        <v>44713.0</v>
      </c>
      <c r="C5002" s="1" t="s">
        <v>97</v>
      </c>
      <c r="D5002" s="1" t="s">
        <v>10204</v>
      </c>
      <c r="E5002" s="1" t="s">
        <v>73</v>
      </c>
      <c r="F5002" s="1" t="s">
        <v>32</v>
      </c>
      <c r="G5002" s="1">
        <v>6824.0</v>
      </c>
      <c r="H5002" s="2">
        <v>1560000.0</v>
      </c>
      <c r="I5002" s="1">
        <v>3.0</v>
      </c>
      <c r="J5002" s="1">
        <v>2.5</v>
      </c>
      <c r="K5002" s="1" t="s">
        <v>3862</v>
      </c>
      <c r="L5002" s="1">
        <v>2240.0</v>
      </c>
      <c r="M5002" s="1">
        <v>36590.0</v>
      </c>
      <c r="N5002" s="1">
        <v>1880.0</v>
      </c>
      <c r="P5002" s="1">
        <v>696.0</v>
      </c>
      <c r="R5002" s="1" t="s">
        <v>34</v>
      </c>
      <c r="U5002" s="5" t="s">
        <v>10205</v>
      </c>
      <c r="V5002" s="1" t="s">
        <v>36</v>
      </c>
      <c r="W5002" s="1">
        <v>1.70469858E8</v>
      </c>
      <c r="X5002" s="1" t="s">
        <v>37</v>
      </c>
      <c r="Y5002" s="1" t="s">
        <v>38</v>
      </c>
      <c r="Z5002" s="1">
        <v>41.1448285</v>
      </c>
      <c r="AA5002" s="1">
        <v>-73.2469334</v>
      </c>
    </row>
    <row r="5003">
      <c r="A5003" s="1" t="s">
        <v>28</v>
      </c>
      <c r="B5003" s="4">
        <v>44643.0</v>
      </c>
      <c r="C5003" s="1" t="s">
        <v>97</v>
      </c>
      <c r="D5003" s="1" t="s">
        <v>10206</v>
      </c>
      <c r="E5003" s="1" t="s">
        <v>1309</v>
      </c>
      <c r="F5003" s="1" t="s">
        <v>32</v>
      </c>
      <c r="G5003" s="1">
        <v>6820.0</v>
      </c>
      <c r="H5003" s="2">
        <v>1547000.0</v>
      </c>
      <c r="I5003" s="1">
        <v>3.0</v>
      </c>
      <c r="J5003" s="1">
        <v>2.5</v>
      </c>
      <c r="K5003" s="1" t="s">
        <v>1309</v>
      </c>
      <c r="L5003" s="1">
        <v>2280.0</v>
      </c>
      <c r="M5003" s="1">
        <v>31798.0</v>
      </c>
      <c r="N5003" s="1">
        <v>1916.0</v>
      </c>
      <c r="P5003" s="1">
        <v>679.0</v>
      </c>
      <c r="R5003" s="1" t="s">
        <v>34</v>
      </c>
      <c r="U5003" s="5" t="s">
        <v>10207</v>
      </c>
      <c r="V5003" s="1" t="s">
        <v>36</v>
      </c>
      <c r="W5003" s="1">
        <v>1.70461273E8</v>
      </c>
      <c r="X5003" s="1" t="s">
        <v>37</v>
      </c>
      <c r="Y5003" s="1" t="s">
        <v>38</v>
      </c>
      <c r="Z5003" s="1">
        <v>41.0732759</v>
      </c>
      <c r="AA5003" s="1">
        <v>-73.5135583</v>
      </c>
    </row>
    <row r="5004">
      <c r="A5004" s="1" t="s">
        <v>28</v>
      </c>
      <c r="B5004" s="4">
        <v>44664.0</v>
      </c>
      <c r="C5004" s="1" t="s">
        <v>97</v>
      </c>
      <c r="D5004" s="1" t="s">
        <v>10208</v>
      </c>
      <c r="E5004" s="1" t="s">
        <v>3847</v>
      </c>
      <c r="F5004" s="1" t="s">
        <v>32</v>
      </c>
      <c r="G5004" s="1">
        <v>6880.0</v>
      </c>
      <c r="H5004" s="2">
        <v>1538000.0</v>
      </c>
      <c r="I5004" s="1">
        <v>3.0</v>
      </c>
      <c r="J5004" s="1">
        <v>2.5</v>
      </c>
      <c r="K5004" s="1" t="s">
        <v>8361</v>
      </c>
      <c r="L5004" s="1">
        <v>2250.0</v>
      </c>
      <c r="M5004" s="1">
        <v>19166.0</v>
      </c>
      <c r="N5004" s="1">
        <v>1953.0</v>
      </c>
      <c r="P5004" s="1">
        <v>684.0</v>
      </c>
      <c r="R5004" s="1" t="s">
        <v>34</v>
      </c>
      <c r="U5004" s="5" t="s">
        <v>10209</v>
      </c>
      <c r="V5004" s="1" t="s">
        <v>36</v>
      </c>
      <c r="W5004" s="1">
        <v>1.70465699E8</v>
      </c>
      <c r="X5004" s="1" t="s">
        <v>37</v>
      </c>
      <c r="Y5004" s="1" t="s">
        <v>38</v>
      </c>
      <c r="Z5004" s="1">
        <v>41.1423867</v>
      </c>
      <c r="AA5004" s="1">
        <v>-73.3770174</v>
      </c>
    </row>
    <row r="5005">
      <c r="A5005" s="1" t="s">
        <v>28</v>
      </c>
      <c r="B5005" s="4">
        <v>44712.0</v>
      </c>
      <c r="C5005" s="1" t="s">
        <v>29</v>
      </c>
      <c r="D5005" s="1" t="s">
        <v>10210</v>
      </c>
      <c r="E5005" s="1" t="s">
        <v>91</v>
      </c>
      <c r="F5005" s="1" t="s">
        <v>32</v>
      </c>
      <c r="G5005" s="1">
        <v>6831.0</v>
      </c>
      <c r="H5005" s="2">
        <v>1450000.0</v>
      </c>
      <c r="I5005" s="1">
        <v>3.0</v>
      </c>
      <c r="J5005" s="1">
        <v>2.5</v>
      </c>
      <c r="K5005" s="1" t="s">
        <v>91</v>
      </c>
      <c r="L5005" s="1">
        <v>2233.0</v>
      </c>
      <c r="N5005" s="1">
        <v>1977.0</v>
      </c>
      <c r="P5005" s="1">
        <v>649.0</v>
      </c>
      <c r="R5005" s="1" t="s">
        <v>34</v>
      </c>
      <c r="U5005" s="5" t="s">
        <v>10211</v>
      </c>
      <c r="V5005" s="1" t="s">
        <v>362</v>
      </c>
      <c r="W5005" s="1">
        <v>115117.0</v>
      </c>
      <c r="X5005" s="1" t="s">
        <v>37</v>
      </c>
      <c r="Y5005" s="1" t="s">
        <v>38</v>
      </c>
      <c r="Z5005" s="1">
        <v>41.0245388</v>
      </c>
      <c r="AA5005" s="1">
        <v>-73.6557059</v>
      </c>
    </row>
    <row r="5006">
      <c r="A5006" s="1" t="s">
        <v>28</v>
      </c>
      <c r="B5006" s="4">
        <v>44708.0</v>
      </c>
      <c r="C5006" s="1" t="s">
        <v>97</v>
      </c>
      <c r="D5006" s="1" t="s">
        <v>10212</v>
      </c>
      <c r="E5006" s="1" t="s">
        <v>91</v>
      </c>
      <c r="F5006" s="1" t="s">
        <v>32</v>
      </c>
      <c r="G5006" s="1">
        <v>6870.0</v>
      </c>
      <c r="H5006" s="2">
        <v>1437000.0</v>
      </c>
      <c r="I5006" s="1">
        <v>3.0</v>
      </c>
      <c r="J5006" s="1">
        <v>2.5</v>
      </c>
      <c r="K5006" s="1" t="s">
        <v>381</v>
      </c>
      <c r="L5006" s="1">
        <v>2300.0</v>
      </c>
      <c r="M5006" s="1">
        <v>3920.0</v>
      </c>
      <c r="N5006" s="1">
        <v>1950.0</v>
      </c>
      <c r="P5006" s="1">
        <v>625.0</v>
      </c>
      <c r="R5006" s="1" t="s">
        <v>34</v>
      </c>
      <c r="U5006" s="5" t="s">
        <v>10213</v>
      </c>
      <c r="V5006" s="1" t="s">
        <v>36</v>
      </c>
      <c r="W5006" s="1">
        <v>1.70471972E8</v>
      </c>
      <c r="X5006" s="1" t="s">
        <v>37</v>
      </c>
      <c r="Y5006" s="1" t="s">
        <v>38</v>
      </c>
      <c r="Z5006" s="1">
        <v>41.0432943</v>
      </c>
      <c r="AA5006" s="1">
        <v>-73.5688218</v>
      </c>
    </row>
    <row r="5007">
      <c r="A5007" s="1" t="s">
        <v>28</v>
      </c>
      <c r="B5007" s="4">
        <v>44701.0</v>
      </c>
      <c r="C5007" s="1" t="s">
        <v>97</v>
      </c>
      <c r="D5007" s="1" t="s">
        <v>10214</v>
      </c>
      <c r="E5007" s="1" t="s">
        <v>1309</v>
      </c>
      <c r="F5007" s="1" t="s">
        <v>32</v>
      </c>
      <c r="G5007" s="1">
        <v>6820.0</v>
      </c>
      <c r="H5007" s="2">
        <v>1419000.0</v>
      </c>
      <c r="I5007" s="1">
        <v>3.0</v>
      </c>
      <c r="J5007" s="1">
        <v>2.5</v>
      </c>
      <c r="K5007" s="1" t="s">
        <v>10215</v>
      </c>
      <c r="L5007" s="1">
        <v>2458.0</v>
      </c>
      <c r="M5007" s="1">
        <v>7405.0</v>
      </c>
      <c r="N5007" s="1">
        <v>1951.0</v>
      </c>
      <c r="P5007" s="1">
        <v>577.0</v>
      </c>
      <c r="R5007" s="1" t="s">
        <v>34</v>
      </c>
      <c r="U5007" s="5" t="s">
        <v>10216</v>
      </c>
      <c r="V5007" s="1" t="s">
        <v>36</v>
      </c>
      <c r="W5007" s="1">
        <v>1.70478922E8</v>
      </c>
      <c r="X5007" s="1" t="s">
        <v>37</v>
      </c>
      <c r="Y5007" s="1" t="s">
        <v>38</v>
      </c>
      <c r="Z5007" s="1">
        <v>41.0705454</v>
      </c>
      <c r="AA5007" s="1">
        <v>-73.4973475</v>
      </c>
    </row>
    <row r="5008">
      <c r="A5008" s="1" t="s">
        <v>28</v>
      </c>
      <c r="C5008" s="1" t="s">
        <v>97</v>
      </c>
      <c r="D5008" s="1" t="s">
        <v>10217</v>
      </c>
      <c r="E5008" s="1" t="s">
        <v>3847</v>
      </c>
      <c r="F5008" s="1" t="s">
        <v>32</v>
      </c>
      <c r="G5008" s="1">
        <v>6880.0</v>
      </c>
      <c r="H5008" s="2">
        <v>1385000.0</v>
      </c>
      <c r="I5008" s="1">
        <v>3.0</v>
      </c>
      <c r="J5008" s="1">
        <v>2.5</v>
      </c>
      <c r="L5008" s="1">
        <v>2654.0</v>
      </c>
      <c r="M5008" s="1">
        <v>44431.0</v>
      </c>
      <c r="N5008" s="1">
        <v>1975.0</v>
      </c>
      <c r="P5008" s="1">
        <v>522.0</v>
      </c>
      <c r="U5008" s="5" t="s">
        <v>10218</v>
      </c>
      <c r="X5008" s="1" t="s">
        <v>37</v>
      </c>
      <c r="Y5008" s="1" t="s">
        <v>38</v>
      </c>
      <c r="Z5008" s="1">
        <v>41.1793891</v>
      </c>
      <c r="AA5008" s="1">
        <v>-73.3755899</v>
      </c>
    </row>
    <row r="5009">
      <c r="A5009" s="1" t="s">
        <v>28</v>
      </c>
      <c r="B5009" s="4">
        <v>44649.0</v>
      </c>
      <c r="C5009" s="1" t="s">
        <v>97</v>
      </c>
      <c r="D5009" s="1" t="s">
        <v>10219</v>
      </c>
      <c r="E5009" s="1" t="s">
        <v>1371</v>
      </c>
      <c r="F5009" s="1" t="s">
        <v>32</v>
      </c>
      <c r="G5009" s="1">
        <v>6807.0</v>
      </c>
      <c r="H5009" s="2">
        <v>1310000.0</v>
      </c>
      <c r="I5009" s="1">
        <v>3.0</v>
      </c>
      <c r="J5009" s="1">
        <v>2.5</v>
      </c>
      <c r="K5009" s="1" t="s">
        <v>1371</v>
      </c>
      <c r="L5009" s="1">
        <v>2398.0</v>
      </c>
      <c r="M5009" s="1">
        <v>25700.0</v>
      </c>
      <c r="N5009" s="1">
        <v>1967.0</v>
      </c>
      <c r="P5009" s="1">
        <v>546.0</v>
      </c>
      <c r="R5009" s="1" t="s">
        <v>34</v>
      </c>
      <c r="U5009" s="5" t="s">
        <v>10220</v>
      </c>
      <c r="V5009" s="1" t="s">
        <v>362</v>
      </c>
      <c r="W5009" s="1">
        <v>115380.0</v>
      </c>
      <c r="X5009" s="1" t="s">
        <v>37</v>
      </c>
      <c r="Y5009" s="1" t="s">
        <v>38</v>
      </c>
      <c r="Z5009" s="1">
        <v>41.0642217</v>
      </c>
      <c r="AA5009" s="1">
        <v>-73.5839714</v>
      </c>
    </row>
    <row r="5010">
      <c r="A5010" s="1" t="s">
        <v>28</v>
      </c>
      <c r="B5010" s="4">
        <v>44679.0</v>
      </c>
      <c r="C5010" s="1" t="s">
        <v>97</v>
      </c>
      <c r="D5010" s="1" t="s">
        <v>10221</v>
      </c>
      <c r="E5010" s="1" t="s">
        <v>73</v>
      </c>
      <c r="F5010" s="1" t="s">
        <v>32</v>
      </c>
      <c r="G5010" s="1">
        <v>6824.0</v>
      </c>
      <c r="H5010" s="2">
        <v>1300000.0</v>
      </c>
      <c r="I5010" s="1">
        <v>3.0</v>
      </c>
      <c r="J5010" s="1">
        <v>2.5</v>
      </c>
      <c r="K5010" s="1" t="s">
        <v>3862</v>
      </c>
      <c r="L5010" s="1">
        <v>2063.0</v>
      </c>
      <c r="M5010" s="1">
        <v>8712.0</v>
      </c>
      <c r="N5010" s="1">
        <v>1950.0</v>
      </c>
      <c r="P5010" s="1">
        <v>630.0</v>
      </c>
      <c r="R5010" s="1" t="s">
        <v>34</v>
      </c>
      <c r="U5010" s="5" t="s">
        <v>10222</v>
      </c>
      <c r="V5010" s="1" t="s">
        <v>36</v>
      </c>
      <c r="W5010" s="1">
        <v>1.70474066E8</v>
      </c>
      <c r="X5010" s="1" t="s">
        <v>37</v>
      </c>
      <c r="Y5010" s="1" t="s">
        <v>38</v>
      </c>
      <c r="Z5010" s="1">
        <v>41.13659</v>
      </c>
      <c r="AA5010" s="1">
        <v>-73.2442609</v>
      </c>
    </row>
    <row r="5011">
      <c r="A5011" s="1" t="s">
        <v>28</v>
      </c>
      <c r="B5011" s="4">
        <v>44638.0</v>
      </c>
      <c r="C5011" s="1" t="s">
        <v>97</v>
      </c>
      <c r="D5011" s="1" t="s">
        <v>10223</v>
      </c>
      <c r="E5011" s="1" t="s">
        <v>1309</v>
      </c>
      <c r="F5011" s="1" t="s">
        <v>32</v>
      </c>
      <c r="G5011" s="1">
        <v>6820.0</v>
      </c>
      <c r="H5011" s="2">
        <v>1260000.0</v>
      </c>
      <c r="I5011" s="1">
        <v>3.0</v>
      </c>
      <c r="J5011" s="1">
        <v>2.5</v>
      </c>
      <c r="K5011" s="1" t="s">
        <v>1309</v>
      </c>
      <c r="L5011" s="1">
        <v>1891.0</v>
      </c>
      <c r="M5011" s="1">
        <v>15245.0</v>
      </c>
      <c r="N5011" s="1">
        <v>1950.0</v>
      </c>
      <c r="P5011" s="1">
        <v>666.0</v>
      </c>
      <c r="R5011" s="1" t="s">
        <v>34</v>
      </c>
      <c r="U5011" s="5" t="s">
        <v>10224</v>
      </c>
      <c r="V5011" s="1" t="s">
        <v>36</v>
      </c>
      <c r="W5011" s="1">
        <v>1.7045737E8</v>
      </c>
      <c r="X5011" s="1" t="s">
        <v>37</v>
      </c>
      <c r="Y5011" s="1" t="s">
        <v>38</v>
      </c>
      <c r="Z5011" s="1">
        <v>41.080836</v>
      </c>
      <c r="AA5011" s="1">
        <v>-73.5141566</v>
      </c>
    </row>
    <row r="5012">
      <c r="A5012" s="1" t="s">
        <v>28</v>
      </c>
      <c r="B5012" s="4">
        <v>44697.0</v>
      </c>
      <c r="C5012" s="1" t="s">
        <v>29</v>
      </c>
      <c r="D5012" s="1" t="s">
        <v>10225</v>
      </c>
      <c r="E5012" s="1" t="s">
        <v>73</v>
      </c>
      <c r="F5012" s="1" t="s">
        <v>32</v>
      </c>
      <c r="G5012" s="1">
        <v>6824.0</v>
      </c>
      <c r="H5012" s="2">
        <v>1250000.0</v>
      </c>
      <c r="I5012" s="1">
        <v>3.0</v>
      </c>
      <c r="J5012" s="1">
        <v>2.5</v>
      </c>
      <c r="K5012" s="1" t="s">
        <v>3862</v>
      </c>
      <c r="L5012" s="1">
        <v>2200.0</v>
      </c>
      <c r="N5012" s="1">
        <v>2021.0</v>
      </c>
      <c r="P5012" s="1">
        <v>568.0</v>
      </c>
      <c r="Q5012" s="1">
        <v>300.0</v>
      </c>
      <c r="R5012" s="1" t="s">
        <v>34</v>
      </c>
      <c r="U5012" s="5" t="s">
        <v>10226</v>
      </c>
      <c r="V5012" s="1" t="s">
        <v>36</v>
      </c>
      <c r="W5012" s="1">
        <v>1.70427799E8</v>
      </c>
      <c r="X5012" s="1" t="s">
        <v>37</v>
      </c>
      <c r="Y5012" s="1" t="s">
        <v>38</v>
      </c>
      <c r="Z5012" s="1">
        <v>41.1378478</v>
      </c>
      <c r="AA5012" s="1">
        <v>-73.2562869</v>
      </c>
    </row>
    <row r="5013">
      <c r="A5013" s="1" t="s">
        <v>28</v>
      </c>
      <c r="B5013" s="4">
        <v>44669.0</v>
      </c>
      <c r="C5013" s="1" t="s">
        <v>97</v>
      </c>
      <c r="D5013" s="1" t="s">
        <v>10227</v>
      </c>
      <c r="E5013" s="1" t="s">
        <v>391</v>
      </c>
      <c r="F5013" s="1" t="s">
        <v>32</v>
      </c>
      <c r="G5013" s="1">
        <v>6877.0</v>
      </c>
      <c r="H5013" s="2">
        <v>1250000.0</v>
      </c>
      <c r="I5013" s="1">
        <v>3.0</v>
      </c>
      <c r="J5013" s="1">
        <v>2.5</v>
      </c>
      <c r="K5013" s="1" t="s">
        <v>477</v>
      </c>
      <c r="L5013" s="1">
        <v>2540.0</v>
      </c>
      <c r="M5013" s="1">
        <v>58806.0</v>
      </c>
      <c r="N5013" s="1">
        <v>1980.0</v>
      </c>
      <c r="P5013" s="1">
        <v>492.0</v>
      </c>
      <c r="R5013" s="1" t="s">
        <v>34</v>
      </c>
      <c r="U5013" s="5" t="s">
        <v>10228</v>
      </c>
      <c r="V5013" s="1" t="s">
        <v>36</v>
      </c>
      <c r="W5013" s="1">
        <v>1.70467264E8</v>
      </c>
      <c r="X5013" s="1" t="s">
        <v>37</v>
      </c>
      <c r="Y5013" s="1" t="s">
        <v>38</v>
      </c>
      <c r="Z5013" s="1">
        <v>41.2779946</v>
      </c>
      <c r="AA5013" s="1">
        <v>-73.5051364</v>
      </c>
    </row>
    <row r="5014">
      <c r="A5014" s="1" t="s">
        <v>28</v>
      </c>
      <c r="C5014" s="1" t="s">
        <v>97</v>
      </c>
      <c r="D5014" s="1" t="s">
        <v>10229</v>
      </c>
      <c r="E5014" s="1" t="s">
        <v>1358</v>
      </c>
      <c r="F5014" s="1" t="s">
        <v>32</v>
      </c>
      <c r="G5014" s="1">
        <v>6878.0</v>
      </c>
      <c r="H5014" s="2">
        <v>1230000.0</v>
      </c>
      <c r="I5014" s="1">
        <v>3.0</v>
      </c>
      <c r="J5014" s="1">
        <v>2.5</v>
      </c>
      <c r="L5014" s="1">
        <v>2296.0</v>
      </c>
      <c r="M5014" s="1">
        <v>13068.0</v>
      </c>
      <c r="N5014" s="1">
        <v>1950.0</v>
      </c>
      <c r="P5014" s="1">
        <v>536.0</v>
      </c>
      <c r="U5014" s="5" t="s">
        <v>10230</v>
      </c>
      <c r="X5014" s="1" t="s">
        <v>37</v>
      </c>
      <c r="Y5014" s="1" t="s">
        <v>38</v>
      </c>
      <c r="Z5014" s="1">
        <v>41.0314727</v>
      </c>
      <c r="AA5014" s="1">
        <v>-73.5757811</v>
      </c>
    </row>
    <row r="5015">
      <c r="A5015" s="1" t="s">
        <v>28</v>
      </c>
      <c r="B5015" s="4">
        <v>44663.0</v>
      </c>
      <c r="C5015" s="1" t="s">
        <v>29</v>
      </c>
      <c r="D5015" s="1" t="s">
        <v>10231</v>
      </c>
      <c r="E5015" s="1" t="s">
        <v>73</v>
      </c>
      <c r="F5015" s="1" t="s">
        <v>32</v>
      </c>
      <c r="G5015" s="1">
        <v>6824.0</v>
      </c>
      <c r="H5015" s="2">
        <v>1225000.0</v>
      </c>
      <c r="I5015" s="1">
        <v>3.0</v>
      </c>
      <c r="J5015" s="1">
        <v>2.5</v>
      </c>
      <c r="K5015" s="1" t="s">
        <v>3862</v>
      </c>
      <c r="L5015" s="1">
        <v>2200.0</v>
      </c>
      <c r="N5015" s="1">
        <v>2021.0</v>
      </c>
      <c r="P5015" s="1">
        <v>557.0</v>
      </c>
      <c r="Q5015" s="1">
        <v>300.0</v>
      </c>
      <c r="R5015" s="1" t="s">
        <v>34</v>
      </c>
      <c r="U5015" s="5" t="s">
        <v>10232</v>
      </c>
      <c r="V5015" s="1" t="s">
        <v>36</v>
      </c>
      <c r="W5015" s="1">
        <v>1.70429481E8</v>
      </c>
      <c r="X5015" s="1" t="s">
        <v>37</v>
      </c>
      <c r="Y5015" s="1" t="s">
        <v>38</v>
      </c>
      <c r="Z5015" s="1">
        <v>41.1377931</v>
      </c>
      <c r="AA5015" s="1">
        <v>-73.2564337</v>
      </c>
    </row>
    <row r="5016">
      <c r="A5016" s="1" t="s">
        <v>28</v>
      </c>
      <c r="B5016" s="4">
        <v>44645.0</v>
      </c>
      <c r="C5016" s="1" t="s">
        <v>97</v>
      </c>
      <c r="D5016" s="1" t="s">
        <v>10233</v>
      </c>
      <c r="E5016" s="1" t="s">
        <v>445</v>
      </c>
      <c r="F5016" s="1" t="s">
        <v>32</v>
      </c>
      <c r="G5016" s="1">
        <v>6897.0</v>
      </c>
      <c r="H5016" s="2">
        <v>1225000.0</v>
      </c>
      <c r="I5016" s="1">
        <v>3.0</v>
      </c>
      <c r="J5016" s="1">
        <v>2.5</v>
      </c>
      <c r="K5016" s="1" t="s">
        <v>445</v>
      </c>
      <c r="L5016" s="1">
        <v>3096.0</v>
      </c>
      <c r="M5016" s="1">
        <v>133729.0</v>
      </c>
      <c r="N5016" s="1">
        <v>1941.0</v>
      </c>
      <c r="P5016" s="1">
        <v>396.0</v>
      </c>
      <c r="R5016" s="1" t="s">
        <v>34</v>
      </c>
      <c r="U5016" s="5" t="s">
        <v>10234</v>
      </c>
      <c r="V5016" s="1" t="s">
        <v>36</v>
      </c>
      <c r="W5016" s="1">
        <v>1.70468117E8</v>
      </c>
      <c r="X5016" s="1" t="s">
        <v>37</v>
      </c>
      <c r="Y5016" s="1" t="s">
        <v>38</v>
      </c>
      <c r="Z5016" s="1">
        <v>41.2362227</v>
      </c>
      <c r="AA5016" s="1">
        <v>-73.4742991</v>
      </c>
    </row>
    <row r="5017">
      <c r="A5017" s="1" t="s">
        <v>28</v>
      </c>
      <c r="C5017" s="1" t="s">
        <v>97</v>
      </c>
      <c r="D5017" s="1" t="s">
        <v>10235</v>
      </c>
      <c r="E5017" s="1" t="s">
        <v>391</v>
      </c>
      <c r="F5017" s="1" t="s">
        <v>32</v>
      </c>
      <c r="G5017" s="1">
        <v>6877.0</v>
      </c>
      <c r="H5017" s="2">
        <v>1127000.0</v>
      </c>
      <c r="I5017" s="1">
        <v>3.0</v>
      </c>
      <c r="J5017" s="1">
        <v>2.5</v>
      </c>
      <c r="L5017" s="1">
        <v>2595.0</v>
      </c>
      <c r="M5017" s="1">
        <v>10890.0</v>
      </c>
      <c r="N5017" s="1">
        <v>1998.0</v>
      </c>
      <c r="P5017" s="1">
        <v>434.0</v>
      </c>
      <c r="U5017" s="5" t="s">
        <v>10236</v>
      </c>
      <c r="X5017" s="1" t="s">
        <v>37</v>
      </c>
      <c r="Y5017" s="1" t="s">
        <v>38</v>
      </c>
      <c r="Z5017" s="1">
        <v>41.282765</v>
      </c>
      <c r="AA5017" s="1">
        <v>-73.5048603</v>
      </c>
    </row>
    <row r="5018">
      <c r="A5018" s="1" t="s">
        <v>28</v>
      </c>
      <c r="B5018" s="4">
        <v>44657.0</v>
      </c>
      <c r="C5018" s="1" t="s">
        <v>29</v>
      </c>
      <c r="D5018" s="1" t="s">
        <v>10237</v>
      </c>
      <c r="E5018" s="1" t="s">
        <v>73</v>
      </c>
      <c r="F5018" s="1" t="s">
        <v>32</v>
      </c>
      <c r="G5018" s="1">
        <v>6824.0</v>
      </c>
      <c r="H5018" s="2">
        <v>1125000.0</v>
      </c>
      <c r="I5018" s="1">
        <v>3.0</v>
      </c>
      <c r="J5018" s="1">
        <v>2.5</v>
      </c>
      <c r="K5018" s="1" t="s">
        <v>3862</v>
      </c>
      <c r="L5018" s="1">
        <v>2200.0</v>
      </c>
      <c r="N5018" s="1">
        <v>2021.0</v>
      </c>
      <c r="P5018" s="1">
        <v>511.0</v>
      </c>
      <c r="Q5018" s="1">
        <v>300.0</v>
      </c>
      <c r="R5018" s="1" t="s">
        <v>34</v>
      </c>
      <c r="U5018" s="5" t="s">
        <v>10238</v>
      </c>
      <c r="V5018" s="1" t="s">
        <v>36</v>
      </c>
      <c r="W5018" s="1">
        <v>1.70427823E8</v>
      </c>
      <c r="X5018" s="1" t="s">
        <v>37</v>
      </c>
      <c r="Y5018" s="1" t="s">
        <v>38</v>
      </c>
      <c r="Z5018" s="1">
        <v>41.1376812</v>
      </c>
      <c r="AA5018" s="1">
        <v>-73.2563348</v>
      </c>
    </row>
    <row r="5019">
      <c r="A5019" s="1" t="s">
        <v>28</v>
      </c>
      <c r="B5019" s="4">
        <v>44713.0</v>
      </c>
      <c r="C5019" s="1" t="s">
        <v>1382</v>
      </c>
      <c r="D5019" s="1" t="s">
        <v>10239</v>
      </c>
      <c r="E5019" s="1" t="s">
        <v>91</v>
      </c>
      <c r="F5019" s="1" t="s">
        <v>32</v>
      </c>
      <c r="G5019" s="1">
        <v>6831.0</v>
      </c>
      <c r="H5019" s="2">
        <v>1115000.0</v>
      </c>
      <c r="I5019" s="1">
        <v>3.0</v>
      </c>
      <c r="J5019" s="1">
        <v>2.5</v>
      </c>
      <c r="K5019" s="1" t="s">
        <v>91</v>
      </c>
      <c r="L5019" s="1">
        <v>1740.0</v>
      </c>
      <c r="N5019" s="1">
        <v>1975.0</v>
      </c>
      <c r="P5019" s="1">
        <v>641.0</v>
      </c>
      <c r="R5019" s="1" t="s">
        <v>34</v>
      </c>
      <c r="U5019" s="5" t="s">
        <v>10240</v>
      </c>
      <c r="V5019" s="1" t="s">
        <v>362</v>
      </c>
      <c r="W5019" s="1">
        <v>115362.0</v>
      </c>
      <c r="X5019" s="1" t="s">
        <v>37</v>
      </c>
      <c r="Y5019" s="1" t="s">
        <v>38</v>
      </c>
      <c r="Z5019" s="1">
        <v>41.0263249</v>
      </c>
      <c r="AA5019" s="1">
        <v>-73.6652129</v>
      </c>
    </row>
    <row r="5020">
      <c r="A5020" s="1" t="s">
        <v>28</v>
      </c>
      <c r="B5020" s="4">
        <v>44652.0</v>
      </c>
      <c r="C5020" s="1" t="s">
        <v>29</v>
      </c>
      <c r="D5020" s="1" t="s">
        <v>10241</v>
      </c>
      <c r="E5020" s="1" t="s">
        <v>73</v>
      </c>
      <c r="F5020" s="1" t="s">
        <v>32</v>
      </c>
      <c r="G5020" s="1">
        <v>6824.0</v>
      </c>
      <c r="H5020" s="2">
        <v>1100000.0</v>
      </c>
      <c r="I5020" s="1">
        <v>3.0</v>
      </c>
      <c r="J5020" s="1">
        <v>2.5</v>
      </c>
      <c r="K5020" s="1" t="s">
        <v>3862</v>
      </c>
      <c r="L5020" s="1">
        <v>2200.0</v>
      </c>
      <c r="N5020" s="1">
        <v>2021.0</v>
      </c>
      <c r="P5020" s="1">
        <v>500.0</v>
      </c>
      <c r="Q5020" s="1">
        <v>300.0</v>
      </c>
      <c r="R5020" s="1" t="s">
        <v>34</v>
      </c>
      <c r="U5020" s="5" t="s">
        <v>10242</v>
      </c>
      <c r="V5020" s="1" t="s">
        <v>36</v>
      </c>
      <c r="W5020" s="1">
        <v>1.70429482E8</v>
      </c>
      <c r="X5020" s="1" t="s">
        <v>37</v>
      </c>
      <c r="Y5020" s="1" t="s">
        <v>38</v>
      </c>
      <c r="Z5020" s="1">
        <v>41.1378911</v>
      </c>
      <c r="AA5020" s="1">
        <v>-73.2563084</v>
      </c>
    </row>
    <row r="5021">
      <c r="A5021" s="1" t="s">
        <v>28</v>
      </c>
      <c r="B5021" s="4">
        <v>44677.0</v>
      </c>
      <c r="C5021" s="1" t="s">
        <v>1382</v>
      </c>
      <c r="D5021" s="1" t="s">
        <v>10243</v>
      </c>
      <c r="E5021" s="1" t="s">
        <v>91</v>
      </c>
      <c r="F5021" s="1" t="s">
        <v>32</v>
      </c>
      <c r="G5021" s="1">
        <v>6830.0</v>
      </c>
      <c r="H5021" s="2">
        <v>1072500.0</v>
      </c>
      <c r="I5021" s="1">
        <v>3.0</v>
      </c>
      <c r="J5021" s="1">
        <v>2.5</v>
      </c>
      <c r="K5021" s="1" t="s">
        <v>91</v>
      </c>
      <c r="L5021" s="1">
        <v>1904.0</v>
      </c>
      <c r="M5021" s="1">
        <v>6969.0</v>
      </c>
      <c r="N5021" s="1">
        <v>2003.0</v>
      </c>
      <c r="P5021" s="1">
        <v>563.0</v>
      </c>
      <c r="R5021" s="1" t="s">
        <v>34</v>
      </c>
      <c r="U5021" s="5" t="s">
        <v>10244</v>
      </c>
      <c r="V5021" s="1" t="s">
        <v>362</v>
      </c>
      <c r="W5021" s="1">
        <v>115604.0</v>
      </c>
      <c r="X5021" s="1" t="s">
        <v>37</v>
      </c>
      <c r="Y5021" s="1" t="s">
        <v>38</v>
      </c>
      <c r="Z5021" s="1">
        <v>41.0216286</v>
      </c>
      <c r="AA5021" s="1">
        <v>-73.617148</v>
      </c>
    </row>
    <row r="5022">
      <c r="A5022" s="1" t="s">
        <v>28</v>
      </c>
      <c r="B5022" s="4">
        <v>44648.0</v>
      </c>
      <c r="C5022" s="1" t="s">
        <v>97</v>
      </c>
      <c r="D5022" s="1" t="s">
        <v>10245</v>
      </c>
      <c r="E5022" s="1" t="s">
        <v>73</v>
      </c>
      <c r="F5022" s="1" t="s">
        <v>32</v>
      </c>
      <c r="G5022" s="1">
        <v>6824.0</v>
      </c>
      <c r="H5022" s="2">
        <v>1070000.0</v>
      </c>
      <c r="I5022" s="1">
        <v>3.0</v>
      </c>
      <c r="J5022" s="1">
        <v>2.5</v>
      </c>
      <c r="K5022" s="1" t="s">
        <v>10246</v>
      </c>
      <c r="L5022" s="1">
        <v>2188.0</v>
      </c>
      <c r="M5022" s="1">
        <v>248727.0</v>
      </c>
      <c r="N5022" s="1">
        <v>1953.0</v>
      </c>
      <c r="P5022" s="1">
        <v>489.0</v>
      </c>
      <c r="R5022" s="1" t="s">
        <v>34</v>
      </c>
      <c r="U5022" s="5" t="s">
        <v>10247</v>
      </c>
      <c r="V5022" s="1" t="s">
        <v>36</v>
      </c>
      <c r="W5022" s="1">
        <v>1.70460556E8</v>
      </c>
      <c r="X5022" s="1" t="s">
        <v>37</v>
      </c>
      <c r="Y5022" s="1" t="s">
        <v>38</v>
      </c>
      <c r="Z5022" s="1">
        <v>41.2153016</v>
      </c>
      <c r="AA5022" s="1">
        <v>-73.2791945</v>
      </c>
    </row>
    <row r="5023">
      <c r="A5023" s="1" t="s">
        <v>28</v>
      </c>
      <c r="C5023" s="1" t="s">
        <v>29</v>
      </c>
      <c r="D5023" s="1" t="s">
        <v>10248</v>
      </c>
      <c r="E5023" s="1" t="s">
        <v>91</v>
      </c>
      <c r="F5023" s="1" t="s">
        <v>32</v>
      </c>
      <c r="G5023" s="1">
        <v>6830.0</v>
      </c>
      <c r="H5023" s="2">
        <v>1050000.0</v>
      </c>
      <c r="I5023" s="1">
        <v>3.0</v>
      </c>
      <c r="J5023" s="1">
        <v>2.5</v>
      </c>
      <c r="L5023" s="1">
        <v>2065.0</v>
      </c>
      <c r="N5023" s="1">
        <v>1988.0</v>
      </c>
      <c r="P5023" s="1">
        <v>508.0</v>
      </c>
      <c r="U5023" s="5" t="s">
        <v>10249</v>
      </c>
      <c r="X5023" s="1" t="s">
        <v>37</v>
      </c>
      <c r="Y5023" s="1" t="s">
        <v>38</v>
      </c>
      <c r="Z5023" s="1">
        <v>41.0207267</v>
      </c>
      <c r="AA5023" s="1">
        <v>-73.616619</v>
      </c>
    </row>
    <row r="5024">
      <c r="A5024" s="1" t="s">
        <v>28</v>
      </c>
      <c r="B5024" s="4">
        <v>44712.0</v>
      </c>
      <c r="C5024" s="1" t="s">
        <v>29</v>
      </c>
      <c r="D5024" s="1" t="s">
        <v>10250</v>
      </c>
      <c r="E5024" s="1" t="s">
        <v>40</v>
      </c>
      <c r="F5024" s="1" t="s">
        <v>32</v>
      </c>
      <c r="G5024" s="1">
        <v>6902.0</v>
      </c>
      <c r="H5024" s="2">
        <v>1050000.0</v>
      </c>
      <c r="I5024" s="1">
        <v>3.0</v>
      </c>
      <c r="J5024" s="1">
        <v>2.5</v>
      </c>
      <c r="K5024" s="1" t="s">
        <v>6754</v>
      </c>
      <c r="L5024" s="1">
        <v>3108.0</v>
      </c>
      <c r="N5024" s="1">
        <v>2013.0</v>
      </c>
      <c r="P5024" s="1">
        <v>338.0</v>
      </c>
      <c r="Q5024" s="1">
        <v>580.0</v>
      </c>
      <c r="R5024" s="1" t="s">
        <v>34</v>
      </c>
      <c r="U5024" s="5" t="s">
        <v>10251</v>
      </c>
      <c r="V5024" s="1" t="s">
        <v>36</v>
      </c>
      <c r="W5024" s="1">
        <v>1.70474199E8</v>
      </c>
      <c r="X5024" s="1" t="s">
        <v>37</v>
      </c>
      <c r="Y5024" s="1" t="s">
        <v>38</v>
      </c>
      <c r="Z5024" s="1">
        <v>41.0555791</v>
      </c>
      <c r="AA5024" s="1">
        <v>-73.5659002</v>
      </c>
    </row>
    <row r="5025">
      <c r="A5025" s="1" t="s">
        <v>28</v>
      </c>
      <c r="B5025" s="4">
        <v>44553.0</v>
      </c>
      <c r="C5025" s="1" t="s">
        <v>97</v>
      </c>
      <c r="D5025" s="1" t="s">
        <v>10252</v>
      </c>
      <c r="E5025" s="1" t="s">
        <v>1160</v>
      </c>
      <c r="F5025" s="1" t="s">
        <v>32</v>
      </c>
      <c r="G5025" s="1">
        <v>6883.0</v>
      </c>
      <c r="H5025" s="2">
        <v>1040000.0</v>
      </c>
      <c r="I5025" s="1">
        <v>3.0</v>
      </c>
      <c r="J5025" s="1">
        <v>2.5</v>
      </c>
      <c r="K5025" s="1" t="s">
        <v>1161</v>
      </c>
      <c r="L5025" s="1">
        <v>2164.0</v>
      </c>
      <c r="M5025" s="1">
        <v>105850.0</v>
      </c>
      <c r="N5025" s="1">
        <v>1821.0</v>
      </c>
      <c r="P5025" s="1">
        <v>481.0</v>
      </c>
      <c r="R5025" s="1" t="s">
        <v>34</v>
      </c>
      <c r="U5025" s="5" t="s">
        <v>10253</v>
      </c>
      <c r="V5025" s="1" t="s">
        <v>36</v>
      </c>
      <c r="W5025" s="1">
        <v>1.70430268E8</v>
      </c>
      <c r="X5025" s="1" t="s">
        <v>37</v>
      </c>
      <c r="Y5025" s="1" t="s">
        <v>38</v>
      </c>
      <c r="Z5025" s="1">
        <v>41.2073043</v>
      </c>
      <c r="AA5025" s="1">
        <v>-73.3514121</v>
      </c>
    </row>
    <row r="5026">
      <c r="A5026" s="1" t="s">
        <v>28</v>
      </c>
      <c r="B5026" s="4">
        <v>44700.0</v>
      </c>
      <c r="C5026" s="1" t="s">
        <v>97</v>
      </c>
      <c r="D5026" s="1" t="s">
        <v>10254</v>
      </c>
      <c r="E5026" s="1" t="s">
        <v>40</v>
      </c>
      <c r="F5026" s="1" t="s">
        <v>32</v>
      </c>
      <c r="G5026" s="1">
        <v>6902.0</v>
      </c>
      <c r="H5026" s="2">
        <v>1020000.0</v>
      </c>
      <c r="I5026" s="1">
        <v>3.0</v>
      </c>
      <c r="J5026" s="1">
        <v>2.5</v>
      </c>
      <c r="K5026" s="1" t="s">
        <v>4834</v>
      </c>
      <c r="L5026" s="1">
        <v>2115.0</v>
      </c>
      <c r="M5026" s="1">
        <v>11325.0</v>
      </c>
      <c r="N5026" s="1">
        <v>1976.0</v>
      </c>
      <c r="P5026" s="1">
        <v>482.0</v>
      </c>
      <c r="Q5026" s="1">
        <v>217.0</v>
      </c>
      <c r="R5026" s="1" t="s">
        <v>34</v>
      </c>
      <c r="U5026" s="5" t="s">
        <v>10255</v>
      </c>
      <c r="V5026" s="1" t="s">
        <v>36</v>
      </c>
      <c r="W5026" s="1">
        <v>1.70202369E8</v>
      </c>
      <c r="X5026" s="1" t="s">
        <v>37</v>
      </c>
      <c r="Y5026" s="1" t="s">
        <v>38</v>
      </c>
      <c r="Z5026" s="1">
        <v>41.0285185</v>
      </c>
      <c r="AA5026" s="1">
        <v>-73.5474296</v>
      </c>
    </row>
    <row r="5027">
      <c r="A5027" s="1" t="s">
        <v>28</v>
      </c>
      <c r="B5027" s="4">
        <v>44651.0</v>
      </c>
      <c r="C5027" s="1" t="s">
        <v>97</v>
      </c>
      <c r="D5027" s="1" t="s">
        <v>10256</v>
      </c>
      <c r="E5027" s="1" t="s">
        <v>3847</v>
      </c>
      <c r="F5027" s="1" t="s">
        <v>32</v>
      </c>
      <c r="G5027" s="1">
        <v>6880.0</v>
      </c>
      <c r="H5027" s="2">
        <v>1010000.0</v>
      </c>
      <c r="I5027" s="1">
        <v>3.0</v>
      </c>
      <c r="J5027" s="1">
        <v>2.5</v>
      </c>
      <c r="K5027" s="1" t="s">
        <v>10257</v>
      </c>
      <c r="L5027" s="1">
        <v>1644.0</v>
      </c>
      <c r="M5027" s="1">
        <v>2613.0</v>
      </c>
      <c r="N5027" s="1">
        <v>1998.0</v>
      </c>
      <c r="P5027" s="1">
        <v>614.0</v>
      </c>
      <c r="R5027" s="1" t="s">
        <v>34</v>
      </c>
      <c r="U5027" s="5" t="s">
        <v>10258</v>
      </c>
      <c r="V5027" s="1" t="s">
        <v>36</v>
      </c>
      <c r="W5027" s="1">
        <v>1.70424899E8</v>
      </c>
      <c r="X5027" s="1" t="s">
        <v>37</v>
      </c>
      <c r="Y5027" s="1" t="s">
        <v>38</v>
      </c>
      <c r="Z5027" s="1">
        <v>41.0998342</v>
      </c>
      <c r="AA5027" s="1">
        <v>-73.3737018</v>
      </c>
    </row>
    <row r="5028">
      <c r="A5028" s="1" t="s">
        <v>28</v>
      </c>
      <c r="B5028" s="4">
        <v>44638.0</v>
      </c>
      <c r="C5028" s="1" t="s">
        <v>97</v>
      </c>
      <c r="D5028" s="1" t="s">
        <v>10259</v>
      </c>
      <c r="E5028" s="1" t="s">
        <v>740</v>
      </c>
      <c r="F5028" s="1" t="s">
        <v>32</v>
      </c>
      <c r="G5028" s="1">
        <v>6405.0</v>
      </c>
      <c r="H5028" s="2">
        <v>1000000.0</v>
      </c>
      <c r="I5028" s="1">
        <v>3.0</v>
      </c>
      <c r="J5028" s="1">
        <v>2.5</v>
      </c>
      <c r="K5028" s="1" t="s">
        <v>740</v>
      </c>
      <c r="L5028" s="1">
        <v>4438.0</v>
      </c>
      <c r="M5028" s="1">
        <v>44431.0</v>
      </c>
      <c r="N5028" s="1">
        <v>2007.0</v>
      </c>
      <c r="P5028" s="1">
        <v>225.0</v>
      </c>
      <c r="R5028" s="1" t="s">
        <v>34</v>
      </c>
      <c r="U5028" s="5" t="s">
        <v>10260</v>
      </c>
      <c r="V5028" s="1" t="s">
        <v>36</v>
      </c>
      <c r="W5028" s="1">
        <v>1.70438024E8</v>
      </c>
      <c r="X5028" s="1" t="s">
        <v>37</v>
      </c>
      <c r="Y5028" s="1" t="s">
        <v>38</v>
      </c>
      <c r="Z5028" s="1">
        <v>41.314311</v>
      </c>
      <c r="AA5028" s="1">
        <v>-72.8096809</v>
      </c>
    </row>
    <row r="5029">
      <c r="A5029" s="1" t="s">
        <v>28</v>
      </c>
      <c r="B5029" s="4">
        <v>44642.0</v>
      </c>
      <c r="C5029" s="1" t="s">
        <v>29</v>
      </c>
      <c r="D5029" s="1" t="s">
        <v>10261</v>
      </c>
      <c r="E5029" s="1" t="s">
        <v>91</v>
      </c>
      <c r="F5029" s="1" t="s">
        <v>32</v>
      </c>
      <c r="G5029" s="1">
        <v>6830.0</v>
      </c>
      <c r="H5029" s="2">
        <v>999000.0</v>
      </c>
      <c r="I5029" s="1">
        <v>3.0</v>
      </c>
      <c r="J5029" s="1">
        <v>2.5</v>
      </c>
      <c r="K5029" s="1" t="s">
        <v>91</v>
      </c>
      <c r="L5029" s="1">
        <v>1730.0</v>
      </c>
      <c r="N5029" s="1">
        <v>1985.0</v>
      </c>
      <c r="P5029" s="1">
        <v>577.0</v>
      </c>
      <c r="R5029" s="1" t="s">
        <v>34</v>
      </c>
      <c r="U5029" s="5" t="s">
        <v>10262</v>
      </c>
      <c r="V5029" s="1" t="s">
        <v>362</v>
      </c>
      <c r="W5029" s="1">
        <v>115052.0</v>
      </c>
      <c r="X5029" s="1" t="s">
        <v>37</v>
      </c>
      <c r="Y5029" s="1" t="s">
        <v>38</v>
      </c>
      <c r="Z5029" s="1">
        <v>41.0336005</v>
      </c>
      <c r="AA5029" s="1">
        <v>-73.6271752</v>
      </c>
    </row>
    <row r="5030">
      <c r="A5030" s="1" t="s">
        <v>28</v>
      </c>
      <c r="B5030" s="4">
        <v>44650.0</v>
      </c>
      <c r="C5030" s="1" t="s">
        <v>29</v>
      </c>
      <c r="D5030" s="1" t="s">
        <v>10263</v>
      </c>
      <c r="E5030" s="1" t="s">
        <v>606</v>
      </c>
      <c r="F5030" s="1" t="s">
        <v>32</v>
      </c>
      <c r="G5030" s="1">
        <v>6107.0</v>
      </c>
      <c r="H5030" s="2">
        <v>995000.0</v>
      </c>
      <c r="I5030" s="1">
        <v>3.0</v>
      </c>
      <c r="J5030" s="1">
        <v>2.5</v>
      </c>
      <c r="K5030" s="1" t="s">
        <v>606</v>
      </c>
      <c r="L5030" s="1">
        <v>2139.0</v>
      </c>
      <c r="N5030" s="1">
        <v>2007.0</v>
      </c>
      <c r="P5030" s="1">
        <v>465.0</v>
      </c>
      <c r="Q5030" s="1">
        <v>1035.0</v>
      </c>
      <c r="R5030" s="1" t="s">
        <v>34</v>
      </c>
      <c r="U5030" s="5" t="s">
        <v>10264</v>
      </c>
      <c r="V5030" s="1" t="s">
        <v>36</v>
      </c>
      <c r="W5030" s="1">
        <v>1.70456358E8</v>
      </c>
      <c r="X5030" s="1" t="s">
        <v>37</v>
      </c>
      <c r="Y5030" s="1" t="s">
        <v>38</v>
      </c>
      <c r="Z5030" s="1">
        <v>41.7593442</v>
      </c>
      <c r="AA5030" s="1">
        <v>-72.7419383</v>
      </c>
    </row>
    <row r="5031">
      <c r="A5031" s="1" t="s">
        <v>28</v>
      </c>
      <c r="B5031" s="4">
        <v>44655.0</v>
      </c>
      <c r="C5031" s="1" t="s">
        <v>97</v>
      </c>
      <c r="D5031" s="1" t="s">
        <v>10265</v>
      </c>
      <c r="E5031" s="1" t="s">
        <v>1309</v>
      </c>
      <c r="F5031" s="1" t="s">
        <v>32</v>
      </c>
      <c r="G5031" s="1">
        <v>6820.0</v>
      </c>
      <c r="H5031" s="2">
        <v>980000.0</v>
      </c>
      <c r="I5031" s="1">
        <v>3.0</v>
      </c>
      <c r="J5031" s="1">
        <v>2.5</v>
      </c>
      <c r="K5031" s="1" t="s">
        <v>1309</v>
      </c>
      <c r="L5031" s="1">
        <v>2138.0</v>
      </c>
      <c r="M5031" s="1">
        <v>33976.0</v>
      </c>
      <c r="N5031" s="1">
        <v>1986.0</v>
      </c>
      <c r="P5031" s="1">
        <v>458.0</v>
      </c>
      <c r="R5031" s="1" t="s">
        <v>34</v>
      </c>
      <c r="U5031" s="5" t="s">
        <v>10266</v>
      </c>
      <c r="V5031" s="1" t="s">
        <v>36</v>
      </c>
      <c r="W5031" s="1">
        <v>1.70467323E8</v>
      </c>
      <c r="X5031" s="1" t="s">
        <v>37</v>
      </c>
      <c r="Y5031" s="1" t="s">
        <v>38</v>
      </c>
      <c r="Z5031" s="1">
        <v>41.1118049</v>
      </c>
      <c r="AA5031" s="1">
        <v>-73.500593</v>
      </c>
    </row>
    <row r="5032">
      <c r="A5032" s="1" t="s">
        <v>28</v>
      </c>
      <c r="B5032" s="4">
        <v>44641.0</v>
      </c>
      <c r="C5032" s="1" t="s">
        <v>97</v>
      </c>
      <c r="D5032" s="1" t="s">
        <v>10267</v>
      </c>
      <c r="E5032" s="1" t="s">
        <v>91</v>
      </c>
      <c r="F5032" s="1" t="s">
        <v>32</v>
      </c>
      <c r="G5032" s="1">
        <v>6807.0</v>
      </c>
      <c r="H5032" s="2">
        <v>950000.0</v>
      </c>
      <c r="I5032" s="1">
        <v>3.0</v>
      </c>
      <c r="J5032" s="1">
        <v>2.5</v>
      </c>
      <c r="K5032" s="1" t="s">
        <v>1371</v>
      </c>
      <c r="L5032" s="1">
        <v>2658.0</v>
      </c>
      <c r="M5032" s="1">
        <v>6098.0</v>
      </c>
      <c r="N5032" s="1">
        <v>1923.0</v>
      </c>
      <c r="P5032" s="1">
        <v>357.0</v>
      </c>
      <c r="R5032" s="1" t="s">
        <v>34</v>
      </c>
      <c r="U5032" s="5" t="s">
        <v>10268</v>
      </c>
      <c r="V5032" s="1" t="s">
        <v>36</v>
      </c>
      <c r="W5032" s="1">
        <v>1.70459652E8</v>
      </c>
      <c r="X5032" s="1" t="s">
        <v>37</v>
      </c>
      <c r="Y5032" s="1" t="s">
        <v>38</v>
      </c>
      <c r="Z5032" s="1">
        <v>41.0461061</v>
      </c>
      <c r="AA5032" s="1">
        <v>-73.5999211</v>
      </c>
    </row>
    <row r="5033">
      <c r="A5033" s="1" t="s">
        <v>28</v>
      </c>
      <c r="C5033" s="1" t="s">
        <v>29</v>
      </c>
      <c r="D5033" s="1" t="s">
        <v>10269</v>
      </c>
      <c r="E5033" s="1" t="s">
        <v>1371</v>
      </c>
      <c r="F5033" s="1" t="s">
        <v>32</v>
      </c>
      <c r="G5033" s="1">
        <v>6807.0</v>
      </c>
      <c r="H5033" s="2">
        <v>940000.0</v>
      </c>
      <c r="I5033" s="1">
        <v>3.0</v>
      </c>
      <c r="J5033" s="1">
        <v>2.5</v>
      </c>
      <c r="L5033" s="1">
        <v>1862.0</v>
      </c>
      <c r="N5033" s="1">
        <v>1998.0</v>
      </c>
      <c r="P5033" s="1">
        <v>505.0</v>
      </c>
      <c r="U5033" s="5" t="s">
        <v>10270</v>
      </c>
      <c r="X5033" s="1" t="s">
        <v>37</v>
      </c>
      <c r="Y5033" s="1" t="s">
        <v>38</v>
      </c>
      <c r="Z5033" s="1">
        <v>41.0391272</v>
      </c>
      <c r="AA5033" s="1">
        <v>-73.5954589</v>
      </c>
    </row>
    <row r="5034">
      <c r="A5034" s="1" t="s">
        <v>28</v>
      </c>
      <c r="B5034" s="4">
        <v>44665.0</v>
      </c>
      <c r="C5034" s="1" t="s">
        <v>97</v>
      </c>
      <c r="D5034" s="1" t="s">
        <v>10271</v>
      </c>
      <c r="E5034" s="1" t="s">
        <v>31</v>
      </c>
      <c r="F5034" s="1" t="s">
        <v>32</v>
      </c>
      <c r="G5034" s="1">
        <v>6853.0</v>
      </c>
      <c r="H5034" s="2">
        <v>940000.0</v>
      </c>
      <c r="I5034" s="1">
        <v>3.0</v>
      </c>
      <c r="J5034" s="1">
        <v>2.5</v>
      </c>
      <c r="K5034" s="1" t="s">
        <v>3816</v>
      </c>
      <c r="L5034" s="1">
        <v>2558.0</v>
      </c>
      <c r="M5034" s="1">
        <v>22215.0</v>
      </c>
      <c r="N5034" s="1">
        <v>1940.0</v>
      </c>
      <c r="P5034" s="1">
        <v>367.0</v>
      </c>
      <c r="R5034" s="1" t="s">
        <v>34</v>
      </c>
      <c r="U5034" s="5" t="s">
        <v>10272</v>
      </c>
      <c r="V5034" s="1" t="s">
        <v>36</v>
      </c>
      <c r="W5034" s="1">
        <v>1.70451695E8</v>
      </c>
      <c r="X5034" s="1" t="s">
        <v>37</v>
      </c>
      <c r="Y5034" s="1" t="s">
        <v>38</v>
      </c>
      <c r="Z5034" s="1">
        <v>41.076806</v>
      </c>
      <c r="AA5034" s="1">
        <v>-73.434522</v>
      </c>
    </row>
    <row r="5035">
      <c r="A5035" s="1" t="s">
        <v>28</v>
      </c>
      <c r="B5035" s="4">
        <v>44708.0</v>
      </c>
      <c r="C5035" s="1" t="s">
        <v>97</v>
      </c>
      <c r="D5035" s="1" t="s">
        <v>10273</v>
      </c>
      <c r="E5035" s="1" t="s">
        <v>445</v>
      </c>
      <c r="F5035" s="1" t="s">
        <v>32</v>
      </c>
      <c r="G5035" s="1">
        <v>6897.0</v>
      </c>
      <c r="H5035" s="2">
        <v>916000.0</v>
      </c>
      <c r="I5035" s="1">
        <v>3.0</v>
      </c>
      <c r="J5035" s="1">
        <v>2.5</v>
      </c>
      <c r="K5035" s="1" t="s">
        <v>445</v>
      </c>
      <c r="L5035" s="1">
        <v>2586.0</v>
      </c>
      <c r="M5035" s="1">
        <v>93654.0</v>
      </c>
      <c r="N5035" s="1">
        <v>1976.0</v>
      </c>
      <c r="P5035" s="1">
        <v>354.0</v>
      </c>
      <c r="R5035" s="1" t="s">
        <v>34</v>
      </c>
      <c r="U5035" s="5" t="s">
        <v>10274</v>
      </c>
      <c r="V5035" s="1" t="s">
        <v>36</v>
      </c>
      <c r="W5035" s="1">
        <v>1.70481445E8</v>
      </c>
      <c r="X5035" s="1" t="s">
        <v>37</v>
      </c>
      <c r="Y5035" s="1" t="s">
        <v>38</v>
      </c>
      <c r="Z5035" s="1">
        <v>41.2161137</v>
      </c>
      <c r="AA5035" s="1">
        <v>-73.4807431</v>
      </c>
    </row>
    <row r="5036">
      <c r="A5036" s="1" t="s">
        <v>28</v>
      </c>
      <c r="B5036" s="4">
        <v>44707.0</v>
      </c>
      <c r="C5036" s="1" t="s">
        <v>29</v>
      </c>
      <c r="D5036" s="1" t="s">
        <v>10275</v>
      </c>
      <c r="E5036" s="1" t="s">
        <v>73</v>
      </c>
      <c r="F5036" s="1" t="s">
        <v>32</v>
      </c>
      <c r="G5036" s="1">
        <v>6825.0</v>
      </c>
      <c r="H5036" s="2">
        <v>901000.0</v>
      </c>
      <c r="I5036" s="1">
        <v>3.0</v>
      </c>
      <c r="J5036" s="1">
        <v>2.5</v>
      </c>
      <c r="K5036" s="1" t="s">
        <v>496</v>
      </c>
      <c r="L5036" s="1">
        <v>2914.0</v>
      </c>
      <c r="N5036" s="1">
        <v>1996.0</v>
      </c>
      <c r="P5036" s="1">
        <v>309.0</v>
      </c>
      <c r="Q5036" s="1">
        <v>795.0</v>
      </c>
      <c r="R5036" s="1" t="s">
        <v>34</v>
      </c>
      <c r="U5036" s="5" t="s">
        <v>10276</v>
      </c>
      <c r="V5036" s="1" t="s">
        <v>36</v>
      </c>
      <c r="W5036" s="1">
        <v>1.70481952E8</v>
      </c>
      <c r="X5036" s="1" t="s">
        <v>37</v>
      </c>
      <c r="Y5036" s="1" t="s">
        <v>38</v>
      </c>
      <c r="Z5036" s="1">
        <v>41.1835753</v>
      </c>
      <c r="AA5036" s="1">
        <v>-73.2514753</v>
      </c>
    </row>
    <row r="5037">
      <c r="A5037" s="1" t="s">
        <v>28</v>
      </c>
      <c r="C5037" s="1" t="s">
        <v>97</v>
      </c>
      <c r="D5037" s="1" t="s">
        <v>10277</v>
      </c>
      <c r="E5037" s="1" t="s">
        <v>3847</v>
      </c>
      <c r="F5037" s="1" t="s">
        <v>32</v>
      </c>
      <c r="G5037" s="1">
        <v>6880.0</v>
      </c>
      <c r="H5037" s="2">
        <v>900000.0</v>
      </c>
      <c r="I5037" s="1">
        <v>3.0</v>
      </c>
      <c r="J5037" s="1">
        <v>2.5</v>
      </c>
      <c r="L5037" s="1">
        <v>1744.0</v>
      </c>
      <c r="M5037" s="1">
        <v>14810.0</v>
      </c>
      <c r="N5037" s="1">
        <v>1900.0</v>
      </c>
      <c r="P5037" s="1">
        <v>516.0</v>
      </c>
      <c r="U5037" s="5" t="s">
        <v>10278</v>
      </c>
      <c r="X5037" s="1" t="s">
        <v>37</v>
      </c>
      <c r="Y5037" s="1" t="s">
        <v>38</v>
      </c>
      <c r="Z5037" s="1">
        <v>41.1199052</v>
      </c>
      <c r="AA5037" s="1">
        <v>-73.3608532</v>
      </c>
    </row>
    <row r="5038">
      <c r="A5038" s="1" t="s">
        <v>28</v>
      </c>
      <c r="B5038" s="4">
        <v>44690.0</v>
      </c>
      <c r="C5038" s="1" t="s">
        <v>97</v>
      </c>
      <c r="D5038" s="1" t="s">
        <v>10279</v>
      </c>
      <c r="E5038" s="1" t="s">
        <v>3847</v>
      </c>
      <c r="F5038" s="1" t="s">
        <v>32</v>
      </c>
      <c r="G5038" s="1">
        <v>6880.0</v>
      </c>
      <c r="H5038" s="2">
        <v>900000.0</v>
      </c>
      <c r="I5038" s="1">
        <v>3.0</v>
      </c>
      <c r="J5038" s="1">
        <v>2.5</v>
      </c>
      <c r="K5038" s="1" t="s">
        <v>3848</v>
      </c>
      <c r="L5038" s="1">
        <v>1744.0</v>
      </c>
      <c r="M5038" s="1">
        <v>14810.0</v>
      </c>
      <c r="N5038" s="1">
        <v>1900.0</v>
      </c>
      <c r="P5038" s="1">
        <v>516.0</v>
      </c>
      <c r="R5038" s="1" t="s">
        <v>34</v>
      </c>
      <c r="U5038" s="5" t="s">
        <v>10280</v>
      </c>
      <c r="V5038" s="1" t="s">
        <v>36</v>
      </c>
      <c r="W5038" s="1">
        <v>1.70480198E8</v>
      </c>
      <c r="X5038" s="1" t="s">
        <v>37</v>
      </c>
      <c r="Y5038" s="1" t="s">
        <v>38</v>
      </c>
      <c r="Z5038" s="1">
        <v>41.1200607</v>
      </c>
      <c r="AA5038" s="1">
        <v>-73.3616513</v>
      </c>
    </row>
    <row r="5039">
      <c r="A5039" s="1" t="s">
        <v>28</v>
      </c>
      <c r="B5039" s="4">
        <v>44671.0</v>
      </c>
      <c r="C5039" s="1" t="s">
        <v>97</v>
      </c>
      <c r="D5039" s="1" t="s">
        <v>10281</v>
      </c>
      <c r="E5039" s="1" t="s">
        <v>391</v>
      </c>
      <c r="F5039" s="1" t="s">
        <v>32</v>
      </c>
      <c r="G5039" s="1">
        <v>6877.0</v>
      </c>
      <c r="H5039" s="2">
        <v>900000.0</v>
      </c>
      <c r="I5039" s="1">
        <v>3.0</v>
      </c>
      <c r="J5039" s="1">
        <v>2.5</v>
      </c>
      <c r="K5039" s="1" t="s">
        <v>5497</v>
      </c>
      <c r="L5039" s="1">
        <v>2451.0</v>
      </c>
      <c r="M5039" s="1">
        <v>52272.0</v>
      </c>
      <c r="N5039" s="1">
        <v>1956.0</v>
      </c>
      <c r="P5039" s="1">
        <v>367.0</v>
      </c>
      <c r="R5039" s="1" t="s">
        <v>34</v>
      </c>
      <c r="U5039" s="5" t="s">
        <v>10282</v>
      </c>
      <c r="V5039" s="1" t="s">
        <v>36</v>
      </c>
      <c r="W5039" s="1">
        <v>1.70468663E8</v>
      </c>
      <c r="X5039" s="1" t="s">
        <v>37</v>
      </c>
      <c r="Y5039" s="1" t="s">
        <v>38</v>
      </c>
      <c r="Z5039" s="1">
        <v>41.2787861</v>
      </c>
      <c r="AA5039" s="1">
        <v>-73.5286871</v>
      </c>
    </row>
    <row r="5040">
      <c r="A5040" s="1" t="s">
        <v>28</v>
      </c>
      <c r="B5040" s="4">
        <v>44713.0</v>
      </c>
      <c r="C5040" s="1" t="s">
        <v>97</v>
      </c>
      <c r="D5040" s="1" t="s">
        <v>10283</v>
      </c>
      <c r="E5040" s="1" t="s">
        <v>391</v>
      </c>
      <c r="F5040" s="1" t="s">
        <v>32</v>
      </c>
      <c r="G5040" s="1">
        <v>6877.0</v>
      </c>
      <c r="H5040" s="2">
        <v>900000.0</v>
      </c>
      <c r="I5040" s="1">
        <v>3.0</v>
      </c>
      <c r="J5040" s="1">
        <v>2.5</v>
      </c>
      <c r="K5040" s="1" t="s">
        <v>5497</v>
      </c>
      <c r="L5040" s="1">
        <v>2437.0</v>
      </c>
      <c r="M5040" s="1">
        <v>43995.0</v>
      </c>
      <c r="N5040" s="1">
        <v>1973.0</v>
      </c>
      <c r="P5040" s="1">
        <v>369.0</v>
      </c>
      <c r="R5040" s="1" t="s">
        <v>34</v>
      </c>
      <c r="U5040" s="5" t="s">
        <v>10284</v>
      </c>
      <c r="V5040" s="1" t="s">
        <v>36</v>
      </c>
      <c r="W5040" s="1">
        <v>1.70475077E8</v>
      </c>
      <c r="X5040" s="1" t="s">
        <v>37</v>
      </c>
      <c r="Y5040" s="1" t="s">
        <v>38</v>
      </c>
      <c r="Z5040" s="1">
        <v>41.2628284</v>
      </c>
      <c r="AA5040" s="1">
        <v>-73.4970363</v>
      </c>
    </row>
    <row r="5041">
      <c r="A5041" s="1" t="s">
        <v>28</v>
      </c>
      <c r="B5041" s="4">
        <v>44652.0</v>
      </c>
      <c r="C5041" s="1" t="s">
        <v>97</v>
      </c>
      <c r="D5041" s="1" t="s">
        <v>10285</v>
      </c>
      <c r="E5041" s="1" t="s">
        <v>3847</v>
      </c>
      <c r="F5041" s="1" t="s">
        <v>32</v>
      </c>
      <c r="G5041" s="1">
        <v>6880.0</v>
      </c>
      <c r="H5041" s="2">
        <v>875750.0</v>
      </c>
      <c r="I5041" s="1">
        <v>3.0</v>
      </c>
      <c r="J5041" s="1">
        <v>2.5</v>
      </c>
      <c r="K5041" s="1" t="s">
        <v>10286</v>
      </c>
      <c r="L5041" s="1">
        <v>1808.0</v>
      </c>
      <c r="M5041" s="1">
        <v>33976.0</v>
      </c>
      <c r="N5041" s="1">
        <v>1948.0</v>
      </c>
      <c r="P5041" s="1">
        <v>484.0</v>
      </c>
      <c r="R5041" s="1" t="s">
        <v>34</v>
      </c>
      <c r="U5041" s="5" t="s">
        <v>10287</v>
      </c>
      <c r="V5041" s="1" t="s">
        <v>36</v>
      </c>
      <c r="W5041" s="1">
        <v>1.70464821E8</v>
      </c>
      <c r="X5041" s="1" t="s">
        <v>37</v>
      </c>
      <c r="Y5041" s="1" t="s">
        <v>38</v>
      </c>
      <c r="Z5041" s="1">
        <v>41.13932888</v>
      </c>
      <c r="AA5041" s="1">
        <v>-73.34108745</v>
      </c>
    </row>
    <row r="5042">
      <c r="A5042" s="1" t="s">
        <v>28</v>
      </c>
      <c r="B5042" s="4">
        <v>44680.0</v>
      </c>
      <c r="C5042" s="1" t="s">
        <v>97</v>
      </c>
      <c r="D5042" s="1" t="s">
        <v>10288</v>
      </c>
      <c r="E5042" s="1" t="s">
        <v>61</v>
      </c>
      <c r="F5042" s="1" t="s">
        <v>32</v>
      </c>
      <c r="G5042" s="1">
        <v>6460.0</v>
      </c>
      <c r="H5042" s="2">
        <v>875000.0</v>
      </c>
      <c r="I5042" s="1">
        <v>3.0</v>
      </c>
      <c r="J5042" s="1">
        <v>2.5</v>
      </c>
      <c r="K5042" s="1" t="s">
        <v>10289</v>
      </c>
      <c r="L5042" s="1">
        <v>2000.0</v>
      </c>
      <c r="M5042" s="1">
        <v>3484.0</v>
      </c>
      <c r="N5042" s="1">
        <v>2021.0</v>
      </c>
      <c r="P5042" s="1">
        <v>438.0</v>
      </c>
      <c r="R5042" s="1" t="s">
        <v>34</v>
      </c>
      <c r="U5042" s="5" t="s">
        <v>10290</v>
      </c>
      <c r="V5042" s="1" t="s">
        <v>36</v>
      </c>
      <c r="W5042" s="1">
        <v>1.70453423E8</v>
      </c>
      <c r="X5042" s="1" t="s">
        <v>37</v>
      </c>
      <c r="Y5042" s="1" t="s">
        <v>38</v>
      </c>
      <c r="Z5042" s="1">
        <v>41.2063858</v>
      </c>
      <c r="AA5042" s="1">
        <v>-73.0359965</v>
      </c>
    </row>
    <row r="5043">
      <c r="A5043" s="1" t="s">
        <v>28</v>
      </c>
      <c r="B5043" s="4">
        <v>44693.0</v>
      </c>
      <c r="C5043" s="1" t="s">
        <v>97</v>
      </c>
      <c r="D5043" s="1" t="s">
        <v>10291</v>
      </c>
      <c r="E5043" s="1" t="s">
        <v>40</v>
      </c>
      <c r="F5043" s="1" t="s">
        <v>32</v>
      </c>
      <c r="G5043" s="1">
        <v>6902.0</v>
      </c>
      <c r="H5043" s="2">
        <v>865000.0</v>
      </c>
      <c r="I5043" s="1">
        <v>3.0</v>
      </c>
      <c r="J5043" s="1">
        <v>2.5</v>
      </c>
      <c r="K5043" s="1" t="s">
        <v>6754</v>
      </c>
      <c r="L5043" s="1">
        <v>2549.0</v>
      </c>
      <c r="M5043" s="1">
        <v>10890.0</v>
      </c>
      <c r="N5043" s="1">
        <v>1985.0</v>
      </c>
      <c r="P5043" s="1">
        <v>339.0</v>
      </c>
      <c r="R5043" s="1" t="s">
        <v>34</v>
      </c>
      <c r="U5043" s="5" t="s">
        <v>10292</v>
      </c>
      <c r="V5043" s="1" t="s">
        <v>36</v>
      </c>
      <c r="W5043" s="1">
        <v>1.70468864E8</v>
      </c>
      <c r="X5043" s="1" t="s">
        <v>37</v>
      </c>
      <c r="Y5043" s="1" t="s">
        <v>38</v>
      </c>
      <c r="Z5043" s="1">
        <v>41.060058</v>
      </c>
      <c r="AA5043" s="1">
        <v>-73.5616144</v>
      </c>
    </row>
    <row r="5044">
      <c r="A5044" s="1" t="s">
        <v>28</v>
      </c>
      <c r="B5044" s="4">
        <v>44659.0</v>
      </c>
      <c r="C5044" s="1" t="s">
        <v>97</v>
      </c>
      <c r="D5044" s="1" t="s">
        <v>10293</v>
      </c>
      <c r="E5044" s="1" t="s">
        <v>1309</v>
      </c>
      <c r="F5044" s="1" t="s">
        <v>32</v>
      </c>
      <c r="G5044" s="1">
        <v>6820.0</v>
      </c>
      <c r="H5044" s="2">
        <v>858000.0</v>
      </c>
      <c r="I5044" s="1">
        <v>3.0</v>
      </c>
      <c r="J5044" s="1">
        <v>2.5</v>
      </c>
      <c r="K5044" s="1" t="s">
        <v>1309</v>
      </c>
      <c r="L5044" s="1">
        <v>1780.0</v>
      </c>
      <c r="M5044" s="1">
        <v>21780.0</v>
      </c>
      <c r="N5044" s="1">
        <v>1972.0</v>
      </c>
      <c r="P5044" s="1">
        <v>482.0</v>
      </c>
      <c r="R5044" s="1" t="s">
        <v>34</v>
      </c>
      <c r="U5044" s="5" t="s">
        <v>10294</v>
      </c>
      <c r="V5044" s="1" t="s">
        <v>36</v>
      </c>
      <c r="W5044" s="1">
        <v>1.70464146E8</v>
      </c>
      <c r="X5044" s="1" t="s">
        <v>37</v>
      </c>
      <c r="Y5044" s="1" t="s">
        <v>38</v>
      </c>
      <c r="Z5044" s="1">
        <v>41.0775099</v>
      </c>
      <c r="AA5044" s="1">
        <v>-73.449845</v>
      </c>
    </row>
    <row r="5045">
      <c r="A5045" s="1" t="s">
        <v>28</v>
      </c>
      <c r="C5045" s="1" t="s">
        <v>29</v>
      </c>
      <c r="D5045" s="1" t="s">
        <v>10295</v>
      </c>
      <c r="E5045" s="1" t="s">
        <v>31</v>
      </c>
      <c r="F5045" s="1" t="s">
        <v>32</v>
      </c>
      <c r="G5045" s="1">
        <v>6854.0</v>
      </c>
      <c r="H5045" s="2">
        <v>856622.0</v>
      </c>
      <c r="I5045" s="1">
        <v>3.0</v>
      </c>
      <c r="J5045" s="1">
        <v>2.5</v>
      </c>
      <c r="L5045" s="1">
        <v>2255.0</v>
      </c>
      <c r="N5045" s="1">
        <v>1996.0</v>
      </c>
      <c r="P5045" s="1">
        <v>380.0</v>
      </c>
      <c r="U5045" s="5" t="s">
        <v>10296</v>
      </c>
      <c r="X5045" s="1" t="s">
        <v>37</v>
      </c>
      <c r="Y5045" s="1" t="s">
        <v>38</v>
      </c>
      <c r="Z5045" s="1">
        <v>41.0906378</v>
      </c>
      <c r="AA5045" s="1">
        <v>-73.4458587</v>
      </c>
    </row>
    <row r="5046">
      <c r="A5046" s="1" t="s">
        <v>28</v>
      </c>
      <c r="B5046" s="4">
        <v>44679.0</v>
      </c>
      <c r="C5046" s="1" t="s">
        <v>97</v>
      </c>
      <c r="D5046" s="1" t="s">
        <v>10297</v>
      </c>
      <c r="E5046" s="1" t="s">
        <v>293</v>
      </c>
      <c r="F5046" s="1" t="s">
        <v>32</v>
      </c>
      <c r="G5046" s="1">
        <v>6355.0</v>
      </c>
      <c r="H5046" s="2">
        <v>850000.0</v>
      </c>
      <c r="I5046" s="1">
        <v>3.0</v>
      </c>
      <c r="J5046" s="1">
        <v>2.5</v>
      </c>
      <c r="K5046" s="1" t="s">
        <v>358</v>
      </c>
      <c r="L5046" s="1">
        <v>2566.0</v>
      </c>
      <c r="M5046" s="1">
        <v>21562.0</v>
      </c>
      <c r="N5046" s="1">
        <v>1989.0</v>
      </c>
      <c r="P5046" s="1">
        <v>331.0</v>
      </c>
      <c r="R5046" s="1" t="s">
        <v>34</v>
      </c>
      <c r="U5046" s="5" t="s">
        <v>10298</v>
      </c>
      <c r="V5046" s="1" t="s">
        <v>36</v>
      </c>
      <c r="W5046" s="1">
        <v>1.70473599E8</v>
      </c>
      <c r="X5046" s="1" t="s">
        <v>37</v>
      </c>
      <c r="Y5046" s="1" t="s">
        <v>38</v>
      </c>
      <c r="Z5046" s="1">
        <v>41.3512152</v>
      </c>
      <c r="AA5046" s="1">
        <v>-71.9753517</v>
      </c>
    </row>
    <row r="5047">
      <c r="A5047" s="1" t="s">
        <v>28</v>
      </c>
      <c r="B5047" s="4">
        <v>44673.0</v>
      </c>
      <c r="C5047" s="1" t="s">
        <v>97</v>
      </c>
      <c r="D5047" s="1" t="s">
        <v>10299</v>
      </c>
      <c r="E5047" s="1" t="s">
        <v>431</v>
      </c>
      <c r="F5047" s="1" t="s">
        <v>32</v>
      </c>
      <c r="G5047" s="1">
        <v>6611.0</v>
      </c>
      <c r="H5047" s="2">
        <v>850000.0</v>
      </c>
      <c r="I5047" s="1">
        <v>3.0</v>
      </c>
      <c r="J5047" s="1">
        <v>2.5</v>
      </c>
      <c r="K5047" s="1" t="s">
        <v>6857</v>
      </c>
      <c r="L5047" s="1">
        <v>2180.0</v>
      </c>
      <c r="M5047" s="1">
        <v>46609.0</v>
      </c>
      <c r="N5047" s="1">
        <v>1974.0</v>
      </c>
      <c r="P5047" s="1">
        <v>390.0</v>
      </c>
      <c r="Q5047" s="1">
        <v>63.0</v>
      </c>
      <c r="R5047" s="1" t="s">
        <v>34</v>
      </c>
      <c r="U5047" s="5" t="s">
        <v>10300</v>
      </c>
      <c r="V5047" s="1" t="s">
        <v>36</v>
      </c>
      <c r="W5047" s="1">
        <v>1.70467341E8</v>
      </c>
      <c r="X5047" s="1" t="s">
        <v>37</v>
      </c>
      <c r="Y5047" s="1" t="s">
        <v>38</v>
      </c>
      <c r="Z5047" s="1">
        <v>41.2519622</v>
      </c>
      <c r="AA5047" s="1">
        <v>-73.1769636</v>
      </c>
    </row>
    <row r="5048">
      <c r="A5048" s="1" t="s">
        <v>28</v>
      </c>
      <c r="B5048" s="4">
        <v>44680.0</v>
      </c>
      <c r="C5048" s="1" t="s">
        <v>97</v>
      </c>
      <c r="D5048" s="1" t="s">
        <v>10301</v>
      </c>
      <c r="E5048" s="1" t="s">
        <v>445</v>
      </c>
      <c r="F5048" s="1" t="s">
        <v>32</v>
      </c>
      <c r="G5048" s="1">
        <v>6897.0</v>
      </c>
      <c r="H5048" s="2">
        <v>850000.0</v>
      </c>
      <c r="I5048" s="1">
        <v>3.0</v>
      </c>
      <c r="J5048" s="1">
        <v>2.5</v>
      </c>
      <c r="K5048" s="1" t="s">
        <v>462</v>
      </c>
      <c r="L5048" s="1">
        <v>1861.0</v>
      </c>
      <c r="N5048" s="1">
        <v>1997.0</v>
      </c>
      <c r="P5048" s="1">
        <v>457.0</v>
      </c>
      <c r="Q5048" s="1">
        <v>330.0</v>
      </c>
      <c r="R5048" s="1" t="s">
        <v>34</v>
      </c>
      <c r="U5048" s="5" t="s">
        <v>10302</v>
      </c>
      <c r="V5048" s="1" t="s">
        <v>36</v>
      </c>
      <c r="W5048" s="1">
        <v>1.70470858E8</v>
      </c>
      <c r="X5048" s="1" t="s">
        <v>37</v>
      </c>
      <c r="Y5048" s="1" t="s">
        <v>38</v>
      </c>
      <c r="Z5048" s="1">
        <v>41.1716561</v>
      </c>
      <c r="AA5048" s="1">
        <v>-73.4122139</v>
      </c>
    </row>
    <row r="5049">
      <c r="A5049" s="1" t="s">
        <v>28</v>
      </c>
      <c r="C5049" s="1" t="s">
        <v>29</v>
      </c>
      <c r="D5049" s="1" t="s">
        <v>10303</v>
      </c>
      <c r="E5049" s="1" t="s">
        <v>445</v>
      </c>
      <c r="F5049" s="1" t="s">
        <v>32</v>
      </c>
      <c r="G5049" s="1">
        <v>6897.0</v>
      </c>
      <c r="H5049" s="2">
        <v>850000.0</v>
      </c>
      <c r="I5049" s="1">
        <v>3.0</v>
      </c>
      <c r="J5049" s="1">
        <v>2.5</v>
      </c>
      <c r="L5049" s="1">
        <v>1861.0</v>
      </c>
      <c r="N5049" s="1">
        <v>1997.0</v>
      </c>
      <c r="P5049" s="1">
        <v>457.0</v>
      </c>
      <c r="U5049" s="5" t="s">
        <v>10304</v>
      </c>
      <c r="X5049" s="1" t="s">
        <v>37</v>
      </c>
      <c r="Y5049" s="1" t="s">
        <v>38</v>
      </c>
      <c r="Z5049" s="1">
        <v>41.1726682</v>
      </c>
      <c r="AA5049" s="1">
        <v>-73.4139464</v>
      </c>
    </row>
    <row r="5050">
      <c r="A5050" s="1" t="s">
        <v>28</v>
      </c>
      <c r="B5050" s="4">
        <v>44687.0</v>
      </c>
      <c r="C5050" s="1" t="s">
        <v>97</v>
      </c>
      <c r="D5050" s="1" t="s">
        <v>10305</v>
      </c>
      <c r="E5050" s="1" t="s">
        <v>40</v>
      </c>
      <c r="F5050" s="1" t="s">
        <v>32</v>
      </c>
      <c r="G5050" s="1">
        <v>6903.0</v>
      </c>
      <c r="H5050" s="2">
        <v>850000.0</v>
      </c>
      <c r="I5050" s="1">
        <v>3.0</v>
      </c>
      <c r="J5050" s="1">
        <v>2.5</v>
      </c>
      <c r="K5050" s="1" t="s">
        <v>6780</v>
      </c>
      <c r="L5050" s="1">
        <v>3575.0</v>
      </c>
      <c r="M5050" s="1">
        <v>67953.0</v>
      </c>
      <c r="N5050" s="1">
        <v>1985.0</v>
      </c>
      <c r="P5050" s="1">
        <v>238.0</v>
      </c>
      <c r="R5050" s="1" t="s">
        <v>34</v>
      </c>
      <c r="U5050" s="5" t="s">
        <v>10306</v>
      </c>
      <c r="V5050" s="1" t="s">
        <v>36</v>
      </c>
      <c r="W5050" s="1">
        <v>1.70477785E8</v>
      </c>
      <c r="X5050" s="1" t="s">
        <v>37</v>
      </c>
      <c r="Y5050" s="1" t="s">
        <v>38</v>
      </c>
      <c r="Z5050" s="1">
        <v>41.1410376</v>
      </c>
      <c r="AA5050" s="1">
        <v>-73.5703745</v>
      </c>
    </row>
    <row r="5051">
      <c r="A5051" s="1" t="s">
        <v>28</v>
      </c>
      <c r="B5051" s="4">
        <v>44687.0</v>
      </c>
      <c r="C5051" s="1" t="s">
        <v>97</v>
      </c>
      <c r="D5051" s="1" t="s">
        <v>10307</v>
      </c>
      <c r="E5051" s="1" t="s">
        <v>1511</v>
      </c>
      <c r="F5051" s="1" t="s">
        <v>32</v>
      </c>
      <c r="G5051" s="1">
        <v>6410.0</v>
      </c>
      <c r="H5051" s="2">
        <v>849000.0</v>
      </c>
      <c r="I5051" s="1">
        <v>3.0</v>
      </c>
      <c r="J5051" s="1">
        <v>2.5</v>
      </c>
      <c r="K5051" s="1" t="s">
        <v>1511</v>
      </c>
      <c r="L5051" s="1">
        <v>4437.0</v>
      </c>
      <c r="M5051" s="1">
        <v>81457.0</v>
      </c>
      <c r="N5051" s="1">
        <v>2007.0</v>
      </c>
      <c r="P5051" s="1">
        <v>191.0</v>
      </c>
      <c r="R5051" s="1" t="s">
        <v>34</v>
      </c>
      <c r="U5051" s="5" t="s">
        <v>10308</v>
      </c>
      <c r="V5051" s="1" t="s">
        <v>36</v>
      </c>
      <c r="W5051" s="1">
        <v>1.70470278E8</v>
      </c>
      <c r="X5051" s="1" t="s">
        <v>37</v>
      </c>
      <c r="Y5051" s="1" t="s">
        <v>38</v>
      </c>
      <c r="Z5051" s="1">
        <v>41.4744368</v>
      </c>
      <c r="AA5051" s="1">
        <v>-72.9372102</v>
      </c>
    </row>
    <row r="5052">
      <c r="A5052" s="1" t="s">
        <v>28</v>
      </c>
      <c r="B5052" s="4">
        <v>44651.0</v>
      </c>
      <c r="C5052" s="1" t="s">
        <v>29</v>
      </c>
      <c r="D5052" s="1" t="s">
        <v>10309</v>
      </c>
      <c r="E5052" s="1" t="s">
        <v>91</v>
      </c>
      <c r="F5052" s="1" t="s">
        <v>32</v>
      </c>
      <c r="G5052" s="1">
        <v>6831.0</v>
      </c>
      <c r="H5052" s="2">
        <v>835000.0</v>
      </c>
      <c r="I5052" s="1">
        <v>3.0</v>
      </c>
      <c r="J5052" s="1">
        <v>2.5</v>
      </c>
      <c r="K5052" s="1" t="s">
        <v>3819</v>
      </c>
      <c r="L5052" s="1">
        <v>3008.0</v>
      </c>
      <c r="N5052" s="1">
        <v>1976.0</v>
      </c>
      <c r="P5052" s="1">
        <v>278.0</v>
      </c>
      <c r="Q5052" s="1">
        <v>618.0</v>
      </c>
      <c r="R5052" s="1" t="s">
        <v>34</v>
      </c>
      <c r="U5052" s="5" t="s">
        <v>10310</v>
      </c>
      <c r="V5052" s="1" t="s">
        <v>36</v>
      </c>
      <c r="W5052" s="1">
        <v>1.70460961E8</v>
      </c>
      <c r="X5052" s="1" t="s">
        <v>37</v>
      </c>
      <c r="Y5052" s="1" t="s">
        <v>38</v>
      </c>
      <c r="Z5052" s="1">
        <v>41.0262223</v>
      </c>
      <c r="AA5052" s="1">
        <v>-73.6655699</v>
      </c>
    </row>
    <row r="5053">
      <c r="A5053" s="1" t="s">
        <v>28</v>
      </c>
      <c r="C5053" s="1" t="s">
        <v>29</v>
      </c>
      <c r="D5053" s="1" t="s">
        <v>10311</v>
      </c>
      <c r="E5053" s="1" t="s">
        <v>91</v>
      </c>
      <c r="F5053" s="1" t="s">
        <v>32</v>
      </c>
      <c r="G5053" s="1">
        <v>6831.0</v>
      </c>
      <c r="H5053" s="2">
        <v>835000.0</v>
      </c>
      <c r="I5053" s="1">
        <v>3.0</v>
      </c>
      <c r="J5053" s="1">
        <v>2.5</v>
      </c>
      <c r="L5053" s="1">
        <v>2240.0</v>
      </c>
      <c r="N5053" s="1">
        <v>1976.0</v>
      </c>
      <c r="P5053" s="1">
        <v>373.0</v>
      </c>
      <c r="U5053" s="5" t="s">
        <v>10312</v>
      </c>
      <c r="X5053" s="1" t="s">
        <v>37</v>
      </c>
      <c r="Y5053" s="1" t="s">
        <v>38</v>
      </c>
      <c r="Z5053" s="1">
        <v>41.0262223</v>
      </c>
      <c r="AA5053" s="1">
        <v>-73.6655699</v>
      </c>
    </row>
    <row r="5054">
      <c r="A5054" s="1" t="s">
        <v>28</v>
      </c>
      <c r="B5054" s="4">
        <v>44704.0</v>
      </c>
      <c r="C5054" s="1" t="s">
        <v>97</v>
      </c>
      <c r="D5054" s="1" t="s">
        <v>10313</v>
      </c>
      <c r="E5054" s="1" t="s">
        <v>40</v>
      </c>
      <c r="F5054" s="1" t="s">
        <v>32</v>
      </c>
      <c r="G5054" s="1">
        <v>6903.0</v>
      </c>
      <c r="H5054" s="2">
        <v>835000.0</v>
      </c>
      <c r="I5054" s="1">
        <v>3.0</v>
      </c>
      <c r="J5054" s="1">
        <v>2.5</v>
      </c>
      <c r="K5054" s="1" t="s">
        <v>6780</v>
      </c>
      <c r="L5054" s="1">
        <v>2478.0</v>
      </c>
      <c r="M5054" s="1">
        <v>49222.0</v>
      </c>
      <c r="N5054" s="1">
        <v>1959.0</v>
      </c>
      <c r="P5054" s="1">
        <v>337.0</v>
      </c>
      <c r="Q5054" s="1">
        <v>17.0</v>
      </c>
      <c r="R5054" s="1" t="s">
        <v>34</v>
      </c>
      <c r="U5054" s="5" t="s">
        <v>10314</v>
      </c>
      <c r="V5054" s="1" t="s">
        <v>36</v>
      </c>
      <c r="W5054" s="1">
        <v>1.70479206E8</v>
      </c>
      <c r="X5054" s="1" t="s">
        <v>37</v>
      </c>
      <c r="Y5054" s="1" t="s">
        <v>38</v>
      </c>
      <c r="Z5054" s="1">
        <v>41.1464949</v>
      </c>
      <c r="AA5054" s="1">
        <v>-73.5799555</v>
      </c>
    </row>
    <row r="5055">
      <c r="A5055" s="1" t="s">
        <v>28</v>
      </c>
      <c r="B5055" s="4">
        <v>44651.0</v>
      </c>
      <c r="C5055" s="1" t="s">
        <v>97</v>
      </c>
      <c r="D5055" s="1" t="s">
        <v>10315</v>
      </c>
      <c r="E5055" s="1" t="s">
        <v>91</v>
      </c>
      <c r="F5055" s="1" t="s">
        <v>32</v>
      </c>
      <c r="G5055" s="1">
        <v>6878.0</v>
      </c>
      <c r="H5055" s="2">
        <v>830000.0</v>
      </c>
      <c r="I5055" s="1">
        <v>3.0</v>
      </c>
      <c r="J5055" s="1">
        <v>2.5</v>
      </c>
      <c r="K5055" s="1" t="s">
        <v>1358</v>
      </c>
      <c r="L5055" s="1">
        <v>1840.0</v>
      </c>
      <c r="M5055" s="1">
        <v>10454.0</v>
      </c>
      <c r="N5055" s="1">
        <v>1968.0</v>
      </c>
      <c r="P5055" s="1">
        <v>451.0</v>
      </c>
      <c r="R5055" s="1" t="s">
        <v>34</v>
      </c>
      <c r="U5055" s="5" t="s">
        <v>10316</v>
      </c>
      <c r="V5055" s="1" t="s">
        <v>36</v>
      </c>
      <c r="W5055" s="1">
        <v>1.70460993E8</v>
      </c>
      <c r="X5055" s="1" t="s">
        <v>37</v>
      </c>
      <c r="Y5055" s="1" t="s">
        <v>38</v>
      </c>
      <c r="Z5055" s="1">
        <v>41.0497894</v>
      </c>
      <c r="AA5055" s="1">
        <v>-73.5723989</v>
      </c>
    </row>
    <row r="5056">
      <c r="A5056" s="1" t="s">
        <v>28</v>
      </c>
      <c r="B5056" s="4">
        <v>44708.0</v>
      </c>
      <c r="C5056" s="1" t="s">
        <v>97</v>
      </c>
      <c r="D5056" s="1" t="s">
        <v>10317</v>
      </c>
      <c r="E5056" s="1" t="s">
        <v>445</v>
      </c>
      <c r="F5056" s="1" t="s">
        <v>32</v>
      </c>
      <c r="G5056" s="1">
        <v>6897.0</v>
      </c>
      <c r="H5056" s="2">
        <v>827500.0</v>
      </c>
      <c r="I5056" s="1">
        <v>3.0</v>
      </c>
      <c r="J5056" s="1">
        <v>2.5</v>
      </c>
      <c r="K5056" s="1" t="s">
        <v>445</v>
      </c>
      <c r="L5056" s="1">
        <v>2940.0</v>
      </c>
      <c r="N5056" s="1">
        <v>1999.0</v>
      </c>
      <c r="P5056" s="1">
        <v>281.0</v>
      </c>
      <c r="Q5056" s="1">
        <v>308.0</v>
      </c>
      <c r="R5056" s="1" t="s">
        <v>34</v>
      </c>
      <c r="U5056" s="5" t="s">
        <v>10318</v>
      </c>
      <c r="V5056" s="1" t="s">
        <v>36</v>
      </c>
      <c r="W5056" s="1">
        <v>1.70463314E8</v>
      </c>
      <c r="X5056" s="1" t="s">
        <v>37</v>
      </c>
      <c r="Y5056" s="1" t="s">
        <v>38</v>
      </c>
      <c r="Z5056" s="1">
        <v>41.196264</v>
      </c>
      <c r="AA5056" s="1">
        <v>-73.4307528</v>
      </c>
    </row>
    <row r="5057">
      <c r="A5057" s="1" t="s">
        <v>28</v>
      </c>
      <c r="C5057" s="1" t="s">
        <v>97</v>
      </c>
      <c r="D5057" s="1" t="s">
        <v>10319</v>
      </c>
      <c r="E5057" s="1" t="s">
        <v>553</v>
      </c>
      <c r="F5057" s="1" t="s">
        <v>32</v>
      </c>
      <c r="G5057" s="1">
        <v>6776.0</v>
      </c>
      <c r="H5057" s="2">
        <v>825000.0</v>
      </c>
      <c r="I5057" s="1">
        <v>3.0</v>
      </c>
      <c r="J5057" s="1">
        <v>2.5</v>
      </c>
      <c r="L5057" s="1">
        <v>1655.0</v>
      </c>
      <c r="M5057" s="1">
        <v>15682.0</v>
      </c>
      <c r="N5057" s="1">
        <v>1939.0</v>
      </c>
      <c r="P5057" s="1">
        <v>498.0</v>
      </c>
      <c r="U5057" s="5" t="s">
        <v>10320</v>
      </c>
      <c r="X5057" s="1" t="s">
        <v>37</v>
      </c>
      <c r="Y5057" s="1" t="s">
        <v>38</v>
      </c>
      <c r="Z5057" s="1">
        <v>41.4969666</v>
      </c>
      <c r="AA5057" s="1">
        <v>-73.4405571</v>
      </c>
    </row>
    <row r="5058">
      <c r="A5058" s="1" t="s">
        <v>28</v>
      </c>
      <c r="C5058" s="1" t="s">
        <v>97</v>
      </c>
      <c r="D5058" s="1" t="s">
        <v>10321</v>
      </c>
      <c r="E5058" s="1" t="s">
        <v>1160</v>
      </c>
      <c r="F5058" s="1" t="s">
        <v>32</v>
      </c>
      <c r="G5058" s="1">
        <v>6883.0</v>
      </c>
      <c r="H5058" s="2">
        <v>815000.0</v>
      </c>
      <c r="I5058" s="1">
        <v>3.0</v>
      </c>
      <c r="J5058" s="1">
        <v>2.5</v>
      </c>
      <c r="L5058" s="1">
        <v>2726.0</v>
      </c>
      <c r="M5058" s="1">
        <v>108900.0</v>
      </c>
      <c r="N5058" s="1">
        <v>1971.0</v>
      </c>
      <c r="P5058" s="1">
        <v>299.0</v>
      </c>
      <c r="U5058" s="5" t="s">
        <v>10322</v>
      </c>
      <c r="X5058" s="1" t="s">
        <v>37</v>
      </c>
      <c r="Y5058" s="1" t="s">
        <v>38</v>
      </c>
      <c r="Z5058" s="1">
        <v>41.21404</v>
      </c>
      <c r="AA5058" s="1">
        <v>-73.329074</v>
      </c>
    </row>
    <row r="5059">
      <c r="A5059" s="1" t="s">
        <v>28</v>
      </c>
      <c r="C5059" s="1" t="s">
        <v>97</v>
      </c>
      <c r="D5059" s="1" t="s">
        <v>10323</v>
      </c>
      <c r="E5059" s="1" t="s">
        <v>1309</v>
      </c>
      <c r="F5059" s="1" t="s">
        <v>32</v>
      </c>
      <c r="G5059" s="1">
        <v>6820.0</v>
      </c>
      <c r="H5059" s="2">
        <v>800000.0</v>
      </c>
      <c r="I5059" s="1">
        <v>3.0</v>
      </c>
      <c r="J5059" s="1">
        <v>2.5</v>
      </c>
      <c r="L5059" s="1">
        <v>1125.0</v>
      </c>
      <c r="M5059" s="1">
        <v>14810.0</v>
      </c>
      <c r="N5059" s="1">
        <v>1961.0</v>
      </c>
      <c r="P5059" s="1">
        <v>711.0</v>
      </c>
      <c r="U5059" s="5" t="s">
        <v>10324</v>
      </c>
      <c r="X5059" s="1" t="s">
        <v>37</v>
      </c>
      <c r="Y5059" s="1" t="s">
        <v>38</v>
      </c>
      <c r="Z5059" s="1">
        <v>41.0643418</v>
      </c>
      <c r="AA5059" s="1">
        <v>-73.4824461</v>
      </c>
    </row>
    <row r="5060">
      <c r="A5060" s="1" t="s">
        <v>28</v>
      </c>
      <c r="B5060" s="4">
        <v>44672.0</v>
      </c>
      <c r="C5060" s="1" t="s">
        <v>97</v>
      </c>
      <c r="D5060" s="1" t="s">
        <v>10325</v>
      </c>
      <c r="E5060" s="1" t="s">
        <v>31</v>
      </c>
      <c r="F5060" s="1" t="s">
        <v>32</v>
      </c>
      <c r="G5060" s="1">
        <v>6850.0</v>
      </c>
      <c r="H5060" s="2">
        <v>800000.0</v>
      </c>
      <c r="I5060" s="1">
        <v>3.0</v>
      </c>
      <c r="J5060" s="1">
        <v>2.5</v>
      </c>
      <c r="K5060" s="1" t="s">
        <v>33</v>
      </c>
      <c r="L5060" s="1">
        <v>1602.0</v>
      </c>
      <c r="M5060" s="1">
        <v>52272.0</v>
      </c>
      <c r="N5060" s="1">
        <v>1850.0</v>
      </c>
      <c r="P5060" s="1">
        <v>499.0</v>
      </c>
      <c r="R5060" s="1" t="s">
        <v>34</v>
      </c>
      <c r="U5060" s="5" t="s">
        <v>10326</v>
      </c>
      <c r="V5060" s="1" t="s">
        <v>36</v>
      </c>
      <c r="W5060" s="1">
        <v>1.70466595E8</v>
      </c>
      <c r="X5060" s="1" t="s">
        <v>37</v>
      </c>
      <c r="Y5060" s="1" t="s">
        <v>38</v>
      </c>
      <c r="Z5060" s="1">
        <v>41.148577</v>
      </c>
      <c r="AA5060" s="1">
        <v>-73.442459</v>
      </c>
    </row>
    <row r="5061">
      <c r="A5061" s="1" t="s">
        <v>28</v>
      </c>
      <c r="B5061" s="4">
        <v>44678.0</v>
      </c>
      <c r="C5061" s="1" t="s">
        <v>97</v>
      </c>
      <c r="D5061" s="1" t="s">
        <v>10327</v>
      </c>
      <c r="E5061" s="1" t="s">
        <v>61</v>
      </c>
      <c r="F5061" s="1" t="s">
        <v>32</v>
      </c>
      <c r="G5061" s="1">
        <v>6460.0</v>
      </c>
      <c r="H5061" s="2">
        <v>795000.0</v>
      </c>
      <c r="I5061" s="1">
        <v>3.0</v>
      </c>
      <c r="J5061" s="1">
        <v>2.5</v>
      </c>
      <c r="K5061" s="1" t="s">
        <v>2528</v>
      </c>
      <c r="L5061" s="1">
        <v>1920.0</v>
      </c>
      <c r="M5061" s="1">
        <v>3049.0</v>
      </c>
      <c r="N5061" s="1">
        <v>2021.0</v>
      </c>
      <c r="P5061" s="1">
        <v>414.0</v>
      </c>
      <c r="R5061" s="1" t="s">
        <v>34</v>
      </c>
      <c r="U5061" s="5" t="s">
        <v>10328</v>
      </c>
      <c r="V5061" s="1" t="s">
        <v>36</v>
      </c>
      <c r="W5061" s="1">
        <v>1.70447252E8</v>
      </c>
      <c r="X5061" s="1" t="s">
        <v>37</v>
      </c>
      <c r="Y5061" s="1" t="s">
        <v>38</v>
      </c>
      <c r="Z5061" s="1">
        <v>41.1881379</v>
      </c>
      <c r="AA5061" s="1">
        <v>-73.0901548</v>
      </c>
    </row>
    <row r="5062">
      <c r="A5062" s="1" t="s">
        <v>28</v>
      </c>
      <c r="C5062" s="1" t="s">
        <v>29</v>
      </c>
      <c r="D5062" s="1" t="s">
        <v>10329</v>
      </c>
      <c r="E5062" s="1" t="s">
        <v>1358</v>
      </c>
      <c r="F5062" s="1" t="s">
        <v>32</v>
      </c>
      <c r="G5062" s="1">
        <v>6878.0</v>
      </c>
      <c r="H5062" s="2">
        <v>795000.0</v>
      </c>
      <c r="I5062" s="1">
        <v>3.0</v>
      </c>
      <c r="J5062" s="1">
        <v>2.5</v>
      </c>
      <c r="L5062" s="1">
        <v>1992.0</v>
      </c>
      <c r="N5062" s="1">
        <v>1976.0</v>
      </c>
      <c r="P5062" s="1">
        <v>399.0</v>
      </c>
      <c r="U5062" s="5" t="s">
        <v>10330</v>
      </c>
      <c r="X5062" s="1" t="s">
        <v>37</v>
      </c>
      <c r="Y5062" s="1" t="s">
        <v>38</v>
      </c>
      <c r="Z5062" s="1">
        <v>41.0503426</v>
      </c>
      <c r="AA5062" s="1">
        <v>-73.5809623</v>
      </c>
    </row>
    <row r="5063">
      <c r="A5063" s="1" t="s">
        <v>28</v>
      </c>
      <c r="B5063" s="4">
        <v>44639.0</v>
      </c>
      <c r="C5063" s="1" t="s">
        <v>29</v>
      </c>
      <c r="D5063" s="1" t="s">
        <v>10329</v>
      </c>
      <c r="E5063" s="1" t="s">
        <v>1358</v>
      </c>
      <c r="F5063" s="1" t="s">
        <v>32</v>
      </c>
      <c r="G5063" s="1">
        <v>6878.0</v>
      </c>
      <c r="H5063" s="2">
        <v>795000.0</v>
      </c>
      <c r="I5063" s="1">
        <v>3.0</v>
      </c>
      <c r="J5063" s="1">
        <v>2.5</v>
      </c>
      <c r="K5063" s="1" t="s">
        <v>1358</v>
      </c>
      <c r="L5063" s="1">
        <v>1992.0</v>
      </c>
      <c r="N5063" s="1">
        <v>1976.0</v>
      </c>
      <c r="P5063" s="1">
        <v>399.0</v>
      </c>
      <c r="R5063" s="1" t="s">
        <v>34</v>
      </c>
      <c r="U5063" s="5" t="s">
        <v>10331</v>
      </c>
      <c r="V5063" s="1" t="s">
        <v>362</v>
      </c>
      <c r="W5063" s="1">
        <v>114882.0</v>
      </c>
      <c r="X5063" s="1" t="s">
        <v>37</v>
      </c>
      <c r="Y5063" s="1" t="s">
        <v>38</v>
      </c>
      <c r="Z5063" s="1">
        <v>41.0503878</v>
      </c>
      <c r="AA5063" s="1">
        <v>-73.580963</v>
      </c>
    </row>
    <row r="5064">
      <c r="A5064" s="1" t="s">
        <v>28</v>
      </c>
      <c r="C5064" s="1" t="s">
        <v>29</v>
      </c>
      <c r="D5064" s="1" t="s">
        <v>10332</v>
      </c>
      <c r="E5064" s="1" t="s">
        <v>73</v>
      </c>
      <c r="F5064" s="1" t="s">
        <v>32</v>
      </c>
      <c r="G5064" s="1">
        <v>6824.0</v>
      </c>
      <c r="H5064" s="2">
        <v>785000.0</v>
      </c>
      <c r="I5064" s="1">
        <v>3.0</v>
      </c>
      <c r="J5064" s="1">
        <v>2.5</v>
      </c>
      <c r="L5064" s="1">
        <v>2197.0</v>
      </c>
      <c r="N5064" s="1">
        <v>2004.0</v>
      </c>
      <c r="P5064" s="1">
        <v>357.0</v>
      </c>
      <c r="U5064" s="5" t="s">
        <v>10333</v>
      </c>
      <c r="X5064" s="1" t="s">
        <v>37</v>
      </c>
      <c r="Y5064" s="1" t="s">
        <v>38</v>
      </c>
      <c r="Z5064" s="1">
        <v>41.1322854</v>
      </c>
      <c r="AA5064" s="1">
        <v>-73.2672384</v>
      </c>
    </row>
    <row r="5065">
      <c r="A5065" s="1" t="s">
        <v>28</v>
      </c>
      <c r="B5065" s="4">
        <v>44631.0</v>
      </c>
      <c r="C5065" s="1" t="s">
        <v>29</v>
      </c>
      <c r="D5065" s="1" t="s">
        <v>10334</v>
      </c>
      <c r="E5065" s="1" t="s">
        <v>73</v>
      </c>
      <c r="F5065" s="1" t="s">
        <v>32</v>
      </c>
      <c r="G5065" s="1">
        <v>6824.0</v>
      </c>
      <c r="H5065" s="2">
        <v>785000.0</v>
      </c>
      <c r="I5065" s="1">
        <v>3.0</v>
      </c>
      <c r="J5065" s="1">
        <v>2.5</v>
      </c>
      <c r="K5065" s="1" t="s">
        <v>3862</v>
      </c>
      <c r="L5065" s="1">
        <v>2197.0</v>
      </c>
      <c r="N5065" s="1">
        <v>2004.0</v>
      </c>
      <c r="P5065" s="1">
        <v>357.0</v>
      </c>
      <c r="Q5065" s="1">
        <v>225.0</v>
      </c>
      <c r="R5065" s="1" t="s">
        <v>34</v>
      </c>
      <c r="U5065" s="5" t="s">
        <v>10335</v>
      </c>
      <c r="V5065" s="1" t="s">
        <v>36</v>
      </c>
      <c r="W5065" s="1">
        <v>1.70464983E8</v>
      </c>
      <c r="X5065" s="1" t="s">
        <v>37</v>
      </c>
      <c r="Y5065" s="1" t="s">
        <v>38</v>
      </c>
      <c r="Z5065" s="1">
        <v>41.1322854</v>
      </c>
      <c r="AA5065" s="1">
        <v>-73.2672384</v>
      </c>
    </row>
    <row r="5066">
      <c r="A5066" s="1" t="s">
        <v>28</v>
      </c>
      <c r="B5066" s="4">
        <v>44531.0</v>
      </c>
      <c r="C5066" s="1" t="s">
        <v>97</v>
      </c>
      <c r="D5066" s="1" t="s">
        <v>10336</v>
      </c>
      <c r="E5066" s="1" t="s">
        <v>1160</v>
      </c>
      <c r="F5066" s="1" t="s">
        <v>32</v>
      </c>
      <c r="G5066" s="1">
        <v>6883.0</v>
      </c>
      <c r="H5066" s="2">
        <v>785000.0</v>
      </c>
      <c r="I5066" s="1">
        <v>3.0</v>
      </c>
      <c r="J5066" s="1">
        <v>2.5</v>
      </c>
      <c r="K5066" s="1" t="s">
        <v>1161</v>
      </c>
      <c r="L5066" s="1">
        <v>2846.0</v>
      </c>
      <c r="M5066" s="1">
        <v>87120.0</v>
      </c>
      <c r="N5066" s="1">
        <v>1958.0</v>
      </c>
      <c r="P5066" s="1">
        <v>276.0</v>
      </c>
      <c r="R5066" s="1" t="s">
        <v>34</v>
      </c>
      <c r="U5066" s="5" t="s">
        <v>10337</v>
      </c>
      <c r="V5066" s="1" t="s">
        <v>36</v>
      </c>
      <c r="W5066" s="1">
        <v>1.70424159E8</v>
      </c>
      <c r="X5066" s="1" t="s">
        <v>37</v>
      </c>
      <c r="Y5066" s="1" t="s">
        <v>38</v>
      </c>
      <c r="Z5066" s="1">
        <v>41.2267507</v>
      </c>
      <c r="AA5066" s="1">
        <v>-73.378683</v>
      </c>
    </row>
    <row r="5067">
      <c r="A5067" s="1" t="s">
        <v>28</v>
      </c>
      <c r="B5067" s="4">
        <v>44659.0</v>
      </c>
      <c r="C5067" s="1" t="s">
        <v>97</v>
      </c>
      <c r="D5067" s="1" t="s">
        <v>10338</v>
      </c>
      <c r="E5067" s="1" t="s">
        <v>73</v>
      </c>
      <c r="F5067" s="1" t="s">
        <v>32</v>
      </c>
      <c r="G5067" s="1">
        <v>6825.0</v>
      </c>
      <c r="H5067" s="2">
        <v>784000.0</v>
      </c>
      <c r="I5067" s="1">
        <v>3.0</v>
      </c>
      <c r="J5067" s="1">
        <v>2.5</v>
      </c>
      <c r="K5067" s="1" t="s">
        <v>496</v>
      </c>
      <c r="L5067" s="1">
        <v>2000.0</v>
      </c>
      <c r="M5067" s="1">
        <v>11325.0</v>
      </c>
      <c r="N5067" s="1">
        <v>2016.0</v>
      </c>
      <c r="P5067" s="1">
        <v>392.0</v>
      </c>
      <c r="R5067" s="1" t="s">
        <v>34</v>
      </c>
      <c r="U5067" s="5" t="s">
        <v>10339</v>
      </c>
      <c r="V5067" s="1" t="s">
        <v>36</v>
      </c>
      <c r="W5067" s="1">
        <v>1.70465791E8</v>
      </c>
      <c r="X5067" s="1" t="s">
        <v>37</v>
      </c>
      <c r="Y5067" s="1" t="s">
        <v>38</v>
      </c>
      <c r="Z5067" s="1">
        <v>41.1918934</v>
      </c>
      <c r="AA5067" s="1">
        <v>-73.2449521</v>
      </c>
    </row>
    <row r="5068">
      <c r="A5068" s="1" t="s">
        <v>28</v>
      </c>
      <c r="B5068" s="4">
        <v>44669.0</v>
      </c>
      <c r="C5068" s="1" t="s">
        <v>97</v>
      </c>
      <c r="D5068" s="1" t="s">
        <v>10340</v>
      </c>
      <c r="E5068" s="1" t="s">
        <v>415</v>
      </c>
      <c r="F5068" s="1" t="s">
        <v>32</v>
      </c>
      <c r="G5068" s="1">
        <v>6470.0</v>
      </c>
      <c r="H5068" s="2">
        <v>780000.0</v>
      </c>
      <c r="I5068" s="1">
        <v>3.0</v>
      </c>
      <c r="J5068" s="1">
        <v>2.5</v>
      </c>
      <c r="K5068" s="1" t="s">
        <v>416</v>
      </c>
      <c r="L5068" s="1">
        <v>2697.0</v>
      </c>
      <c r="M5068" s="1">
        <v>113256.0</v>
      </c>
      <c r="N5068" s="1">
        <v>1982.0</v>
      </c>
      <c r="P5068" s="1">
        <v>289.0</v>
      </c>
      <c r="R5068" s="1" t="s">
        <v>34</v>
      </c>
      <c r="U5068" s="5" t="s">
        <v>10341</v>
      </c>
      <c r="V5068" s="1" t="s">
        <v>36</v>
      </c>
      <c r="W5068" s="1">
        <v>1.70474359E8</v>
      </c>
      <c r="X5068" s="1" t="s">
        <v>37</v>
      </c>
      <c r="Y5068" s="1" t="s">
        <v>38</v>
      </c>
      <c r="Z5068" s="1">
        <v>41.437938</v>
      </c>
      <c r="AA5068" s="1">
        <v>-73.298051</v>
      </c>
    </row>
    <row r="5069">
      <c r="A5069" s="1" t="s">
        <v>28</v>
      </c>
      <c r="B5069" s="4">
        <v>44701.0</v>
      </c>
      <c r="C5069" s="1" t="s">
        <v>97</v>
      </c>
      <c r="D5069" s="1" t="s">
        <v>10342</v>
      </c>
      <c r="E5069" s="1" t="s">
        <v>73</v>
      </c>
      <c r="F5069" s="1" t="s">
        <v>32</v>
      </c>
      <c r="G5069" s="1">
        <v>6825.0</v>
      </c>
      <c r="H5069" s="2">
        <v>775000.0</v>
      </c>
      <c r="I5069" s="1">
        <v>3.0</v>
      </c>
      <c r="J5069" s="1">
        <v>2.5</v>
      </c>
      <c r="K5069" s="1" t="s">
        <v>1394</v>
      </c>
      <c r="L5069" s="1">
        <v>2315.0</v>
      </c>
      <c r="M5069" s="1">
        <v>18295.0</v>
      </c>
      <c r="N5069" s="1">
        <v>1952.0</v>
      </c>
      <c r="P5069" s="1">
        <v>335.0</v>
      </c>
      <c r="R5069" s="1" t="s">
        <v>34</v>
      </c>
      <c r="U5069" s="5" t="s">
        <v>10343</v>
      </c>
      <c r="V5069" s="1" t="s">
        <v>36</v>
      </c>
      <c r="W5069" s="1">
        <v>1.7047277E8</v>
      </c>
      <c r="X5069" s="1" t="s">
        <v>37</v>
      </c>
      <c r="Y5069" s="1" t="s">
        <v>38</v>
      </c>
      <c r="Z5069" s="1">
        <v>41.1944316</v>
      </c>
      <c r="AA5069" s="1">
        <v>-73.2314969</v>
      </c>
    </row>
    <row r="5070">
      <c r="A5070" s="1" t="s">
        <v>28</v>
      </c>
      <c r="B5070" s="4">
        <v>44642.0</v>
      </c>
      <c r="C5070" s="1" t="s">
        <v>97</v>
      </c>
      <c r="D5070" s="1" t="s">
        <v>10344</v>
      </c>
      <c r="E5070" s="1" t="s">
        <v>445</v>
      </c>
      <c r="F5070" s="1" t="s">
        <v>32</v>
      </c>
      <c r="G5070" s="1">
        <v>6897.0</v>
      </c>
      <c r="H5070" s="2">
        <v>775000.0</v>
      </c>
      <c r="I5070" s="1">
        <v>3.0</v>
      </c>
      <c r="J5070" s="1">
        <v>2.5</v>
      </c>
      <c r="K5070" s="1" t="s">
        <v>462</v>
      </c>
      <c r="L5070" s="1">
        <v>1905.0</v>
      </c>
      <c r="N5070" s="1">
        <v>1997.0</v>
      </c>
      <c r="P5070" s="1">
        <v>407.0</v>
      </c>
      <c r="Q5070" s="1">
        <v>330.0</v>
      </c>
      <c r="R5070" s="1" t="s">
        <v>34</v>
      </c>
      <c r="U5070" s="5" t="s">
        <v>10345</v>
      </c>
      <c r="V5070" s="1" t="s">
        <v>36</v>
      </c>
      <c r="W5070" s="1">
        <v>1.70469548E8</v>
      </c>
      <c r="X5070" s="1" t="s">
        <v>37</v>
      </c>
      <c r="Y5070" s="1" t="s">
        <v>38</v>
      </c>
      <c r="Z5070" s="1">
        <v>41.1715305</v>
      </c>
      <c r="AA5070" s="1">
        <v>-73.4122173</v>
      </c>
    </row>
    <row r="5071">
      <c r="A5071" s="1" t="s">
        <v>28</v>
      </c>
      <c r="B5071" s="4">
        <v>44645.0</v>
      </c>
      <c r="C5071" s="1" t="s">
        <v>97</v>
      </c>
      <c r="D5071" s="1" t="s">
        <v>10346</v>
      </c>
      <c r="E5071" s="1" t="s">
        <v>40</v>
      </c>
      <c r="F5071" s="1" t="s">
        <v>32</v>
      </c>
      <c r="G5071" s="1">
        <v>6903.0</v>
      </c>
      <c r="H5071" s="2">
        <v>775000.0</v>
      </c>
      <c r="I5071" s="1">
        <v>3.0</v>
      </c>
      <c r="J5071" s="1">
        <v>2.5</v>
      </c>
      <c r="K5071" s="1" t="s">
        <v>6780</v>
      </c>
      <c r="L5071" s="1">
        <v>3099.0</v>
      </c>
      <c r="M5071" s="1">
        <v>53143.0</v>
      </c>
      <c r="N5071" s="1">
        <v>1976.0</v>
      </c>
      <c r="P5071" s="1">
        <v>250.0</v>
      </c>
      <c r="R5071" s="1" t="s">
        <v>34</v>
      </c>
      <c r="U5071" s="5" t="s">
        <v>10347</v>
      </c>
      <c r="V5071" s="1" t="s">
        <v>36</v>
      </c>
      <c r="W5071" s="1">
        <v>1.70464324E8</v>
      </c>
      <c r="X5071" s="1" t="s">
        <v>37</v>
      </c>
      <c r="Y5071" s="1" t="s">
        <v>38</v>
      </c>
      <c r="Z5071" s="1">
        <v>41.1264798</v>
      </c>
      <c r="AA5071" s="1">
        <v>-73.5682237</v>
      </c>
    </row>
    <row r="5072">
      <c r="A5072" s="1" t="s">
        <v>28</v>
      </c>
      <c r="B5072" s="4">
        <v>44638.0</v>
      </c>
      <c r="C5072" s="1" t="s">
        <v>97</v>
      </c>
      <c r="D5072" s="1" t="s">
        <v>10348</v>
      </c>
      <c r="E5072" s="1" t="s">
        <v>73</v>
      </c>
      <c r="F5072" s="1" t="s">
        <v>32</v>
      </c>
      <c r="G5072" s="1">
        <v>6824.0</v>
      </c>
      <c r="H5072" s="2">
        <v>770000.0</v>
      </c>
      <c r="I5072" s="1">
        <v>3.0</v>
      </c>
      <c r="J5072" s="1">
        <v>2.5</v>
      </c>
      <c r="K5072" s="1" t="s">
        <v>10246</v>
      </c>
      <c r="L5072" s="1">
        <v>2010.0</v>
      </c>
      <c r="M5072" s="1">
        <v>138520.0</v>
      </c>
      <c r="N5072" s="1">
        <v>1951.0</v>
      </c>
      <c r="P5072" s="1">
        <v>383.0</v>
      </c>
      <c r="R5072" s="1" t="s">
        <v>34</v>
      </c>
      <c r="U5072" s="5" t="s">
        <v>10349</v>
      </c>
      <c r="V5072" s="1" t="s">
        <v>36</v>
      </c>
      <c r="W5072" s="1">
        <v>1.70465205E8</v>
      </c>
      <c r="X5072" s="1" t="s">
        <v>37</v>
      </c>
      <c r="Y5072" s="1" t="s">
        <v>38</v>
      </c>
      <c r="Z5072" s="1">
        <v>41.2078727</v>
      </c>
      <c r="AA5072" s="1">
        <v>-73.3131679</v>
      </c>
    </row>
    <row r="5073">
      <c r="A5073" s="1" t="s">
        <v>28</v>
      </c>
      <c r="B5073" s="4">
        <v>44630.0</v>
      </c>
      <c r="C5073" s="1" t="s">
        <v>97</v>
      </c>
      <c r="D5073" s="1" t="s">
        <v>10350</v>
      </c>
      <c r="E5073" s="1" t="s">
        <v>125</v>
      </c>
      <c r="F5073" s="1" t="s">
        <v>32</v>
      </c>
      <c r="G5073" s="1">
        <v>6484.0</v>
      </c>
      <c r="H5073" s="2">
        <v>770000.0</v>
      </c>
      <c r="I5073" s="1">
        <v>3.0</v>
      </c>
      <c r="J5073" s="1">
        <v>2.5</v>
      </c>
      <c r="K5073" s="1" t="s">
        <v>125</v>
      </c>
      <c r="L5073" s="1">
        <v>3100.0</v>
      </c>
      <c r="M5073" s="1">
        <v>40075.0</v>
      </c>
      <c r="N5073" s="1">
        <v>1961.0</v>
      </c>
      <c r="P5073" s="1">
        <v>248.0</v>
      </c>
      <c r="R5073" s="1" t="s">
        <v>34</v>
      </c>
      <c r="U5073" s="5" t="s">
        <v>10351</v>
      </c>
      <c r="V5073" s="1" t="s">
        <v>36</v>
      </c>
      <c r="W5073" s="1">
        <v>1.70452395E8</v>
      </c>
      <c r="X5073" s="1" t="s">
        <v>37</v>
      </c>
      <c r="Y5073" s="1" t="s">
        <v>38</v>
      </c>
      <c r="Z5073" s="1">
        <v>41.289928</v>
      </c>
      <c r="AA5073" s="1">
        <v>-73.1906198</v>
      </c>
    </row>
    <row r="5074">
      <c r="A5074" s="1" t="s">
        <v>28</v>
      </c>
      <c r="B5074" s="4">
        <v>44666.0</v>
      </c>
      <c r="C5074" s="1" t="s">
        <v>97</v>
      </c>
      <c r="D5074" s="1" t="s">
        <v>10352</v>
      </c>
      <c r="E5074" s="1" t="s">
        <v>391</v>
      </c>
      <c r="F5074" s="1" t="s">
        <v>32</v>
      </c>
      <c r="G5074" s="1">
        <v>6877.0</v>
      </c>
      <c r="H5074" s="2">
        <v>770000.0</v>
      </c>
      <c r="I5074" s="1">
        <v>3.0</v>
      </c>
      <c r="J5074" s="1">
        <v>2.5</v>
      </c>
      <c r="K5074" s="1" t="s">
        <v>5497</v>
      </c>
      <c r="L5074" s="1">
        <v>2468.0</v>
      </c>
      <c r="M5074" s="1">
        <v>24829.0</v>
      </c>
      <c r="N5074" s="1">
        <v>1951.0</v>
      </c>
      <c r="P5074" s="1">
        <v>312.0</v>
      </c>
      <c r="R5074" s="1" t="s">
        <v>34</v>
      </c>
      <c r="U5074" s="5" t="s">
        <v>10353</v>
      </c>
      <c r="V5074" s="1" t="s">
        <v>36</v>
      </c>
      <c r="W5074" s="1">
        <v>1.70473521E8</v>
      </c>
      <c r="X5074" s="1" t="s">
        <v>37</v>
      </c>
      <c r="Y5074" s="1" t="s">
        <v>38</v>
      </c>
      <c r="Z5074" s="1">
        <v>41.2641021</v>
      </c>
      <c r="AA5074" s="1">
        <v>-73.4919275</v>
      </c>
    </row>
    <row r="5075">
      <c r="A5075" s="1" t="s">
        <v>28</v>
      </c>
      <c r="B5075" s="4">
        <v>44713.0</v>
      </c>
      <c r="C5075" s="1" t="s">
        <v>97</v>
      </c>
      <c r="D5075" s="1" t="s">
        <v>10354</v>
      </c>
      <c r="E5075" s="1" t="s">
        <v>606</v>
      </c>
      <c r="F5075" s="1" t="s">
        <v>32</v>
      </c>
      <c r="G5075" s="1">
        <v>6107.0</v>
      </c>
      <c r="H5075" s="2">
        <v>770000.0</v>
      </c>
      <c r="I5075" s="1">
        <v>3.0</v>
      </c>
      <c r="J5075" s="1">
        <v>2.5</v>
      </c>
      <c r="K5075" s="1" t="s">
        <v>606</v>
      </c>
      <c r="L5075" s="1">
        <v>2753.0</v>
      </c>
      <c r="M5075" s="1">
        <v>43124.0</v>
      </c>
      <c r="N5075" s="1">
        <v>1955.0</v>
      </c>
      <c r="P5075" s="1">
        <v>280.0</v>
      </c>
      <c r="R5075" s="1" t="s">
        <v>34</v>
      </c>
      <c r="U5075" s="5" t="s">
        <v>10355</v>
      </c>
      <c r="V5075" s="1" t="s">
        <v>36</v>
      </c>
      <c r="W5075" s="1">
        <v>1.70483131E8</v>
      </c>
      <c r="X5075" s="1" t="s">
        <v>37</v>
      </c>
      <c r="Y5075" s="1" t="s">
        <v>38</v>
      </c>
      <c r="Z5075" s="1">
        <v>41.7679137</v>
      </c>
      <c r="AA5075" s="1">
        <v>-72.7727471</v>
      </c>
    </row>
    <row r="5076">
      <c r="A5076" s="1" t="s">
        <v>28</v>
      </c>
      <c r="B5076" s="4">
        <v>44713.0</v>
      </c>
      <c r="C5076" s="1" t="s">
        <v>29</v>
      </c>
      <c r="D5076" s="1" t="s">
        <v>10356</v>
      </c>
      <c r="E5076" s="1" t="s">
        <v>31</v>
      </c>
      <c r="F5076" s="1" t="s">
        <v>32</v>
      </c>
      <c r="G5076" s="1">
        <v>6855.0</v>
      </c>
      <c r="H5076" s="2">
        <v>760000.0</v>
      </c>
      <c r="I5076" s="1">
        <v>3.0</v>
      </c>
      <c r="J5076" s="1">
        <v>2.5</v>
      </c>
      <c r="K5076" s="1" t="s">
        <v>99</v>
      </c>
      <c r="L5076" s="1">
        <v>1652.0</v>
      </c>
      <c r="N5076" s="1">
        <v>1973.0</v>
      </c>
      <c r="P5076" s="1">
        <v>460.0</v>
      </c>
      <c r="Q5076" s="1">
        <v>804.0</v>
      </c>
      <c r="R5076" s="1" t="s">
        <v>34</v>
      </c>
      <c r="U5076" s="5" t="s">
        <v>10357</v>
      </c>
      <c r="V5076" s="1" t="s">
        <v>36</v>
      </c>
      <c r="W5076" s="1">
        <v>1.70483246E8</v>
      </c>
      <c r="X5076" s="1" t="s">
        <v>37</v>
      </c>
      <c r="Y5076" s="1" t="s">
        <v>38</v>
      </c>
      <c r="Z5076" s="1">
        <v>41.0884668</v>
      </c>
      <c r="AA5076" s="1">
        <v>-73.3999668</v>
      </c>
    </row>
    <row r="5077">
      <c r="A5077" s="1" t="s">
        <v>28</v>
      </c>
      <c r="B5077" s="4">
        <v>44700.0</v>
      </c>
      <c r="C5077" s="1" t="s">
        <v>29</v>
      </c>
      <c r="D5077" s="1" t="s">
        <v>10358</v>
      </c>
      <c r="E5077" s="1" t="s">
        <v>128</v>
      </c>
      <c r="F5077" s="1" t="s">
        <v>32</v>
      </c>
      <c r="G5077" s="1">
        <v>6810.0</v>
      </c>
      <c r="H5077" s="2">
        <v>752587.0</v>
      </c>
      <c r="I5077" s="1">
        <v>3.0</v>
      </c>
      <c r="J5077" s="1">
        <v>2.5</v>
      </c>
      <c r="K5077" s="1" t="s">
        <v>3999</v>
      </c>
      <c r="L5077" s="1">
        <v>2103.0</v>
      </c>
      <c r="N5077" s="1">
        <v>2021.0</v>
      </c>
      <c r="P5077" s="1">
        <v>358.0</v>
      </c>
      <c r="Q5077" s="1">
        <v>342.0</v>
      </c>
      <c r="R5077" s="1" t="s">
        <v>34</v>
      </c>
      <c r="U5077" s="5" t="s">
        <v>10359</v>
      </c>
      <c r="V5077" s="1" t="s">
        <v>36</v>
      </c>
      <c r="W5077" s="1">
        <v>1.704099E8</v>
      </c>
      <c r="X5077" s="1" t="s">
        <v>37</v>
      </c>
      <c r="Y5077" s="1" t="s">
        <v>38</v>
      </c>
      <c r="Z5077" s="1">
        <v>41.3841736</v>
      </c>
      <c r="AA5077" s="1">
        <v>-73.5250923</v>
      </c>
    </row>
    <row r="5078">
      <c r="A5078" s="1" t="s">
        <v>28</v>
      </c>
      <c r="B5078" s="4">
        <v>44630.0</v>
      </c>
      <c r="C5078" s="1" t="s">
        <v>97</v>
      </c>
      <c r="D5078" s="1" t="s">
        <v>10360</v>
      </c>
      <c r="E5078" s="1" t="s">
        <v>391</v>
      </c>
      <c r="F5078" s="1" t="s">
        <v>32</v>
      </c>
      <c r="G5078" s="1">
        <v>6877.0</v>
      </c>
      <c r="H5078" s="2">
        <v>745000.0</v>
      </c>
      <c r="I5078" s="1">
        <v>3.0</v>
      </c>
      <c r="J5078" s="1">
        <v>2.5</v>
      </c>
      <c r="K5078" s="1" t="s">
        <v>3999</v>
      </c>
      <c r="L5078" s="1">
        <v>2620.0</v>
      </c>
      <c r="M5078" s="1">
        <v>43995.0</v>
      </c>
      <c r="N5078" s="1">
        <v>1999.0</v>
      </c>
      <c r="P5078" s="1">
        <v>284.0</v>
      </c>
      <c r="R5078" s="1" t="s">
        <v>34</v>
      </c>
      <c r="U5078" s="5" t="s">
        <v>10361</v>
      </c>
      <c r="V5078" s="1" t="s">
        <v>36</v>
      </c>
      <c r="W5078" s="1">
        <v>1.7044684E8</v>
      </c>
      <c r="X5078" s="1" t="s">
        <v>37</v>
      </c>
      <c r="Y5078" s="1" t="s">
        <v>38</v>
      </c>
      <c r="Z5078" s="1">
        <v>41.3374404</v>
      </c>
      <c r="AA5078" s="1">
        <v>-73.5066091</v>
      </c>
    </row>
    <row r="5079">
      <c r="A5079" s="1" t="s">
        <v>28</v>
      </c>
      <c r="B5079" s="4">
        <v>44522.0</v>
      </c>
      <c r="C5079" s="1" t="s">
        <v>97</v>
      </c>
      <c r="D5079" s="1" t="s">
        <v>10362</v>
      </c>
      <c r="E5079" s="1" t="s">
        <v>1160</v>
      </c>
      <c r="F5079" s="1" t="s">
        <v>32</v>
      </c>
      <c r="G5079" s="1">
        <v>6883.0</v>
      </c>
      <c r="H5079" s="2">
        <v>739000.0</v>
      </c>
      <c r="I5079" s="1">
        <v>3.0</v>
      </c>
      <c r="J5079" s="1">
        <v>2.5</v>
      </c>
      <c r="K5079" s="1" t="s">
        <v>1160</v>
      </c>
      <c r="L5079" s="1">
        <v>2786.0</v>
      </c>
      <c r="M5079" s="1">
        <v>77101.0</v>
      </c>
      <c r="N5079" s="1">
        <v>1932.0</v>
      </c>
      <c r="P5079" s="1">
        <v>265.0</v>
      </c>
      <c r="R5079" s="1" t="s">
        <v>34</v>
      </c>
      <c r="U5079" s="5" t="s">
        <v>10363</v>
      </c>
      <c r="V5079" s="1" t="s">
        <v>36</v>
      </c>
      <c r="W5079" s="1">
        <v>1.70434569E8</v>
      </c>
      <c r="X5079" s="1" t="s">
        <v>37</v>
      </c>
      <c r="Y5079" s="1" t="s">
        <v>38</v>
      </c>
      <c r="Z5079" s="1">
        <v>41.2447864</v>
      </c>
      <c r="AA5079" s="1">
        <v>-73.4152356</v>
      </c>
    </row>
    <row r="5080">
      <c r="A5080" s="1" t="s">
        <v>28</v>
      </c>
      <c r="B5080" s="4">
        <v>44686.0</v>
      </c>
      <c r="C5080" s="1" t="s">
        <v>97</v>
      </c>
      <c r="D5080" s="1" t="s">
        <v>10364</v>
      </c>
      <c r="E5080" s="1" t="s">
        <v>31</v>
      </c>
      <c r="F5080" s="1" t="s">
        <v>32</v>
      </c>
      <c r="G5080" s="1">
        <v>6850.0</v>
      </c>
      <c r="H5080" s="2">
        <v>730000.0</v>
      </c>
      <c r="I5080" s="1">
        <v>3.0</v>
      </c>
      <c r="J5080" s="1">
        <v>2.5</v>
      </c>
      <c r="K5080" s="1" t="s">
        <v>1201</v>
      </c>
      <c r="L5080" s="1">
        <v>2192.0</v>
      </c>
      <c r="M5080" s="1">
        <v>12632.0</v>
      </c>
      <c r="N5080" s="1">
        <v>1986.0</v>
      </c>
      <c r="P5080" s="1">
        <v>333.0</v>
      </c>
      <c r="R5080" s="1" t="s">
        <v>34</v>
      </c>
      <c r="U5080" s="5" t="s">
        <v>10365</v>
      </c>
      <c r="V5080" s="1" t="s">
        <v>36</v>
      </c>
      <c r="W5080" s="1">
        <v>1.70469811E8</v>
      </c>
      <c r="X5080" s="1" t="s">
        <v>37</v>
      </c>
      <c r="Y5080" s="1" t="s">
        <v>38</v>
      </c>
      <c r="Z5080" s="1">
        <v>41.1278912</v>
      </c>
      <c r="AA5080" s="1">
        <v>-73.4395443</v>
      </c>
    </row>
    <row r="5081">
      <c r="A5081" s="1" t="s">
        <v>28</v>
      </c>
      <c r="B5081" s="4">
        <v>44707.0</v>
      </c>
      <c r="C5081" s="1" t="s">
        <v>29</v>
      </c>
      <c r="D5081" s="1" t="s">
        <v>10366</v>
      </c>
      <c r="E5081" s="1" t="s">
        <v>128</v>
      </c>
      <c r="F5081" s="1" t="s">
        <v>32</v>
      </c>
      <c r="G5081" s="1">
        <v>6810.0</v>
      </c>
      <c r="H5081" s="2">
        <v>728000.0</v>
      </c>
      <c r="I5081" s="1">
        <v>3.0</v>
      </c>
      <c r="J5081" s="1">
        <v>2.5</v>
      </c>
      <c r="K5081" s="1" t="s">
        <v>3999</v>
      </c>
      <c r="L5081" s="1">
        <v>2103.0</v>
      </c>
      <c r="N5081" s="1">
        <v>2022.0</v>
      </c>
      <c r="P5081" s="1">
        <v>346.0</v>
      </c>
      <c r="Q5081" s="1">
        <v>342.0</v>
      </c>
      <c r="R5081" s="1" t="s">
        <v>34</v>
      </c>
      <c r="U5081" s="5" t="s">
        <v>10367</v>
      </c>
      <c r="V5081" s="1" t="s">
        <v>36</v>
      </c>
      <c r="W5081" s="1">
        <v>1.70409915E8</v>
      </c>
      <c r="X5081" s="1" t="s">
        <v>37</v>
      </c>
      <c r="Y5081" s="1" t="s">
        <v>38</v>
      </c>
      <c r="Z5081" s="1">
        <v>41.3841603</v>
      </c>
      <c r="AA5081" s="1">
        <v>-73.5249329</v>
      </c>
    </row>
    <row r="5082">
      <c r="A5082" s="1" t="s">
        <v>28</v>
      </c>
      <c r="B5082" s="4">
        <v>44652.0</v>
      </c>
      <c r="C5082" s="1" t="s">
        <v>97</v>
      </c>
      <c r="D5082" s="1" t="s">
        <v>10368</v>
      </c>
      <c r="E5082" s="1" t="s">
        <v>40</v>
      </c>
      <c r="F5082" s="1" t="s">
        <v>32</v>
      </c>
      <c r="G5082" s="1">
        <v>6907.0</v>
      </c>
      <c r="H5082" s="2">
        <v>725000.0</v>
      </c>
      <c r="I5082" s="1">
        <v>3.0</v>
      </c>
      <c r="J5082" s="1">
        <v>2.5</v>
      </c>
      <c r="K5082" s="1" t="s">
        <v>584</v>
      </c>
      <c r="L5082" s="1">
        <v>2560.0</v>
      </c>
      <c r="M5082" s="1">
        <v>20908.0</v>
      </c>
      <c r="N5082" s="1">
        <v>1958.0</v>
      </c>
      <c r="P5082" s="1">
        <v>283.0</v>
      </c>
      <c r="R5082" s="1" t="s">
        <v>34</v>
      </c>
      <c r="U5082" s="5" t="s">
        <v>10369</v>
      </c>
      <c r="V5082" s="1" t="s">
        <v>36</v>
      </c>
      <c r="W5082" s="1">
        <v>1.70462961E8</v>
      </c>
      <c r="X5082" s="1" t="s">
        <v>37</v>
      </c>
      <c r="Y5082" s="1" t="s">
        <v>38</v>
      </c>
      <c r="Z5082" s="1">
        <v>41.1053153</v>
      </c>
      <c r="AA5082" s="1">
        <v>-73.5157213</v>
      </c>
    </row>
    <row r="5083">
      <c r="A5083" s="1" t="s">
        <v>28</v>
      </c>
      <c r="B5083" s="4">
        <v>44705.0</v>
      </c>
      <c r="C5083" s="1" t="s">
        <v>29</v>
      </c>
      <c r="D5083" s="1" t="s">
        <v>10370</v>
      </c>
      <c r="E5083" s="1" t="s">
        <v>128</v>
      </c>
      <c r="F5083" s="1" t="s">
        <v>32</v>
      </c>
      <c r="G5083" s="1">
        <v>6810.0</v>
      </c>
      <c r="H5083" s="2">
        <v>725000.0</v>
      </c>
      <c r="I5083" s="1">
        <v>3.0</v>
      </c>
      <c r="J5083" s="1">
        <v>2.5</v>
      </c>
      <c r="K5083" s="1" t="s">
        <v>3348</v>
      </c>
      <c r="L5083" s="1">
        <v>2768.0</v>
      </c>
      <c r="N5083" s="1">
        <v>2016.0</v>
      </c>
      <c r="P5083" s="1">
        <v>262.0</v>
      </c>
      <c r="Q5083" s="1">
        <v>381.0</v>
      </c>
      <c r="R5083" s="1" t="s">
        <v>34</v>
      </c>
      <c r="U5083" s="5" t="s">
        <v>10371</v>
      </c>
      <c r="V5083" s="1" t="s">
        <v>36</v>
      </c>
      <c r="W5083" s="1">
        <v>1.70473766E8</v>
      </c>
      <c r="X5083" s="1" t="s">
        <v>37</v>
      </c>
      <c r="Y5083" s="1" t="s">
        <v>38</v>
      </c>
      <c r="Z5083" s="1">
        <v>41.3903785</v>
      </c>
      <c r="AA5083" s="1">
        <v>-73.527021</v>
      </c>
    </row>
    <row r="5084">
      <c r="A5084" s="1" t="s">
        <v>28</v>
      </c>
      <c r="B5084" s="4">
        <v>44670.0</v>
      </c>
      <c r="C5084" s="1" t="s">
        <v>97</v>
      </c>
      <c r="D5084" s="1" t="s">
        <v>10372</v>
      </c>
      <c r="E5084" s="1" t="s">
        <v>73</v>
      </c>
      <c r="F5084" s="1" t="s">
        <v>32</v>
      </c>
      <c r="G5084" s="1">
        <v>6825.0</v>
      </c>
      <c r="H5084" s="2">
        <v>720000.0</v>
      </c>
      <c r="I5084" s="1">
        <v>3.0</v>
      </c>
      <c r="J5084" s="1">
        <v>2.5</v>
      </c>
      <c r="K5084" s="1" t="s">
        <v>496</v>
      </c>
      <c r="L5084" s="1">
        <v>2558.0</v>
      </c>
      <c r="M5084" s="1">
        <v>19602.0</v>
      </c>
      <c r="N5084" s="1">
        <v>1963.0</v>
      </c>
      <c r="P5084" s="1">
        <v>281.0</v>
      </c>
      <c r="R5084" s="1" t="s">
        <v>34</v>
      </c>
      <c r="U5084" s="5" t="s">
        <v>10373</v>
      </c>
      <c r="V5084" s="1" t="s">
        <v>36</v>
      </c>
      <c r="W5084" s="1">
        <v>1.70473559E8</v>
      </c>
      <c r="X5084" s="1" t="s">
        <v>37</v>
      </c>
      <c r="Y5084" s="1" t="s">
        <v>38</v>
      </c>
      <c r="Z5084" s="1">
        <v>41.1861073</v>
      </c>
      <c r="AA5084" s="1">
        <v>-73.2527851</v>
      </c>
    </row>
    <row r="5085">
      <c r="A5085" s="1" t="s">
        <v>28</v>
      </c>
      <c r="B5085" s="4">
        <v>44713.0</v>
      </c>
      <c r="C5085" s="1" t="s">
        <v>97</v>
      </c>
      <c r="D5085" s="1" t="s">
        <v>10374</v>
      </c>
      <c r="E5085" s="1" t="s">
        <v>1160</v>
      </c>
      <c r="F5085" s="1" t="s">
        <v>32</v>
      </c>
      <c r="G5085" s="1">
        <v>6883.0</v>
      </c>
      <c r="H5085" s="2">
        <v>720000.0</v>
      </c>
      <c r="I5085" s="1">
        <v>3.0</v>
      </c>
      <c r="J5085" s="1">
        <v>2.5</v>
      </c>
      <c r="K5085" s="1" t="s">
        <v>1160</v>
      </c>
      <c r="L5085" s="1">
        <v>2052.0</v>
      </c>
      <c r="M5085" s="1">
        <v>101930.0</v>
      </c>
      <c r="N5085" s="1">
        <v>1966.0</v>
      </c>
      <c r="P5085" s="1">
        <v>351.0</v>
      </c>
      <c r="R5085" s="1" t="s">
        <v>34</v>
      </c>
      <c r="U5085" s="5" t="s">
        <v>10375</v>
      </c>
      <c r="V5085" s="1" t="s">
        <v>36</v>
      </c>
      <c r="W5085" s="1">
        <v>1.70466593E8</v>
      </c>
      <c r="X5085" s="1" t="s">
        <v>37</v>
      </c>
      <c r="Y5085" s="1" t="s">
        <v>38</v>
      </c>
      <c r="Z5085" s="1">
        <v>41.2345388</v>
      </c>
      <c r="AA5085" s="1">
        <v>-73.3521228</v>
      </c>
    </row>
    <row r="5086">
      <c r="A5086" s="1" t="s">
        <v>28</v>
      </c>
      <c r="B5086" s="4">
        <v>44697.0</v>
      </c>
      <c r="C5086" s="1" t="s">
        <v>97</v>
      </c>
      <c r="D5086" s="1" t="s">
        <v>10376</v>
      </c>
      <c r="E5086" s="1" t="s">
        <v>139</v>
      </c>
      <c r="F5086" s="1" t="s">
        <v>32</v>
      </c>
      <c r="G5086" s="1">
        <v>6517.0</v>
      </c>
      <c r="H5086" s="2">
        <v>718000.0</v>
      </c>
      <c r="I5086" s="1">
        <v>3.0</v>
      </c>
      <c r="J5086" s="1">
        <v>2.5</v>
      </c>
      <c r="K5086" s="1" t="s">
        <v>1918</v>
      </c>
      <c r="L5086" s="1">
        <v>2661.0</v>
      </c>
      <c r="M5086" s="1">
        <v>11761.0</v>
      </c>
      <c r="N5086" s="1">
        <v>1940.0</v>
      </c>
      <c r="P5086" s="1">
        <v>270.0</v>
      </c>
      <c r="R5086" s="1" t="s">
        <v>34</v>
      </c>
      <c r="U5086" s="5" t="s">
        <v>10377</v>
      </c>
      <c r="V5086" s="1" t="s">
        <v>36</v>
      </c>
      <c r="W5086" s="1">
        <v>1.70464912E8</v>
      </c>
      <c r="X5086" s="1" t="s">
        <v>37</v>
      </c>
      <c r="Y5086" s="1" t="s">
        <v>38</v>
      </c>
      <c r="Z5086" s="1">
        <v>41.3614156</v>
      </c>
      <c r="AA5086" s="1">
        <v>-72.9020141</v>
      </c>
    </row>
    <row r="5087">
      <c r="A5087" s="1" t="s">
        <v>28</v>
      </c>
      <c r="B5087" s="4">
        <v>44482.0</v>
      </c>
      <c r="C5087" s="1" t="s">
        <v>97</v>
      </c>
      <c r="D5087" s="1" t="s">
        <v>10378</v>
      </c>
      <c r="E5087" s="1" t="s">
        <v>1160</v>
      </c>
      <c r="F5087" s="1" t="s">
        <v>32</v>
      </c>
      <c r="G5087" s="1">
        <v>6883.0</v>
      </c>
      <c r="H5087" s="2">
        <v>710000.0</v>
      </c>
      <c r="I5087" s="1">
        <v>3.0</v>
      </c>
      <c r="J5087" s="1">
        <v>2.5</v>
      </c>
      <c r="K5087" s="1" t="s">
        <v>1161</v>
      </c>
      <c r="L5087" s="1">
        <v>2820.0</v>
      </c>
      <c r="M5087" s="1">
        <v>91040.0</v>
      </c>
      <c r="N5087" s="1">
        <v>1979.0</v>
      </c>
      <c r="P5087" s="1">
        <v>252.0</v>
      </c>
      <c r="R5087" s="1" t="s">
        <v>34</v>
      </c>
      <c r="U5087" s="5" t="s">
        <v>10379</v>
      </c>
      <c r="V5087" s="1" t="s">
        <v>36</v>
      </c>
      <c r="W5087" s="1">
        <v>1.70416262E8</v>
      </c>
      <c r="X5087" s="1" t="s">
        <v>37</v>
      </c>
      <c r="Y5087" s="1" t="s">
        <v>38</v>
      </c>
      <c r="Z5087" s="1">
        <v>41.2329418</v>
      </c>
      <c r="AA5087" s="1">
        <v>-73.3535461</v>
      </c>
    </row>
    <row r="5088">
      <c r="A5088" s="1" t="s">
        <v>28</v>
      </c>
      <c r="B5088" s="4">
        <v>44693.0</v>
      </c>
      <c r="C5088" s="1" t="s">
        <v>29</v>
      </c>
      <c r="D5088" s="1" t="s">
        <v>10380</v>
      </c>
      <c r="E5088" s="1" t="s">
        <v>128</v>
      </c>
      <c r="F5088" s="1" t="s">
        <v>32</v>
      </c>
      <c r="G5088" s="1">
        <v>6810.0</v>
      </c>
      <c r="H5088" s="2">
        <v>705777.0</v>
      </c>
      <c r="I5088" s="1">
        <v>3.0</v>
      </c>
      <c r="J5088" s="1">
        <v>2.5</v>
      </c>
      <c r="K5088" s="1" t="s">
        <v>3999</v>
      </c>
      <c r="L5088" s="1">
        <v>1673.0</v>
      </c>
      <c r="N5088" s="1">
        <v>2021.0</v>
      </c>
      <c r="P5088" s="1">
        <v>422.0</v>
      </c>
      <c r="Q5088" s="1">
        <v>342.0</v>
      </c>
      <c r="R5088" s="1" t="s">
        <v>34</v>
      </c>
      <c r="U5088" s="5" t="s">
        <v>10381</v>
      </c>
      <c r="V5088" s="1" t="s">
        <v>36</v>
      </c>
      <c r="W5088" s="1">
        <v>1.70367004E8</v>
      </c>
      <c r="X5088" s="1" t="s">
        <v>37</v>
      </c>
      <c r="Y5088" s="1" t="s">
        <v>38</v>
      </c>
      <c r="Z5088" s="1">
        <v>41.3842532</v>
      </c>
      <c r="AA5088" s="1">
        <v>-73.5260338</v>
      </c>
    </row>
    <row r="5089">
      <c r="A5089" s="1" t="s">
        <v>28</v>
      </c>
      <c r="B5089" s="4">
        <v>44631.0</v>
      </c>
      <c r="C5089" s="1" t="s">
        <v>97</v>
      </c>
      <c r="D5089" s="1" t="s">
        <v>10382</v>
      </c>
      <c r="E5089" s="1" t="s">
        <v>61</v>
      </c>
      <c r="F5089" s="1" t="s">
        <v>32</v>
      </c>
      <c r="G5089" s="1">
        <v>6460.0</v>
      </c>
      <c r="H5089" s="2">
        <v>705000.0</v>
      </c>
      <c r="I5089" s="1">
        <v>3.0</v>
      </c>
      <c r="J5089" s="1">
        <v>2.5</v>
      </c>
      <c r="K5089" s="1" t="s">
        <v>10289</v>
      </c>
      <c r="L5089" s="1">
        <v>2524.0</v>
      </c>
      <c r="M5089" s="1">
        <v>4356.0</v>
      </c>
      <c r="N5089" s="1">
        <v>1925.0</v>
      </c>
      <c r="P5089" s="1">
        <v>279.0</v>
      </c>
      <c r="Q5089" s="1">
        <v>14.0</v>
      </c>
      <c r="R5089" s="1" t="s">
        <v>34</v>
      </c>
      <c r="U5089" s="5" t="s">
        <v>10383</v>
      </c>
      <c r="V5089" s="1" t="s">
        <v>36</v>
      </c>
      <c r="W5089" s="1">
        <v>1.70465884E8</v>
      </c>
      <c r="X5089" s="1" t="s">
        <v>37</v>
      </c>
      <c r="Y5089" s="1" t="s">
        <v>38</v>
      </c>
      <c r="Z5089" s="1">
        <v>41.2084779</v>
      </c>
      <c r="AA5089" s="1">
        <v>-73.0319725</v>
      </c>
    </row>
    <row r="5090">
      <c r="A5090" s="1" t="s">
        <v>28</v>
      </c>
      <c r="B5090" s="4">
        <v>44662.0</v>
      </c>
      <c r="C5090" s="1" t="s">
        <v>29</v>
      </c>
      <c r="D5090" s="1" t="s">
        <v>10384</v>
      </c>
      <c r="E5090" s="1" t="s">
        <v>813</v>
      </c>
      <c r="F5090" s="1" t="s">
        <v>32</v>
      </c>
      <c r="G5090" s="1">
        <v>6032.0</v>
      </c>
      <c r="H5090" s="2">
        <v>703351.0</v>
      </c>
      <c r="I5090" s="1">
        <v>3.0</v>
      </c>
      <c r="J5090" s="1">
        <v>2.5</v>
      </c>
      <c r="K5090" s="1" t="s">
        <v>813</v>
      </c>
      <c r="L5090" s="1">
        <v>2365.0</v>
      </c>
      <c r="N5090" s="1">
        <v>2021.0</v>
      </c>
      <c r="P5090" s="1">
        <v>297.0</v>
      </c>
      <c r="Q5090" s="1">
        <v>270.0</v>
      </c>
      <c r="R5090" s="1" t="s">
        <v>34</v>
      </c>
      <c r="U5090" s="5" t="s">
        <v>10385</v>
      </c>
      <c r="V5090" s="1" t="s">
        <v>36</v>
      </c>
      <c r="W5090" s="1">
        <v>1.70369998E8</v>
      </c>
      <c r="X5090" s="1" t="s">
        <v>37</v>
      </c>
      <c r="Y5090" s="1" t="s">
        <v>38</v>
      </c>
      <c r="Z5090" s="1">
        <v>41.7282303</v>
      </c>
      <c r="AA5090" s="1">
        <v>-72.7853677</v>
      </c>
    </row>
    <row r="5091">
      <c r="A5091" s="1" t="s">
        <v>28</v>
      </c>
      <c r="B5091" s="4">
        <v>44636.0</v>
      </c>
      <c r="C5091" s="1" t="s">
        <v>97</v>
      </c>
      <c r="D5091" s="1" t="s">
        <v>10386</v>
      </c>
      <c r="E5091" s="1" t="s">
        <v>40</v>
      </c>
      <c r="F5091" s="1" t="s">
        <v>32</v>
      </c>
      <c r="G5091" s="1">
        <v>6905.0</v>
      </c>
      <c r="H5091" s="2">
        <v>700000.0</v>
      </c>
      <c r="I5091" s="1">
        <v>3.0</v>
      </c>
      <c r="J5091" s="1">
        <v>2.5</v>
      </c>
      <c r="K5091" s="1" t="s">
        <v>544</v>
      </c>
      <c r="L5091" s="1">
        <v>2042.0</v>
      </c>
      <c r="M5091" s="1">
        <v>12196.0</v>
      </c>
      <c r="N5091" s="1">
        <v>1941.0</v>
      </c>
      <c r="P5091" s="1">
        <v>343.0</v>
      </c>
      <c r="R5091" s="1" t="s">
        <v>34</v>
      </c>
      <c r="U5091" s="5" t="s">
        <v>10387</v>
      </c>
      <c r="V5091" s="1" t="s">
        <v>36</v>
      </c>
      <c r="W5091" s="1">
        <v>1.70460568E8</v>
      </c>
      <c r="X5091" s="1" t="s">
        <v>37</v>
      </c>
      <c r="Y5091" s="1" t="s">
        <v>38</v>
      </c>
      <c r="Z5091" s="1">
        <v>41.0719345</v>
      </c>
      <c r="AA5091" s="1">
        <v>-73.5470586</v>
      </c>
    </row>
    <row r="5092">
      <c r="A5092" s="1" t="s">
        <v>28</v>
      </c>
      <c r="B5092" s="4">
        <v>44670.0</v>
      </c>
      <c r="C5092" s="1" t="s">
        <v>97</v>
      </c>
      <c r="D5092" s="1" t="s">
        <v>10388</v>
      </c>
      <c r="E5092" s="1" t="s">
        <v>31</v>
      </c>
      <c r="F5092" s="1" t="s">
        <v>32</v>
      </c>
      <c r="G5092" s="1">
        <v>6851.0</v>
      </c>
      <c r="H5092" s="2">
        <v>700000.0</v>
      </c>
      <c r="I5092" s="1">
        <v>3.0</v>
      </c>
      <c r="J5092" s="1">
        <v>2.5</v>
      </c>
      <c r="K5092" s="1" t="s">
        <v>1177</v>
      </c>
      <c r="L5092" s="1">
        <v>2208.0</v>
      </c>
      <c r="M5092" s="1">
        <v>22215.0</v>
      </c>
      <c r="N5092" s="1">
        <v>1984.0</v>
      </c>
      <c r="P5092" s="1">
        <v>317.0</v>
      </c>
      <c r="R5092" s="1" t="s">
        <v>34</v>
      </c>
      <c r="U5092" s="5" t="s">
        <v>10389</v>
      </c>
      <c r="V5092" s="1" t="s">
        <v>36</v>
      </c>
      <c r="W5092" s="1">
        <v>1.70470297E8</v>
      </c>
      <c r="X5092" s="1" t="s">
        <v>37</v>
      </c>
      <c r="Y5092" s="1" t="s">
        <v>38</v>
      </c>
      <c r="Z5092" s="1">
        <v>41.1430731</v>
      </c>
      <c r="AA5092" s="1">
        <v>-73.4049238</v>
      </c>
    </row>
    <row r="5093">
      <c r="A5093" s="1" t="s">
        <v>28</v>
      </c>
      <c r="B5093" s="4">
        <v>44662.0</v>
      </c>
      <c r="C5093" s="1" t="s">
        <v>97</v>
      </c>
      <c r="D5093" s="1" t="s">
        <v>10390</v>
      </c>
      <c r="E5093" s="1" t="s">
        <v>31</v>
      </c>
      <c r="F5093" s="1" t="s">
        <v>32</v>
      </c>
      <c r="G5093" s="1">
        <v>6854.0</v>
      </c>
      <c r="H5093" s="2">
        <v>700000.0</v>
      </c>
      <c r="I5093" s="1">
        <v>3.0</v>
      </c>
      <c r="J5093" s="1">
        <v>2.5</v>
      </c>
      <c r="K5093" s="1" t="s">
        <v>485</v>
      </c>
      <c r="L5093" s="1">
        <v>3154.0</v>
      </c>
      <c r="M5093" s="1">
        <v>8276.0</v>
      </c>
      <c r="N5093" s="1">
        <v>2008.0</v>
      </c>
      <c r="P5093" s="1">
        <v>222.0</v>
      </c>
      <c r="R5093" s="1" t="s">
        <v>34</v>
      </c>
      <c r="U5093" s="5" t="s">
        <v>10391</v>
      </c>
      <c r="V5093" s="1" t="s">
        <v>36</v>
      </c>
      <c r="W5093" s="1">
        <v>1.70465016E8</v>
      </c>
      <c r="X5093" s="1" t="s">
        <v>37</v>
      </c>
      <c r="Y5093" s="1" t="s">
        <v>38</v>
      </c>
      <c r="Z5093" s="1">
        <v>41.099469</v>
      </c>
      <c r="AA5093" s="1">
        <v>-73.445269</v>
      </c>
    </row>
    <row r="5094">
      <c r="A5094" s="1" t="s">
        <v>28</v>
      </c>
      <c r="B5094" s="4">
        <v>44698.0</v>
      </c>
      <c r="C5094" s="1" t="s">
        <v>97</v>
      </c>
      <c r="D5094" s="1" t="s">
        <v>10392</v>
      </c>
      <c r="E5094" s="1" t="s">
        <v>1160</v>
      </c>
      <c r="F5094" s="1" t="s">
        <v>32</v>
      </c>
      <c r="G5094" s="1">
        <v>6883.0</v>
      </c>
      <c r="H5094" s="2">
        <v>700000.0</v>
      </c>
      <c r="I5094" s="1">
        <v>3.0</v>
      </c>
      <c r="J5094" s="1">
        <v>2.5</v>
      </c>
      <c r="K5094" s="1" t="s">
        <v>4843</v>
      </c>
      <c r="L5094" s="1">
        <v>1976.0</v>
      </c>
      <c r="M5094" s="1">
        <v>89733.0</v>
      </c>
      <c r="N5094" s="1">
        <v>1967.0</v>
      </c>
      <c r="P5094" s="1">
        <v>354.0</v>
      </c>
      <c r="R5094" s="1" t="s">
        <v>34</v>
      </c>
      <c r="U5094" s="5" t="s">
        <v>10393</v>
      </c>
      <c r="V5094" s="1" t="s">
        <v>36</v>
      </c>
      <c r="W5094" s="1">
        <v>1.70472234E8</v>
      </c>
      <c r="X5094" s="1" t="s">
        <v>37</v>
      </c>
      <c r="Y5094" s="1" t="s">
        <v>38</v>
      </c>
      <c r="Z5094" s="1">
        <v>41.240949</v>
      </c>
      <c r="AA5094" s="1">
        <v>-73.3553556</v>
      </c>
    </row>
    <row r="5095">
      <c r="A5095" s="1" t="s">
        <v>28</v>
      </c>
      <c r="B5095" s="4">
        <v>44687.0</v>
      </c>
      <c r="C5095" s="1" t="s">
        <v>29</v>
      </c>
      <c r="D5095" s="1" t="s">
        <v>10394</v>
      </c>
      <c r="E5095" s="1" t="s">
        <v>128</v>
      </c>
      <c r="F5095" s="1" t="s">
        <v>32</v>
      </c>
      <c r="G5095" s="1">
        <v>6810.0</v>
      </c>
      <c r="H5095" s="2">
        <v>699995.0</v>
      </c>
      <c r="I5095" s="1">
        <v>3.0</v>
      </c>
      <c r="J5095" s="1">
        <v>2.5</v>
      </c>
      <c r="K5095" s="1" t="s">
        <v>3999</v>
      </c>
      <c r="L5095" s="1">
        <v>2103.0</v>
      </c>
      <c r="N5095" s="1">
        <v>2021.0</v>
      </c>
      <c r="P5095" s="1">
        <v>333.0</v>
      </c>
      <c r="Q5095" s="1">
        <v>342.0</v>
      </c>
      <c r="R5095" s="1" t="s">
        <v>34</v>
      </c>
      <c r="U5095" s="5" t="s">
        <v>10395</v>
      </c>
      <c r="V5095" s="1" t="s">
        <v>36</v>
      </c>
      <c r="W5095" s="1">
        <v>1.70402775E8</v>
      </c>
      <c r="X5095" s="1" t="s">
        <v>37</v>
      </c>
      <c r="Y5095" s="1" t="s">
        <v>38</v>
      </c>
      <c r="Z5095" s="1">
        <v>41.385164</v>
      </c>
      <c r="AA5095" s="1">
        <v>-73.5266478</v>
      </c>
    </row>
    <row r="5096">
      <c r="A5096" s="1" t="s">
        <v>28</v>
      </c>
      <c r="B5096" s="4">
        <v>44708.0</v>
      </c>
      <c r="C5096" s="1" t="s">
        <v>97</v>
      </c>
      <c r="D5096" s="1" t="s">
        <v>10396</v>
      </c>
      <c r="E5096" s="1" t="s">
        <v>293</v>
      </c>
      <c r="F5096" s="1" t="s">
        <v>32</v>
      </c>
      <c r="G5096" s="1">
        <v>6355.0</v>
      </c>
      <c r="H5096" s="2">
        <v>680000.0</v>
      </c>
      <c r="I5096" s="1">
        <v>3.0</v>
      </c>
      <c r="J5096" s="1">
        <v>2.5</v>
      </c>
      <c r="K5096" s="1" t="s">
        <v>358</v>
      </c>
      <c r="L5096" s="1">
        <v>1873.0</v>
      </c>
      <c r="M5096" s="1">
        <v>12196.0</v>
      </c>
      <c r="N5096" s="1">
        <v>1949.0</v>
      </c>
      <c r="P5096" s="1">
        <v>363.0</v>
      </c>
      <c r="R5096" s="1" t="s">
        <v>34</v>
      </c>
      <c r="U5096" s="5" t="s">
        <v>10397</v>
      </c>
      <c r="V5096" s="1" t="s">
        <v>36</v>
      </c>
      <c r="W5096" s="1">
        <v>1.70466018E8</v>
      </c>
      <c r="X5096" s="1" t="s">
        <v>37</v>
      </c>
      <c r="Y5096" s="1" t="s">
        <v>38</v>
      </c>
      <c r="Z5096" s="1">
        <v>41.3652497</v>
      </c>
      <c r="AA5096" s="1">
        <v>-71.9781764</v>
      </c>
    </row>
    <row r="5097">
      <c r="A5097" s="1" t="s">
        <v>28</v>
      </c>
      <c r="B5097" s="4">
        <v>44635.0</v>
      </c>
      <c r="C5097" s="1" t="s">
        <v>97</v>
      </c>
      <c r="D5097" s="1" t="s">
        <v>10398</v>
      </c>
      <c r="E5097" s="1" t="s">
        <v>31</v>
      </c>
      <c r="F5097" s="1" t="s">
        <v>32</v>
      </c>
      <c r="G5097" s="1">
        <v>6851.0</v>
      </c>
      <c r="H5097" s="2">
        <v>680000.0</v>
      </c>
      <c r="I5097" s="1">
        <v>3.0</v>
      </c>
      <c r="J5097" s="1">
        <v>2.5</v>
      </c>
      <c r="K5097" s="1" t="s">
        <v>1177</v>
      </c>
      <c r="L5097" s="1">
        <v>3132.0</v>
      </c>
      <c r="M5097" s="1">
        <v>5227.0</v>
      </c>
      <c r="N5097" s="1">
        <v>1997.0</v>
      </c>
      <c r="P5097" s="1">
        <v>217.0</v>
      </c>
      <c r="Q5097" s="1">
        <v>200.0</v>
      </c>
      <c r="R5097" s="1" t="s">
        <v>34</v>
      </c>
      <c r="U5097" s="5" t="s">
        <v>10399</v>
      </c>
      <c r="V5097" s="1" t="s">
        <v>36</v>
      </c>
      <c r="W5097" s="1">
        <v>1.7046419E8</v>
      </c>
      <c r="X5097" s="1" t="s">
        <v>37</v>
      </c>
      <c r="Y5097" s="1" t="s">
        <v>38</v>
      </c>
      <c r="Z5097" s="1">
        <v>41.1414422</v>
      </c>
      <c r="AA5097" s="1">
        <v>-73.4219115</v>
      </c>
    </row>
    <row r="5098">
      <c r="A5098" s="1" t="s">
        <v>28</v>
      </c>
      <c r="C5098" s="1" t="s">
        <v>29</v>
      </c>
      <c r="D5098" s="1" t="s">
        <v>10398</v>
      </c>
      <c r="E5098" s="1" t="s">
        <v>31</v>
      </c>
      <c r="F5098" s="1" t="s">
        <v>32</v>
      </c>
      <c r="G5098" s="1">
        <v>6851.0</v>
      </c>
      <c r="H5098" s="2">
        <v>680000.0</v>
      </c>
      <c r="I5098" s="1">
        <v>3.0</v>
      </c>
      <c r="J5098" s="1">
        <v>2.5</v>
      </c>
      <c r="L5098" s="1">
        <v>2104.0</v>
      </c>
      <c r="N5098" s="1">
        <v>1997.0</v>
      </c>
      <c r="P5098" s="1">
        <v>323.0</v>
      </c>
      <c r="U5098" s="5" t="s">
        <v>10400</v>
      </c>
      <c r="X5098" s="1" t="s">
        <v>37</v>
      </c>
      <c r="Y5098" s="1" t="s">
        <v>38</v>
      </c>
      <c r="Z5098" s="1">
        <v>41.1414422</v>
      </c>
      <c r="AA5098" s="1">
        <v>-73.4219115</v>
      </c>
    </row>
    <row r="5099">
      <c r="A5099" s="1" t="s">
        <v>28</v>
      </c>
      <c r="B5099" s="4">
        <v>44684.0</v>
      </c>
      <c r="C5099" s="1" t="s">
        <v>97</v>
      </c>
      <c r="D5099" s="1" t="s">
        <v>10401</v>
      </c>
      <c r="E5099" s="1" t="s">
        <v>606</v>
      </c>
      <c r="F5099" s="1" t="s">
        <v>32</v>
      </c>
      <c r="G5099" s="1">
        <v>6117.0</v>
      </c>
      <c r="H5099" s="2">
        <v>680000.0</v>
      </c>
      <c r="I5099" s="1">
        <v>3.0</v>
      </c>
      <c r="J5099" s="1">
        <v>2.5</v>
      </c>
      <c r="K5099" s="1" t="s">
        <v>606</v>
      </c>
      <c r="L5099" s="1">
        <v>2749.0</v>
      </c>
      <c r="M5099" s="1">
        <v>20473.0</v>
      </c>
      <c r="N5099" s="1">
        <v>1955.0</v>
      </c>
      <c r="P5099" s="1">
        <v>247.0</v>
      </c>
      <c r="R5099" s="1" t="s">
        <v>34</v>
      </c>
      <c r="U5099" s="5" t="s">
        <v>10402</v>
      </c>
      <c r="V5099" s="1" t="s">
        <v>36</v>
      </c>
      <c r="W5099" s="1">
        <v>1.70470944E8</v>
      </c>
      <c r="X5099" s="1" t="s">
        <v>37</v>
      </c>
      <c r="Y5099" s="1" t="s">
        <v>38</v>
      </c>
      <c r="Z5099" s="1">
        <v>41.7776391</v>
      </c>
      <c r="AA5099" s="1">
        <v>-72.7566099</v>
      </c>
    </row>
    <row r="5100">
      <c r="A5100" s="1" t="s">
        <v>28</v>
      </c>
      <c r="B5100" s="4">
        <v>44686.0</v>
      </c>
      <c r="C5100" s="1" t="s">
        <v>97</v>
      </c>
      <c r="D5100" s="1" t="s">
        <v>10403</v>
      </c>
      <c r="E5100" s="1" t="s">
        <v>606</v>
      </c>
      <c r="F5100" s="1" t="s">
        <v>32</v>
      </c>
      <c r="G5100" s="1">
        <v>6107.0</v>
      </c>
      <c r="H5100" s="2">
        <v>678008.0</v>
      </c>
      <c r="I5100" s="1">
        <v>3.0</v>
      </c>
      <c r="J5100" s="1">
        <v>2.5</v>
      </c>
      <c r="K5100" s="1" t="s">
        <v>606</v>
      </c>
      <c r="L5100" s="1">
        <v>2475.0</v>
      </c>
      <c r="M5100" s="1">
        <v>9583.0</v>
      </c>
      <c r="N5100" s="1">
        <v>1927.0</v>
      </c>
      <c r="P5100" s="1">
        <v>274.0</v>
      </c>
      <c r="R5100" s="1" t="s">
        <v>34</v>
      </c>
      <c r="U5100" s="5" t="s">
        <v>10404</v>
      </c>
      <c r="V5100" s="1" t="s">
        <v>36</v>
      </c>
      <c r="W5100" s="1">
        <v>1.70473411E8</v>
      </c>
      <c r="X5100" s="1" t="s">
        <v>37</v>
      </c>
      <c r="Y5100" s="1" t="s">
        <v>38</v>
      </c>
      <c r="Z5100" s="1">
        <v>41.7557188</v>
      </c>
      <c r="AA5100" s="1">
        <v>-72.7549939</v>
      </c>
    </row>
    <row r="5101">
      <c r="A5101" s="1" t="s">
        <v>28</v>
      </c>
      <c r="B5101" s="4">
        <v>44671.0</v>
      </c>
      <c r="C5101" s="1" t="s">
        <v>29</v>
      </c>
      <c r="D5101" s="1" t="s">
        <v>10405</v>
      </c>
      <c r="E5101" s="1" t="s">
        <v>128</v>
      </c>
      <c r="F5101" s="1" t="s">
        <v>32</v>
      </c>
      <c r="G5101" s="1">
        <v>6810.0</v>
      </c>
      <c r="H5101" s="2">
        <v>675995.0</v>
      </c>
      <c r="I5101" s="1">
        <v>3.0</v>
      </c>
      <c r="J5101" s="1">
        <v>2.5</v>
      </c>
      <c r="K5101" s="1" t="s">
        <v>3999</v>
      </c>
      <c r="L5101" s="1">
        <v>2103.0</v>
      </c>
      <c r="N5101" s="1">
        <v>2021.0</v>
      </c>
      <c r="P5101" s="1">
        <v>321.0</v>
      </c>
      <c r="Q5101" s="1">
        <v>342.0</v>
      </c>
      <c r="R5101" s="1" t="s">
        <v>34</v>
      </c>
      <c r="U5101" s="5" t="s">
        <v>10406</v>
      </c>
      <c r="V5101" s="1" t="s">
        <v>36</v>
      </c>
      <c r="W5101" s="1">
        <v>1.70366943E8</v>
      </c>
      <c r="X5101" s="1" t="s">
        <v>37</v>
      </c>
      <c r="Y5101" s="1" t="s">
        <v>38</v>
      </c>
      <c r="Z5101" s="1">
        <v>41.3842398</v>
      </c>
      <c r="AA5101" s="1">
        <v>-73.5258745</v>
      </c>
    </row>
    <row r="5102">
      <c r="A5102" s="1" t="s">
        <v>28</v>
      </c>
      <c r="B5102" s="4">
        <v>44693.0</v>
      </c>
      <c r="C5102" s="1" t="s">
        <v>29</v>
      </c>
      <c r="D5102" s="1" t="s">
        <v>10407</v>
      </c>
      <c r="E5102" s="1" t="s">
        <v>61</v>
      </c>
      <c r="F5102" s="1" t="s">
        <v>32</v>
      </c>
      <c r="G5102" s="1">
        <v>6460.0</v>
      </c>
      <c r="H5102" s="2">
        <v>675000.0</v>
      </c>
      <c r="I5102" s="1">
        <v>3.0</v>
      </c>
      <c r="J5102" s="1">
        <v>2.5</v>
      </c>
      <c r="K5102" s="1" t="s">
        <v>426</v>
      </c>
      <c r="L5102" s="1">
        <v>2139.0</v>
      </c>
      <c r="N5102" s="1">
        <v>2007.0</v>
      </c>
      <c r="P5102" s="1">
        <v>316.0</v>
      </c>
      <c r="Q5102" s="1">
        <v>472.0</v>
      </c>
      <c r="R5102" s="1" t="s">
        <v>34</v>
      </c>
      <c r="U5102" s="5" t="s">
        <v>10408</v>
      </c>
      <c r="V5102" s="1" t="s">
        <v>36</v>
      </c>
      <c r="W5102" s="1">
        <v>1.70474214E8</v>
      </c>
      <c r="X5102" s="1" t="s">
        <v>37</v>
      </c>
      <c r="Y5102" s="1" t="s">
        <v>38</v>
      </c>
      <c r="Z5102" s="1">
        <v>41.1940827</v>
      </c>
      <c r="AA5102" s="1">
        <v>-73.0839606</v>
      </c>
    </row>
    <row r="5103">
      <c r="A5103" s="1" t="s">
        <v>28</v>
      </c>
      <c r="B5103" s="4">
        <v>44651.0</v>
      </c>
      <c r="C5103" s="1" t="s">
        <v>97</v>
      </c>
      <c r="D5103" s="1" t="s">
        <v>10409</v>
      </c>
      <c r="E5103" s="1" t="s">
        <v>431</v>
      </c>
      <c r="F5103" s="1" t="s">
        <v>32</v>
      </c>
      <c r="G5103" s="1">
        <v>6611.0</v>
      </c>
      <c r="H5103" s="2">
        <v>675000.0</v>
      </c>
      <c r="I5103" s="1">
        <v>3.0</v>
      </c>
      <c r="J5103" s="1">
        <v>2.5</v>
      </c>
      <c r="K5103" s="1" t="s">
        <v>4976</v>
      </c>
      <c r="L5103" s="1">
        <v>4059.0</v>
      </c>
      <c r="M5103" s="1">
        <v>47044.0</v>
      </c>
      <c r="N5103" s="1">
        <v>1973.0</v>
      </c>
      <c r="P5103" s="1">
        <v>166.0</v>
      </c>
      <c r="R5103" s="1" t="s">
        <v>34</v>
      </c>
      <c r="U5103" s="5" t="s">
        <v>10410</v>
      </c>
      <c r="V5103" s="1" t="s">
        <v>36</v>
      </c>
      <c r="W5103" s="1">
        <v>1.70445734E8</v>
      </c>
      <c r="X5103" s="1" t="s">
        <v>37</v>
      </c>
      <c r="Y5103" s="1" t="s">
        <v>38</v>
      </c>
      <c r="Z5103" s="1">
        <v>41.2757169</v>
      </c>
      <c r="AA5103" s="1">
        <v>-73.2527391</v>
      </c>
    </row>
    <row r="5104">
      <c r="A5104" s="1" t="s">
        <v>28</v>
      </c>
      <c r="B5104" s="4">
        <v>44701.0</v>
      </c>
      <c r="C5104" s="1" t="s">
        <v>97</v>
      </c>
      <c r="D5104" s="1" t="s">
        <v>10411</v>
      </c>
      <c r="E5104" s="1" t="s">
        <v>1746</v>
      </c>
      <c r="F5104" s="1" t="s">
        <v>32</v>
      </c>
      <c r="G5104" s="1">
        <v>6109.0</v>
      </c>
      <c r="H5104" s="2">
        <v>675000.0</v>
      </c>
      <c r="I5104" s="1">
        <v>3.0</v>
      </c>
      <c r="J5104" s="1">
        <v>2.5</v>
      </c>
      <c r="K5104" s="1" t="s">
        <v>3116</v>
      </c>
      <c r="L5104" s="1">
        <v>2591.0</v>
      </c>
      <c r="M5104" s="1">
        <v>40946.0</v>
      </c>
      <c r="N5104" s="1">
        <v>1833.0</v>
      </c>
      <c r="P5104" s="1">
        <v>261.0</v>
      </c>
      <c r="R5104" s="1" t="s">
        <v>34</v>
      </c>
      <c r="U5104" s="5" t="s">
        <v>10412</v>
      </c>
      <c r="V5104" s="1" t="s">
        <v>36</v>
      </c>
      <c r="W5104" s="1">
        <v>1.70482479E8</v>
      </c>
      <c r="X5104" s="1" t="s">
        <v>37</v>
      </c>
      <c r="Y5104" s="1" t="s">
        <v>38</v>
      </c>
      <c r="Z5104" s="1">
        <v>41.7212895</v>
      </c>
      <c r="AA5104" s="1">
        <v>-72.6617973</v>
      </c>
    </row>
    <row r="5105">
      <c r="A5105" s="1" t="s">
        <v>28</v>
      </c>
      <c r="B5105" s="4">
        <v>44713.0</v>
      </c>
      <c r="C5105" s="1" t="s">
        <v>97</v>
      </c>
      <c r="D5105" s="1" t="s">
        <v>10413</v>
      </c>
      <c r="E5105" s="1" t="s">
        <v>31</v>
      </c>
      <c r="F5105" s="1" t="s">
        <v>32</v>
      </c>
      <c r="G5105" s="1">
        <v>6855.0</v>
      </c>
      <c r="H5105" s="2">
        <v>675000.0</v>
      </c>
      <c r="I5105" s="1">
        <v>3.0</v>
      </c>
      <c r="J5105" s="1">
        <v>2.5</v>
      </c>
      <c r="K5105" s="1" t="s">
        <v>99</v>
      </c>
      <c r="L5105" s="1">
        <v>2492.0</v>
      </c>
      <c r="M5105" s="1">
        <v>15245.0</v>
      </c>
      <c r="N5105" s="1">
        <v>1924.0</v>
      </c>
      <c r="P5105" s="1">
        <v>271.0</v>
      </c>
      <c r="R5105" s="1" t="s">
        <v>34</v>
      </c>
      <c r="U5105" s="5" t="s">
        <v>10414</v>
      </c>
      <c r="V5105" s="1" t="s">
        <v>36</v>
      </c>
      <c r="W5105" s="1">
        <v>1.70469322E8</v>
      </c>
      <c r="X5105" s="1" t="s">
        <v>37</v>
      </c>
      <c r="Y5105" s="1" t="s">
        <v>38</v>
      </c>
      <c r="Z5105" s="1">
        <v>41.0998482</v>
      </c>
      <c r="AA5105" s="1">
        <v>-73.3994426</v>
      </c>
    </row>
    <row r="5106">
      <c r="A5106" s="1" t="s">
        <v>28</v>
      </c>
      <c r="B5106" s="4">
        <v>44628.0</v>
      </c>
      <c r="C5106" s="1" t="s">
        <v>97</v>
      </c>
      <c r="D5106" s="1" t="s">
        <v>10415</v>
      </c>
      <c r="E5106" s="1" t="s">
        <v>73</v>
      </c>
      <c r="F5106" s="1" t="s">
        <v>32</v>
      </c>
      <c r="G5106" s="1">
        <v>6825.0</v>
      </c>
      <c r="H5106" s="2">
        <v>670000.0</v>
      </c>
      <c r="I5106" s="1">
        <v>3.0</v>
      </c>
      <c r="J5106" s="1">
        <v>2.5</v>
      </c>
      <c r="K5106" s="1" t="s">
        <v>1394</v>
      </c>
      <c r="L5106" s="1">
        <v>1422.0</v>
      </c>
      <c r="M5106" s="1">
        <v>9583.0</v>
      </c>
      <c r="N5106" s="1">
        <v>2015.0</v>
      </c>
      <c r="P5106" s="1">
        <v>471.0</v>
      </c>
      <c r="R5106" s="1" t="s">
        <v>34</v>
      </c>
      <c r="U5106" s="5" t="s">
        <v>10416</v>
      </c>
      <c r="V5106" s="1" t="s">
        <v>36</v>
      </c>
      <c r="W5106" s="1">
        <v>1.7046127E8</v>
      </c>
      <c r="X5106" s="1" t="s">
        <v>37</v>
      </c>
      <c r="Y5106" s="1" t="s">
        <v>38</v>
      </c>
      <c r="Z5106" s="1">
        <v>41.1989798</v>
      </c>
      <c r="AA5106" s="1">
        <v>-73.2466108</v>
      </c>
    </row>
    <row r="5107">
      <c r="A5107" s="1" t="s">
        <v>28</v>
      </c>
      <c r="B5107" s="4">
        <v>44708.0</v>
      </c>
      <c r="C5107" s="1" t="s">
        <v>97</v>
      </c>
      <c r="D5107" s="1" t="s">
        <v>10417</v>
      </c>
      <c r="E5107" s="1" t="s">
        <v>40</v>
      </c>
      <c r="F5107" s="1" t="s">
        <v>32</v>
      </c>
      <c r="G5107" s="1">
        <v>6903.0</v>
      </c>
      <c r="H5107" s="2">
        <v>670000.0</v>
      </c>
      <c r="I5107" s="1">
        <v>3.0</v>
      </c>
      <c r="J5107" s="1">
        <v>2.5</v>
      </c>
      <c r="K5107" s="1" t="s">
        <v>6780</v>
      </c>
      <c r="L5107" s="1">
        <v>2308.0</v>
      </c>
      <c r="M5107" s="1">
        <v>33105.0</v>
      </c>
      <c r="N5107" s="1">
        <v>1930.0</v>
      </c>
      <c r="P5107" s="1">
        <v>290.0</v>
      </c>
      <c r="R5107" s="1" t="s">
        <v>34</v>
      </c>
      <c r="U5107" s="5" t="s">
        <v>10418</v>
      </c>
      <c r="V5107" s="1" t="s">
        <v>36</v>
      </c>
      <c r="W5107" s="1">
        <v>1.70464651E8</v>
      </c>
      <c r="X5107" s="1" t="s">
        <v>37</v>
      </c>
      <c r="Y5107" s="1" t="s">
        <v>38</v>
      </c>
      <c r="Z5107" s="1">
        <v>41.1075388</v>
      </c>
      <c r="AA5107" s="1">
        <v>-73.5688678</v>
      </c>
    </row>
    <row r="5108">
      <c r="A5108" s="1" t="s">
        <v>28</v>
      </c>
      <c r="B5108" s="4">
        <v>44665.0</v>
      </c>
      <c r="C5108" s="1" t="s">
        <v>29</v>
      </c>
      <c r="D5108" s="1" t="s">
        <v>10419</v>
      </c>
      <c r="E5108" s="1" t="s">
        <v>128</v>
      </c>
      <c r="F5108" s="1" t="s">
        <v>32</v>
      </c>
      <c r="G5108" s="1">
        <v>6810.0</v>
      </c>
      <c r="H5108" s="2">
        <v>669231.0</v>
      </c>
      <c r="I5108" s="1">
        <v>3.0</v>
      </c>
      <c r="J5108" s="1">
        <v>2.5</v>
      </c>
      <c r="K5108" s="1" t="s">
        <v>3999</v>
      </c>
      <c r="L5108" s="1">
        <v>1673.0</v>
      </c>
      <c r="N5108" s="1">
        <v>2020.0</v>
      </c>
      <c r="P5108" s="1">
        <v>400.0</v>
      </c>
      <c r="Q5108" s="1">
        <v>342.0</v>
      </c>
      <c r="R5108" s="1" t="s">
        <v>34</v>
      </c>
      <c r="U5108" s="5" t="s">
        <v>10420</v>
      </c>
      <c r="V5108" s="1" t="s">
        <v>36</v>
      </c>
      <c r="W5108" s="1">
        <v>1.70366811E8</v>
      </c>
      <c r="X5108" s="1" t="s">
        <v>37</v>
      </c>
      <c r="Y5108" s="1" t="s">
        <v>38</v>
      </c>
      <c r="Z5108" s="1">
        <v>41.3842264</v>
      </c>
      <c r="AA5108" s="1">
        <v>-73.5257151</v>
      </c>
    </row>
    <row r="5109">
      <c r="A5109" s="1" t="s">
        <v>28</v>
      </c>
      <c r="B5109" s="4">
        <v>44634.0</v>
      </c>
      <c r="C5109" s="1" t="s">
        <v>29</v>
      </c>
      <c r="D5109" s="1" t="s">
        <v>10421</v>
      </c>
      <c r="E5109" s="1" t="s">
        <v>813</v>
      </c>
      <c r="F5109" s="1" t="s">
        <v>32</v>
      </c>
      <c r="G5109" s="1">
        <v>6032.0</v>
      </c>
      <c r="H5109" s="2">
        <v>666455.0</v>
      </c>
      <c r="I5109" s="1">
        <v>3.0</v>
      </c>
      <c r="J5109" s="1">
        <v>2.5</v>
      </c>
      <c r="K5109" s="1" t="s">
        <v>813</v>
      </c>
      <c r="L5109" s="1">
        <v>2511.0</v>
      </c>
      <c r="N5109" s="1">
        <v>2021.0</v>
      </c>
      <c r="P5109" s="1">
        <v>265.0</v>
      </c>
      <c r="Q5109" s="1">
        <v>270.0</v>
      </c>
      <c r="R5109" s="1" t="s">
        <v>34</v>
      </c>
      <c r="U5109" s="5" t="s">
        <v>10422</v>
      </c>
      <c r="V5109" s="1" t="s">
        <v>36</v>
      </c>
      <c r="W5109" s="1">
        <v>1.70370011E8</v>
      </c>
      <c r="X5109" s="1" t="s">
        <v>37</v>
      </c>
      <c r="Y5109" s="1" t="s">
        <v>38</v>
      </c>
      <c r="Z5109" s="1">
        <v>41.7282303</v>
      </c>
      <c r="AA5109" s="1">
        <v>-72.7853677</v>
      </c>
    </row>
    <row r="5110">
      <c r="A5110" s="1" t="s">
        <v>28</v>
      </c>
      <c r="B5110" s="4">
        <v>44644.0</v>
      </c>
      <c r="C5110" s="1" t="s">
        <v>97</v>
      </c>
      <c r="D5110" s="1" t="s">
        <v>10423</v>
      </c>
      <c r="E5110" s="1" t="s">
        <v>61</v>
      </c>
      <c r="F5110" s="1" t="s">
        <v>32</v>
      </c>
      <c r="G5110" s="1">
        <v>6461.0</v>
      </c>
      <c r="H5110" s="2">
        <v>665000.0</v>
      </c>
      <c r="I5110" s="1">
        <v>3.0</v>
      </c>
      <c r="J5110" s="1">
        <v>2.5</v>
      </c>
      <c r="K5110" s="1" t="s">
        <v>4081</v>
      </c>
      <c r="L5110" s="1">
        <v>2778.0</v>
      </c>
      <c r="M5110" s="1">
        <v>19166.0</v>
      </c>
      <c r="N5110" s="1">
        <v>2001.0</v>
      </c>
      <c r="P5110" s="1">
        <v>239.0</v>
      </c>
      <c r="R5110" s="1" t="s">
        <v>34</v>
      </c>
      <c r="U5110" s="5" t="s">
        <v>10424</v>
      </c>
      <c r="V5110" s="1" t="s">
        <v>36</v>
      </c>
      <c r="W5110" s="1">
        <v>1.70463696E8</v>
      </c>
      <c r="X5110" s="1" t="s">
        <v>37</v>
      </c>
      <c r="Y5110" s="1" t="s">
        <v>38</v>
      </c>
      <c r="Z5110" s="1">
        <v>41.2697361</v>
      </c>
      <c r="AA5110" s="1">
        <v>-73.0753221</v>
      </c>
    </row>
    <row r="5111">
      <c r="A5111" s="1" t="s">
        <v>28</v>
      </c>
      <c r="B5111" s="4">
        <v>44650.0</v>
      </c>
      <c r="C5111" s="1" t="s">
        <v>97</v>
      </c>
      <c r="D5111" s="1" t="s">
        <v>10425</v>
      </c>
      <c r="E5111" s="1" t="s">
        <v>40</v>
      </c>
      <c r="F5111" s="1" t="s">
        <v>32</v>
      </c>
      <c r="G5111" s="1">
        <v>6907.0</v>
      </c>
      <c r="H5111" s="2">
        <v>661000.0</v>
      </c>
      <c r="I5111" s="1">
        <v>3.0</v>
      </c>
      <c r="J5111" s="1">
        <v>2.5</v>
      </c>
      <c r="K5111" s="1" t="s">
        <v>584</v>
      </c>
      <c r="L5111" s="1">
        <v>1992.0</v>
      </c>
      <c r="M5111" s="1">
        <v>7405.0</v>
      </c>
      <c r="N5111" s="1">
        <v>1930.0</v>
      </c>
      <c r="P5111" s="1">
        <v>332.0</v>
      </c>
      <c r="R5111" s="1" t="s">
        <v>34</v>
      </c>
      <c r="U5111" s="5" t="s">
        <v>10426</v>
      </c>
      <c r="V5111" s="1" t="s">
        <v>36</v>
      </c>
      <c r="W5111" s="1">
        <v>1.70464545E8</v>
      </c>
      <c r="X5111" s="1" t="s">
        <v>37</v>
      </c>
      <c r="Y5111" s="1" t="s">
        <v>38</v>
      </c>
      <c r="Z5111" s="1">
        <v>41.0941568</v>
      </c>
      <c r="AA5111" s="1">
        <v>-73.5232224</v>
      </c>
    </row>
    <row r="5112">
      <c r="A5112" s="1" t="s">
        <v>28</v>
      </c>
      <c r="B5112" s="4">
        <v>44712.0</v>
      </c>
      <c r="C5112" s="1" t="s">
        <v>29</v>
      </c>
      <c r="D5112" s="1" t="s">
        <v>10427</v>
      </c>
      <c r="E5112" s="1" t="s">
        <v>571</v>
      </c>
      <c r="F5112" s="1" t="s">
        <v>32</v>
      </c>
      <c r="G5112" s="1">
        <v>6073.0</v>
      </c>
      <c r="H5112" s="2">
        <v>660000.0</v>
      </c>
      <c r="I5112" s="1">
        <v>3.0</v>
      </c>
      <c r="J5112" s="1">
        <v>2.5</v>
      </c>
      <c r="K5112" s="1" t="s">
        <v>4495</v>
      </c>
      <c r="L5112" s="1">
        <v>3387.0</v>
      </c>
      <c r="N5112" s="1">
        <v>2012.0</v>
      </c>
      <c r="P5112" s="1">
        <v>195.0</v>
      </c>
      <c r="Q5112" s="1">
        <v>275.0</v>
      </c>
      <c r="R5112" s="1" t="s">
        <v>34</v>
      </c>
      <c r="U5112" s="5" t="s">
        <v>10428</v>
      </c>
      <c r="V5112" s="1" t="s">
        <v>36</v>
      </c>
      <c r="W5112" s="1">
        <v>1.70473998E8</v>
      </c>
      <c r="X5112" s="1" t="s">
        <v>37</v>
      </c>
      <c r="Y5112" s="1" t="s">
        <v>38</v>
      </c>
      <c r="Z5112" s="1">
        <v>41.6664484</v>
      </c>
      <c r="AA5112" s="1">
        <v>-72.6087414</v>
      </c>
    </row>
    <row r="5113">
      <c r="A5113" s="1" t="s">
        <v>28</v>
      </c>
      <c r="B5113" s="4">
        <v>44669.0</v>
      </c>
      <c r="C5113" s="1" t="s">
        <v>97</v>
      </c>
      <c r="D5113" s="1" t="s">
        <v>10429</v>
      </c>
      <c r="E5113" s="1" t="s">
        <v>1521</v>
      </c>
      <c r="F5113" s="1" t="s">
        <v>32</v>
      </c>
      <c r="G5113" s="1">
        <v>6489.0</v>
      </c>
      <c r="H5113" s="2">
        <v>657000.0</v>
      </c>
      <c r="I5113" s="1">
        <v>3.0</v>
      </c>
      <c r="J5113" s="1">
        <v>2.5</v>
      </c>
      <c r="K5113" s="1" t="s">
        <v>5668</v>
      </c>
      <c r="L5113" s="1">
        <v>3446.0</v>
      </c>
      <c r="M5113" s="1">
        <v>24829.0</v>
      </c>
      <c r="N5113" s="1">
        <v>2005.0</v>
      </c>
      <c r="P5113" s="1">
        <v>191.0</v>
      </c>
      <c r="R5113" s="1" t="s">
        <v>34</v>
      </c>
      <c r="U5113" s="5" t="s">
        <v>10430</v>
      </c>
      <c r="V5113" s="1" t="s">
        <v>36</v>
      </c>
      <c r="W5113" s="1">
        <v>1.70462908E8</v>
      </c>
      <c r="X5113" s="1" t="s">
        <v>37</v>
      </c>
      <c r="Y5113" s="1" t="s">
        <v>38</v>
      </c>
      <c r="Z5113" s="1">
        <v>41.562241</v>
      </c>
      <c r="AA5113" s="1">
        <v>-72.923193</v>
      </c>
    </row>
    <row r="5114">
      <c r="A5114" s="1" t="s">
        <v>28</v>
      </c>
      <c r="B5114" s="4">
        <v>44680.0</v>
      </c>
      <c r="C5114" s="1" t="s">
        <v>97</v>
      </c>
      <c r="D5114" s="1" t="s">
        <v>10431</v>
      </c>
      <c r="E5114" s="1" t="s">
        <v>125</v>
      </c>
      <c r="F5114" s="1" t="s">
        <v>32</v>
      </c>
      <c r="G5114" s="1">
        <v>6484.0</v>
      </c>
      <c r="H5114" s="2">
        <v>656000.0</v>
      </c>
      <c r="I5114" s="1">
        <v>3.0</v>
      </c>
      <c r="J5114" s="1">
        <v>2.5</v>
      </c>
      <c r="K5114" s="1" t="s">
        <v>660</v>
      </c>
      <c r="L5114" s="1">
        <v>3180.0</v>
      </c>
      <c r="M5114" s="1">
        <v>32670.0</v>
      </c>
      <c r="N5114" s="1">
        <v>2001.0</v>
      </c>
      <c r="P5114" s="1">
        <v>206.0</v>
      </c>
      <c r="R5114" s="1" t="s">
        <v>34</v>
      </c>
      <c r="U5114" s="5" t="s">
        <v>10432</v>
      </c>
      <c r="V5114" s="1" t="s">
        <v>36</v>
      </c>
      <c r="W5114" s="1">
        <v>1.7047344E8</v>
      </c>
      <c r="X5114" s="1" t="s">
        <v>37</v>
      </c>
      <c r="Y5114" s="1" t="s">
        <v>38</v>
      </c>
      <c r="Z5114" s="1">
        <v>41.3109817</v>
      </c>
      <c r="AA5114" s="1">
        <v>-73.1480987</v>
      </c>
    </row>
    <row r="5115">
      <c r="A5115" s="1" t="s">
        <v>28</v>
      </c>
      <c r="B5115" s="4">
        <v>44677.0</v>
      </c>
      <c r="C5115" s="1" t="s">
        <v>29</v>
      </c>
      <c r="D5115" s="1" t="s">
        <v>10433</v>
      </c>
      <c r="E5115" s="1" t="s">
        <v>813</v>
      </c>
      <c r="F5115" s="1" t="s">
        <v>32</v>
      </c>
      <c r="G5115" s="1">
        <v>6032.0</v>
      </c>
      <c r="H5115" s="2">
        <v>654679.0</v>
      </c>
      <c r="I5115" s="1">
        <v>3.0</v>
      </c>
      <c r="J5115" s="1">
        <v>2.5</v>
      </c>
      <c r="K5115" s="1" t="s">
        <v>813</v>
      </c>
      <c r="L5115" s="1">
        <v>2511.0</v>
      </c>
      <c r="N5115" s="1">
        <v>2021.0</v>
      </c>
      <c r="P5115" s="1">
        <v>261.0</v>
      </c>
      <c r="Q5115" s="1">
        <v>270.0</v>
      </c>
      <c r="R5115" s="1" t="s">
        <v>34</v>
      </c>
      <c r="U5115" s="5" t="s">
        <v>10434</v>
      </c>
      <c r="V5115" s="1" t="s">
        <v>36</v>
      </c>
      <c r="W5115" s="1">
        <v>1.70370006E8</v>
      </c>
      <c r="X5115" s="1" t="s">
        <v>37</v>
      </c>
      <c r="Y5115" s="1" t="s">
        <v>38</v>
      </c>
      <c r="Z5115" s="1">
        <v>41.7282303</v>
      </c>
      <c r="AA5115" s="1">
        <v>-72.7853677</v>
      </c>
    </row>
    <row r="5116">
      <c r="A5116" s="1" t="s">
        <v>28</v>
      </c>
      <c r="B5116" s="4">
        <v>44698.0</v>
      </c>
      <c r="C5116" s="1" t="s">
        <v>97</v>
      </c>
      <c r="D5116" s="1" t="s">
        <v>10435</v>
      </c>
      <c r="E5116" s="1" t="s">
        <v>1511</v>
      </c>
      <c r="F5116" s="1" t="s">
        <v>32</v>
      </c>
      <c r="G5116" s="1">
        <v>6410.0</v>
      </c>
      <c r="H5116" s="2">
        <v>650500.0</v>
      </c>
      <c r="I5116" s="1">
        <v>3.0</v>
      </c>
      <c r="J5116" s="1">
        <v>2.5</v>
      </c>
      <c r="K5116" s="1" t="s">
        <v>1511</v>
      </c>
      <c r="L5116" s="1">
        <v>4360.0</v>
      </c>
      <c r="M5116" s="1">
        <v>107593.0</v>
      </c>
      <c r="N5116" s="1">
        <v>1983.0</v>
      </c>
      <c r="P5116" s="1">
        <v>149.0</v>
      </c>
      <c r="R5116" s="1" t="s">
        <v>34</v>
      </c>
      <c r="U5116" s="5" t="s">
        <v>10436</v>
      </c>
      <c r="V5116" s="1" t="s">
        <v>36</v>
      </c>
      <c r="W5116" s="1">
        <v>1.7047012E8</v>
      </c>
      <c r="X5116" s="1" t="s">
        <v>37</v>
      </c>
      <c r="Y5116" s="1" t="s">
        <v>38</v>
      </c>
      <c r="Z5116" s="1">
        <v>41.5472778</v>
      </c>
      <c r="AA5116" s="1">
        <v>-72.8610328</v>
      </c>
    </row>
    <row r="5117">
      <c r="A5117" s="1" t="s">
        <v>28</v>
      </c>
      <c r="B5117" s="4">
        <v>44669.0</v>
      </c>
      <c r="C5117" s="1" t="s">
        <v>97</v>
      </c>
      <c r="D5117" s="1" t="s">
        <v>10437</v>
      </c>
      <c r="E5117" s="1" t="s">
        <v>61</v>
      </c>
      <c r="F5117" s="1" t="s">
        <v>32</v>
      </c>
      <c r="G5117" s="1">
        <v>6460.0</v>
      </c>
      <c r="H5117" s="2">
        <v>650000.0</v>
      </c>
      <c r="I5117" s="1">
        <v>3.0</v>
      </c>
      <c r="J5117" s="1">
        <v>2.5</v>
      </c>
      <c r="K5117" s="1" t="s">
        <v>61</v>
      </c>
      <c r="L5117" s="1">
        <v>1792.0</v>
      </c>
      <c r="M5117" s="1">
        <v>6969.0</v>
      </c>
      <c r="N5117" s="1">
        <v>1945.0</v>
      </c>
      <c r="P5117" s="1">
        <v>363.0</v>
      </c>
      <c r="R5117" s="1" t="s">
        <v>34</v>
      </c>
      <c r="U5117" s="5" t="s">
        <v>10438</v>
      </c>
      <c r="V5117" s="1" t="s">
        <v>36</v>
      </c>
      <c r="W5117" s="1">
        <v>1.70473114E8</v>
      </c>
      <c r="X5117" s="1" t="s">
        <v>37</v>
      </c>
      <c r="Y5117" s="1" t="s">
        <v>38</v>
      </c>
      <c r="Z5117" s="1">
        <v>41.2024896</v>
      </c>
      <c r="AA5117" s="1">
        <v>-73.0658688</v>
      </c>
    </row>
    <row r="5118">
      <c r="A5118" s="1" t="s">
        <v>28</v>
      </c>
      <c r="C5118" s="1" t="s">
        <v>97</v>
      </c>
      <c r="D5118" s="1" t="s">
        <v>10439</v>
      </c>
      <c r="E5118" s="1" t="s">
        <v>431</v>
      </c>
      <c r="F5118" s="1" t="s">
        <v>32</v>
      </c>
      <c r="G5118" s="1">
        <v>6611.0</v>
      </c>
      <c r="H5118" s="2">
        <v>650000.0</v>
      </c>
      <c r="I5118" s="1">
        <v>3.0</v>
      </c>
      <c r="J5118" s="1">
        <v>2.5</v>
      </c>
      <c r="L5118" s="1">
        <v>2876.0</v>
      </c>
      <c r="M5118" s="1">
        <v>22651.0</v>
      </c>
      <c r="N5118" s="1">
        <v>1992.0</v>
      </c>
      <c r="P5118" s="1">
        <v>226.0</v>
      </c>
      <c r="U5118" s="5" t="s">
        <v>10440</v>
      </c>
      <c r="X5118" s="1" t="s">
        <v>37</v>
      </c>
      <c r="Y5118" s="1" t="s">
        <v>38</v>
      </c>
      <c r="Z5118" s="1">
        <v>41.2697383</v>
      </c>
      <c r="AA5118" s="1">
        <v>-73.2385011</v>
      </c>
    </row>
    <row r="5119">
      <c r="A5119" s="1" t="s">
        <v>28</v>
      </c>
      <c r="B5119" s="4">
        <v>44704.0</v>
      </c>
      <c r="C5119" s="1" t="s">
        <v>29</v>
      </c>
      <c r="D5119" s="1" t="s">
        <v>10441</v>
      </c>
      <c r="E5119" s="1" t="s">
        <v>40</v>
      </c>
      <c r="F5119" s="1" t="s">
        <v>32</v>
      </c>
      <c r="G5119" s="1">
        <v>6905.0</v>
      </c>
      <c r="H5119" s="2">
        <v>650000.0</v>
      </c>
      <c r="I5119" s="1">
        <v>3.0</v>
      </c>
      <c r="J5119" s="1">
        <v>2.5</v>
      </c>
      <c r="K5119" s="1" t="s">
        <v>41</v>
      </c>
      <c r="L5119" s="1">
        <v>1492.0</v>
      </c>
      <c r="N5119" s="1">
        <v>2018.0</v>
      </c>
      <c r="P5119" s="1">
        <v>436.0</v>
      </c>
      <c r="Q5119" s="1">
        <v>260.0</v>
      </c>
      <c r="R5119" s="1" t="s">
        <v>34</v>
      </c>
      <c r="U5119" s="5" t="s">
        <v>10442</v>
      </c>
      <c r="V5119" s="1" t="s">
        <v>36</v>
      </c>
      <c r="W5119" s="1">
        <v>1.70475822E8</v>
      </c>
      <c r="X5119" s="1" t="s">
        <v>37</v>
      </c>
      <c r="Y5119" s="1" t="s">
        <v>38</v>
      </c>
      <c r="Z5119" s="1">
        <v>41.064637</v>
      </c>
      <c r="AA5119" s="1">
        <v>-73.5425033</v>
      </c>
    </row>
    <row r="5120">
      <c r="A5120" s="1" t="s">
        <v>28</v>
      </c>
      <c r="C5120" s="1" t="s">
        <v>97</v>
      </c>
      <c r="D5120" s="1" t="s">
        <v>10443</v>
      </c>
      <c r="E5120" s="1" t="s">
        <v>31</v>
      </c>
      <c r="F5120" s="1" t="s">
        <v>32</v>
      </c>
      <c r="G5120" s="1">
        <v>6854.0</v>
      </c>
      <c r="H5120" s="2">
        <v>650000.0</v>
      </c>
      <c r="I5120" s="1">
        <v>3.0</v>
      </c>
      <c r="J5120" s="1">
        <v>2.5</v>
      </c>
      <c r="L5120" s="1">
        <v>1580.0</v>
      </c>
      <c r="M5120" s="1">
        <v>11761.0</v>
      </c>
      <c r="N5120" s="1">
        <v>1975.0</v>
      </c>
      <c r="P5120" s="1">
        <v>411.0</v>
      </c>
      <c r="U5120" s="5" t="s">
        <v>10444</v>
      </c>
      <c r="X5120" s="1" t="s">
        <v>37</v>
      </c>
      <c r="Y5120" s="1" t="s">
        <v>38</v>
      </c>
      <c r="Z5120" s="1">
        <v>41.0808404</v>
      </c>
      <c r="AA5120" s="1">
        <v>-73.4180441</v>
      </c>
    </row>
    <row r="5121">
      <c r="A5121" s="1" t="s">
        <v>28</v>
      </c>
      <c r="B5121" s="4">
        <v>44671.0</v>
      </c>
      <c r="C5121" s="1" t="s">
        <v>29</v>
      </c>
      <c r="D5121" s="1" t="s">
        <v>10445</v>
      </c>
      <c r="E5121" s="1" t="s">
        <v>128</v>
      </c>
      <c r="F5121" s="1" t="s">
        <v>32</v>
      </c>
      <c r="G5121" s="1">
        <v>6810.0</v>
      </c>
      <c r="H5121" s="2">
        <v>641995.0</v>
      </c>
      <c r="I5121" s="1">
        <v>3.0</v>
      </c>
      <c r="J5121" s="1">
        <v>2.5</v>
      </c>
      <c r="K5121" s="1" t="s">
        <v>3999</v>
      </c>
      <c r="L5121" s="1">
        <v>1673.0</v>
      </c>
      <c r="N5121" s="1">
        <v>2022.0</v>
      </c>
      <c r="P5121" s="1">
        <v>384.0</v>
      </c>
      <c r="Q5121" s="1">
        <v>342.0</v>
      </c>
      <c r="R5121" s="1" t="s">
        <v>34</v>
      </c>
      <c r="U5121" s="5" t="s">
        <v>10446</v>
      </c>
      <c r="V5121" s="1" t="s">
        <v>36</v>
      </c>
      <c r="W5121" s="1">
        <v>1.70401313E8</v>
      </c>
      <c r="X5121" s="1" t="s">
        <v>37</v>
      </c>
      <c r="Y5121" s="1" t="s">
        <v>38</v>
      </c>
      <c r="Z5121" s="1">
        <v>41.3851031</v>
      </c>
      <c r="AA5121" s="1">
        <v>-73.5266458</v>
      </c>
    </row>
    <row r="5122">
      <c r="A5122" s="1" t="s">
        <v>28</v>
      </c>
      <c r="B5122" s="4">
        <v>44630.0</v>
      </c>
      <c r="C5122" s="1" t="s">
        <v>97</v>
      </c>
      <c r="D5122" s="1" t="s">
        <v>10447</v>
      </c>
      <c r="E5122" s="1" t="s">
        <v>73</v>
      </c>
      <c r="F5122" s="1" t="s">
        <v>32</v>
      </c>
      <c r="G5122" s="1">
        <v>6825.0</v>
      </c>
      <c r="H5122" s="2">
        <v>640000.0</v>
      </c>
      <c r="I5122" s="1">
        <v>3.0</v>
      </c>
      <c r="J5122" s="1">
        <v>2.5</v>
      </c>
      <c r="K5122" s="1" t="s">
        <v>496</v>
      </c>
      <c r="L5122" s="1">
        <v>1830.0</v>
      </c>
      <c r="M5122" s="1">
        <v>6534.0</v>
      </c>
      <c r="N5122" s="1">
        <v>1940.0</v>
      </c>
      <c r="P5122" s="1">
        <v>350.0</v>
      </c>
      <c r="R5122" s="1" t="s">
        <v>34</v>
      </c>
      <c r="U5122" s="5" t="s">
        <v>10448</v>
      </c>
      <c r="V5122" s="1" t="s">
        <v>36</v>
      </c>
      <c r="W5122" s="1">
        <v>1.70460397E8</v>
      </c>
      <c r="X5122" s="1" t="s">
        <v>37</v>
      </c>
      <c r="Y5122" s="1" t="s">
        <v>38</v>
      </c>
      <c r="Z5122" s="1">
        <v>41.1978124</v>
      </c>
      <c r="AA5122" s="1">
        <v>-73.2400678</v>
      </c>
    </row>
    <row r="5123">
      <c r="A5123" s="1" t="s">
        <v>28</v>
      </c>
      <c r="C5123" s="1" t="s">
        <v>29</v>
      </c>
      <c r="D5123" s="1" t="s">
        <v>10449</v>
      </c>
      <c r="E5123" s="1" t="s">
        <v>813</v>
      </c>
      <c r="F5123" s="1" t="s">
        <v>32</v>
      </c>
      <c r="G5123" s="1">
        <v>6032.0</v>
      </c>
      <c r="H5123" s="2">
        <v>640000.0</v>
      </c>
      <c r="I5123" s="1">
        <v>3.0</v>
      </c>
      <c r="J5123" s="1">
        <v>2.5</v>
      </c>
      <c r="L5123" s="1">
        <v>2391.0</v>
      </c>
      <c r="N5123" s="1">
        <v>2012.0</v>
      </c>
      <c r="P5123" s="1">
        <v>268.0</v>
      </c>
      <c r="U5123" s="5" t="s">
        <v>10450</v>
      </c>
      <c r="X5123" s="1" t="s">
        <v>37</v>
      </c>
      <c r="Y5123" s="1" t="s">
        <v>38</v>
      </c>
      <c r="Z5123" s="1">
        <v>41.711179</v>
      </c>
      <c r="AA5123" s="1">
        <v>-72.8158</v>
      </c>
    </row>
    <row r="5124">
      <c r="A5124" s="1" t="s">
        <v>28</v>
      </c>
      <c r="C5124" s="1" t="s">
        <v>29</v>
      </c>
      <c r="D5124" s="1" t="s">
        <v>10451</v>
      </c>
      <c r="E5124" s="1" t="s">
        <v>128</v>
      </c>
      <c r="F5124" s="1" t="s">
        <v>32</v>
      </c>
      <c r="G5124" s="1">
        <v>6810.0</v>
      </c>
      <c r="H5124" s="2">
        <v>640000.0</v>
      </c>
      <c r="I5124" s="1">
        <v>3.0</v>
      </c>
      <c r="J5124" s="1">
        <v>2.5</v>
      </c>
      <c r="L5124" s="1">
        <v>1618.0</v>
      </c>
      <c r="N5124" s="1">
        <v>2017.0</v>
      </c>
      <c r="P5124" s="1">
        <v>396.0</v>
      </c>
      <c r="U5124" s="5" t="s">
        <v>10452</v>
      </c>
      <c r="X5124" s="1" t="s">
        <v>37</v>
      </c>
      <c r="Y5124" s="1" t="s">
        <v>38</v>
      </c>
      <c r="Z5124" s="1">
        <v>41.3851922</v>
      </c>
      <c r="AA5124" s="1">
        <v>-73.5228062</v>
      </c>
    </row>
    <row r="5125">
      <c r="A5125" s="1" t="s">
        <v>28</v>
      </c>
      <c r="B5125" s="4">
        <v>44676.0</v>
      </c>
      <c r="C5125" s="1" t="s">
        <v>29</v>
      </c>
      <c r="D5125" s="1" t="s">
        <v>10451</v>
      </c>
      <c r="E5125" s="1" t="s">
        <v>128</v>
      </c>
      <c r="F5125" s="1" t="s">
        <v>32</v>
      </c>
      <c r="G5125" s="1">
        <v>6810.0</v>
      </c>
      <c r="H5125" s="2">
        <v>640000.0</v>
      </c>
      <c r="I5125" s="1">
        <v>3.0</v>
      </c>
      <c r="J5125" s="1">
        <v>2.5</v>
      </c>
      <c r="K5125" s="1" t="s">
        <v>128</v>
      </c>
      <c r="L5125" s="1">
        <v>2152.0</v>
      </c>
      <c r="N5125" s="1">
        <v>2017.0</v>
      </c>
      <c r="P5125" s="1">
        <v>297.0</v>
      </c>
      <c r="Q5125" s="1">
        <v>359.0</v>
      </c>
      <c r="R5125" s="1" t="s">
        <v>34</v>
      </c>
      <c r="U5125" s="5" t="s">
        <v>10453</v>
      </c>
      <c r="V5125" s="1" t="s">
        <v>36</v>
      </c>
      <c r="W5125" s="1">
        <v>1.70467333E8</v>
      </c>
      <c r="X5125" s="1" t="s">
        <v>37</v>
      </c>
      <c r="Y5125" s="1" t="s">
        <v>38</v>
      </c>
      <c r="Z5125" s="1">
        <v>41.3851922</v>
      </c>
      <c r="AA5125" s="1">
        <v>-73.5228062</v>
      </c>
    </row>
    <row r="5126">
      <c r="A5126" s="1" t="s">
        <v>28</v>
      </c>
      <c r="B5126" s="4">
        <v>44636.0</v>
      </c>
      <c r="C5126" s="1" t="s">
        <v>29</v>
      </c>
      <c r="D5126" s="1" t="s">
        <v>10454</v>
      </c>
      <c r="E5126" s="1" t="s">
        <v>128</v>
      </c>
      <c r="F5126" s="1" t="s">
        <v>32</v>
      </c>
      <c r="G5126" s="1">
        <v>6810.0</v>
      </c>
      <c r="H5126" s="2">
        <v>639995.0</v>
      </c>
      <c r="I5126" s="1">
        <v>3.0</v>
      </c>
      <c r="J5126" s="1">
        <v>2.5</v>
      </c>
      <c r="K5126" s="1" t="s">
        <v>3999</v>
      </c>
      <c r="L5126" s="1">
        <v>2103.0</v>
      </c>
      <c r="N5126" s="1">
        <v>2022.0</v>
      </c>
      <c r="P5126" s="1">
        <v>304.0</v>
      </c>
      <c r="Q5126" s="1">
        <v>342.0</v>
      </c>
      <c r="R5126" s="1" t="s">
        <v>34</v>
      </c>
      <c r="U5126" s="5" t="s">
        <v>10455</v>
      </c>
      <c r="V5126" s="1" t="s">
        <v>36</v>
      </c>
      <c r="W5126" s="1">
        <v>1.70402756E8</v>
      </c>
      <c r="X5126" s="1" t="s">
        <v>37</v>
      </c>
      <c r="Y5126" s="1" t="s">
        <v>38</v>
      </c>
      <c r="Z5126" s="1">
        <v>41.3849831</v>
      </c>
      <c r="AA5126" s="1">
        <v>-73.5266637</v>
      </c>
    </row>
    <row r="5127">
      <c r="A5127" s="1" t="s">
        <v>28</v>
      </c>
      <c r="B5127" s="4">
        <v>44707.0</v>
      </c>
      <c r="C5127" s="1" t="s">
        <v>97</v>
      </c>
      <c r="D5127" s="1" t="s">
        <v>10456</v>
      </c>
      <c r="E5127" s="1" t="s">
        <v>61</v>
      </c>
      <c r="F5127" s="1" t="s">
        <v>32</v>
      </c>
      <c r="G5127" s="1">
        <v>6460.0</v>
      </c>
      <c r="H5127" s="2">
        <v>636000.0</v>
      </c>
      <c r="I5127" s="1">
        <v>3.0</v>
      </c>
      <c r="J5127" s="1">
        <v>2.5</v>
      </c>
      <c r="K5127" s="1" t="s">
        <v>61</v>
      </c>
      <c r="L5127" s="1">
        <v>2300.0</v>
      </c>
      <c r="M5127" s="1">
        <v>30056.0</v>
      </c>
      <c r="N5127" s="1">
        <v>2021.0</v>
      </c>
      <c r="P5127" s="1">
        <v>277.0</v>
      </c>
      <c r="R5127" s="1" t="s">
        <v>34</v>
      </c>
      <c r="U5127" s="5" t="s">
        <v>10457</v>
      </c>
      <c r="V5127" s="1" t="s">
        <v>36</v>
      </c>
      <c r="W5127" s="1">
        <v>1.70473524E8</v>
      </c>
      <c r="X5127" s="1" t="s">
        <v>37</v>
      </c>
      <c r="Y5127" s="1" t="s">
        <v>38</v>
      </c>
      <c r="Z5127" s="1">
        <v>41.2431906</v>
      </c>
      <c r="AA5127" s="1">
        <v>-73.0142035</v>
      </c>
    </row>
    <row r="5128">
      <c r="A5128" s="1" t="s">
        <v>28</v>
      </c>
      <c r="B5128" s="4">
        <v>44663.0</v>
      </c>
      <c r="C5128" s="1" t="s">
        <v>97</v>
      </c>
      <c r="D5128" s="1" t="s">
        <v>10458</v>
      </c>
      <c r="E5128" s="1" t="s">
        <v>740</v>
      </c>
      <c r="F5128" s="1" t="s">
        <v>32</v>
      </c>
      <c r="G5128" s="1">
        <v>6405.0</v>
      </c>
      <c r="H5128" s="2">
        <v>635000.0</v>
      </c>
      <c r="I5128" s="1">
        <v>3.0</v>
      </c>
      <c r="J5128" s="1">
        <v>2.5</v>
      </c>
      <c r="K5128" s="1" t="s">
        <v>740</v>
      </c>
      <c r="L5128" s="1">
        <v>1560.0</v>
      </c>
      <c r="M5128" s="1">
        <v>7840.0</v>
      </c>
      <c r="N5128" s="1">
        <v>1920.0</v>
      </c>
      <c r="P5128" s="1">
        <v>407.0</v>
      </c>
      <c r="Q5128" s="1">
        <v>10.0</v>
      </c>
      <c r="R5128" s="1" t="s">
        <v>34</v>
      </c>
      <c r="U5128" s="5" t="s">
        <v>10459</v>
      </c>
      <c r="V5128" s="1" t="s">
        <v>36</v>
      </c>
      <c r="W5128" s="1">
        <v>1.70473908E8</v>
      </c>
      <c r="X5128" s="1" t="s">
        <v>37</v>
      </c>
      <c r="Y5128" s="1" t="s">
        <v>38</v>
      </c>
      <c r="Z5128" s="1">
        <v>41.2670016</v>
      </c>
      <c r="AA5128" s="1">
        <v>-72.7812193</v>
      </c>
    </row>
    <row r="5129">
      <c r="A5129" s="1" t="s">
        <v>28</v>
      </c>
      <c r="B5129" s="4">
        <v>44691.0</v>
      </c>
      <c r="C5129" s="1" t="s">
        <v>97</v>
      </c>
      <c r="D5129" s="1" t="s">
        <v>10460</v>
      </c>
      <c r="E5129" s="1" t="s">
        <v>84</v>
      </c>
      <c r="F5129" s="1" t="s">
        <v>32</v>
      </c>
      <c r="G5129" s="1">
        <v>6066.0</v>
      </c>
      <c r="H5129" s="2">
        <v>635000.0</v>
      </c>
      <c r="I5129" s="1">
        <v>3.0</v>
      </c>
      <c r="J5129" s="1">
        <v>2.5</v>
      </c>
      <c r="K5129" s="1" t="s">
        <v>84</v>
      </c>
      <c r="L5129" s="1">
        <v>3277.0</v>
      </c>
      <c r="M5129" s="1">
        <v>47044.0</v>
      </c>
      <c r="N5129" s="1">
        <v>1997.0</v>
      </c>
      <c r="P5129" s="1">
        <v>194.0</v>
      </c>
      <c r="R5129" s="1" t="s">
        <v>34</v>
      </c>
      <c r="U5129" s="5" t="s">
        <v>10461</v>
      </c>
      <c r="V5129" s="1" t="s">
        <v>36</v>
      </c>
      <c r="W5129" s="1">
        <v>1.70469399E8</v>
      </c>
      <c r="X5129" s="1" t="s">
        <v>37</v>
      </c>
      <c r="Y5129" s="1" t="s">
        <v>38</v>
      </c>
      <c r="Z5129" s="1">
        <v>41.8130864</v>
      </c>
      <c r="AA5129" s="1">
        <v>-72.4248437</v>
      </c>
    </row>
    <row r="5130">
      <c r="A5130" s="1" t="s">
        <v>28</v>
      </c>
      <c r="B5130" s="4">
        <v>44628.0</v>
      </c>
      <c r="C5130" s="1" t="s">
        <v>29</v>
      </c>
      <c r="D5130" s="1" t="s">
        <v>10462</v>
      </c>
      <c r="E5130" s="1" t="s">
        <v>128</v>
      </c>
      <c r="F5130" s="1" t="s">
        <v>32</v>
      </c>
      <c r="G5130" s="1">
        <v>6810.0</v>
      </c>
      <c r="H5130" s="2">
        <v>634836.0</v>
      </c>
      <c r="I5130" s="1">
        <v>3.0</v>
      </c>
      <c r="J5130" s="1">
        <v>2.5</v>
      </c>
      <c r="K5130" s="1" t="s">
        <v>3999</v>
      </c>
      <c r="L5130" s="1">
        <v>1673.0</v>
      </c>
      <c r="N5130" s="1">
        <v>2021.0</v>
      </c>
      <c r="P5130" s="1">
        <v>379.0</v>
      </c>
      <c r="Q5130" s="1">
        <v>342.0</v>
      </c>
      <c r="R5130" s="1" t="s">
        <v>34</v>
      </c>
      <c r="U5130" s="5" t="s">
        <v>10463</v>
      </c>
      <c r="V5130" s="1" t="s">
        <v>36</v>
      </c>
      <c r="W5130" s="1">
        <v>1.70402753E8</v>
      </c>
      <c r="X5130" s="1" t="s">
        <v>37</v>
      </c>
      <c r="Y5130" s="1" t="s">
        <v>38</v>
      </c>
      <c r="Z5130" s="1">
        <v>41.385044</v>
      </c>
      <c r="AA5130" s="1">
        <v>-73.5266656</v>
      </c>
    </row>
    <row r="5131">
      <c r="A5131" s="1" t="s">
        <v>28</v>
      </c>
      <c r="B5131" s="4">
        <v>44631.0</v>
      </c>
      <c r="C5131" s="1" t="s">
        <v>97</v>
      </c>
      <c r="D5131" s="1" t="s">
        <v>10464</v>
      </c>
      <c r="E5131" s="1" t="s">
        <v>1521</v>
      </c>
      <c r="F5131" s="1" t="s">
        <v>32</v>
      </c>
      <c r="G5131" s="1">
        <v>6489.0</v>
      </c>
      <c r="H5131" s="2">
        <v>633030.0</v>
      </c>
      <c r="I5131" s="1">
        <v>3.0</v>
      </c>
      <c r="J5131" s="1">
        <v>2.5</v>
      </c>
      <c r="K5131" s="1" t="s">
        <v>10465</v>
      </c>
      <c r="L5131" s="1">
        <v>2328.0</v>
      </c>
      <c r="M5131" s="1">
        <v>16117.0</v>
      </c>
      <c r="N5131" s="1">
        <v>2021.0</v>
      </c>
      <c r="P5131" s="1">
        <v>272.0</v>
      </c>
      <c r="R5131" s="1" t="s">
        <v>34</v>
      </c>
      <c r="U5131" s="5" t="s">
        <v>10466</v>
      </c>
      <c r="V5131" s="1" t="s">
        <v>36</v>
      </c>
      <c r="W5131" s="1">
        <v>1.70422289E8</v>
      </c>
      <c r="X5131" s="1" t="s">
        <v>37</v>
      </c>
      <c r="Y5131" s="1" t="s">
        <v>38</v>
      </c>
      <c r="Z5131" s="1">
        <v>41.6287789</v>
      </c>
      <c r="AA5131" s="1">
        <v>-72.8701167</v>
      </c>
    </row>
    <row r="5132">
      <c r="A5132" s="1" t="s">
        <v>28</v>
      </c>
      <c r="B5132" s="4">
        <v>44659.0</v>
      </c>
      <c r="C5132" s="1" t="s">
        <v>97</v>
      </c>
      <c r="D5132" s="1" t="s">
        <v>10467</v>
      </c>
      <c r="E5132" s="1" t="s">
        <v>431</v>
      </c>
      <c r="F5132" s="1" t="s">
        <v>32</v>
      </c>
      <c r="G5132" s="1">
        <v>6611.0</v>
      </c>
      <c r="H5132" s="2">
        <v>631500.0</v>
      </c>
      <c r="I5132" s="1">
        <v>3.0</v>
      </c>
      <c r="J5132" s="1">
        <v>2.5</v>
      </c>
      <c r="K5132" s="1" t="s">
        <v>1316</v>
      </c>
      <c r="L5132" s="1">
        <v>2296.0</v>
      </c>
      <c r="M5132" s="1">
        <v>10018.0</v>
      </c>
      <c r="N5132" s="1">
        <v>1953.0</v>
      </c>
      <c r="P5132" s="1">
        <v>275.0</v>
      </c>
      <c r="R5132" s="1" t="s">
        <v>34</v>
      </c>
      <c r="U5132" s="5" t="s">
        <v>10468</v>
      </c>
      <c r="V5132" s="1" t="s">
        <v>36</v>
      </c>
      <c r="W5132" s="1">
        <v>1.70467557E8</v>
      </c>
      <c r="X5132" s="1" t="s">
        <v>37</v>
      </c>
      <c r="Y5132" s="1" t="s">
        <v>38</v>
      </c>
      <c r="Z5132" s="1">
        <v>41.2356557</v>
      </c>
      <c r="AA5132" s="1">
        <v>-73.2328794</v>
      </c>
    </row>
    <row r="5133">
      <c r="A5133" s="1" t="s">
        <v>28</v>
      </c>
      <c r="B5133" s="4">
        <v>44708.0</v>
      </c>
      <c r="C5133" s="1" t="s">
        <v>97</v>
      </c>
      <c r="D5133" s="1" t="s">
        <v>10469</v>
      </c>
      <c r="E5133" s="1" t="s">
        <v>40</v>
      </c>
      <c r="F5133" s="1" t="s">
        <v>32</v>
      </c>
      <c r="G5133" s="1">
        <v>6902.0</v>
      </c>
      <c r="H5133" s="2">
        <v>630419.0</v>
      </c>
      <c r="I5133" s="1">
        <v>3.0</v>
      </c>
      <c r="J5133" s="1">
        <v>2.5</v>
      </c>
      <c r="K5133" s="1" t="s">
        <v>41</v>
      </c>
      <c r="L5133" s="1">
        <v>1992.0</v>
      </c>
      <c r="M5133" s="1">
        <v>6098.0</v>
      </c>
      <c r="N5133" s="1">
        <v>1923.0</v>
      </c>
      <c r="P5133" s="1">
        <v>316.0</v>
      </c>
      <c r="R5133" s="1" t="s">
        <v>34</v>
      </c>
      <c r="U5133" s="5" t="s">
        <v>10470</v>
      </c>
      <c r="V5133" s="1" t="s">
        <v>36</v>
      </c>
      <c r="W5133" s="1">
        <v>1.70474203E8</v>
      </c>
      <c r="X5133" s="1" t="s">
        <v>37</v>
      </c>
      <c r="Y5133" s="1" t="s">
        <v>38</v>
      </c>
      <c r="Z5133" s="1">
        <v>41.0590867</v>
      </c>
      <c r="AA5133" s="1">
        <v>-73.529987</v>
      </c>
    </row>
    <row r="5134">
      <c r="A5134" s="1" t="s">
        <v>28</v>
      </c>
      <c r="B5134" s="4">
        <v>44713.0</v>
      </c>
      <c r="C5134" s="1" t="s">
        <v>97</v>
      </c>
      <c r="D5134" s="1" t="s">
        <v>10471</v>
      </c>
      <c r="E5134" s="1" t="s">
        <v>108</v>
      </c>
      <c r="F5134" s="1" t="s">
        <v>32</v>
      </c>
      <c r="G5134" s="1">
        <v>6457.0</v>
      </c>
      <c r="H5134" s="2">
        <v>630000.0</v>
      </c>
      <c r="I5134" s="1">
        <v>3.0</v>
      </c>
      <c r="J5134" s="1">
        <v>2.5</v>
      </c>
      <c r="K5134" s="1" t="s">
        <v>108</v>
      </c>
      <c r="L5134" s="1">
        <v>2791.0</v>
      </c>
      <c r="M5134" s="1">
        <v>94525.0</v>
      </c>
      <c r="N5134" s="1">
        <v>2017.0</v>
      </c>
      <c r="P5134" s="1">
        <v>226.0</v>
      </c>
      <c r="R5134" s="1" t="s">
        <v>34</v>
      </c>
      <c r="U5134" s="5" t="s">
        <v>10472</v>
      </c>
      <c r="V5134" s="1" t="s">
        <v>36</v>
      </c>
      <c r="W5134" s="1">
        <v>1.70471308E8</v>
      </c>
      <c r="X5134" s="1" t="s">
        <v>37</v>
      </c>
      <c r="Y5134" s="1" t="s">
        <v>38</v>
      </c>
      <c r="Z5134" s="1">
        <v>41.5832919</v>
      </c>
      <c r="AA5134" s="1">
        <v>-72.7362087</v>
      </c>
    </row>
    <row r="5135">
      <c r="A5135" s="1" t="s">
        <v>28</v>
      </c>
      <c r="C5135" s="1" t="s">
        <v>29</v>
      </c>
      <c r="D5135" s="1" t="s">
        <v>10473</v>
      </c>
      <c r="E5135" s="1" t="s">
        <v>40</v>
      </c>
      <c r="F5135" s="1" t="s">
        <v>32</v>
      </c>
      <c r="G5135" s="1">
        <v>6902.0</v>
      </c>
      <c r="H5135" s="2">
        <v>630000.0</v>
      </c>
      <c r="I5135" s="1">
        <v>3.0</v>
      </c>
      <c r="J5135" s="1">
        <v>2.5</v>
      </c>
      <c r="L5135" s="1">
        <v>2238.0</v>
      </c>
      <c r="N5135" s="1">
        <v>1981.0</v>
      </c>
      <c r="P5135" s="1">
        <v>282.0</v>
      </c>
      <c r="U5135" s="5" t="s">
        <v>10474</v>
      </c>
      <c r="X5135" s="1" t="s">
        <v>37</v>
      </c>
      <c r="Y5135" s="1" t="s">
        <v>38</v>
      </c>
      <c r="Z5135" s="1">
        <v>41.0407596</v>
      </c>
      <c r="AA5135" s="1">
        <v>-73.5231764</v>
      </c>
    </row>
    <row r="5136">
      <c r="A5136" s="1" t="s">
        <v>28</v>
      </c>
      <c r="B5136" s="4">
        <v>44624.0</v>
      </c>
      <c r="C5136" s="1" t="s">
        <v>97</v>
      </c>
      <c r="D5136" s="1" t="s">
        <v>10475</v>
      </c>
      <c r="E5136" s="1" t="s">
        <v>942</v>
      </c>
      <c r="F5136" s="1" t="s">
        <v>32</v>
      </c>
      <c r="G5136" s="1">
        <v>6070.0</v>
      </c>
      <c r="H5136" s="2">
        <v>625000.0</v>
      </c>
      <c r="I5136" s="1">
        <v>3.0</v>
      </c>
      <c r="J5136" s="1">
        <v>2.5</v>
      </c>
      <c r="K5136" s="1" t="s">
        <v>10476</v>
      </c>
      <c r="L5136" s="1">
        <v>2823.0</v>
      </c>
      <c r="N5136" s="1">
        <v>2011.0</v>
      </c>
      <c r="P5136" s="1">
        <v>221.0</v>
      </c>
      <c r="Q5136" s="1">
        <v>450.0</v>
      </c>
      <c r="R5136" s="1" t="s">
        <v>34</v>
      </c>
      <c r="U5136" s="5" t="s">
        <v>10477</v>
      </c>
      <c r="V5136" s="1" t="s">
        <v>36</v>
      </c>
      <c r="W5136" s="1">
        <v>1.70462326E8</v>
      </c>
      <c r="X5136" s="1" t="s">
        <v>37</v>
      </c>
      <c r="Y5136" s="1" t="s">
        <v>38</v>
      </c>
      <c r="Z5136" s="1">
        <v>41.858507</v>
      </c>
      <c r="AA5136" s="1">
        <v>-72.822783</v>
      </c>
    </row>
    <row r="5137">
      <c r="A5137" s="1" t="s">
        <v>28</v>
      </c>
      <c r="C5137" s="1" t="s">
        <v>29</v>
      </c>
      <c r="D5137" s="1" t="s">
        <v>10478</v>
      </c>
      <c r="E5137" s="1" t="s">
        <v>10479</v>
      </c>
      <c r="F5137" s="1" t="s">
        <v>32</v>
      </c>
      <c r="G5137" s="1">
        <v>6070.0</v>
      </c>
      <c r="H5137" s="2">
        <v>625000.0</v>
      </c>
      <c r="I5137" s="1">
        <v>3.0</v>
      </c>
      <c r="J5137" s="1">
        <v>2.5</v>
      </c>
      <c r="L5137" s="1">
        <v>2823.0</v>
      </c>
      <c r="N5137" s="1">
        <v>2011.0</v>
      </c>
      <c r="P5137" s="1">
        <v>221.0</v>
      </c>
      <c r="U5137" s="5" t="s">
        <v>10480</v>
      </c>
      <c r="X5137" s="1" t="s">
        <v>37</v>
      </c>
      <c r="Y5137" s="1" t="s">
        <v>38</v>
      </c>
      <c r="Z5137" s="1">
        <v>41.85933</v>
      </c>
      <c r="AA5137" s="1">
        <v>-72.823746</v>
      </c>
    </row>
    <row r="5138">
      <c r="A5138" s="1" t="s">
        <v>28</v>
      </c>
      <c r="B5138" s="4">
        <v>44641.0</v>
      </c>
      <c r="C5138" s="1" t="s">
        <v>29</v>
      </c>
      <c r="D5138" s="1" t="s">
        <v>10481</v>
      </c>
      <c r="E5138" s="1" t="s">
        <v>128</v>
      </c>
      <c r="F5138" s="1" t="s">
        <v>32</v>
      </c>
      <c r="G5138" s="1">
        <v>6810.0</v>
      </c>
      <c r="H5138" s="2">
        <v>625000.0</v>
      </c>
      <c r="I5138" s="1">
        <v>3.0</v>
      </c>
      <c r="J5138" s="1">
        <v>2.5</v>
      </c>
      <c r="K5138" s="1" t="s">
        <v>128</v>
      </c>
      <c r="L5138" s="1">
        <v>2312.0</v>
      </c>
      <c r="N5138" s="1">
        <v>2018.0</v>
      </c>
      <c r="P5138" s="1">
        <v>270.0</v>
      </c>
      <c r="Q5138" s="1">
        <v>359.0</v>
      </c>
      <c r="R5138" s="1" t="s">
        <v>34</v>
      </c>
      <c r="U5138" s="5" t="s">
        <v>10482</v>
      </c>
      <c r="V5138" s="1" t="s">
        <v>36</v>
      </c>
      <c r="W5138" s="1">
        <v>1.70460681E8</v>
      </c>
      <c r="X5138" s="1" t="s">
        <v>37</v>
      </c>
      <c r="Y5138" s="1" t="s">
        <v>38</v>
      </c>
      <c r="Z5138" s="1">
        <v>41.3860917</v>
      </c>
      <c r="AA5138" s="1">
        <v>-73.5228194</v>
      </c>
    </row>
    <row r="5139">
      <c r="A5139" s="1" t="s">
        <v>28</v>
      </c>
      <c r="C5139" s="1" t="s">
        <v>29</v>
      </c>
      <c r="D5139" s="1" t="s">
        <v>10481</v>
      </c>
      <c r="E5139" s="1" t="s">
        <v>128</v>
      </c>
      <c r="F5139" s="1" t="s">
        <v>32</v>
      </c>
      <c r="G5139" s="1">
        <v>6810.0</v>
      </c>
      <c r="H5139" s="2">
        <v>625000.0</v>
      </c>
      <c r="I5139" s="1">
        <v>3.0</v>
      </c>
      <c r="J5139" s="1">
        <v>2.5</v>
      </c>
      <c r="L5139" s="1">
        <v>1778.0</v>
      </c>
      <c r="N5139" s="1">
        <v>2017.0</v>
      </c>
      <c r="P5139" s="1">
        <v>352.0</v>
      </c>
      <c r="U5139" s="5" t="s">
        <v>10483</v>
      </c>
      <c r="X5139" s="1" t="s">
        <v>37</v>
      </c>
      <c r="Y5139" s="1" t="s">
        <v>38</v>
      </c>
      <c r="Z5139" s="1">
        <v>41.3860917</v>
      </c>
      <c r="AA5139" s="1">
        <v>-73.5228194</v>
      </c>
    </row>
    <row r="5140">
      <c r="A5140" s="1" t="s">
        <v>28</v>
      </c>
      <c r="B5140" s="4">
        <v>44712.0</v>
      </c>
      <c r="C5140" s="1" t="s">
        <v>97</v>
      </c>
      <c r="D5140" s="1" t="s">
        <v>10484</v>
      </c>
      <c r="E5140" s="1" t="s">
        <v>1423</v>
      </c>
      <c r="F5140" s="1" t="s">
        <v>32</v>
      </c>
      <c r="G5140" s="1">
        <v>6477.0</v>
      </c>
      <c r="H5140" s="2">
        <v>621000.0</v>
      </c>
      <c r="I5140" s="1">
        <v>3.0</v>
      </c>
      <c r="J5140" s="1">
        <v>2.5</v>
      </c>
      <c r="K5140" s="1" t="s">
        <v>1423</v>
      </c>
      <c r="L5140" s="1">
        <v>2820.0</v>
      </c>
      <c r="M5140" s="1">
        <v>31363.0</v>
      </c>
      <c r="N5140" s="1">
        <v>1963.0</v>
      </c>
      <c r="P5140" s="1">
        <v>220.0</v>
      </c>
      <c r="R5140" s="1" t="s">
        <v>34</v>
      </c>
      <c r="U5140" s="5" t="s">
        <v>10485</v>
      </c>
      <c r="V5140" s="1" t="s">
        <v>36</v>
      </c>
      <c r="W5140" s="1">
        <v>1.70476482E8</v>
      </c>
      <c r="X5140" s="1" t="s">
        <v>37</v>
      </c>
      <c r="Y5140" s="1" t="s">
        <v>38</v>
      </c>
      <c r="Z5140" s="1">
        <v>41.3060105</v>
      </c>
      <c r="AA5140" s="1">
        <v>-73.0209955</v>
      </c>
    </row>
    <row r="5141">
      <c r="A5141" s="1" t="s">
        <v>28</v>
      </c>
      <c r="B5141" s="4">
        <v>44683.0</v>
      </c>
      <c r="C5141" s="1" t="s">
        <v>97</v>
      </c>
      <c r="D5141" s="1" t="s">
        <v>10486</v>
      </c>
      <c r="E5141" s="1" t="s">
        <v>153</v>
      </c>
      <c r="F5141" s="1" t="s">
        <v>32</v>
      </c>
      <c r="G5141" s="1">
        <v>6010.0</v>
      </c>
      <c r="H5141" s="2">
        <v>619900.0</v>
      </c>
      <c r="I5141" s="1">
        <v>3.0</v>
      </c>
      <c r="J5141" s="1">
        <v>2.5</v>
      </c>
      <c r="K5141" s="1" t="s">
        <v>153</v>
      </c>
      <c r="L5141" s="1">
        <v>3189.0</v>
      </c>
      <c r="M5141" s="1">
        <v>35719.0</v>
      </c>
      <c r="N5141" s="1">
        <v>1994.0</v>
      </c>
      <c r="P5141" s="1">
        <v>194.0</v>
      </c>
      <c r="R5141" s="1" t="s">
        <v>34</v>
      </c>
      <c r="U5141" s="5" t="s">
        <v>10487</v>
      </c>
      <c r="V5141" s="1" t="s">
        <v>36</v>
      </c>
      <c r="W5141" s="1">
        <v>1.70459541E8</v>
      </c>
      <c r="X5141" s="1" t="s">
        <v>37</v>
      </c>
      <c r="Y5141" s="1" t="s">
        <v>38</v>
      </c>
      <c r="Z5141" s="1">
        <v>41.6485983</v>
      </c>
      <c r="AA5141" s="1">
        <v>-72.9771263</v>
      </c>
    </row>
    <row r="5142">
      <c r="A5142" s="1" t="s">
        <v>28</v>
      </c>
      <c r="B5142" s="4">
        <v>44701.0</v>
      </c>
      <c r="C5142" s="1" t="s">
        <v>97</v>
      </c>
      <c r="D5142" s="1" t="s">
        <v>10488</v>
      </c>
      <c r="E5142" s="1" t="s">
        <v>942</v>
      </c>
      <c r="F5142" s="1" t="s">
        <v>32</v>
      </c>
      <c r="G5142" s="1">
        <v>6070.0</v>
      </c>
      <c r="H5142" s="2">
        <v>612000.0</v>
      </c>
      <c r="I5142" s="1">
        <v>3.0</v>
      </c>
      <c r="J5142" s="1">
        <v>2.5</v>
      </c>
      <c r="K5142" s="1" t="s">
        <v>942</v>
      </c>
      <c r="L5142" s="1">
        <v>1853.0</v>
      </c>
      <c r="N5142" s="1">
        <v>2017.0</v>
      </c>
      <c r="P5142" s="1">
        <v>330.0</v>
      </c>
      <c r="Q5142" s="1">
        <v>285.0</v>
      </c>
      <c r="R5142" s="1" t="s">
        <v>34</v>
      </c>
      <c r="U5142" s="5" t="s">
        <v>10489</v>
      </c>
      <c r="V5142" s="1" t="s">
        <v>36</v>
      </c>
      <c r="W5142" s="1">
        <v>1.70483563E8</v>
      </c>
      <c r="X5142" s="1" t="s">
        <v>37</v>
      </c>
      <c r="Y5142" s="1" t="s">
        <v>38</v>
      </c>
      <c r="Z5142" s="1">
        <v>41.85616</v>
      </c>
      <c r="AA5142" s="1">
        <v>-72.827131</v>
      </c>
    </row>
    <row r="5143">
      <c r="A5143" s="1" t="s">
        <v>28</v>
      </c>
      <c r="B5143" s="4">
        <v>44712.0</v>
      </c>
      <c r="C5143" s="1" t="s">
        <v>29</v>
      </c>
      <c r="D5143" s="1" t="s">
        <v>10490</v>
      </c>
      <c r="E5143" s="1" t="s">
        <v>73</v>
      </c>
      <c r="F5143" s="1" t="s">
        <v>32</v>
      </c>
      <c r="G5143" s="1">
        <v>6825.0</v>
      </c>
      <c r="H5143" s="2">
        <v>610000.0</v>
      </c>
      <c r="I5143" s="1">
        <v>3.0</v>
      </c>
      <c r="J5143" s="1">
        <v>2.5</v>
      </c>
      <c r="K5143" s="1" t="s">
        <v>74</v>
      </c>
      <c r="L5143" s="1">
        <v>2036.0</v>
      </c>
      <c r="N5143" s="1">
        <v>2007.0</v>
      </c>
      <c r="P5143" s="1">
        <v>300.0</v>
      </c>
      <c r="Q5143" s="1">
        <v>96.0</v>
      </c>
      <c r="R5143" s="1" t="s">
        <v>34</v>
      </c>
      <c r="U5143" s="5" t="s">
        <v>10491</v>
      </c>
      <c r="V5143" s="1" t="s">
        <v>36</v>
      </c>
      <c r="W5143" s="1">
        <v>1.70468056E8</v>
      </c>
      <c r="X5143" s="1" t="s">
        <v>37</v>
      </c>
      <c r="Y5143" s="1" t="s">
        <v>38</v>
      </c>
      <c r="Z5143" s="1">
        <v>41.182672</v>
      </c>
      <c r="AA5143" s="1">
        <v>-73.2321017</v>
      </c>
    </row>
    <row r="5144">
      <c r="A5144" s="1" t="s">
        <v>28</v>
      </c>
      <c r="B5144" s="4">
        <v>44650.0</v>
      </c>
      <c r="C5144" s="1" t="s">
        <v>97</v>
      </c>
      <c r="D5144" s="1" t="s">
        <v>10492</v>
      </c>
      <c r="E5144" s="1" t="s">
        <v>740</v>
      </c>
      <c r="F5144" s="1" t="s">
        <v>32</v>
      </c>
      <c r="G5144" s="1">
        <v>6405.0</v>
      </c>
      <c r="H5144" s="2">
        <v>610000.0</v>
      </c>
      <c r="I5144" s="1">
        <v>3.0</v>
      </c>
      <c r="J5144" s="1">
        <v>2.5</v>
      </c>
      <c r="K5144" s="1" t="s">
        <v>740</v>
      </c>
      <c r="L5144" s="1">
        <v>2999.0</v>
      </c>
      <c r="M5144" s="1">
        <v>32042.0</v>
      </c>
      <c r="N5144" s="1">
        <v>1962.0</v>
      </c>
      <c r="P5144" s="1">
        <v>203.0</v>
      </c>
      <c r="R5144" s="1" t="s">
        <v>34</v>
      </c>
      <c r="U5144" s="5" t="s">
        <v>10493</v>
      </c>
      <c r="V5144" s="1" t="s">
        <v>36</v>
      </c>
      <c r="W5144" s="1">
        <v>1.70456173E8</v>
      </c>
      <c r="X5144" s="1" t="s">
        <v>37</v>
      </c>
      <c r="Y5144" s="1" t="s">
        <v>38</v>
      </c>
      <c r="Z5144" s="1">
        <v>41.285962</v>
      </c>
      <c r="AA5144" s="1">
        <v>-72.7833893</v>
      </c>
    </row>
    <row r="5145">
      <c r="A5145" s="1" t="s">
        <v>28</v>
      </c>
      <c r="B5145" s="4">
        <v>44701.0</v>
      </c>
      <c r="C5145" s="1" t="s">
        <v>97</v>
      </c>
      <c r="D5145" s="1" t="s">
        <v>10494</v>
      </c>
      <c r="E5145" s="1" t="s">
        <v>40</v>
      </c>
      <c r="F5145" s="1" t="s">
        <v>32</v>
      </c>
      <c r="G5145" s="1">
        <v>6905.0</v>
      </c>
      <c r="H5145" s="2">
        <v>610000.0</v>
      </c>
      <c r="I5145" s="1">
        <v>3.0</v>
      </c>
      <c r="J5145" s="1">
        <v>2.5</v>
      </c>
      <c r="K5145" s="1" t="s">
        <v>584</v>
      </c>
      <c r="L5145" s="1">
        <v>2424.0</v>
      </c>
      <c r="M5145" s="1">
        <v>10018.0</v>
      </c>
      <c r="N5145" s="1">
        <v>1976.0</v>
      </c>
      <c r="P5145" s="1">
        <v>252.0</v>
      </c>
      <c r="R5145" s="1" t="s">
        <v>34</v>
      </c>
      <c r="U5145" s="5" t="s">
        <v>10495</v>
      </c>
      <c r="V5145" s="1" t="s">
        <v>36</v>
      </c>
      <c r="W5145" s="1">
        <v>1.70470205E8</v>
      </c>
      <c r="X5145" s="1" t="s">
        <v>37</v>
      </c>
      <c r="Y5145" s="1" t="s">
        <v>38</v>
      </c>
      <c r="Z5145" s="1">
        <v>41.0942041</v>
      </c>
      <c r="AA5145" s="1">
        <v>-73.5285145</v>
      </c>
    </row>
    <row r="5146">
      <c r="A5146" s="1" t="s">
        <v>28</v>
      </c>
      <c r="B5146" s="4">
        <v>44693.0</v>
      </c>
      <c r="C5146" s="1" t="s">
        <v>97</v>
      </c>
      <c r="D5146" s="1" t="s">
        <v>10496</v>
      </c>
      <c r="E5146" s="1" t="s">
        <v>740</v>
      </c>
      <c r="F5146" s="1" t="s">
        <v>32</v>
      </c>
      <c r="G5146" s="1">
        <v>6405.0</v>
      </c>
      <c r="H5146" s="2">
        <v>607770.0</v>
      </c>
      <c r="I5146" s="1">
        <v>3.0</v>
      </c>
      <c r="J5146" s="1">
        <v>2.5</v>
      </c>
      <c r="K5146" s="1" t="s">
        <v>10497</v>
      </c>
      <c r="L5146" s="1">
        <v>2472.0</v>
      </c>
      <c r="N5146" s="1">
        <v>2021.0</v>
      </c>
      <c r="P5146" s="1">
        <v>246.0</v>
      </c>
      <c r="Q5146" s="1">
        <v>200.0</v>
      </c>
      <c r="R5146" s="1" t="s">
        <v>34</v>
      </c>
      <c r="U5146" s="5" t="s">
        <v>10498</v>
      </c>
      <c r="V5146" s="1" t="s">
        <v>36</v>
      </c>
      <c r="W5146" s="1">
        <v>1.70451626E8</v>
      </c>
      <c r="X5146" s="1" t="s">
        <v>37</v>
      </c>
      <c r="Y5146" s="1" t="s">
        <v>38</v>
      </c>
      <c r="Z5146" s="1">
        <v>41.442221</v>
      </c>
      <c r="AA5146" s="1">
        <v>-72.864761</v>
      </c>
    </row>
    <row r="5147">
      <c r="A5147" s="1" t="s">
        <v>28</v>
      </c>
      <c r="B5147" s="4">
        <v>44658.0</v>
      </c>
      <c r="C5147" s="1" t="s">
        <v>97</v>
      </c>
      <c r="D5147" s="1" t="s">
        <v>10499</v>
      </c>
      <c r="E5147" s="1" t="s">
        <v>61</v>
      </c>
      <c r="F5147" s="1" t="s">
        <v>32</v>
      </c>
      <c r="G5147" s="1">
        <v>6461.0</v>
      </c>
      <c r="H5147" s="2">
        <v>605000.0</v>
      </c>
      <c r="I5147" s="1">
        <v>3.0</v>
      </c>
      <c r="J5147" s="1">
        <v>2.5</v>
      </c>
      <c r="K5147" s="1" t="s">
        <v>61</v>
      </c>
      <c r="L5147" s="1">
        <v>2024.0</v>
      </c>
      <c r="M5147" s="1">
        <v>15245.0</v>
      </c>
      <c r="N5147" s="1">
        <v>1953.0</v>
      </c>
      <c r="P5147" s="1">
        <v>299.0</v>
      </c>
      <c r="R5147" s="1" t="s">
        <v>34</v>
      </c>
      <c r="U5147" s="5" t="s">
        <v>10500</v>
      </c>
      <c r="V5147" s="1" t="s">
        <v>36</v>
      </c>
      <c r="W5147" s="1">
        <v>1.70468837E8</v>
      </c>
      <c r="X5147" s="1" t="s">
        <v>37</v>
      </c>
      <c r="Y5147" s="1" t="s">
        <v>38</v>
      </c>
      <c r="Z5147" s="1">
        <v>41.2474275</v>
      </c>
      <c r="AA5147" s="1">
        <v>-73.0432714</v>
      </c>
    </row>
    <row r="5148">
      <c r="A5148" s="1" t="s">
        <v>28</v>
      </c>
      <c r="B5148" s="4">
        <v>44648.0</v>
      </c>
      <c r="C5148" s="1" t="s">
        <v>97</v>
      </c>
      <c r="D5148" s="1" t="s">
        <v>10501</v>
      </c>
      <c r="E5148" s="1" t="s">
        <v>431</v>
      </c>
      <c r="F5148" s="1" t="s">
        <v>32</v>
      </c>
      <c r="G5148" s="1">
        <v>6611.0</v>
      </c>
      <c r="H5148" s="2">
        <v>605000.0</v>
      </c>
      <c r="I5148" s="1">
        <v>3.0</v>
      </c>
      <c r="J5148" s="1">
        <v>2.5</v>
      </c>
      <c r="K5148" s="1" t="s">
        <v>4827</v>
      </c>
      <c r="L5148" s="1">
        <v>2984.0</v>
      </c>
      <c r="M5148" s="1">
        <v>13068.0</v>
      </c>
      <c r="N5148" s="1">
        <v>1955.0</v>
      </c>
      <c r="P5148" s="1">
        <v>203.0</v>
      </c>
      <c r="R5148" s="1" t="s">
        <v>34</v>
      </c>
      <c r="U5148" s="5" t="s">
        <v>10502</v>
      </c>
      <c r="V5148" s="1" t="s">
        <v>36</v>
      </c>
      <c r="W5148" s="1">
        <v>1.7046303E8</v>
      </c>
      <c r="X5148" s="1" t="s">
        <v>37</v>
      </c>
      <c r="Y5148" s="1" t="s">
        <v>38</v>
      </c>
      <c r="Z5148" s="1">
        <v>41.23932</v>
      </c>
      <c r="AA5148" s="1">
        <v>-73.2093772</v>
      </c>
    </row>
    <row r="5149">
      <c r="A5149" s="1" t="s">
        <v>28</v>
      </c>
      <c r="B5149" s="4">
        <v>44694.0</v>
      </c>
      <c r="C5149" s="1" t="s">
        <v>97</v>
      </c>
      <c r="D5149" s="1" t="s">
        <v>10503</v>
      </c>
      <c r="E5149" s="1" t="s">
        <v>219</v>
      </c>
      <c r="F5149" s="1" t="s">
        <v>32</v>
      </c>
      <c r="G5149" s="1">
        <v>6492.0</v>
      </c>
      <c r="H5149" s="2">
        <v>605000.0</v>
      </c>
      <c r="I5149" s="1">
        <v>3.0</v>
      </c>
      <c r="J5149" s="1">
        <v>2.5</v>
      </c>
      <c r="K5149" s="1" t="s">
        <v>219</v>
      </c>
      <c r="L5149" s="1">
        <v>3401.0</v>
      </c>
      <c r="M5149" s="1">
        <v>24393.0</v>
      </c>
      <c r="N5149" s="1">
        <v>1900.0</v>
      </c>
      <c r="P5149" s="1">
        <v>178.0</v>
      </c>
      <c r="R5149" s="1" t="s">
        <v>34</v>
      </c>
      <c r="U5149" s="5" t="s">
        <v>10504</v>
      </c>
      <c r="V5149" s="1" t="s">
        <v>36</v>
      </c>
      <c r="W5149" s="1">
        <v>1.70466582E8</v>
      </c>
      <c r="X5149" s="1" t="s">
        <v>37</v>
      </c>
      <c r="Y5149" s="1" t="s">
        <v>38</v>
      </c>
      <c r="Z5149" s="1">
        <v>41.447229</v>
      </c>
      <c r="AA5149" s="1">
        <v>-72.8235528</v>
      </c>
    </row>
    <row r="5150">
      <c r="A5150" s="1" t="s">
        <v>28</v>
      </c>
      <c r="C5150" s="1" t="s">
        <v>29</v>
      </c>
      <c r="D5150" s="1" t="s">
        <v>10505</v>
      </c>
      <c r="E5150" s="1" t="s">
        <v>4860</v>
      </c>
      <c r="F5150" s="1" t="s">
        <v>32</v>
      </c>
      <c r="G5150" s="1">
        <v>6897.0</v>
      </c>
      <c r="H5150" s="2">
        <v>604000.0</v>
      </c>
      <c r="I5150" s="1">
        <v>3.0</v>
      </c>
      <c r="J5150" s="1">
        <v>2.5</v>
      </c>
      <c r="L5150" s="1">
        <v>1615.0</v>
      </c>
      <c r="N5150" s="1">
        <v>1982.0</v>
      </c>
      <c r="P5150" s="1">
        <v>374.0</v>
      </c>
      <c r="U5150" s="5" t="s">
        <v>10506</v>
      </c>
      <c r="X5150" s="1" t="s">
        <v>37</v>
      </c>
      <c r="Y5150" s="1" t="s">
        <v>38</v>
      </c>
      <c r="Z5150" s="1">
        <v>41.179555</v>
      </c>
      <c r="AA5150" s="1">
        <v>-73.414485</v>
      </c>
    </row>
    <row r="5151">
      <c r="A5151" s="1" t="s">
        <v>28</v>
      </c>
      <c r="B5151" s="4">
        <v>44638.0</v>
      </c>
      <c r="C5151" s="1" t="s">
        <v>97</v>
      </c>
      <c r="D5151" s="1" t="s">
        <v>10507</v>
      </c>
      <c r="E5151" s="1" t="s">
        <v>61</v>
      </c>
      <c r="F5151" s="1" t="s">
        <v>32</v>
      </c>
      <c r="G5151" s="1">
        <v>6460.0</v>
      </c>
      <c r="H5151" s="2">
        <v>600000.0</v>
      </c>
      <c r="I5151" s="1">
        <v>3.0</v>
      </c>
      <c r="J5151" s="1">
        <v>2.5</v>
      </c>
      <c r="K5151" s="1" t="s">
        <v>426</v>
      </c>
      <c r="L5151" s="1">
        <v>1600.0</v>
      </c>
      <c r="M5151" s="1">
        <v>3049.0</v>
      </c>
      <c r="N5151" s="1">
        <v>1935.0</v>
      </c>
      <c r="P5151" s="1">
        <v>375.0</v>
      </c>
      <c r="R5151" s="1" t="s">
        <v>34</v>
      </c>
      <c r="U5151" s="5" t="s">
        <v>10508</v>
      </c>
      <c r="V5151" s="1" t="s">
        <v>36</v>
      </c>
      <c r="W5151" s="1">
        <v>1.70446828E8</v>
      </c>
      <c r="X5151" s="1" t="s">
        <v>37</v>
      </c>
      <c r="Y5151" s="1" t="s">
        <v>38</v>
      </c>
      <c r="Z5151" s="1">
        <v>41.1927488</v>
      </c>
      <c r="AA5151" s="1">
        <v>-73.0855705</v>
      </c>
    </row>
    <row r="5152">
      <c r="A5152" s="1" t="s">
        <v>28</v>
      </c>
      <c r="B5152" s="4">
        <v>44677.0</v>
      </c>
      <c r="C5152" s="1" t="s">
        <v>29</v>
      </c>
      <c r="D5152" s="1" t="s">
        <v>10509</v>
      </c>
      <c r="E5152" s="1" t="s">
        <v>61</v>
      </c>
      <c r="F5152" s="1" t="s">
        <v>32</v>
      </c>
      <c r="G5152" s="1">
        <v>6460.0</v>
      </c>
      <c r="H5152" s="2">
        <v>600000.0</v>
      </c>
      <c r="I5152" s="1">
        <v>3.0</v>
      </c>
      <c r="J5152" s="1">
        <v>2.5</v>
      </c>
      <c r="K5152" s="1" t="s">
        <v>10510</v>
      </c>
      <c r="L5152" s="1">
        <v>2469.0</v>
      </c>
      <c r="N5152" s="1">
        <v>2006.0</v>
      </c>
      <c r="P5152" s="1">
        <v>243.0</v>
      </c>
      <c r="Q5152" s="1">
        <v>92.0</v>
      </c>
      <c r="R5152" s="1" t="s">
        <v>34</v>
      </c>
      <c r="U5152" s="5" t="s">
        <v>10511</v>
      </c>
      <c r="V5152" s="1" t="s">
        <v>36</v>
      </c>
      <c r="W5152" s="1">
        <v>1.70450043E8</v>
      </c>
      <c r="X5152" s="1" t="s">
        <v>37</v>
      </c>
      <c r="Y5152" s="1" t="s">
        <v>38</v>
      </c>
      <c r="Z5152" s="1">
        <v>41.1814571</v>
      </c>
      <c r="AA5152" s="1">
        <v>-73.0972316</v>
      </c>
    </row>
    <row r="5153">
      <c r="A5153" s="1" t="s">
        <v>28</v>
      </c>
      <c r="B5153" s="4">
        <v>44694.0</v>
      </c>
      <c r="C5153" s="1" t="s">
        <v>97</v>
      </c>
      <c r="D5153" s="1" t="s">
        <v>10512</v>
      </c>
      <c r="E5153" s="1" t="s">
        <v>618</v>
      </c>
      <c r="F5153" s="1" t="s">
        <v>32</v>
      </c>
      <c r="G5153" s="1">
        <v>6468.0</v>
      </c>
      <c r="H5153" s="2">
        <v>600000.0</v>
      </c>
      <c r="I5153" s="1">
        <v>3.0</v>
      </c>
      <c r="J5153" s="1">
        <v>2.5</v>
      </c>
      <c r="K5153" s="1" t="s">
        <v>10513</v>
      </c>
      <c r="L5153" s="1">
        <v>2595.0</v>
      </c>
      <c r="M5153" s="1">
        <v>26571.0</v>
      </c>
      <c r="N5153" s="1">
        <v>1984.0</v>
      </c>
      <c r="P5153" s="1">
        <v>231.0</v>
      </c>
      <c r="R5153" s="1" t="s">
        <v>34</v>
      </c>
      <c r="U5153" s="5" t="s">
        <v>10514</v>
      </c>
      <c r="V5153" s="1" t="s">
        <v>36</v>
      </c>
      <c r="W5153" s="1">
        <v>1.70475117E8</v>
      </c>
      <c r="X5153" s="1" t="s">
        <v>37</v>
      </c>
      <c r="Y5153" s="1" t="s">
        <v>38</v>
      </c>
      <c r="Z5153" s="1">
        <v>41.3416304</v>
      </c>
      <c r="AA5153" s="1">
        <v>-73.2024182</v>
      </c>
    </row>
    <row r="5154">
      <c r="A5154" s="1" t="s">
        <v>28</v>
      </c>
      <c r="B5154" s="4">
        <v>44683.0</v>
      </c>
      <c r="C5154" s="1" t="s">
        <v>29</v>
      </c>
      <c r="D5154" s="1" t="s">
        <v>10515</v>
      </c>
      <c r="E5154" s="1" t="s">
        <v>128</v>
      </c>
      <c r="F5154" s="1" t="s">
        <v>32</v>
      </c>
      <c r="G5154" s="1">
        <v>6810.0</v>
      </c>
      <c r="H5154" s="2">
        <v>600000.0</v>
      </c>
      <c r="I5154" s="1">
        <v>3.0</v>
      </c>
      <c r="J5154" s="1">
        <v>2.5</v>
      </c>
      <c r="K5154" s="1" t="s">
        <v>128</v>
      </c>
      <c r="L5154" s="1">
        <v>1790.0</v>
      </c>
      <c r="N5154" s="1">
        <v>2017.0</v>
      </c>
      <c r="P5154" s="1">
        <v>335.0</v>
      </c>
      <c r="Q5154" s="1">
        <v>381.0</v>
      </c>
      <c r="R5154" s="1" t="s">
        <v>34</v>
      </c>
      <c r="U5154" s="5" t="s">
        <v>10516</v>
      </c>
      <c r="V5154" s="1" t="s">
        <v>36</v>
      </c>
      <c r="W5154" s="1">
        <v>1.70468302E8</v>
      </c>
      <c r="X5154" s="1" t="s">
        <v>37</v>
      </c>
      <c r="Y5154" s="1" t="s">
        <v>38</v>
      </c>
      <c r="Z5154" s="1">
        <v>41.3900804</v>
      </c>
      <c r="AA5154" s="1">
        <v>-73.5266008</v>
      </c>
    </row>
    <row r="5155">
      <c r="A5155" s="1" t="s">
        <v>28</v>
      </c>
      <c r="B5155" s="4">
        <v>44692.0</v>
      </c>
      <c r="C5155" s="1" t="s">
        <v>97</v>
      </c>
      <c r="D5155" s="1" t="s">
        <v>10517</v>
      </c>
      <c r="E5155" s="1" t="s">
        <v>125</v>
      </c>
      <c r="F5155" s="1" t="s">
        <v>32</v>
      </c>
      <c r="G5155" s="1">
        <v>6484.0</v>
      </c>
      <c r="H5155" s="2">
        <v>597597.0</v>
      </c>
      <c r="I5155" s="1">
        <v>3.0</v>
      </c>
      <c r="J5155" s="1">
        <v>2.5</v>
      </c>
      <c r="K5155" s="1" t="s">
        <v>125</v>
      </c>
      <c r="L5155" s="1">
        <v>2526.0</v>
      </c>
      <c r="M5155" s="1">
        <v>51836.0</v>
      </c>
      <c r="N5155" s="1">
        <v>1978.0</v>
      </c>
      <c r="P5155" s="1">
        <v>237.0</v>
      </c>
      <c r="R5155" s="1" t="s">
        <v>34</v>
      </c>
      <c r="U5155" s="5" t="s">
        <v>10518</v>
      </c>
      <c r="V5155" s="1" t="s">
        <v>36</v>
      </c>
      <c r="W5155" s="1">
        <v>1.70465582E8</v>
      </c>
      <c r="X5155" s="1" t="s">
        <v>37</v>
      </c>
      <c r="Y5155" s="1" t="s">
        <v>38</v>
      </c>
      <c r="Z5155" s="1">
        <v>41.2687892</v>
      </c>
      <c r="AA5155" s="1">
        <v>-73.0967402</v>
      </c>
    </row>
    <row r="5156">
      <c r="A5156" s="1" t="s">
        <v>28</v>
      </c>
      <c r="B5156" s="4">
        <v>44657.0</v>
      </c>
      <c r="C5156" s="1" t="s">
        <v>97</v>
      </c>
      <c r="D5156" s="1" t="s">
        <v>10519</v>
      </c>
      <c r="E5156" s="1" t="s">
        <v>61</v>
      </c>
      <c r="F5156" s="1" t="s">
        <v>32</v>
      </c>
      <c r="G5156" s="1">
        <v>6461.0</v>
      </c>
      <c r="H5156" s="2">
        <v>594000.0</v>
      </c>
      <c r="I5156" s="1">
        <v>3.0</v>
      </c>
      <c r="J5156" s="1">
        <v>2.5</v>
      </c>
      <c r="K5156" s="1" t="s">
        <v>10520</v>
      </c>
      <c r="L5156" s="1">
        <v>2779.0</v>
      </c>
      <c r="M5156" s="1">
        <v>6534.0</v>
      </c>
      <c r="N5156" s="1">
        <v>1997.0</v>
      </c>
      <c r="P5156" s="1">
        <v>214.0</v>
      </c>
      <c r="Q5156" s="1">
        <v>125.0</v>
      </c>
      <c r="R5156" s="1" t="s">
        <v>34</v>
      </c>
      <c r="U5156" s="5" t="s">
        <v>10521</v>
      </c>
      <c r="V5156" s="1" t="s">
        <v>36</v>
      </c>
      <c r="W5156" s="1">
        <v>1.70470707E8</v>
      </c>
      <c r="X5156" s="1" t="s">
        <v>37</v>
      </c>
      <c r="Y5156" s="1" t="s">
        <v>38</v>
      </c>
      <c r="Z5156" s="1">
        <v>41.2413657</v>
      </c>
      <c r="AA5156" s="1">
        <v>-73.0810558</v>
      </c>
    </row>
    <row r="5157">
      <c r="A5157" s="1" t="s">
        <v>28</v>
      </c>
      <c r="B5157" s="4">
        <v>44655.0</v>
      </c>
      <c r="C5157" s="1" t="s">
        <v>97</v>
      </c>
      <c r="D5157" s="1" t="s">
        <v>10522</v>
      </c>
      <c r="E5157" s="1" t="s">
        <v>391</v>
      </c>
      <c r="F5157" s="1" t="s">
        <v>32</v>
      </c>
      <c r="G5157" s="1">
        <v>6877.0</v>
      </c>
      <c r="H5157" s="2">
        <v>591000.0</v>
      </c>
      <c r="I5157" s="1">
        <v>3.0</v>
      </c>
      <c r="J5157" s="1">
        <v>2.5</v>
      </c>
      <c r="K5157" s="1" t="s">
        <v>477</v>
      </c>
      <c r="L5157" s="1">
        <v>1819.0</v>
      </c>
      <c r="M5157" s="1">
        <v>104544.0</v>
      </c>
      <c r="N5157" s="1">
        <v>1850.0</v>
      </c>
      <c r="P5157" s="1">
        <v>325.0</v>
      </c>
      <c r="R5157" s="1" t="s">
        <v>34</v>
      </c>
      <c r="U5157" s="5" t="s">
        <v>10523</v>
      </c>
      <c r="V5157" s="1" t="s">
        <v>36</v>
      </c>
      <c r="W5157" s="1">
        <v>1.70449978E8</v>
      </c>
      <c r="X5157" s="1" t="s">
        <v>37</v>
      </c>
      <c r="Y5157" s="1" t="s">
        <v>38</v>
      </c>
      <c r="Z5157" s="1">
        <v>41.283977</v>
      </c>
      <c r="AA5157" s="1">
        <v>-73.5151345</v>
      </c>
    </row>
    <row r="5158">
      <c r="A5158" s="1" t="s">
        <v>28</v>
      </c>
      <c r="B5158" s="4">
        <v>44692.0</v>
      </c>
      <c r="C5158" s="1" t="s">
        <v>97</v>
      </c>
      <c r="D5158" s="1" t="s">
        <v>10524</v>
      </c>
      <c r="E5158" s="1" t="s">
        <v>40</v>
      </c>
      <c r="F5158" s="1" t="s">
        <v>32</v>
      </c>
      <c r="G5158" s="1">
        <v>6902.0</v>
      </c>
      <c r="H5158" s="2">
        <v>590000.0</v>
      </c>
      <c r="I5158" s="1">
        <v>3.0</v>
      </c>
      <c r="J5158" s="1">
        <v>2.5</v>
      </c>
      <c r="K5158" s="1" t="s">
        <v>41</v>
      </c>
      <c r="L5158" s="1">
        <v>2550.0</v>
      </c>
      <c r="M5158" s="1">
        <v>6969.0</v>
      </c>
      <c r="N5158" s="1">
        <v>1940.0</v>
      </c>
      <c r="P5158" s="1">
        <v>231.0</v>
      </c>
      <c r="R5158" s="1" t="s">
        <v>34</v>
      </c>
      <c r="U5158" s="5" t="s">
        <v>10525</v>
      </c>
      <c r="V5158" s="1" t="s">
        <v>36</v>
      </c>
      <c r="W5158" s="1">
        <v>1.70464396E8</v>
      </c>
      <c r="X5158" s="1" t="s">
        <v>37</v>
      </c>
      <c r="Y5158" s="1" t="s">
        <v>38</v>
      </c>
      <c r="Z5158" s="1">
        <v>41.05641</v>
      </c>
      <c r="AA5158" s="1">
        <v>-73.5523041</v>
      </c>
    </row>
    <row r="5159">
      <c r="A5159" s="1" t="s">
        <v>28</v>
      </c>
      <c r="B5159" s="4">
        <v>44706.0</v>
      </c>
      <c r="C5159" s="1" t="s">
        <v>97</v>
      </c>
      <c r="D5159" s="1" t="s">
        <v>10526</v>
      </c>
      <c r="E5159" s="1" t="s">
        <v>73</v>
      </c>
      <c r="F5159" s="1" t="s">
        <v>32</v>
      </c>
      <c r="G5159" s="1">
        <v>6824.0</v>
      </c>
      <c r="H5159" s="2">
        <v>589900.0</v>
      </c>
      <c r="I5159" s="1">
        <v>3.0</v>
      </c>
      <c r="J5159" s="1">
        <v>2.5</v>
      </c>
      <c r="K5159" s="1" t="s">
        <v>73</v>
      </c>
      <c r="L5159" s="1">
        <v>1400.0</v>
      </c>
      <c r="M5159" s="1">
        <v>4791.0</v>
      </c>
      <c r="N5159" s="1">
        <v>2003.0</v>
      </c>
      <c r="P5159" s="1">
        <v>421.0</v>
      </c>
      <c r="R5159" s="1" t="s">
        <v>34</v>
      </c>
      <c r="U5159" s="5" t="s">
        <v>10527</v>
      </c>
      <c r="V5159" s="1" t="s">
        <v>36</v>
      </c>
      <c r="W5159" s="1">
        <v>1.70480136E8</v>
      </c>
      <c r="X5159" s="1" t="s">
        <v>37</v>
      </c>
      <c r="Y5159" s="1" t="s">
        <v>38</v>
      </c>
      <c r="Z5159" s="1">
        <v>41.1710656</v>
      </c>
      <c r="AA5159" s="1">
        <v>-73.2385472</v>
      </c>
    </row>
    <row r="5160">
      <c r="A5160" s="1" t="s">
        <v>28</v>
      </c>
      <c r="B5160" s="4">
        <v>44659.0</v>
      </c>
      <c r="C5160" s="1" t="s">
        <v>29</v>
      </c>
      <c r="D5160" s="1" t="s">
        <v>10528</v>
      </c>
      <c r="E5160" s="1" t="s">
        <v>61</v>
      </c>
      <c r="F5160" s="1" t="s">
        <v>32</v>
      </c>
      <c r="G5160" s="1">
        <v>6460.0</v>
      </c>
      <c r="H5160" s="2">
        <v>585000.0</v>
      </c>
      <c r="I5160" s="1">
        <v>3.0</v>
      </c>
      <c r="J5160" s="1">
        <v>2.5</v>
      </c>
      <c r="K5160" s="1" t="s">
        <v>426</v>
      </c>
      <c r="L5160" s="1">
        <v>1855.0</v>
      </c>
      <c r="N5160" s="1">
        <v>2014.0</v>
      </c>
      <c r="P5160" s="1">
        <v>315.0</v>
      </c>
      <c r="Q5160" s="1">
        <v>417.0</v>
      </c>
      <c r="R5160" s="1" t="s">
        <v>34</v>
      </c>
      <c r="U5160" s="5" t="s">
        <v>10529</v>
      </c>
      <c r="V5160" s="1" t="s">
        <v>36</v>
      </c>
      <c r="W5160" s="1">
        <v>1.70469111E8</v>
      </c>
      <c r="X5160" s="1" t="s">
        <v>37</v>
      </c>
      <c r="Y5160" s="1" t="s">
        <v>38</v>
      </c>
      <c r="Z5160" s="1">
        <v>41.2305529</v>
      </c>
      <c r="AA5160" s="1">
        <v>-72.9887532</v>
      </c>
    </row>
    <row r="5161">
      <c r="A5161" s="1" t="s">
        <v>28</v>
      </c>
      <c r="B5161" s="4">
        <v>44635.0</v>
      </c>
      <c r="C5161" s="1" t="s">
        <v>97</v>
      </c>
      <c r="D5161" s="1" t="s">
        <v>10530</v>
      </c>
      <c r="E5161" s="1" t="s">
        <v>31</v>
      </c>
      <c r="F5161" s="1" t="s">
        <v>32</v>
      </c>
      <c r="G5161" s="1">
        <v>6851.0</v>
      </c>
      <c r="H5161" s="2">
        <v>585000.0</v>
      </c>
      <c r="I5161" s="1">
        <v>3.0</v>
      </c>
      <c r="J5161" s="1">
        <v>2.5</v>
      </c>
      <c r="K5161" s="1" t="s">
        <v>6730</v>
      </c>
      <c r="L5161" s="1">
        <v>2130.0</v>
      </c>
      <c r="M5161" s="1">
        <v>6098.0</v>
      </c>
      <c r="N5161" s="1">
        <v>1935.0</v>
      </c>
      <c r="P5161" s="1">
        <v>275.0</v>
      </c>
      <c r="R5161" s="1" t="s">
        <v>34</v>
      </c>
      <c r="U5161" s="5" t="s">
        <v>10531</v>
      </c>
      <c r="V5161" s="1" t="s">
        <v>36</v>
      </c>
      <c r="W5161" s="1">
        <v>1.70450582E8</v>
      </c>
      <c r="X5161" s="1" t="s">
        <v>37</v>
      </c>
      <c r="Y5161" s="1" t="s">
        <v>38</v>
      </c>
      <c r="Z5161" s="1">
        <v>41.1160671</v>
      </c>
      <c r="AA5161" s="1">
        <v>-73.3999438</v>
      </c>
    </row>
    <row r="5162">
      <c r="A5162" s="1" t="s">
        <v>28</v>
      </c>
      <c r="B5162" s="4">
        <v>44713.0</v>
      </c>
      <c r="C5162" s="1" t="s">
        <v>29</v>
      </c>
      <c r="D5162" s="1" t="s">
        <v>10532</v>
      </c>
      <c r="E5162" s="1" t="s">
        <v>125</v>
      </c>
      <c r="F5162" s="1" t="s">
        <v>32</v>
      </c>
      <c r="G5162" s="1">
        <v>6484.0</v>
      </c>
      <c r="H5162" s="2">
        <v>584059.0</v>
      </c>
      <c r="I5162" s="1">
        <v>3.0</v>
      </c>
      <c r="J5162" s="1">
        <v>2.5</v>
      </c>
      <c r="K5162" s="1" t="s">
        <v>125</v>
      </c>
      <c r="L5162" s="1">
        <v>2562.0</v>
      </c>
      <c r="N5162" s="1">
        <v>2020.0</v>
      </c>
      <c r="P5162" s="1">
        <v>228.0</v>
      </c>
      <c r="Q5162" s="1">
        <v>286.0</v>
      </c>
      <c r="R5162" s="1" t="s">
        <v>34</v>
      </c>
      <c r="U5162" s="5" t="s">
        <v>10533</v>
      </c>
      <c r="V5162" s="1" t="s">
        <v>36</v>
      </c>
      <c r="W5162" s="1">
        <v>1.70382553E8</v>
      </c>
      <c r="X5162" s="1" t="s">
        <v>37</v>
      </c>
      <c r="Y5162" s="1" t="s">
        <v>38</v>
      </c>
      <c r="Z5162" s="1">
        <v>41.2800863</v>
      </c>
      <c r="AA5162" s="1">
        <v>-73.1150478</v>
      </c>
    </row>
    <row r="5163">
      <c r="A5163" s="1" t="s">
        <v>28</v>
      </c>
      <c r="B5163" s="4">
        <v>44699.0</v>
      </c>
      <c r="C5163" s="1" t="s">
        <v>97</v>
      </c>
      <c r="D5163" s="1" t="s">
        <v>10534</v>
      </c>
      <c r="E5163" s="1" t="s">
        <v>132</v>
      </c>
      <c r="F5163" s="1" t="s">
        <v>32</v>
      </c>
      <c r="G5163" s="1">
        <v>6614.0</v>
      </c>
      <c r="H5163" s="2">
        <v>580000.0</v>
      </c>
      <c r="I5163" s="1">
        <v>3.0</v>
      </c>
      <c r="J5163" s="1">
        <v>2.5</v>
      </c>
      <c r="K5163" s="1" t="s">
        <v>306</v>
      </c>
      <c r="L5163" s="1">
        <v>2728.0</v>
      </c>
      <c r="M5163" s="1">
        <v>9147.0</v>
      </c>
      <c r="N5163" s="1">
        <v>1981.0</v>
      </c>
      <c r="P5163" s="1">
        <v>213.0</v>
      </c>
      <c r="R5163" s="1" t="s">
        <v>34</v>
      </c>
      <c r="U5163" s="5" t="s">
        <v>10535</v>
      </c>
      <c r="V5163" s="1" t="s">
        <v>36</v>
      </c>
      <c r="W5163" s="1">
        <v>1.70476623E8</v>
      </c>
      <c r="X5163" s="1" t="s">
        <v>37</v>
      </c>
      <c r="Y5163" s="1" t="s">
        <v>38</v>
      </c>
      <c r="Z5163" s="1">
        <v>41.2280936</v>
      </c>
      <c r="AA5163" s="1">
        <v>-73.1278033</v>
      </c>
    </row>
    <row r="5164">
      <c r="A5164" s="1" t="s">
        <v>28</v>
      </c>
      <c r="B5164" s="4">
        <v>44686.0</v>
      </c>
      <c r="C5164" s="1" t="s">
        <v>97</v>
      </c>
      <c r="D5164" s="1" t="s">
        <v>10536</v>
      </c>
      <c r="E5164" s="1" t="s">
        <v>153</v>
      </c>
      <c r="F5164" s="1" t="s">
        <v>32</v>
      </c>
      <c r="G5164" s="1">
        <v>6010.0</v>
      </c>
      <c r="H5164" s="2">
        <v>580000.0</v>
      </c>
      <c r="I5164" s="1">
        <v>3.0</v>
      </c>
      <c r="J5164" s="1">
        <v>2.5</v>
      </c>
      <c r="K5164" s="1" t="s">
        <v>153</v>
      </c>
      <c r="L5164" s="1">
        <v>3493.0</v>
      </c>
      <c r="M5164" s="1">
        <v>78408.0</v>
      </c>
      <c r="N5164" s="1">
        <v>2003.0</v>
      </c>
      <c r="P5164" s="1">
        <v>166.0</v>
      </c>
      <c r="R5164" s="1" t="s">
        <v>34</v>
      </c>
      <c r="U5164" s="5" t="s">
        <v>10537</v>
      </c>
      <c r="V5164" s="1" t="s">
        <v>36</v>
      </c>
      <c r="W5164" s="1">
        <v>1.70488677E8</v>
      </c>
      <c r="X5164" s="1" t="s">
        <v>37</v>
      </c>
      <c r="Y5164" s="1" t="s">
        <v>38</v>
      </c>
      <c r="Z5164" s="1">
        <v>41.7091786</v>
      </c>
      <c r="AA5164" s="1">
        <v>-72.949822</v>
      </c>
    </row>
    <row r="5165">
      <c r="A5165" s="1" t="s">
        <v>28</v>
      </c>
      <c r="B5165" s="4">
        <v>44713.0</v>
      </c>
      <c r="C5165" s="1" t="s">
        <v>97</v>
      </c>
      <c r="D5165" s="1" t="s">
        <v>10538</v>
      </c>
      <c r="E5165" s="1" t="s">
        <v>740</v>
      </c>
      <c r="F5165" s="1" t="s">
        <v>32</v>
      </c>
      <c r="G5165" s="1">
        <v>6405.0</v>
      </c>
      <c r="H5165" s="2">
        <v>580000.0</v>
      </c>
      <c r="I5165" s="1">
        <v>3.0</v>
      </c>
      <c r="J5165" s="1">
        <v>2.5</v>
      </c>
      <c r="K5165" s="1" t="s">
        <v>10539</v>
      </c>
      <c r="L5165" s="1">
        <v>1856.0</v>
      </c>
      <c r="M5165" s="1">
        <v>1742.0</v>
      </c>
      <c r="N5165" s="1">
        <v>1925.0</v>
      </c>
      <c r="P5165" s="1">
        <v>313.0</v>
      </c>
      <c r="R5165" s="1" t="s">
        <v>34</v>
      </c>
      <c r="U5165" s="5" t="s">
        <v>10540</v>
      </c>
      <c r="V5165" s="1" t="s">
        <v>36</v>
      </c>
      <c r="W5165" s="1">
        <v>1.70469418E8</v>
      </c>
      <c r="X5165" s="1" t="s">
        <v>37</v>
      </c>
      <c r="Y5165" s="1" t="s">
        <v>38</v>
      </c>
      <c r="Z5165" s="1">
        <v>41.2610486</v>
      </c>
      <c r="AA5165" s="1">
        <v>-72.7933153</v>
      </c>
    </row>
    <row r="5166">
      <c r="A5166" s="1" t="s">
        <v>28</v>
      </c>
      <c r="B5166" s="4">
        <v>44624.0</v>
      </c>
      <c r="C5166" s="1" t="s">
        <v>97</v>
      </c>
      <c r="D5166" s="1" t="s">
        <v>10541</v>
      </c>
      <c r="E5166" s="1" t="s">
        <v>415</v>
      </c>
      <c r="F5166" s="1" t="s">
        <v>32</v>
      </c>
      <c r="G5166" s="1">
        <v>6482.0</v>
      </c>
      <c r="H5166" s="2">
        <v>580000.0</v>
      </c>
      <c r="I5166" s="1">
        <v>3.0</v>
      </c>
      <c r="J5166" s="1">
        <v>2.5</v>
      </c>
      <c r="K5166" s="1" t="s">
        <v>416</v>
      </c>
      <c r="L5166" s="1">
        <v>2035.0</v>
      </c>
      <c r="M5166" s="1">
        <v>43560.0</v>
      </c>
      <c r="N5166" s="1">
        <v>1984.0</v>
      </c>
      <c r="P5166" s="1">
        <v>285.0</v>
      </c>
      <c r="R5166" s="1" t="s">
        <v>34</v>
      </c>
      <c r="U5166" s="5" t="s">
        <v>10542</v>
      </c>
      <c r="V5166" s="1" t="s">
        <v>36</v>
      </c>
      <c r="W5166" s="1">
        <v>1.70461639E8</v>
      </c>
      <c r="X5166" s="1" t="s">
        <v>37</v>
      </c>
      <c r="Y5166" s="1" t="s">
        <v>38</v>
      </c>
      <c r="Z5166" s="1">
        <v>41.3896245</v>
      </c>
      <c r="AA5166" s="1">
        <v>-73.2590053</v>
      </c>
    </row>
    <row r="5167">
      <c r="A5167" s="1" t="s">
        <v>28</v>
      </c>
      <c r="C5167" s="1" t="s">
        <v>97</v>
      </c>
      <c r="D5167" s="1" t="s">
        <v>10543</v>
      </c>
      <c r="E5167" s="1" t="s">
        <v>40</v>
      </c>
      <c r="F5167" s="1" t="s">
        <v>32</v>
      </c>
      <c r="G5167" s="1">
        <v>6902.0</v>
      </c>
      <c r="H5167" s="2">
        <v>580000.0</v>
      </c>
      <c r="I5167" s="1">
        <v>3.0</v>
      </c>
      <c r="J5167" s="1">
        <v>2.5</v>
      </c>
      <c r="L5167" s="1">
        <v>2172.0</v>
      </c>
      <c r="M5167" s="1">
        <v>7841.0</v>
      </c>
      <c r="N5167" s="1">
        <v>1900.0</v>
      </c>
      <c r="P5167" s="1">
        <v>267.0</v>
      </c>
      <c r="U5167" s="5" t="s">
        <v>10544</v>
      </c>
      <c r="X5167" s="1" t="s">
        <v>37</v>
      </c>
      <c r="Y5167" s="1" t="s">
        <v>38</v>
      </c>
      <c r="Z5167" s="1">
        <v>41.0603814</v>
      </c>
      <c r="AA5167" s="1">
        <v>-73.5493133</v>
      </c>
    </row>
    <row r="5168">
      <c r="A5168" s="1" t="s">
        <v>28</v>
      </c>
      <c r="B5168" s="4">
        <v>44642.0</v>
      </c>
      <c r="C5168" s="1" t="s">
        <v>29</v>
      </c>
      <c r="D5168" s="1" t="s">
        <v>10545</v>
      </c>
      <c r="E5168" s="1" t="s">
        <v>128</v>
      </c>
      <c r="F5168" s="1" t="s">
        <v>32</v>
      </c>
      <c r="G5168" s="1">
        <v>6810.0</v>
      </c>
      <c r="H5168" s="2">
        <v>577798.0</v>
      </c>
      <c r="I5168" s="1">
        <v>3.0</v>
      </c>
      <c r="J5168" s="1">
        <v>2.5</v>
      </c>
      <c r="K5168" s="1" t="s">
        <v>3999</v>
      </c>
      <c r="L5168" s="1">
        <v>1673.0</v>
      </c>
      <c r="N5168" s="1">
        <v>2020.0</v>
      </c>
      <c r="P5168" s="1">
        <v>345.0</v>
      </c>
      <c r="Q5168" s="1">
        <v>342.0</v>
      </c>
      <c r="R5168" s="1" t="s">
        <v>34</v>
      </c>
      <c r="U5168" s="5" t="s">
        <v>10546</v>
      </c>
      <c r="V5168" s="1" t="s">
        <v>36</v>
      </c>
      <c r="W5168" s="1">
        <v>1.70359073E8</v>
      </c>
      <c r="X5168" s="1" t="s">
        <v>37</v>
      </c>
      <c r="Y5168" s="1" t="s">
        <v>38</v>
      </c>
      <c r="Z5168" s="1">
        <v>41.3842055</v>
      </c>
      <c r="AA5168" s="1">
        <v>-73.5245859</v>
      </c>
    </row>
    <row r="5169">
      <c r="A5169" s="1" t="s">
        <v>28</v>
      </c>
      <c r="B5169" s="4">
        <v>44700.0</v>
      </c>
      <c r="C5169" s="1" t="s">
        <v>97</v>
      </c>
      <c r="D5169" s="1" t="s">
        <v>10547</v>
      </c>
      <c r="E5169" s="1" t="s">
        <v>606</v>
      </c>
      <c r="F5169" s="1" t="s">
        <v>32</v>
      </c>
      <c r="G5169" s="1">
        <v>6107.0</v>
      </c>
      <c r="H5169" s="2">
        <v>576980.0</v>
      </c>
      <c r="I5169" s="1">
        <v>3.0</v>
      </c>
      <c r="J5169" s="1">
        <v>2.5</v>
      </c>
      <c r="K5169" s="1" t="s">
        <v>606</v>
      </c>
      <c r="L5169" s="1">
        <v>2821.0</v>
      </c>
      <c r="M5169" s="1">
        <v>18295.0</v>
      </c>
      <c r="N5169" s="1">
        <v>1967.0</v>
      </c>
      <c r="P5169" s="1">
        <v>205.0</v>
      </c>
      <c r="R5169" s="1" t="s">
        <v>34</v>
      </c>
      <c r="U5169" s="5" t="s">
        <v>10548</v>
      </c>
      <c r="V5169" s="1" t="s">
        <v>36</v>
      </c>
      <c r="W5169" s="1">
        <v>1.70475031E8</v>
      </c>
      <c r="X5169" s="1" t="s">
        <v>37</v>
      </c>
      <c r="Y5169" s="1" t="s">
        <v>38</v>
      </c>
      <c r="Z5169" s="1">
        <v>41.7412072</v>
      </c>
      <c r="AA5169" s="1">
        <v>-72.7583645</v>
      </c>
    </row>
    <row r="5170">
      <c r="A5170" s="1" t="s">
        <v>28</v>
      </c>
      <c r="B5170" s="4">
        <v>44701.0</v>
      </c>
      <c r="C5170" s="1" t="s">
        <v>29</v>
      </c>
      <c r="D5170" s="1" t="s">
        <v>10549</v>
      </c>
      <c r="E5170" s="1" t="s">
        <v>149</v>
      </c>
      <c r="F5170" s="1" t="s">
        <v>32</v>
      </c>
      <c r="G5170" s="1">
        <v>6511.0</v>
      </c>
      <c r="H5170" s="2">
        <v>576000.0</v>
      </c>
      <c r="I5170" s="1">
        <v>3.0</v>
      </c>
      <c r="J5170" s="1">
        <v>2.5</v>
      </c>
      <c r="K5170" s="1" t="s">
        <v>150</v>
      </c>
      <c r="L5170" s="1">
        <v>1676.0</v>
      </c>
      <c r="N5170" s="1">
        <v>1987.0</v>
      </c>
      <c r="P5170" s="1">
        <v>344.0</v>
      </c>
      <c r="Q5170" s="1">
        <v>443.0</v>
      </c>
      <c r="R5170" s="1" t="s">
        <v>34</v>
      </c>
      <c r="U5170" s="5" t="s">
        <v>10550</v>
      </c>
      <c r="V5170" s="1" t="s">
        <v>36</v>
      </c>
      <c r="W5170" s="1">
        <v>1.70480011E8</v>
      </c>
      <c r="X5170" s="1" t="s">
        <v>37</v>
      </c>
      <c r="Y5170" s="1" t="s">
        <v>38</v>
      </c>
      <c r="Z5170" s="1">
        <v>41.323787</v>
      </c>
      <c r="AA5170" s="1">
        <v>-72.909535</v>
      </c>
    </row>
    <row r="5171">
      <c r="A5171" s="1" t="s">
        <v>28</v>
      </c>
      <c r="B5171" s="4">
        <v>44694.0</v>
      </c>
      <c r="C5171" s="1" t="s">
        <v>97</v>
      </c>
      <c r="D5171" s="1" t="s">
        <v>10551</v>
      </c>
      <c r="E5171" s="1" t="s">
        <v>61</v>
      </c>
      <c r="F5171" s="1" t="s">
        <v>32</v>
      </c>
      <c r="G5171" s="1">
        <v>6460.0</v>
      </c>
      <c r="H5171" s="2">
        <v>575000.0</v>
      </c>
      <c r="I5171" s="1">
        <v>3.0</v>
      </c>
      <c r="J5171" s="1">
        <v>2.5</v>
      </c>
      <c r="K5171" s="1" t="s">
        <v>10289</v>
      </c>
      <c r="L5171" s="1">
        <v>2108.0</v>
      </c>
      <c r="M5171" s="1">
        <v>3049.0</v>
      </c>
      <c r="N5171" s="1">
        <v>1976.0</v>
      </c>
      <c r="P5171" s="1">
        <v>273.0</v>
      </c>
      <c r="Q5171" s="1">
        <v>14.0</v>
      </c>
      <c r="R5171" s="1" t="s">
        <v>34</v>
      </c>
      <c r="U5171" s="5" t="s">
        <v>10552</v>
      </c>
      <c r="V5171" s="1" t="s">
        <v>36</v>
      </c>
      <c r="W5171" s="1">
        <v>1.70477046E8</v>
      </c>
      <c r="X5171" s="1" t="s">
        <v>37</v>
      </c>
      <c r="Y5171" s="1" t="s">
        <v>38</v>
      </c>
      <c r="Z5171" s="1">
        <v>41.2071037</v>
      </c>
      <c r="AA5171" s="1">
        <v>-73.035443</v>
      </c>
    </row>
    <row r="5172">
      <c r="A5172" s="1" t="s">
        <v>28</v>
      </c>
      <c r="B5172" s="4">
        <v>44676.0</v>
      </c>
      <c r="C5172" s="1" t="s">
        <v>97</v>
      </c>
      <c r="D5172" s="1" t="s">
        <v>10553</v>
      </c>
      <c r="E5172" s="1" t="s">
        <v>61</v>
      </c>
      <c r="F5172" s="1" t="s">
        <v>32</v>
      </c>
      <c r="G5172" s="1">
        <v>6460.0</v>
      </c>
      <c r="H5172" s="2">
        <v>575000.0</v>
      </c>
      <c r="I5172" s="1">
        <v>3.0</v>
      </c>
      <c r="J5172" s="1">
        <v>2.5</v>
      </c>
      <c r="K5172" s="6" t="s">
        <v>10554</v>
      </c>
      <c r="L5172" s="1">
        <v>1858.0</v>
      </c>
      <c r="M5172" s="1">
        <v>36154.0</v>
      </c>
      <c r="N5172" s="1">
        <v>1979.0</v>
      </c>
      <c r="P5172" s="1">
        <v>309.0</v>
      </c>
      <c r="R5172" s="1" t="s">
        <v>34</v>
      </c>
      <c r="U5172" s="5" t="s">
        <v>10555</v>
      </c>
      <c r="V5172" s="1" t="s">
        <v>36</v>
      </c>
      <c r="W5172" s="1">
        <v>1.70473503E8</v>
      </c>
      <c r="X5172" s="1" t="s">
        <v>37</v>
      </c>
      <c r="Y5172" s="1" t="s">
        <v>38</v>
      </c>
      <c r="Z5172" s="1">
        <v>41.2637284</v>
      </c>
      <c r="AA5172" s="1">
        <v>-73.0693735</v>
      </c>
    </row>
    <row r="5173">
      <c r="A5173" s="1" t="s">
        <v>28</v>
      </c>
      <c r="B5173" s="4">
        <v>44659.0</v>
      </c>
      <c r="C5173" s="1" t="s">
        <v>97</v>
      </c>
      <c r="D5173" s="1" t="s">
        <v>10556</v>
      </c>
      <c r="E5173" s="1" t="s">
        <v>61</v>
      </c>
      <c r="F5173" s="1" t="s">
        <v>32</v>
      </c>
      <c r="G5173" s="1">
        <v>6460.0</v>
      </c>
      <c r="H5173" s="2">
        <v>575000.0</v>
      </c>
      <c r="I5173" s="1">
        <v>3.0</v>
      </c>
      <c r="J5173" s="1">
        <v>2.5</v>
      </c>
      <c r="K5173" s="1" t="s">
        <v>692</v>
      </c>
      <c r="L5173" s="1">
        <v>2478.0</v>
      </c>
      <c r="M5173" s="1">
        <v>10454.0</v>
      </c>
      <c r="N5173" s="1">
        <v>1989.0</v>
      </c>
      <c r="P5173" s="1">
        <v>232.0</v>
      </c>
      <c r="R5173" s="1" t="s">
        <v>34</v>
      </c>
      <c r="U5173" s="5" t="s">
        <v>10557</v>
      </c>
      <c r="V5173" s="1" t="s">
        <v>36</v>
      </c>
      <c r="W5173" s="1">
        <v>1.7046433E8</v>
      </c>
      <c r="X5173" s="1" t="s">
        <v>37</v>
      </c>
      <c r="Y5173" s="1" t="s">
        <v>38</v>
      </c>
      <c r="Z5173" s="1">
        <v>41.2215134</v>
      </c>
      <c r="AA5173" s="1">
        <v>-73.0126932</v>
      </c>
    </row>
    <row r="5174">
      <c r="A5174" s="1" t="s">
        <v>28</v>
      </c>
      <c r="C5174" s="1" t="s">
        <v>97</v>
      </c>
      <c r="D5174" s="1" t="s">
        <v>10558</v>
      </c>
      <c r="E5174" s="1" t="s">
        <v>416</v>
      </c>
      <c r="F5174" s="1" t="s">
        <v>32</v>
      </c>
      <c r="G5174" s="1">
        <v>6482.0</v>
      </c>
      <c r="H5174" s="2">
        <v>575000.0</v>
      </c>
      <c r="I5174" s="1">
        <v>3.0</v>
      </c>
      <c r="J5174" s="1">
        <v>2.5</v>
      </c>
      <c r="L5174" s="1">
        <v>3026.0</v>
      </c>
      <c r="M5174" s="1">
        <v>111949.0</v>
      </c>
      <c r="N5174" s="1">
        <v>1990.0</v>
      </c>
      <c r="P5174" s="1">
        <v>190.0</v>
      </c>
      <c r="U5174" s="5" t="s">
        <v>10559</v>
      </c>
      <c r="X5174" s="1" t="s">
        <v>37</v>
      </c>
      <c r="Y5174" s="1" t="s">
        <v>38</v>
      </c>
      <c r="Z5174" s="1">
        <v>41.414762</v>
      </c>
      <c r="AA5174" s="1">
        <v>-73.2501012</v>
      </c>
    </row>
    <row r="5175">
      <c r="A5175" s="1" t="s">
        <v>28</v>
      </c>
      <c r="B5175" s="4">
        <v>44627.0</v>
      </c>
      <c r="C5175" s="1" t="s">
        <v>97</v>
      </c>
      <c r="D5175" s="1" t="s">
        <v>10560</v>
      </c>
      <c r="E5175" s="1" t="s">
        <v>40</v>
      </c>
      <c r="F5175" s="1" t="s">
        <v>32</v>
      </c>
      <c r="G5175" s="1">
        <v>6905.0</v>
      </c>
      <c r="H5175" s="2">
        <v>575000.0</v>
      </c>
      <c r="I5175" s="1">
        <v>3.0</v>
      </c>
      <c r="J5175" s="1">
        <v>2.5</v>
      </c>
      <c r="K5175" s="1" t="s">
        <v>2993</v>
      </c>
      <c r="L5175" s="1">
        <v>2358.0</v>
      </c>
      <c r="M5175" s="1">
        <v>10018.0</v>
      </c>
      <c r="N5175" s="1">
        <v>1960.0</v>
      </c>
      <c r="P5175" s="1">
        <v>244.0</v>
      </c>
      <c r="R5175" s="1" t="s">
        <v>34</v>
      </c>
      <c r="U5175" s="5" t="s">
        <v>10561</v>
      </c>
      <c r="V5175" s="1" t="s">
        <v>36</v>
      </c>
      <c r="W5175" s="1">
        <v>1.70448484E8</v>
      </c>
      <c r="X5175" s="1" t="s">
        <v>37</v>
      </c>
      <c r="Y5175" s="1" t="s">
        <v>38</v>
      </c>
      <c r="Z5175" s="1">
        <v>41.079656</v>
      </c>
      <c r="AA5175" s="1">
        <v>-73.5435156</v>
      </c>
    </row>
    <row r="5176">
      <c r="A5176" s="1" t="s">
        <v>28</v>
      </c>
      <c r="B5176" s="4">
        <v>44706.0</v>
      </c>
      <c r="C5176" s="1" t="s">
        <v>97</v>
      </c>
      <c r="D5176" s="1" t="s">
        <v>10562</v>
      </c>
      <c r="E5176" s="1" t="s">
        <v>132</v>
      </c>
      <c r="F5176" s="1" t="s">
        <v>32</v>
      </c>
      <c r="G5176" s="1">
        <v>6615.0</v>
      </c>
      <c r="H5176" s="2">
        <v>570000.0</v>
      </c>
      <c r="I5176" s="1">
        <v>3.0</v>
      </c>
      <c r="J5176" s="1">
        <v>2.5</v>
      </c>
      <c r="K5176" s="1" t="s">
        <v>306</v>
      </c>
      <c r="L5176" s="1">
        <v>2024.0</v>
      </c>
      <c r="M5176" s="1">
        <v>7405.0</v>
      </c>
      <c r="N5176" s="1">
        <v>1915.0</v>
      </c>
      <c r="P5176" s="1">
        <v>282.0</v>
      </c>
      <c r="R5176" s="1" t="s">
        <v>34</v>
      </c>
      <c r="U5176" s="5" t="s">
        <v>10563</v>
      </c>
      <c r="V5176" s="1" t="s">
        <v>36</v>
      </c>
      <c r="W5176" s="1">
        <v>1.70482398E8</v>
      </c>
      <c r="X5176" s="1" t="s">
        <v>37</v>
      </c>
      <c r="Y5176" s="1" t="s">
        <v>38</v>
      </c>
      <c r="Z5176" s="1">
        <v>41.217582</v>
      </c>
      <c r="AA5176" s="1">
        <v>-73.1227206</v>
      </c>
    </row>
    <row r="5177">
      <c r="A5177" s="1" t="s">
        <v>28</v>
      </c>
      <c r="B5177" s="4">
        <v>44642.0</v>
      </c>
      <c r="C5177" s="1" t="s">
        <v>71</v>
      </c>
      <c r="D5177" s="1" t="s">
        <v>10564</v>
      </c>
      <c r="E5177" s="1" t="s">
        <v>61</v>
      </c>
      <c r="F5177" s="1" t="s">
        <v>32</v>
      </c>
      <c r="G5177" s="1">
        <v>6460.0</v>
      </c>
      <c r="H5177" s="2">
        <v>568000.0</v>
      </c>
      <c r="I5177" s="1">
        <v>3.0</v>
      </c>
      <c r="J5177" s="1">
        <v>2.5</v>
      </c>
      <c r="K5177" s="1" t="s">
        <v>2528</v>
      </c>
      <c r="L5177" s="1">
        <v>1730.0</v>
      </c>
      <c r="M5177" s="1">
        <v>3484.0</v>
      </c>
      <c r="N5177" s="1">
        <v>1900.0</v>
      </c>
      <c r="P5177" s="1">
        <v>328.0</v>
      </c>
      <c r="R5177" s="1" t="s">
        <v>34</v>
      </c>
      <c r="U5177" s="5" t="s">
        <v>10565</v>
      </c>
      <c r="V5177" s="1" t="s">
        <v>36</v>
      </c>
      <c r="W5177" s="1">
        <v>1.7046613E8</v>
      </c>
      <c r="X5177" s="1" t="s">
        <v>37</v>
      </c>
      <c r="Y5177" s="1" t="s">
        <v>38</v>
      </c>
      <c r="Z5177" s="1">
        <v>41.1924034</v>
      </c>
      <c r="AA5177" s="1">
        <v>-73.0832993</v>
      </c>
    </row>
    <row r="5178">
      <c r="A5178" s="1" t="s">
        <v>28</v>
      </c>
      <c r="B5178" s="4">
        <v>44651.0</v>
      </c>
      <c r="C5178" s="1" t="s">
        <v>97</v>
      </c>
      <c r="D5178" s="1" t="s">
        <v>10566</v>
      </c>
      <c r="E5178" s="1" t="s">
        <v>756</v>
      </c>
      <c r="F5178" s="1" t="s">
        <v>32</v>
      </c>
      <c r="G5178" s="1">
        <v>6074.0</v>
      </c>
      <c r="H5178" s="2">
        <v>567000.0</v>
      </c>
      <c r="I5178" s="1">
        <v>3.0</v>
      </c>
      <c r="J5178" s="1">
        <v>2.5</v>
      </c>
      <c r="K5178" s="1" t="s">
        <v>756</v>
      </c>
      <c r="L5178" s="1">
        <v>2874.0</v>
      </c>
      <c r="M5178" s="1">
        <v>56628.0</v>
      </c>
      <c r="N5178" s="1">
        <v>1996.0</v>
      </c>
      <c r="P5178" s="1">
        <v>197.0</v>
      </c>
      <c r="R5178" s="1" t="s">
        <v>34</v>
      </c>
      <c r="U5178" s="5" t="s">
        <v>10567</v>
      </c>
      <c r="V5178" s="1" t="s">
        <v>36</v>
      </c>
      <c r="W5178" s="1">
        <v>1.70464572E8</v>
      </c>
      <c r="X5178" s="1" t="s">
        <v>37</v>
      </c>
      <c r="Y5178" s="1" t="s">
        <v>38</v>
      </c>
      <c r="Z5178" s="1">
        <v>41.8542546</v>
      </c>
      <c r="AA5178" s="1">
        <v>-72.5113086</v>
      </c>
    </row>
    <row r="5179">
      <c r="A5179" s="1" t="s">
        <v>28</v>
      </c>
      <c r="B5179" s="4">
        <v>44687.0</v>
      </c>
      <c r="C5179" s="1" t="s">
        <v>97</v>
      </c>
      <c r="D5179" s="1" t="s">
        <v>10568</v>
      </c>
      <c r="E5179" s="1" t="s">
        <v>1502</v>
      </c>
      <c r="F5179" s="1" t="s">
        <v>32</v>
      </c>
      <c r="G5179" s="1">
        <v>6473.0</v>
      </c>
      <c r="H5179" s="2">
        <v>566000.0</v>
      </c>
      <c r="I5179" s="1">
        <v>3.0</v>
      </c>
      <c r="J5179" s="1">
        <v>2.5</v>
      </c>
      <c r="K5179" s="1" t="s">
        <v>1502</v>
      </c>
      <c r="L5179" s="1">
        <v>3456.0</v>
      </c>
      <c r="M5179" s="1">
        <v>34848.0</v>
      </c>
      <c r="N5179" s="1">
        <v>1962.0</v>
      </c>
      <c r="P5179" s="1">
        <v>164.0</v>
      </c>
      <c r="R5179" s="1" t="s">
        <v>34</v>
      </c>
      <c r="U5179" s="5" t="s">
        <v>10569</v>
      </c>
      <c r="V5179" s="1" t="s">
        <v>36</v>
      </c>
      <c r="W5179" s="1">
        <v>1.70464818E8</v>
      </c>
      <c r="X5179" s="1" t="s">
        <v>37</v>
      </c>
      <c r="Y5179" s="1" t="s">
        <v>38</v>
      </c>
      <c r="Z5179" s="1">
        <v>41.3687381</v>
      </c>
      <c r="AA5179" s="1">
        <v>-72.8962688</v>
      </c>
    </row>
    <row r="5180">
      <c r="A5180" s="1" t="s">
        <v>28</v>
      </c>
      <c r="B5180" s="4">
        <v>44636.0</v>
      </c>
      <c r="C5180" s="1" t="s">
        <v>97</v>
      </c>
      <c r="D5180" s="1" t="s">
        <v>10570</v>
      </c>
      <c r="E5180" s="1" t="s">
        <v>1423</v>
      </c>
      <c r="F5180" s="1" t="s">
        <v>32</v>
      </c>
      <c r="G5180" s="1">
        <v>6477.0</v>
      </c>
      <c r="H5180" s="2">
        <v>563000.0</v>
      </c>
      <c r="I5180" s="1">
        <v>3.0</v>
      </c>
      <c r="J5180" s="1">
        <v>2.5</v>
      </c>
      <c r="K5180" s="1" t="s">
        <v>1423</v>
      </c>
      <c r="L5180" s="1">
        <v>2910.0</v>
      </c>
      <c r="M5180" s="1">
        <v>143748.0</v>
      </c>
      <c r="N5180" s="1">
        <v>1986.0</v>
      </c>
      <c r="P5180" s="1">
        <v>193.0</v>
      </c>
      <c r="R5180" s="1" t="s">
        <v>34</v>
      </c>
      <c r="U5180" s="5" t="s">
        <v>10571</v>
      </c>
      <c r="V5180" s="1" t="s">
        <v>36</v>
      </c>
      <c r="W5180" s="1">
        <v>1.70450503E8</v>
      </c>
      <c r="X5180" s="1" t="s">
        <v>37</v>
      </c>
      <c r="Y5180" s="1" t="s">
        <v>38</v>
      </c>
      <c r="Z5180" s="1">
        <v>41.2783525</v>
      </c>
      <c r="AA5180" s="1">
        <v>-73.0718695</v>
      </c>
    </row>
    <row r="5181">
      <c r="A5181" s="1" t="s">
        <v>28</v>
      </c>
      <c r="B5181" s="4">
        <v>44687.0</v>
      </c>
      <c r="C5181" s="1" t="s">
        <v>97</v>
      </c>
      <c r="D5181" s="1" t="s">
        <v>10572</v>
      </c>
      <c r="E5181" s="1" t="s">
        <v>571</v>
      </c>
      <c r="F5181" s="1" t="s">
        <v>32</v>
      </c>
      <c r="G5181" s="1">
        <v>6033.0</v>
      </c>
      <c r="H5181" s="2">
        <v>562000.0</v>
      </c>
      <c r="I5181" s="1">
        <v>3.0</v>
      </c>
      <c r="J5181" s="1">
        <v>2.5</v>
      </c>
      <c r="K5181" s="1" t="s">
        <v>571</v>
      </c>
      <c r="L5181" s="1">
        <v>2828.0</v>
      </c>
      <c r="M5181" s="1">
        <v>16988.0</v>
      </c>
      <c r="N5181" s="1">
        <v>1936.0</v>
      </c>
      <c r="P5181" s="1">
        <v>199.0</v>
      </c>
      <c r="R5181" s="1" t="s">
        <v>34</v>
      </c>
      <c r="U5181" s="5" t="s">
        <v>10573</v>
      </c>
      <c r="V5181" s="1" t="s">
        <v>36</v>
      </c>
      <c r="W5181" s="1">
        <v>1.70473632E8</v>
      </c>
      <c r="X5181" s="1" t="s">
        <v>37</v>
      </c>
      <c r="Y5181" s="1" t="s">
        <v>38</v>
      </c>
      <c r="Z5181" s="1">
        <v>41.6821083</v>
      </c>
      <c r="AA5181" s="1">
        <v>-72.5973525</v>
      </c>
    </row>
    <row r="5182">
      <c r="A5182" s="1" t="s">
        <v>28</v>
      </c>
      <c r="B5182" s="4">
        <v>44665.0</v>
      </c>
      <c r="C5182" s="1" t="s">
        <v>97</v>
      </c>
      <c r="D5182" s="1" t="s">
        <v>10574</v>
      </c>
      <c r="E5182" s="1" t="s">
        <v>553</v>
      </c>
      <c r="F5182" s="1" t="s">
        <v>32</v>
      </c>
      <c r="G5182" s="1">
        <v>6776.0</v>
      </c>
      <c r="H5182" s="2">
        <v>560000.0</v>
      </c>
      <c r="I5182" s="1">
        <v>3.0</v>
      </c>
      <c r="J5182" s="1">
        <v>2.5</v>
      </c>
      <c r="K5182" s="1" t="s">
        <v>553</v>
      </c>
      <c r="L5182" s="1">
        <v>2978.0</v>
      </c>
      <c r="M5182" s="1">
        <v>102366.0</v>
      </c>
      <c r="N5182" s="1">
        <v>2003.0</v>
      </c>
      <c r="P5182" s="1">
        <v>188.0</v>
      </c>
      <c r="R5182" s="1" t="s">
        <v>34</v>
      </c>
      <c r="U5182" s="5" t="s">
        <v>10575</v>
      </c>
      <c r="V5182" s="1" t="s">
        <v>36</v>
      </c>
      <c r="W5182" s="1">
        <v>1.70466282E8</v>
      </c>
      <c r="X5182" s="1" t="s">
        <v>37</v>
      </c>
      <c r="Y5182" s="1" t="s">
        <v>38</v>
      </c>
      <c r="Z5182" s="1">
        <v>41.5890766</v>
      </c>
      <c r="AA5182" s="1">
        <v>-73.3681526</v>
      </c>
    </row>
    <row r="5183">
      <c r="A5183" s="1" t="s">
        <v>28</v>
      </c>
      <c r="B5183" s="4">
        <v>44669.0</v>
      </c>
      <c r="C5183" s="1" t="s">
        <v>97</v>
      </c>
      <c r="D5183" s="1" t="s">
        <v>10576</v>
      </c>
      <c r="E5183" s="1" t="s">
        <v>606</v>
      </c>
      <c r="F5183" s="1" t="s">
        <v>32</v>
      </c>
      <c r="G5183" s="1">
        <v>6117.0</v>
      </c>
      <c r="H5183" s="2">
        <v>560000.0</v>
      </c>
      <c r="I5183" s="1">
        <v>3.0</v>
      </c>
      <c r="J5183" s="1">
        <v>2.5</v>
      </c>
      <c r="K5183" s="1" t="s">
        <v>606</v>
      </c>
      <c r="L5183" s="1">
        <v>1997.0</v>
      </c>
      <c r="M5183" s="1">
        <v>14374.0</v>
      </c>
      <c r="N5183" s="1">
        <v>1948.0</v>
      </c>
      <c r="P5183" s="1">
        <v>280.0</v>
      </c>
      <c r="R5183" s="1" t="s">
        <v>34</v>
      </c>
      <c r="U5183" s="5" t="s">
        <v>10577</v>
      </c>
      <c r="V5183" s="1" t="s">
        <v>36</v>
      </c>
      <c r="W5183" s="1">
        <v>1.70473614E8</v>
      </c>
      <c r="X5183" s="1" t="s">
        <v>37</v>
      </c>
      <c r="Y5183" s="1" t="s">
        <v>38</v>
      </c>
      <c r="Z5183" s="1">
        <v>41.7921499</v>
      </c>
      <c r="AA5183" s="1">
        <v>-72.7381398</v>
      </c>
    </row>
    <row r="5184">
      <c r="A5184" s="1" t="s">
        <v>28</v>
      </c>
      <c r="B5184" s="4">
        <v>44676.0</v>
      </c>
      <c r="C5184" s="1" t="s">
        <v>97</v>
      </c>
      <c r="D5184" s="1" t="s">
        <v>10578</v>
      </c>
      <c r="E5184" s="1" t="s">
        <v>293</v>
      </c>
      <c r="F5184" s="1" t="s">
        <v>32</v>
      </c>
      <c r="G5184" s="1">
        <v>6355.0</v>
      </c>
      <c r="H5184" s="2">
        <v>558000.0</v>
      </c>
      <c r="I5184" s="1">
        <v>3.0</v>
      </c>
      <c r="J5184" s="1">
        <v>2.5</v>
      </c>
      <c r="K5184" s="1" t="s">
        <v>358</v>
      </c>
      <c r="L5184" s="1">
        <v>1701.0</v>
      </c>
      <c r="M5184" s="1">
        <v>10454.0</v>
      </c>
      <c r="N5184" s="1">
        <v>1960.0</v>
      </c>
      <c r="P5184" s="1">
        <v>328.0</v>
      </c>
      <c r="R5184" s="1" t="s">
        <v>34</v>
      </c>
      <c r="U5184" s="5" t="s">
        <v>10579</v>
      </c>
      <c r="V5184" s="1" t="s">
        <v>36</v>
      </c>
      <c r="W5184" s="1">
        <v>1.7046535E8</v>
      </c>
      <c r="X5184" s="1" t="s">
        <v>37</v>
      </c>
      <c r="Y5184" s="1" t="s">
        <v>38</v>
      </c>
      <c r="Z5184" s="1">
        <v>41.3543807</v>
      </c>
      <c r="AA5184" s="1">
        <v>-71.9776323</v>
      </c>
    </row>
    <row r="5185">
      <c r="A5185" s="1" t="s">
        <v>28</v>
      </c>
      <c r="B5185" s="4">
        <v>44686.0</v>
      </c>
      <c r="C5185" s="1" t="s">
        <v>97</v>
      </c>
      <c r="D5185" s="1" t="s">
        <v>10580</v>
      </c>
      <c r="E5185" s="1" t="s">
        <v>415</v>
      </c>
      <c r="F5185" s="1" t="s">
        <v>32</v>
      </c>
      <c r="G5185" s="1">
        <v>6482.0</v>
      </c>
      <c r="H5185" s="2">
        <v>555000.0</v>
      </c>
      <c r="I5185" s="1">
        <v>3.0</v>
      </c>
      <c r="J5185" s="1">
        <v>2.5</v>
      </c>
      <c r="K5185" s="1" t="s">
        <v>416</v>
      </c>
      <c r="L5185" s="1">
        <v>2937.0</v>
      </c>
      <c r="M5185" s="1">
        <v>43560.0</v>
      </c>
      <c r="N5185" s="1">
        <v>1988.0</v>
      </c>
      <c r="P5185" s="1">
        <v>189.0</v>
      </c>
      <c r="R5185" s="1" t="s">
        <v>34</v>
      </c>
      <c r="U5185" s="5" t="s">
        <v>10581</v>
      </c>
      <c r="V5185" s="1" t="s">
        <v>36</v>
      </c>
      <c r="W5185" s="1">
        <v>1.70479794E8</v>
      </c>
      <c r="X5185" s="1" t="s">
        <v>37</v>
      </c>
      <c r="Y5185" s="1" t="s">
        <v>38</v>
      </c>
      <c r="Z5185" s="1">
        <v>41.409269</v>
      </c>
      <c r="AA5185" s="1">
        <v>-73.273859</v>
      </c>
    </row>
    <row r="5186">
      <c r="A5186" s="1" t="s">
        <v>28</v>
      </c>
      <c r="B5186" s="4">
        <v>44678.0</v>
      </c>
      <c r="C5186" s="1" t="s">
        <v>97</v>
      </c>
      <c r="D5186" s="1" t="s">
        <v>10582</v>
      </c>
      <c r="E5186" s="1" t="s">
        <v>1511</v>
      </c>
      <c r="F5186" s="1" t="s">
        <v>32</v>
      </c>
      <c r="G5186" s="1">
        <v>6410.0</v>
      </c>
      <c r="H5186" s="2">
        <v>552000.0</v>
      </c>
      <c r="I5186" s="1">
        <v>3.0</v>
      </c>
      <c r="J5186" s="1">
        <v>2.5</v>
      </c>
      <c r="K5186" s="1" t="s">
        <v>1511</v>
      </c>
      <c r="L5186" s="1">
        <v>2550.0</v>
      </c>
      <c r="M5186" s="1">
        <v>51836.0</v>
      </c>
      <c r="N5186" s="1">
        <v>1990.0</v>
      </c>
      <c r="P5186" s="1">
        <v>216.0</v>
      </c>
      <c r="R5186" s="1" t="s">
        <v>34</v>
      </c>
      <c r="U5186" s="5" t="s">
        <v>10583</v>
      </c>
      <c r="V5186" s="1" t="s">
        <v>36</v>
      </c>
      <c r="W5186" s="1">
        <v>1.70472278E8</v>
      </c>
      <c r="X5186" s="1" t="s">
        <v>37</v>
      </c>
      <c r="Y5186" s="1" t="s">
        <v>38</v>
      </c>
      <c r="Z5186" s="1">
        <v>41.5195117</v>
      </c>
      <c r="AA5186" s="1">
        <v>-72.8699403</v>
      </c>
    </row>
    <row r="5187">
      <c r="A5187" s="1" t="s">
        <v>28</v>
      </c>
      <c r="B5187" s="4">
        <v>44686.0</v>
      </c>
      <c r="C5187" s="1" t="s">
        <v>29</v>
      </c>
      <c r="D5187" s="1" t="s">
        <v>10584</v>
      </c>
      <c r="E5187" s="1" t="s">
        <v>125</v>
      </c>
      <c r="F5187" s="1" t="s">
        <v>32</v>
      </c>
      <c r="G5187" s="1">
        <v>6484.0</v>
      </c>
      <c r="H5187" s="2">
        <v>551000.0</v>
      </c>
      <c r="I5187" s="1">
        <v>3.0</v>
      </c>
      <c r="J5187" s="1">
        <v>2.5</v>
      </c>
      <c r="K5187" s="1" t="s">
        <v>125</v>
      </c>
      <c r="L5187" s="1">
        <v>3481.0</v>
      </c>
      <c r="N5187" s="1">
        <v>2002.0</v>
      </c>
      <c r="P5187" s="1">
        <v>158.0</v>
      </c>
      <c r="Q5187" s="1">
        <v>425.0</v>
      </c>
      <c r="R5187" s="1" t="s">
        <v>34</v>
      </c>
      <c r="U5187" s="5" t="s">
        <v>10585</v>
      </c>
      <c r="V5187" s="1" t="s">
        <v>36</v>
      </c>
      <c r="W5187" s="1">
        <v>1.70474641E8</v>
      </c>
      <c r="X5187" s="1" t="s">
        <v>37</v>
      </c>
      <c r="Y5187" s="1" t="s">
        <v>38</v>
      </c>
      <c r="Z5187" s="1">
        <v>41.2887553</v>
      </c>
      <c r="AA5187" s="1">
        <v>-73.088856</v>
      </c>
    </row>
    <row r="5188">
      <c r="A5188" s="1" t="s">
        <v>28</v>
      </c>
      <c r="B5188" s="4">
        <v>44701.0</v>
      </c>
      <c r="C5188" s="1" t="s">
        <v>29</v>
      </c>
      <c r="D5188" s="1" t="s">
        <v>10586</v>
      </c>
      <c r="E5188" s="1" t="s">
        <v>125</v>
      </c>
      <c r="F5188" s="1" t="s">
        <v>32</v>
      </c>
      <c r="G5188" s="1">
        <v>6484.0</v>
      </c>
      <c r="H5188" s="2">
        <v>550682.0</v>
      </c>
      <c r="I5188" s="1">
        <v>3.0</v>
      </c>
      <c r="J5188" s="1">
        <v>2.5</v>
      </c>
      <c r="K5188" s="1" t="s">
        <v>125</v>
      </c>
      <c r="L5188" s="1">
        <v>2306.0</v>
      </c>
      <c r="N5188" s="1">
        <v>2021.0</v>
      </c>
      <c r="P5188" s="1">
        <v>239.0</v>
      </c>
      <c r="Q5188" s="1">
        <v>286.0</v>
      </c>
      <c r="R5188" s="1" t="s">
        <v>34</v>
      </c>
      <c r="U5188" s="5" t="s">
        <v>10587</v>
      </c>
      <c r="V5188" s="1" t="s">
        <v>36</v>
      </c>
      <c r="W5188" s="1">
        <v>1.7038252E8</v>
      </c>
      <c r="X5188" s="1" t="s">
        <v>37</v>
      </c>
      <c r="Y5188" s="1" t="s">
        <v>38</v>
      </c>
      <c r="Z5188" s="1">
        <v>41.2800863</v>
      </c>
      <c r="AA5188" s="1">
        <v>-73.1150478</v>
      </c>
    </row>
    <row r="5189">
      <c r="A5189" s="1" t="s">
        <v>28</v>
      </c>
      <c r="B5189" s="4">
        <v>44680.0</v>
      </c>
      <c r="C5189" s="1" t="s">
        <v>29</v>
      </c>
      <c r="D5189" s="1" t="s">
        <v>10588</v>
      </c>
      <c r="E5189" s="1" t="s">
        <v>128</v>
      </c>
      <c r="F5189" s="1" t="s">
        <v>32</v>
      </c>
      <c r="G5189" s="1">
        <v>6810.0</v>
      </c>
      <c r="H5189" s="2">
        <v>550225.0</v>
      </c>
      <c r="I5189" s="1">
        <v>3.0</v>
      </c>
      <c r="J5189" s="1">
        <v>2.5</v>
      </c>
      <c r="K5189" s="1" t="s">
        <v>3999</v>
      </c>
      <c r="L5189" s="1">
        <v>1600.0</v>
      </c>
      <c r="N5189" s="1">
        <v>2013.0</v>
      </c>
      <c r="P5189" s="1">
        <v>344.0</v>
      </c>
      <c r="Q5189" s="1">
        <v>443.0</v>
      </c>
      <c r="R5189" s="1" t="s">
        <v>34</v>
      </c>
      <c r="U5189" s="5" t="s">
        <v>10589</v>
      </c>
      <c r="V5189" s="1" t="s">
        <v>36</v>
      </c>
      <c r="W5189" s="1">
        <v>1.70471605E8</v>
      </c>
      <c r="X5189" s="1" t="s">
        <v>37</v>
      </c>
      <c r="Y5189" s="1" t="s">
        <v>38</v>
      </c>
      <c r="Z5189" s="1">
        <v>41.3885489</v>
      </c>
      <c r="AA5189" s="1">
        <v>-73.5340627</v>
      </c>
    </row>
    <row r="5190">
      <c r="A5190" s="1" t="s">
        <v>28</v>
      </c>
      <c r="B5190" s="4">
        <v>44676.0</v>
      </c>
      <c r="C5190" s="1" t="s">
        <v>97</v>
      </c>
      <c r="D5190" s="1" t="s">
        <v>10590</v>
      </c>
      <c r="E5190" s="1" t="s">
        <v>132</v>
      </c>
      <c r="F5190" s="1" t="s">
        <v>32</v>
      </c>
      <c r="G5190" s="1">
        <v>6614.0</v>
      </c>
      <c r="H5190" s="2">
        <v>550000.0</v>
      </c>
      <c r="I5190" s="1">
        <v>3.0</v>
      </c>
      <c r="J5190" s="1">
        <v>2.5</v>
      </c>
      <c r="K5190" s="1" t="s">
        <v>306</v>
      </c>
      <c r="L5190" s="1">
        <v>1963.0</v>
      </c>
      <c r="M5190" s="1">
        <v>15245.0</v>
      </c>
      <c r="N5190" s="1">
        <v>2009.0</v>
      </c>
      <c r="P5190" s="1">
        <v>280.0</v>
      </c>
      <c r="R5190" s="1" t="s">
        <v>34</v>
      </c>
      <c r="U5190" s="5" t="s">
        <v>10591</v>
      </c>
      <c r="V5190" s="1" t="s">
        <v>36</v>
      </c>
      <c r="W5190" s="1">
        <v>1.70460187E8</v>
      </c>
      <c r="X5190" s="1" t="s">
        <v>37</v>
      </c>
      <c r="Y5190" s="1" t="s">
        <v>38</v>
      </c>
      <c r="Z5190" s="1">
        <v>41.2204548</v>
      </c>
      <c r="AA5190" s="1">
        <v>-73.1265932</v>
      </c>
    </row>
    <row r="5191">
      <c r="A5191" s="1" t="s">
        <v>28</v>
      </c>
      <c r="C5191" s="1" t="s">
        <v>97</v>
      </c>
      <c r="D5191" s="1" t="s">
        <v>10592</v>
      </c>
      <c r="E5191" s="1" t="s">
        <v>153</v>
      </c>
      <c r="F5191" s="1" t="s">
        <v>32</v>
      </c>
      <c r="G5191" s="1">
        <v>6010.0</v>
      </c>
      <c r="H5191" s="2">
        <v>550000.0</v>
      </c>
      <c r="I5191" s="1">
        <v>3.0</v>
      </c>
      <c r="J5191" s="1">
        <v>2.5</v>
      </c>
      <c r="L5191" s="1">
        <v>1535.0</v>
      </c>
      <c r="M5191" s="1">
        <v>35284.0</v>
      </c>
      <c r="N5191" s="1">
        <v>1950.0</v>
      </c>
      <c r="P5191" s="1">
        <v>358.0</v>
      </c>
      <c r="U5191" s="5" t="s">
        <v>10593</v>
      </c>
      <c r="X5191" s="1" t="s">
        <v>37</v>
      </c>
      <c r="Y5191" s="1" t="s">
        <v>38</v>
      </c>
      <c r="Z5191" s="1">
        <v>41.6415797</v>
      </c>
      <c r="AA5191" s="1">
        <v>-72.9732363</v>
      </c>
    </row>
    <row r="5192">
      <c r="A5192" s="1" t="s">
        <v>28</v>
      </c>
      <c r="B5192" s="4">
        <v>44630.0</v>
      </c>
      <c r="C5192" s="1" t="s">
        <v>97</v>
      </c>
      <c r="D5192" s="1" t="s">
        <v>10594</v>
      </c>
      <c r="E5192" s="1" t="s">
        <v>415</v>
      </c>
      <c r="F5192" s="1" t="s">
        <v>32</v>
      </c>
      <c r="G5192" s="1">
        <v>6482.0</v>
      </c>
      <c r="H5192" s="2">
        <v>550000.0</v>
      </c>
      <c r="I5192" s="1">
        <v>3.0</v>
      </c>
      <c r="J5192" s="1">
        <v>2.5</v>
      </c>
      <c r="K5192" s="1" t="s">
        <v>416</v>
      </c>
      <c r="L5192" s="1">
        <v>2064.0</v>
      </c>
      <c r="M5192" s="1">
        <v>90604.0</v>
      </c>
      <c r="N5192" s="1">
        <v>2021.0</v>
      </c>
      <c r="P5192" s="1">
        <v>266.0</v>
      </c>
      <c r="R5192" s="1" t="s">
        <v>34</v>
      </c>
      <c r="U5192" s="5" t="s">
        <v>10595</v>
      </c>
      <c r="V5192" s="1" t="s">
        <v>36</v>
      </c>
      <c r="W5192" s="1">
        <v>1.70406897E8</v>
      </c>
      <c r="X5192" s="1" t="s">
        <v>37</v>
      </c>
      <c r="Y5192" s="1" t="s">
        <v>38</v>
      </c>
      <c r="Z5192" s="1">
        <v>41.417458</v>
      </c>
      <c r="AA5192" s="1">
        <v>-73.264957</v>
      </c>
    </row>
    <row r="5193">
      <c r="A5193" s="1" t="s">
        <v>28</v>
      </c>
      <c r="C5193" s="1" t="s">
        <v>97</v>
      </c>
      <c r="D5193" s="1" t="s">
        <v>10596</v>
      </c>
      <c r="E5193" s="1" t="s">
        <v>2686</v>
      </c>
      <c r="F5193" s="1" t="s">
        <v>32</v>
      </c>
      <c r="G5193" s="1">
        <v>6755.0</v>
      </c>
      <c r="H5193" s="2">
        <v>550000.0</v>
      </c>
      <c r="I5193" s="1">
        <v>3.0</v>
      </c>
      <c r="J5193" s="1">
        <v>2.5</v>
      </c>
      <c r="L5193" s="1">
        <v>2213.0</v>
      </c>
      <c r="M5193" s="1">
        <v>453895.0</v>
      </c>
      <c r="N5193" s="1">
        <v>2004.0</v>
      </c>
      <c r="P5193" s="1">
        <v>249.0</v>
      </c>
      <c r="U5193" s="5" t="s">
        <v>10597</v>
      </c>
      <c r="X5193" s="1" t="s">
        <v>37</v>
      </c>
      <c r="Y5193" s="1" t="s">
        <v>38</v>
      </c>
      <c r="Z5193" s="1">
        <v>41.6415456</v>
      </c>
      <c r="AA5193" s="1">
        <v>-73.4729643</v>
      </c>
    </row>
    <row r="5194">
      <c r="A5194" s="1" t="s">
        <v>28</v>
      </c>
      <c r="B5194" s="4">
        <v>44698.0</v>
      </c>
      <c r="C5194" s="1" t="s">
        <v>97</v>
      </c>
      <c r="D5194" s="1" t="s">
        <v>10598</v>
      </c>
      <c r="E5194" s="1" t="s">
        <v>128</v>
      </c>
      <c r="F5194" s="1" t="s">
        <v>32</v>
      </c>
      <c r="G5194" s="1">
        <v>6811.0</v>
      </c>
      <c r="H5194" s="2">
        <v>550000.0</v>
      </c>
      <c r="I5194" s="1">
        <v>3.0</v>
      </c>
      <c r="J5194" s="1">
        <v>2.5</v>
      </c>
      <c r="K5194" s="1" t="s">
        <v>753</v>
      </c>
      <c r="L5194" s="1">
        <v>2260.0</v>
      </c>
      <c r="M5194" s="1">
        <v>41382.0</v>
      </c>
      <c r="N5194" s="1">
        <v>1988.0</v>
      </c>
      <c r="P5194" s="1">
        <v>243.0</v>
      </c>
      <c r="Q5194" s="1">
        <v>46.0</v>
      </c>
      <c r="R5194" s="1" t="s">
        <v>34</v>
      </c>
      <c r="U5194" s="5" t="s">
        <v>10599</v>
      </c>
      <c r="V5194" s="1" t="s">
        <v>36</v>
      </c>
      <c r="W5194" s="1">
        <v>1.70471853E8</v>
      </c>
      <c r="X5194" s="1" t="s">
        <v>37</v>
      </c>
      <c r="Y5194" s="1" t="s">
        <v>38</v>
      </c>
      <c r="Z5194" s="1">
        <v>41.4423625</v>
      </c>
      <c r="AA5194" s="1">
        <v>-73.4487514</v>
      </c>
    </row>
    <row r="5195">
      <c r="A5195" s="1" t="s">
        <v>28</v>
      </c>
      <c r="B5195" s="4">
        <v>44665.0</v>
      </c>
      <c r="C5195" s="1" t="s">
        <v>97</v>
      </c>
      <c r="D5195" s="1" t="s">
        <v>10600</v>
      </c>
      <c r="E5195" s="1" t="s">
        <v>553</v>
      </c>
      <c r="F5195" s="1" t="s">
        <v>32</v>
      </c>
      <c r="G5195" s="1">
        <v>6755.0</v>
      </c>
      <c r="H5195" s="2">
        <v>545000.0</v>
      </c>
      <c r="I5195" s="1">
        <v>3.0</v>
      </c>
      <c r="J5195" s="1">
        <v>2.5</v>
      </c>
      <c r="K5195" s="1" t="s">
        <v>2686</v>
      </c>
      <c r="L5195" s="1">
        <v>2332.0</v>
      </c>
      <c r="M5195" s="1">
        <v>104544.0</v>
      </c>
      <c r="N5195" s="1">
        <v>1992.0</v>
      </c>
      <c r="P5195" s="1">
        <v>234.0</v>
      </c>
      <c r="R5195" s="1" t="s">
        <v>34</v>
      </c>
      <c r="U5195" s="5" t="s">
        <v>10601</v>
      </c>
      <c r="V5195" s="1" t="s">
        <v>36</v>
      </c>
      <c r="W5195" s="1">
        <v>1.70454256E8</v>
      </c>
      <c r="X5195" s="1" t="s">
        <v>37</v>
      </c>
      <c r="Y5195" s="1" t="s">
        <v>38</v>
      </c>
      <c r="Z5195" s="1">
        <v>41.6413727</v>
      </c>
      <c r="AA5195" s="1">
        <v>-73.4759101</v>
      </c>
    </row>
    <row r="5196">
      <c r="A5196" s="1" t="s">
        <v>28</v>
      </c>
      <c r="C5196" s="1" t="s">
        <v>29</v>
      </c>
      <c r="D5196" s="1" t="s">
        <v>10602</v>
      </c>
      <c r="E5196" s="1" t="s">
        <v>219</v>
      </c>
      <c r="F5196" s="1" t="s">
        <v>32</v>
      </c>
      <c r="G5196" s="1">
        <v>6492.0</v>
      </c>
      <c r="H5196" s="2">
        <v>542500.0</v>
      </c>
      <c r="I5196" s="1">
        <v>3.0</v>
      </c>
      <c r="J5196" s="1">
        <v>2.5</v>
      </c>
      <c r="L5196" s="1">
        <v>2576.0</v>
      </c>
      <c r="N5196" s="1">
        <v>2005.0</v>
      </c>
      <c r="P5196" s="1">
        <v>211.0</v>
      </c>
      <c r="U5196" s="5" t="s">
        <v>10603</v>
      </c>
      <c r="X5196" s="1" t="s">
        <v>37</v>
      </c>
      <c r="Y5196" s="1" t="s">
        <v>38</v>
      </c>
      <c r="Z5196" s="1">
        <v>41.4717271</v>
      </c>
      <c r="AA5196" s="1">
        <v>-72.7847743</v>
      </c>
    </row>
    <row r="5197">
      <c r="A5197" s="1" t="s">
        <v>28</v>
      </c>
      <c r="B5197" s="4">
        <v>44712.0</v>
      </c>
      <c r="C5197" s="1" t="s">
        <v>97</v>
      </c>
      <c r="D5197" s="1" t="s">
        <v>10604</v>
      </c>
      <c r="E5197" s="1" t="s">
        <v>264</v>
      </c>
      <c r="F5197" s="1" t="s">
        <v>32</v>
      </c>
      <c r="G5197" s="1">
        <v>6040.0</v>
      </c>
      <c r="H5197" s="2">
        <v>540000.0</v>
      </c>
      <c r="I5197" s="1">
        <v>3.0</v>
      </c>
      <c r="J5197" s="1">
        <v>2.5</v>
      </c>
      <c r="K5197" s="1" t="s">
        <v>7585</v>
      </c>
      <c r="L5197" s="1">
        <v>2264.0</v>
      </c>
      <c r="M5197" s="1">
        <v>23086.0</v>
      </c>
      <c r="N5197" s="1">
        <v>2005.0</v>
      </c>
      <c r="P5197" s="1">
        <v>239.0</v>
      </c>
      <c r="R5197" s="1" t="s">
        <v>34</v>
      </c>
      <c r="U5197" s="5" t="s">
        <v>10605</v>
      </c>
      <c r="V5197" s="1" t="s">
        <v>36</v>
      </c>
      <c r="W5197" s="1">
        <v>1.70482477E8</v>
      </c>
      <c r="X5197" s="1" t="s">
        <v>37</v>
      </c>
      <c r="Y5197" s="1" t="s">
        <v>38</v>
      </c>
      <c r="Z5197" s="1">
        <v>41.7454731</v>
      </c>
      <c r="AA5197" s="1">
        <v>-72.5356875</v>
      </c>
    </row>
    <row r="5198">
      <c r="A5198" s="1" t="s">
        <v>28</v>
      </c>
      <c r="B5198" s="4">
        <v>44628.0</v>
      </c>
      <c r="C5198" s="1" t="s">
        <v>97</v>
      </c>
      <c r="D5198" s="1" t="s">
        <v>10606</v>
      </c>
      <c r="E5198" s="1" t="s">
        <v>571</v>
      </c>
      <c r="F5198" s="1" t="s">
        <v>32</v>
      </c>
      <c r="G5198" s="1">
        <v>6033.0</v>
      </c>
      <c r="H5198" s="2">
        <v>540000.0</v>
      </c>
      <c r="I5198" s="1">
        <v>3.0</v>
      </c>
      <c r="J5198" s="1">
        <v>2.5</v>
      </c>
      <c r="K5198" s="1" t="s">
        <v>750</v>
      </c>
      <c r="L5198" s="1">
        <v>2235.0</v>
      </c>
      <c r="M5198" s="1">
        <v>43560.0</v>
      </c>
      <c r="N5198" s="1">
        <v>1958.0</v>
      </c>
      <c r="P5198" s="1">
        <v>242.0</v>
      </c>
      <c r="R5198" s="1" t="s">
        <v>34</v>
      </c>
      <c r="U5198" s="5" t="s">
        <v>10607</v>
      </c>
      <c r="V5198" s="1" t="s">
        <v>36</v>
      </c>
      <c r="W5198" s="1">
        <v>1.70461394E8</v>
      </c>
      <c r="X5198" s="1" t="s">
        <v>37</v>
      </c>
      <c r="Y5198" s="1" t="s">
        <v>38</v>
      </c>
      <c r="Z5198" s="1">
        <v>41.6913804</v>
      </c>
      <c r="AA5198" s="1">
        <v>-72.525035</v>
      </c>
    </row>
    <row r="5199">
      <c r="A5199" s="1" t="s">
        <v>28</v>
      </c>
      <c r="B5199" s="4">
        <v>44694.0</v>
      </c>
      <c r="C5199" s="1" t="s">
        <v>97</v>
      </c>
      <c r="D5199" s="1" t="s">
        <v>10608</v>
      </c>
      <c r="E5199" s="1" t="s">
        <v>61</v>
      </c>
      <c r="F5199" s="1" t="s">
        <v>32</v>
      </c>
      <c r="G5199" s="1">
        <v>6460.0</v>
      </c>
      <c r="H5199" s="2">
        <v>535000.0</v>
      </c>
      <c r="I5199" s="1">
        <v>3.0</v>
      </c>
      <c r="J5199" s="1">
        <v>2.5</v>
      </c>
      <c r="K5199" s="1" t="s">
        <v>61</v>
      </c>
      <c r="L5199" s="1">
        <v>1722.0</v>
      </c>
      <c r="M5199" s="1">
        <v>12196.0</v>
      </c>
      <c r="N5199" s="1">
        <v>1965.0</v>
      </c>
      <c r="P5199" s="1">
        <v>311.0</v>
      </c>
      <c r="R5199" s="1" t="s">
        <v>34</v>
      </c>
      <c r="U5199" s="5" t="s">
        <v>10609</v>
      </c>
      <c r="V5199" s="1" t="s">
        <v>36</v>
      </c>
      <c r="W5199" s="1">
        <v>1.70476453E8</v>
      </c>
      <c r="X5199" s="1" t="s">
        <v>37</v>
      </c>
      <c r="Y5199" s="1" t="s">
        <v>38</v>
      </c>
      <c r="Z5199" s="1">
        <v>41.2165637</v>
      </c>
      <c r="AA5199" s="1">
        <v>-73.0248698</v>
      </c>
    </row>
    <row r="5200">
      <c r="A5200" s="1" t="s">
        <v>28</v>
      </c>
      <c r="B5200" s="4">
        <v>44683.0</v>
      </c>
      <c r="C5200" s="1" t="s">
        <v>97</v>
      </c>
      <c r="D5200" s="1" t="s">
        <v>10610</v>
      </c>
      <c r="E5200" s="1" t="s">
        <v>219</v>
      </c>
      <c r="F5200" s="1" t="s">
        <v>32</v>
      </c>
      <c r="G5200" s="1">
        <v>6492.0</v>
      </c>
      <c r="H5200" s="2">
        <v>535000.0</v>
      </c>
      <c r="I5200" s="1">
        <v>3.0</v>
      </c>
      <c r="J5200" s="1">
        <v>2.5</v>
      </c>
      <c r="K5200" s="1" t="s">
        <v>219</v>
      </c>
      <c r="L5200" s="1">
        <v>2411.0</v>
      </c>
      <c r="M5200" s="1">
        <v>81892.0</v>
      </c>
      <c r="N5200" s="1">
        <v>1996.0</v>
      </c>
      <c r="P5200" s="1">
        <v>222.0</v>
      </c>
      <c r="R5200" s="1" t="s">
        <v>34</v>
      </c>
      <c r="U5200" s="5" t="s">
        <v>10611</v>
      </c>
      <c r="V5200" s="1" t="s">
        <v>36</v>
      </c>
      <c r="W5200" s="1">
        <v>1.70474744E8</v>
      </c>
      <c r="X5200" s="1" t="s">
        <v>37</v>
      </c>
      <c r="Y5200" s="1" t="s">
        <v>38</v>
      </c>
      <c r="Z5200" s="1">
        <v>41.4757394</v>
      </c>
      <c r="AA5200" s="1">
        <v>-72.752423</v>
      </c>
    </row>
    <row r="5201">
      <c r="A5201" s="1" t="s">
        <v>28</v>
      </c>
      <c r="B5201" s="4">
        <v>44648.0</v>
      </c>
      <c r="C5201" s="1" t="s">
        <v>29</v>
      </c>
      <c r="D5201" s="1" t="s">
        <v>10612</v>
      </c>
      <c r="E5201" s="1" t="s">
        <v>1502</v>
      </c>
      <c r="F5201" s="1" t="s">
        <v>32</v>
      </c>
      <c r="G5201" s="1">
        <v>6473.0</v>
      </c>
      <c r="H5201" s="2">
        <v>534485.0</v>
      </c>
      <c r="I5201" s="1">
        <v>3.0</v>
      </c>
      <c r="J5201" s="1">
        <v>2.5</v>
      </c>
      <c r="K5201" s="1" t="s">
        <v>1502</v>
      </c>
      <c r="L5201" s="1">
        <v>2271.0</v>
      </c>
      <c r="N5201" s="1">
        <v>2020.0</v>
      </c>
      <c r="P5201" s="1">
        <v>235.0</v>
      </c>
      <c r="Q5201" s="1">
        <v>289.0</v>
      </c>
      <c r="R5201" s="1" t="s">
        <v>34</v>
      </c>
      <c r="U5201" s="5" t="s">
        <v>10613</v>
      </c>
      <c r="V5201" s="1" t="s">
        <v>36</v>
      </c>
      <c r="W5201" s="1">
        <v>1.70352869E8</v>
      </c>
      <c r="X5201" s="1" t="s">
        <v>37</v>
      </c>
      <c r="Y5201" s="1" t="s">
        <v>38</v>
      </c>
      <c r="Z5201" s="1">
        <v>41.3624231</v>
      </c>
      <c r="AA5201" s="1">
        <v>-72.8294654</v>
      </c>
    </row>
    <row r="5202">
      <c r="A5202" s="1" t="s">
        <v>28</v>
      </c>
      <c r="B5202" s="4">
        <v>44680.0</v>
      </c>
      <c r="C5202" s="1" t="s">
        <v>97</v>
      </c>
      <c r="D5202" s="1" t="s">
        <v>10614</v>
      </c>
      <c r="E5202" s="1" t="s">
        <v>1502</v>
      </c>
      <c r="F5202" s="1" t="s">
        <v>32</v>
      </c>
      <c r="G5202" s="1">
        <v>6473.0</v>
      </c>
      <c r="H5202" s="2">
        <v>532000.0</v>
      </c>
      <c r="I5202" s="1">
        <v>3.0</v>
      </c>
      <c r="J5202" s="1">
        <v>2.5</v>
      </c>
      <c r="K5202" s="1" t="s">
        <v>1502</v>
      </c>
      <c r="L5202" s="1">
        <v>2478.0</v>
      </c>
      <c r="N5202" s="1">
        <v>2016.0</v>
      </c>
      <c r="P5202" s="1">
        <v>215.0</v>
      </c>
      <c r="Q5202" s="1">
        <v>125.0</v>
      </c>
      <c r="R5202" s="1" t="s">
        <v>34</v>
      </c>
      <c r="U5202" s="5" t="s">
        <v>10615</v>
      </c>
      <c r="V5202" s="1" t="s">
        <v>36</v>
      </c>
      <c r="W5202" s="1">
        <v>1.70470561E8</v>
      </c>
      <c r="X5202" s="1" t="s">
        <v>37</v>
      </c>
      <c r="Y5202" s="1" t="s">
        <v>38</v>
      </c>
      <c r="Z5202" s="1">
        <v>41.3557919</v>
      </c>
      <c r="AA5202" s="1">
        <v>-72.8436914</v>
      </c>
    </row>
    <row r="5203">
      <c r="A5203" s="1" t="s">
        <v>28</v>
      </c>
      <c r="C5203" s="1" t="s">
        <v>29</v>
      </c>
      <c r="D5203" s="1" t="s">
        <v>10614</v>
      </c>
      <c r="E5203" s="1" t="s">
        <v>1502</v>
      </c>
      <c r="F5203" s="1" t="s">
        <v>32</v>
      </c>
      <c r="G5203" s="1">
        <v>6473.0</v>
      </c>
      <c r="H5203" s="2">
        <v>532000.0</v>
      </c>
      <c r="I5203" s="1">
        <v>3.0</v>
      </c>
      <c r="J5203" s="1">
        <v>2.5</v>
      </c>
      <c r="L5203" s="1">
        <v>2478.0</v>
      </c>
      <c r="N5203" s="1">
        <v>2016.0</v>
      </c>
      <c r="P5203" s="1">
        <v>215.0</v>
      </c>
      <c r="U5203" s="5" t="s">
        <v>10616</v>
      </c>
      <c r="X5203" s="1" t="s">
        <v>37</v>
      </c>
      <c r="Y5203" s="1" t="s">
        <v>38</v>
      </c>
      <c r="Z5203" s="1">
        <v>41.3557919</v>
      </c>
      <c r="AA5203" s="1">
        <v>-72.8436914</v>
      </c>
    </row>
    <row r="5204">
      <c r="A5204" s="1" t="s">
        <v>28</v>
      </c>
      <c r="B5204" s="4">
        <v>44680.0</v>
      </c>
      <c r="C5204" s="1" t="s">
        <v>97</v>
      </c>
      <c r="D5204" s="1" t="s">
        <v>10617</v>
      </c>
      <c r="E5204" s="1" t="s">
        <v>618</v>
      </c>
      <c r="F5204" s="1" t="s">
        <v>32</v>
      </c>
      <c r="G5204" s="1">
        <v>6468.0</v>
      </c>
      <c r="H5204" s="2">
        <v>532000.0</v>
      </c>
      <c r="I5204" s="1">
        <v>3.0</v>
      </c>
      <c r="J5204" s="1">
        <v>2.5</v>
      </c>
      <c r="K5204" s="1" t="s">
        <v>618</v>
      </c>
      <c r="L5204" s="1">
        <v>2513.0</v>
      </c>
      <c r="M5204" s="1">
        <v>55321.0</v>
      </c>
      <c r="N5204" s="1">
        <v>1959.0</v>
      </c>
      <c r="P5204" s="1">
        <v>212.0</v>
      </c>
      <c r="R5204" s="1" t="s">
        <v>34</v>
      </c>
      <c r="U5204" s="5" t="s">
        <v>10618</v>
      </c>
      <c r="V5204" s="1" t="s">
        <v>36</v>
      </c>
      <c r="W5204" s="1">
        <v>1.70410116E8</v>
      </c>
      <c r="X5204" s="1" t="s">
        <v>37</v>
      </c>
      <c r="Y5204" s="1" t="s">
        <v>38</v>
      </c>
      <c r="Z5204" s="1">
        <v>41.3035516</v>
      </c>
      <c r="AA5204" s="1">
        <v>-73.2212668</v>
      </c>
    </row>
    <row r="5205">
      <c r="A5205" s="1" t="s">
        <v>28</v>
      </c>
      <c r="B5205" s="4">
        <v>44645.0</v>
      </c>
      <c r="C5205" s="1" t="s">
        <v>97</v>
      </c>
      <c r="D5205" s="1" t="s">
        <v>10619</v>
      </c>
      <c r="E5205" s="1" t="s">
        <v>618</v>
      </c>
      <c r="F5205" s="1" t="s">
        <v>32</v>
      </c>
      <c r="G5205" s="1">
        <v>6468.0</v>
      </c>
      <c r="H5205" s="2">
        <v>531000.0</v>
      </c>
      <c r="I5205" s="1">
        <v>3.0</v>
      </c>
      <c r="J5205" s="1">
        <v>2.5</v>
      </c>
      <c r="K5205" s="1" t="s">
        <v>6819</v>
      </c>
      <c r="L5205" s="1">
        <v>1904.0</v>
      </c>
      <c r="M5205" s="1">
        <v>44431.0</v>
      </c>
      <c r="N5205" s="1">
        <v>1965.0</v>
      </c>
      <c r="P5205" s="1">
        <v>279.0</v>
      </c>
      <c r="R5205" s="1" t="s">
        <v>34</v>
      </c>
      <c r="U5205" s="5" t="s">
        <v>10620</v>
      </c>
      <c r="V5205" s="1" t="s">
        <v>36</v>
      </c>
      <c r="W5205" s="1">
        <v>1.70462058E8</v>
      </c>
      <c r="X5205" s="1" t="s">
        <v>37</v>
      </c>
      <c r="Y5205" s="1" t="s">
        <v>38</v>
      </c>
      <c r="Z5205" s="1">
        <v>41.3255556</v>
      </c>
      <c r="AA5205" s="1">
        <v>-73.2322803</v>
      </c>
    </row>
    <row r="5206">
      <c r="A5206" s="1" t="s">
        <v>28</v>
      </c>
      <c r="B5206" s="4">
        <v>44635.0</v>
      </c>
      <c r="C5206" s="1" t="s">
        <v>97</v>
      </c>
      <c r="D5206" s="1" t="s">
        <v>10621</v>
      </c>
      <c r="E5206" s="1" t="s">
        <v>553</v>
      </c>
      <c r="F5206" s="1" t="s">
        <v>32</v>
      </c>
      <c r="G5206" s="1">
        <v>6776.0</v>
      </c>
      <c r="H5206" s="2">
        <v>530800.0</v>
      </c>
      <c r="I5206" s="1">
        <v>3.0</v>
      </c>
      <c r="J5206" s="1">
        <v>2.5</v>
      </c>
      <c r="K5206" s="1" t="s">
        <v>9107</v>
      </c>
      <c r="L5206" s="1">
        <v>1878.0</v>
      </c>
      <c r="M5206" s="1">
        <v>488307.0</v>
      </c>
      <c r="N5206" s="1">
        <v>1976.0</v>
      </c>
      <c r="P5206" s="1">
        <v>283.0</v>
      </c>
      <c r="R5206" s="1" t="s">
        <v>34</v>
      </c>
      <c r="U5206" s="5" t="s">
        <v>10622</v>
      </c>
      <c r="V5206" s="1" t="s">
        <v>36</v>
      </c>
      <c r="W5206" s="1">
        <v>1.70459052E8</v>
      </c>
      <c r="X5206" s="1" t="s">
        <v>37</v>
      </c>
      <c r="Y5206" s="1" t="s">
        <v>38</v>
      </c>
      <c r="Z5206" s="1">
        <v>41.6113943</v>
      </c>
      <c r="AA5206" s="1">
        <v>-73.4204612</v>
      </c>
    </row>
    <row r="5207">
      <c r="A5207" s="1" t="s">
        <v>28</v>
      </c>
      <c r="B5207" s="4">
        <v>44713.0</v>
      </c>
      <c r="C5207" s="1" t="s">
        <v>29</v>
      </c>
      <c r="D5207" s="1" t="s">
        <v>10623</v>
      </c>
      <c r="E5207" s="1" t="s">
        <v>73</v>
      </c>
      <c r="F5207" s="1" t="s">
        <v>32</v>
      </c>
      <c r="G5207" s="1">
        <v>6825.0</v>
      </c>
      <c r="H5207" s="2">
        <v>530000.0</v>
      </c>
      <c r="I5207" s="1">
        <v>3.0</v>
      </c>
      <c r="J5207" s="1">
        <v>2.5</v>
      </c>
      <c r="K5207" s="1" t="s">
        <v>73</v>
      </c>
      <c r="L5207" s="1">
        <v>1900.0</v>
      </c>
      <c r="N5207" s="1">
        <v>2021.0</v>
      </c>
      <c r="P5207" s="1">
        <v>279.0</v>
      </c>
      <c r="Q5207" s="1">
        <v>375.0</v>
      </c>
      <c r="R5207" s="1" t="s">
        <v>34</v>
      </c>
      <c r="U5207" s="5" t="s">
        <v>10624</v>
      </c>
      <c r="V5207" s="1" t="s">
        <v>36</v>
      </c>
      <c r="W5207" s="1">
        <v>1.70463099E8</v>
      </c>
      <c r="X5207" s="1" t="s">
        <v>37</v>
      </c>
      <c r="Y5207" s="1" t="s">
        <v>38</v>
      </c>
      <c r="Z5207" s="1">
        <v>41.1686222</v>
      </c>
      <c r="AA5207" s="1">
        <v>-73.228437</v>
      </c>
    </row>
    <row r="5208">
      <c r="A5208" s="1" t="s">
        <v>28</v>
      </c>
      <c r="B5208" s="4">
        <v>44701.0</v>
      </c>
      <c r="C5208" s="1" t="s">
        <v>97</v>
      </c>
      <c r="D5208" s="1" t="s">
        <v>10625</v>
      </c>
      <c r="E5208" s="1" t="s">
        <v>293</v>
      </c>
      <c r="F5208" s="1" t="s">
        <v>32</v>
      </c>
      <c r="G5208" s="1">
        <v>6355.0</v>
      </c>
      <c r="H5208" s="2">
        <v>530000.0</v>
      </c>
      <c r="I5208" s="1">
        <v>3.0</v>
      </c>
      <c r="J5208" s="1">
        <v>2.5</v>
      </c>
      <c r="K5208" s="1" t="s">
        <v>358</v>
      </c>
      <c r="L5208" s="1">
        <v>2350.0</v>
      </c>
      <c r="M5208" s="1">
        <v>15681.0</v>
      </c>
      <c r="N5208" s="1">
        <v>1999.0</v>
      </c>
      <c r="P5208" s="1">
        <v>226.0</v>
      </c>
      <c r="R5208" s="1" t="s">
        <v>34</v>
      </c>
      <c r="U5208" s="5" t="s">
        <v>10626</v>
      </c>
      <c r="V5208" s="1" t="s">
        <v>36</v>
      </c>
      <c r="W5208" s="1">
        <v>1.70479109E8</v>
      </c>
      <c r="X5208" s="1" t="s">
        <v>37</v>
      </c>
      <c r="Y5208" s="1" t="s">
        <v>38</v>
      </c>
      <c r="Z5208" s="1">
        <v>41.3525159</v>
      </c>
      <c r="AA5208" s="1">
        <v>-71.9918825</v>
      </c>
    </row>
    <row r="5209">
      <c r="A5209" s="1" t="s">
        <v>28</v>
      </c>
      <c r="B5209" s="4">
        <v>44651.0</v>
      </c>
      <c r="C5209" s="1" t="s">
        <v>97</v>
      </c>
      <c r="D5209" s="1" t="s">
        <v>10627</v>
      </c>
      <c r="E5209" s="1" t="s">
        <v>431</v>
      </c>
      <c r="F5209" s="1" t="s">
        <v>32</v>
      </c>
      <c r="G5209" s="1">
        <v>6611.0</v>
      </c>
      <c r="H5209" s="2">
        <v>530000.0</v>
      </c>
      <c r="I5209" s="1">
        <v>3.0</v>
      </c>
      <c r="J5209" s="1">
        <v>2.5</v>
      </c>
      <c r="K5209" s="1" t="s">
        <v>4827</v>
      </c>
      <c r="L5209" s="1">
        <v>1200.0</v>
      </c>
      <c r="M5209" s="1">
        <v>22215.0</v>
      </c>
      <c r="N5209" s="1">
        <v>1966.0</v>
      </c>
      <c r="P5209" s="1">
        <v>442.0</v>
      </c>
      <c r="R5209" s="1" t="s">
        <v>34</v>
      </c>
      <c r="U5209" s="5" t="s">
        <v>10628</v>
      </c>
      <c r="V5209" s="1" t="s">
        <v>36</v>
      </c>
      <c r="W5209" s="1">
        <v>1.70461682E8</v>
      </c>
      <c r="X5209" s="1" t="s">
        <v>37</v>
      </c>
      <c r="Y5209" s="1" t="s">
        <v>38</v>
      </c>
      <c r="Z5209" s="1">
        <v>41.2512775</v>
      </c>
      <c r="AA5209" s="1">
        <v>-73.2053677</v>
      </c>
    </row>
    <row r="5210">
      <c r="A5210" s="1" t="s">
        <v>28</v>
      </c>
      <c r="B5210" s="4">
        <v>44694.0</v>
      </c>
      <c r="C5210" s="1" t="s">
        <v>97</v>
      </c>
      <c r="D5210" s="1" t="s">
        <v>10629</v>
      </c>
      <c r="E5210" s="1" t="s">
        <v>219</v>
      </c>
      <c r="F5210" s="1" t="s">
        <v>32</v>
      </c>
      <c r="G5210" s="1">
        <v>6492.0</v>
      </c>
      <c r="H5210" s="2">
        <v>530000.0</v>
      </c>
      <c r="I5210" s="1">
        <v>3.0</v>
      </c>
      <c r="J5210" s="1">
        <v>2.5</v>
      </c>
      <c r="K5210" s="1" t="s">
        <v>219</v>
      </c>
      <c r="L5210" s="1">
        <v>1805.0</v>
      </c>
      <c r="M5210" s="1">
        <v>18295.0</v>
      </c>
      <c r="N5210" s="1">
        <v>1985.0</v>
      </c>
      <c r="P5210" s="1">
        <v>294.0</v>
      </c>
      <c r="R5210" s="1" t="s">
        <v>34</v>
      </c>
      <c r="U5210" s="5" t="s">
        <v>10630</v>
      </c>
      <c r="V5210" s="1" t="s">
        <v>36</v>
      </c>
      <c r="W5210" s="1">
        <v>1.70481955E8</v>
      </c>
      <c r="X5210" s="1" t="s">
        <v>37</v>
      </c>
      <c r="Y5210" s="1" t="s">
        <v>38</v>
      </c>
      <c r="Z5210" s="1">
        <v>41.4911518</v>
      </c>
      <c r="AA5210" s="1">
        <v>-72.8397136</v>
      </c>
    </row>
    <row r="5211">
      <c r="A5211" s="1" t="s">
        <v>28</v>
      </c>
      <c r="B5211" s="4">
        <v>44678.0</v>
      </c>
      <c r="C5211" s="1" t="s">
        <v>29</v>
      </c>
      <c r="D5211" s="1" t="s">
        <v>10631</v>
      </c>
      <c r="E5211" s="1" t="s">
        <v>128</v>
      </c>
      <c r="F5211" s="1" t="s">
        <v>32</v>
      </c>
      <c r="G5211" s="1">
        <v>6810.0</v>
      </c>
      <c r="H5211" s="2">
        <v>530000.0</v>
      </c>
      <c r="I5211" s="1">
        <v>3.0</v>
      </c>
      <c r="J5211" s="1">
        <v>2.5</v>
      </c>
      <c r="K5211" s="1" t="s">
        <v>3999</v>
      </c>
      <c r="L5211" s="1">
        <v>1707.0</v>
      </c>
      <c r="N5211" s="1">
        <v>2013.0</v>
      </c>
      <c r="P5211" s="1">
        <v>310.0</v>
      </c>
      <c r="Q5211" s="1">
        <v>442.0</v>
      </c>
      <c r="R5211" s="1" t="s">
        <v>34</v>
      </c>
      <c r="U5211" s="5" t="s">
        <v>10632</v>
      </c>
      <c r="V5211" s="1" t="s">
        <v>36</v>
      </c>
      <c r="W5211" s="1">
        <v>1.70467827E8</v>
      </c>
      <c r="X5211" s="1" t="s">
        <v>37</v>
      </c>
      <c r="Y5211" s="1" t="s">
        <v>38</v>
      </c>
      <c r="Z5211" s="1">
        <v>41.3888159</v>
      </c>
      <c r="AA5211" s="1">
        <v>-73.5372001</v>
      </c>
    </row>
    <row r="5212">
      <c r="A5212" s="1" t="s">
        <v>28</v>
      </c>
      <c r="B5212" s="4">
        <v>44693.0</v>
      </c>
      <c r="C5212" s="1" t="s">
        <v>97</v>
      </c>
      <c r="D5212" s="1" t="s">
        <v>10633</v>
      </c>
      <c r="E5212" s="1" t="s">
        <v>813</v>
      </c>
      <c r="F5212" s="1" t="s">
        <v>32</v>
      </c>
      <c r="G5212" s="1">
        <v>6032.0</v>
      </c>
      <c r="H5212" s="2">
        <v>529900.0</v>
      </c>
      <c r="I5212" s="1">
        <v>3.0</v>
      </c>
      <c r="J5212" s="1">
        <v>2.5</v>
      </c>
      <c r="K5212" s="1" t="s">
        <v>813</v>
      </c>
      <c r="L5212" s="1">
        <v>2512.0</v>
      </c>
      <c r="M5212" s="1">
        <v>56628.0</v>
      </c>
      <c r="N5212" s="1">
        <v>1777.0</v>
      </c>
      <c r="P5212" s="1">
        <v>211.0</v>
      </c>
      <c r="R5212" s="1" t="s">
        <v>34</v>
      </c>
      <c r="U5212" s="5" t="s">
        <v>10634</v>
      </c>
      <c r="V5212" s="1" t="s">
        <v>36</v>
      </c>
      <c r="W5212" s="1">
        <v>1.7047058E8</v>
      </c>
      <c r="X5212" s="1" t="s">
        <v>37</v>
      </c>
      <c r="Y5212" s="1" t="s">
        <v>38</v>
      </c>
      <c r="Z5212" s="1">
        <v>41.7151815</v>
      </c>
      <c r="AA5212" s="1">
        <v>-72.8819251</v>
      </c>
    </row>
    <row r="5213">
      <c r="A5213" s="1" t="s">
        <v>28</v>
      </c>
      <c r="B5213" s="4">
        <v>44669.0</v>
      </c>
      <c r="C5213" s="1" t="s">
        <v>29</v>
      </c>
      <c r="D5213" s="1" t="s">
        <v>10635</v>
      </c>
      <c r="E5213" s="1" t="s">
        <v>73</v>
      </c>
      <c r="F5213" s="1" t="s">
        <v>32</v>
      </c>
      <c r="G5213" s="1">
        <v>6825.0</v>
      </c>
      <c r="H5213" s="2">
        <v>525000.0</v>
      </c>
      <c r="I5213" s="1">
        <v>3.0</v>
      </c>
      <c r="J5213" s="1">
        <v>2.5</v>
      </c>
      <c r="K5213" s="1" t="s">
        <v>73</v>
      </c>
      <c r="L5213" s="1">
        <v>1900.0</v>
      </c>
      <c r="N5213" s="1">
        <v>2021.0</v>
      </c>
      <c r="P5213" s="1">
        <v>276.0</v>
      </c>
      <c r="Q5213" s="1">
        <v>375.0</v>
      </c>
      <c r="R5213" s="1" t="s">
        <v>34</v>
      </c>
      <c r="U5213" s="5" t="s">
        <v>10636</v>
      </c>
      <c r="V5213" s="1" t="s">
        <v>36</v>
      </c>
      <c r="W5213" s="1">
        <v>1.70463104E8</v>
      </c>
      <c r="X5213" s="1" t="s">
        <v>37</v>
      </c>
      <c r="Y5213" s="1" t="s">
        <v>38</v>
      </c>
      <c r="Z5213" s="1">
        <v>41.168616</v>
      </c>
      <c r="AA5213" s="1">
        <v>-73.22843</v>
      </c>
    </row>
    <row r="5214">
      <c r="A5214" s="1" t="s">
        <v>28</v>
      </c>
      <c r="C5214" s="1" t="s">
        <v>29</v>
      </c>
      <c r="D5214" s="1" t="s">
        <v>10637</v>
      </c>
      <c r="E5214" s="1" t="s">
        <v>358</v>
      </c>
      <c r="F5214" s="1" t="s">
        <v>32</v>
      </c>
      <c r="G5214" s="1">
        <v>6355.0</v>
      </c>
      <c r="H5214" s="2">
        <v>525000.0</v>
      </c>
      <c r="I5214" s="1">
        <v>3.0</v>
      </c>
      <c r="J5214" s="1">
        <v>2.5</v>
      </c>
      <c r="L5214" s="1">
        <v>2562.0</v>
      </c>
      <c r="N5214" s="1">
        <v>2006.0</v>
      </c>
      <c r="P5214" s="1">
        <v>205.0</v>
      </c>
      <c r="U5214" s="5" t="s">
        <v>10638</v>
      </c>
      <c r="X5214" s="1" t="s">
        <v>37</v>
      </c>
      <c r="Y5214" s="1" t="s">
        <v>38</v>
      </c>
      <c r="Z5214" s="1">
        <v>41.3657651</v>
      </c>
      <c r="AA5214" s="1">
        <v>-71.9823122</v>
      </c>
    </row>
    <row r="5215">
      <c r="A5215" s="1" t="s">
        <v>28</v>
      </c>
      <c r="B5215" s="4">
        <v>44635.0</v>
      </c>
      <c r="C5215" s="1" t="s">
        <v>29</v>
      </c>
      <c r="D5215" s="1" t="s">
        <v>10639</v>
      </c>
      <c r="E5215" s="1" t="s">
        <v>293</v>
      </c>
      <c r="F5215" s="1" t="s">
        <v>32</v>
      </c>
      <c r="G5215" s="1">
        <v>6355.0</v>
      </c>
      <c r="H5215" s="2">
        <v>525000.0</v>
      </c>
      <c r="I5215" s="1">
        <v>3.0</v>
      </c>
      <c r="J5215" s="1">
        <v>2.5</v>
      </c>
      <c r="K5215" s="1" t="s">
        <v>358</v>
      </c>
      <c r="L5215" s="1">
        <v>2562.0</v>
      </c>
      <c r="N5215" s="1">
        <v>2006.0</v>
      </c>
      <c r="P5215" s="1">
        <v>205.0</v>
      </c>
      <c r="Q5215" s="1">
        <v>432.0</v>
      </c>
      <c r="R5215" s="1" t="s">
        <v>34</v>
      </c>
      <c r="U5215" s="5" t="s">
        <v>10640</v>
      </c>
      <c r="V5215" s="1" t="s">
        <v>36</v>
      </c>
      <c r="W5215" s="1">
        <v>1.70450862E8</v>
      </c>
      <c r="X5215" s="1" t="s">
        <v>37</v>
      </c>
      <c r="Y5215" s="1" t="s">
        <v>38</v>
      </c>
      <c r="Z5215" s="1">
        <v>41.3657651</v>
      </c>
      <c r="AA5215" s="1">
        <v>-71.9823122</v>
      </c>
    </row>
    <row r="5216">
      <c r="A5216" s="1" t="s">
        <v>28</v>
      </c>
      <c r="B5216" s="4">
        <v>44672.0</v>
      </c>
      <c r="C5216" s="1" t="s">
        <v>97</v>
      </c>
      <c r="D5216" s="1" t="s">
        <v>10641</v>
      </c>
      <c r="E5216" s="1" t="s">
        <v>431</v>
      </c>
      <c r="F5216" s="1" t="s">
        <v>32</v>
      </c>
      <c r="G5216" s="1">
        <v>6611.0</v>
      </c>
      <c r="H5216" s="2">
        <v>523000.0</v>
      </c>
      <c r="I5216" s="1">
        <v>3.0</v>
      </c>
      <c r="J5216" s="1">
        <v>2.5</v>
      </c>
      <c r="K5216" s="1" t="s">
        <v>4827</v>
      </c>
      <c r="L5216" s="1">
        <v>2106.0</v>
      </c>
      <c r="M5216" s="1">
        <v>20037.0</v>
      </c>
      <c r="N5216" s="1">
        <v>1953.0</v>
      </c>
      <c r="P5216" s="1">
        <v>248.0</v>
      </c>
      <c r="R5216" s="1" t="s">
        <v>34</v>
      </c>
      <c r="U5216" s="5" t="s">
        <v>10642</v>
      </c>
      <c r="V5216" s="1" t="s">
        <v>36</v>
      </c>
      <c r="W5216" s="1">
        <v>1.70475692E8</v>
      </c>
      <c r="X5216" s="1" t="s">
        <v>37</v>
      </c>
      <c r="Y5216" s="1" t="s">
        <v>38</v>
      </c>
      <c r="Z5216" s="1">
        <v>41.2402859</v>
      </c>
      <c r="AA5216" s="1">
        <v>-73.208179</v>
      </c>
    </row>
    <row r="5217">
      <c r="A5217" s="1" t="s">
        <v>28</v>
      </c>
      <c r="B5217" s="4">
        <v>44708.0</v>
      </c>
      <c r="C5217" s="1" t="s">
        <v>97</v>
      </c>
      <c r="D5217" s="1" t="s">
        <v>10643</v>
      </c>
      <c r="E5217" s="1" t="s">
        <v>132</v>
      </c>
      <c r="F5217" s="1" t="s">
        <v>32</v>
      </c>
      <c r="G5217" s="1">
        <v>6614.0</v>
      </c>
      <c r="H5217" s="2">
        <v>520000.0</v>
      </c>
      <c r="I5217" s="1">
        <v>3.0</v>
      </c>
      <c r="J5217" s="1">
        <v>2.5</v>
      </c>
      <c r="K5217" s="1" t="s">
        <v>5573</v>
      </c>
      <c r="L5217" s="1">
        <v>1988.0</v>
      </c>
      <c r="M5217" s="1">
        <v>11761.0</v>
      </c>
      <c r="N5217" s="1">
        <v>2014.0</v>
      </c>
      <c r="P5217" s="1">
        <v>262.0</v>
      </c>
      <c r="R5217" s="1" t="s">
        <v>34</v>
      </c>
      <c r="U5217" s="5" t="s">
        <v>10644</v>
      </c>
      <c r="V5217" s="1" t="s">
        <v>36</v>
      </c>
      <c r="W5217" s="1">
        <v>1.70471862E8</v>
      </c>
      <c r="X5217" s="1" t="s">
        <v>37</v>
      </c>
      <c r="Y5217" s="1" t="s">
        <v>38</v>
      </c>
      <c r="Z5217" s="1">
        <v>41.2214264</v>
      </c>
      <c r="AA5217" s="1">
        <v>-73.14059</v>
      </c>
    </row>
    <row r="5218">
      <c r="A5218" s="1" t="s">
        <v>28</v>
      </c>
      <c r="B5218" s="4">
        <v>44707.0</v>
      </c>
      <c r="C5218" s="1" t="s">
        <v>97</v>
      </c>
      <c r="D5218" s="1" t="s">
        <v>10645</v>
      </c>
      <c r="E5218" s="1" t="s">
        <v>571</v>
      </c>
      <c r="F5218" s="1" t="s">
        <v>32</v>
      </c>
      <c r="G5218" s="1">
        <v>6033.0</v>
      </c>
      <c r="H5218" s="2">
        <v>520000.0</v>
      </c>
      <c r="I5218" s="1">
        <v>3.0</v>
      </c>
      <c r="J5218" s="1">
        <v>2.5</v>
      </c>
      <c r="K5218" s="1" t="s">
        <v>571</v>
      </c>
      <c r="L5218" s="1">
        <v>2122.0</v>
      </c>
      <c r="M5218" s="1">
        <v>27878.0</v>
      </c>
      <c r="N5218" s="1">
        <v>1956.0</v>
      </c>
      <c r="P5218" s="1">
        <v>245.0</v>
      </c>
      <c r="R5218" s="1" t="s">
        <v>34</v>
      </c>
      <c r="U5218" s="5" t="s">
        <v>10646</v>
      </c>
      <c r="V5218" s="1" t="s">
        <v>36</v>
      </c>
      <c r="W5218" s="1">
        <v>1.70464863E8</v>
      </c>
      <c r="X5218" s="1" t="s">
        <v>37</v>
      </c>
      <c r="Y5218" s="1" t="s">
        <v>38</v>
      </c>
      <c r="Z5218" s="1">
        <v>41.68714</v>
      </c>
      <c r="AA5218" s="1">
        <v>-72.5653782</v>
      </c>
    </row>
    <row r="5219">
      <c r="A5219" s="1" t="s">
        <v>28</v>
      </c>
      <c r="B5219" s="4">
        <v>44683.0</v>
      </c>
      <c r="C5219" s="1" t="s">
        <v>29</v>
      </c>
      <c r="D5219" s="1" t="s">
        <v>10647</v>
      </c>
      <c r="E5219" s="1" t="s">
        <v>125</v>
      </c>
      <c r="F5219" s="1" t="s">
        <v>32</v>
      </c>
      <c r="G5219" s="1">
        <v>6484.0</v>
      </c>
      <c r="H5219" s="2">
        <v>519900.0</v>
      </c>
      <c r="I5219" s="1">
        <v>3.0</v>
      </c>
      <c r="J5219" s="1">
        <v>2.5</v>
      </c>
      <c r="K5219" s="1" t="s">
        <v>125</v>
      </c>
      <c r="L5219" s="1">
        <v>2295.0</v>
      </c>
      <c r="N5219" s="1">
        <v>2020.0</v>
      </c>
      <c r="P5219" s="1">
        <v>227.0</v>
      </c>
      <c r="Q5219" s="1">
        <v>286.0</v>
      </c>
      <c r="R5219" s="1" t="s">
        <v>34</v>
      </c>
      <c r="U5219" s="5" t="s">
        <v>10648</v>
      </c>
      <c r="V5219" s="1" t="s">
        <v>36</v>
      </c>
      <c r="W5219" s="1">
        <v>1.70382542E8</v>
      </c>
      <c r="X5219" s="1" t="s">
        <v>37</v>
      </c>
      <c r="Y5219" s="1" t="s">
        <v>38</v>
      </c>
      <c r="Z5219" s="1">
        <v>41.2796484</v>
      </c>
      <c r="AA5219" s="1">
        <v>-73.1144331</v>
      </c>
    </row>
    <row r="5220">
      <c r="A5220" s="1" t="s">
        <v>28</v>
      </c>
      <c r="B5220" s="4">
        <v>44712.0</v>
      </c>
      <c r="C5220" s="1" t="s">
        <v>97</v>
      </c>
      <c r="D5220" s="1" t="s">
        <v>10649</v>
      </c>
      <c r="E5220" s="1" t="s">
        <v>264</v>
      </c>
      <c r="F5220" s="1" t="s">
        <v>32</v>
      </c>
      <c r="G5220" s="1">
        <v>6040.0</v>
      </c>
      <c r="H5220" s="2">
        <v>518000.0</v>
      </c>
      <c r="I5220" s="1">
        <v>3.0</v>
      </c>
      <c r="J5220" s="1">
        <v>2.5</v>
      </c>
      <c r="K5220" s="1" t="s">
        <v>264</v>
      </c>
      <c r="L5220" s="1">
        <v>2084.0</v>
      </c>
      <c r="M5220" s="1">
        <v>24829.0</v>
      </c>
      <c r="N5220" s="1">
        <v>1986.0</v>
      </c>
      <c r="P5220" s="1">
        <v>249.0</v>
      </c>
      <c r="R5220" s="1" t="s">
        <v>34</v>
      </c>
      <c r="U5220" s="5" t="s">
        <v>10650</v>
      </c>
      <c r="V5220" s="1" t="s">
        <v>36</v>
      </c>
      <c r="W5220" s="1">
        <v>1.70481463E8</v>
      </c>
      <c r="X5220" s="1" t="s">
        <v>37</v>
      </c>
      <c r="Y5220" s="1" t="s">
        <v>38</v>
      </c>
      <c r="Z5220" s="1">
        <v>41.7577509</v>
      </c>
      <c r="AA5220" s="1">
        <v>-72.4912377</v>
      </c>
    </row>
    <row r="5221">
      <c r="A5221" s="1" t="s">
        <v>28</v>
      </c>
      <c r="B5221" s="4">
        <v>44687.0</v>
      </c>
      <c r="C5221" s="1" t="s">
        <v>97</v>
      </c>
      <c r="D5221" s="1" t="s">
        <v>10651</v>
      </c>
      <c r="E5221" s="1" t="s">
        <v>132</v>
      </c>
      <c r="F5221" s="1" t="s">
        <v>32</v>
      </c>
      <c r="G5221" s="1">
        <v>6614.0</v>
      </c>
      <c r="H5221" s="2">
        <v>518000.0</v>
      </c>
      <c r="I5221" s="1">
        <v>3.0</v>
      </c>
      <c r="J5221" s="1">
        <v>2.5</v>
      </c>
      <c r="K5221" s="1" t="s">
        <v>133</v>
      </c>
      <c r="L5221" s="1">
        <v>3099.0</v>
      </c>
      <c r="M5221" s="1">
        <v>30491.0</v>
      </c>
      <c r="N5221" s="1">
        <v>2014.0</v>
      </c>
      <c r="P5221" s="1">
        <v>167.0</v>
      </c>
      <c r="R5221" s="1" t="s">
        <v>34</v>
      </c>
      <c r="U5221" s="5" t="s">
        <v>10652</v>
      </c>
      <c r="V5221" s="1" t="s">
        <v>36</v>
      </c>
      <c r="W5221" s="1">
        <v>1.70469434E8</v>
      </c>
      <c r="X5221" s="1" t="s">
        <v>37</v>
      </c>
      <c r="Y5221" s="1" t="s">
        <v>38</v>
      </c>
      <c r="Z5221" s="1">
        <v>41.2011359</v>
      </c>
      <c r="AA5221" s="1">
        <v>-73.1240575</v>
      </c>
    </row>
    <row r="5222">
      <c r="A5222" s="1" t="s">
        <v>28</v>
      </c>
      <c r="B5222" s="4">
        <v>44642.0</v>
      </c>
      <c r="C5222" s="1" t="s">
        <v>97</v>
      </c>
      <c r="D5222" s="1" t="s">
        <v>10653</v>
      </c>
      <c r="E5222" s="1" t="s">
        <v>1521</v>
      </c>
      <c r="F5222" s="1" t="s">
        <v>32</v>
      </c>
      <c r="G5222" s="1">
        <v>6489.0</v>
      </c>
      <c r="H5222" s="2">
        <v>515000.0</v>
      </c>
      <c r="I5222" s="1">
        <v>3.0</v>
      </c>
      <c r="J5222" s="1">
        <v>2.5</v>
      </c>
      <c r="K5222" s="1" t="s">
        <v>1521</v>
      </c>
      <c r="L5222" s="1">
        <v>2902.0</v>
      </c>
      <c r="M5222" s="1">
        <v>22651.0</v>
      </c>
      <c r="N5222" s="1">
        <v>1994.0</v>
      </c>
      <c r="P5222" s="1">
        <v>177.0</v>
      </c>
      <c r="R5222" s="1" t="s">
        <v>34</v>
      </c>
      <c r="U5222" s="5" t="s">
        <v>10654</v>
      </c>
      <c r="V5222" s="1" t="s">
        <v>36</v>
      </c>
      <c r="W5222" s="1">
        <v>1.70458622E8</v>
      </c>
      <c r="X5222" s="1" t="s">
        <v>37</v>
      </c>
      <c r="Y5222" s="1" t="s">
        <v>38</v>
      </c>
      <c r="Z5222" s="1">
        <v>41.6050156</v>
      </c>
      <c r="AA5222" s="1">
        <v>-72.918903</v>
      </c>
    </row>
    <row r="5223">
      <c r="A5223" s="1" t="s">
        <v>28</v>
      </c>
      <c r="B5223" s="4">
        <v>44648.0</v>
      </c>
      <c r="C5223" s="1" t="s">
        <v>97</v>
      </c>
      <c r="D5223" s="1" t="s">
        <v>10655</v>
      </c>
      <c r="E5223" s="1" t="s">
        <v>125</v>
      </c>
      <c r="F5223" s="1" t="s">
        <v>32</v>
      </c>
      <c r="G5223" s="1">
        <v>6484.0</v>
      </c>
      <c r="H5223" s="2">
        <v>511000.0</v>
      </c>
      <c r="I5223" s="1">
        <v>3.0</v>
      </c>
      <c r="J5223" s="1">
        <v>2.5</v>
      </c>
      <c r="K5223" s="1" t="s">
        <v>660</v>
      </c>
      <c r="L5223" s="1">
        <v>2702.0</v>
      </c>
      <c r="M5223" s="1">
        <v>60983.0</v>
      </c>
      <c r="N5223" s="1">
        <v>1965.0</v>
      </c>
      <c r="P5223" s="1">
        <v>189.0</v>
      </c>
      <c r="R5223" s="1" t="s">
        <v>34</v>
      </c>
      <c r="U5223" s="5" t="s">
        <v>10656</v>
      </c>
      <c r="V5223" s="1" t="s">
        <v>36</v>
      </c>
      <c r="W5223" s="1">
        <v>1.70463562E8</v>
      </c>
      <c r="X5223" s="1" t="s">
        <v>37</v>
      </c>
      <c r="Y5223" s="1" t="s">
        <v>38</v>
      </c>
      <c r="Z5223" s="1">
        <v>41.3112494</v>
      </c>
      <c r="AA5223" s="1">
        <v>-73.1573065</v>
      </c>
    </row>
    <row r="5224">
      <c r="A5224" s="1" t="s">
        <v>28</v>
      </c>
      <c r="B5224" s="4">
        <v>44686.0</v>
      </c>
      <c r="C5224" s="1" t="s">
        <v>97</v>
      </c>
      <c r="D5224" s="1" t="s">
        <v>10657</v>
      </c>
      <c r="E5224" s="1" t="s">
        <v>553</v>
      </c>
      <c r="F5224" s="1" t="s">
        <v>32</v>
      </c>
      <c r="G5224" s="1">
        <v>6776.0</v>
      </c>
      <c r="H5224" s="2">
        <v>510500.0</v>
      </c>
      <c r="I5224" s="1">
        <v>3.0</v>
      </c>
      <c r="J5224" s="1">
        <v>2.5</v>
      </c>
      <c r="K5224" s="1" t="s">
        <v>553</v>
      </c>
      <c r="L5224" s="1">
        <v>2202.0</v>
      </c>
      <c r="M5224" s="1">
        <v>175982.0</v>
      </c>
      <c r="N5224" s="1">
        <v>1989.0</v>
      </c>
      <c r="P5224" s="1">
        <v>232.0</v>
      </c>
      <c r="R5224" s="1" t="s">
        <v>34</v>
      </c>
      <c r="U5224" s="5" t="s">
        <v>10658</v>
      </c>
      <c r="V5224" s="1" t="s">
        <v>36</v>
      </c>
      <c r="W5224" s="1">
        <v>1.70409886E8</v>
      </c>
      <c r="X5224" s="1" t="s">
        <v>37</v>
      </c>
      <c r="Y5224" s="1" t="s">
        <v>38</v>
      </c>
      <c r="Z5224" s="1">
        <v>41.6107711</v>
      </c>
      <c r="AA5224" s="1">
        <v>-73.4592931</v>
      </c>
    </row>
    <row r="5225">
      <c r="A5225" s="1" t="s">
        <v>28</v>
      </c>
      <c r="B5225" s="4">
        <v>44649.0</v>
      </c>
      <c r="C5225" s="1" t="s">
        <v>97</v>
      </c>
      <c r="D5225" s="1" t="s">
        <v>10659</v>
      </c>
      <c r="E5225" s="1" t="s">
        <v>125</v>
      </c>
      <c r="F5225" s="1" t="s">
        <v>32</v>
      </c>
      <c r="G5225" s="1">
        <v>6484.0</v>
      </c>
      <c r="H5225" s="2">
        <v>509000.0</v>
      </c>
      <c r="I5225" s="1">
        <v>3.0</v>
      </c>
      <c r="J5225" s="1">
        <v>2.5</v>
      </c>
      <c r="K5225" s="1" t="s">
        <v>660</v>
      </c>
      <c r="L5225" s="1">
        <v>2200.0</v>
      </c>
      <c r="M5225" s="1">
        <v>51836.0</v>
      </c>
      <c r="N5225" s="1">
        <v>1965.0</v>
      </c>
      <c r="P5225" s="1">
        <v>231.0</v>
      </c>
      <c r="R5225" s="1" t="s">
        <v>34</v>
      </c>
      <c r="U5225" s="5" t="s">
        <v>10660</v>
      </c>
      <c r="V5225" s="1" t="s">
        <v>36</v>
      </c>
      <c r="W5225" s="1">
        <v>1.70460276E8</v>
      </c>
      <c r="X5225" s="1" t="s">
        <v>37</v>
      </c>
      <c r="Y5225" s="1" t="s">
        <v>38</v>
      </c>
      <c r="Z5225" s="1">
        <v>41.2832189</v>
      </c>
      <c r="AA5225" s="1">
        <v>-73.14259</v>
      </c>
    </row>
    <row r="5226">
      <c r="A5226" s="1" t="s">
        <v>28</v>
      </c>
      <c r="B5226" s="4">
        <v>44680.0</v>
      </c>
      <c r="C5226" s="1" t="s">
        <v>97</v>
      </c>
      <c r="D5226" s="1" t="s">
        <v>10661</v>
      </c>
      <c r="E5226" s="1" t="s">
        <v>813</v>
      </c>
      <c r="F5226" s="1" t="s">
        <v>32</v>
      </c>
      <c r="G5226" s="1">
        <v>6085.0</v>
      </c>
      <c r="H5226" s="2">
        <v>507900.0</v>
      </c>
      <c r="I5226" s="1">
        <v>3.0</v>
      </c>
      <c r="J5226" s="1">
        <v>2.5</v>
      </c>
      <c r="K5226" s="1" t="s">
        <v>9725</v>
      </c>
      <c r="L5226" s="1">
        <v>2526.0</v>
      </c>
      <c r="M5226" s="1">
        <v>23522.0</v>
      </c>
      <c r="N5226" s="1">
        <v>1975.0</v>
      </c>
      <c r="P5226" s="1">
        <v>201.0</v>
      </c>
      <c r="R5226" s="1" t="s">
        <v>34</v>
      </c>
      <c r="U5226" s="5" t="s">
        <v>10662</v>
      </c>
      <c r="V5226" s="1" t="s">
        <v>36</v>
      </c>
      <c r="W5226" s="1">
        <v>1.70464393E8</v>
      </c>
      <c r="X5226" s="1" t="s">
        <v>37</v>
      </c>
      <c r="Y5226" s="1" t="s">
        <v>38</v>
      </c>
      <c r="Z5226" s="1">
        <v>41.7438489</v>
      </c>
      <c r="AA5226" s="1">
        <v>-72.8797026</v>
      </c>
    </row>
    <row r="5227">
      <c r="A5227" s="1" t="s">
        <v>28</v>
      </c>
      <c r="B5227" s="4">
        <v>44641.0</v>
      </c>
      <c r="C5227" s="1" t="s">
        <v>97</v>
      </c>
      <c r="D5227" s="1" t="s">
        <v>10663</v>
      </c>
      <c r="E5227" s="1" t="s">
        <v>740</v>
      </c>
      <c r="F5227" s="1" t="s">
        <v>32</v>
      </c>
      <c r="G5227" s="1">
        <v>6405.0</v>
      </c>
      <c r="H5227" s="2">
        <v>505987.0</v>
      </c>
      <c r="I5227" s="1">
        <v>3.0</v>
      </c>
      <c r="J5227" s="1">
        <v>2.5</v>
      </c>
      <c r="K5227" s="1" t="s">
        <v>3189</v>
      </c>
      <c r="L5227" s="1">
        <v>2075.0</v>
      </c>
      <c r="M5227" s="1">
        <v>21780.0</v>
      </c>
      <c r="N5227" s="1">
        <v>2020.0</v>
      </c>
      <c r="P5227" s="1">
        <v>244.0</v>
      </c>
      <c r="R5227" s="1" t="s">
        <v>34</v>
      </c>
      <c r="U5227" s="5" t="s">
        <v>10664</v>
      </c>
      <c r="V5227" s="1" t="s">
        <v>36</v>
      </c>
      <c r="W5227" s="1">
        <v>1.70365944E8</v>
      </c>
      <c r="X5227" s="1" t="s">
        <v>37</v>
      </c>
      <c r="Y5227" s="1" t="s">
        <v>38</v>
      </c>
      <c r="Z5227" s="1">
        <v>41.2916</v>
      </c>
      <c r="AA5227" s="1">
        <v>-72.8257859</v>
      </c>
    </row>
    <row r="5228">
      <c r="A5228" s="1" t="s">
        <v>28</v>
      </c>
      <c r="B5228" s="4">
        <v>44651.0</v>
      </c>
      <c r="C5228" s="1" t="s">
        <v>97</v>
      </c>
      <c r="D5228" s="1" t="s">
        <v>10665</v>
      </c>
      <c r="E5228" s="1" t="s">
        <v>125</v>
      </c>
      <c r="F5228" s="1" t="s">
        <v>32</v>
      </c>
      <c r="G5228" s="1">
        <v>6484.0</v>
      </c>
      <c r="H5228" s="2">
        <v>505000.0</v>
      </c>
      <c r="I5228" s="1">
        <v>3.0</v>
      </c>
      <c r="J5228" s="1">
        <v>2.5</v>
      </c>
      <c r="K5228" s="1" t="s">
        <v>660</v>
      </c>
      <c r="L5228" s="1">
        <v>2588.0</v>
      </c>
      <c r="M5228" s="1">
        <v>55321.0</v>
      </c>
      <c r="N5228" s="1">
        <v>1977.0</v>
      </c>
      <c r="P5228" s="1">
        <v>195.0</v>
      </c>
      <c r="R5228" s="1" t="s">
        <v>34</v>
      </c>
      <c r="U5228" s="5" t="s">
        <v>10666</v>
      </c>
      <c r="V5228" s="1" t="s">
        <v>36</v>
      </c>
      <c r="W5228" s="1">
        <v>1.70455143E8</v>
      </c>
      <c r="X5228" s="1" t="s">
        <v>37</v>
      </c>
      <c r="Y5228" s="1" t="s">
        <v>38</v>
      </c>
      <c r="Z5228" s="1">
        <v>41.3041455</v>
      </c>
      <c r="AA5228" s="1">
        <v>-73.1933851</v>
      </c>
    </row>
    <row r="5229">
      <c r="A5229" s="1" t="s">
        <v>28</v>
      </c>
      <c r="C5229" s="1" t="s">
        <v>29</v>
      </c>
      <c r="D5229" s="1" t="s">
        <v>10667</v>
      </c>
      <c r="E5229" s="1" t="s">
        <v>125</v>
      </c>
      <c r="F5229" s="1" t="s">
        <v>32</v>
      </c>
      <c r="G5229" s="1">
        <v>6484.0</v>
      </c>
      <c r="H5229" s="2">
        <v>505000.0</v>
      </c>
      <c r="I5229" s="1">
        <v>3.0</v>
      </c>
      <c r="J5229" s="1">
        <v>2.5</v>
      </c>
      <c r="L5229" s="1">
        <v>2480.0</v>
      </c>
      <c r="N5229" s="1">
        <v>2005.0</v>
      </c>
      <c r="P5229" s="1">
        <v>204.0</v>
      </c>
      <c r="U5229" s="5" t="s">
        <v>10668</v>
      </c>
      <c r="X5229" s="1" t="s">
        <v>37</v>
      </c>
      <c r="Y5229" s="1" t="s">
        <v>38</v>
      </c>
      <c r="Z5229" s="1">
        <v>41.2900275</v>
      </c>
      <c r="AA5229" s="1">
        <v>-73.1173726</v>
      </c>
    </row>
    <row r="5230">
      <c r="A5230" s="1" t="s">
        <v>28</v>
      </c>
      <c r="B5230" s="4">
        <v>44645.0</v>
      </c>
      <c r="C5230" s="1" t="s">
        <v>97</v>
      </c>
      <c r="D5230" s="1" t="s">
        <v>10669</v>
      </c>
      <c r="E5230" s="1" t="s">
        <v>125</v>
      </c>
      <c r="F5230" s="1" t="s">
        <v>32</v>
      </c>
      <c r="G5230" s="1">
        <v>6484.0</v>
      </c>
      <c r="H5230" s="2">
        <v>505000.0</v>
      </c>
      <c r="I5230" s="1">
        <v>3.0</v>
      </c>
      <c r="J5230" s="1">
        <v>2.5</v>
      </c>
      <c r="K5230" s="1" t="s">
        <v>660</v>
      </c>
      <c r="L5230" s="1">
        <v>2480.0</v>
      </c>
      <c r="M5230" s="1">
        <v>7405.0</v>
      </c>
      <c r="N5230" s="1">
        <v>2005.0</v>
      </c>
      <c r="P5230" s="1">
        <v>204.0</v>
      </c>
      <c r="Q5230" s="1">
        <v>295.0</v>
      </c>
      <c r="R5230" s="1" t="s">
        <v>34</v>
      </c>
      <c r="U5230" s="5" t="s">
        <v>10670</v>
      </c>
      <c r="V5230" s="1" t="s">
        <v>36</v>
      </c>
      <c r="W5230" s="1">
        <v>1.70434326E8</v>
      </c>
      <c r="X5230" s="1" t="s">
        <v>37</v>
      </c>
      <c r="Y5230" s="1" t="s">
        <v>38</v>
      </c>
      <c r="Z5230" s="1">
        <v>41.2900275</v>
      </c>
      <c r="AA5230" s="1">
        <v>-73.1173726</v>
      </c>
    </row>
    <row r="5231">
      <c r="A5231" s="1" t="s">
        <v>28</v>
      </c>
      <c r="B5231" s="4">
        <v>44627.0</v>
      </c>
      <c r="C5231" s="1" t="s">
        <v>97</v>
      </c>
      <c r="D5231" s="1" t="s">
        <v>10671</v>
      </c>
      <c r="E5231" s="1" t="s">
        <v>813</v>
      </c>
      <c r="F5231" s="1" t="s">
        <v>32</v>
      </c>
      <c r="G5231" s="1">
        <v>6115.0</v>
      </c>
      <c r="H5231" s="2">
        <v>505000.0</v>
      </c>
      <c r="I5231" s="1">
        <v>3.0</v>
      </c>
      <c r="J5231" s="1">
        <v>2.5</v>
      </c>
      <c r="K5231" s="1" t="s">
        <v>814</v>
      </c>
      <c r="L5231" s="1">
        <v>1800.0</v>
      </c>
      <c r="M5231" s="1">
        <v>43560.0</v>
      </c>
      <c r="N5231" s="1">
        <v>2022.0</v>
      </c>
      <c r="P5231" s="1">
        <v>281.0</v>
      </c>
      <c r="R5231" s="1" t="s">
        <v>34</v>
      </c>
      <c r="U5231" s="5" t="s">
        <v>10672</v>
      </c>
      <c r="V5231" s="1" t="s">
        <v>36</v>
      </c>
      <c r="W5231" s="1">
        <v>1.70464006E8</v>
      </c>
      <c r="X5231" s="1" t="s">
        <v>37</v>
      </c>
      <c r="Y5231" s="1" t="s">
        <v>38</v>
      </c>
      <c r="Z5231" s="1">
        <v>41.721514</v>
      </c>
      <c r="AA5231" s="1">
        <v>-72.827623</v>
      </c>
    </row>
    <row r="5232">
      <c r="A5232" s="1" t="s">
        <v>28</v>
      </c>
      <c r="B5232" s="4">
        <v>44645.0</v>
      </c>
      <c r="C5232" s="1" t="s">
        <v>29</v>
      </c>
      <c r="D5232" s="1" t="s">
        <v>10673</v>
      </c>
      <c r="E5232" s="1" t="s">
        <v>40</v>
      </c>
      <c r="F5232" s="1" t="s">
        <v>32</v>
      </c>
      <c r="G5232" s="1">
        <v>6902.0</v>
      </c>
      <c r="H5232" s="2">
        <v>505000.0</v>
      </c>
      <c r="I5232" s="1">
        <v>3.0</v>
      </c>
      <c r="J5232" s="1">
        <v>2.5</v>
      </c>
      <c r="K5232" s="1" t="s">
        <v>1168</v>
      </c>
      <c r="L5232" s="1">
        <v>1665.0</v>
      </c>
      <c r="N5232" s="1">
        <v>1981.0</v>
      </c>
      <c r="P5232" s="1">
        <v>303.0</v>
      </c>
      <c r="Q5232" s="1">
        <v>791.0</v>
      </c>
      <c r="R5232" s="1" t="s">
        <v>34</v>
      </c>
      <c r="U5232" s="5" t="s">
        <v>10674</v>
      </c>
      <c r="V5232" s="1" t="s">
        <v>36</v>
      </c>
      <c r="W5232" s="1">
        <v>1.70463159E8</v>
      </c>
      <c r="X5232" s="1" t="s">
        <v>37</v>
      </c>
      <c r="Y5232" s="1" t="s">
        <v>38</v>
      </c>
      <c r="Z5232" s="1">
        <v>41.0380696</v>
      </c>
      <c r="AA5232" s="1">
        <v>-73.5297818</v>
      </c>
    </row>
    <row r="5233">
      <c r="A5233" s="1" t="s">
        <v>28</v>
      </c>
      <c r="B5233" s="4">
        <v>44683.0</v>
      </c>
      <c r="C5233" s="1" t="s">
        <v>97</v>
      </c>
      <c r="D5233" s="1" t="s">
        <v>10675</v>
      </c>
      <c r="E5233" s="1" t="s">
        <v>813</v>
      </c>
      <c r="F5233" s="1" t="s">
        <v>32</v>
      </c>
      <c r="G5233" s="1">
        <v>6032.0</v>
      </c>
      <c r="H5233" s="2">
        <v>502000.0</v>
      </c>
      <c r="I5233" s="1">
        <v>3.0</v>
      </c>
      <c r="J5233" s="1">
        <v>2.5</v>
      </c>
      <c r="K5233" s="1" t="s">
        <v>813</v>
      </c>
      <c r="L5233" s="1">
        <v>2601.0</v>
      </c>
      <c r="M5233" s="1">
        <v>9147.0</v>
      </c>
      <c r="N5233" s="1">
        <v>1995.0</v>
      </c>
      <c r="P5233" s="1">
        <v>193.0</v>
      </c>
      <c r="Q5233" s="1">
        <v>10.0</v>
      </c>
      <c r="R5233" s="1" t="s">
        <v>34</v>
      </c>
      <c r="U5233" s="5" t="s">
        <v>10676</v>
      </c>
      <c r="V5233" s="1" t="s">
        <v>36</v>
      </c>
      <c r="W5233" s="1">
        <v>1.7047438E8</v>
      </c>
      <c r="X5233" s="1" t="s">
        <v>37</v>
      </c>
      <c r="Y5233" s="1" t="s">
        <v>38</v>
      </c>
      <c r="Z5233" s="1">
        <v>41.7086842</v>
      </c>
      <c r="AA5233" s="1">
        <v>-72.8706326</v>
      </c>
    </row>
    <row r="5234">
      <c r="A5234" s="1" t="s">
        <v>28</v>
      </c>
      <c r="B5234" s="4">
        <v>44712.0</v>
      </c>
      <c r="C5234" s="1" t="s">
        <v>97</v>
      </c>
      <c r="D5234" s="1" t="s">
        <v>10677</v>
      </c>
      <c r="E5234" s="1" t="s">
        <v>813</v>
      </c>
      <c r="F5234" s="1" t="s">
        <v>32</v>
      </c>
      <c r="G5234" s="1">
        <v>6085.0</v>
      </c>
      <c r="H5234" s="2">
        <v>502000.0</v>
      </c>
      <c r="I5234" s="1">
        <v>3.0</v>
      </c>
      <c r="J5234" s="1">
        <v>2.5</v>
      </c>
      <c r="K5234" s="1" t="s">
        <v>814</v>
      </c>
      <c r="L5234" s="1">
        <v>1673.0</v>
      </c>
      <c r="M5234" s="1">
        <v>21344.0</v>
      </c>
      <c r="N5234" s="1">
        <v>2019.0</v>
      </c>
      <c r="P5234" s="1">
        <v>300.0</v>
      </c>
      <c r="R5234" s="1" t="s">
        <v>34</v>
      </c>
      <c r="U5234" s="5" t="s">
        <v>10678</v>
      </c>
      <c r="V5234" s="1" t="s">
        <v>36</v>
      </c>
      <c r="W5234" s="1">
        <v>1.70479047E8</v>
      </c>
      <c r="X5234" s="1" t="s">
        <v>37</v>
      </c>
      <c r="Y5234" s="1" t="s">
        <v>38</v>
      </c>
      <c r="Z5234" s="1">
        <v>41.7453237</v>
      </c>
      <c r="AA5234" s="1">
        <v>-72.8931164</v>
      </c>
    </row>
    <row r="5235">
      <c r="A5235" s="1" t="s">
        <v>28</v>
      </c>
      <c r="B5235" s="4">
        <v>44680.0</v>
      </c>
      <c r="C5235" s="1" t="s">
        <v>29</v>
      </c>
      <c r="D5235" s="1" t="s">
        <v>4897</v>
      </c>
      <c r="E5235" s="1" t="s">
        <v>132</v>
      </c>
      <c r="F5235" s="1" t="s">
        <v>32</v>
      </c>
      <c r="G5235" s="1">
        <v>6614.0</v>
      </c>
      <c r="H5235" s="2">
        <v>500000.0</v>
      </c>
      <c r="I5235" s="1">
        <v>3.0</v>
      </c>
      <c r="J5235" s="1">
        <v>2.5</v>
      </c>
      <c r="K5235" s="1" t="s">
        <v>1323</v>
      </c>
      <c r="L5235" s="1">
        <v>2000.0</v>
      </c>
      <c r="N5235" s="1">
        <v>1977.0</v>
      </c>
      <c r="P5235" s="1">
        <v>250.0</v>
      </c>
      <c r="Q5235" s="1">
        <v>425.0</v>
      </c>
      <c r="R5235" s="1" t="s">
        <v>34</v>
      </c>
      <c r="U5235" s="5" t="s">
        <v>10679</v>
      </c>
      <c r="V5235" s="1" t="s">
        <v>36</v>
      </c>
      <c r="W5235" s="1">
        <v>1.70471626E8</v>
      </c>
      <c r="X5235" s="1" t="s">
        <v>37</v>
      </c>
      <c r="Y5235" s="1" t="s">
        <v>38</v>
      </c>
      <c r="Z5235" s="1">
        <v>41.244069</v>
      </c>
      <c r="AA5235" s="1">
        <v>-73.0986008</v>
      </c>
    </row>
    <row r="5236">
      <c r="A5236" s="1" t="s">
        <v>28</v>
      </c>
      <c r="B5236" s="4">
        <v>44713.0</v>
      </c>
      <c r="C5236" s="1" t="s">
        <v>97</v>
      </c>
      <c r="D5236" s="1" t="s">
        <v>10680</v>
      </c>
      <c r="E5236" s="1" t="s">
        <v>139</v>
      </c>
      <c r="F5236" s="1" t="s">
        <v>32</v>
      </c>
      <c r="G5236" s="1">
        <v>6518.0</v>
      </c>
      <c r="H5236" s="2">
        <v>500000.0</v>
      </c>
      <c r="I5236" s="1">
        <v>3.0</v>
      </c>
      <c r="J5236" s="1">
        <v>2.5</v>
      </c>
      <c r="K5236" s="1" t="s">
        <v>139</v>
      </c>
      <c r="L5236" s="1">
        <v>2629.0</v>
      </c>
      <c r="M5236" s="1">
        <v>100623.0</v>
      </c>
      <c r="N5236" s="1">
        <v>2001.0</v>
      </c>
      <c r="P5236" s="1">
        <v>190.0</v>
      </c>
      <c r="R5236" s="1" t="s">
        <v>34</v>
      </c>
      <c r="U5236" s="5" t="s">
        <v>10681</v>
      </c>
      <c r="V5236" s="1" t="s">
        <v>36</v>
      </c>
      <c r="W5236" s="1">
        <v>1.70473763E8</v>
      </c>
      <c r="X5236" s="1" t="s">
        <v>37</v>
      </c>
      <c r="Y5236" s="1" t="s">
        <v>38</v>
      </c>
      <c r="Z5236" s="1">
        <v>41.39742</v>
      </c>
      <c r="AA5236" s="1">
        <v>-72.887618</v>
      </c>
    </row>
    <row r="5237">
      <c r="A5237" s="1" t="s">
        <v>28</v>
      </c>
      <c r="B5237" s="4">
        <v>44694.0</v>
      </c>
      <c r="C5237" s="1" t="s">
        <v>97</v>
      </c>
      <c r="D5237" s="1" t="s">
        <v>10682</v>
      </c>
      <c r="E5237" s="1" t="s">
        <v>358</v>
      </c>
      <c r="F5237" s="1" t="s">
        <v>32</v>
      </c>
      <c r="G5237" s="1">
        <v>6355.0</v>
      </c>
      <c r="H5237" s="2">
        <v>500000.0</v>
      </c>
      <c r="I5237" s="1">
        <v>3.0</v>
      </c>
      <c r="J5237" s="1">
        <v>2.5</v>
      </c>
      <c r="K5237" s="1" t="s">
        <v>358</v>
      </c>
      <c r="L5237" s="1">
        <v>1808.0</v>
      </c>
      <c r="M5237" s="1">
        <v>15246.0</v>
      </c>
      <c r="N5237" s="1">
        <v>2004.0</v>
      </c>
      <c r="P5237" s="1">
        <v>277.0</v>
      </c>
      <c r="R5237" s="1" t="s">
        <v>34</v>
      </c>
      <c r="U5237" s="5" t="s">
        <v>10683</v>
      </c>
      <c r="V5237" s="1" t="s">
        <v>7094</v>
      </c>
      <c r="W5237" s="1">
        <v>1306212.0</v>
      </c>
      <c r="X5237" s="1" t="s">
        <v>37</v>
      </c>
      <c r="Y5237" s="1" t="s">
        <v>38</v>
      </c>
      <c r="Z5237" s="1">
        <v>41.3765095</v>
      </c>
      <c r="AA5237" s="1">
        <v>-71.979334</v>
      </c>
    </row>
    <row r="5238">
      <c r="A5238" s="1" t="s">
        <v>28</v>
      </c>
      <c r="B5238" s="4">
        <v>44634.0</v>
      </c>
      <c r="C5238" s="1" t="s">
        <v>29</v>
      </c>
      <c r="D5238" s="1" t="s">
        <v>10684</v>
      </c>
      <c r="E5238" s="1" t="s">
        <v>293</v>
      </c>
      <c r="F5238" s="1" t="s">
        <v>32</v>
      </c>
      <c r="G5238" s="1">
        <v>6355.0</v>
      </c>
      <c r="H5238" s="2">
        <v>500000.0</v>
      </c>
      <c r="I5238" s="1">
        <v>3.0</v>
      </c>
      <c r="J5238" s="1">
        <v>2.5</v>
      </c>
      <c r="K5238" s="1" t="s">
        <v>358</v>
      </c>
      <c r="L5238" s="1">
        <v>2562.0</v>
      </c>
      <c r="N5238" s="1">
        <v>2006.0</v>
      </c>
      <c r="P5238" s="1">
        <v>195.0</v>
      </c>
      <c r="Q5238" s="1">
        <v>432.0</v>
      </c>
      <c r="R5238" s="1" t="s">
        <v>34</v>
      </c>
      <c r="U5238" s="5" t="s">
        <v>10685</v>
      </c>
      <c r="V5238" s="1" t="s">
        <v>36</v>
      </c>
      <c r="W5238" s="1">
        <v>1.70458463E8</v>
      </c>
      <c r="X5238" s="1" t="s">
        <v>37</v>
      </c>
      <c r="Y5238" s="1" t="s">
        <v>38</v>
      </c>
      <c r="Z5238" s="1">
        <v>41.3657651</v>
      </c>
      <c r="AA5238" s="1">
        <v>-71.9823122</v>
      </c>
    </row>
    <row r="5239">
      <c r="A5239" s="1" t="s">
        <v>28</v>
      </c>
      <c r="B5239" s="4">
        <v>44638.0</v>
      </c>
      <c r="C5239" s="1" t="s">
        <v>97</v>
      </c>
      <c r="D5239" s="1" t="s">
        <v>10686</v>
      </c>
      <c r="E5239" s="1" t="s">
        <v>571</v>
      </c>
      <c r="F5239" s="1" t="s">
        <v>32</v>
      </c>
      <c r="G5239" s="1">
        <v>6033.0</v>
      </c>
      <c r="H5239" s="2">
        <v>500000.0</v>
      </c>
      <c r="I5239" s="1">
        <v>3.0</v>
      </c>
      <c r="J5239" s="1">
        <v>2.5</v>
      </c>
      <c r="K5239" s="1" t="s">
        <v>571</v>
      </c>
      <c r="L5239" s="1">
        <v>2582.0</v>
      </c>
      <c r="M5239" s="1">
        <v>24829.0</v>
      </c>
      <c r="N5239" s="1">
        <v>1979.0</v>
      </c>
      <c r="P5239" s="1">
        <v>194.0</v>
      </c>
      <c r="R5239" s="1" t="s">
        <v>34</v>
      </c>
      <c r="U5239" s="5" t="s">
        <v>10687</v>
      </c>
      <c r="V5239" s="1" t="s">
        <v>36</v>
      </c>
      <c r="W5239" s="1">
        <v>1.7046116E8</v>
      </c>
      <c r="X5239" s="1" t="s">
        <v>37</v>
      </c>
      <c r="Y5239" s="1" t="s">
        <v>38</v>
      </c>
      <c r="Z5239" s="1">
        <v>41.7198021</v>
      </c>
      <c r="AA5239" s="1">
        <v>-72.5628829</v>
      </c>
    </row>
    <row r="5240">
      <c r="A5240" s="1" t="s">
        <v>28</v>
      </c>
      <c r="B5240" s="4">
        <v>44670.0</v>
      </c>
      <c r="C5240" s="1" t="s">
        <v>97</v>
      </c>
      <c r="D5240" s="1" t="s">
        <v>10688</v>
      </c>
      <c r="E5240" s="1" t="s">
        <v>125</v>
      </c>
      <c r="F5240" s="1" t="s">
        <v>32</v>
      </c>
      <c r="G5240" s="1">
        <v>6484.0</v>
      </c>
      <c r="H5240" s="2">
        <v>500000.0</v>
      </c>
      <c r="I5240" s="1">
        <v>3.0</v>
      </c>
      <c r="J5240" s="1">
        <v>2.5</v>
      </c>
      <c r="K5240" s="1" t="s">
        <v>125</v>
      </c>
      <c r="L5240" s="1">
        <v>2456.0</v>
      </c>
      <c r="M5240" s="1">
        <v>4791.0</v>
      </c>
      <c r="N5240" s="1">
        <v>2006.0</v>
      </c>
      <c r="P5240" s="1">
        <v>204.0</v>
      </c>
      <c r="R5240" s="1" t="s">
        <v>34</v>
      </c>
      <c r="U5240" s="5" t="s">
        <v>10689</v>
      </c>
      <c r="V5240" s="1" t="s">
        <v>36</v>
      </c>
      <c r="W5240" s="1">
        <v>1.70468157E8</v>
      </c>
      <c r="X5240" s="1" t="s">
        <v>37</v>
      </c>
      <c r="Y5240" s="1" t="s">
        <v>38</v>
      </c>
      <c r="Z5240" s="1">
        <v>41.3019529</v>
      </c>
      <c r="AA5240" s="1">
        <v>-73.0856971</v>
      </c>
    </row>
    <row r="5241">
      <c r="A5241" s="1" t="s">
        <v>28</v>
      </c>
      <c r="B5241" s="4">
        <v>44694.0</v>
      </c>
      <c r="C5241" s="1" t="s">
        <v>97</v>
      </c>
      <c r="D5241" s="1" t="s">
        <v>10690</v>
      </c>
      <c r="E5241" s="1" t="s">
        <v>158</v>
      </c>
      <c r="F5241" s="1" t="s">
        <v>32</v>
      </c>
      <c r="G5241" s="1">
        <v>6473.0</v>
      </c>
      <c r="H5241" s="2">
        <v>500000.0</v>
      </c>
      <c r="I5241" s="1">
        <v>3.0</v>
      </c>
      <c r="J5241" s="1">
        <v>2.5</v>
      </c>
      <c r="K5241" s="1" t="s">
        <v>158</v>
      </c>
      <c r="L5241" s="1">
        <v>3192.0</v>
      </c>
      <c r="M5241" s="1">
        <v>62290.0</v>
      </c>
      <c r="N5241" s="1">
        <v>2004.0</v>
      </c>
      <c r="P5241" s="1">
        <v>157.0</v>
      </c>
      <c r="R5241" s="1" t="s">
        <v>34</v>
      </c>
      <c r="U5241" s="5" t="s">
        <v>10691</v>
      </c>
      <c r="V5241" s="1" t="s">
        <v>36</v>
      </c>
      <c r="W5241" s="1">
        <v>1.70476236E8</v>
      </c>
      <c r="X5241" s="1" t="s">
        <v>37</v>
      </c>
      <c r="Y5241" s="1" t="s">
        <v>38</v>
      </c>
      <c r="Z5241" s="1">
        <v>41.3548845</v>
      </c>
      <c r="AA5241" s="1">
        <v>-72.8200212</v>
      </c>
    </row>
    <row r="5242">
      <c r="A5242" s="1" t="s">
        <v>28</v>
      </c>
      <c r="B5242" s="4">
        <v>44713.0</v>
      </c>
      <c r="C5242" s="1" t="s">
        <v>97</v>
      </c>
      <c r="D5242" s="1" t="s">
        <v>10680</v>
      </c>
      <c r="E5242" s="1" t="s">
        <v>139</v>
      </c>
      <c r="F5242" s="1" t="s">
        <v>32</v>
      </c>
      <c r="G5242" s="1">
        <v>6518.0</v>
      </c>
      <c r="H5242" s="2">
        <v>500000.0</v>
      </c>
      <c r="I5242" s="1">
        <v>3.0</v>
      </c>
      <c r="J5242" s="1">
        <v>2.5</v>
      </c>
      <c r="K5242" s="1" t="s">
        <v>139</v>
      </c>
      <c r="L5242" s="1">
        <v>2629.0</v>
      </c>
      <c r="M5242" s="1">
        <v>100623.0</v>
      </c>
      <c r="N5242" s="1">
        <v>2001.0</v>
      </c>
      <c r="P5242" s="1">
        <v>190.0</v>
      </c>
      <c r="R5242" s="1" t="s">
        <v>34</v>
      </c>
      <c r="U5242" s="5" t="s">
        <v>10681</v>
      </c>
      <c r="V5242" s="1" t="s">
        <v>36</v>
      </c>
      <c r="W5242" s="1">
        <v>1.70473763E8</v>
      </c>
      <c r="X5242" s="1" t="s">
        <v>37</v>
      </c>
      <c r="Y5242" s="1" t="s">
        <v>38</v>
      </c>
      <c r="Z5242" s="1">
        <v>41.39742</v>
      </c>
      <c r="AA5242" s="1">
        <v>-72.887618</v>
      </c>
    </row>
    <row r="5243">
      <c r="A5243" s="1" t="s">
        <v>28</v>
      </c>
      <c r="B5243" s="4">
        <v>44694.0</v>
      </c>
      <c r="C5243" s="1" t="s">
        <v>97</v>
      </c>
      <c r="D5243" s="1" t="s">
        <v>10690</v>
      </c>
      <c r="E5243" s="1" t="s">
        <v>158</v>
      </c>
      <c r="F5243" s="1" t="s">
        <v>32</v>
      </c>
      <c r="G5243" s="1">
        <v>6473.0</v>
      </c>
      <c r="H5243" s="2">
        <v>500000.0</v>
      </c>
      <c r="I5243" s="1">
        <v>3.0</v>
      </c>
      <c r="J5243" s="1">
        <v>2.5</v>
      </c>
      <c r="K5243" s="1" t="s">
        <v>158</v>
      </c>
      <c r="L5243" s="1">
        <v>3192.0</v>
      </c>
      <c r="M5243" s="1">
        <v>62290.0</v>
      </c>
      <c r="N5243" s="1">
        <v>2004.0</v>
      </c>
      <c r="P5243" s="1">
        <v>157.0</v>
      </c>
      <c r="R5243" s="1" t="s">
        <v>34</v>
      </c>
      <c r="U5243" s="5" t="s">
        <v>10691</v>
      </c>
      <c r="V5243" s="1" t="s">
        <v>36</v>
      </c>
      <c r="W5243" s="1">
        <v>1.70476236E8</v>
      </c>
      <c r="X5243" s="1" t="s">
        <v>37</v>
      </c>
      <c r="Y5243" s="1" t="s">
        <v>38</v>
      </c>
      <c r="Z5243" s="1">
        <v>41.3548845</v>
      </c>
      <c r="AA5243" s="1">
        <v>-72.8200212</v>
      </c>
    </row>
    <row r="5244">
      <c r="A5244" s="1" t="s">
        <v>28</v>
      </c>
      <c r="B5244" s="4">
        <v>44671.0</v>
      </c>
      <c r="C5244" s="1" t="s">
        <v>97</v>
      </c>
      <c r="D5244" s="1" t="s">
        <v>10692</v>
      </c>
      <c r="E5244" s="1" t="s">
        <v>354</v>
      </c>
      <c r="F5244" s="1" t="s">
        <v>32</v>
      </c>
      <c r="G5244" s="1">
        <v>6437.0</v>
      </c>
      <c r="H5244" s="2">
        <v>500000.0</v>
      </c>
      <c r="I5244" s="1">
        <v>3.0</v>
      </c>
      <c r="J5244" s="1">
        <v>2.5</v>
      </c>
      <c r="K5244" s="1" t="s">
        <v>354</v>
      </c>
      <c r="L5244" s="1">
        <v>1879.0</v>
      </c>
      <c r="M5244" s="1">
        <v>20037.0</v>
      </c>
      <c r="N5244" s="1">
        <v>2022.0</v>
      </c>
      <c r="P5244" s="1">
        <v>266.0</v>
      </c>
      <c r="R5244" s="1" t="s">
        <v>34</v>
      </c>
      <c r="U5244" s="5" t="s">
        <v>10693</v>
      </c>
      <c r="V5244" s="1" t="s">
        <v>36</v>
      </c>
      <c r="W5244" s="1">
        <v>1.70470726E8</v>
      </c>
      <c r="X5244" s="1" t="s">
        <v>37</v>
      </c>
      <c r="Y5244" s="1" t="s">
        <v>38</v>
      </c>
      <c r="Z5244" s="1">
        <v>41.3384122</v>
      </c>
      <c r="AA5244" s="1">
        <v>-72.7243549</v>
      </c>
    </row>
    <row r="5245">
      <c r="A5245" s="1" t="s">
        <v>28</v>
      </c>
      <c r="B5245" s="4">
        <v>44694.0</v>
      </c>
      <c r="C5245" s="1" t="s">
        <v>97</v>
      </c>
      <c r="D5245" s="1" t="s">
        <v>10694</v>
      </c>
      <c r="E5245" s="1" t="s">
        <v>68</v>
      </c>
      <c r="F5245" s="1" t="s">
        <v>32</v>
      </c>
      <c r="G5245" s="1">
        <v>6385.0</v>
      </c>
      <c r="H5245" s="2">
        <v>500000.0</v>
      </c>
      <c r="I5245" s="1">
        <v>3.0</v>
      </c>
      <c r="J5245" s="1">
        <v>2.5</v>
      </c>
      <c r="K5245" s="1" t="s">
        <v>3851</v>
      </c>
      <c r="L5245" s="1">
        <v>1647.0</v>
      </c>
      <c r="M5245" s="1">
        <v>10018.0</v>
      </c>
      <c r="N5245" s="1">
        <v>1969.0</v>
      </c>
      <c r="P5245" s="1">
        <v>304.0</v>
      </c>
      <c r="Q5245" s="1">
        <v>20.0</v>
      </c>
      <c r="R5245" s="1" t="s">
        <v>34</v>
      </c>
      <c r="U5245" s="5" t="s">
        <v>10695</v>
      </c>
      <c r="V5245" s="1" t="s">
        <v>36</v>
      </c>
      <c r="W5245" s="1">
        <v>1.70471264E8</v>
      </c>
      <c r="X5245" s="1" t="s">
        <v>37</v>
      </c>
      <c r="Y5245" s="1" t="s">
        <v>38</v>
      </c>
      <c r="Z5245" s="1">
        <v>41.3157656</v>
      </c>
      <c r="AA5245" s="1">
        <v>-72.1601015</v>
      </c>
    </row>
    <row r="5246">
      <c r="A5246" s="1" t="s">
        <v>28</v>
      </c>
      <c r="B5246" s="4">
        <v>44687.0</v>
      </c>
      <c r="C5246" s="1" t="s">
        <v>97</v>
      </c>
      <c r="D5246" s="1" t="s">
        <v>10696</v>
      </c>
      <c r="E5246" s="1" t="s">
        <v>149</v>
      </c>
      <c r="F5246" s="1" t="s">
        <v>32</v>
      </c>
      <c r="G5246" s="1">
        <v>6515.0</v>
      </c>
      <c r="H5246" s="2">
        <v>500000.0</v>
      </c>
      <c r="I5246" s="1">
        <v>3.0</v>
      </c>
      <c r="J5246" s="1">
        <v>2.5</v>
      </c>
      <c r="K5246" s="1" t="s">
        <v>981</v>
      </c>
      <c r="L5246" s="1">
        <v>2260.0</v>
      </c>
      <c r="M5246" s="1">
        <v>12196.0</v>
      </c>
      <c r="N5246" s="1">
        <v>1926.0</v>
      </c>
      <c r="P5246" s="1">
        <v>221.0</v>
      </c>
      <c r="R5246" s="1" t="s">
        <v>34</v>
      </c>
      <c r="U5246" s="5" t="s">
        <v>10697</v>
      </c>
      <c r="V5246" s="1" t="s">
        <v>36</v>
      </c>
      <c r="W5246" s="1">
        <v>1.70479754E8</v>
      </c>
      <c r="X5246" s="1" t="s">
        <v>37</v>
      </c>
      <c r="Y5246" s="1" t="s">
        <v>38</v>
      </c>
      <c r="Z5246" s="1">
        <v>41.3241715</v>
      </c>
      <c r="AA5246" s="1">
        <v>-72.9704391</v>
      </c>
    </row>
    <row r="5247">
      <c r="A5247" s="1" t="s">
        <v>28</v>
      </c>
      <c r="B5247" s="4">
        <v>44708.0</v>
      </c>
      <c r="C5247" s="1" t="s">
        <v>97</v>
      </c>
      <c r="D5247" s="1" t="s">
        <v>10698</v>
      </c>
      <c r="E5247" s="1" t="s">
        <v>40</v>
      </c>
      <c r="F5247" s="1" t="s">
        <v>32</v>
      </c>
      <c r="G5247" s="1">
        <v>6902.0</v>
      </c>
      <c r="H5247" s="2">
        <v>500000.0</v>
      </c>
      <c r="I5247" s="1">
        <v>3.0</v>
      </c>
      <c r="J5247" s="1">
        <v>2.5</v>
      </c>
      <c r="K5247" s="1" t="s">
        <v>51</v>
      </c>
      <c r="L5247" s="1">
        <v>2072.0</v>
      </c>
      <c r="M5247" s="1">
        <v>7840.0</v>
      </c>
      <c r="N5247" s="1">
        <v>1947.0</v>
      </c>
      <c r="P5247" s="1">
        <v>241.0</v>
      </c>
      <c r="R5247" s="1" t="s">
        <v>34</v>
      </c>
      <c r="U5247" s="5" t="s">
        <v>10699</v>
      </c>
      <c r="V5247" s="1" t="s">
        <v>36</v>
      </c>
      <c r="W5247" s="1">
        <v>1.704517E8</v>
      </c>
      <c r="X5247" s="1" t="s">
        <v>37</v>
      </c>
      <c r="Y5247" s="1" t="s">
        <v>38</v>
      </c>
      <c r="Z5247" s="1">
        <v>41.0605893</v>
      </c>
      <c r="AA5247" s="1">
        <v>-73.5284685</v>
      </c>
    </row>
    <row r="5248">
      <c r="A5248" s="1" t="s">
        <v>28</v>
      </c>
      <c r="B5248" s="4">
        <v>44704.0</v>
      </c>
      <c r="C5248" s="1" t="s">
        <v>29</v>
      </c>
      <c r="D5248" s="1" t="s">
        <v>10700</v>
      </c>
      <c r="E5248" s="1" t="s">
        <v>128</v>
      </c>
      <c r="F5248" s="1" t="s">
        <v>32</v>
      </c>
      <c r="G5248" s="1">
        <v>6810.0</v>
      </c>
      <c r="H5248" s="2">
        <v>500000.0</v>
      </c>
      <c r="I5248" s="1">
        <v>3.0</v>
      </c>
      <c r="J5248" s="1">
        <v>2.5</v>
      </c>
      <c r="K5248" s="1" t="s">
        <v>128</v>
      </c>
      <c r="L5248" s="1">
        <v>2721.0</v>
      </c>
      <c r="N5248" s="1">
        <v>2010.0</v>
      </c>
      <c r="P5248" s="1">
        <v>184.0</v>
      </c>
      <c r="Q5248" s="1">
        <v>370.0</v>
      </c>
      <c r="R5248" s="1" t="s">
        <v>34</v>
      </c>
      <c r="U5248" s="5" t="s">
        <v>10701</v>
      </c>
      <c r="V5248" s="1" t="s">
        <v>36</v>
      </c>
      <c r="W5248" s="1">
        <v>1.70483176E8</v>
      </c>
      <c r="X5248" s="1" t="s">
        <v>37</v>
      </c>
      <c r="Y5248" s="1" t="s">
        <v>38</v>
      </c>
      <c r="Z5248" s="1">
        <v>41.3798435</v>
      </c>
      <c r="AA5248" s="1">
        <v>-73.4300145</v>
      </c>
    </row>
    <row r="5249">
      <c r="A5249" s="1" t="s">
        <v>28</v>
      </c>
      <c r="B5249" s="4">
        <v>44634.0</v>
      </c>
      <c r="C5249" s="1" t="s">
        <v>97</v>
      </c>
      <c r="D5249" s="1" t="s">
        <v>10702</v>
      </c>
      <c r="E5249" s="1" t="s">
        <v>606</v>
      </c>
      <c r="F5249" s="1" t="s">
        <v>32</v>
      </c>
      <c r="G5249" s="1">
        <v>6107.0</v>
      </c>
      <c r="H5249" s="2">
        <v>500000.0</v>
      </c>
      <c r="I5249" s="1">
        <v>3.0</v>
      </c>
      <c r="J5249" s="1">
        <v>2.5</v>
      </c>
      <c r="K5249" s="1" t="s">
        <v>606</v>
      </c>
      <c r="L5249" s="1">
        <v>2274.0</v>
      </c>
      <c r="M5249" s="1">
        <v>13503.0</v>
      </c>
      <c r="N5249" s="1">
        <v>1940.0</v>
      </c>
      <c r="P5249" s="1">
        <v>220.0</v>
      </c>
      <c r="R5249" s="1" t="s">
        <v>34</v>
      </c>
      <c r="U5249" s="5" t="s">
        <v>10703</v>
      </c>
      <c r="V5249" s="1" t="s">
        <v>36</v>
      </c>
      <c r="W5249" s="1">
        <v>1.70461085E8</v>
      </c>
      <c r="X5249" s="1" t="s">
        <v>37</v>
      </c>
      <c r="Y5249" s="1" t="s">
        <v>38</v>
      </c>
      <c r="Z5249" s="1">
        <v>41.7450807</v>
      </c>
      <c r="AA5249" s="1">
        <v>-72.7593573</v>
      </c>
    </row>
    <row r="5250">
      <c r="A5250" s="1" t="s">
        <v>28</v>
      </c>
      <c r="B5250" s="4">
        <v>44713.0</v>
      </c>
      <c r="C5250" s="1" t="s">
        <v>97</v>
      </c>
      <c r="D5250" s="1" t="s">
        <v>10704</v>
      </c>
      <c r="E5250" s="1" t="s">
        <v>606</v>
      </c>
      <c r="F5250" s="1" t="s">
        <v>32</v>
      </c>
      <c r="G5250" s="1">
        <v>6107.0</v>
      </c>
      <c r="H5250" s="2">
        <v>500000.0</v>
      </c>
      <c r="I5250" s="1">
        <v>3.0</v>
      </c>
      <c r="J5250" s="1">
        <v>2.5</v>
      </c>
      <c r="K5250" s="1" t="s">
        <v>606</v>
      </c>
      <c r="L5250" s="1">
        <v>2521.0</v>
      </c>
      <c r="M5250" s="1">
        <v>19166.0</v>
      </c>
      <c r="N5250" s="1">
        <v>1964.0</v>
      </c>
      <c r="P5250" s="1">
        <v>198.0</v>
      </c>
      <c r="R5250" s="1" t="s">
        <v>34</v>
      </c>
      <c r="U5250" s="5" t="s">
        <v>10705</v>
      </c>
      <c r="V5250" s="1" t="s">
        <v>36</v>
      </c>
      <c r="W5250" s="1">
        <v>1.70484742E8</v>
      </c>
      <c r="X5250" s="1" t="s">
        <v>37</v>
      </c>
      <c r="Y5250" s="1" t="s">
        <v>38</v>
      </c>
      <c r="Z5250" s="1">
        <v>41.7456552</v>
      </c>
      <c r="AA5250" s="1">
        <v>-72.7720315</v>
      </c>
    </row>
    <row r="5251">
      <c r="A5251" s="1" t="s">
        <v>28</v>
      </c>
      <c r="B5251" s="4">
        <v>44649.0</v>
      </c>
      <c r="C5251" s="1" t="s">
        <v>97</v>
      </c>
      <c r="D5251" s="1" t="s">
        <v>10706</v>
      </c>
      <c r="E5251" s="1" t="s">
        <v>61</v>
      </c>
      <c r="F5251" s="1" t="s">
        <v>32</v>
      </c>
      <c r="G5251" s="1">
        <v>6460.0</v>
      </c>
      <c r="H5251" s="2">
        <v>499900.0</v>
      </c>
      <c r="I5251" s="1">
        <v>3.0</v>
      </c>
      <c r="J5251" s="1">
        <v>2.5</v>
      </c>
      <c r="K5251" s="1" t="s">
        <v>61</v>
      </c>
      <c r="L5251" s="1">
        <v>2210.0</v>
      </c>
      <c r="M5251" s="1">
        <v>50093.0</v>
      </c>
      <c r="N5251" s="1">
        <v>1989.0</v>
      </c>
      <c r="P5251" s="1">
        <v>226.0</v>
      </c>
      <c r="R5251" s="1" t="s">
        <v>34</v>
      </c>
      <c r="U5251" s="5" t="s">
        <v>10707</v>
      </c>
      <c r="V5251" s="1" t="s">
        <v>36</v>
      </c>
      <c r="W5251" s="1">
        <v>1.70435453E8</v>
      </c>
      <c r="X5251" s="1" t="s">
        <v>37</v>
      </c>
      <c r="Y5251" s="1" t="s">
        <v>38</v>
      </c>
      <c r="Z5251" s="1">
        <v>41.2450769</v>
      </c>
      <c r="AA5251" s="1">
        <v>-73.0255242</v>
      </c>
    </row>
    <row r="5252">
      <c r="A5252" s="1" t="s">
        <v>28</v>
      </c>
      <c r="B5252" s="4">
        <v>44649.0</v>
      </c>
      <c r="C5252" s="1" t="s">
        <v>97</v>
      </c>
      <c r="D5252" s="1" t="s">
        <v>10708</v>
      </c>
      <c r="E5252" s="1" t="s">
        <v>756</v>
      </c>
      <c r="F5252" s="1" t="s">
        <v>32</v>
      </c>
      <c r="G5252" s="1">
        <v>6074.0</v>
      </c>
      <c r="H5252" s="2">
        <v>496000.0</v>
      </c>
      <c r="I5252" s="1">
        <v>3.0</v>
      </c>
      <c r="J5252" s="1">
        <v>2.5</v>
      </c>
      <c r="K5252" s="1" t="s">
        <v>756</v>
      </c>
      <c r="L5252" s="1">
        <v>2138.0</v>
      </c>
      <c r="M5252" s="1">
        <v>32670.0</v>
      </c>
      <c r="N5252" s="1">
        <v>1987.0</v>
      </c>
      <c r="P5252" s="1">
        <v>232.0</v>
      </c>
      <c r="R5252" s="1" t="s">
        <v>34</v>
      </c>
      <c r="U5252" s="5" t="s">
        <v>10709</v>
      </c>
      <c r="V5252" s="1" t="s">
        <v>36</v>
      </c>
      <c r="W5252" s="1">
        <v>1.70459629E8</v>
      </c>
      <c r="X5252" s="1" t="s">
        <v>37</v>
      </c>
      <c r="Y5252" s="1" t="s">
        <v>38</v>
      </c>
      <c r="Z5252" s="1">
        <v>41.8315456</v>
      </c>
      <c r="AA5252" s="1">
        <v>-72.5477259</v>
      </c>
    </row>
    <row r="5253">
      <c r="A5253" s="1" t="s">
        <v>28</v>
      </c>
      <c r="B5253" s="4">
        <v>44677.0</v>
      </c>
      <c r="C5253" s="1" t="s">
        <v>97</v>
      </c>
      <c r="D5253" s="1" t="s">
        <v>10710</v>
      </c>
      <c r="E5253" s="1" t="s">
        <v>125</v>
      </c>
      <c r="F5253" s="1" t="s">
        <v>32</v>
      </c>
      <c r="G5253" s="1">
        <v>6484.0</v>
      </c>
      <c r="H5253" s="2">
        <v>495000.0</v>
      </c>
      <c r="I5253" s="1">
        <v>3.0</v>
      </c>
      <c r="J5253" s="1">
        <v>2.5</v>
      </c>
      <c r="K5253" s="1" t="s">
        <v>660</v>
      </c>
      <c r="L5253" s="1">
        <v>2090.0</v>
      </c>
      <c r="M5253" s="1">
        <v>37897.0</v>
      </c>
      <c r="N5253" s="1">
        <v>1960.0</v>
      </c>
      <c r="P5253" s="1">
        <v>237.0</v>
      </c>
      <c r="R5253" s="1" t="s">
        <v>34</v>
      </c>
      <c r="U5253" s="5" t="s">
        <v>10711</v>
      </c>
      <c r="V5253" s="1" t="s">
        <v>36</v>
      </c>
      <c r="W5253" s="1">
        <v>1.7046855E8</v>
      </c>
      <c r="X5253" s="1" t="s">
        <v>37</v>
      </c>
      <c r="Y5253" s="1" t="s">
        <v>38</v>
      </c>
      <c r="Z5253" s="1">
        <v>41.2845158</v>
      </c>
      <c r="AA5253" s="1">
        <v>-73.1555434</v>
      </c>
    </row>
    <row r="5254">
      <c r="A5254" s="1" t="s">
        <v>28</v>
      </c>
      <c r="B5254" s="4">
        <v>44651.0</v>
      </c>
      <c r="C5254" s="1" t="s">
        <v>97</v>
      </c>
      <c r="D5254" s="1" t="s">
        <v>10712</v>
      </c>
      <c r="E5254" s="1" t="s">
        <v>740</v>
      </c>
      <c r="F5254" s="1" t="s">
        <v>32</v>
      </c>
      <c r="G5254" s="1">
        <v>6405.0</v>
      </c>
      <c r="H5254" s="2">
        <v>495000.0</v>
      </c>
      <c r="I5254" s="1">
        <v>3.0</v>
      </c>
      <c r="J5254" s="1">
        <v>2.5</v>
      </c>
      <c r="K5254" s="1" t="s">
        <v>740</v>
      </c>
      <c r="L5254" s="1">
        <v>1556.0</v>
      </c>
      <c r="M5254" s="1">
        <v>60548.0</v>
      </c>
      <c r="N5254" s="1">
        <v>1860.0</v>
      </c>
      <c r="P5254" s="1">
        <v>318.0</v>
      </c>
      <c r="R5254" s="1" t="s">
        <v>34</v>
      </c>
      <c r="U5254" s="5" t="s">
        <v>10713</v>
      </c>
      <c r="V5254" s="1" t="s">
        <v>36</v>
      </c>
      <c r="W5254" s="1">
        <v>1.7046925E8</v>
      </c>
      <c r="X5254" s="1" t="s">
        <v>37</v>
      </c>
      <c r="Y5254" s="1" t="s">
        <v>38</v>
      </c>
      <c r="Z5254" s="1">
        <v>41.3116723</v>
      </c>
      <c r="AA5254" s="1">
        <v>-72.7957737</v>
      </c>
    </row>
    <row r="5255">
      <c r="A5255" s="1" t="s">
        <v>28</v>
      </c>
      <c r="B5255" s="4">
        <v>44712.0</v>
      </c>
      <c r="C5255" s="1" t="s">
        <v>29</v>
      </c>
      <c r="D5255" s="1" t="s">
        <v>10714</v>
      </c>
      <c r="E5255" s="1" t="s">
        <v>40</v>
      </c>
      <c r="F5255" s="1" t="s">
        <v>32</v>
      </c>
      <c r="G5255" s="1">
        <v>6902.0</v>
      </c>
      <c r="H5255" s="2">
        <v>495000.0</v>
      </c>
      <c r="I5255" s="1">
        <v>3.0</v>
      </c>
      <c r="J5255" s="1">
        <v>2.5</v>
      </c>
      <c r="K5255" s="1" t="s">
        <v>2993</v>
      </c>
      <c r="L5255" s="1">
        <v>3050.0</v>
      </c>
      <c r="N5255" s="1">
        <v>1977.0</v>
      </c>
      <c r="P5255" s="1">
        <v>162.0</v>
      </c>
      <c r="Q5255" s="1">
        <v>511.0</v>
      </c>
      <c r="R5255" s="1" t="s">
        <v>34</v>
      </c>
      <c r="U5255" s="5" t="s">
        <v>10715</v>
      </c>
      <c r="V5255" s="1" t="s">
        <v>36</v>
      </c>
      <c r="W5255" s="1">
        <v>1.70472387E8</v>
      </c>
      <c r="X5255" s="1" t="s">
        <v>37</v>
      </c>
      <c r="Y5255" s="1" t="s">
        <v>38</v>
      </c>
      <c r="Z5255" s="1">
        <v>41.068138</v>
      </c>
      <c r="AA5255" s="1">
        <v>-73.532771</v>
      </c>
    </row>
    <row r="5256">
      <c r="A5256" s="1" t="s">
        <v>28</v>
      </c>
      <c r="B5256" s="4">
        <v>44678.0</v>
      </c>
      <c r="C5256" s="1" t="s">
        <v>29</v>
      </c>
      <c r="D5256" s="1" t="s">
        <v>10716</v>
      </c>
      <c r="E5256" s="1" t="s">
        <v>40</v>
      </c>
      <c r="F5256" s="1" t="s">
        <v>32</v>
      </c>
      <c r="G5256" s="1">
        <v>6906.0</v>
      </c>
      <c r="H5256" s="2">
        <v>495000.0</v>
      </c>
      <c r="I5256" s="1">
        <v>3.0</v>
      </c>
      <c r="J5256" s="1">
        <v>2.5</v>
      </c>
      <c r="K5256" s="1" t="s">
        <v>40</v>
      </c>
      <c r="L5256" s="1">
        <v>1833.0</v>
      </c>
      <c r="N5256" s="1">
        <v>2005.0</v>
      </c>
      <c r="P5256" s="1">
        <v>270.0</v>
      </c>
      <c r="R5256" s="1" t="s">
        <v>34</v>
      </c>
      <c r="U5256" s="5" t="s">
        <v>10717</v>
      </c>
      <c r="V5256" s="1" t="s">
        <v>362</v>
      </c>
      <c r="W5256" s="1">
        <v>115615.0</v>
      </c>
      <c r="X5256" s="1" t="s">
        <v>37</v>
      </c>
      <c r="Y5256" s="1" t="s">
        <v>38</v>
      </c>
      <c r="Z5256" s="1">
        <v>41.0714521</v>
      </c>
      <c r="AA5256" s="1">
        <v>-73.5139265</v>
      </c>
    </row>
    <row r="5257">
      <c r="A5257" s="1" t="s">
        <v>28</v>
      </c>
      <c r="C5257" s="1" t="s">
        <v>97</v>
      </c>
      <c r="D5257" s="1" t="s">
        <v>10718</v>
      </c>
      <c r="E5257" s="1" t="s">
        <v>606</v>
      </c>
      <c r="F5257" s="1" t="s">
        <v>32</v>
      </c>
      <c r="G5257" s="1">
        <v>6107.0</v>
      </c>
      <c r="H5257" s="2">
        <v>494624.0</v>
      </c>
      <c r="I5257" s="1">
        <v>3.0</v>
      </c>
      <c r="J5257" s="1">
        <v>2.5</v>
      </c>
      <c r="L5257" s="1">
        <v>1597.0</v>
      </c>
      <c r="M5257" s="1">
        <v>11761.0</v>
      </c>
      <c r="N5257" s="1">
        <v>1957.0</v>
      </c>
      <c r="P5257" s="1">
        <v>310.0</v>
      </c>
      <c r="U5257" s="5" t="s">
        <v>10719</v>
      </c>
      <c r="X5257" s="1" t="s">
        <v>37</v>
      </c>
      <c r="Y5257" s="1" t="s">
        <v>38</v>
      </c>
      <c r="Z5257" s="1">
        <v>41.7694316</v>
      </c>
      <c r="AA5257" s="1">
        <v>-72.7574872</v>
      </c>
    </row>
    <row r="5258">
      <c r="A5258" s="1" t="s">
        <v>28</v>
      </c>
      <c r="B5258" s="4">
        <v>44650.0</v>
      </c>
      <c r="C5258" s="1" t="s">
        <v>97</v>
      </c>
      <c r="D5258" s="1" t="s">
        <v>10720</v>
      </c>
      <c r="E5258" s="1" t="s">
        <v>431</v>
      </c>
      <c r="F5258" s="1" t="s">
        <v>32</v>
      </c>
      <c r="G5258" s="1">
        <v>6611.0</v>
      </c>
      <c r="H5258" s="2">
        <v>490000.0</v>
      </c>
      <c r="I5258" s="1">
        <v>3.0</v>
      </c>
      <c r="J5258" s="1">
        <v>2.5</v>
      </c>
      <c r="K5258" s="1" t="s">
        <v>6857</v>
      </c>
      <c r="L5258" s="1">
        <v>1755.0</v>
      </c>
      <c r="M5258" s="1">
        <v>51400.0</v>
      </c>
      <c r="N5258" s="1">
        <v>1964.0</v>
      </c>
      <c r="P5258" s="1">
        <v>279.0</v>
      </c>
      <c r="R5258" s="1" t="s">
        <v>34</v>
      </c>
      <c r="U5258" s="5" t="s">
        <v>10721</v>
      </c>
      <c r="V5258" s="1" t="s">
        <v>36</v>
      </c>
      <c r="W5258" s="1">
        <v>1.70464023E8</v>
      </c>
      <c r="X5258" s="1" t="s">
        <v>37</v>
      </c>
      <c r="Y5258" s="1" t="s">
        <v>38</v>
      </c>
      <c r="Z5258" s="1">
        <v>41.2415893</v>
      </c>
      <c r="AA5258" s="1">
        <v>-73.1741686</v>
      </c>
    </row>
    <row r="5259">
      <c r="A5259" s="1" t="s">
        <v>28</v>
      </c>
      <c r="B5259" s="4">
        <v>44659.0</v>
      </c>
      <c r="C5259" s="1" t="s">
        <v>97</v>
      </c>
      <c r="D5259" s="1" t="s">
        <v>10722</v>
      </c>
      <c r="E5259" s="1" t="s">
        <v>843</v>
      </c>
      <c r="F5259" s="1" t="s">
        <v>32</v>
      </c>
      <c r="G5259" s="1">
        <v>6095.0</v>
      </c>
      <c r="H5259" s="2">
        <v>490000.0</v>
      </c>
      <c r="I5259" s="1">
        <v>3.0</v>
      </c>
      <c r="J5259" s="1">
        <v>2.5</v>
      </c>
      <c r="K5259" s="1" t="s">
        <v>10723</v>
      </c>
      <c r="L5259" s="1">
        <v>1955.0</v>
      </c>
      <c r="M5259" s="1">
        <v>44736.0</v>
      </c>
      <c r="N5259" s="1">
        <v>2021.0</v>
      </c>
      <c r="P5259" s="1">
        <v>251.0</v>
      </c>
      <c r="R5259" s="1" t="s">
        <v>34</v>
      </c>
      <c r="U5259" s="5" t="s">
        <v>10724</v>
      </c>
      <c r="V5259" s="1" t="s">
        <v>36</v>
      </c>
      <c r="W5259" s="1">
        <v>1.7046742E8</v>
      </c>
      <c r="X5259" s="1" t="s">
        <v>37</v>
      </c>
      <c r="Y5259" s="1" t="s">
        <v>38</v>
      </c>
      <c r="Z5259" s="1">
        <v>41.9062226</v>
      </c>
      <c r="AA5259" s="1">
        <v>-72.7213135</v>
      </c>
    </row>
    <row r="5260">
      <c r="A5260" s="1" t="s">
        <v>28</v>
      </c>
      <c r="B5260" s="4">
        <v>44687.0</v>
      </c>
      <c r="C5260" s="1" t="s">
        <v>97</v>
      </c>
      <c r="D5260" s="1" t="s">
        <v>10725</v>
      </c>
      <c r="E5260" s="1" t="s">
        <v>84</v>
      </c>
      <c r="F5260" s="1" t="s">
        <v>32</v>
      </c>
      <c r="G5260" s="1">
        <v>6066.0</v>
      </c>
      <c r="H5260" s="2">
        <v>490000.0</v>
      </c>
      <c r="I5260" s="1">
        <v>3.0</v>
      </c>
      <c r="J5260" s="1">
        <v>2.5</v>
      </c>
      <c r="K5260" s="1" t="s">
        <v>84</v>
      </c>
      <c r="L5260" s="1">
        <v>3537.0</v>
      </c>
      <c r="M5260" s="1">
        <v>135471.0</v>
      </c>
      <c r="N5260" s="1">
        <v>1987.0</v>
      </c>
      <c r="P5260" s="1">
        <v>139.0</v>
      </c>
      <c r="R5260" s="1" t="s">
        <v>34</v>
      </c>
      <c r="U5260" s="5" t="s">
        <v>10726</v>
      </c>
      <c r="V5260" s="1" t="s">
        <v>36</v>
      </c>
      <c r="W5260" s="1">
        <v>1.70475513E8</v>
      </c>
      <c r="X5260" s="1" t="s">
        <v>37</v>
      </c>
      <c r="Y5260" s="1" t="s">
        <v>38</v>
      </c>
      <c r="Z5260" s="1">
        <v>41.8224031</v>
      </c>
      <c r="AA5260" s="1">
        <v>-72.4323333</v>
      </c>
    </row>
    <row r="5261">
      <c r="A5261" s="1" t="s">
        <v>28</v>
      </c>
      <c r="B5261" s="4">
        <v>44694.0</v>
      </c>
      <c r="C5261" s="1" t="s">
        <v>97</v>
      </c>
      <c r="D5261" s="1" t="s">
        <v>10727</v>
      </c>
      <c r="E5261" s="1" t="s">
        <v>606</v>
      </c>
      <c r="F5261" s="1" t="s">
        <v>32</v>
      </c>
      <c r="G5261" s="1">
        <v>6107.0</v>
      </c>
      <c r="H5261" s="2">
        <v>490000.0</v>
      </c>
      <c r="I5261" s="1">
        <v>3.0</v>
      </c>
      <c r="J5261" s="1">
        <v>2.5</v>
      </c>
      <c r="K5261" s="1" t="s">
        <v>606</v>
      </c>
      <c r="L5261" s="1">
        <v>2210.0</v>
      </c>
      <c r="M5261" s="1">
        <v>8276.0</v>
      </c>
      <c r="N5261" s="1">
        <v>1936.0</v>
      </c>
      <c r="P5261" s="1">
        <v>222.0</v>
      </c>
      <c r="R5261" s="1" t="s">
        <v>34</v>
      </c>
      <c r="U5261" s="5" t="s">
        <v>10728</v>
      </c>
      <c r="V5261" s="1" t="s">
        <v>36</v>
      </c>
      <c r="W5261" s="1">
        <v>1.70473996E8</v>
      </c>
      <c r="X5261" s="1" t="s">
        <v>37</v>
      </c>
      <c r="Y5261" s="1" t="s">
        <v>38</v>
      </c>
      <c r="Z5261" s="1">
        <v>41.7543618</v>
      </c>
      <c r="AA5261" s="1">
        <v>-72.7425266</v>
      </c>
    </row>
    <row r="5262">
      <c r="A5262" s="1" t="s">
        <v>28</v>
      </c>
      <c r="B5262" s="4">
        <v>44634.0</v>
      </c>
      <c r="C5262" s="1" t="s">
        <v>97</v>
      </c>
      <c r="D5262" s="1" t="s">
        <v>10729</v>
      </c>
      <c r="E5262" s="1" t="s">
        <v>942</v>
      </c>
      <c r="F5262" s="1" t="s">
        <v>32</v>
      </c>
      <c r="G5262" s="1">
        <v>6070.0</v>
      </c>
      <c r="H5262" s="2">
        <v>489470.0</v>
      </c>
      <c r="I5262" s="1">
        <v>3.0</v>
      </c>
      <c r="J5262" s="1">
        <v>2.5</v>
      </c>
      <c r="K5262" s="1" t="s">
        <v>10730</v>
      </c>
      <c r="L5262" s="1">
        <v>2240.0</v>
      </c>
      <c r="N5262" s="1">
        <v>2020.0</v>
      </c>
      <c r="P5262" s="1">
        <v>219.0</v>
      </c>
      <c r="Q5262" s="1">
        <v>270.0</v>
      </c>
      <c r="R5262" s="1" t="s">
        <v>34</v>
      </c>
      <c r="U5262" s="5" t="s">
        <v>10731</v>
      </c>
      <c r="V5262" s="1" t="s">
        <v>36</v>
      </c>
      <c r="W5262" s="1">
        <v>1.70355454E8</v>
      </c>
      <c r="X5262" s="1" t="s">
        <v>37</v>
      </c>
      <c r="Y5262" s="1" t="s">
        <v>38</v>
      </c>
      <c r="Z5262" s="1">
        <v>41.901751</v>
      </c>
      <c r="AA5262" s="1">
        <v>-72.7930082</v>
      </c>
    </row>
    <row r="5263">
      <c r="A5263" s="1" t="s">
        <v>28</v>
      </c>
      <c r="C5263" s="1" t="s">
        <v>97</v>
      </c>
      <c r="D5263" s="1" t="s">
        <v>10732</v>
      </c>
      <c r="E5263" s="1" t="s">
        <v>942</v>
      </c>
      <c r="F5263" s="1" t="s">
        <v>32</v>
      </c>
      <c r="G5263" s="1">
        <v>6070.0</v>
      </c>
      <c r="H5263" s="2">
        <v>489000.0</v>
      </c>
      <c r="I5263" s="1">
        <v>3.0</v>
      </c>
      <c r="J5263" s="1">
        <v>2.5</v>
      </c>
      <c r="L5263" s="1">
        <v>1916.0</v>
      </c>
      <c r="M5263" s="1">
        <v>65340.0</v>
      </c>
      <c r="N5263" s="1">
        <v>1743.0</v>
      </c>
      <c r="P5263" s="1">
        <v>255.0</v>
      </c>
      <c r="U5263" s="5" t="s">
        <v>10733</v>
      </c>
      <c r="X5263" s="1" t="s">
        <v>37</v>
      </c>
      <c r="Y5263" s="1" t="s">
        <v>38</v>
      </c>
      <c r="Z5263" s="1">
        <v>41.8287323</v>
      </c>
      <c r="AA5263" s="1">
        <v>-72.8560019</v>
      </c>
    </row>
    <row r="5264">
      <c r="A5264" s="1" t="s">
        <v>28</v>
      </c>
      <c r="C5264" s="1" t="s">
        <v>29</v>
      </c>
      <c r="D5264" s="1" t="s">
        <v>10734</v>
      </c>
      <c r="E5264" s="1" t="s">
        <v>128</v>
      </c>
      <c r="F5264" s="1" t="s">
        <v>32</v>
      </c>
      <c r="G5264" s="1">
        <v>6810.0</v>
      </c>
      <c r="H5264" s="2">
        <v>489000.0</v>
      </c>
      <c r="I5264" s="1">
        <v>3.0</v>
      </c>
      <c r="J5264" s="1">
        <v>2.5</v>
      </c>
      <c r="L5264" s="1">
        <v>1600.0</v>
      </c>
      <c r="N5264" s="1">
        <v>2016.0</v>
      </c>
      <c r="P5264" s="1">
        <v>306.0</v>
      </c>
      <c r="U5264" s="5" t="s">
        <v>10735</v>
      </c>
      <c r="X5264" s="1" t="s">
        <v>37</v>
      </c>
      <c r="Y5264" s="1" t="s">
        <v>38</v>
      </c>
      <c r="Z5264" s="1">
        <v>41.388651</v>
      </c>
      <c r="AA5264" s="1">
        <v>-73.533767</v>
      </c>
    </row>
    <row r="5265">
      <c r="A5265" s="1" t="s">
        <v>28</v>
      </c>
      <c r="B5265" s="4">
        <v>44651.0</v>
      </c>
      <c r="C5265" s="1" t="s">
        <v>29</v>
      </c>
      <c r="D5265" s="1" t="s">
        <v>10734</v>
      </c>
      <c r="E5265" s="1" t="s">
        <v>128</v>
      </c>
      <c r="F5265" s="1" t="s">
        <v>32</v>
      </c>
      <c r="G5265" s="1">
        <v>6810.0</v>
      </c>
      <c r="H5265" s="2">
        <v>489000.0</v>
      </c>
      <c r="I5265" s="1">
        <v>3.0</v>
      </c>
      <c r="J5265" s="1">
        <v>2.5</v>
      </c>
      <c r="K5265" s="1" t="s">
        <v>3999</v>
      </c>
      <c r="L5265" s="1">
        <v>1720.0</v>
      </c>
      <c r="N5265" s="1">
        <v>2016.0</v>
      </c>
      <c r="P5265" s="1">
        <v>284.0</v>
      </c>
      <c r="Q5265" s="1">
        <v>443.0</v>
      </c>
      <c r="R5265" s="1" t="s">
        <v>34</v>
      </c>
      <c r="U5265" s="5" t="s">
        <v>10736</v>
      </c>
      <c r="V5265" s="1" t="s">
        <v>36</v>
      </c>
      <c r="W5265" s="1">
        <v>1.70460748E8</v>
      </c>
      <c r="X5265" s="1" t="s">
        <v>37</v>
      </c>
      <c r="Y5265" s="1" t="s">
        <v>38</v>
      </c>
      <c r="Z5265" s="1">
        <v>41.388651</v>
      </c>
      <c r="AA5265" s="1">
        <v>-73.533767</v>
      </c>
    </row>
    <row r="5266">
      <c r="A5266" s="1" t="s">
        <v>28</v>
      </c>
      <c r="B5266" s="4">
        <v>44638.0</v>
      </c>
      <c r="C5266" s="1" t="s">
        <v>29</v>
      </c>
      <c r="D5266" s="1" t="s">
        <v>10737</v>
      </c>
      <c r="E5266" s="1" t="s">
        <v>128</v>
      </c>
      <c r="F5266" s="1" t="s">
        <v>32</v>
      </c>
      <c r="G5266" s="1">
        <v>6811.0</v>
      </c>
      <c r="H5266" s="2">
        <v>486000.0</v>
      </c>
      <c r="I5266" s="1">
        <v>3.0</v>
      </c>
      <c r="J5266" s="1">
        <v>2.5</v>
      </c>
      <c r="K5266" s="1" t="s">
        <v>513</v>
      </c>
      <c r="L5266" s="1">
        <v>2156.0</v>
      </c>
      <c r="N5266" s="1">
        <v>1997.0</v>
      </c>
      <c r="P5266" s="1">
        <v>225.0</v>
      </c>
      <c r="Q5266" s="1">
        <v>546.0</v>
      </c>
      <c r="R5266" s="1" t="s">
        <v>34</v>
      </c>
      <c r="U5266" s="5" t="s">
        <v>10738</v>
      </c>
      <c r="V5266" s="1" t="s">
        <v>36</v>
      </c>
      <c r="W5266" s="1">
        <v>1.7046369E8</v>
      </c>
      <c r="X5266" s="1" t="s">
        <v>37</v>
      </c>
      <c r="Y5266" s="1" t="s">
        <v>38</v>
      </c>
      <c r="Z5266" s="1">
        <v>41.4344312</v>
      </c>
      <c r="AA5266" s="1">
        <v>-73.4251439</v>
      </c>
    </row>
    <row r="5267">
      <c r="A5267" s="1" t="s">
        <v>28</v>
      </c>
      <c r="B5267" s="4">
        <v>44652.0</v>
      </c>
      <c r="C5267" s="1" t="s">
        <v>97</v>
      </c>
      <c r="D5267" s="1" t="s">
        <v>10739</v>
      </c>
      <c r="E5267" s="1" t="s">
        <v>128</v>
      </c>
      <c r="F5267" s="1" t="s">
        <v>32</v>
      </c>
      <c r="G5267" s="1">
        <v>6811.0</v>
      </c>
      <c r="H5267" s="2">
        <v>486000.0</v>
      </c>
      <c r="I5267" s="1">
        <v>3.0</v>
      </c>
      <c r="J5267" s="1">
        <v>2.5</v>
      </c>
      <c r="K5267" s="1" t="s">
        <v>7339</v>
      </c>
      <c r="L5267" s="1">
        <v>2840.0</v>
      </c>
      <c r="M5267" s="1">
        <v>26136.0</v>
      </c>
      <c r="N5267" s="1">
        <v>1966.0</v>
      </c>
      <c r="P5267" s="1">
        <v>171.0</v>
      </c>
      <c r="R5267" s="1" t="s">
        <v>34</v>
      </c>
      <c r="U5267" s="5" t="s">
        <v>10740</v>
      </c>
      <c r="V5267" s="1" t="s">
        <v>36</v>
      </c>
      <c r="W5267" s="1">
        <v>1.7045768E8</v>
      </c>
      <c r="X5267" s="1" t="s">
        <v>37</v>
      </c>
      <c r="Y5267" s="1" t="s">
        <v>38</v>
      </c>
      <c r="Z5267" s="1">
        <v>41.4008298</v>
      </c>
      <c r="AA5267" s="1">
        <v>-73.484011</v>
      </c>
    </row>
    <row r="5268">
      <c r="A5268" s="1" t="s">
        <v>28</v>
      </c>
      <c r="C5268" s="1" t="s">
        <v>29</v>
      </c>
      <c r="D5268" s="1" t="s">
        <v>10741</v>
      </c>
      <c r="E5268" s="1" t="s">
        <v>128</v>
      </c>
      <c r="F5268" s="1" t="s">
        <v>32</v>
      </c>
      <c r="G5268" s="1">
        <v>6811.0</v>
      </c>
      <c r="H5268" s="2">
        <v>486000.0</v>
      </c>
      <c r="I5268" s="1">
        <v>3.0</v>
      </c>
      <c r="J5268" s="1">
        <v>2.5</v>
      </c>
      <c r="L5268" s="1">
        <v>1656.0</v>
      </c>
      <c r="N5268" s="1">
        <v>1997.0</v>
      </c>
      <c r="P5268" s="1">
        <v>293.0</v>
      </c>
      <c r="U5268" s="5" t="s">
        <v>10742</v>
      </c>
      <c r="X5268" s="1" t="s">
        <v>37</v>
      </c>
      <c r="Y5268" s="1" t="s">
        <v>38</v>
      </c>
      <c r="Z5268" s="1">
        <v>41.4341493</v>
      </c>
      <c r="AA5268" s="1">
        <v>-73.4230165</v>
      </c>
    </row>
    <row r="5269">
      <c r="A5269" s="1" t="s">
        <v>28</v>
      </c>
      <c r="B5269" s="4">
        <v>44664.0</v>
      </c>
      <c r="C5269" s="1" t="s">
        <v>97</v>
      </c>
      <c r="D5269" s="1" t="s">
        <v>10743</v>
      </c>
      <c r="E5269" s="1" t="s">
        <v>264</v>
      </c>
      <c r="F5269" s="1" t="s">
        <v>32</v>
      </c>
      <c r="G5269" s="1">
        <v>6040.0</v>
      </c>
      <c r="H5269" s="2">
        <v>485000.0</v>
      </c>
      <c r="I5269" s="1">
        <v>3.0</v>
      </c>
      <c r="J5269" s="1">
        <v>2.5</v>
      </c>
      <c r="K5269" s="1" t="s">
        <v>6199</v>
      </c>
      <c r="L5269" s="1">
        <v>2260.0</v>
      </c>
      <c r="M5269" s="1">
        <v>20908.0</v>
      </c>
      <c r="N5269" s="1">
        <v>2007.0</v>
      </c>
      <c r="P5269" s="1">
        <v>215.0</v>
      </c>
      <c r="R5269" s="1" t="s">
        <v>34</v>
      </c>
      <c r="U5269" s="5" t="s">
        <v>10744</v>
      </c>
      <c r="V5269" s="1" t="s">
        <v>36</v>
      </c>
      <c r="W5269" s="1">
        <v>1.70470066E8</v>
      </c>
      <c r="X5269" s="1" t="s">
        <v>37</v>
      </c>
      <c r="Y5269" s="1" t="s">
        <v>38</v>
      </c>
      <c r="Z5269" s="1">
        <v>41.7851004</v>
      </c>
      <c r="AA5269" s="1">
        <v>-72.4833914</v>
      </c>
    </row>
    <row r="5270">
      <c r="A5270" s="1" t="s">
        <v>28</v>
      </c>
      <c r="B5270" s="4">
        <v>44636.0</v>
      </c>
      <c r="C5270" s="1" t="s">
        <v>97</v>
      </c>
      <c r="D5270" s="1" t="s">
        <v>10745</v>
      </c>
      <c r="E5270" s="1" t="s">
        <v>431</v>
      </c>
      <c r="F5270" s="1" t="s">
        <v>32</v>
      </c>
      <c r="G5270" s="1">
        <v>6611.0</v>
      </c>
      <c r="H5270" s="2">
        <v>485000.0</v>
      </c>
      <c r="I5270" s="1">
        <v>3.0</v>
      </c>
      <c r="J5270" s="1">
        <v>2.5</v>
      </c>
      <c r="K5270" s="1" t="s">
        <v>431</v>
      </c>
      <c r="L5270" s="1">
        <v>2944.0</v>
      </c>
      <c r="M5270" s="1">
        <v>44866.0</v>
      </c>
      <c r="N5270" s="1">
        <v>1986.0</v>
      </c>
      <c r="P5270" s="1">
        <v>165.0</v>
      </c>
      <c r="R5270" s="1" t="s">
        <v>34</v>
      </c>
      <c r="U5270" s="5" t="s">
        <v>10746</v>
      </c>
      <c r="V5270" s="1" t="s">
        <v>36</v>
      </c>
      <c r="W5270" s="1">
        <v>1.70454709E8</v>
      </c>
      <c r="X5270" s="1" t="s">
        <v>37</v>
      </c>
      <c r="Y5270" s="1" t="s">
        <v>38</v>
      </c>
      <c r="Z5270" s="1">
        <v>41.2867365</v>
      </c>
      <c r="AA5270" s="1">
        <v>-73.1932468</v>
      </c>
    </row>
    <row r="5271">
      <c r="A5271" s="1" t="s">
        <v>28</v>
      </c>
      <c r="B5271" s="4">
        <v>44645.0</v>
      </c>
      <c r="C5271" s="1" t="s">
        <v>97</v>
      </c>
      <c r="D5271" s="1" t="s">
        <v>10747</v>
      </c>
      <c r="E5271" s="1" t="s">
        <v>108</v>
      </c>
      <c r="F5271" s="1" t="s">
        <v>32</v>
      </c>
      <c r="G5271" s="1">
        <v>6457.0</v>
      </c>
      <c r="H5271" s="2">
        <v>485000.0</v>
      </c>
      <c r="I5271" s="1">
        <v>3.0</v>
      </c>
      <c r="J5271" s="1">
        <v>2.5</v>
      </c>
      <c r="K5271" s="1" t="s">
        <v>108</v>
      </c>
      <c r="L5271" s="1">
        <v>2815.0</v>
      </c>
      <c r="M5271" s="1">
        <v>52272.0</v>
      </c>
      <c r="N5271" s="1">
        <v>2008.0</v>
      </c>
      <c r="P5271" s="1">
        <v>172.0</v>
      </c>
      <c r="R5271" s="1" t="s">
        <v>34</v>
      </c>
      <c r="U5271" s="5" t="s">
        <v>10748</v>
      </c>
      <c r="V5271" s="1" t="s">
        <v>36</v>
      </c>
      <c r="W5271" s="1">
        <v>1.70462018E8</v>
      </c>
      <c r="X5271" s="1" t="s">
        <v>37</v>
      </c>
      <c r="Y5271" s="1" t="s">
        <v>38</v>
      </c>
      <c r="Z5271" s="1">
        <v>41.5159462</v>
      </c>
      <c r="AA5271" s="1">
        <v>-72.6351656</v>
      </c>
    </row>
    <row r="5272">
      <c r="A5272" s="1" t="s">
        <v>28</v>
      </c>
      <c r="B5272" s="4">
        <v>44670.0</v>
      </c>
      <c r="C5272" s="1" t="s">
        <v>97</v>
      </c>
      <c r="D5272" s="1" t="s">
        <v>10749</v>
      </c>
      <c r="E5272" s="1" t="s">
        <v>942</v>
      </c>
      <c r="F5272" s="1" t="s">
        <v>32</v>
      </c>
      <c r="G5272" s="1">
        <v>6070.0</v>
      </c>
      <c r="H5272" s="2">
        <v>484250.0</v>
      </c>
      <c r="I5272" s="1">
        <v>3.0</v>
      </c>
      <c r="J5272" s="1">
        <v>2.5</v>
      </c>
      <c r="K5272" s="1" t="s">
        <v>939</v>
      </c>
      <c r="L5272" s="1">
        <v>2219.0</v>
      </c>
      <c r="M5272" s="1">
        <v>49658.0</v>
      </c>
      <c r="N5272" s="1">
        <v>1975.0</v>
      </c>
      <c r="P5272" s="1">
        <v>218.0</v>
      </c>
      <c r="R5272" s="1" t="s">
        <v>34</v>
      </c>
      <c r="U5272" s="5" t="s">
        <v>10750</v>
      </c>
      <c r="V5272" s="1" t="s">
        <v>36</v>
      </c>
      <c r="W5272" s="1">
        <v>1.70469829E8</v>
      </c>
      <c r="X5272" s="1" t="s">
        <v>37</v>
      </c>
      <c r="Y5272" s="1" t="s">
        <v>38</v>
      </c>
      <c r="Z5272" s="1">
        <v>41.8601882</v>
      </c>
      <c r="AA5272" s="1">
        <v>-72.7993169</v>
      </c>
    </row>
    <row r="5273">
      <c r="A5273" s="1" t="s">
        <v>28</v>
      </c>
      <c r="B5273" s="4">
        <v>44712.0</v>
      </c>
      <c r="C5273" s="1" t="s">
        <v>97</v>
      </c>
      <c r="D5273" s="1" t="s">
        <v>10751</v>
      </c>
      <c r="E5273" s="1" t="s">
        <v>606</v>
      </c>
      <c r="F5273" s="1" t="s">
        <v>32</v>
      </c>
      <c r="G5273" s="1">
        <v>6107.0</v>
      </c>
      <c r="H5273" s="2">
        <v>480200.0</v>
      </c>
      <c r="I5273" s="1">
        <v>3.0</v>
      </c>
      <c r="J5273" s="1">
        <v>2.5</v>
      </c>
      <c r="K5273" s="1" t="s">
        <v>606</v>
      </c>
      <c r="L5273" s="1">
        <v>2120.0</v>
      </c>
      <c r="M5273" s="1">
        <v>13503.0</v>
      </c>
      <c r="N5273" s="1">
        <v>1975.0</v>
      </c>
      <c r="P5273" s="1">
        <v>227.0</v>
      </c>
      <c r="R5273" s="1" t="s">
        <v>34</v>
      </c>
      <c r="U5273" s="5" t="s">
        <v>10752</v>
      </c>
      <c r="V5273" s="1" t="s">
        <v>36</v>
      </c>
      <c r="W5273" s="1">
        <v>1.70477408E8</v>
      </c>
      <c r="X5273" s="1" t="s">
        <v>37</v>
      </c>
      <c r="Y5273" s="1" t="s">
        <v>38</v>
      </c>
      <c r="Z5273" s="1">
        <v>41.7550365</v>
      </c>
      <c r="AA5273" s="1">
        <v>-72.7696768</v>
      </c>
    </row>
    <row r="5274">
      <c r="A5274" s="1" t="s">
        <v>28</v>
      </c>
      <c r="C5274" s="1" t="s">
        <v>97</v>
      </c>
      <c r="D5274" s="1" t="s">
        <v>10753</v>
      </c>
      <c r="E5274" s="1" t="s">
        <v>813</v>
      </c>
      <c r="F5274" s="1" t="s">
        <v>32</v>
      </c>
      <c r="G5274" s="1">
        <v>6032.0</v>
      </c>
      <c r="H5274" s="2">
        <v>480000.0</v>
      </c>
      <c r="I5274" s="1">
        <v>3.0</v>
      </c>
      <c r="J5274" s="1">
        <v>2.5</v>
      </c>
      <c r="L5274" s="1">
        <v>2652.0</v>
      </c>
      <c r="M5274" s="1">
        <v>30056.0</v>
      </c>
      <c r="N5274" s="1">
        <v>1995.0</v>
      </c>
      <c r="P5274" s="1">
        <v>181.0</v>
      </c>
      <c r="U5274" s="5" t="s">
        <v>10754</v>
      </c>
      <c r="X5274" s="1" t="s">
        <v>37</v>
      </c>
      <c r="Y5274" s="1" t="s">
        <v>38</v>
      </c>
      <c r="Z5274" s="1">
        <v>41.7202123</v>
      </c>
      <c r="AA5274" s="1">
        <v>-72.8645058</v>
      </c>
    </row>
    <row r="5275">
      <c r="A5275" s="1" t="s">
        <v>28</v>
      </c>
      <c r="B5275" s="4">
        <v>44701.0</v>
      </c>
      <c r="C5275" s="1" t="s">
        <v>97</v>
      </c>
      <c r="D5275" s="1" t="s">
        <v>10755</v>
      </c>
      <c r="E5275" s="1" t="s">
        <v>813</v>
      </c>
      <c r="F5275" s="1" t="s">
        <v>32</v>
      </c>
      <c r="G5275" s="1">
        <v>6085.0</v>
      </c>
      <c r="H5275" s="2">
        <v>480000.0</v>
      </c>
      <c r="I5275" s="1">
        <v>3.0</v>
      </c>
      <c r="J5275" s="1">
        <v>2.5</v>
      </c>
      <c r="K5275" s="1" t="s">
        <v>814</v>
      </c>
      <c r="L5275" s="1">
        <v>1880.0</v>
      </c>
      <c r="M5275" s="1">
        <v>123710.0</v>
      </c>
      <c r="N5275" s="1">
        <v>1993.0</v>
      </c>
      <c r="P5275" s="1">
        <v>255.0</v>
      </c>
      <c r="R5275" s="1" t="s">
        <v>34</v>
      </c>
      <c r="U5275" s="5" t="s">
        <v>10756</v>
      </c>
      <c r="V5275" s="1" t="s">
        <v>36</v>
      </c>
      <c r="W5275" s="1">
        <v>1.7047463E8</v>
      </c>
      <c r="X5275" s="1" t="s">
        <v>37</v>
      </c>
      <c r="Y5275" s="1" t="s">
        <v>38</v>
      </c>
      <c r="Z5275" s="1">
        <v>41.7632142</v>
      </c>
      <c r="AA5275" s="1">
        <v>-72.8750632</v>
      </c>
    </row>
    <row r="5276">
      <c r="A5276" s="1" t="s">
        <v>28</v>
      </c>
      <c r="B5276" s="4">
        <v>44712.0</v>
      </c>
      <c r="C5276" s="1" t="s">
        <v>29</v>
      </c>
      <c r="D5276" s="1" t="s">
        <v>10757</v>
      </c>
      <c r="E5276" s="1" t="s">
        <v>293</v>
      </c>
      <c r="F5276" s="1" t="s">
        <v>32</v>
      </c>
      <c r="G5276" s="1">
        <v>6355.0</v>
      </c>
      <c r="H5276" s="2">
        <v>479000.0</v>
      </c>
      <c r="I5276" s="1">
        <v>3.0</v>
      </c>
      <c r="J5276" s="1">
        <v>2.5</v>
      </c>
      <c r="K5276" s="1" t="s">
        <v>358</v>
      </c>
      <c r="L5276" s="1">
        <v>2240.0</v>
      </c>
      <c r="N5276" s="1">
        <v>2004.0</v>
      </c>
      <c r="P5276" s="1">
        <v>214.0</v>
      </c>
      <c r="Q5276" s="1">
        <v>432.0</v>
      </c>
      <c r="R5276" s="1" t="s">
        <v>34</v>
      </c>
      <c r="U5276" s="5" t="s">
        <v>10758</v>
      </c>
      <c r="V5276" s="1" t="s">
        <v>36</v>
      </c>
      <c r="W5276" s="1">
        <v>1.70450656E8</v>
      </c>
      <c r="X5276" s="1" t="s">
        <v>37</v>
      </c>
      <c r="Y5276" s="1" t="s">
        <v>38</v>
      </c>
      <c r="Z5276" s="1">
        <v>41.3657651</v>
      </c>
      <c r="AA5276" s="1">
        <v>-71.9823122</v>
      </c>
    </row>
    <row r="5277">
      <c r="A5277" s="1" t="s">
        <v>28</v>
      </c>
      <c r="B5277" s="4">
        <v>44693.0</v>
      </c>
      <c r="C5277" s="1" t="s">
        <v>29</v>
      </c>
      <c r="D5277" s="1" t="s">
        <v>10759</v>
      </c>
      <c r="E5277" s="1" t="s">
        <v>40</v>
      </c>
      <c r="F5277" s="1" t="s">
        <v>32</v>
      </c>
      <c r="G5277" s="1">
        <v>6902.0</v>
      </c>
      <c r="H5277" s="2">
        <v>479000.0</v>
      </c>
      <c r="I5277" s="1">
        <v>3.0</v>
      </c>
      <c r="J5277" s="1">
        <v>2.5</v>
      </c>
      <c r="K5277" s="1" t="s">
        <v>645</v>
      </c>
      <c r="L5277" s="1">
        <v>1749.0</v>
      </c>
      <c r="N5277" s="1">
        <v>2005.0</v>
      </c>
      <c r="P5277" s="1">
        <v>274.0</v>
      </c>
      <c r="Q5277" s="1">
        <v>200.0</v>
      </c>
      <c r="R5277" s="1" t="s">
        <v>34</v>
      </c>
      <c r="U5277" s="5" t="s">
        <v>10760</v>
      </c>
      <c r="V5277" s="1" t="s">
        <v>36</v>
      </c>
      <c r="W5277" s="1">
        <v>1.70466147E8</v>
      </c>
      <c r="X5277" s="1" t="s">
        <v>37</v>
      </c>
      <c r="Y5277" s="1" t="s">
        <v>38</v>
      </c>
      <c r="Z5277" s="1">
        <v>41.0507892</v>
      </c>
      <c r="AA5277" s="1">
        <v>-73.5474267</v>
      </c>
    </row>
    <row r="5278">
      <c r="A5278" s="1" t="s">
        <v>28</v>
      </c>
      <c r="B5278" s="4">
        <v>44712.0</v>
      </c>
      <c r="C5278" s="1" t="s">
        <v>97</v>
      </c>
      <c r="D5278" s="1" t="s">
        <v>10761</v>
      </c>
      <c r="E5278" s="1" t="s">
        <v>264</v>
      </c>
      <c r="F5278" s="1" t="s">
        <v>32</v>
      </c>
      <c r="G5278" s="1">
        <v>6040.0</v>
      </c>
      <c r="H5278" s="2">
        <v>477000.0</v>
      </c>
      <c r="I5278" s="1">
        <v>3.0</v>
      </c>
      <c r="J5278" s="1">
        <v>2.5</v>
      </c>
      <c r="K5278" s="1" t="s">
        <v>264</v>
      </c>
      <c r="L5278" s="1">
        <v>2858.0</v>
      </c>
      <c r="M5278" s="1">
        <v>38768.0</v>
      </c>
      <c r="N5278" s="1">
        <v>1989.0</v>
      </c>
      <c r="P5278" s="1">
        <v>167.0</v>
      </c>
      <c r="R5278" s="1" t="s">
        <v>34</v>
      </c>
      <c r="U5278" s="5" t="s">
        <v>10762</v>
      </c>
      <c r="V5278" s="1" t="s">
        <v>36</v>
      </c>
      <c r="W5278" s="1">
        <v>1.70477529E8</v>
      </c>
      <c r="X5278" s="1" t="s">
        <v>37</v>
      </c>
      <c r="Y5278" s="1" t="s">
        <v>38</v>
      </c>
      <c r="Z5278" s="1">
        <v>41.7407036</v>
      </c>
      <c r="AA5278" s="1">
        <v>-72.5279928</v>
      </c>
    </row>
    <row r="5279">
      <c r="A5279" s="1" t="s">
        <v>28</v>
      </c>
      <c r="B5279" s="4">
        <v>44669.0</v>
      </c>
      <c r="C5279" s="1" t="s">
        <v>97</v>
      </c>
      <c r="D5279" s="1" t="s">
        <v>10763</v>
      </c>
      <c r="E5279" s="1" t="s">
        <v>1521</v>
      </c>
      <c r="F5279" s="1" t="s">
        <v>32</v>
      </c>
      <c r="G5279" s="1">
        <v>6489.0</v>
      </c>
      <c r="H5279" s="2">
        <v>476654.0</v>
      </c>
      <c r="I5279" s="1">
        <v>3.0</v>
      </c>
      <c r="J5279" s="1">
        <v>2.5</v>
      </c>
      <c r="K5279" s="1" t="s">
        <v>1521</v>
      </c>
      <c r="L5279" s="1">
        <v>1825.0</v>
      </c>
      <c r="M5279" s="1">
        <v>20037.0</v>
      </c>
      <c r="N5279" s="1">
        <v>2021.0</v>
      </c>
      <c r="P5279" s="1">
        <v>261.0</v>
      </c>
      <c r="R5279" s="1" t="s">
        <v>34</v>
      </c>
      <c r="U5279" s="5" t="s">
        <v>10764</v>
      </c>
      <c r="V5279" s="1" t="s">
        <v>36</v>
      </c>
      <c r="W5279" s="1">
        <v>1.70418436E8</v>
      </c>
      <c r="X5279" s="1" t="s">
        <v>37</v>
      </c>
      <c r="Y5279" s="1" t="s">
        <v>38</v>
      </c>
      <c r="Z5279" s="1">
        <v>41.595898</v>
      </c>
      <c r="AA5279" s="1">
        <v>-72.8720618</v>
      </c>
    </row>
    <row r="5280">
      <c r="A5280" s="1" t="s">
        <v>28</v>
      </c>
      <c r="B5280" s="4">
        <v>44704.0</v>
      </c>
      <c r="C5280" s="1" t="s">
        <v>97</v>
      </c>
      <c r="D5280" s="1" t="s">
        <v>10765</v>
      </c>
      <c r="E5280" s="1" t="s">
        <v>54</v>
      </c>
      <c r="F5280" s="1" t="s">
        <v>32</v>
      </c>
      <c r="G5280" s="1">
        <v>6360.0</v>
      </c>
      <c r="H5280" s="2">
        <v>476500.0</v>
      </c>
      <c r="I5280" s="1">
        <v>3.0</v>
      </c>
      <c r="J5280" s="1">
        <v>2.5</v>
      </c>
      <c r="K5280" s="1" t="s">
        <v>3244</v>
      </c>
      <c r="L5280" s="1">
        <v>2300.0</v>
      </c>
      <c r="M5280" s="1">
        <v>63597.0</v>
      </c>
      <c r="N5280" s="1">
        <v>2021.0</v>
      </c>
      <c r="P5280" s="1">
        <v>207.0</v>
      </c>
      <c r="R5280" s="1" t="s">
        <v>34</v>
      </c>
      <c r="U5280" s="5" t="s">
        <v>10766</v>
      </c>
      <c r="V5280" s="1" t="s">
        <v>36</v>
      </c>
      <c r="W5280" s="1">
        <v>1.70471324E8</v>
      </c>
      <c r="X5280" s="1" t="s">
        <v>37</v>
      </c>
      <c r="Y5280" s="1" t="s">
        <v>38</v>
      </c>
      <c r="Z5280" s="1">
        <v>41.57103</v>
      </c>
      <c r="AA5280" s="1">
        <v>-72.1029431</v>
      </c>
    </row>
    <row r="5281">
      <c r="A5281" s="1" t="s">
        <v>28</v>
      </c>
      <c r="B5281" s="4">
        <v>44701.0</v>
      </c>
      <c r="C5281" s="1" t="s">
        <v>97</v>
      </c>
      <c r="D5281" s="1" t="s">
        <v>10767</v>
      </c>
      <c r="E5281" s="1" t="s">
        <v>824</v>
      </c>
      <c r="F5281" s="1" t="s">
        <v>32</v>
      </c>
      <c r="G5281" s="1">
        <v>6111.0</v>
      </c>
      <c r="H5281" s="2">
        <v>475000.0</v>
      </c>
      <c r="I5281" s="1">
        <v>3.0</v>
      </c>
      <c r="J5281" s="1">
        <v>2.5</v>
      </c>
      <c r="K5281" s="1" t="s">
        <v>10768</v>
      </c>
      <c r="L5281" s="1">
        <v>2328.0</v>
      </c>
      <c r="M5281" s="1">
        <v>13068.0</v>
      </c>
      <c r="N5281" s="1">
        <v>2002.0</v>
      </c>
      <c r="P5281" s="1">
        <v>204.0</v>
      </c>
      <c r="R5281" s="1" t="s">
        <v>34</v>
      </c>
      <c r="U5281" s="5" t="s">
        <v>10769</v>
      </c>
      <c r="V5281" s="1" t="s">
        <v>36</v>
      </c>
      <c r="W5281" s="1">
        <v>1.70478964E8</v>
      </c>
      <c r="X5281" s="1" t="s">
        <v>37</v>
      </c>
      <c r="Y5281" s="1" t="s">
        <v>38</v>
      </c>
      <c r="Z5281" s="1">
        <v>41.6937883</v>
      </c>
      <c r="AA5281" s="1">
        <v>-72.7402639</v>
      </c>
    </row>
    <row r="5282">
      <c r="A5282" s="1" t="s">
        <v>28</v>
      </c>
      <c r="B5282" s="4">
        <v>44683.0</v>
      </c>
      <c r="C5282" s="1" t="s">
        <v>97</v>
      </c>
      <c r="D5282" s="1" t="s">
        <v>10770</v>
      </c>
      <c r="E5282" s="1" t="s">
        <v>553</v>
      </c>
      <c r="F5282" s="1" t="s">
        <v>32</v>
      </c>
      <c r="G5282" s="1">
        <v>6755.0</v>
      </c>
      <c r="H5282" s="2">
        <v>475000.0</v>
      </c>
      <c r="I5282" s="1">
        <v>3.0</v>
      </c>
      <c r="J5282" s="1">
        <v>2.5</v>
      </c>
      <c r="K5282" s="1" t="s">
        <v>2686</v>
      </c>
      <c r="L5282" s="1">
        <v>2206.0</v>
      </c>
      <c r="M5282" s="1">
        <v>270072.0</v>
      </c>
      <c r="N5282" s="1">
        <v>1991.0</v>
      </c>
      <c r="P5282" s="1">
        <v>215.0</v>
      </c>
      <c r="R5282" s="1" t="s">
        <v>34</v>
      </c>
      <c r="U5282" s="5" t="s">
        <v>10771</v>
      </c>
      <c r="V5282" s="1" t="s">
        <v>36</v>
      </c>
      <c r="W5282" s="1">
        <v>1.70464356E8</v>
      </c>
      <c r="X5282" s="1" t="s">
        <v>37</v>
      </c>
      <c r="Y5282" s="1" t="s">
        <v>38</v>
      </c>
      <c r="Z5282" s="1">
        <v>41.6316976</v>
      </c>
      <c r="AA5282" s="1">
        <v>-73.4668883</v>
      </c>
    </row>
    <row r="5283">
      <c r="A5283" s="1" t="s">
        <v>28</v>
      </c>
      <c r="C5283" s="1" t="s">
        <v>29</v>
      </c>
      <c r="D5283" s="1" t="s">
        <v>10772</v>
      </c>
      <c r="E5283" s="1" t="s">
        <v>128</v>
      </c>
      <c r="F5283" s="1" t="s">
        <v>32</v>
      </c>
      <c r="G5283" s="1">
        <v>6810.0</v>
      </c>
      <c r="H5283" s="2">
        <v>475000.0</v>
      </c>
      <c r="I5283" s="1">
        <v>3.0</v>
      </c>
      <c r="J5283" s="1">
        <v>2.5</v>
      </c>
      <c r="L5283" s="1">
        <v>1862.0</v>
      </c>
      <c r="N5283" s="1">
        <v>2009.0</v>
      </c>
      <c r="P5283" s="1">
        <v>255.0</v>
      </c>
      <c r="U5283" s="5" t="s">
        <v>10773</v>
      </c>
      <c r="X5283" s="1" t="s">
        <v>37</v>
      </c>
      <c r="Y5283" s="1" t="s">
        <v>38</v>
      </c>
      <c r="Z5283" s="1">
        <v>41.3841934</v>
      </c>
      <c r="AA5283" s="1">
        <v>-73.43104</v>
      </c>
    </row>
    <row r="5284">
      <c r="A5284" s="1" t="s">
        <v>28</v>
      </c>
      <c r="B5284" s="4">
        <v>44687.0</v>
      </c>
      <c r="C5284" s="1" t="s">
        <v>97</v>
      </c>
      <c r="D5284" s="1" t="s">
        <v>10774</v>
      </c>
      <c r="E5284" s="1" t="s">
        <v>606</v>
      </c>
      <c r="F5284" s="1" t="s">
        <v>32</v>
      </c>
      <c r="G5284" s="1">
        <v>6107.0</v>
      </c>
      <c r="H5284" s="2">
        <v>475000.0</v>
      </c>
      <c r="I5284" s="1">
        <v>3.0</v>
      </c>
      <c r="J5284" s="1">
        <v>2.5</v>
      </c>
      <c r="K5284" s="1" t="s">
        <v>606</v>
      </c>
      <c r="L5284" s="1">
        <v>1882.0</v>
      </c>
      <c r="M5284" s="1">
        <v>10018.0</v>
      </c>
      <c r="N5284" s="1">
        <v>1954.0</v>
      </c>
      <c r="P5284" s="1">
        <v>252.0</v>
      </c>
      <c r="R5284" s="1" t="s">
        <v>34</v>
      </c>
      <c r="U5284" s="5" t="s">
        <v>10775</v>
      </c>
      <c r="V5284" s="1" t="s">
        <v>36</v>
      </c>
      <c r="W5284" s="1">
        <v>1.7046434E8</v>
      </c>
      <c r="X5284" s="1" t="s">
        <v>37</v>
      </c>
      <c r="Y5284" s="1" t="s">
        <v>38</v>
      </c>
      <c r="Z5284" s="1">
        <v>41.7773068</v>
      </c>
      <c r="AA5284" s="1">
        <v>-72.7385554</v>
      </c>
    </row>
    <row r="5285">
      <c r="A5285" s="1" t="s">
        <v>28</v>
      </c>
      <c r="B5285" s="4">
        <v>44707.0</v>
      </c>
      <c r="C5285" s="1" t="s">
        <v>29</v>
      </c>
      <c r="D5285" s="1" t="s">
        <v>10776</v>
      </c>
      <c r="E5285" s="1" t="s">
        <v>1502</v>
      </c>
      <c r="F5285" s="1" t="s">
        <v>32</v>
      </c>
      <c r="G5285" s="1">
        <v>6473.0</v>
      </c>
      <c r="H5285" s="2">
        <v>472885.0</v>
      </c>
      <c r="I5285" s="1">
        <v>3.0</v>
      </c>
      <c r="J5285" s="1">
        <v>2.5</v>
      </c>
      <c r="K5285" s="1" t="s">
        <v>1502</v>
      </c>
      <c r="L5285" s="1">
        <v>1967.0</v>
      </c>
      <c r="N5285" s="1">
        <v>2021.0</v>
      </c>
      <c r="P5285" s="1">
        <v>240.0</v>
      </c>
      <c r="Q5285" s="1">
        <v>292.0</v>
      </c>
      <c r="R5285" s="1" t="s">
        <v>34</v>
      </c>
      <c r="U5285" s="5" t="s">
        <v>10777</v>
      </c>
      <c r="V5285" s="1" t="s">
        <v>36</v>
      </c>
      <c r="W5285" s="1">
        <v>1.70430176E8</v>
      </c>
      <c r="X5285" s="1" t="s">
        <v>37</v>
      </c>
      <c r="Y5285" s="1" t="s">
        <v>38</v>
      </c>
      <c r="Z5285" s="1">
        <v>41.36135</v>
      </c>
      <c r="AA5285" s="1">
        <v>-72.828897</v>
      </c>
    </row>
    <row r="5286">
      <c r="A5286" s="1" t="s">
        <v>28</v>
      </c>
      <c r="B5286" s="4">
        <v>44645.0</v>
      </c>
      <c r="C5286" s="1" t="s">
        <v>97</v>
      </c>
      <c r="D5286" s="1" t="s">
        <v>10778</v>
      </c>
      <c r="E5286" s="1" t="s">
        <v>54</v>
      </c>
      <c r="F5286" s="1" t="s">
        <v>32</v>
      </c>
      <c r="G5286" s="1">
        <v>6360.0</v>
      </c>
      <c r="H5286" s="2">
        <v>470000.0</v>
      </c>
      <c r="I5286" s="1">
        <v>3.0</v>
      </c>
      <c r="J5286" s="1">
        <v>2.5</v>
      </c>
      <c r="K5286" s="1" t="s">
        <v>10779</v>
      </c>
      <c r="L5286" s="1">
        <v>2570.0</v>
      </c>
      <c r="M5286" s="1">
        <v>50529.0</v>
      </c>
      <c r="N5286" s="1">
        <v>2007.0</v>
      </c>
      <c r="P5286" s="1">
        <v>183.0</v>
      </c>
      <c r="R5286" s="1" t="s">
        <v>34</v>
      </c>
      <c r="U5286" s="5" t="s">
        <v>10780</v>
      </c>
      <c r="V5286" s="1" t="s">
        <v>36</v>
      </c>
      <c r="W5286" s="1">
        <v>1.70463522E8</v>
      </c>
      <c r="X5286" s="1" t="s">
        <v>37</v>
      </c>
      <c r="Y5286" s="1" t="s">
        <v>38</v>
      </c>
      <c r="Z5286" s="1">
        <v>41.5311607</v>
      </c>
      <c r="AA5286" s="1">
        <v>-72.1228924</v>
      </c>
    </row>
    <row r="5287">
      <c r="A5287" s="1" t="s">
        <v>28</v>
      </c>
      <c r="C5287" s="1" t="s">
        <v>97</v>
      </c>
      <c r="D5287" s="1" t="s">
        <v>10781</v>
      </c>
      <c r="E5287" s="1" t="s">
        <v>358</v>
      </c>
      <c r="F5287" s="1" t="s">
        <v>32</v>
      </c>
      <c r="G5287" s="1">
        <v>6355.0</v>
      </c>
      <c r="H5287" s="2">
        <v>470000.0</v>
      </c>
      <c r="I5287" s="1">
        <v>3.0</v>
      </c>
      <c r="J5287" s="1">
        <v>2.5</v>
      </c>
      <c r="L5287" s="1">
        <v>1890.0</v>
      </c>
      <c r="M5287" s="1">
        <v>10454.0</v>
      </c>
      <c r="N5287" s="1">
        <v>2003.0</v>
      </c>
      <c r="P5287" s="1">
        <v>249.0</v>
      </c>
      <c r="U5287" s="5" t="s">
        <v>10782</v>
      </c>
      <c r="X5287" s="1" t="s">
        <v>37</v>
      </c>
      <c r="Y5287" s="1" t="s">
        <v>38</v>
      </c>
      <c r="Z5287" s="1">
        <v>41.375873</v>
      </c>
      <c r="AA5287" s="1">
        <v>-71.9791488</v>
      </c>
    </row>
    <row r="5288">
      <c r="A5288" s="1" t="s">
        <v>28</v>
      </c>
      <c r="B5288" s="4">
        <v>44706.0</v>
      </c>
      <c r="C5288" s="1" t="s">
        <v>97</v>
      </c>
      <c r="D5288" s="1" t="s">
        <v>10783</v>
      </c>
      <c r="E5288" s="1" t="s">
        <v>576</v>
      </c>
      <c r="F5288" s="1" t="s">
        <v>32</v>
      </c>
      <c r="G5288" s="1">
        <v>6082.0</v>
      </c>
      <c r="H5288" s="2">
        <v>470000.0</v>
      </c>
      <c r="I5288" s="1">
        <v>3.0</v>
      </c>
      <c r="J5288" s="1">
        <v>2.5</v>
      </c>
      <c r="K5288" s="1" t="s">
        <v>576</v>
      </c>
      <c r="L5288" s="1">
        <v>2142.0</v>
      </c>
      <c r="M5288" s="1">
        <v>33105.0</v>
      </c>
      <c r="N5288" s="1">
        <v>2013.0</v>
      </c>
      <c r="P5288" s="1">
        <v>219.0</v>
      </c>
      <c r="R5288" s="1" t="s">
        <v>34</v>
      </c>
      <c r="U5288" s="5" t="s">
        <v>10784</v>
      </c>
      <c r="V5288" s="1" t="s">
        <v>36</v>
      </c>
      <c r="W5288" s="1">
        <v>1.70454881E8</v>
      </c>
      <c r="X5288" s="1" t="s">
        <v>37</v>
      </c>
      <c r="Y5288" s="1" t="s">
        <v>38</v>
      </c>
      <c r="Z5288" s="1">
        <v>41.9761063</v>
      </c>
      <c r="AA5288" s="1">
        <v>-72.602481</v>
      </c>
    </row>
    <row r="5289">
      <c r="A5289" s="1" t="s">
        <v>28</v>
      </c>
      <c r="B5289" s="4">
        <v>44690.0</v>
      </c>
      <c r="C5289" s="1" t="s">
        <v>97</v>
      </c>
      <c r="D5289" s="1" t="s">
        <v>10785</v>
      </c>
      <c r="E5289" s="1" t="s">
        <v>125</v>
      </c>
      <c r="F5289" s="1" t="s">
        <v>32</v>
      </c>
      <c r="G5289" s="1">
        <v>6484.0</v>
      </c>
      <c r="H5289" s="2">
        <v>465000.0</v>
      </c>
      <c r="I5289" s="1">
        <v>3.0</v>
      </c>
      <c r="J5289" s="1">
        <v>2.5</v>
      </c>
      <c r="K5289" s="1" t="s">
        <v>191</v>
      </c>
      <c r="L5289" s="1">
        <v>1818.0</v>
      </c>
      <c r="M5289" s="1">
        <v>12196.0</v>
      </c>
      <c r="N5289" s="1">
        <v>1978.0</v>
      </c>
      <c r="P5289" s="1">
        <v>256.0</v>
      </c>
      <c r="R5289" s="1" t="s">
        <v>34</v>
      </c>
      <c r="U5289" s="5" t="s">
        <v>10786</v>
      </c>
      <c r="V5289" s="1" t="s">
        <v>36</v>
      </c>
      <c r="W5289" s="1">
        <v>1.70473588E8</v>
      </c>
      <c r="X5289" s="1" t="s">
        <v>37</v>
      </c>
      <c r="Y5289" s="1" t="s">
        <v>38</v>
      </c>
      <c r="Z5289" s="1">
        <v>41.3237127</v>
      </c>
      <c r="AA5289" s="1">
        <v>-73.1153555</v>
      </c>
    </row>
    <row r="5290">
      <c r="A5290" s="1" t="s">
        <v>28</v>
      </c>
      <c r="B5290" s="4">
        <v>44714.0</v>
      </c>
      <c r="C5290" s="1" t="s">
        <v>97</v>
      </c>
      <c r="D5290" s="1" t="s">
        <v>10787</v>
      </c>
      <c r="E5290" s="1" t="s">
        <v>149</v>
      </c>
      <c r="F5290" s="1" t="s">
        <v>32</v>
      </c>
      <c r="G5290" s="1">
        <v>6512.0</v>
      </c>
      <c r="H5290" s="2">
        <v>465000.0</v>
      </c>
      <c r="I5290" s="1">
        <v>3.0</v>
      </c>
      <c r="J5290" s="1">
        <v>2.5</v>
      </c>
      <c r="K5290" s="1" t="s">
        <v>2595</v>
      </c>
      <c r="L5290" s="1">
        <v>2518.0</v>
      </c>
      <c r="M5290" s="1">
        <v>16117.0</v>
      </c>
      <c r="N5290" s="1">
        <v>1929.0</v>
      </c>
      <c r="P5290" s="1">
        <v>185.0</v>
      </c>
      <c r="R5290" s="1" t="s">
        <v>34</v>
      </c>
      <c r="U5290" s="5" t="s">
        <v>10788</v>
      </c>
      <c r="V5290" s="1" t="s">
        <v>36</v>
      </c>
      <c r="W5290" s="1">
        <v>1.70465047E8</v>
      </c>
      <c r="X5290" s="1" t="s">
        <v>37</v>
      </c>
      <c r="Y5290" s="1" t="s">
        <v>38</v>
      </c>
      <c r="Z5290" s="1">
        <v>41.2753642</v>
      </c>
      <c r="AA5290" s="1">
        <v>-72.8965688</v>
      </c>
    </row>
    <row r="5291">
      <c r="A5291" s="1" t="s">
        <v>28</v>
      </c>
      <c r="B5291" s="4">
        <v>44636.0</v>
      </c>
      <c r="C5291" s="1" t="s">
        <v>97</v>
      </c>
      <c r="D5291" s="1" t="s">
        <v>10789</v>
      </c>
      <c r="E5291" s="1" t="s">
        <v>1502</v>
      </c>
      <c r="F5291" s="1" t="s">
        <v>32</v>
      </c>
      <c r="G5291" s="1">
        <v>6473.0</v>
      </c>
      <c r="H5291" s="2">
        <v>464900.0</v>
      </c>
      <c r="I5291" s="1">
        <v>3.0</v>
      </c>
      <c r="J5291" s="1">
        <v>2.5</v>
      </c>
      <c r="K5291" s="1" t="s">
        <v>10790</v>
      </c>
      <c r="L5291" s="1">
        <v>2063.0</v>
      </c>
      <c r="N5291" s="1">
        <v>2020.0</v>
      </c>
      <c r="P5291" s="1">
        <v>225.0</v>
      </c>
      <c r="Q5291" s="1">
        <v>292.0</v>
      </c>
      <c r="R5291" s="1" t="s">
        <v>34</v>
      </c>
      <c r="U5291" s="5" t="s">
        <v>10791</v>
      </c>
      <c r="V5291" s="1" t="s">
        <v>36</v>
      </c>
      <c r="W5291" s="1">
        <v>1.70365376E8</v>
      </c>
      <c r="X5291" s="1" t="s">
        <v>37</v>
      </c>
      <c r="Y5291" s="1" t="s">
        <v>38</v>
      </c>
      <c r="Z5291" s="1">
        <v>41.3624231</v>
      </c>
      <c r="AA5291" s="1">
        <v>-72.8294654</v>
      </c>
    </row>
    <row r="5292">
      <c r="A5292" s="1" t="s">
        <v>28</v>
      </c>
      <c r="B5292" s="4">
        <v>44632.0</v>
      </c>
      <c r="C5292" s="1" t="s">
        <v>97</v>
      </c>
      <c r="D5292" s="1" t="s">
        <v>10792</v>
      </c>
      <c r="E5292" s="1" t="s">
        <v>68</v>
      </c>
      <c r="F5292" s="1" t="s">
        <v>32</v>
      </c>
      <c r="G5292" s="1">
        <v>6385.0</v>
      </c>
      <c r="H5292" s="2">
        <v>462000.0</v>
      </c>
      <c r="I5292" s="1">
        <v>3.0</v>
      </c>
      <c r="J5292" s="1">
        <v>2.5</v>
      </c>
      <c r="K5292" s="1" t="s">
        <v>68</v>
      </c>
      <c r="L5292" s="1">
        <v>2342.0</v>
      </c>
      <c r="M5292" s="1">
        <v>33105.0</v>
      </c>
      <c r="N5292" s="1">
        <v>1969.0</v>
      </c>
      <c r="P5292" s="1">
        <v>197.0</v>
      </c>
      <c r="R5292" s="1" t="s">
        <v>34</v>
      </c>
      <c r="U5292" s="5" t="s">
        <v>10793</v>
      </c>
      <c r="V5292" s="1" t="s">
        <v>36</v>
      </c>
      <c r="W5292" s="1">
        <v>1.7046425E8</v>
      </c>
      <c r="X5292" s="1" t="s">
        <v>37</v>
      </c>
      <c r="Y5292" s="1" t="s">
        <v>38</v>
      </c>
      <c r="Z5292" s="1">
        <v>41.3301322</v>
      </c>
      <c r="AA5292" s="1">
        <v>-72.1368695</v>
      </c>
    </row>
    <row r="5293">
      <c r="A5293" s="1" t="s">
        <v>28</v>
      </c>
      <c r="B5293" s="4">
        <v>44712.0</v>
      </c>
      <c r="C5293" s="1" t="s">
        <v>97</v>
      </c>
      <c r="D5293" s="1" t="s">
        <v>10794</v>
      </c>
      <c r="E5293" s="1" t="s">
        <v>843</v>
      </c>
      <c r="F5293" s="1" t="s">
        <v>32</v>
      </c>
      <c r="G5293" s="1">
        <v>6095.0</v>
      </c>
      <c r="H5293" s="2">
        <v>461000.0</v>
      </c>
      <c r="I5293" s="1">
        <v>3.0</v>
      </c>
      <c r="J5293" s="1">
        <v>2.5</v>
      </c>
      <c r="K5293" s="1" t="s">
        <v>3016</v>
      </c>
      <c r="L5293" s="1">
        <v>2455.0</v>
      </c>
      <c r="M5293" s="1">
        <v>39204.0</v>
      </c>
      <c r="N5293" s="1">
        <v>1988.0</v>
      </c>
      <c r="P5293" s="1">
        <v>188.0</v>
      </c>
      <c r="Q5293" s="1">
        <v>10.0</v>
      </c>
      <c r="R5293" s="1" t="s">
        <v>34</v>
      </c>
      <c r="U5293" s="5" t="s">
        <v>10795</v>
      </c>
      <c r="V5293" s="1" t="s">
        <v>36</v>
      </c>
      <c r="W5293" s="1">
        <v>1.70477574E8</v>
      </c>
      <c r="X5293" s="1" t="s">
        <v>37</v>
      </c>
      <c r="Y5293" s="1" t="s">
        <v>38</v>
      </c>
      <c r="Z5293" s="1">
        <v>41.8959566</v>
      </c>
      <c r="AA5293" s="1">
        <v>-72.6597187</v>
      </c>
    </row>
    <row r="5294">
      <c r="A5294" s="1" t="s">
        <v>28</v>
      </c>
      <c r="B5294" s="4">
        <v>44694.0</v>
      </c>
      <c r="C5294" s="1" t="s">
        <v>97</v>
      </c>
      <c r="D5294" s="1" t="s">
        <v>10796</v>
      </c>
      <c r="E5294" s="1" t="s">
        <v>80</v>
      </c>
      <c r="F5294" s="1" t="s">
        <v>32</v>
      </c>
      <c r="G5294" s="1">
        <v>6450.0</v>
      </c>
      <c r="H5294" s="2">
        <v>460000.0</v>
      </c>
      <c r="I5294" s="1">
        <v>3.0</v>
      </c>
      <c r="J5294" s="1">
        <v>2.5</v>
      </c>
      <c r="K5294" s="1" t="s">
        <v>81</v>
      </c>
      <c r="L5294" s="1">
        <v>3838.0</v>
      </c>
      <c r="M5294" s="1">
        <v>22651.0</v>
      </c>
      <c r="N5294" s="1">
        <v>1999.0</v>
      </c>
      <c r="P5294" s="1">
        <v>120.0</v>
      </c>
      <c r="R5294" s="1" t="s">
        <v>34</v>
      </c>
      <c r="U5294" s="5" t="s">
        <v>10797</v>
      </c>
      <c r="V5294" s="1" t="s">
        <v>36</v>
      </c>
      <c r="W5294" s="1">
        <v>1.70480415E8</v>
      </c>
      <c r="X5294" s="1" t="s">
        <v>37</v>
      </c>
      <c r="Y5294" s="1" t="s">
        <v>38</v>
      </c>
      <c r="Z5294" s="1">
        <v>41.5107172</v>
      </c>
      <c r="AA5294" s="1">
        <v>-72.7500301</v>
      </c>
    </row>
    <row r="5295">
      <c r="A5295" s="1" t="s">
        <v>28</v>
      </c>
      <c r="B5295" s="4">
        <v>44624.0</v>
      </c>
      <c r="C5295" s="1" t="s">
        <v>97</v>
      </c>
      <c r="D5295" s="1" t="s">
        <v>10798</v>
      </c>
      <c r="E5295" s="1" t="s">
        <v>61</v>
      </c>
      <c r="F5295" s="1" t="s">
        <v>32</v>
      </c>
      <c r="G5295" s="1">
        <v>6460.0</v>
      </c>
      <c r="H5295" s="2">
        <v>460000.0</v>
      </c>
      <c r="I5295" s="1">
        <v>3.0</v>
      </c>
      <c r="J5295" s="1">
        <v>2.5</v>
      </c>
      <c r="K5295" s="1" t="s">
        <v>692</v>
      </c>
      <c r="L5295" s="1">
        <v>1566.0</v>
      </c>
      <c r="M5295" s="1">
        <v>18730.0</v>
      </c>
      <c r="N5295" s="1">
        <v>1977.0</v>
      </c>
      <c r="P5295" s="1">
        <v>294.0</v>
      </c>
      <c r="R5295" s="1" t="s">
        <v>34</v>
      </c>
      <c r="U5295" s="5" t="s">
        <v>10799</v>
      </c>
      <c r="V5295" s="1" t="s">
        <v>36</v>
      </c>
      <c r="W5295" s="1">
        <v>1.70464959E8</v>
      </c>
      <c r="X5295" s="1" t="s">
        <v>37</v>
      </c>
      <c r="Y5295" s="1" t="s">
        <v>38</v>
      </c>
      <c r="Z5295" s="1">
        <v>41.2376695</v>
      </c>
      <c r="AA5295" s="1">
        <v>-73.0092799</v>
      </c>
    </row>
    <row r="5296">
      <c r="A5296" s="1" t="s">
        <v>28</v>
      </c>
      <c r="B5296" s="4">
        <v>44634.0</v>
      </c>
      <c r="C5296" s="1" t="s">
        <v>97</v>
      </c>
      <c r="D5296" s="1" t="s">
        <v>10800</v>
      </c>
      <c r="E5296" s="1" t="s">
        <v>61</v>
      </c>
      <c r="F5296" s="1" t="s">
        <v>32</v>
      </c>
      <c r="G5296" s="1">
        <v>6460.0</v>
      </c>
      <c r="H5296" s="2">
        <v>460000.0</v>
      </c>
      <c r="I5296" s="1">
        <v>3.0</v>
      </c>
      <c r="J5296" s="1">
        <v>2.5</v>
      </c>
      <c r="K5296" s="1" t="s">
        <v>61</v>
      </c>
      <c r="L5296" s="1">
        <v>1968.0</v>
      </c>
      <c r="M5296" s="1">
        <v>10018.0</v>
      </c>
      <c r="N5296" s="1">
        <v>1979.0</v>
      </c>
      <c r="P5296" s="1">
        <v>234.0</v>
      </c>
      <c r="R5296" s="1" t="s">
        <v>34</v>
      </c>
      <c r="U5296" s="5" t="s">
        <v>10801</v>
      </c>
      <c r="V5296" s="1" t="s">
        <v>36</v>
      </c>
      <c r="W5296" s="1">
        <v>1.70464341E8</v>
      </c>
      <c r="X5296" s="1" t="s">
        <v>37</v>
      </c>
      <c r="Y5296" s="1" t="s">
        <v>38</v>
      </c>
      <c r="Z5296" s="1">
        <v>41.2055933</v>
      </c>
      <c r="AA5296" s="1">
        <v>-73.0801177</v>
      </c>
    </row>
    <row r="5297">
      <c r="A5297" s="1" t="s">
        <v>28</v>
      </c>
      <c r="C5297" s="1" t="s">
        <v>97</v>
      </c>
      <c r="D5297" s="1" t="s">
        <v>10802</v>
      </c>
      <c r="E5297" s="1" t="s">
        <v>73</v>
      </c>
      <c r="F5297" s="1" t="s">
        <v>32</v>
      </c>
      <c r="G5297" s="1">
        <v>6824.0</v>
      </c>
      <c r="H5297" s="2">
        <v>460000.0</v>
      </c>
      <c r="I5297" s="1">
        <v>3.0</v>
      </c>
      <c r="J5297" s="1">
        <v>2.5</v>
      </c>
      <c r="L5297" s="1">
        <v>1728.0</v>
      </c>
      <c r="M5297" s="1">
        <v>6534.0</v>
      </c>
      <c r="N5297" s="1">
        <v>1940.0</v>
      </c>
      <c r="P5297" s="1">
        <v>266.0</v>
      </c>
      <c r="U5297" s="5" t="s">
        <v>10803</v>
      </c>
      <c r="X5297" s="1" t="s">
        <v>37</v>
      </c>
      <c r="Y5297" s="1" t="s">
        <v>38</v>
      </c>
      <c r="Z5297" s="1">
        <v>41.1719812</v>
      </c>
      <c r="AA5297" s="1">
        <v>-73.2379596</v>
      </c>
    </row>
    <row r="5298">
      <c r="A5298" s="1" t="s">
        <v>28</v>
      </c>
      <c r="B5298" s="4">
        <v>44672.0</v>
      </c>
      <c r="C5298" s="1" t="s">
        <v>97</v>
      </c>
      <c r="D5298" s="1" t="s">
        <v>10804</v>
      </c>
      <c r="E5298" s="1" t="s">
        <v>415</v>
      </c>
      <c r="F5298" s="1" t="s">
        <v>32</v>
      </c>
      <c r="G5298" s="1">
        <v>6482.0</v>
      </c>
      <c r="H5298" s="2">
        <v>460000.0</v>
      </c>
      <c r="I5298" s="1">
        <v>3.0</v>
      </c>
      <c r="J5298" s="1">
        <v>2.5</v>
      </c>
      <c r="K5298" s="1" t="s">
        <v>416</v>
      </c>
      <c r="L5298" s="1">
        <v>2097.0</v>
      </c>
      <c r="M5298" s="1">
        <v>100623.0</v>
      </c>
      <c r="N5298" s="1">
        <v>1985.0</v>
      </c>
      <c r="P5298" s="1">
        <v>219.0</v>
      </c>
      <c r="R5298" s="1" t="s">
        <v>34</v>
      </c>
      <c r="U5298" s="5" t="s">
        <v>10805</v>
      </c>
      <c r="V5298" s="1" t="s">
        <v>36</v>
      </c>
      <c r="W5298" s="1">
        <v>1.70467725E8</v>
      </c>
      <c r="X5298" s="1" t="s">
        <v>37</v>
      </c>
      <c r="Y5298" s="1" t="s">
        <v>38</v>
      </c>
      <c r="Z5298" s="1">
        <v>41.4229921</v>
      </c>
      <c r="AA5298" s="1">
        <v>-73.2609405</v>
      </c>
    </row>
    <row r="5299">
      <c r="A5299" s="1" t="s">
        <v>28</v>
      </c>
      <c r="B5299" s="4">
        <v>44680.0</v>
      </c>
      <c r="C5299" s="1" t="s">
        <v>29</v>
      </c>
      <c r="D5299" s="1" t="s">
        <v>10806</v>
      </c>
      <c r="E5299" s="1" t="s">
        <v>942</v>
      </c>
      <c r="F5299" s="1" t="s">
        <v>32</v>
      </c>
      <c r="G5299" s="1">
        <v>6070.0</v>
      </c>
      <c r="H5299" s="2">
        <v>460000.0</v>
      </c>
      <c r="I5299" s="1">
        <v>3.0</v>
      </c>
      <c r="J5299" s="1">
        <v>2.5</v>
      </c>
      <c r="K5299" s="1" t="s">
        <v>942</v>
      </c>
      <c r="L5299" s="1">
        <v>2902.0</v>
      </c>
      <c r="N5299" s="1">
        <v>1999.0</v>
      </c>
      <c r="P5299" s="1">
        <v>159.0</v>
      </c>
      <c r="Q5299" s="1">
        <v>460.0</v>
      </c>
      <c r="R5299" s="1" t="s">
        <v>34</v>
      </c>
      <c r="U5299" s="5" t="s">
        <v>10807</v>
      </c>
      <c r="V5299" s="1" t="s">
        <v>36</v>
      </c>
      <c r="W5299" s="1">
        <v>1.70473631E8</v>
      </c>
      <c r="X5299" s="1" t="s">
        <v>37</v>
      </c>
      <c r="Y5299" s="1" t="s">
        <v>38</v>
      </c>
      <c r="Z5299" s="1">
        <v>41.916991</v>
      </c>
      <c r="AA5299" s="1">
        <v>-72.792663</v>
      </c>
    </row>
    <row r="5300">
      <c r="A5300" s="1" t="s">
        <v>28</v>
      </c>
      <c r="B5300" s="4">
        <v>44630.0</v>
      </c>
      <c r="C5300" s="1" t="s">
        <v>29</v>
      </c>
      <c r="D5300" s="1" t="s">
        <v>10808</v>
      </c>
      <c r="E5300" s="1" t="s">
        <v>40</v>
      </c>
      <c r="F5300" s="1" t="s">
        <v>32</v>
      </c>
      <c r="G5300" s="1">
        <v>6902.0</v>
      </c>
      <c r="H5300" s="2">
        <v>460000.0</v>
      </c>
      <c r="I5300" s="1">
        <v>3.0</v>
      </c>
      <c r="J5300" s="1">
        <v>2.5</v>
      </c>
      <c r="K5300" s="1" t="s">
        <v>1168</v>
      </c>
      <c r="L5300" s="1">
        <v>1665.0</v>
      </c>
      <c r="N5300" s="1">
        <v>1981.0</v>
      </c>
      <c r="P5300" s="1">
        <v>276.0</v>
      </c>
      <c r="Q5300" s="1">
        <v>736.0</v>
      </c>
      <c r="R5300" s="1" t="s">
        <v>34</v>
      </c>
      <c r="U5300" s="5" t="s">
        <v>10809</v>
      </c>
      <c r="V5300" s="1" t="s">
        <v>36</v>
      </c>
      <c r="W5300" s="1">
        <v>1.70436381E8</v>
      </c>
      <c r="X5300" s="1" t="s">
        <v>37</v>
      </c>
      <c r="Y5300" s="1" t="s">
        <v>38</v>
      </c>
      <c r="Z5300" s="1">
        <v>41.0380696</v>
      </c>
      <c r="AA5300" s="1">
        <v>-73.5297818</v>
      </c>
    </row>
    <row r="5301">
      <c r="A5301" s="1" t="s">
        <v>28</v>
      </c>
      <c r="B5301" s="4">
        <v>44708.0</v>
      </c>
      <c r="C5301" s="1" t="s">
        <v>29</v>
      </c>
      <c r="D5301" s="1" t="s">
        <v>10810</v>
      </c>
      <c r="E5301" s="1" t="s">
        <v>128</v>
      </c>
      <c r="F5301" s="1" t="s">
        <v>32</v>
      </c>
      <c r="G5301" s="1">
        <v>6811.0</v>
      </c>
      <c r="H5301" s="2">
        <v>460000.0</v>
      </c>
      <c r="I5301" s="1">
        <v>3.0</v>
      </c>
      <c r="J5301" s="1">
        <v>2.5</v>
      </c>
      <c r="K5301" s="1" t="s">
        <v>513</v>
      </c>
      <c r="L5301" s="1">
        <v>2217.0</v>
      </c>
      <c r="N5301" s="1">
        <v>2000.0</v>
      </c>
      <c r="P5301" s="1">
        <v>207.0</v>
      </c>
      <c r="Q5301" s="1">
        <v>450.0</v>
      </c>
      <c r="R5301" s="1" t="s">
        <v>34</v>
      </c>
      <c r="U5301" s="5" t="s">
        <v>10811</v>
      </c>
      <c r="V5301" s="1" t="s">
        <v>36</v>
      </c>
      <c r="W5301" s="1">
        <v>1.70471458E8</v>
      </c>
      <c r="X5301" s="1" t="s">
        <v>37</v>
      </c>
      <c r="Y5301" s="1" t="s">
        <v>38</v>
      </c>
      <c r="Z5301" s="1">
        <v>41.4209622</v>
      </c>
      <c r="AA5301" s="1">
        <v>-73.4261641</v>
      </c>
    </row>
    <row r="5302">
      <c r="A5302" s="1" t="s">
        <v>28</v>
      </c>
      <c r="C5302" s="1" t="s">
        <v>29</v>
      </c>
      <c r="D5302" s="1" t="s">
        <v>10812</v>
      </c>
      <c r="E5302" s="1" t="s">
        <v>128</v>
      </c>
      <c r="F5302" s="1" t="s">
        <v>32</v>
      </c>
      <c r="G5302" s="1">
        <v>6810.0</v>
      </c>
      <c r="H5302" s="2">
        <v>460000.0</v>
      </c>
      <c r="I5302" s="1">
        <v>3.0</v>
      </c>
      <c r="J5302" s="1">
        <v>2.5</v>
      </c>
      <c r="L5302" s="1">
        <v>1862.0</v>
      </c>
      <c r="N5302" s="1">
        <v>2009.0</v>
      </c>
      <c r="P5302" s="1">
        <v>247.0</v>
      </c>
      <c r="U5302" s="5" t="s">
        <v>10813</v>
      </c>
      <c r="X5302" s="1" t="s">
        <v>37</v>
      </c>
      <c r="Y5302" s="1" t="s">
        <v>38</v>
      </c>
      <c r="Z5302" s="1">
        <v>41.384568</v>
      </c>
      <c r="AA5302" s="1">
        <v>-73.429243</v>
      </c>
    </row>
    <row r="5303">
      <c r="A5303" s="1" t="s">
        <v>28</v>
      </c>
      <c r="B5303" s="4">
        <v>44693.0</v>
      </c>
      <c r="C5303" s="1" t="s">
        <v>97</v>
      </c>
      <c r="D5303" s="1" t="s">
        <v>10814</v>
      </c>
      <c r="E5303" s="1" t="s">
        <v>128</v>
      </c>
      <c r="F5303" s="1" t="s">
        <v>32</v>
      </c>
      <c r="G5303" s="1">
        <v>6811.0</v>
      </c>
      <c r="H5303" s="2">
        <v>460000.0</v>
      </c>
      <c r="I5303" s="1">
        <v>3.0</v>
      </c>
      <c r="J5303" s="1">
        <v>2.5</v>
      </c>
      <c r="K5303" s="1" t="s">
        <v>1485</v>
      </c>
      <c r="L5303" s="1">
        <v>1956.0</v>
      </c>
      <c r="M5303" s="1">
        <v>42253.0</v>
      </c>
      <c r="N5303" s="1">
        <v>1969.0</v>
      </c>
      <c r="P5303" s="1">
        <v>235.0</v>
      </c>
      <c r="R5303" s="1" t="s">
        <v>34</v>
      </c>
      <c r="U5303" s="5" t="s">
        <v>10815</v>
      </c>
      <c r="V5303" s="1" t="s">
        <v>36</v>
      </c>
      <c r="W5303" s="1">
        <v>1.70474898E8</v>
      </c>
      <c r="X5303" s="1" t="s">
        <v>37</v>
      </c>
      <c r="Y5303" s="1" t="s">
        <v>38</v>
      </c>
      <c r="Z5303" s="1">
        <v>41.4202612</v>
      </c>
      <c r="AA5303" s="1">
        <v>-73.4824921</v>
      </c>
    </row>
    <row r="5304">
      <c r="A5304" s="1" t="s">
        <v>28</v>
      </c>
      <c r="B5304" s="4">
        <v>44712.0</v>
      </c>
      <c r="C5304" s="1" t="s">
        <v>97</v>
      </c>
      <c r="D5304" s="1" t="s">
        <v>10816</v>
      </c>
      <c r="E5304" s="1" t="s">
        <v>606</v>
      </c>
      <c r="F5304" s="1" t="s">
        <v>32</v>
      </c>
      <c r="G5304" s="1">
        <v>6117.0</v>
      </c>
      <c r="H5304" s="2">
        <v>460000.0</v>
      </c>
      <c r="I5304" s="1">
        <v>3.0</v>
      </c>
      <c r="J5304" s="1">
        <v>2.5</v>
      </c>
      <c r="K5304" s="1" t="s">
        <v>606</v>
      </c>
      <c r="L5304" s="1">
        <v>1587.0</v>
      </c>
      <c r="M5304" s="1">
        <v>16117.0</v>
      </c>
      <c r="N5304" s="1">
        <v>1954.0</v>
      </c>
      <c r="P5304" s="1">
        <v>290.0</v>
      </c>
      <c r="R5304" s="1" t="s">
        <v>34</v>
      </c>
      <c r="U5304" s="5" t="s">
        <v>10817</v>
      </c>
      <c r="V5304" s="1" t="s">
        <v>36</v>
      </c>
      <c r="W5304" s="1">
        <v>1.70479576E8</v>
      </c>
      <c r="X5304" s="1" t="s">
        <v>37</v>
      </c>
      <c r="Y5304" s="1" t="s">
        <v>38</v>
      </c>
      <c r="Z5304" s="1">
        <v>41.7932995</v>
      </c>
      <c r="AA5304" s="1">
        <v>-72.7370315</v>
      </c>
    </row>
    <row r="5305">
      <c r="A5305" s="1" t="s">
        <v>28</v>
      </c>
      <c r="B5305" s="4">
        <v>44677.0</v>
      </c>
      <c r="C5305" s="1" t="s">
        <v>97</v>
      </c>
      <c r="D5305" s="1" t="s">
        <v>10818</v>
      </c>
      <c r="E5305" s="1" t="s">
        <v>1106</v>
      </c>
      <c r="F5305" s="1" t="s">
        <v>32</v>
      </c>
      <c r="G5305" s="1">
        <v>6250.0</v>
      </c>
      <c r="H5305" s="2">
        <v>459000.0</v>
      </c>
      <c r="I5305" s="1">
        <v>3.0</v>
      </c>
      <c r="J5305" s="1">
        <v>2.5</v>
      </c>
      <c r="K5305" s="1" t="s">
        <v>10819</v>
      </c>
      <c r="L5305" s="1">
        <v>1896.0</v>
      </c>
      <c r="M5305" s="1">
        <v>125017.0</v>
      </c>
      <c r="N5305" s="1">
        <v>2006.0</v>
      </c>
      <c r="P5305" s="1">
        <v>242.0</v>
      </c>
      <c r="R5305" s="1" t="s">
        <v>34</v>
      </c>
      <c r="U5305" s="5" t="s">
        <v>10820</v>
      </c>
      <c r="V5305" s="1" t="s">
        <v>36</v>
      </c>
      <c r="W5305" s="1">
        <v>1.70468749E8</v>
      </c>
      <c r="X5305" s="1" t="s">
        <v>37</v>
      </c>
      <c r="Y5305" s="1" t="s">
        <v>38</v>
      </c>
      <c r="Z5305" s="1">
        <v>41.8048436</v>
      </c>
      <c r="AA5305" s="1">
        <v>-72.2125571</v>
      </c>
    </row>
    <row r="5306">
      <c r="A5306" s="1" t="s">
        <v>28</v>
      </c>
      <c r="B5306" s="4">
        <v>44651.0</v>
      </c>
      <c r="C5306" s="1" t="s">
        <v>97</v>
      </c>
      <c r="D5306" s="1" t="s">
        <v>10821</v>
      </c>
      <c r="E5306" s="1" t="s">
        <v>1511</v>
      </c>
      <c r="F5306" s="1" t="s">
        <v>32</v>
      </c>
      <c r="G5306" s="1">
        <v>6410.0</v>
      </c>
      <c r="H5306" s="2">
        <v>455000.0</v>
      </c>
      <c r="I5306" s="1">
        <v>3.0</v>
      </c>
      <c r="J5306" s="1">
        <v>2.5</v>
      </c>
      <c r="K5306" s="1" t="s">
        <v>1511</v>
      </c>
      <c r="L5306" s="1">
        <v>2310.0</v>
      </c>
      <c r="M5306" s="1">
        <v>17424.0</v>
      </c>
      <c r="N5306" s="1">
        <v>1955.0</v>
      </c>
      <c r="P5306" s="1">
        <v>197.0</v>
      </c>
      <c r="R5306" s="1" t="s">
        <v>34</v>
      </c>
      <c r="U5306" s="5" t="s">
        <v>10822</v>
      </c>
      <c r="V5306" s="1" t="s">
        <v>36</v>
      </c>
      <c r="W5306" s="1">
        <v>1.70463146E8</v>
      </c>
      <c r="X5306" s="1" t="s">
        <v>37</v>
      </c>
      <c r="Y5306" s="1" t="s">
        <v>38</v>
      </c>
      <c r="Z5306" s="1">
        <v>41.469989</v>
      </c>
      <c r="AA5306" s="1">
        <v>-72.91152</v>
      </c>
    </row>
    <row r="5307">
      <c r="A5307" s="1" t="s">
        <v>28</v>
      </c>
      <c r="B5307" s="4">
        <v>44652.0</v>
      </c>
      <c r="C5307" s="1" t="s">
        <v>97</v>
      </c>
      <c r="D5307" s="1" t="s">
        <v>10823</v>
      </c>
      <c r="E5307" s="1" t="s">
        <v>813</v>
      </c>
      <c r="F5307" s="1" t="s">
        <v>32</v>
      </c>
      <c r="G5307" s="1">
        <v>6085.0</v>
      </c>
      <c r="H5307" s="2">
        <v>455000.0</v>
      </c>
      <c r="I5307" s="1">
        <v>3.0</v>
      </c>
      <c r="J5307" s="1">
        <v>2.5</v>
      </c>
      <c r="K5307" s="1" t="s">
        <v>813</v>
      </c>
      <c r="L5307" s="1">
        <v>1882.0</v>
      </c>
      <c r="N5307" s="1">
        <v>2000.0</v>
      </c>
      <c r="P5307" s="1">
        <v>242.0</v>
      </c>
      <c r="Q5307" s="1">
        <v>30.0</v>
      </c>
      <c r="R5307" s="1" t="s">
        <v>34</v>
      </c>
      <c r="U5307" s="5" t="s">
        <v>10824</v>
      </c>
      <c r="V5307" s="1" t="s">
        <v>36</v>
      </c>
      <c r="W5307" s="1">
        <v>1.70459513E8</v>
      </c>
      <c r="X5307" s="1" t="s">
        <v>37</v>
      </c>
      <c r="Y5307" s="1" t="s">
        <v>38</v>
      </c>
      <c r="Z5307" s="1">
        <v>41.7539767</v>
      </c>
      <c r="AA5307" s="1">
        <v>-72.8913472</v>
      </c>
    </row>
    <row r="5308">
      <c r="A5308" s="1" t="s">
        <v>28</v>
      </c>
      <c r="C5308" s="1" t="s">
        <v>29</v>
      </c>
      <c r="D5308" s="1" t="s">
        <v>10825</v>
      </c>
      <c r="E5308" s="1" t="s">
        <v>814</v>
      </c>
      <c r="F5308" s="1" t="s">
        <v>32</v>
      </c>
      <c r="G5308" s="1">
        <v>6085.0</v>
      </c>
      <c r="H5308" s="2">
        <v>455000.0</v>
      </c>
      <c r="I5308" s="1">
        <v>3.0</v>
      </c>
      <c r="J5308" s="1">
        <v>2.5</v>
      </c>
      <c r="L5308" s="1">
        <v>1596.0</v>
      </c>
      <c r="N5308" s="1">
        <v>2000.0</v>
      </c>
      <c r="P5308" s="1">
        <v>285.0</v>
      </c>
      <c r="U5308" s="5" t="s">
        <v>10826</v>
      </c>
      <c r="X5308" s="1" t="s">
        <v>37</v>
      </c>
      <c r="Y5308" s="1" t="s">
        <v>38</v>
      </c>
      <c r="Z5308" s="1">
        <v>41.7539767</v>
      </c>
      <c r="AA5308" s="1">
        <v>-72.8913472</v>
      </c>
    </row>
    <row r="5309">
      <c r="A5309" s="1" t="s">
        <v>28</v>
      </c>
      <c r="B5309" s="4">
        <v>44669.0</v>
      </c>
      <c r="C5309" s="1" t="s">
        <v>97</v>
      </c>
      <c r="D5309" s="1" t="s">
        <v>10827</v>
      </c>
      <c r="E5309" s="1" t="s">
        <v>942</v>
      </c>
      <c r="F5309" s="1" t="s">
        <v>32</v>
      </c>
      <c r="G5309" s="1">
        <v>6092.0</v>
      </c>
      <c r="H5309" s="2">
        <v>455000.0</v>
      </c>
      <c r="I5309" s="1">
        <v>3.0</v>
      </c>
      <c r="J5309" s="1">
        <v>2.5</v>
      </c>
      <c r="K5309" s="1" t="s">
        <v>10476</v>
      </c>
      <c r="L5309" s="1">
        <v>2557.0</v>
      </c>
      <c r="M5309" s="1">
        <v>195148.0</v>
      </c>
      <c r="N5309" s="1">
        <v>1959.0</v>
      </c>
      <c r="P5309" s="1">
        <v>178.0</v>
      </c>
      <c r="R5309" s="1" t="s">
        <v>34</v>
      </c>
      <c r="U5309" s="5" t="s">
        <v>10828</v>
      </c>
      <c r="V5309" s="1" t="s">
        <v>36</v>
      </c>
      <c r="W5309" s="1">
        <v>1.70466162E8</v>
      </c>
      <c r="X5309" s="1" t="s">
        <v>37</v>
      </c>
      <c r="Y5309" s="1" t="s">
        <v>38</v>
      </c>
      <c r="Z5309" s="1">
        <v>41.8765452</v>
      </c>
      <c r="AA5309" s="1">
        <v>-72.8667697</v>
      </c>
    </row>
    <row r="5310">
      <c r="A5310" s="1" t="s">
        <v>28</v>
      </c>
      <c r="C5310" s="1" t="s">
        <v>97</v>
      </c>
      <c r="D5310" s="1" t="s">
        <v>10829</v>
      </c>
      <c r="E5310" s="1" t="s">
        <v>571</v>
      </c>
      <c r="F5310" s="1" t="s">
        <v>32</v>
      </c>
      <c r="G5310" s="1">
        <v>6033.0</v>
      </c>
      <c r="H5310" s="2">
        <v>450000.0</v>
      </c>
      <c r="I5310" s="1">
        <v>3.0</v>
      </c>
      <c r="J5310" s="1">
        <v>2.5</v>
      </c>
      <c r="L5310" s="1">
        <v>2128.0</v>
      </c>
      <c r="M5310" s="1">
        <v>64469.0</v>
      </c>
      <c r="N5310" s="1">
        <v>2000.0</v>
      </c>
      <c r="P5310" s="1">
        <v>211.0</v>
      </c>
      <c r="U5310" s="5" t="s">
        <v>10830</v>
      </c>
      <c r="X5310" s="1" t="s">
        <v>37</v>
      </c>
      <c r="Y5310" s="1" t="s">
        <v>38</v>
      </c>
      <c r="Z5310" s="1">
        <v>41.6863594</v>
      </c>
      <c r="AA5310" s="1">
        <v>-72.5371432</v>
      </c>
    </row>
    <row r="5311">
      <c r="A5311" s="1" t="s">
        <v>28</v>
      </c>
      <c r="B5311" s="4">
        <v>44707.0</v>
      </c>
      <c r="C5311" s="1" t="s">
        <v>97</v>
      </c>
      <c r="D5311" s="1" t="s">
        <v>10831</v>
      </c>
      <c r="E5311" s="1" t="s">
        <v>1521</v>
      </c>
      <c r="F5311" s="1" t="s">
        <v>32</v>
      </c>
      <c r="G5311" s="1">
        <v>6489.0</v>
      </c>
      <c r="H5311" s="2">
        <v>450000.0</v>
      </c>
      <c r="I5311" s="1">
        <v>3.0</v>
      </c>
      <c r="J5311" s="1">
        <v>2.5</v>
      </c>
      <c r="K5311" s="1" t="s">
        <v>1521</v>
      </c>
      <c r="L5311" s="1">
        <v>2003.0</v>
      </c>
      <c r="M5311" s="1">
        <v>50093.0</v>
      </c>
      <c r="N5311" s="1">
        <v>1882.0</v>
      </c>
      <c r="P5311" s="1">
        <v>225.0</v>
      </c>
      <c r="R5311" s="1" t="s">
        <v>34</v>
      </c>
      <c r="U5311" s="5" t="s">
        <v>10832</v>
      </c>
      <c r="V5311" s="1" t="s">
        <v>36</v>
      </c>
      <c r="W5311" s="1">
        <v>1.70480639E8</v>
      </c>
      <c r="X5311" s="1" t="s">
        <v>37</v>
      </c>
      <c r="Y5311" s="1" t="s">
        <v>38</v>
      </c>
      <c r="Z5311" s="1">
        <v>41.5980035</v>
      </c>
      <c r="AA5311" s="1">
        <v>-72.9223637</v>
      </c>
    </row>
    <row r="5312">
      <c r="A5312" s="1" t="s">
        <v>28</v>
      </c>
      <c r="B5312" s="4">
        <v>44679.0</v>
      </c>
      <c r="C5312" s="1" t="s">
        <v>97</v>
      </c>
      <c r="D5312" s="1" t="s">
        <v>10833</v>
      </c>
      <c r="E5312" s="1" t="s">
        <v>125</v>
      </c>
      <c r="F5312" s="1" t="s">
        <v>32</v>
      </c>
      <c r="G5312" s="1">
        <v>6484.0</v>
      </c>
      <c r="H5312" s="2">
        <v>450000.0</v>
      </c>
      <c r="I5312" s="1">
        <v>3.0</v>
      </c>
      <c r="J5312" s="1">
        <v>2.5</v>
      </c>
      <c r="K5312" s="1" t="s">
        <v>125</v>
      </c>
      <c r="L5312" s="1">
        <v>2576.0</v>
      </c>
      <c r="M5312" s="1">
        <v>16117.0</v>
      </c>
      <c r="N5312" s="1">
        <v>2001.0</v>
      </c>
      <c r="P5312" s="1">
        <v>175.0</v>
      </c>
      <c r="R5312" s="1" t="s">
        <v>34</v>
      </c>
      <c r="U5312" s="5" t="s">
        <v>10834</v>
      </c>
      <c r="V5312" s="1" t="s">
        <v>36</v>
      </c>
      <c r="W5312" s="1">
        <v>1.704732E8</v>
      </c>
      <c r="X5312" s="1" t="s">
        <v>37</v>
      </c>
      <c r="Y5312" s="1" t="s">
        <v>38</v>
      </c>
      <c r="Z5312" s="1">
        <v>41.3060183</v>
      </c>
      <c r="AA5312" s="1">
        <v>-73.0959794</v>
      </c>
    </row>
    <row r="5313">
      <c r="A5313" s="1" t="s">
        <v>28</v>
      </c>
      <c r="B5313" s="4">
        <v>44690.0</v>
      </c>
      <c r="C5313" s="1" t="s">
        <v>97</v>
      </c>
      <c r="D5313" s="1" t="s">
        <v>10835</v>
      </c>
      <c r="E5313" s="1" t="s">
        <v>1511</v>
      </c>
      <c r="F5313" s="1" t="s">
        <v>32</v>
      </c>
      <c r="G5313" s="1">
        <v>6410.0</v>
      </c>
      <c r="H5313" s="2">
        <v>450000.0</v>
      </c>
      <c r="I5313" s="1">
        <v>3.0</v>
      </c>
      <c r="J5313" s="1">
        <v>2.5</v>
      </c>
      <c r="K5313" s="1" t="s">
        <v>1511</v>
      </c>
      <c r="L5313" s="1">
        <v>1768.0</v>
      </c>
      <c r="M5313" s="1">
        <v>16117.0</v>
      </c>
      <c r="N5313" s="1">
        <v>1972.0</v>
      </c>
      <c r="P5313" s="1">
        <v>255.0</v>
      </c>
      <c r="R5313" s="1" t="s">
        <v>34</v>
      </c>
      <c r="U5313" s="5" t="s">
        <v>10836</v>
      </c>
      <c r="V5313" s="1" t="s">
        <v>36</v>
      </c>
      <c r="W5313" s="1">
        <v>1.70474955E8</v>
      </c>
      <c r="X5313" s="1" t="s">
        <v>37</v>
      </c>
      <c r="Y5313" s="1" t="s">
        <v>38</v>
      </c>
      <c r="Z5313" s="1">
        <v>41.5127176</v>
      </c>
      <c r="AA5313" s="1">
        <v>-72.8937538</v>
      </c>
    </row>
    <row r="5314">
      <c r="A5314" s="1" t="s">
        <v>28</v>
      </c>
      <c r="B5314" s="4">
        <v>44704.0</v>
      </c>
      <c r="C5314" s="1" t="s">
        <v>97</v>
      </c>
      <c r="D5314" s="1" t="s">
        <v>10837</v>
      </c>
      <c r="E5314" s="1" t="s">
        <v>354</v>
      </c>
      <c r="F5314" s="1" t="s">
        <v>32</v>
      </c>
      <c r="G5314" s="1">
        <v>6437.0</v>
      </c>
      <c r="H5314" s="2">
        <v>450000.0</v>
      </c>
      <c r="I5314" s="1">
        <v>3.0</v>
      </c>
      <c r="J5314" s="1">
        <v>2.5</v>
      </c>
      <c r="K5314" s="1" t="s">
        <v>354</v>
      </c>
      <c r="L5314" s="1">
        <v>1544.0</v>
      </c>
      <c r="M5314" s="1">
        <v>16552.0</v>
      </c>
      <c r="N5314" s="1">
        <v>1998.0</v>
      </c>
      <c r="P5314" s="1">
        <v>291.0</v>
      </c>
      <c r="R5314" s="1" t="s">
        <v>34</v>
      </c>
      <c r="U5314" s="5" t="s">
        <v>10838</v>
      </c>
      <c r="V5314" s="1" t="s">
        <v>36</v>
      </c>
      <c r="W5314" s="1">
        <v>1.70478316E8</v>
      </c>
      <c r="X5314" s="1" t="s">
        <v>37</v>
      </c>
      <c r="Y5314" s="1" t="s">
        <v>38</v>
      </c>
      <c r="Z5314" s="1">
        <v>41.3412879</v>
      </c>
      <c r="AA5314" s="1">
        <v>-72.7266414</v>
      </c>
    </row>
    <row r="5315">
      <c r="A5315" s="1" t="s">
        <v>28</v>
      </c>
      <c r="B5315" s="4">
        <v>44643.0</v>
      </c>
      <c r="C5315" s="1" t="s">
        <v>97</v>
      </c>
      <c r="D5315" s="1" t="s">
        <v>10839</v>
      </c>
      <c r="E5315" s="1" t="s">
        <v>354</v>
      </c>
      <c r="F5315" s="1" t="s">
        <v>32</v>
      </c>
      <c r="G5315" s="1">
        <v>6437.0</v>
      </c>
      <c r="H5315" s="2">
        <v>450000.0</v>
      </c>
      <c r="I5315" s="1">
        <v>3.0</v>
      </c>
      <c r="J5315" s="1">
        <v>2.5</v>
      </c>
      <c r="K5315" s="1" t="s">
        <v>354</v>
      </c>
      <c r="L5315" s="1">
        <v>2382.0</v>
      </c>
      <c r="M5315" s="1">
        <v>58806.0</v>
      </c>
      <c r="N5315" s="1">
        <v>1976.0</v>
      </c>
      <c r="P5315" s="1">
        <v>189.0</v>
      </c>
      <c r="R5315" s="1" t="s">
        <v>34</v>
      </c>
      <c r="U5315" s="5" t="s">
        <v>10840</v>
      </c>
      <c r="V5315" s="1" t="s">
        <v>36</v>
      </c>
      <c r="W5315" s="1">
        <v>1.70417886E8</v>
      </c>
      <c r="X5315" s="1" t="s">
        <v>37</v>
      </c>
      <c r="Y5315" s="1" t="s">
        <v>38</v>
      </c>
      <c r="Z5315" s="1">
        <v>41.2681453</v>
      </c>
      <c r="AA5315" s="1">
        <v>-72.685931</v>
      </c>
    </row>
    <row r="5316">
      <c r="A5316" s="1" t="s">
        <v>28</v>
      </c>
      <c r="C5316" s="1" t="s">
        <v>97</v>
      </c>
      <c r="D5316" s="1" t="s">
        <v>10841</v>
      </c>
      <c r="E5316" s="1" t="s">
        <v>1746</v>
      </c>
      <c r="F5316" s="1" t="s">
        <v>32</v>
      </c>
      <c r="G5316" s="1">
        <v>6109.0</v>
      </c>
      <c r="H5316" s="2">
        <v>450000.0</v>
      </c>
      <c r="I5316" s="1">
        <v>3.0</v>
      </c>
      <c r="J5316" s="1">
        <v>2.5</v>
      </c>
      <c r="L5316" s="1">
        <v>2380.0</v>
      </c>
      <c r="M5316" s="1">
        <v>21780.0</v>
      </c>
      <c r="N5316" s="1">
        <v>1985.0</v>
      </c>
      <c r="P5316" s="1">
        <v>189.0</v>
      </c>
      <c r="U5316" s="5" t="s">
        <v>10842</v>
      </c>
      <c r="X5316" s="1" t="s">
        <v>37</v>
      </c>
      <c r="Y5316" s="1" t="s">
        <v>38</v>
      </c>
      <c r="Z5316" s="1">
        <v>41.6844127</v>
      </c>
      <c r="AA5316" s="1">
        <v>-72.6788875</v>
      </c>
    </row>
    <row r="5317">
      <c r="A5317" s="1" t="s">
        <v>28</v>
      </c>
      <c r="C5317" s="1" t="s">
        <v>97</v>
      </c>
      <c r="D5317" s="1" t="s">
        <v>10843</v>
      </c>
      <c r="E5317" s="1" t="s">
        <v>1746</v>
      </c>
      <c r="F5317" s="1" t="s">
        <v>32</v>
      </c>
      <c r="G5317" s="1">
        <v>6109.0</v>
      </c>
      <c r="H5317" s="2">
        <v>450000.0</v>
      </c>
      <c r="I5317" s="1">
        <v>3.0</v>
      </c>
      <c r="J5317" s="1">
        <v>2.5</v>
      </c>
      <c r="L5317" s="1">
        <v>1875.0</v>
      </c>
      <c r="M5317" s="1">
        <v>13939.0</v>
      </c>
      <c r="N5317" s="1">
        <v>1956.0</v>
      </c>
      <c r="P5317" s="1">
        <v>240.0</v>
      </c>
      <c r="U5317" s="5" t="s">
        <v>10844</v>
      </c>
      <c r="X5317" s="1" t="s">
        <v>37</v>
      </c>
      <c r="Y5317" s="1" t="s">
        <v>38</v>
      </c>
      <c r="Z5317" s="1">
        <v>41.6889276</v>
      </c>
      <c r="AA5317" s="1">
        <v>-72.672652</v>
      </c>
    </row>
    <row r="5318">
      <c r="A5318" s="1" t="s">
        <v>28</v>
      </c>
      <c r="B5318" s="4">
        <v>44706.0</v>
      </c>
      <c r="C5318" s="1" t="s">
        <v>29</v>
      </c>
      <c r="D5318" s="1" t="s">
        <v>10845</v>
      </c>
      <c r="E5318" s="1" t="s">
        <v>756</v>
      </c>
      <c r="F5318" s="1" t="s">
        <v>32</v>
      </c>
      <c r="G5318" s="1">
        <v>6074.0</v>
      </c>
      <c r="H5318" s="2">
        <v>450000.0</v>
      </c>
      <c r="I5318" s="1">
        <v>3.0</v>
      </c>
      <c r="J5318" s="1">
        <v>2.5</v>
      </c>
      <c r="K5318" s="1" t="s">
        <v>756</v>
      </c>
      <c r="L5318" s="1">
        <v>2071.0</v>
      </c>
      <c r="N5318" s="1">
        <v>2016.0</v>
      </c>
      <c r="P5318" s="1">
        <v>217.0</v>
      </c>
      <c r="Q5318" s="1">
        <v>225.0</v>
      </c>
      <c r="R5318" s="1" t="s">
        <v>34</v>
      </c>
      <c r="U5318" s="5" t="s">
        <v>10846</v>
      </c>
      <c r="V5318" s="1" t="s">
        <v>36</v>
      </c>
      <c r="W5318" s="1">
        <v>1.70481401E8</v>
      </c>
      <c r="X5318" s="1" t="s">
        <v>37</v>
      </c>
      <c r="Y5318" s="1" t="s">
        <v>38</v>
      </c>
      <c r="Z5318" s="1">
        <v>41.8200013</v>
      </c>
      <c r="AA5318" s="1">
        <v>-72.6001986</v>
      </c>
    </row>
    <row r="5319">
      <c r="A5319" s="1" t="s">
        <v>28</v>
      </c>
      <c r="B5319" s="4">
        <v>44693.0</v>
      </c>
      <c r="C5319" s="1" t="s">
        <v>97</v>
      </c>
      <c r="D5319" s="1" t="s">
        <v>10847</v>
      </c>
      <c r="E5319" s="1" t="s">
        <v>132</v>
      </c>
      <c r="F5319" s="1" t="s">
        <v>32</v>
      </c>
      <c r="G5319" s="1">
        <v>6615.0</v>
      </c>
      <c r="H5319" s="2">
        <v>449611.0</v>
      </c>
      <c r="I5319" s="1">
        <v>3.0</v>
      </c>
      <c r="J5319" s="1">
        <v>2.5</v>
      </c>
      <c r="K5319" s="1" t="s">
        <v>817</v>
      </c>
      <c r="L5319" s="1">
        <v>1944.0</v>
      </c>
      <c r="M5319" s="1">
        <v>5227.0</v>
      </c>
      <c r="N5319" s="1">
        <v>1982.0</v>
      </c>
      <c r="P5319" s="1">
        <v>231.0</v>
      </c>
      <c r="R5319" s="1" t="s">
        <v>34</v>
      </c>
      <c r="U5319" s="5" t="s">
        <v>10848</v>
      </c>
      <c r="V5319" s="1" t="s">
        <v>36</v>
      </c>
      <c r="W5319" s="1">
        <v>1.70475885E8</v>
      </c>
      <c r="X5319" s="1" t="s">
        <v>37</v>
      </c>
      <c r="Y5319" s="1" t="s">
        <v>38</v>
      </c>
      <c r="Z5319" s="1">
        <v>41.1519005</v>
      </c>
      <c r="AA5319" s="1">
        <v>-73.1269159</v>
      </c>
    </row>
    <row r="5320">
      <c r="A5320" s="1" t="s">
        <v>28</v>
      </c>
      <c r="B5320" s="4">
        <v>44680.0</v>
      </c>
      <c r="C5320" s="1" t="s">
        <v>97</v>
      </c>
      <c r="D5320" s="1" t="s">
        <v>10849</v>
      </c>
      <c r="E5320" s="1" t="s">
        <v>149</v>
      </c>
      <c r="F5320" s="1" t="s">
        <v>32</v>
      </c>
      <c r="G5320" s="1">
        <v>6512.0</v>
      </c>
      <c r="H5320" s="2">
        <v>449000.0</v>
      </c>
      <c r="I5320" s="1">
        <v>3.0</v>
      </c>
      <c r="J5320" s="1">
        <v>2.5</v>
      </c>
      <c r="K5320" s="1" t="s">
        <v>2595</v>
      </c>
      <c r="L5320" s="1">
        <v>1949.0</v>
      </c>
      <c r="M5320" s="1">
        <v>13068.0</v>
      </c>
      <c r="N5320" s="1">
        <v>1949.0</v>
      </c>
      <c r="P5320" s="1">
        <v>230.0</v>
      </c>
      <c r="R5320" s="1" t="s">
        <v>34</v>
      </c>
      <c r="U5320" s="5" t="s">
        <v>10850</v>
      </c>
      <c r="V5320" s="1" t="s">
        <v>36</v>
      </c>
      <c r="W5320" s="1">
        <v>1.7046713E8</v>
      </c>
      <c r="X5320" s="1" t="s">
        <v>37</v>
      </c>
      <c r="Y5320" s="1" t="s">
        <v>38</v>
      </c>
      <c r="Z5320" s="1">
        <v>41.2784231</v>
      </c>
      <c r="AA5320" s="1">
        <v>-72.8951382</v>
      </c>
    </row>
    <row r="5321">
      <c r="A5321" s="1" t="s">
        <v>28</v>
      </c>
      <c r="B5321" s="4">
        <v>44673.0</v>
      </c>
      <c r="C5321" s="1" t="s">
        <v>29</v>
      </c>
      <c r="D5321" s="1" t="s">
        <v>10851</v>
      </c>
      <c r="E5321" s="1" t="s">
        <v>1502</v>
      </c>
      <c r="F5321" s="1" t="s">
        <v>32</v>
      </c>
      <c r="G5321" s="1">
        <v>6473.0</v>
      </c>
      <c r="H5321" s="2">
        <v>448890.0</v>
      </c>
      <c r="I5321" s="1">
        <v>3.0</v>
      </c>
      <c r="J5321" s="1">
        <v>2.5</v>
      </c>
      <c r="K5321" s="1" t="s">
        <v>1502</v>
      </c>
      <c r="L5321" s="1">
        <v>1967.0</v>
      </c>
      <c r="N5321" s="1">
        <v>2021.0</v>
      </c>
      <c r="P5321" s="1">
        <v>228.0</v>
      </c>
      <c r="Q5321" s="1">
        <v>292.0</v>
      </c>
      <c r="R5321" s="1" t="s">
        <v>34</v>
      </c>
      <c r="U5321" s="5" t="s">
        <v>10852</v>
      </c>
      <c r="V5321" s="1" t="s">
        <v>36</v>
      </c>
      <c r="W5321" s="1">
        <v>1.70406216E8</v>
      </c>
      <c r="X5321" s="1" t="s">
        <v>37</v>
      </c>
      <c r="Y5321" s="1" t="s">
        <v>38</v>
      </c>
      <c r="Z5321" s="1">
        <v>41.362116</v>
      </c>
      <c r="AA5321" s="1">
        <v>-72.8283134</v>
      </c>
    </row>
    <row r="5322">
      <c r="A5322" s="1" t="s">
        <v>28</v>
      </c>
      <c r="B5322" s="4">
        <v>44673.0</v>
      </c>
      <c r="C5322" s="1" t="s">
        <v>29</v>
      </c>
      <c r="D5322" s="1" t="s">
        <v>10851</v>
      </c>
      <c r="E5322" s="1" t="s">
        <v>1502</v>
      </c>
      <c r="F5322" s="1" t="s">
        <v>32</v>
      </c>
      <c r="G5322" s="1">
        <v>6473.0</v>
      </c>
      <c r="H5322" s="2">
        <v>448890.0</v>
      </c>
      <c r="I5322" s="1">
        <v>3.0</v>
      </c>
      <c r="J5322" s="1">
        <v>2.5</v>
      </c>
      <c r="K5322" s="1" t="s">
        <v>1502</v>
      </c>
      <c r="L5322" s="1">
        <v>1967.0</v>
      </c>
      <c r="N5322" s="1">
        <v>2021.0</v>
      </c>
      <c r="P5322" s="1">
        <v>228.0</v>
      </c>
      <c r="Q5322" s="1">
        <v>292.0</v>
      </c>
      <c r="R5322" s="1" t="s">
        <v>34</v>
      </c>
      <c r="U5322" s="5" t="s">
        <v>10852</v>
      </c>
      <c r="V5322" s="1" t="s">
        <v>36</v>
      </c>
      <c r="W5322" s="1">
        <v>1.70406216E8</v>
      </c>
      <c r="X5322" s="1" t="s">
        <v>37</v>
      </c>
      <c r="Y5322" s="1" t="s">
        <v>38</v>
      </c>
      <c r="Z5322" s="1">
        <v>41.362116</v>
      </c>
      <c r="AA5322" s="1">
        <v>-72.8283134</v>
      </c>
    </row>
    <row r="5323">
      <c r="A5323" s="1" t="s">
        <v>28</v>
      </c>
      <c r="B5323" s="4">
        <v>44642.0</v>
      </c>
      <c r="C5323" s="1" t="s">
        <v>97</v>
      </c>
      <c r="D5323" s="1" t="s">
        <v>10853</v>
      </c>
      <c r="E5323" s="1" t="s">
        <v>571</v>
      </c>
      <c r="F5323" s="1" t="s">
        <v>32</v>
      </c>
      <c r="G5323" s="1">
        <v>6033.0</v>
      </c>
      <c r="H5323" s="2">
        <v>445000.0</v>
      </c>
      <c r="I5323" s="1">
        <v>3.0</v>
      </c>
      <c r="J5323" s="1">
        <v>2.5</v>
      </c>
      <c r="K5323" s="1" t="s">
        <v>571</v>
      </c>
      <c r="L5323" s="1">
        <v>2628.0</v>
      </c>
      <c r="M5323" s="1">
        <v>77972.0</v>
      </c>
      <c r="N5323" s="1">
        <v>1979.0</v>
      </c>
      <c r="P5323" s="1">
        <v>169.0</v>
      </c>
      <c r="R5323" s="1" t="s">
        <v>34</v>
      </c>
      <c r="U5323" s="5" t="s">
        <v>10854</v>
      </c>
      <c r="V5323" s="1" t="s">
        <v>36</v>
      </c>
      <c r="W5323" s="1">
        <v>1.70464119E8</v>
      </c>
      <c r="X5323" s="1" t="s">
        <v>37</v>
      </c>
      <c r="Y5323" s="1" t="s">
        <v>38</v>
      </c>
      <c r="Z5323" s="1">
        <v>41.7023642</v>
      </c>
      <c r="AA5323" s="1">
        <v>-72.5429892</v>
      </c>
    </row>
    <row r="5324">
      <c r="A5324" s="1" t="s">
        <v>28</v>
      </c>
      <c r="B5324" s="4">
        <v>44679.0</v>
      </c>
      <c r="C5324" s="1" t="s">
        <v>29</v>
      </c>
      <c r="D5324" s="1" t="s">
        <v>10855</v>
      </c>
      <c r="E5324" s="1" t="s">
        <v>125</v>
      </c>
      <c r="F5324" s="1" t="s">
        <v>32</v>
      </c>
      <c r="G5324" s="1">
        <v>6484.0</v>
      </c>
      <c r="H5324" s="2">
        <v>445000.0</v>
      </c>
      <c r="I5324" s="1">
        <v>3.0</v>
      </c>
      <c r="J5324" s="1">
        <v>2.5</v>
      </c>
      <c r="K5324" s="1" t="s">
        <v>660</v>
      </c>
      <c r="L5324" s="1">
        <v>1934.0</v>
      </c>
      <c r="N5324" s="1">
        <v>1982.0</v>
      </c>
      <c r="P5324" s="1">
        <v>230.0</v>
      </c>
      <c r="Q5324" s="1">
        <v>315.0</v>
      </c>
      <c r="R5324" s="1" t="s">
        <v>34</v>
      </c>
      <c r="U5324" s="5" t="s">
        <v>10856</v>
      </c>
      <c r="V5324" s="1" t="s">
        <v>36</v>
      </c>
      <c r="W5324" s="1">
        <v>1.70469384E8</v>
      </c>
      <c r="X5324" s="1" t="s">
        <v>37</v>
      </c>
      <c r="Y5324" s="1" t="s">
        <v>38</v>
      </c>
      <c r="Z5324" s="1">
        <v>41.2981538</v>
      </c>
      <c r="AA5324" s="1">
        <v>-73.135433</v>
      </c>
    </row>
    <row r="5325">
      <c r="A5325" s="1" t="s">
        <v>28</v>
      </c>
      <c r="B5325" s="4">
        <v>44706.0</v>
      </c>
      <c r="C5325" s="1" t="s">
        <v>97</v>
      </c>
      <c r="D5325" s="1" t="s">
        <v>10857</v>
      </c>
      <c r="E5325" s="1" t="s">
        <v>606</v>
      </c>
      <c r="F5325" s="1" t="s">
        <v>32</v>
      </c>
      <c r="G5325" s="1">
        <v>6107.0</v>
      </c>
      <c r="H5325" s="2">
        <v>445000.0</v>
      </c>
      <c r="I5325" s="1">
        <v>3.0</v>
      </c>
      <c r="J5325" s="1">
        <v>2.5</v>
      </c>
      <c r="K5325" s="1" t="s">
        <v>606</v>
      </c>
      <c r="L5325" s="1">
        <v>1635.0</v>
      </c>
      <c r="M5325" s="1">
        <v>9583.0</v>
      </c>
      <c r="N5325" s="1">
        <v>1951.0</v>
      </c>
      <c r="P5325" s="1">
        <v>272.0</v>
      </c>
      <c r="R5325" s="1" t="s">
        <v>34</v>
      </c>
      <c r="U5325" s="5" t="s">
        <v>10858</v>
      </c>
      <c r="V5325" s="1" t="s">
        <v>36</v>
      </c>
      <c r="W5325" s="1">
        <v>1.70477788E8</v>
      </c>
      <c r="X5325" s="1" t="s">
        <v>37</v>
      </c>
      <c r="Y5325" s="1" t="s">
        <v>38</v>
      </c>
      <c r="Z5325" s="1">
        <v>41.743722</v>
      </c>
      <c r="AA5325" s="1">
        <v>-72.7381859</v>
      </c>
    </row>
    <row r="5326">
      <c r="A5326" s="1" t="s">
        <v>28</v>
      </c>
      <c r="B5326" s="4">
        <v>44692.0</v>
      </c>
      <c r="C5326" s="1" t="s">
        <v>97</v>
      </c>
      <c r="D5326" s="1" t="s">
        <v>10859</v>
      </c>
      <c r="E5326" s="1" t="s">
        <v>132</v>
      </c>
      <c r="F5326" s="1" t="s">
        <v>32</v>
      </c>
      <c r="G5326" s="1">
        <v>6614.0</v>
      </c>
      <c r="H5326" s="2">
        <v>441000.0</v>
      </c>
      <c r="I5326" s="1">
        <v>3.0</v>
      </c>
      <c r="J5326" s="1">
        <v>2.5</v>
      </c>
      <c r="K5326" s="1" t="s">
        <v>5573</v>
      </c>
      <c r="L5326" s="1">
        <v>1388.0</v>
      </c>
      <c r="M5326" s="1">
        <v>10890.0</v>
      </c>
      <c r="N5326" s="1">
        <v>1974.0</v>
      </c>
      <c r="P5326" s="1">
        <v>318.0</v>
      </c>
      <c r="R5326" s="1" t="s">
        <v>34</v>
      </c>
      <c r="U5326" s="5" t="s">
        <v>10860</v>
      </c>
      <c r="V5326" s="1" t="s">
        <v>36</v>
      </c>
      <c r="W5326" s="1">
        <v>1.7047644E8</v>
      </c>
      <c r="X5326" s="1" t="s">
        <v>37</v>
      </c>
      <c r="Y5326" s="1" t="s">
        <v>38</v>
      </c>
      <c r="Z5326" s="1">
        <v>41.2273513</v>
      </c>
      <c r="AA5326" s="1">
        <v>-73.1359056</v>
      </c>
    </row>
    <row r="5327">
      <c r="A5327" s="1" t="s">
        <v>28</v>
      </c>
      <c r="B5327" s="4">
        <v>44651.0</v>
      </c>
      <c r="C5327" s="1" t="s">
        <v>29</v>
      </c>
      <c r="D5327" s="1" t="s">
        <v>10861</v>
      </c>
      <c r="E5327" s="1" t="s">
        <v>128</v>
      </c>
      <c r="F5327" s="1" t="s">
        <v>32</v>
      </c>
      <c r="G5327" s="1">
        <v>6811.0</v>
      </c>
      <c r="H5327" s="2">
        <v>441000.0</v>
      </c>
      <c r="I5327" s="1">
        <v>3.0</v>
      </c>
      <c r="J5327" s="1">
        <v>2.5</v>
      </c>
      <c r="K5327" s="1" t="s">
        <v>513</v>
      </c>
      <c r="L5327" s="1">
        <v>2217.0</v>
      </c>
      <c r="N5327" s="1">
        <v>2000.0</v>
      </c>
      <c r="P5327" s="1">
        <v>199.0</v>
      </c>
      <c r="Q5327" s="1">
        <v>450.0</v>
      </c>
      <c r="R5327" s="1" t="s">
        <v>34</v>
      </c>
      <c r="U5327" s="5" t="s">
        <v>10862</v>
      </c>
      <c r="V5327" s="1" t="s">
        <v>36</v>
      </c>
      <c r="W5327" s="1">
        <v>1.70463889E8</v>
      </c>
      <c r="X5327" s="1" t="s">
        <v>37</v>
      </c>
      <c r="Y5327" s="1" t="s">
        <v>38</v>
      </c>
      <c r="Z5327" s="1">
        <v>41.4209876</v>
      </c>
      <c r="AA5327" s="1">
        <v>-73.4270678</v>
      </c>
    </row>
    <row r="5328">
      <c r="A5328" s="1" t="s">
        <v>28</v>
      </c>
      <c r="B5328" s="4">
        <v>44701.0</v>
      </c>
      <c r="C5328" s="1" t="s">
        <v>97</v>
      </c>
      <c r="D5328" s="1" t="s">
        <v>10863</v>
      </c>
      <c r="E5328" s="1" t="s">
        <v>1106</v>
      </c>
      <c r="F5328" s="1" t="s">
        <v>32</v>
      </c>
      <c r="G5328" s="1">
        <v>6250.0</v>
      </c>
      <c r="H5328" s="2">
        <v>440000.0</v>
      </c>
      <c r="I5328" s="1">
        <v>3.0</v>
      </c>
      <c r="J5328" s="1">
        <v>2.5</v>
      </c>
      <c r="K5328" s="1" t="s">
        <v>1106</v>
      </c>
      <c r="L5328" s="1">
        <v>3468.0</v>
      </c>
      <c r="M5328" s="1">
        <v>34848.0</v>
      </c>
      <c r="N5328" s="1">
        <v>1780.0</v>
      </c>
      <c r="P5328" s="1">
        <v>127.0</v>
      </c>
      <c r="R5328" s="1" t="s">
        <v>34</v>
      </c>
      <c r="U5328" s="5" t="s">
        <v>10864</v>
      </c>
      <c r="V5328" s="1" t="s">
        <v>36</v>
      </c>
      <c r="W5328" s="1">
        <v>1.70465711E8</v>
      </c>
      <c r="X5328" s="1" t="s">
        <v>37</v>
      </c>
      <c r="Y5328" s="1" t="s">
        <v>38</v>
      </c>
      <c r="Z5328" s="1">
        <v>41.7588386</v>
      </c>
      <c r="AA5328" s="1">
        <v>-72.1957094</v>
      </c>
    </row>
    <row r="5329">
      <c r="A5329" s="1" t="s">
        <v>28</v>
      </c>
      <c r="B5329" s="4">
        <v>44669.0</v>
      </c>
      <c r="C5329" s="1" t="s">
        <v>29</v>
      </c>
      <c r="D5329" s="1" t="s">
        <v>10865</v>
      </c>
      <c r="E5329" s="1" t="s">
        <v>1502</v>
      </c>
      <c r="F5329" s="1" t="s">
        <v>32</v>
      </c>
      <c r="G5329" s="1">
        <v>6473.0</v>
      </c>
      <c r="H5329" s="2">
        <v>440000.0</v>
      </c>
      <c r="I5329" s="1">
        <v>3.0</v>
      </c>
      <c r="J5329" s="1">
        <v>2.5</v>
      </c>
      <c r="K5329" s="1" t="s">
        <v>1502</v>
      </c>
      <c r="L5329" s="1">
        <v>2010.0</v>
      </c>
      <c r="N5329" s="1">
        <v>2018.0</v>
      </c>
      <c r="P5329" s="1">
        <v>219.0</v>
      </c>
      <c r="Q5329" s="1">
        <v>292.0</v>
      </c>
      <c r="R5329" s="1" t="s">
        <v>34</v>
      </c>
      <c r="U5329" s="5" t="s">
        <v>10866</v>
      </c>
      <c r="V5329" s="1" t="s">
        <v>36</v>
      </c>
      <c r="W5329" s="1">
        <v>1.70469076E8</v>
      </c>
      <c r="X5329" s="1" t="s">
        <v>37</v>
      </c>
      <c r="Y5329" s="1" t="s">
        <v>38</v>
      </c>
      <c r="Z5329" s="1">
        <v>41.3626365</v>
      </c>
      <c r="AA5329" s="1">
        <v>-72.8282736</v>
      </c>
    </row>
    <row r="5330">
      <c r="A5330" s="1" t="s">
        <v>28</v>
      </c>
      <c r="C5330" s="1" t="s">
        <v>29</v>
      </c>
      <c r="D5330" s="1" t="s">
        <v>10865</v>
      </c>
      <c r="E5330" s="1" t="s">
        <v>1502</v>
      </c>
      <c r="F5330" s="1" t="s">
        <v>32</v>
      </c>
      <c r="G5330" s="1">
        <v>6473.0</v>
      </c>
      <c r="H5330" s="2">
        <v>440000.0</v>
      </c>
      <c r="I5330" s="1">
        <v>3.0</v>
      </c>
      <c r="J5330" s="1">
        <v>2.5</v>
      </c>
      <c r="L5330" s="1">
        <v>2010.0</v>
      </c>
      <c r="N5330" s="1">
        <v>2018.0</v>
      </c>
      <c r="P5330" s="1">
        <v>219.0</v>
      </c>
      <c r="U5330" s="5" t="s">
        <v>10867</v>
      </c>
      <c r="X5330" s="1" t="s">
        <v>37</v>
      </c>
      <c r="Y5330" s="1" t="s">
        <v>38</v>
      </c>
      <c r="Z5330" s="1">
        <v>41.3626365</v>
      </c>
      <c r="AA5330" s="1">
        <v>-72.8282736</v>
      </c>
    </row>
    <row r="5331">
      <c r="A5331" s="1" t="s">
        <v>28</v>
      </c>
      <c r="B5331" s="4">
        <v>44662.0</v>
      </c>
      <c r="C5331" s="1" t="s">
        <v>97</v>
      </c>
      <c r="D5331" s="1" t="s">
        <v>10868</v>
      </c>
      <c r="E5331" s="1" t="s">
        <v>606</v>
      </c>
      <c r="F5331" s="1" t="s">
        <v>32</v>
      </c>
      <c r="G5331" s="1">
        <v>6107.0</v>
      </c>
      <c r="H5331" s="2">
        <v>440000.0</v>
      </c>
      <c r="I5331" s="1">
        <v>3.0</v>
      </c>
      <c r="J5331" s="1">
        <v>2.5</v>
      </c>
      <c r="K5331" s="1" t="s">
        <v>606</v>
      </c>
      <c r="L5331" s="1">
        <v>1875.0</v>
      </c>
      <c r="M5331" s="1">
        <v>10890.0</v>
      </c>
      <c r="N5331" s="1">
        <v>1964.0</v>
      </c>
      <c r="P5331" s="1">
        <v>235.0</v>
      </c>
      <c r="R5331" s="1" t="s">
        <v>34</v>
      </c>
      <c r="U5331" s="5" t="s">
        <v>10869</v>
      </c>
      <c r="V5331" s="1" t="s">
        <v>36</v>
      </c>
      <c r="W5331" s="1">
        <v>1.70470152E8</v>
      </c>
      <c r="X5331" s="1" t="s">
        <v>37</v>
      </c>
      <c r="Y5331" s="1" t="s">
        <v>38</v>
      </c>
      <c r="Z5331" s="1">
        <v>41.7443298</v>
      </c>
      <c r="AA5331" s="1">
        <v>-72.7540588</v>
      </c>
    </row>
    <row r="5332">
      <c r="A5332" s="1" t="s">
        <v>28</v>
      </c>
      <c r="B5332" s="4">
        <v>44624.0</v>
      </c>
      <c r="C5332" s="1" t="s">
        <v>29</v>
      </c>
      <c r="D5332" s="1" t="s">
        <v>10870</v>
      </c>
      <c r="E5332" s="1" t="s">
        <v>1502</v>
      </c>
      <c r="F5332" s="1" t="s">
        <v>32</v>
      </c>
      <c r="G5332" s="1">
        <v>6473.0</v>
      </c>
      <c r="H5332" s="2">
        <v>439280.0</v>
      </c>
      <c r="I5332" s="1">
        <v>3.0</v>
      </c>
      <c r="J5332" s="1">
        <v>2.5</v>
      </c>
      <c r="K5332" s="1" t="s">
        <v>1502</v>
      </c>
      <c r="L5332" s="1">
        <v>2040.0</v>
      </c>
      <c r="N5332" s="1">
        <v>2021.0</v>
      </c>
      <c r="P5332" s="1">
        <v>215.0</v>
      </c>
      <c r="Q5332" s="1">
        <v>292.0</v>
      </c>
      <c r="R5332" s="1" t="s">
        <v>34</v>
      </c>
      <c r="U5332" s="5" t="s">
        <v>10871</v>
      </c>
      <c r="V5332" s="1" t="s">
        <v>36</v>
      </c>
      <c r="W5332" s="1">
        <v>1.70344772E8</v>
      </c>
      <c r="X5332" s="1" t="s">
        <v>37</v>
      </c>
      <c r="Y5332" s="1" t="s">
        <v>38</v>
      </c>
      <c r="Z5332" s="1">
        <v>41.361628</v>
      </c>
      <c r="AA5332" s="1">
        <v>-72.82841</v>
      </c>
    </row>
    <row r="5333">
      <c r="A5333" s="1" t="s">
        <v>28</v>
      </c>
      <c r="B5333" s="4">
        <v>44624.0</v>
      </c>
      <c r="C5333" s="1" t="s">
        <v>29</v>
      </c>
      <c r="D5333" s="1" t="s">
        <v>10870</v>
      </c>
      <c r="E5333" s="1" t="s">
        <v>1502</v>
      </c>
      <c r="F5333" s="1" t="s">
        <v>32</v>
      </c>
      <c r="G5333" s="1">
        <v>6473.0</v>
      </c>
      <c r="H5333" s="2">
        <v>439280.0</v>
      </c>
      <c r="I5333" s="1">
        <v>3.0</v>
      </c>
      <c r="J5333" s="1">
        <v>2.5</v>
      </c>
      <c r="K5333" s="1" t="s">
        <v>1502</v>
      </c>
      <c r="L5333" s="1">
        <v>2040.0</v>
      </c>
      <c r="N5333" s="1">
        <v>2021.0</v>
      </c>
      <c r="P5333" s="1">
        <v>215.0</v>
      </c>
      <c r="Q5333" s="1">
        <v>292.0</v>
      </c>
      <c r="R5333" s="1" t="s">
        <v>34</v>
      </c>
      <c r="U5333" s="5" t="s">
        <v>10871</v>
      </c>
      <c r="V5333" s="1" t="s">
        <v>36</v>
      </c>
      <c r="W5333" s="1">
        <v>1.70344772E8</v>
      </c>
      <c r="X5333" s="1" t="s">
        <v>37</v>
      </c>
      <c r="Y5333" s="1" t="s">
        <v>38</v>
      </c>
      <c r="Z5333" s="1">
        <v>41.361628</v>
      </c>
      <c r="AA5333" s="1">
        <v>-72.82841</v>
      </c>
    </row>
    <row r="5334">
      <c r="A5334" s="1" t="s">
        <v>28</v>
      </c>
      <c r="B5334" s="4">
        <v>44699.0</v>
      </c>
      <c r="C5334" s="1" t="s">
        <v>97</v>
      </c>
      <c r="D5334" s="1" t="s">
        <v>10872</v>
      </c>
      <c r="E5334" s="1" t="s">
        <v>1502</v>
      </c>
      <c r="F5334" s="1" t="s">
        <v>32</v>
      </c>
      <c r="G5334" s="1">
        <v>6473.0</v>
      </c>
      <c r="H5334" s="2">
        <v>436000.0</v>
      </c>
      <c r="I5334" s="1">
        <v>3.0</v>
      </c>
      <c r="J5334" s="1">
        <v>2.5</v>
      </c>
      <c r="K5334" s="1" t="s">
        <v>1502</v>
      </c>
      <c r="L5334" s="1">
        <v>2640.0</v>
      </c>
      <c r="M5334" s="1">
        <v>13503.0</v>
      </c>
      <c r="N5334" s="1">
        <v>1959.0</v>
      </c>
      <c r="P5334" s="1">
        <v>165.0</v>
      </c>
      <c r="R5334" s="1" t="s">
        <v>34</v>
      </c>
      <c r="U5334" s="5" t="s">
        <v>10873</v>
      </c>
      <c r="V5334" s="1" t="s">
        <v>36</v>
      </c>
      <c r="W5334" s="1">
        <v>1.70478629E8</v>
      </c>
      <c r="X5334" s="1" t="s">
        <v>37</v>
      </c>
      <c r="Y5334" s="1" t="s">
        <v>38</v>
      </c>
      <c r="Z5334" s="1">
        <v>41.3938167</v>
      </c>
      <c r="AA5334" s="1">
        <v>-72.8459861</v>
      </c>
    </row>
    <row r="5335">
      <c r="A5335" s="1" t="s">
        <v>28</v>
      </c>
      <c r="B5335" s="4">
        <v>44629.0</v>
      </c>
      <c r="C5335" s="1" t="s">
        <v>97</v>
      </c>
      <c r="D5335" s="1" t="s">
        <v>10874</v>
      </c>
      <c r="E5335" s="1" t="s">
        <v>173</v>
      </c>
      <c r="F5335" s="1" t="s">
        <v>32</v>
      </c>
      <c r="G5335" s="1">
        <v>6770.0</v>
      </c>
      <c r="H5335" s="2">
        <v>435900.0</v>
      </c>
      <c r="I5335" s="1">
        <v>3.0</v>
      </c>
      <c r="J5335" s="1">
        <v>2.5</v>
      </c>
      <c r="K5335" s="1" t="s">
        <v>10875</v>
      </c>
      <c r="L5335" s="1">
        <v>2100.0</v>
      </c>
      <c r="M5335" s="1">
        <v>25264.0</v>
      </c>
      <c r="N5335" s="1">
        <v>2022.0</v>
      </c>
      <c r="P5335" s="1">
        <v>208.0</v>
      </c>
      <c r="R5335" s="1" t="s">
        <v>34</v>
      </c>
      <c r="U5335" s="5" t="s">
        <v>10876</v>
      </c>
      <c r="V5335" s="1" t="s">
        <v>36</v>
      </c>
      <c r="W5335" s="1">
        <v>1.70460496E8</v>
      </c>
      <c r="X5335" s="1" t="s">
        <v>37</v>
      </c>
      <c r="Y5335" s="1" t="s">
        <v>38</v>
      </c>
      <c r="Z5335" s="1">
        <v>41.491488</v>
      </c>
      <c r="AA5335" s="1">
        <v>-73.013371</v>
      </c>
    </row>
    <row r="5336">
      <c r="A5336" s="1" t="s">
        <v>28</v>
      </c>
      <c r="B5336" s="4">
        <v>44678.0</v>
      </c>
      <c r="C5336" s="1" t="s">
        <v>97</v>
      </c>
      <c r="D5336" s="1" t="s">
        <v>10877</v>
      </c>
      <c r="E5336" s="1" t="s">
        <v>264</v>
      </c>
      <c r="F5336" s="1" t="s">
        <v>32</v>
      </c>
      <c r="G5336" s="1">
        <v>6042.0</v>
      </c>
      <c r="H5336" s="2">
        <v>435000.0</v>
      </c>
      <c r="I5336" s="1">
        <v>3.0</v>
      </c>
      <c r="J5336" s="1">
        <v>2.5</v>
      </c>
      <c r="K5336" s="1" t="s">
        <v>264</v>
      </c>
      <c r="L5336" s="1">
        <v>2400.0</v>
      </c>
      <c r="M5336" s="1">
        <v>50965.0</v>
      </c>
      <c r="N5336" s="1">
        <v>1978.0</v>
      </c>
      <c r="P5336" s="1">
        <v>181.0</v>
      </c>
      <c r="R5336" s="1" t="s">
        <v>34</v>
      </c>
      <c r="U5336" s="5" t="s">
        <v>10878</v>
      </c>
      <c r="V5336" s="1" t="s">
        <v>36</v>
      </c>
      <c r="W5336" s="1">
        <v>1.70467504E8</v>
      </c>
      <c r="X5336" s="1" t="s">
        <v>37</v>
      </c>
      <c r="Y5336" s="1" t="s">
        <v>38</v>
      </c>
      <c r="Z5336" s="1">
        <v>41.7987919</v>
      </c>
      <c r="AA5336" s="1">
        <v>-72.4908217</v>
      </c>
    </row>
    <row r="5337">
      <c r="A5337" s="1" t="s">
        <v>28</v>
      </c>
      <c r="B5337" s="4">
        <v>44637.0</v>
      </c>
      <c r="C5337" s="1" t="s">
        <v>97</v>
      </c>
      <c r="D5337" s="1" t="s">
        <v>10879</v>
      </c>
      <c r="E5337" s="1" t="s">
        <v>219</v>
      </c>
      <c r="F5337" s="1" t="s">
        <v>32</v>
      </c>
      <c r="G5337" s="1">
        <v>6492.0</v>
      </c>
      <c r="H5337" s="2">
        <v>435000.0</v>
      </c>
      <c r="I5337" s="1">
        <v>3.0</v>
      </c>
      <c r="J5337" s="1">
        <v>2.5</v>
      </c>
      <c r="K5337" s="1" t="s">
        <v>219</v>
      </c>
      <c r="L5337" s="1">
        <v>1736.0</v>
      </c>
      <c r="M5337" s="1">
        <v>17859.0</v>
      </c>
      <c r="N5337" s="1">
        <v>1979.0</v>
      </c>
      <c r="P5337" s="1">
        <v>251.0</v>
      </c>
      <c r="R5337" s="1" t="s">
        <v>34</v>
      </c>
      <c r="U5337" s="5" t="s">
        <v>10880</v>
      </c>
      <c r="V5337" s="1" t="s">
        <v>36</v>
      </c>
      <c r="W5337" s="1">
        <v>1.70465359E8</v>
      </c>
      <c r="X5337" s="1" t="s">
        <v>37</v>
      </c>
      <c r="Y5337" s="1" t="s">
        <v>38</v>
      </c>
      <c r="Z5337" s="1">
        <v>41.4731821</v>
      </c>
      <c r="AA5337" s="1">
        <v>-72.7935</v>
      </c>
    </row>
    <row r="5338">
      <c r="A5338" s="1" t="s">
        <v>28</v>
      </c>
      <c r="C5338" s="1" t="s">
        <v>29</v>
      </c>
      <c r="D5338" s="1" t="s">
        <v>10881</v>
      </c>
      <c r="E5338" s="1" t="s">
        <v>813</v>
      </c>
      <c r="F5338" s="1" t="s">
        <v>32</v>
      </c>
      <c r="G5338" s="1">
        <v>6032.0</v>
      </c>
      <c r="H5338" s="2">
        <v>435000.0</v>
      </c>
      <c r="I5338" s="1">
        <v>3.0</v>
      </c>
      <c r="J5338" s="1">
        <v>2.5</v>
      </c>
      <c r="L5338" s="1">
        <v>1833.0</v>
      </c>
      <c r="N5338" s="1">
        <v>2003.0</v>
      </c>
      <c r="P5338" s="1">
        <v>237.0</v>
      </c>
      <c r="U5338" s="5" t="s">
        <v>10882</v>
      </c>
      <c r="X5338" s="1" t="s">
        <v>37</v>
      </c>
      <c r="Y5338" s="1" t="s">
        <v>38</v>
      </c>
      <c r="Z5338" s="1">
        <v>41.7296153</v>
      </c>
      <c r="AA5338" s="1">
        <v>-72.7875906</v>
      </c>
    </row>
    <row r="5339">
      <c r="A5339" s="1" t="s">
        <v>28</v>
      </c>
      <c r="B5339" s="4">
        <v>44664.0</v>
      </c>
      <c r="C5339" s="1" t="s">
        <v>97</v>
      </c>
      <c r="D5339" s="1" t="s">
        <v>10883</v>
      </c>
      <c r="E5339" s="1" t="s">
        <v>1502</v>
      </c>
      <c r="F5339" s="1" t="s">
        <v>32</v>
      </c>
      <c r="G5339" s="1">
        <v>6473.0</v>
      </c>
      <c r="H5339" s="2">
        <v>435000.0</v>
      </c>
      <c r="I5339" s="1">
        <v>3.0</v>
      </c>
      <c r="J5339" s="1">
        <v>2.5</v>
      </c>
      <c r="K5339" s="1" t="s">
        <v>7038</v>
      </c>
      <c r="L5339" s="1">
        <v>1552.0</v>
      </c>
      <c r="M5339" s="1">
        <v>118047.0</v>
      </c>
      <c r="N5339" s="1">
        <v>1956.0</v>
      </c>
      <c r="P5339" s="1">
        <v>280.0</v>
      </c>
      <c r="R5339" s="1" t="s">
        <v>34</v>
      </c>
      <c r="U5339" s="5" t="s">
        <v>10884</v>
      </c>
      <c r="V5339" s="1" t="s">
        <v>36</v>
      </c>
      <c r="W5339" s="1">
        <v>1.70456421E8</v>
      </c>
      <c r="X5339" s="1" t="s">
        <v>37</v>
      </c>
      <c r="Y5339" s="1" t="s">
        <v>38</v>
      </c>
      <c r="Z5339" s="1">
        <v>41.3917827</v>
      </c>
      <c r="AA5339" s="1">
        <v>-72.8772997</v>
      </c>
    </row>
    <row r="5340">
      <c r="A5340" s="1" t="s">
        <v>28</v>
      </c>
      <c r="B5340" s="4">
        <v>44666.0</v>
      </c>
      <c r="C5340" s="1" t="s">
        <v>97</v>
      </c>
      <c r="D5340" s="1" t="s">
        <v>10885</v>
      </c>
      <c r="E5340" s="1" t="s">
        <v>553</v>
      </c>
      <c r="F5340" s="1" t="s">
        <v>32</v>
      </c>
      <c r="G5340" s="1">
        <v>6776.0</v>
      </c>
      <c r="H5340" s="2">
        <v>435000.0</v>
      </c>
      <c r="I5340" s="1">
        <v>3.0</v>
      </c>
      <c r="J5340" s="1">
        <v>2.5</v>
      </c>
      <c r="K5340" s="1" t="s">
        <v>553</v>
      </c>
      <c r="L5340" s="1">
        <v>1936.0</v>
      </c>
      <c r="M5340" s="1">
        <v>32670.0</v>
      </c>
      <c r="N5340" s="1">
        <v>1977.0</v>
      </c>
      <c r="P5340" s="1">
        <v>225.0</v>
      </c>
      <c r="R5340" s="1" t="s">
        <v>34</v>
      </c>
      <c r="U5340" s="5" t="s">
        <v>10886</v>
      </c>
      <c r="V5340" s="1" t="s">
        <v>36</v>
      </c>
      <c r="W5340" s="1">
        <v>1.70469516E8</v>
      </c>
      <c r="X5340" s="1" t="s">
        <v>37</v>
      </c>
      <c r="Y5340" s="1" t="s">
        <v>38</v>
      </c>
      <c r="Z5340" s="1">
        <v>41.572043</v>
      </c>
      <c r="AA5340" s="1">
        <v>-73.434296</v>
      </c>
    </row>
    <row r="5341">
      <c r="A5341" s="1" t="s">
        <v>28</v>
      </c>
      <c r="B5341" s="4">
        <v>44624.0</v>
      </c>
      <c r="C5341" s="1" t="s">
        <v>97</v>
      </c>
      <c r="D5341" s="1" t="s">
        <v>10887</v>
      </c>
      <c r="E5341" s="1" t="s">
        <v>606</v>
      </c>
      <c r="F5341" s="1" t="s">
        <v>32</v>
      </c>
      <c r="G5341" s="1">
        <v>6107.0</v>
      </c>
      <c r="H5341" s="2">
        <v>435000.0</v>
      </c>
      <c r="I5341" s="1">
        <v>3.0</v>
      </c>
      <c r="J5341" s="1">
        <v>2.5</v>
      </c>
      <c r="K5341" s="1" t="s">
        <v>606</v>
      </c>
      <c r="L5341" s="1">
        <v>1941.0</v>
      </c>
      <c r="M5341" s="1">
        <v>9147.0</v>
      </c>
      <c r="N5341" s="1">
        <v>1940.0</v>
      </c>
      <c r="P5341" s="1">
        <v>224.0</v>
      </c>
      <c r="R5341" s="1" t="s">
        <v>34</v>
      </c>
      <c r="U5341" s="5" t="s">
        <v>10888</v>
      </c>
      <c r="V5341" s="1" t="s">
        <v>36</v>
      </c>
      <c r="W5341" s="1">
        <v>1.70461488E8</v>
      </c>
      <c r="X5341" s="1" t="s">
        <v>37</v>
      </c>
      <c r="Y5341" s="1" t="s">
        <v>38</v>
      </c>
      <c r="Z5341" s="1">
        <v>41.75105</v>
      </c>
      <c r="AA5341" s="1">
        <v>-72.7575334</v>
      </c>
    </row>
    <row r="5342">
      <c r="A5342" s="1" t="s">
        <v>28</v>
      </c>
      <c r="B5342" s="4">
        <v>44624.0</v>
      </c>
      <c r="C5342" s="1" t="s">
        <v>97</v>
      </c>
      <c r="D5342" s="1" t="s">
        <v>10889</v>
      </c>
      <c r="E5342" s="1" t="s">
        <v>153</v>
      </c>
      <c r="F5342" s="1" t="s">
        <v>32</v>
      </c>
      <c r="G5342" s="1">
        <v>6010.0</v>
      </c>
      <c r="H5342" s="2">
        <v>433375.0</v>
      </c>
      <c r="I5342" s="1">
        <v>3.0</v>
      </c>
      <c r="J5342" s="1">
        <v>2.5</v>
      </c>
      <c r="K5342" s="1" t="s">
        <v>10890</v>
      </c>
      <c r="L5342" s="1">
        <v>1673.0</v>
      </c>
      <c r="M5342" s="1">
        <v>16117.0</v>
      </c>
      <c r="N5342" s="1">
        <v>2021.0</v>
      </c>
      <c r="P5342" s="1">
        <v>259.0</v>
      </c>
      <c r="R5342" s="1" t="s">
        <v>34</v>
      </c>
      <c r="U5342" s="5" t="s">
        <v>10891</v>
      </c>
      <c r="V5342" s="1" t="s">
        <v>36</v>
      </c>
      <c r="W5342" s="1">
        <v>1.70387117E8</v>
      </c>
      <c r="X5342" s="1" t="s">
        <v>37</v>
      </c>
      <c r="Y5342" s="1" t="s">
        <v>38</v>
      </c>
      <c r="Z5342" s="1">
        <v>41.6511322</v>
      </c>
      <c r="AA5342" s="1">
        <v>-72.8916363</v>
      </c>
    </row>
    <row r="5343">
      <c r="A5343" s="1" t="s">
        <v>28</v>
      </c>
      <c r="B5343" s="4">
        <v>44685.0</v>
      </c>
      <c r="C5343" s="1" t="s">
        <v>29</v>
      </c>
      <c r="D5343" s="1" t="s">
        <v>10892</v>
      </c>
      <c r="E5343" s="1" t="s">
        <v>1502</v>
      </c>
      <c r="F5343" s="1" t="s">
        <v>32</v>
      </c>
      <c r="G5343" s="1">
        <v>6473.0</v>
      </c>
      <c r="H5343" s="2">
        <v>431270.0</v>
      </c>
      <c r="I5343" s="1">
        <v>3.0</v>
      </c>
      <c r="J5343" s="1">
        <v>2.5</v>
      </c>
      <c r="K5343" s="1" t="s">
        <v>1502</v>
      </c>
      <c r="L5343" s="1">
        <v>1906.0</v>
      </c>
      <c r="N5343" s="1">
        <v>2022.0</v>
      </c>
      <c r="P5343" s="1">
        <v>226.0</v>
      </c>
      <c r="Q5343" s="1">
        <v>292.0</v>
      </c>
      <c r="R5343" s="1" t="s">
        <v>34</v>
      </c>
      <c r="U5343" s="5" t="s">
        <v>10893</v>
      </c>
      <c r="V5343" s="1" t="s">
        <v>36</v>
      </c>
      <c r="W5343" s="1">
        <v>1.70420176E8</v>
      </c>
      <c r="X5343" s="1" t="s">
        <v>37</v>
      </c>
      <c r="Y5343" s="1" t="s">
        <v>38</v>
      </c>
      <c r="Z5343" s="1">
        <v>41.380599</v>
      </c>
      <c r="AA5343" s="1">
        <v>-72.856383</v>
      </c>
    </row>
    <row r="5344">
      <c r="A5344" s="1" t="s">
        <v>28</v>
      </c>
      <c r="B5344" s="4">
        <v>44650.0</v>
      </c>
      <c r="C5344" s="1" t="s">
        <v>97</v>
      </c>
      <c r="D5344" s="1" t="s">
        <v>10894</v>
      </c>
      <c r="E5344" s="1" t="s">
        <v>671</v>
      </c>
      <c r="F5344" s="1" t="s">
        <v>32</v>
      </c>
      <c r="G5344" s="1">
        <v>6516.0</v>
      </c>
      <c r="H5344" s="2">
        <v>431000.0</v>
      </c>
      <c r="I5344" s="1">
        <v>3.0</v>
      </c>
      <c r="J5344" s="1">
        <v>2.5</v>
      </c>
      <c r="K5344" s="1" t="s">
        <v>1593</v>
      </c>
      <c r="L5344" s="1">
        <v>1968.0</v>
      </c>
      <c r="M5344" s="1">
        <v>23086.0</v>
      </c>
      <c r="N5344" s="1">
        <v>2000.0</v>
      </c>
      <c r="P5344" s="1">
        <v>219.0</v>
      </c>
      <c r="R5344" s="1" t="s">
        <v>34</v>
      </c>
      <c r="U5344" s="5" t="s">
        <v>10895</v>
      </c>
      <c r="V5344" s="1" t="s">
        <v>36</v>
      </c>
      <c r="W5344" s="1">
        <v>1.70468466E8</v>
      </c>
      <c r="X5344" s="1" t="s">
        <v>37</v>
      </c>
      <c r="Y5344" s="1" t="s">
        <v>38</v>
      </c>
      <c r="Z5344" s="1">
        <v>41.248873</v>
      </c>
      <c r="AA5344" s="1">
        <v>-72.9918439</v>
      </c>
    </row>
    <row r="5345">
      <c r="A5345" s="1" t="s">
        <v>28</v>
      </c>
      <c r="B5345" s="4">
        <v>44651.0</v>
      </c>
      <c r="C5345" s="1" t="s">
        <v>97</v>
      </c>
      <c r="D5345" s="1" t="s">
        <v>10896</v>
      </c>
      <c r="E5345" s="1" t="s">
        <v>671</v>
      </c>
      <c r="F5345" s="1" t="s">
        <v>32</v>
      </c>
      <c r="G5345" s="1">
        <v>6516.0</v>
      </c>
      <c r="H5345" s="2">
        <v>430000.0</v>
      </c>
      <c r="I5345" s="1">
        <v>3.0</v>
      </c>
      <c r="J5345" s="1">
        <v>2.5</v>
      </c>
      <c r="K5345" s="1" t="s">
        <v>671</v>
      </c>
      <c r="L5345" s="1">
        <v>1530.0</v>
      </c>
      <c r="M5345" s="1">
        <v>10018.0</v>
      </c>
      <c r="N5345" s="1">
        <v>1996.0</v>
      </c>
      <c r="P5345" s="1">
        <v>281.0</v>
      </c>
      <c r="R5345" s="1" t="s">
        <v>34</v>
      </c>
      <c r="U5345" s="5" t="s">
        <v>10897</v>
      </c>
      <c r="V5345" s="1" t="s">
        <v>36</v>
      </c>
      <c r="W5345" s="1">
        <v>1.70448313E8</v>
      </c>
      <c r="X5345" s="1" t="s">
        <v>37</v>
      </c>
      <c r="Y5345" s="1" t="s">
        <v>38</v>
      </c>
      <c r="Z5345" s="1">
        <v>41.2507971</v>
      </c>
      <c r="AA5345" s="1">
        <v>-72.9866774</v>
      </c>
    </row>
    <row r="5346">
      <c r="A5346" s="1" t="s">
        <v>28</v>
      </c>
      <c r="B5346" s="4">
        <v>44704.0</v>
      </c>
      <c r="C5346" s="1" t="s">
        <v>97</v>
      </c>
      <c r="D5346" s="1" t="s">
        <v>10898</v>
      </c>
      <c r="E5346" s="1" t="s">
        <v>431</v>
      </c>
      <c r="F5346" s="1" t="s">
        <v>32</v>
      </c>
      <c r="G5346" s="1">
        <v>6611.0</v>
      </c>
      <c r="H5346" s="2">
        <v>430000.0</v>
      </c>
      <c r="I5346" s="1">
        <v>3.0</v>
      </c>
      <c r="J5346" s="1">
        <v>2.5</v>
      </c>
      <c r="K5346" s="1" t="s">
        <v>6857</v>
      </c>
      <c r="L5346" s="1">
        <v>2087.0</v>
      </c>
      <c r="M5346" s="1">
        <v>25264.0</v>
      </c>
      <c r="N5346" s="1">
        <v>1973.0</v>
      </c>
      <c r="P5346" s="1">
        <v>206.0</v>
      </c>
      <c r="Q5346" s="1">
        <v>45.0</v>
      </c>
      <c r="R5346" s="1" t="s">
        <v>34</v>
      </c>
      <c r="U5346" s="5" t="s">
        <v>10899</v>
      </c>
      <c r="V5346" s="1" t="s">
        <v>36</v>
      </c>
      <c r="W5346" s="1">
        <v>1.70474257E8</v>
      </c>
      <c r="X5346" s="1" t="s">
        <v>37</v>
      </c>
      <c r="Y5346" s="1" t="s">
        <v>38</v>
      </c>
      <c r="Z5346" s="1">
        <v>41.2637202</v>
      </c>
      <c r="AA5346" s="1">
        <v>-73.1791433</v>
      </c>
    </row>
    <row r="5347">
      <c r="A5347" s="1" t="s">
        <v>28</v>
      </c>
      <c r="B5347" s="4">
        <v>44669.0</v>
      </c>
      <c r="C5347" s="1" t="s">
        <v>97</v>
      </c>
      <c r="D5347" s="1" t="s">
        <v>10900</v>
      </c>
      <c r="E5347" s="1" t="s">
        <v>571</v>
      </c>
      <c r="F5347" s="1" t="s">
        <v>32</v>
      </c>
      <c r="G5347" s="1">
        <v>6033.0</v>
      </c>
      <c r="H5347" s="2">
        <v>430000.0</v>
      </c>
      <c r="I5347" s="1">
        <v>3.0</v>
      </c>
      <c r="J5347" s="1">
        <v>2.5</v>
      </c>
      <c r="K5347" s="1" t="s">
        <v>10901</v>
      </c>
      <c r="L5347" s="1">
        <v>2180.0</v>
      </c>
      <c r="M5347" s="1">
        <v>38332.0</v>
      </c>
      <c r="N5347" s="1">
        <v>1960.0</v>
      </c>
      <c r="P5347" s="1">
        <v>197.0</v>
      </c>
      <c r="R5347" s="1" t="s">
        <v>34</v>
      </c>
      <c r="U5347" s="5" t="s">
        <v>10902</v>
      </c>
      <c r="V5347" s="1" t="s">
        <v>36</v>
      </c>
      <c r="W5347" s="1">
        <v>1.70468713E8</v>
      </c>
      <c r="X5347" s="1" t="s">
        <v>37</v>
      </c>
      <c r="Y5347" s="1" t="s">
        <v>38</v>
      </c>
      <c r="Z5347" s="1">
        <v>41.685559</v>
      </c>
      <c r="AA5347" s="1">
        <v>-72.5685665</v>
      </c>
    </row>
    <row r="5348">
      <c r="A5348" s="1" t="s">
        <v>28</v>
      </c>
      <c r="B5348" s="4">
        <v>44651.0</v>
      </c>
      <c r="C5348" s="1" t="s">
        <v>97</v>
      </c>
      <c r="D5348" s="1" t="s">
        <v>10903</v>
      </c>
      <c r="E5348" s="1" t="s">
        <v>219</v>
      </c>
      <c r="F5348" s="1" t="s">
        <v>32</v>
      </c>
      <c r="G5348" s="1">
        <v>6492.0</v>
      </c>
      <c r="H5348" s="2">
        <v>430000.0</v>
      </c>
      <c r="I5348" s="1">
        <v>3.0</v>
      </c>
      <c r="J5348" s="1">
        <v>2.5</v>
      </c>
      <c r="K5348" s="1" t="s">
        <v>219</v>
      </c>
      <c r="L5348" s="1">
        <v>2024.0</v>
      </c>
      <c r="M5348" s="1">
        <v>14374.0</v>
      </c>
      <c r="N5348" s="1">
        <v>1996.0</v>
      </c>
      <c r="P5348" s="1">
        <v>212.0</v>
      </c>
      <c r="R5348" s="1" t="s">
        <v>34</v>
      </c>
      <c r="U5348" s="5" t="s">
        <v>10904</v>
      </c>
      <c r="V5348" s="1" t="s">
        <v>36</v>
      </c>
      <c r="W5348" s="1">
        <v>1.70464944E8</v>
      </c>
      <c r="X5348" s="1" t="s">
        <v>37</v>
      </c>
      <c r="Y5348" s="1" t="s">
        <v>38</v>
      </c>
      <c r="Z5348" s="1">
        <v>41.4297521</v>
      </c>
      <c r="AA5348" s="1">
        <v>-72.8237836</v>
      </c>
    </row>
    <row r="5349">
      <c r="A5349" s="1" t="s">
        <v>28</v>
      </c>
      <c r="B5349" s="4">
        <v>44663.0</v>
      </c>
      <c r="C5349" s="1" t="s">
        <v>97</v>
      </c>
      <c r="D5349" s="1" t="s">
        <v>10905</v>
      </c>
      <c r="E5349" s="1" t="s">
        <v>1521</v>
      </c>
      <c r="F5349" s="1" t="s">
        <v>32</v>
      </c>
      <c r="G5349" s="1">
        <v>6489.0</v>
      </c>
      <c r="H5349" s="2">
        <v>430000.0</v>
      </c>
      <c r="I5349" s="1">
        <v>3.0</v>
      </c>
      <c r="J5349" s="1">
        <v>2.5</v>
      </c>
      <c r="K5349" s="1" t="s">
        <v>1521</v>
      </c>
      <c r="L5349" s="1">
        <v>2327.0</v>
      </c>
      <c r="M5349" s="1">
        <v>40510.0</v>
      </c>
      <c r="N5349" s="1">
        <v>1985.0</v>
      </c>
      <c r="P5349" s="1">
        <v>185.0</v>
      </c>
      <c r="R5349" s="1" t="s">
        <v>34</v>
      </c>
      <c r="U5349" s="5" t="s">
        <v>10906</v>
      </c>
      <c r="V5349" s="1" t="s">
        <v>36</v>
      </c>
      <c r="W5349" s="1">
        <v>1.70444176E8</v>
      </c>
      <c r="X5349" s="1" t="s">
        <v>37</v>
      </c>
      <c r="Y5349" s="1" t="s">
        <v>38</v>
      </c>
      <c r="Z5349" s="1">
        <v>41.6123508</v>
      </c>
      <c r="AA5349" s="1">
        <v>-72.8396856</v>
      </c>
    </row>
    <row r="5350">
      <c r="A5350" s="1" t="s">
        <v>28</v>
      </c>
      <c r="B5350" s="4">
        <v>44638.0</v>
      </c>
      <c r="C5350" s="1" t="s">
        <v>97</v>
      </c>
      <c r="D5350" s="1" t="s">
        <v>10907</v>
      </c>
      <c r="E5350" s="1" t="s">
        <v>843</v>
      </c>
      <c r="F5350" s="1" t="s">
        <v>32</v>
      </c>
      <c r="G5350" s="1">
        <v>6095.0</v>
      </c>
      <c r="H5350" s="2">
        <v>430000.0</v>
      </c>
      <c r="I5350" s="1">
        <v>3.0</v>
      </c>
      <c r="J5350" s="1">
        <v>2.5</v>
      </c>
      <c r="K5350" s="1" t="s">
        <v>3016</v>
      </c>
      <c r="L5350" s="1">
        <v>3030.0</v>
      </c>
      <c r="M5350" s="1">
        <v>68824.0</v>
      </c>
      <c r="N5350" s="1">
        <v>1986.0</v>
      </c>
      <c r="P5350" s="1">
        <v>142.0</v>
      </c>
      <c r="R5350" s="1" t="s">
        <v>34</v>
      </c>
      <c r="U5350" s="5" t="s">
        <v>10908</v>
      </c>
      <c r="V5350" s="1" t="s">
        <v>36</v>
      </c>
      <c r="W5350" s="1">
        <v>1.70469935E8</v>
      </c>
      <c r="X5350" s="1" t="s">
        <v>37</v>
      </c>
      <c r="Y5350" s="1" t="s">
        <v>38</v>
      </c>
      <c r="Z5350" s="1">
        <v>41.8818518</v>
      </c>
      <c r="AA5350" s="1">
        <v>-72.6746381</v>
      </c>
    </row>
    <row r="5351">
      <c r="A5351" s="1" t="s">
        <v>28</v>
      </c>
      <c r="B5351" s="4">
        <v>44665.0</v>
      </c>
      <c r="C5351" s="1" t="s">
        <v>97</v>
      </c>
      <c r="D5351" s="1" t="s">
        <v>10909</v>
      </c>
      <c r="E5351" s="1" t="s">
        <v>942</v>
      </c>
      <c r="F5351" s="1" t="s">
        <v>32</v>
      </c>
      <c r="G5351" s="1">
        <v>6070.0</v>
      </c>
      <c r="H5351" s="2">
        <v>430000.0</v>
      </c>
      <c r="I5351" s="1">
        <v>3.0</v>
      </c>
      <c r="J5351" s="1">
        <v>2.5</v>
      </c>
      <c r="K5351" s="1" t="s">
        <v>942</v>
      </c>
      <c r="L5351" s="1">
        <v>2363.0</v>
      </c>
      <c r="M5351" s="1">
        <v>39639.0</v>
      </c>
      <c r="N5351" s="1">
        <v>1978.0</v>
      </c>
      <c r="P5351" s="1">
        <v>182.0</v>
      </c>
      <c r="R5351" s="1" t="s">
        <v>34</v>
      </c>
      <c r="U5351" s="5" t="s">
        <v>10910</v>
      </c>
      <c r="V5351" s="1" t="s">
        <v>36</v>
      </c>
      <c r="W5351" s="1">
        <v>1.70466426E8</v>
      </c>
      <c r="X5351" s="1" t="s">
        <v>37</v>
      </c>
      <c r="Y5351" s="1" t="s">
        <v>38</v>
      </c>
      <c r="Z5351" s="1">
        <v>41.908928</v>
      </c>
      <c r="AA5351" s="1">
        <v>-72.8344927</v>
      </c>
    </row>
    <row r="5352">
      <c r="A5352" s="1" t="s">
        <v>28</v>
      </c>
      <c r="B5352" s="4">
        <v>44680.0</v>
      </c>
      <c r="C5352" s="1" t="s">
        <v>97</v>
      </c>
      <c r="D5352" s="1" t="s">
        <v>10911</v>
      </c>
      <c r="E5352" s="1" t="s">
        <v>1502</v>
      </c>
      <c r="F5352" s="1" t="s">
        <v>32</v>
      </c>
      <c r="G5352" s="1">
        <v>6473.0</v>
      </c>
      <c r="H5352" s="2">
        <v>430000.0</v>
      </c>
      <c r="I5352" s="1">
        <v>3.0</v>
      </c>
      <c r="J5352" s="1">
        <v>2.5</v>
      </c>
      <c r="K5352" s="1" t="s">
        <v>7038</v>
      </c>
      <c r="L5352" s="1">
        <v>1855.0</v>
      </c>
      <c r="M5352" s="1">
        <v>46173.0</v>
      </c>
      <c r="N5352" s="1">
        <v>1973.0</v>
      </c>
      <c r="P5352" s="1">
        <v>232.0</v>
      </c>
      <c r="R5352" s="1" t="s">
        <v>34</v>
      </c>
      <c r="U5352" s="5" t="s">
        <v>10912</v>
      </c>
      <c r="V5352" s="1" t="s">
        <v>36</v>
      </c>
      <c r="W5352" s="1">
        <v>1.7046938E8</v>
      </c>
      <c r="X5352" s="1" t="s">
        <v>37</v>
      </c>
      <c r="Y5352" s="1" t="s">
        <v>38</v>
      </c>
      <c r="Z5352" s="1">
        <v>41.3919119</v>
      </c>
      <c r="AA5352" s="1">
        <v>-72.8397548</v>
      </c>
    </row>
    <row r="5353">
      <c r="A5353" s="1" t="s">
        <v>28</v>
      </c>
      <c r="B5353" s="4">
        <v>44627.0</v>
      </c>
      <c r="C5353" s="1" t="s">
        <v>29</v>
      </c>
      <c r="D5353" s="1" t="s">
        <v>10913</v>
      </c>
      <c r="E5353" s="1" t="s">
        <v>40</v>
      </c>
      <c r="F5353" s="1" t="s">
        <v>32</v>
      </c>
      <c r="G5353" s="1">
        <v>6902.0</v>
      </c>
      <c r="H5353" s="2">
        <v>430000.0</v>
      </c>
      <c r="I5353" s="1">
        <v>3.0</v>
      </c>
      <c r="J5353" s="1">
        <v>2.5</v>
      </c>
      <c r="K5353" s="1" t="s">
        <v>645</v>
      </c>
      <c r="L5353" s="1">
        <v>1530.0</v>
      </c>
      <c r="N5353" s="1">
        <v>2005.0</v>
      </c>
      <c r="P5353" s="1">
        <v>281.0</v>
      </c>
      <c r="Q5353" s="1">
        <v>175.0</v>
      </c>
      <c r="R5353" s="1" t="s">
        <v>34</v>
      </c>
      <c r="U5353" s="5" t="s">
        <v>10914</v>
      </c>
      <c r="V5353" s="1" t="s">
        <v>36</v>
      </c>
      <c r="W5353" s="1">
        <v>1.70460793E8</v>
      </c>
      <c r="X5353" s="1" t="s">
        <v>37</v>
      </c>
      <c r="Y5353" s="1" t="s">
        <v>38</v>
      </c>
      <c r="Z5353" s="1">
        <v>41.0469281</v>
      </c>
      <c r="AA5353" s="1">
        <v>-73.5579388</v>
      </c>
    </row>
    <row r="5354">
      <c r="A5354" s="1" t="s">
        <v>28</v>
      </c>
      <c r="B5354" s="4">
        <v>44657.0</v>
      </c>
      <c r="C5354" s="1" t="s">
        <v>29</v>
      </c>
      <c r="D5354" s="1" t="s">
        <v>10915</v>
      </c>
      <c r="E5354" s="1" t="s">
        <v>606</v>
      </c>
      <c r="F5354" s="1" t="s">
        <v>32</v>
      </c>
      <c r="G5354" s="1">
        <v>6105.0</v>
      </c>
      <c r="H5354" s="2">
        <v>430000.0</v>
      </c>
      <c r="I5354" s="1">
        <v>3.0</v>
      </c>
      <c r="J5354" s="1">
        <v>2.5</v>
      </c>
      <c r="K5354" s="1" t="s">
        <v>606</v>
      </c>
      <c r="L5354" s="1">
        <v>2111.0</v>
      </c>
      <c r="N5354" s="1">
        <v>1973.0</v>
      </c>
      <c r="P5354" s="1">
        <v>204.0</v>
      </c>
      <c r="Q5354" s="1">
        <v>784.0</v>
      </c>
      <c r="R5354" s="1" t="s">
        <v>34</v>
      </c>
      <c r="U5354" s="5" t="s">
        <v>10916</v>
      </c>
      <c r="V5354" s="1" t="s">
        <v>36</v>
      </c>
      <c r="W5354" s="1">
        <v>1.70467636E8</v>
      </c>
      <c r="X5354" s="1" t="s">
        <v>37</v>
      </c>
      <c r="Y5354" s="1" t="s">
        <v>38</v>
      </c>
      <c r="Z5354" s="1">
        <v>41.772129</v>
      </c>
      <c r="AA5354" s="1">
        <v>-72.716136</v>
      </c>
    </row>
    <row r="5355">
      <c r="A5355" s="1" t="s">
        <v>28</v>
      </c>
      <c r="B5355" s="4">
        <v>44657.0</v>
      </c>
      <c r="C5355" s="1" t="s">
        <v>29</v>
      </c>
      <c r="D5355" s="1" t="s">
        <v>10915</v>
      </c>
      <c r="E5355" s="1" t="s">
        <v>606</v>
      </c>
      <c r="F5355" s="1" t="s">
        <v>32</v>
      </c>
      <c r="G5355" s="1">
        <v>6105.0</v>
      </c>
      <c r="H5355" s="2">
        <v>430000.0</v>
      </c>
      <c r="I5355" s="1">
        <v>3.0</v>
      </c>
      <c r="J5355" s="1">
        <v>2.5</v>
      </c>
      <c r="K5355" s="1" t="s">
        <v>606</v>
      </c>
      <c r="L5355" s="1">
        <v>2111.0</v>
      </c>
      <c r="N5355" s="1">
        <v>1973.0</v>
      </c>
      <c r="P5355" s="1">
        <v>204.0</v>
      </c>
      <c r="Q5355" s="1">
        <v>784.0</v>
      </c>
      <c r="R5355" s="1" t="s">
        <v>34</v>
      </c>
      <c r="U5355" s="5" t="s">
        <v>10916</v>
      </c>
      <c r="V5355" s="1" t="s">
        <v>36</v>
      </c>
      <c r="W5355" s="1">
        <v>1.70467636E8</v>
      </c>
      <c r="X5355" s="1" t="s">
        <v>37</v>
      </c>
      <c r="Y5355" s="1" t="s">
        <v>38</v>
      </c>
      <c r="Z5355" s="1">
        <v>41.772129</v>
      </c>
      <c r="AA5355" s="1">
        <v>-72.716136</v>
      </c>
    </row>
    <row r="5356">
      <c r="A5356" s="1" t="s">
        <v>28</v>
      </c>
      <c r="B5356" s="4">
        <v>44708.0</v>
      </c>
      <c r="C5356" s="1" t="s">
        <v>97</v>
      </c>
      <c r="D5356" s="1" t="s">
        <v>10917</v>
      </c>
      <c r="E5356" s="1" t="s">
        <v>671</v>
      </c>
      <c r="F5356" s="1" t="s">
        <v>32</v>
      </c>
      <c r="G5356" s="1">
        <v>6516.0</v>
      </c>
      <c r="H5356" s="2">
        <v>427100.0</v>
      </c>
      <c r="I5356" s="1">
        <v>3.0</v>
      </c>
      <c r="J5356" s="1">
        <v>2.5</v>
      </c>
      <c r="K5356" s="1" t="s">
        <v>671</v>
      </c>
      <c r="L5356" s="1">
        <v>2177.0</v>
      </c>
      <c r="M5356" s="1">
        <v>12632.0</v>
      </c>
      <c r="N5356" s="1">
        <v>1950.0</v>
      </c>
      <c r="P5356" s="1">
        <v>196.0</v>
      </c>
      <c r="R5356" s="1" t="s">
        <v>34</v>
      </c>
      <c r="U5356" s="5" t="s">
        <v>10918</v>
      </c>
      <c r="V5356" s="1" t="s">
        <v>36</v>
      </c>
      <c r="W5356" s="1">
        <v>1.70479511E8</v>
      </c>
      <c r="X5356" s="1" t="s">
        <v>37</v>
      </c>
      <c r="Y5356" s="1" t="s">
        <v>38</v>
      </c>
      <c r="Z5356" s="1">
        <v>41.2600293</v>
      </c>
      <c r="AA5356" s="1">
        <v>-72.9540614</v>
      </c>
    </row>
    <row r="5357">
      <c r="A5357" s="1" t="s">
        <v>28</v>
      </c>
      <c r="B5357" s="4">
        <v>44678.0</v>
      </c>
      <c r="C5357" s="1" t="s">
        <v>97</v>
      </c>
      <c r="D5357" s="1" t="s">
        <v>10919</v>
      </c>
      <c r="E5357" s="1" t="s">
        <v>219</v>
      </c>
      <c r="F5357" s="1" t="s">
        <v>32</v>
      </c>
      <c r="G5357" s="1">
        <v>6492.0</v>
      </c>
      <c r="H5357" s="2">
        <v>426000.0</v>
      </c>
      <c r="I5357" s="1">
        <v>3.0</v>
      </c>
      <c r="J5357" s="1">
        <v>2.5</v>
      </c>
      <c r="K5357" s="1" t="s">
        <v>10920</v>
      </c>
      <c r="L5357" s="1">
        <v>1920.0</v>
      </c>
      <c r="M5357" s="1">
        <v>28314.0</v>
      </c>
      <c r="N5357" s="1">
        <v>1972.0</v>
      </c>
      <c r="P5357" s="1">
        <v>222.0</v>
      </c>
      <c r="Q5357" s="1">
        <v>45.0</v>
      </c>
      <c r="R5357" s="1" t="s">
        <v>34</v>
      </c>
      <c r="U5357" s="5" t="s">
        <v>10921</v>
      </c>
      <c r="V5357" s="1" t="s">
        <v>36</v>
      </c>
      <c r="W5357" s="1">
        <v>1.70475734E8</v>
      </c>
      <c r="X5357" s="1" t="s">
        <v>37</v>
      </c>
      <c r="Y5357" s="1" t="s">
        <v>38</v>
      </c>
      <c r="Z5357" s="1">
        <v>41.4607079</v>
      </c>
      <c r="AA5357" s="1">
        <v>-72.8480631</v>
      </c>
    </row>
    <row r="5358">
      <c r="A5358" s="1" t="s">
        <v>28</v>
      </c>
      <c r="B5358" s="4">
        <v>44680.0</v>
      </c>
      <c r="C5358" s="1" t="s">
        <v>97</v>
      </c>
      <c r="D5358" s="1" t="s">
        <v>10922</v>
      </c>
      <c r="E5358" s="1" t="s">
        <v>264</v>
      </c>
      <c r="F5358" s="1" t="s">
        <v>32</v>
      </c>
      <c r="G5358" s="1">
        <v>6040.0</v>
      </c>
      <c r="H5358" s="2">
        <v>425250.0</v>
      </c>
      <c r="I5358" s="1">
        <v>3.0</v>
      </c>
      <c r="J5358" s="1">
        <v>2.5</v>
      </c>
      <c r="K5358" s="1" t="s">
        <v>4349</v>
      </c>
      <c r="L5358" s="1">
        <v>2289.0</v>
      </c>
      <c r="M5358" s="1">
        <v>20908.0</v>
      </c>
      <c r="N5358" s="1">
        <v>1973.0</v>
      </c>
      <c r="P5358" s="1">
        <v>186.0</v>
      </c>
      <c r="R5358" s="1" t="s">
        <v>34</v>
      </c>
      <c r="U5358" s="5" t="s">
        <v>10923</v>
      </c>
      <c r="V5358" s="1" t="s">
        <v>36</v>
      </c>
      <c r="W5358" s="1">
        <v>1.70442161E8</v>
      </c>
      <c r="X5358" s="1" t="s">
        <v>37</v>
      </c>
      <c r="Y5358" s="1" t="s">
        <v>38</v>
      </c>
      <c r="Z5358" s="1">
        <v>41.749962</v>
      </c>
      <c r="AA5358" s="1">
        <v>-72.5174556</v>
      </c>
    </row>
    <row r="5359">
      <c r="A5359" s="1" t="s">
        <v>28</v>
      </c>
      <c r="B5359" s="4">
        <v>44712.0</v>
      </c>
      <c r="C5359" s="1" t="s">
        <v>97</v>
      </c>
      <c r="D5359" s="1" t="s">
        <v>10924</v>
      </c>
      <c r="E5359" s="1" t="s">
        <v>153</v>
      </c>
      <c r="F5359" s="1" t="s">
        <v>32</v>
      </c>
      <c r="G5359" s="1">
        <v>6010.0</v>
      </c>
      <c r="H5359" s="2">
        <v>425000.0</v>
      </c>
      <c r="I5359" s="1">
        <v>3.0</v>
      </c>
      <c r="J5359" s="1">
        <v>2.5</v>
      </c>
      <c r="K5359" s="1" t="s">
        <v>153</v>
      </c>
      <c r="L5359" s="1">
        <v>2324.0</v>
      </c>
      <c r="M5359" s="1">
        <v>45302.0</v>
      </c>
      <c r="N5359" s="1">
        <v>2010.0</v>
      </c>
      <c r="P5359" s="1">
        <v>183.0</v>
      </c>
      <c r="R5359" s="1" t="s">
        <v>34</v>
      </c>
      <c r="U5359" s="5" t="s">
        <v>10925</v>
      </c>
      <c r="V5359" s="1" t="s">
        <v>36</v>
      </c>
      <c r="W5359" s="1">
        <v>1.70484832E8</v>
      </c>
      <c r="X5359" s="1" t="s">
        <v>37</v>
      </c>
      <c r="Y5359" s="1" t="s">
        <v>38</v>
      </c>
      <c r="Z5359" s="1">
        <v>41.6661455</v>
      </c>
      <c r="AA5359" s="1">
        <v>-72.8887718</v>
      </c>
    </row>
    <row r="5360">
      <c r="A5360" s="1" t="s">
        <v>28</v>
      </c>
      <c r="C5360" s="1" t="s">
        <v>29</v>
      </c>
      <c r="D5360" s="1" t="s">
        <v>10926</v>
      </c>
      <c r="E5360" s="1" t="s">
        <v>571</v>
      </c>
      <c r="F5360" s="1" t="s">
        <v>32</v>
      </c>
      <c r="G5360" s="1">
        <v>6033.0</v>
      </c>
      <c r="H5360" s="2">
        <v>425000.0</v>
      </c>
      <c r="I5360" s="1">
        <v>3.0</v>
      </c>
      <c r="J5360" s="1">
        <v>2.5</v>
      </c>
      <c r="L5360" s="1">
        <v>1723.0</v>
      </c>
      <c r="N5360" s="1">
        <v>1987.0</v>
      </c>
      <c r="P5360" s="1">
        <v>247.0</v>
      </c>
      <c r="U5360" s="5" t="s">
        <v>10927</v>
      </c>
      <c r="X5360" s="1" t="s">
        <v>37</v>
      </c>
      <c r="Y5360" s="1" t="s">
        <v>38</v>
      </c>
      <c r="Z5360" s="1">
        <v>41.7129183</v>
      </c>
      <c r="AA5360" s="1">
        <v>-72.5723787</v>
      </c>
    </row>
    <row r="5361">
      <c r="A5361" s="1" t="s">
        <v>28</v>
      </c>
      <c r="B5361" s="4">
        <v>44684.0</v>
      </c>
      <c r="C5361" s="1" t="s">
        <v>29</v>
      </c>
      <c r="D5361" s="1" t="s">
        <v>10928</v>
      </c>
      <c r="E5361" s="1" t="s">
        <v>571</v>
      </c>
      <c r="F5361" s="1" t="s">
        <v>32</v>
      </c>
      <c r="G5361" s="1">
        <v>6033.0</v>
      </c>
      <c r="H5361" s="2">
        <v>425000.0</v>
      </c>
      <c r="I5361" s="1">
        <v>3.0</v>
      </c>
      <c r="J5361" s="1">
        <v>2.5</v>
      </c>
      <c r="K5361" s="1" t="s">
        <v>571</v>
      </c>
      <c r="L5361" s="1">
        <v>2473.0</v>
      </c>
      <c r="N5361" s="1">
        <v>1987.0</v>
      </c>
      <c r="P5361" s="1">
        <v>172.0</v>
      </c>
      <c r="Q5361" s="1">
        <v>275.0</v>
      </c>
      <c r="R5361" s="1" t="s">
        <v>34</v>
      </c>
      <c r="U5361" s="5" t="s">
        <v>10929</v>
      </c>
      <c r="V5361" s="1" t="s">
        <v>36</v>
      </c>
      <c r="W5361" s="1">
        <v>1.70473026E8</v>
      </c>
      <c r="X5361" s="1" t="s">
        <v>37</v>
      </c>
      <c r="Y5361" s="1" t="s">
        <v>38</v>
      </c>
      <c r="Z5361" s="1">
        <v>41.7129714</v>
      </c>
      <c r="AA5361" s="1">
        <v>-72.5724511</v>
      </c>
    </row>
    <row r="5362">
      <c r="A5362" s="1" t="s">
        <v>28</v>
      </c>
      <c r="B5362" s="4">
        <v>44701.0</v>
      </c>
      <c r="C5362" s="1" t="s">
        <v>97</v>
      </c>
      <c r="D5362" s="1" t="s">
        <v>10930</v>
      </c>
      <c r="E5362" s="1" t="s">
        <v>740</v>
      </c>
      <c r="F5362" s="1" t="s">
        <v>32</v>
      </c>
      <c r="G5362" s="1">
        <v>6405.0</v>
      </c>
      <c r="H5362" s="2">
        <v>425000.0</v>
      </c>
      <c r="I5362" s="1">
        <v>3.0</v>
      </c>
      <c r="J5362" s="1">
        <v>2.5</v>
      </c>
      <c r="K5362" s="1" t="s">
        <v>740</v>
      </c>
      <c r="L5362" s="1">
        <v>1972.0</v>
      </c>
      <c r="M5362" s="1">
        <v>20908.0</v>
      </c>
      <c r="N5362" s="1">
        <v>1968.0</v>
      </c>
      <c r="P5362" s="1">
        <v>216.0</v>
      </c>
      <c r="R5362" s="1" t="s">
        <v>34</v>
      </c>
      <c r="U5362" s="5" t="s">
        <v>10931</v>
      </c>
      <c r="V5362" s="1" t="s">
        <v>36</v>
      </c>
      <c r="W5362" s="1">
        <v>1.70480308E8</v>
      </c>
      <c r="X5362" s="1" t="s">
        <v>37</v>
      </c>
      <c r="Y5362" s="1" t="s">
        <v>38</v>
      </c>
      <c r="Z5362" s="1">
        <v>41.2681763</v>
      </c>
      <c r="AA5362" s="1">
        <v>-72.8390624</v>
      </c>
    </row>
    <row r="5363">
      <c r="A5363" s="1" t="s">
        <v>28</v>
      </c>
      <c r="B5363" s="4">
        <v>44680.0</v>
      </c>
      <c r="C5363" s="1" t="s">
        <v>29</v>
      </c>
      <c r="D5363" s="1" t="s">
        <v>10932</v>
      </c>
      <c r="E5363" s="1" t="s">
        <v>128</v>
      </c>
      <c r="F5363" s="1" t="s">
        <v>32</v>
      </c>
      <c r="G5363" s="1">
        <v>6811.0</v>
      </c>
      <c r="H5363" s="2">
        <v>425000.0</v>
      </c>
      <c r="I5363" s="1">
        <v>3.0</v>
      </c>
      <c r="J5363" s="1">
        <v>2.5</v>
      </c>
      <c r="K5363" s="1" t="s">
        <v>129</v>
      </c>
      <c r="L5363" s="1">
        <v>2132.0</v>
      </c>
      <c r="N5363" s="1">
        <v>2012.0</v>
      </c>
      <c r="P5363" s="1">
        <v>199.0</v>
      </c>
      <c r="Q5363" s="1">
        <v>275.0</v>
      </c>
      <c r="R5363" s="1" t="s">
        <v>34</v>
      </c>
      <c r="U5363" s="5" t="s">
        <v>10933</v>
      </c>
      <c r="V5363" s="1" t="s">
        <v>36</v>
      </c>
      <c r="W5363" s="1">
        <v>1.7046199E8</v>
      </c>
      <c r="X5363" s="1" t="s">
        <v>37</v>
      </c>
      <c r="Y5363" s="1" t="s">
        <v>38</v>
      </c>
      <c r="Z5363" s="1">
        <v>41.4221177</v>
      </c>
      <c r="AA5363" s="1">
        <v>-73.4520429</v>
      </c>
    </row>
    <row r="5364">
      <c r="A5364" s="1" t="s">
        <v>28</v>
      </c>
      <c r="B5364" s="4">
        <v>44666.0</v>
      </c>
      <c r="C5364" s="1" t="s">
        <v>97</v>
      </c>
      <c r="D5364" s="1" t="s">
        <v>10934</v>
      </c>
      <c r="E5364" s="1" t="s">
        <v>139</v>
      </c>
      <c r="F5364" s="1" t="s">
        <v>32</v>
      </c>
      <c r="G5364" s="1">
        <v>6518.0</v>
      </c>
      <c r="H5364" s="2">
        <v>424000.0</v>
      </c>
      <c r="I5364" s="1">
        <v>3.0</v>
      </c>
      <c r="J5364" s="1">
        <v>2.5</v>
      </c>
      <c r="K5364" s="1" t="s">
        <v>139</v>
      </c>
      <c r="L5364" s="1">
        <v>2217.0</v>
      </c>
      <c r="M5364" s="1">
        <v>53143.0</v>
      </c>
      <c r="N5364" s="1">
        <v>1997.0</v>
      </c>
      <c r="P5364" s="1">
        <v>191.0</v>
      </c>
      <c r="R5364" s="1" t="s">
        <v>34</v>
      </c>
      <c r="U5364" s="5" t="s">
        <v>10935</v>
      </c>
      <c r="V5364" s="1" t="s">
        <v>36</v>
      </c>
      <c r="W5364" s="1">
        <v>1.70466032E8</v>
      </c>
      <c r="X5364" s="1" t="s">
        <v>37</v>
      </c>
      <c r="Y5364" s="1" t="s">
        <v>38</v>
      </c>
      <c r="Z5364" s="1">
        <v>41.438297</v>
      </c>
      <c r="AA5364" s="1">
        <v>-72.917734</v>
      </c>
    </row>
    <row r="5365">
      <c r="A5365" s="1" t="s">
        <v>28</v>
      </c>
      <c r="B5365" s="4">
        <v>44671.0</v>
      </c>
      <c r="C5365" s="1" t="s">
        <v>97</v>
      </c>
      <c r="D5365" s="1" t="s">
        <v>10936</v>
      </c>
      <c r="E5365" s="1" t="s">
        <v>431</v>
      </c>
      <c r="F5365" s="1" t="s">
        <v>32</v>
      </c>
      <c r="G5365" s="1">
        <v>6611.0</v>
      </c>
      <c r="H5365" s="2">
        <v>424000.0</v>
      </c>
      <c r="I5365" s="1">
        <v>3.0</v>
      </c>
      <c r="J5365" s="1">
        <v>2.5</v>
      </c>
      <c r="K5365" s="1" t="s">
        <v>431</v>
      </c>
      <c r="L5365" s="1">
        <v>1444.0</v>
      </c>
      <c r="M5365" s="1">
        <v>45302.0</v>
      </c>
      <c r="N5365" s="1">
        <v>1916.0</v>
      </c>
      <c r="P5365" s="1">
        <v>294.0</v>
      </c>
      <c r="R5365" s="1" t="s">
        <v>34</v>
      </c>
      <c r="U5365" s="5" t="s">
        <v>10937</v>
      </c>
      <c r="V5365" s="1" t="s">
        <v>36</v>
      </c>
      <c r="W5365" s="1">
        <v>1.70463524E8</v>
      </c>
      <c r="X5365" s="1" t="s">
        <v>37</v>
      </c>
      <c r="Y5365" s="1" t="s">
        <v>38</v>
      </c>
      <c r="Z5365" s="1">
        <v>41.261365</v>
      </c>
      <c r="AA5365" s="1">
        <v>-73.1988411</v>
      </c>
    </row>
    <row r="5366">
      <c r="A5366" s="1" t="s">
        <v>28</v>
      </c>
      <c r="B5366" s="4">
        <v>44630.0</v>
      </c>
      <c r="C5366" s="1" t="s">
        <v>29</v>
      </c>
      <c r="D5366" s="1" t="s">
        <v>10938</v>
      </c>
      <c r="E5366" s="1" t="s">
        <v>1502</v>
      </c>
      <c r="F5366" s="1" t="s">
        <v>32</v>
      </c>
      <c r="G5366" s="1">
        <v>6473.0</v>
      </c>
      <c r="H5366" s="2">
        <v>423200.0</v>
      </c>
      <c r="I5366" s="1">
        <v>3.0</v>
      </c>
      <c r="J5366" s="1">
        <v>2.5</v>
      </c>
      <c r="K5366" s="1" t="s">
        <v>1502</v>
      </c>
      <c r="L5366" s="1">
        <v>1906.0</v>
      </c>
      <c r="N5366" s="1">
        <v>2021.0</v>
      </c>
      <c r="P5366" s="1">
        <v>222.0</v>
      </c>
      <c r="Q5366" s="1">
        <v>292.0</v>
      </c>
      <c r="R5366" s="1" t="s">
        <v>34</v>
      </c>
      <c r="U5366" s="5" t="s">
        <v>10939</v>
      </c>
      <c r="V5366" s="1" t="s">
        <v>36</v>
      </c>
      <c r="W5366" s="1">
        <v>1.70380581E8</v>
      </c>
      <c r="X5366" s="1" t="s">
        <v>37</v>
      </c>
      <c r="Y5366" s="1" t="s">
        <v>38</v>
      </c>
      <c r="Z5366" s="1">
        <v>41.380596</v>
      </c>
      <c r="AA5366" s="1">
        <v>-72.856391</v>
      </c>
    </row>
    <row r="5367">
      <c r="A5367" s="1" t="s">
        <v>28</v>
      </c>
      <c r="B5367" s="4">
        <v>44701.0</v>
      </c>
      <c r="C5367" s="1" t="s">
        <v>97</v>
      </c>
      <c r="D5367" s="1" t="s">
        <v>10940</v>
      </c>
      <c r="E5367" s="1" t="s">
        <v>61</v>
      </c>
      <c r="F5367" s="1" t="s">
        <v>32</v>
      </c>
      <c r="G5367" s="1">
        <v>6460.0</v>
      </c>
      <c r="H5367" s="2">
        <v>422000.0</v>
      </c>
      <c r="I5367" s="1">
        <v>3.0</v>
      </c>
      <c r="J5367" s="1">
        <v>2.5</v>
      </c>
      <c r="K5367" s="1" t="s">
        <v>61</v>
      </c>
      <c r="L5367" s="1">
        <v>1874.0</v>
      </c>
      <c r="M5367" s="1">
        <v>13503.0</v>
      </c>
      <c r="N5367" s="1">
        <v>1983.0</v>
      </c>
      <c r="P5367" s="1">
        <v>225.0</v>
      </c>
      <c r="R5367" s="1" t="s">
        <v>34</v>
      </c>
      <c r="U5367" s="5" t="s">
        <v>10941</v>
      </c>
      <c r="V5367" s="1" t="s">
        <v>36</v>
      </c>
      <c r="W5367" s="1">
        <v>1.70470775E8</v>
      </c>
      <c r="X5367" s="1" t="s">
        <v>37</v>
      </c>
      <c r="Y5367" s="1" t="s">
        <v>38</v>
      </c>
      <c r="Z5367" s="1">
        <v>41.2432474</v>
      </c>
      <c r="AA5367" s="1">
        <v>-72.9959954</v>
      </c>
    </row>
    <row r="5368">
      <c r="A5368" s="1" t="s">
        <v>28</v>
      </c>
      <c r="B5368" s="4">
        <v>44658.0</v>
      </c>
      <c r="C5368" s="1" t="s">
        <v>97</v>
      </c>
      <c r="D5368" s="1" t="s">
        <v>10942</v>
      </c>
      <c r="E5368" s="1" t="s">
        <v>132</v>
      </c>
      <c r="F5368" s="1" t="s">
        <v>32</v>
      </c>
      <c r="G5368" s="1">
        <v>6614.0</v>
      </c>
      <c r="H5368" s="2">
        <v>420000.0</v>
      </c>
      <c r="I5368" s="1">
        <v>3.0</v>
      </c>
      <c r="J5368" s="1">
        <v>2.5</v>
      </c>
      <c r="K5368" s="1" t="s">
        <v>132</v>
      </c>
      <c r="L5368" s="1">
        <v>2136.0</v>
      </c>
      <c r="M5368" s="1">
        <v>14374.0</v>
      </c>
      <c r="N5368" s="1">
        <v>1956.0</v>
      </c>
      <c r="P5368" s="1">
        <v>197.0</v>
      </c>
      <c r="R5368" s="1" t="s">
        <v>34</v>
      </c>
      <c r="U5368" s="5" t="s">
        <v>10943</v>
      </c>
      <c r="V5368" s="1" t="s">
        <v>36</v>
      </c>
      <c r="W5368" s="1">
        <v>1.70463968E8</v>
      </c>
      <c r="X5368" s="1" t="s">
        <v>37</v>
      </c>
      <c r="Y5368" s="1" t="s">
        <v>38</v>
      </c>
      <c r="Z5368" s="1">
        <v>41.2002175</v>
      </c>
      <c r="AA5368" s="1">
        <v>-73.1508646</v>
      </c>
    </row>
    <row r="5369">
      <c r="A5369" s="1" t="s">
        <v>28</v>
      </c>
      <c r="B5369" s="4">
        <v>44708.0</v>
      </c>
      <c r="C5369" s="1" t="s">
        <v>97</v>
      </c>
      <c r="D5369" s="1" t="s">
        <v>10944</v>
      </c>
      <c r="E5369" s="1" t="s">
        <v>108</v>
      </c>
      <c r="F5369" s="1" t="s">
        <v>32</v>
      </c>
      <c r="G5369" s="1">
        <v>6457.0</v>
      </c>
      <c r="H5369" s="2">
        <v>420000.0</v>
      </c>
      <c r="I5369" s="1">
        <v>3.0</v>
      </c>
      <c r="J5369" s="1">
        <v>2.5</v>
      </c>
      <c r="K5369" s="1" t="s">
        <v>108</v>
      </c>
      <c r="L5369" s="1">
        <v>3153.0</v>
      </c>
      <c r="M5369" s="1">
        <v>25700.0</v>
      </c>
      <c r="N5369" s="1">
        <v>1967.0</v>
      </c>
      <c r="P5369" s="1">
        <v>133.0</v>
      </c>
      <c r="R5369" s="1" t="s">
        <v>34</v>
      </c>
      <c r="U5369" s="5" t="s">
        <v>10945</v>
      </c>
      <c r="V5369" s="1" t="s">
        <v>36</v>
      </c>
      <c r="W5369" s="1">
        <v>1.70481964E8</v>
      </c>
      <c r="X5369" s="1" t="s">
        <v>37</v>
      </c>
      <c r="Y5369" s="1" t="s">
        <v>38</v>
      </c>
      <c r="Z5369" s="1">
        <v>41.514126</v>
      </c>
      <c r="AA5369" s="1">
        <v>-72.6585523</v>
      </c>
    </row>
    <row r="5370">
      <c r="A5370" s="1" t="s">
        <v>28</v>
      </c>
      <c r="B5370" s="4">
        <v>44646.0</v>
      </c>
      <c r="C5370" s="1" t="s">
        <v>97</v>
      </c>
      <c r="D5370" s="1" t="s">
        <v>10946</v>
      </c>
      <c r="E5370" s="1" t="s">
        <v>553</v>
      </c>
      <c r="F5370" s="1" t="s">
        <v>32</v>
      </c>
      <c r="G5370" s="1">
        <v>6776.0</v>
      </c>
      <c r="H5370" s="2">
        <v>420000.0</v>
      </c>
      <c r="I5370" s="1">
        <v>3.0</v>
      </c>
      <c r="J5370" s="1">
        <v>2.5</v>
      </c>
      <c r="K5370" s="1" t="s">
        <v>9107</v>
      </c>
      <c r="L5370" s="1">
        <v>1747.0</v>
      </c>
      <c r="M5370" s="1">
        <v>319294.0</v>
      </c>
      <c r="N5370" s="1">
        <v>1991.0</v>
      </c>
      <c r="P5370" s="1">
        <v>240.0</v>
      </c>
      <c r="Q5370" s="1">
        <v>17.0</v>
      </c>
      <c r="R5370" s="1" t="s">
        <v>34</v>
      </c>
      <c r="U5370" s="5" t="s">
        <v>10947</v>
      </c>
      <c r="V5370" s="1" t="s">
        <v>36</v>
      </c>
      <c r="W5370" s="1">
        <v>1.70435038E8</v>
      </c>
      <c r="X5370" s="1" t="s">
        <v>37</v>
      </c>
      <c r="Y5370" s="1" t="s">
        <v>38</v>
      </c>
      <c r="Z5370" s="1">
        <v>41.6379514</v>
      </c>
      <c r="AA5370" s="1">
        <v>-73.3936869</v>
      </c>
    </row>
    <row r="5371">
      <c r="A5371" s="1" t="s">
        <v>28</v>
      </c>
      <c r="B5371" s="4">
        <v>44652.0</v>
      </c>
      <c r="C5371" s="1" t="s">
        <v>97</v>
      </c>
      <c r="D5371" s="1" t="s">
        <v>10948</v>
      </c>
      <c r="E5371" s="1" t="s">
        <v>756</v>
      </c>
      <c r="F5371" s="1" t="s">
        <v>32</v>
      </c>
      <c r="G5371" s="1">
        <v>6074.0</v>
      </c>
      <c r="H5371" s="2">
        <v>420000.0</v>
      </c>
      <c r="I5371" s="1">
        <v>3.0</v>
      </c>
      <c r="J5371" s="1">
        <v>2.5</v>
      </c>
      <c r="K5371" s="1" t="s">
        <v>756</v>
      </c>
      <c r="L5371" s="1">
        <v>2103.0</v>
      </c>
      <c r="M5371" s="1">
        <v>29185.0</v>
      </c>
      <c r="N5371" s="1">
        <v>1991.0</v>
      </c>
      <c r="P5371" s="1">
        <v>200.0</v>
      </c>
      <c r="R5371" s="1" t="s">
        <v>34</v>
      </c>
      <c r="U5371" s="5" t="s">
        <v>10949</v>
      </c>
      <c r="V5371" s="1" t="s">
        <v>36</v>
      </c>
      <c r="W5371" s="1">
        <v>1.70469237E8</v>
      </c>
      <c r="X5371" s="1" t="s">
        <v>37</v>
      </c>
      <c r="Y5371" s="1" t="s">
        <v>38</v>
      </c>
      <c r="Z5371" s="1">
        <v>41.8501081</v>
      </c>
      <c r="AA5371" s="1">
        <v>-72.5153758</v>
      </c>
    </row>
    <row r="5372">
      <c r="A5372" s="1" t="s">
        <v>28</v>
      </c>
      <c r="B5372" s="4">
        <v>44701.0</v>
      </c>
      <c r="C5372" s="1" t="s">
        <v>97</v>
      </c>
      <c r="D5372" s="1" t="s">
        <v>10950</v>
      </c>
      <c r="E5372" s="1" t="s">
        <v>128</v>
      </c>
      <c r="F5372" s="1" t="s">
        <v>32</v>
      </c>
      <c r="G5372" s="1">
        <v>6810.0</v>
      </c>
      <c r="H5372" s="2">
        <v>420000.0</v>
      </c>
      <c r="I5372" s="1">
        <v>3.0</v>
      </c>
      <c r="J5372" s="1">
        <v>2.5</v>
      </c>
      <c r="K5372" s="1" t="s">
        <v>2797</v>
      </c>
      <c r="L5372" s="1">
        <v>1942.0</v>
      </c>
      <c r="M5372" s="1">
        <v>7840.0</v>
      </c>
      <c r="N5372" s="1">
        <v>1999.0</v>
      </c>
      <c r="P5372" s="1">
        <v>216.0</v>
      </c>
      <c r="R5372" s="1" t="s">
        <v>34</v>
      </c>
      <c r="U5372" s="5" t="s">
        <v>10951</v>
      </c>
      <c r="V5372" s="1" t="s">
        <v>36</v>
      </c>
      <c r="W5372" s="1">
        <v>1.7046875E8</v>
      </c>
      <c r="X5372" s="1" t="s">
        <v>37</v>
      </c>
      <c r="Y5372" s="1" t="s">
        <v>38</v>
      </c>
      <c r="Z5372" s="1">
        <v>41.3988065</v>
      </c>
      <c r="AA5372" s="1">
        <v>-73.422464</v>
      </c>
    </row>
    <row r="5373">
      <c r="A5373" s="1" t="s">
        <v>28</v>
      </c>
      <c r="B5373" s="4">
        <v>44679.0</v>
      </c>
      <c r="C5373" s="1" t="s">
        <v>29</v>
      </c>
      <c r="D5373" s="1" t="s">
        <v>10952</v>
      </c>
      <c r="E5373" s="1" t="s">
        <v>132</v>
      </c>
      <c r="F5373" s="1" t="s">
        <v>32</v>
      </c>
      <c r="G5373" s="1">
        <v>6614.0</v>
      </c>
      <c r="H5373" s="2">
        <v>415000.0</v>
      </c>
      <c r="I5373" s="1">
        <v>3.0</v>
      </c>
      <c r="J5373" s="1">
        <v>2.5</v>
      </c>
      <c r="K5373" s="1" t="s">
        <v>1323</v>
      </c>
      <c r="L5373" s="1">
        <v>2242.0</v>
      </c>
      <c r="N5373" s="1">
        <v>1977.0</v>
      </c>
      <c r="P5373" s="1">
        <v>185.0</v>
      </c>
      <c r="Q5373" s="1">
        <v>489.0</v>
      </c>
      <c r="R5373" s="1" t="s">
        <v>34</v>
      </c>
      <c r="U5373" s="5" t="s">
        <v>10953</v>
      </c>
      <c r="V5373" s="1" t="s">
        <v>36</v>
      </c>
      <c r="W5373" s="1">
        <v>1.7045998E8</v>
      </c>
      <c r="X5373" s="1" t="s">
        <v>37</v>
      </c>
      <c r="Y5373" s="1" t="s">
        <v>38</v>
      </c>
      <c r="Z5373" s="1">
        <v>41.2533173</v>
      </c>
      <c r="AA5373" s="1">
        <v>-73.1131771</v>
      </c>
    </row>
    <row r="5374">
      <c r="A5374" s="1" t="s">
        <v>28</v>
      </c>
      <c r="B5374" s="4">
        <v>44671.0</v>
      </c>
      <c r="C5374" s="1" t="s">
        <v>97</v>
      </c>
      <c r="D5374" s="1" t="s">
        <v>10954</v>
      </c>
      <c r="E5374" s="1" t="s">
        <v>571</v>
      </c>
      <c r="F5374" s="1" t="s">
        <v>32</v>
      </c>
      <c r="G5374" s="1">
        <v>6033.0</v>
      </c>
      <c r="H5374" s="2">
        <v>415000.0</v>
      </c>
      <c r="I5374" s="1">
        <v>3.0</v>
      </c>
      <c r="J5374" s="1">
        <v>2.5</v>
      </c>
      <c r="K5374" s="1" t="s">
        <v>2847</v>
      </c>
      <c r="L5374" s="1">
        <v>2022.0</v>
      </c>
      <c r="M5374" s="1">
        <v>15245.0</v>
      </c>
      <c r="N5374" s="1">
        <v>1975.0</v>
      </c>
      <c r="P5374" s="1">
        <v>205.0</v>
      </c>
      <c r="R5374" s="1" t="s">
        <v>34</v>
      </c>
      <c r="U5374" s="5" t="s">
        <v>10955</v>
      </c>
      <c r="V5374" s="1" t="s">
        <v>36</v>
      </c>
      <c r="W5374" s="1">
        <v>1.70467042E8</v>
      </c>
      <c r="X5374" s="1" t="s">
        <v>37</v>
      </c>
      <c r="Y5374" s="1" t="s">
        <v>38</v>
      </c>
      <c r="Z5374" s="1">
        <v>41.727423</v>
      </c>
      <c r="AA5374" s="1">
        <v>-72.575839</v>
      </c>
    </row>
    <row r="5375">
      <c r="A5375" s="1" t="s">
        <v>28</v>
      </c>
      <c r="B5375" s="4">
        <v>44666.0</v>
      </c>
      <c r="C5375" s="1" t="s">
        <v>97</v>
      </c>
      <c r="D5375" s="1" t="s">
        <v>10956</v>
      </c>
      <c r="E5375" s="1" t="s">
        <v>1521</v>
      </c>
      <c r="F5375" s="1" t="s">
        <v>32</v>
      </c>
      <c r="G5375" s="1">
        <v>6489.0</v>
      </c>
      <c r="H5375" s="2">
        <v>415000.0</v>
      </c>
      <c r="I5375" s="1">
        <v>3.0</v>
      </c>
      <c r="J5375" s="1">
        <v>2.5</v>
      </c>
      <c r="K5375" s="1" t="s">
        <v>1521</v>
      </c>
      <c r="L5375" s="1">
        <v>2245.0</v>
      </c>
      <c r="M5375" s="1">
        <v>11325.0</v>
      </c>
      <c r="N5375" s="1">
        <v>1949.0</v>
      </c>
      <c r="P5375" s="1">
        <v>185.0</v>
      </c>
      <c r="R5375" s="1" t="s">
        <v>34</v>
      </c>
      <c r="U5375" s="5" t="s">
        <v>10957</v>
      </c>
      <c r="V5375" s="1" t="s">
        <v>36</v>
      </c>
      <c r="W5375" s="1">
        <v>1.7047302E8</v>
      </c>
      <c r="X5375" s="1" t="s">
        <v>37</v>
      </c>
      <c r="Y5375" s="1" t="s">
        <v>38</v>
      </c>
      <c r="Z5375" s="1">
        <v>41.5982259</v>
      </c>
      <c r="AA5375" s="1">
        <v>-72.8724787</v>
      </c>
    </row>
    <row r="5376">
      <c r="A5376" s="1" t="s">
        <v>28</v>
      </c>
      <c r="B5376" s="4">
        <v>44692.0</v>
      </c>
      <c r="C5376" s="1" t="s">
        <v>97</v>
      </c>
      <c r="D5376" s="1" t="s">
        <v>10958</v>
      </c>
      <c r="E5376" s="1" t="s">
        <v>1521</v>
      </c>
      <c r="F5376" s="1" t="s">
        <v>32</v>
      </c>
      <c r="G5376" s="1">
        <v>6489.0</v>
      </c>
      <c r="H5376" s="2">
        <v>415000.0</v>
      </c>
      <c r="I5376" s="1">
        <v>3.0</v>
      </c>
      <c r="J5376" s="1">
        <v>2.5</v>
      </c>
      <c r="K5376" s="1" t="s">
        <v>1521</v>
      </c>
      <c r="L5376" s="1">
        <v>1534.0</v>
      </c>
      <c r="M5376" s="1">
        <v>72745.0</v>
      </c>
      <c r="N5376" s="1">
        <v>1996.0</v>
      </c>
      <c r="P5376" s="1">
        <v>271.0</v>
      </c>
      <c r="Q5376" s="1">
        <v>75.0</v>
      </c>
      <c r="R5376" s="1" t="s">
        <v>34</v>
      </c>
      <c r="U5376" s="5" t="s">
        <v>10959</v>
      </c>
      <c r="V5376" s="1" t="s">
        <v>36</v>
      </c>
      <c r="W5376" s="1">
        <v>1.70477579E8</v>
      </c>
      <c r="X5376" s="1" t="s">
        <v>37</v>
      </c>
      <c r="Y5376" s="1" t="s">
        <v>38</v>
      </c>
      <c r="Z5376" s="1">
        <v>41.5567002</v>
      </c>
      <c r="AA5376" s="1">
        <v>-72.8552173</v>
      </c>
    </row>
    <row r="5377">
      <c r="A5377" s="1" t="s">
        <v>28</v>
      </c>
      <c r="B5377" s="4">
        <v>44712.0</v>
      </c>
      <c r="C5377" s="1" t="s">
        <v>97</v>
      </c>
      <c r="D5377" s="1" t="s">
        <v>10960</v>
      </c>
      <c r="E5377" s="1" t="s">
        <v>125</v>
      </c>
      <c r="F5377" s="1" t="s">
        <v>32</v>
      </c>
      <c r="G5377" s="1">
        <v>6484.0</v>
      </c>
      <c r="H5377" s="2">
        <v>415000.0</v>
      </c>
      <c r="I5377" s="1">
        <v>3.0</v>
      </c>
      <c r="J5377" s="1">
        <v>2.5</v>
      </c>
      <c r="K5377" s="1" t="s">
        <v>660</v>
      </c>
      <c r="L5377" s="1">
        <v>1332.0</v>
      </c>
      <c r="M5377" s="1">
        <v>40075.0</v>
      </c>
      <c r="N5377" s="1">
        <v>1976.0</v>
      </c>
      <c r="P5377" s="1">
        <v>312.0</v>
      </c>
      <c r="R5377" s="1" t="s">
        <v>34</v>
      </c>
      <c r="U5377" s="5" t="s">
        <v>10961</v>
      </c>
      <c r="V5377" s="1" t="s">
        <v>36</v>
      </c>
      <c r="W5377" s="1">
        <v>1.7047354E8</v>
      </c>
      <c r="X5377" s="1" t="s">
        <v>37</v>
      </c>
      <c r="Y5377" s="1" t="s">
        <v>38</v>
      </c>
      <c r="Z5377" s="1">
        <v>41.2834209</v>
      </c>
      <c r="AA5377" s="1">
        <v>-73.1637483</v>
      </c>
    </row>
    <row r="5378">
      <c r="A5378" s="1" t="s">
        <v>28</v>
      </c>
      <c r="B5378" s="4">
        <v>44713.0</v>
      </c>
      <c r="C5378" s="1" t="s">
        <v>97</v>
      </c>
      <c r="D5378" s="1" t="s">
        <v>10962</v>
      </c>
      <c r="E5378" s="1" t="s">
        <v>158</v>
      </c>
      <c r="F5378" s="1" t="s">
        <v>32</v>
      </c>
      <c r="G5378" s="1">
        <v>6512.0</v>
      </c>
      <c r="H5378" s="2">
        <v>415000.0</v>
      </c>
      <c r="I5378" s="1">
        <v>3.0</v>
      </c>
      <c r="J5378" s="1">
        <v>2.5</v>
      </c>
      <c r="K5378" s="1" t="s">
        <v>158</v>
      </c>
      <c r="L5378" s="1">
        <v>2604.0</v>
      </c>
      <c r="M5378" s="1">
        <v>13503.0</v>
      </c>
      <c r="N5378" s="1">
        <v>1991.0</v>
      </c>
      <c r="P5378" s="1">
        <v>159.0</v>
      </c>
      <c r="Q5378" s="1">
        <v>15.0</v>
      </c>
      <c r="R5378" s="1" t="s">
        <v>34</v>
      </c>
      <c r="U5378" s="5" t="s">
        <v>10963</v>
      </c>
      <c r="V5378" s="1" t="s">
        <v>36</v>
      </c>
      <c r="W5378" s="1">
        <v>1.70466778E8</v>
      </c>
      <c r="X5378" s="1" t="s">
        <v>37</v>
      </c>
      <c r="Y5378" s="1" t="s">
        <v>38</v>
      </c>
      <c r="Z5378" s="1">
        <v>41.3410017</v>
      </c>
      <c r="AA5378" s="1">
        <v>-72.8259993</v>
      </c>
    </row>
    <row r="5379">
      <c r="A5379" s="1" t="s">
        <v>28</v>
      </c>
      <c r="B5379" s="4">
        <v>44683.0</v>
      </c>
      <c r="C5379" s="1" t="s">
        <v>29</v>
      </c>
      <c r="D5379" s="1" t="s">
        <v>10964</v>
      </c>
      <c r="E5379" s="1" t="s">
        <v>824</v>
      </c>
      <c r="F5379" s="1" t="s">
        <v>32</v>
      </c>
      <c r="G5379" s="1">
        <v>6111.0</v>
      </c>
      <c r="H5379" s="2">
        <v>415000.0</v>
      </c>
      <c r="I5379" s="1">
        <v>3.0</v>
      </c>
      <c r="J5379" s="1">
        <v>2.5</v>
      </c>
      <c r="K5379" s="1" t="s">
        <v>824</v>
      </c>
      <c r="L5379" s="1">
        <v>2294.0</v>
      </c>
      <c r="N5379" s="1">
        <v>2008.0</v>
      </c>
      <c r="P5379" s="1">
        <v>181.0</v>
      </c>
      <c r="Q5379" s="1">
        <v>300.0</v>
      </c>
      <c r="R5379" s="1" t="s">
        <v>34</v>
      </c>
      <c r="U5379" s="5" t="s">
        <v>10965</v>
      </c>
      <c r="V5379" s="1" t="s">
        <v>36</v>
      </c>
      <c r="W5379" s="1">
        <v>1.70474387E8</v>
      </c>
      <c r="X5379" s="1" t="s">
        <v>37</v>
      </c>
      <c r="Y5379" s="1" t="s">
        <v>38</v>
      </c>
      <c r="Z5379" s="1">
        <v>41.708796</v>
      </c>
      <c r="AA5379" s="1">
        <v>-72.752181</v>
      </c>
    </row>
    <row r="5380">
      <c r="A5380" s="1" t="s">
        <v>28</v>
      </c>
      <c r="C5380" s="1" t="s">
        <v>29</v>
      </c>
      <c r="D5380" s="1" t="s">
        <v>10964</v>
      </c>
      <c r="E5380" s="1" t="s">
        <v>824</v>
      </c>
      <c r="F5380" s="1" t="s">
        <v>32</v>
      </c>
      <c r="G5380" s="1">
        <v>6111.0</v>
      </c>
      <c r="H5380" s="2">
        <v>415000.0</v>
      </c>
      <c r="I5380" s="1">
        <v>3.0</v>
      </c>
      <c r="J5380" s="1">
        <v>2.5</v>
      </c>
      <c r="L5380" s="1">
        <v>2294.0</v>
      </c>
      <c r="N5380" s="1">
        <v>2008.0</v>
      </c>
      <c r="P5380" s="1">
        <v>181.0</v>
      </c>
      <c r="U5380" s="5" t="s">
        <v>10966</v>
      </c>
      <c r="X5380" s="1" t="s">
        <v>37</v>
      </c>
      <c r="Y5380" s="1" t="s">
        <v>38</v>
      </c>
      <c r="Z5380" s="1">
        <v>41.708796</v>
      </c>
      <c r="AA5380" s="1">
        <v>-72.752181</v>
      </c>
    </row>
    <row r="5381">
      <c r="A5381" s="1" t="s">
        <v>28</v>
      </c>
      <c r="B5381" s="4">
        <v>44694.0</v>
      </c>
      <c r="C5381" s="1" t="s">
        <v>97</v>
      </c>
      <c r="D5381" s="1" t="s">
        <v>10967</v>
      </c>
      <c r="E5381" s="1" t="s">
        <v>553</v>
      </c>
      <c r="F5381" s="1" t="s">
        <v>32</v>
      </c>
      <c r="G5381" s="1">
        <v>6776.0</v>
      </c>
      <c r="H5381" s="2">
        <v>415000.0</v>
      </c>
      <c r="I5381" s="1">
        <v>3.0</v>
      </c>
      <c r="J5381" s="1">
        <v>2.5</v>
      </c>
      <c r="K5381" s="1" t="s">
        <v>553</v>
      </c>
      <c r="L5381" s="1">
        <v>1780.0</v>
      </c>
      <c r="M5381" s="1">
        <v>41817.0</v>
      </c>
      <c r="N5381" s="1">
        <v>1976.0</v>
      </c>
      <c r="P5381" s="1">
        <v>233.0</v>
      </c>
      <c r="R5381" s="1" t="s">
        <v>34</v>
      </c>
      <c r="U5381" s="5" t="s">
        <v>10968</v>
      </c>
      <c r="V5381" s="1" t="s">
        <v>36</v>
      </c>
      <c r="W5381" s="1">
        <v>1.70478127E8</v>
      </c>
      <c r="X5381" s="1" t="s">
        <v>37</v>
      </c>
      <c r="Y5381" s="1" t="s">
        <v>38</v>
      </c>
      <c r="Z5381" s="1">
        <v>41.6149388</v>
      </c>
      <c r="AA5381" s="1">
        <v>-73.4247699</v>
      </c>
    </row>
    <row r="5382">
      <c r="A5382" s="1" t="s">
        <v>28</v>
      </c>
      <c r="B5382" s="4">
        <v>44713.0</v>
      </c>
      <c r="C5382" s="1" t="s">
        <v>97</v>
      </c>
      <c r="D5382" s="1" t="s">
        <v>10962</v>
      </c>
      <c r="E5382" s="1" t="s">
        <v>158</v>
      </c>
      <c r="F5382" s="1" t="s">
        <v>32</v>
      </c>
      <c r="G5382" s="1">
        <v>6512.0</v>
      </c>
      <c r="H5382" s="2">
        <v>415000.0</v>
      </c>
      <c r="I5382" s="1">
        <v>3.0</v>
      </c>
      <c r="J5382" s="1">
        <v>2.5</v>
      </c>
      <c r="K5382" s="1" t="s">
        <v>158</v>
      </c>
      <c r="L5382" s="1">
        <v>2604.0</v>
      </c>
      <c r="M5382" s="1">
        <v>13503.0</v>
      </c>
      <c r="N5382" s="1">
        <v>1991.0</v>
      </c>
      <c r="P5382" s="1">
        <v>159.0</v>
      </c>
      <c r="Q5382" s="1">
        <v>15.0</v>
      </c>
      <c r="R5382" s="1" t="s">
        <v>34</v>
      </c>
      <c r="U5382" s="5" t="s">
        <v>10963</v>
      </c>
      <c r="V5382" s="1" t="s">
        <v>36</v>
      </c>
      <c r="W5382" s="1">
        <v>1.70466778E8</v>
      </c>
      <c r="X5382" s="1" t="s">
        <v>37</v>
      </c>
      <c r="Y5382" s="1" t="s">
        <v>38</v>
      </c>
      <c r="Z5382" s="1">
        <v>41.3410017</v>
      </c>
      <c r="AA5382" s="1">
        <v>-72.8259993</v>
      </c>
    </row>
    <row r="5383">
      <c r="A5383" s="1" t="s">
        <v>28</v>
      </c>
      <c r="C5383" s="1" t="s">
        <v>29</v>
      </c>
      <c r="D5383" s="1" t="s">
        <v>10969</v>
      </c>
      <c r="E5383" s="1" t="s">
        <v>128</v>
      </c>
      <c r="F5383" s="1" t="s">
        <v>32</v>
      </c>
      <c r="G5383" s="1">
        <v>6811.0</v>
      </c>
      <c r="H5383" s="2">
        <v>415000.0</v>
      </c>
      <c r="I5383" s="1">
        <v>3.0</v>
      </c>
      <c r="J5383" s="1">
        <v>2.5</v>
      </c>
      <c r="L5383" s="1">
        <v>1582.0</v>
      </c>
      <c r="N5383" s="1">
        <v>2000.0</v>
      </c>
      <c r="P5383" s="1">
        <v>262.0</v>
      </c>
      <c r="U5383" s="5" t="s">
        <v>10970</v>
      </c>
      <c r="X5383" s="1" t="s">
        <v>37</v>
      </c>
      <c r="Y5383" s="1" t="s">
        <v>38</v>
      </c>
      <c r="Z5383" s="1">
        <v>41.4199475</v>
      </c>
      <c r="AA5383" s="1">
        <v>-73.4252711</v>
      </c>
    </row>
    <row r="5384">
      <c r="A5384" s="1" t="s">
        <v>28</v>
      </c>
      <c r="B5384" s="4">
        <v>44638.0</v>
      </c>
      <c r="C5384" s="1" t="s">
        <v>29</v>
      </c>
      <c r="D5384" s="1" t="s">
        <v>10969</v>
      </c>
      <c r="E5384" s="1" t="s">
        <v>128</v>
      </c>
      <c r="F5384" s="1" t="s">
        <v>32</v>
      </c>
      <c r="G5384" s="1">
        <v>6811.0</v>
      </c>
      <c r="H5384" s="2">
        <v>415000.0</v>
      </c>
      <c r="I5384" s="1">
        <v>3.0</v>
      </c>
      <c r="J5384" s="1">
        <v>2.5</v>
      </c>
      <c r="K5384" s="1" t="s">
        <v>128</v>
      </c>
      <c r="L5384" s="1">
        <v>2155.0</v>
      </c>
      <c r="N5384" s="1">
        <v>2000.0</v>
      </c>
      <c r="P5384" s="1">
        <v>193.0</v>
      </c>
      <c r="Q5384" s="1">
        <v>425.0</v>
      </c>
      <c r="R5384" s="1" t="s">
        <v>34</v>
      </c>
      <c r="U5384" s="5" t="s">
        <v>10971</v>
      </c>
      <c r="V5384" s="1" t="s">
        <v>36</v>
      </c>
      <c r="W5384" s="1">
        <v>1.7045439E8</v>
      </c>
      <c r="X5384" s="1" t="s">
        <v>37</v>
      </c>
      <c r="Y5384" s="1" t="s">
        <v>38</v>
      </c>
      <c r="Z5384" s="1">
        <v>41.4197916</v>
      </c>
      <c r="AA5384" s="1">
        <v>-73.4252894</v>
      </c>
    </row>
    <row r="5385">
      <c r="A5385" s="1" t="s">
        <v>28</v>
      </c>
      <c r="B5385" s="4">
        <v>44665.0</v>
      </c>
      <c r="C5385" s="1" t="s">
        <v>97</v>
      </c>
      <c r="D5385" s="1" t="s">
        <v>10972</v>
      </c>
      <c r="E5385" s="1" t="s">
        <v>153</v>
      </c>
      <c r="F5385" s="1" t="s">
        <v>32</v>
      </c>
      <c r="G5385" s="1">
        <v>6010.0</v>
      </c>
      <c r="H5385" s="2">
        <v>413000.0</v>
      </c>
      <c r="I5385" s="1">
        <v>3.0</v>
      </c>
      <c r="J5385" s="1">
        <v>2.5</v>
      </c>
      <c r="K5385" s="1" t="s">
        <v>3427</v>
      </c>
      <c r="L5385" s="1">
        <v>2108.0</v>
      </c>
      <c r="M5385" s="1">
        <v>16117.0</v>
      </c>
      <c r="N5385" s="1">
        <v>1999.0</v>
      </c>
      <c r="P5385" s="1">
        <v>196.0</v>
      </c>
      <c r="R5385" s="1" t="s">
        <v>34</v>
      </c>
      <c r="U5385" s="5" t="s">
        <v>10973</v>
      </c>
      <c r="V5385" s="1" t="s">
        <v>36</v>
      </c>
      <c r="W5385" s="1">
        <v>1.70471685E8</v>
      </c>
      <c r="X5385" s="1" t="s">
        <v>37</v>
      </c>
      <c r="Y5385" s="1" t="s">
        <v>38</v>
      </c>
      <c r="Z5385" s="1">
        <v>41.7006549</v>
      </c>
      <c r="AA5385" s="1">
        <v>-72.9537666</v>
      </c>
    </row>
    <row r="5386">
      <c r="A5386" s="1" t="s">
        <v>28</v>
      </c>
      <c r="B5386" s="4">
        <v>44624.0</v>
      </c>
      <c r="C5386" s="1" t="s">
        <v>97</v>
      </c>
      <c r="D5386" s="1" t="s">
        <v>10974</v>
      </c>
      <c r="E5386" s="1" t="s">
        <v>293</v>
      </c>
      <c r="F5386" s="1" t="s">
        <v>32</v>
      </c>
      <c r="G5386" s="1">
        <v>6355.0</v>
      </c>
      <c r="H5386" s="2">
        <v>413000.0</v>
      </c>
      <c r="I5386" s="1">
        <v>3.0</v>
      </c>
      <c r="J5386" s="1">
        <v>2.5</v>
      </c>
      <c r="K5386" s="1" t="s">
        <v>358</v>
      </c>
      <c r="L5386" s="1">
        <v>1500.0</v>
      </c>
      <c r="M5386" s="1">
        <v>20037.0</v>
      </c>
      <c r="N5386" s="1">
        <v>2021.0</v>
      </c>
      <c r="P5386" s="1">
        <v>275.0</v>
      </c>
      <c r="R5386" s="1" t="s">
        <v>34</v>
      </c>
      <c r="U5386" s="5" t="s">
        <v>10975</v>
      </c>
      <c r="V5386" s="1" t="s">
        <v>36</v>
      </c>
      <c r="W5386" s="1">
        <v>1.70267863E8</v>
      </c>
      <c r="X5386" s="1" t="s">
        <v>37</v>
      </c>
      <c r="Y5386" s="1" t="s">
        <v>38</v>
      </c>
      <c r="Z5386" s="1">
        <v>41.3940822</v>
      </c>
      <c r="AA5386" s="1">
        <v>-71.9891827</v>
      </c>
    </row>
    <row r="5387">
      <c r="A5387" s="1" t="s">
        <v>28</v>
      </c>
      <c r="B5387" s="4">
        <v>44697.0</v>
      </c>
      <c r="C5387" s="1" t="s">
        <v>29</v>
      </c>
      <c r="D5387" s="1" t="s">
        <v>10976</v>
      </c>
      <c r="E5387" s="1" t="s">
        <v>756</v>
      </c>
      <c r="F5387" s="1" t="s">
        <v>32</v>
      </c>
      <c r="G5387" s="1">
        <v>6074.0</v>
      </c>
      <c r="H5387" s="2">
        <v>411000.0</v>
      </c>
      <c r="I5387" s="1">
        <v>3.0</v>
      </c>
      <c r="J5387" s="1">
        <v>2.5</v>
      </c>
      <c r="K5387" s="1" t="s">
        <v>758</v>
      </c>
      <c r="L5387" s="1">
        <v>1825.0</v>
      </c>
      <c r="N5387" s="1">
        <v>2019.0</v>
      </c>
      <c r="P5387" s="1">
        <v>225.0</v>
      </c>
      <c r="Q5387" s="1">
        <v>225.0</v>
      </c>
      <c r="R5387" s="1" t="s">
        <v>34</v>
      </c>
      <c r="U5387" s="5" t="s">
        <v>10977</v>
      </c>
      <c r="V5387" s="1" t="s">
        <v>36</v>
      </c>
      <c r="W5387" s="1">
        <v>1.7047006E8</v>
      </c>
      <c r="X5387" s="1" t="s">
        <v>37</v>
      </c>
      <c r="Y5387" s="1" t="s">
        <v>38</v>
      </c>
      <c r="Z5387" s="1">
        <v>41.8200008</v>
      </c>
      <c r="AA5387" s="1">
        <v>-72.6019411</v>
      </c>
    </row>
    <row r="5388">
      <c r="A5388" s="1" t="s">
        <v>28</v>
      </c>
      <c r="B5388" s="4">
        <v>44635.0</v>
      </c>
      <c r="C5388" s="1" t="s">
        <v>97</v>
      </c>
      <c r="D5388" s="1" t="s">
        <v>10978</v>
      </c>
      <c r="E5388" s="1" t="s">
        <v>756</v>
      </c>
      <c r="F5388" s="1" t="s">
        <v>32</v>
      </c>
      <c r="G5388" s="1">
        <v>6074.0</v>
      </c>
      <c r="H5388" s="2">
        <v>411000.0</v>
      </c>
      <c r="I5388" s="1">
        <v>3.0</v>
      </c>
      <c r="J5388" s="1">
        <v>2.5</v>
      </c>
      <c r="K5388" s="1" t="s">
        <v>756</v>
      </c>
      <c r="L5388" s="1">
        <v>1938.0</v>
      </c>
      <c r="M5388" s="1">
        <v>17859.0</v>
      </c>
      <c r="N5388" s="1">
        <v>1975.0</v>
      </c>
      <c r="P5388" s="1">
        <v>212.0</v>
      </c>
      <c r="R5388" s="1" t="s">
        <v>34</v>
      </c>
      <c r="U5388" s="5" t="s">
        <v>10979</v>
      </c>
      <c r="V5388" s="1" t="s">
        <v>36</v>
      </c>
      <c r="W5388" s="1">
        <v>1.704633E8</v>
      </c>
      <c r="X5388" s="1" t="s">
        <v>37</v>
      </c>
      <c r="Y5388" s="1" t="s">
        <v>38</v>
      </c>
      <c r="Z5388" s="1">
        <v>41.8530839</v>
      </c>
      <c r="AA5388" s="1">
        <v>-72.5595785</v>
      </c>
    </row>
    <row r="5389">
      <c r="A5389" s="1" t="s">
        <v>28</v>
      </c>
      <c r="B5389" s="4">
        <v>44676.0</v>
      </c>
      <c r="C5389" s="1" t="s">
        <v>97</v>
      </c>
      <c r="D5389" s="1" t="s">
        <v>10980</v>
      </c>
      <c r="E5389" s="1" t="s">
        <v>61</v>
      </c>
      <c r="F5389" s="1" t="s">
        <v>32</v>
      </c>
      <c r="G5389" s="1">
        <v>6461.0</v>
      </c>
      <c r="H5389" s="2">
        <v>410000.0</v>
      </c>
      <c r="I5389" s="1">
        <v>3.0</v>
      </c>
      <c r="J5389" s="1">
        <v>2.5</v>
      </c>
      <c r="K5389" s="1" t="s">
        <v>61</v>
      </c>
      <c r="L5389" s="1">
        <v>2000.0</v>
      </c>
      <c r="M5389" s="1">
        <v>6969.0</v>
      </c>
      <c r="N5389" s="1">
        <v>1977.0</v>
      </c>
      <c r="P5389" s="1">
        <v>205.0</v>
      </c>
      <c r="R5389" s="1" t="s">
        <v>34</v>
      </c>
      <c r="U5389" s="5" t="s">
        <v>10981</v>
      </c>
      <c r="V5389" s="1" t="s">
        <v>36</v>
      </c>
      <c r="W5389" s="1">
        <v>1.70472649E8</v>
      </c>
      <c r="X5389" s="1" t="s">
        <v>37</v>
      </c>
      <c r="Y5389" s="1" t="s">
        <v>38</v>
      </c>
      <c r="Z5389" s="1">
        <v>41.2326195</v>
      </c>
      <c r="AA5389" s="1">
        <v>-73.0491042</v>
      </c>
    </row>
    <row r="5390">
      <c r="A5390" s="1" t="s">
        <v>28</v>
      </c>
      <c r="B5390" s="4">
        <v>44701.0</v>
      </c>
      <c r="C5390" s="1" t="s">
        <v>97</v>
      </c>
      <c r="D5390" s="1" t="s">
        <v>10982</v>
      </c>
      <c r="E5390" s="1" t="s">
        <v>293</v>
      </c>
      <c r="F5390" s="1" t="s">
        <v>32</v>
      </c>
      <c r="G5390" s="1">
        <v>6355.0</v>
      </c>
      <c r="H5390" s="2">
        <v>410000.0</v>
      </c>
      <c r="I5390" s="1">
        <v>3.0</v>
      </c>
      <c r="J5390" s="1">
        <v>2.5</v>
      </c>
      <c r="K5390" s="1" t="s">
        <v>358</v>
      </c>
      <c r="L5390" s="1">
        <v>1944.0</v>
      </c>
      <c r="M5390" s="1">
        <v>12632.0</v>
      </c>
      <c r="N5390" s="1">
        <v>1999.0</v>
      </c>
      <c r="P5390" s="1">
        <v>211.0</v>
      </c>
      <c r="R5390" s="1" t="s">
        <v>34</v>
      </c>
      <c r="U5390" s="5" t="s">
        <v>10983</v>
      </c>
      <c r="V5390" s="1" t="s">
        <v>36</v>
      </c>
      <c r="W5390" s="1">
        <v>1.70479397E8</v>
      </c>
      <c r="X5390" s="1" t="s">
        <v>37</v>
      </c>
      <c r="Y5390" s="1" t="s">
        <v>38</v>
      </c>
      <c r="Z5390" s="1">
        <v>41.3968264</v>
      </c>
      <c r="AA5390" s="1">
        <v>-71.9870669</v>
      </c>
    </row>
    <row r="5391">
      <c r="A5391" s="1" t="s">
        <v>28</v>
      </c>
      <c r="B5391" s="4">
        <v>44652.0</v>
      </c>
      <c r="C5391" s="1" t="s">
        <v>97</v>
      </c>
      <c r="D5391" s="1" t="s">
        <v>10984</v>
      </c>
      <c r="E5391" s="1" t="s">
        <v>1521</v>
      </c>
      <c r="F5391" s="1" t="s">
        <v>32</v>
      </c>
      <c r="G5391" s="1">
        <v>6489.0</v>
      </c>
      <c r="H5391" s="2">
        <v>410000.0</v>
      </c>
      <c r="I5391" s="1">
        <v>3.0</v>
      </c>
      <c r="J5391" s="1">
        <v>2.5</v>
      </c>
      <c r="K5391" s="1" t="s">
        <v>1521</v>
      </c>
      <c r="L5391" s="1">
        <v>2012.0</v>
      </c>
      <c r="M5391" s="1">
        <v>24829.0</v>
      </c>
      <c r="N5391" s="1">
        <v>1972.0</v>
      </c>
      <c r="P5391" s="1">
        <v>204.0</v>
      </c>
      <c r="R5391" s="1" t="s">
        <v>34</v>
      </c>
      <c r="U5391" s="5" t="s">
        <v>10985</v>
      </c>
      <c r="V5391" s="1" t="s">
        <v>36</v>
      </c>
      <c r="W5391" s="1">
        <v>1.70467434E8</v>
      </c>
      <c r="X5391" s="1" t="s">
        <v>37</v>
      </c>
      <c r="Y5391" s="1" t="s">
        <v>38</v>
      </c>
      <c r="Z5391" s="1">
        <v>41.5646244</v>
      </c>
      <c r="AA5391" s="1">
        <v>-72.8605481</v>
      </c>
    </row>
    <row r="5392">
      <c r="A5392" s="1" t="s">
        <v>28</v>
      </c>
      <c r="B5392" s="4">
        <v>44708.0</v>
      </c>
      <c r="C5392" s="1" t="s">
        <v>97</v>
      </c>
      <c r="D5392" s="1" t="s">
        <v>10986</v>
      </c>
      <c r="E5392" s="1" t="s">
        <v>173</v>
      </c>
      <c r="F5392" s="1" t="s">
        <v>32</v>
      </c>
      <c r="G5392" s="1">
        <v>6770.0</v>
      </c>
      <c r="H5392" s="2">
        <v>410000.0</v>
      </c>
      <c r="I5392" s="1">
        <v>3.0</v>
      </c>
      <c r="J5392" s="1">
        <v>2.5</v>
      </c>
      <c r="K5392" s="1" t="s">
        <v>173</v>
      </c>
      <c r="L5392" s="1">
        <v>2312.0</v>
      </c>
      <c r="M5392" s="1">
        <v>20037.0</v>
      </c>
      <c r="N5392" s="1">
        <v>2005.0</v>
      </c>
      <c r="P5392" s="1">
        <v>177.0</v>
      </c>
      <c r="R5392" s="1" t="s">
        <v>34</v>
      </c>
      <c r="U5392" s="5" t="s">
        <v>10987</v>
      </c>
      <c r="V5392" s="1" t="s">
        <v>36</v>
      </c>
      <c r="W5392" s="1">
        <v>1.70481021E8</v>
      </c>
      <c r="X5392" s="1" t="s">
        <v>37</v>
      </c>
      <c r="Y5392" s="1" t="s">
        <v>38</v>
      </c>
      <c r="Z5392" s="1">
        <v>41.4982449</v>
      </c>
      <c r="AA5392" s="1">
        <v>-73.0311406</v>
      </c>
    </row>
    <row r="5393">
      <c r="A5393" s="1" t="s">
        <v>28</v>
      </c>
      <c r="B5393" s="4">
        <v>44694.0</v>
      </c>
      <c r="C5393" s="1" t="s">
        <v>97</v>
      </c>
      <c r="D5393" s="1" t="s">
        <v>10988</v>
      </c>
      <c r="E5393" s="1" t="s">
        <v>80</v>
      </c>
      <c r="F5393" s="1" t="s">
        <v>32</v>
      </c>
      <c r="G5393" s="1">
        <v>6451.0</v>
      </c>
      <c r="H5393" s="2">
        <v>409900.0</v>
      </c>
      <c r="I5393" s="1">
        <v>3.0</v>
      </c>
      <c r="J5393" s="1">
        <v>2.5</v>
      </c>
      <c r="K5393" s="1" t="s">
        <v>80</v>
      </c>
      <c r="L5393" s="1">
        <v>2173.0</v>
      </c>
      <c r="M5393" s="1">
        <v>27442.0</v>
      </c>
      <c r="N5393" s="1">
        <v>2002.0</v>
      </c>
      <c r="P5393" s="1">
        <v>189.0</v>
      </c>
      <c r="R5393" s="1" t="s">
        <v>34</v>
      </c>
      <c r="U5393" s="5" t="s">
        <v>10989</v>
      </c>
      <c r="V5393" s="1" t="s">
        <v>36</v>
      </c>
      <c r="W5393" s="1">
        <v>1.7046461E8</v>
      </c>
      <c r="X5393" s="1" t="s">
        <v>37</v>
      </c>
      <c r="Y5393" s="1" t="s">
        <v>38</v>
      </c>
      <c r="Z5393" s="1">
        <v>41.5287531</v>
      </c>
      <c r="AA5393" s="1">
        <v>-72.8443244</v>
      </c>
    </row>
    <row r="5394">
      <c r="A5394" s="1" t="s">
        <v>28</v>
      </c>
      <c r="B5394" s="4">
        <v>44624.0</v>
      </c>
      <c r="C5394" s="1" t="s">
        <v>97</v>
      </c>
      <c r="D5394" s="1" t="s">
        <v>10990</v>
      </c>
      <c r="E5394" s="1" t="s">
        <v>553</v>
      </c>
      <c r="F5394" s="1" t="s">
        <v>32</v>
      </c>
      <c r="G5394" s="1">
        <v>6776.0</v>
      </c>
      <c r="H5394" s="2">
        <v>409000.0</v>
      </c>
      <c r="I5394" s="1">
        <v>3.0</v>
      </c>
      <c r="J5394" s="1">
        <v>2.5</v>
      </c>
      <c r="K5394" s="1" t="s">
        <v>9107</v>
      </c>
      <c r="L5394" s="1">
        <v>2628.0</v>
      </c>
      <c r="M5394" s="1">
        <v>46173.0</v>
      </c>
      <c r="N5394" s="1">
        <v>1995.0</v>
      </c>
      <c r="P5394" s="1">
        <v>156.0</v>
      </c>
      <c r="R5394" s="1" t="s">
        <v>34</v>
      </c>
      <c r="U5394" s="5" t="s">
        <v>10991</v>
      </c>
      <c r="V5394" s="1" t="s">
        <v>36</v>
      </c>
      <c r="W5394" s="1">
        <v>1.70460893E8</v>
      </c>
      <c r="X5394" s="1" t="s">
        <v>37</v>
      </c>
      <c r="Y5394" s="1" t="s">
        <v>38</v>
      </c>
      <c r="Z5394" s="1">
        <v>41.6059329</v>
      </c>
      <c r="AA5394" s="1">
        <v>-73.4198397</v>
      </c>
    </row>
    <row r="5395">
      <c r="A5395" s="1" t="s">
        <v>28</v>
      </c>
      <c r="B5395" s="4">
        <v>44686.0</v>
      </c>
      <c r="C5395" s="1" t="s">
        <v>97</v>
      </c>
      <c r="D5395" s="1" t="s">
        <v>10992</v>
      </c>
      <c r="E5395" s="1" t="s">
        <v>80</v>
      </c>
      <c r="F5395" s="1" t="s">
        <v>32</v>
      </c>
      <c r="G5395" s="1">
        <v>6450.0</v>
      </c>
      <c r="H5395" s="2">
        <v>406000.0</v>
      </c>
      <c r="I5395" s="1">
        <v>3.0</v>
      </c>
      <c r="J5395" s="1">
        <v>2.5</v>
      </c>
      <c r="K5395" s="1" t="s">
        <v>81</v>
      </c>
      <c r="L5395" s="1">
        <v>1910.0</v>
      </c>
      <c r="M5395" s="1">
        <v>17859.0</v>
      </c>
      <c r="N5395" s="1">
        <v>1995.0</v>
      </c>
      <c r="P5395" s="1">
        <v>213.0</v>
      </c>
      <c r="R5395" s="1" t="s">
        <v>34</v>
      </c>
      <c r="U5395" s="5" t="s">
        <v>10993</v>
      </c>
      <c r="V5395" s="1" t="s">
        <v>36</v>
      </c>
      <c r="W5395" s="1">
        <v>1.70471642E8</v>
      </c>
      <c r="X5395" s="1" t="s">
        <v>37</v>
      </c>
      <c r="Y5395" s="1" t="s">
        <v>38</v>
      </c>
      <c r="Z5395" s="1">
        <v>41.5241405</v>
      </c>
      <c r="AA5395" s="1">
        <v>-72.7804344</v>
      </c>
    </row>
    <row r="5396">
      <c r="A5396" s="1" t="s">
        <v>28</v>
      </c>
      <c r="B5396" s="4">
        <v>44713.0</v>
      </c>
      <c r="C5396" s="1" t="s">
        <v>97</v>
      </c>
      <c r="D5396" s="1" t="s">
        <v>10994</v>
      </c>
      <c r="E5396" s="1" t="s">
        <v>173</v>
      </c>
      <c r="F5396" s="1" t="s">
        <v>32</v>
      </c>
      <c r="G5396" s="1">
        <v>6770.0</v>
      </c>
      <c r="H5396" s="2">
        <v>406000.0</v>
      </c>
      <c r="I5396" s="1">
        <v>3.0</v>
      </c>
      <c r="J5396" s="1">
        <v>2.5</v>
      </c>
      <c r="K5396" s="1" t="s">
        <v>173</v>
      </c>
      <c r="L5396" s="1">
        <v>2445.0</v>
      </c>
      <c r="M5396" s="1">
        <v>14810.0</v>
      </c>
      <c r="N5396" s="1">
        <v>1988.0</v>
      </c>
      <c r="P5396" s="1">
        <v>166.0</v>
      </c>
      <c r="R5396" s="1" t="s">
        <v>34</v>
      </c>
      <c r="U5396" s="5" t="s">
        <v>10995</v>
      </c>
      <c r="V5396" s="1" t="s">
        <v>36</v>
      </c>
      <c r="W5396" s="1">
        <v>1.70485902E8</v>
      </c>
      <c r="X5396" s="1" t="s">
        <v>37</v>
      </c>
      <c r="Y5396" s="1" t="s">
        <v>38</v>
      </c>
      <c r="Z5396" s="1">
        <v>41.4901975</v>
      </c>
      <c r="AA5396" s="1">
        <v>-73.0317419</v>
      </c>
    </row>
    <row r="5397">
      <c r="A5397" s="1" t="s">
        <v>28</v>
      </c>
      <c r="B5397" s="4">
        <v>44713.0</v>
      </c>
      <c r="C5397" s="1" t="s">
        <v>97</v>
      </c>
      <c r="D5397" s="1" t="s">
        <v>10996</v>
      </c>
      <c r="E5397" s="1" t="s">
        <v>68</v>
      </c>
      <c r="F5397" s="1" t="s">
        <v>32</v>
      </c>
      <c r="G5397" s="1">
        <v>6385.0</v>
      </c>
      <c r="H5397" s="2">
        <v>406000.0</v>
      </c>
      <c r="I5397" s="1">
        <v>3.0</v>
      </c>
      <c r="J5397" s="1">
        <v>2.5</v>
      </c>
      <c r="K5397" s="1" t="s">
        <v>10997</v>
      </c>
      <c r="L5397" s="1">
        <v>1728.0</v>
      </c>
      <c r="M5397" s="1">
        <v>7840.0</v>
      </c>
      <c r="N5397" s="1">
        <v>2002.0</v>
      </c>
      <c r="P5397" s="1">
        <v>235.0</v>
      </c>
      <c r="R5397" s="1" t="s">
        <v>34</v>
      </c>
      <c r="U5397" s="5" t="s">
        <v>10998</v>
      </c>
      <c r="V5397" s="1" t="s">
        <v>36</v>
      </c>
      <c r="W5397" s="1">
        <v>1.70479462E8</v>
      </c>
      <c r="X5397" s="1" t="s">
        <v>37</v>
      </c>
      <c r="Y5397" s="1" t="s">
        <v>38</v>
      </c>
      <c r="Z5397" s="1">
        <v>41.3130396</v>
      </c>
      <c r="AA5397" s="1">
        <v>-72.1047952</v>
      </c>
    </row>
    <row r="5398">
      <c r="A5398" s="1" t="s">
        <v>28</v>
      </c>
      <c r="B5398" s="4">
        <v>44638.0</v>
      </c>
      <c r="C5398" s="1" t="s">
        <v>97</v>
      </c>
      <c r="D5398" s="1" t="s">
        <v>10999</v>
      </c>
      <c r="E5398" s="1" t="s">
        <v>1521</v>
      </c>
      <c r="F5398" s="1" t="s">
        <v>32</v>
      </c>
      <c r="G5398" s="1">
        <v>6489.0</v>
      </c>
      <c r="H5398" s="2">
        <v>405000.0</v>
      </c>
      <c r="I5398" s="1">
        <v>3.0</v>
      </c>
      <c r="J5398" s="1">
        <v>2.5</v>
      </c>
      <c r="K5398" s="1" t="s">
        <v>1521</v>
      </c>
      <c r="L5398" s="1">
        <v>1692.0</v>
      </c>
      <c r="M5398" s="1">
        <v>32234.0</v>
      </c>
      <c r="N5398" s="1">
        <v>1971.0</v>
      </c>
      <c r="P5398" s="1">
        <v>239.0</v>
      </c>
      <c r="R5398" s="1" t="s">
        <v>34</v>
      </c>
      <c r="U5398" s="5" t="s">
        <v>11000</v>
      </c>
      <c r="V5398" s="1" t="s">
        <v>36</v>
      </c>
      <c r="W5398" s="1">
        <v>1.70461784E8</v>
      </c>
      <c r="X5398" s="1" t="s">
        <v>37</v>
      </c>
      <c r="Y5398" s="1" t="s">
        <v>38</v>
      </c>
      <c r="Z5398" s="1">
        <v>41.5760574</v>
      </c>
      <c r="AA5398" s="1">
        <v>-72.8494478</v>
      </c>
    </row>
    <row r="5399">
      <c r="A5399" s="1" t="s">
        <v>28</v>
      </c>
      <c r="B5399" s="4">
        <v>44635.0</v>
      </c>
      <c r="C5399" s="1" t="s">
        <v>97</v>
      </c>
      <c r="D5399" s="1" t="s">
        <v>11001</v>
      </c>
      <c r="E5399" s="1" t="s">
        <v>740</v>
      </c>
      <c r="F5399" s="1" t="s">
        <v>32</v>
      </c>
      <c r="G5399" s="1">
        <v>6405.0</v>
      </c>
      <c r="H5399" s="2">
        <v>405000.0</v>
      </c>
      <c r="I5399" s="1">
        <v>3.0</v>
      </c>
      <c r="J5399" s="1">
        <v>2.5</v>
      </c>
      <c r="K5399" s="1" t="s">
        <v>1231</v>
      </c>
      <c r="L5399" s="1">
        <v>2333.0</v>
      </c>
      <c r="M5399" s="1">
        <v>21344.0</v>
      </c>
      <c r="N5399" s="1">
        <v>1973.0</v>
      </c>
      <c r="P5399" s="1">
        <v>174.0</v>
      </c>
      <c r="R5399" s="1" t="s">
        <v>34</v>
      </c>
      <c r="U5399" s="5" t="s">
        <v>11002</v>
      </c>
      <c r="V5399" s="1" t="s">
        <v>36</v>
      </c>
      <c r="W5399" s="1">
        <v>1.70441642E8</v>
      </c>
      <c r="X5399" s="1" t="s">
        <v>37</v>
      </c>
      <c r="Y5399" s="1" t="s">
        <v>38</v>
      </c>
      <c r="Z5399" s="1">
        <v>41.2790769</v>
      </c>
      <c r="AA5399" s="1">
        <v>-72.7965932</v>
      </c>
    </row>
    <row r="5400">
      <c r="A5400" s="1" t="s">
        <v>28</v>
      </c>
      <c r="B5400" s="4">
        <v>44713.0</v>
      </c>
      <c r="C5400" s="1" t="s">
        <v>29</v>
      </c>
      <c r="D5400" s="1" t="s">
        <v>11003</v>
      </c>
      <c r="E5400" s="1" t="s">
        <v>824</v>
      </c>
      <c r="F5400" s="1" t="s">
        <v>32</v>
      </c>
      <c r="G5400" s="1">
        <v>6111.0</v>
      </c>
      <c r="H5400" s="2">
        <v>405000.0</v>
      </c>
      <c r="I5400" s="1">
        <v>3.0</v>
      </c>
      <c r="J5400" s="1">
        <v>2.5</v>
      </c>
      <c r="K5400" s="1" t="s">
        <v>824</v>
      </c>
      <c r="L5400" s="1">
        <v>2178.0</v>
      </c>
      <c r="N5400" s="1">
        <v>2006.0</v>
      </c>
      <c r="P5400" s="1">
        <v>186.0</v>
      </c>
      <c r="Q5400" s="1">
        <v>305.0</v>
      </c>
      <c r="R5400" s="1" t="s">
        <v>34</v>
      </c>
      <c r="U5400" s="5" t="s">
        <v>11004</v>
      </c>
      <c r="V5400" s="1" t="s">
        <v>36</v>
      </c>
      <c r="W5400" s="1">
        <v>1.70482529E8</v>
      </c>
      <c r="X5400" s="1" t="s">
        <v>37</v>
      </c>
      <c r="Y5400" s="1" t="s">
        <v>38</v>
      </c>
      <c r="Z5400" s="1">
        <v>41.70987</v>
      </c>
      <c r="AA5400" s="1">
        <v>-72.750599</v>
      </c>
    </row>
    <row r="5401">
      <c r="A5401" s="1" t="s">
        <v>28</v>
      </c>
      <c r="B5401" s="4">
        <v>44631.0</v>
      </c>
      <c r="C5401" s="1" t="s">
        <v>97</v>
      </c>
      <c r="D5401" s="1" t="s">
        <v>11005</v>
      </c>
      <c r="E5401" s="1" t="s">
        <v>824</v>
      </c>
      <c r="F5401" s="1" t="s">
        <v>32</v>
      </c>
      <c r="G5401" s="1">
        <v>6111.0</v>
      </c>
      <c r="H5401" s="2">
        <v>405000.0</v>
      </c>
      <c r="I5401" s="1">
        <v>3.0</v>
      </c>
      <c r="J5401" s="1">
        <v>2.5</v>
      </c>
      <c r="K5401" s="1" t="s">
        <v>824</v>
      </c>
      <c r="L5401" s="1">
        <v>1906.0</v>
      </c>
      <c r="M5401" s="1">
        <v>18295.0</v>
      </c>
      <c r="N5401" s="1">
        <v>1968.0</v>
      </c>
      <c r="P5401" s="1">
        <v>212.0</v>
      </c>
      <c r="R5401" s="1" t="s">
        <v>34</v>
      </c>
      <c r="U5401" s="5" t="s">
        <v>11006</v>
      </c>
      <c r="V5401" s="1" t="s">
        <v>36</v>
      </c>
      <c r="W5401" s="1">
        <v>1.70458935E8</v>
      </c>
      <c r="X5401" s="1" t="s">
        <v>37</v>
      </c>
      <c r="Y5401" s="1" t="s">
        <v>38</v>
      </c>
      <c r="Z5401" s="1">
        <v>41.6790218</v>
      </c>
      <c r="AA5401" s="1">
        <v>-72.7369392</v>
      </c>
    </row>
    <row r="5402">
      <c r="A5402" s="1" t="s">
        <v>28</v>
      </c>
      <c r="B5402" s="4">
        <v>44669.0</v>
      </c>
      <c r="C5402" s="1" t="s">
        <v>97</v>
      </c>
      <c r="D5402" s="1" t="s">
        <v>11007</v>
      </c>
      <c r="E5402" s="1" t="s">
        <v>64</v>
      </c>
      <c r="F5402" s="1" t="s">
        <v>32</v>
      </c>
      <c r="G5402" s="1">
        <v>6606.0</v>
      </c>
      <c r="H5402" s="2">
        <v>405000.0</v>
      </c>
      <c r="I5402" s="1">
        <v>3.0</v>
      </c>
      <c r="J5402" s="1">
        <v>2.5</v>
      </c>
      <c r="K5402" s="1" t="s">
        <v>306</v>
      </c>
      <c r="L5402" s="1">
        <v>1839.0</v>
      </c>
      <c r="M5402" s="1">
        <v>7405.0</v>
      </c>
      <c r="N5402" s="1">
        <v>1932.0</v>
      </c>
      <c r="P5402" s="1">
        <v>220.0</v>
      </c>
      <c r="R5402" s="1" t="s">
        <v>34</v>
      </c>
      <c r="U5402" s="5" t="s">
        <v>11008</v>
      </c>
      <c r="V5402" s="1" t="s">
        <v>36</v>
      </c>
      <c r="W5402" s="1">
        <v>1.70463577E8</v>
      </c>
      <c r="X5402" s="1" t="s">
        <v>37</v>
      </c>
      <c r="Y5402" s="1" t="s">
        <v>38</v>
      </c>
      <c r="Z5402" s="1">
        <v>41.2110037</v>
      </c>
      <c r="AA5402" s="1">
        <v>-73.2056443</v>
      </c>
    </row>
    <row r="5403">
      <c r="A5403" s="1" t="s">
        <v>28</v>
      </c>
      <c r="B5403" s="4">
        <v>44678.0</v>
      </c>
      <c r="C5403" s="1" t="s">
        <v>97</v>
      </c>
      <c r="D5403" s="1" t="s">
        <v>11009</v>
      </c>
      <c r="E5403" s="1" t="s">
        <v>942</v>
      </c>
      <c r="F5403" s="1" t="s">
        <v>32</v>
      </c>
      <c r="G5403" s="1">
        <v>6070.0</v>
      </c>
      <c r="H5403" s="2">
        <v>404000.0</v>
      </c>
      <c r="I5403" s="1">
        <v>3.0</v>
      </c>
      <c r="J5403" s="1">
        <v>2.5</v>
      </c>
      <c r="K5403" s="1" t="s">
        <v>942</v>
      </c>
      <c r="L5403" s="1">
        <v>2180.0</v>
      </c>
      <c r="M5403" s="1">
        <v>43560.0</v>
      </c>
      <c r="N5403" s="1">
        <v>1949.0</v>
      </c>
      <c r="P5403" s="1">
        <v>185.0</v>
      </c>
      <c r="R5403" s="1" t="s">
        <v>34</v>
      </c>
      <c r="U5403" s="5" t="s">
        <v>11010</v>
      </c>
      <c r="V5403" s="1" t="s">
        <v>36</v>
      </c>
      <c r="W5403" s="1">
        <v>1.70468473E8</v>
      </c>
      <c r="X5403" s="1" t="s">
        <v>37</v>
      </c>
      <c r="Y5403" s="1" t="s">
        <v>38</v>
      </c>
      <c r="Z5403" s="1">
        <v>41.8870346</v>
      </c>
      <c r="AA5403" s="1">
        <v>-72.7790955</v>
      </c>
    </row>
    <row r="5404">
      <c r="A5404" s="1" t="s">
        <v>28</v>
      </c>
      <c r="B5404" s="4">
        <v>44687.0</v>
      </c>
      <c r="C5404" s="1" t="s">
        <v>97</v>
      </c>
      <c r="D5404" s="1" t="s">
        <v>11011</v>
      </c>
      <c r="E5404" s="1" t="s">
        <v>149</v>
      </c>
      <c r="F5404" s="1" t="s">
        <v>32</v>
      </c>
      <c r="G5404" s="1">
        <v>6511.0</v>
      </c>
      <c r="H5404" s="2">
        <v>403500.0</v>
      </c>
      <c r="I5404" s="1">
        <v>3.0</v>
      </c>
      <c r="J5404" s="1">
        <v>2.5</v>
      </c>
      <c r="K5404" s="1" t="s">
        <v>149</v>
      </c>
      <c r="L5404" s="1">
        <v>1668.0</v>
      </c>
      <c r="M5404" s="1">
        <v>8276.0</v>
      </c>
      <c r="N5404" s="1">
        <v>1920.0</v>
      </c>
      <c r="P5404" s="1">
        <v>242.0</v>
      </c>
      <c r="R5404" s="1" t="s">
        <v>34</v>
      </c>
      <c r="U5404" s="5" t="s">
        <v>11012</v>
      </c>
      <c r="V5404" s="1" t="s">
        <v>36</v>
      </c>
      <c r="W5404" s="1">
        <v>1.70473698E8</v>
      </c>
      <c r="X5404" s="1" t="s">
        <v>37</v>
      </c>
      <c r="Y5404" s="1" t="s">
        <v>38</v>
      </c>
      <c r="Z5404" s="1">
        <v>41.3179232</v>
      </c>
      <c r="AA5404" s="1">
        <v>-72.9514636</v>
      </c>
    </row>
    <row r="5405">
      <c r="A5405" s="1" t="s">
        <v>28</v>
      </c>
      <c r="B5405" s="4">
        <v>44630.0</v>
      </c>
      <c r="C5405" s="1" t="s">
        <v>97</v>
      </c>
      <c r="D5405" s="1" t="s">
        <v>11013</v>
      </c>
      <c r="E5405" s="1" t="s">
        <v>173</v>
      </c>
      <c r="F5405" s="1" t="s">
        <v>32</v>
      </c>
      <c r="G5405" s="1">
        <v>6770.0</v>
      </c>
      <c r="H5405" s="2">
        <v>401000.0</v>
      </c>
      <c r="I5405" s="1">
        <v>3.0</v>
      </c>
      <c r="J5405" s="1">
        <v>2.5</v>
      </c>
      <c r="K5405" s="1" t="s">
        <v>173</v>
      </c>
      <c r="L5405" s="1">
        <v>2246.0</v>
      </c>
      <c r="M5405" s="1">
        <v>160300.0</v>
      </c>
      <c r="N5405" s="1">
        <v>2001.0</v>
      </c>
      <c r="P5405" s="1">
        <v>179.0</v>
      </c>
      <c r="R5405" s="1" t="s">
        <v>34</v>
      </c>
      <c r="U5405" s="5" t="s">
        <v>11014</v>
      </c>
      <c r="V5405" s="1" t="s">
        <v>36</v>
      </c>
      <c r="W5405" s="1">
        <v>1.70451813E8</v>
      </c>
      <c r="X5405" s="1" t="s">
        <v>37</v>
      </c>
      <c r="Y5405" s="1" t="s">
        <v>38</v>
      </c>
      <c r="Z5405" s="1">
        <v>41.486564</v>
      </c>
      <c r="AA5405" s="1">
        <v>-73.0882239</v>
      </c>
    </row>
    <row r="5406">
      <c r="A5406" s="1" t="s">
        <v>28</v>
      </c>
      <c r="B5406" s="4">
        <v>44642.0</v>
      </c>
      <c r="C5406" s="1" t="s">
        <v>97</v>
      </c>
      <c r="D5406" s="1" t="s">
        <v>11015</v>
      </c>
      <c r="E5406" s="1" t="s">
        <v>813</v>
      </c>
      <c r="F5406" s="1" t="s">
        <v>32</v>
      </c>
      <c r="G5406" s="1">
        <v>6032.0</v>
      </c>
      <c r="H5406" s="2">
        <v>400549.0</v>
      </c>
      <c r="I5406" s="1">
        <v>3.0</v>
      </c>
      <c r="J5406" s="1">
        <v>2.5</v>
      </c>
      <c r="K5406" s="1" t="s">
        <v>813</v>
      </c>
      <c r="L5406" s="1">
        <v>2214.0</v>
      </c>
      <c r="M5406" s="1">
        <v>103237.0</v>
      </c>
      <c r="N5406" s="1">
        <v>1986.0</v>
      </c>
      <c r="P5406" s="1">
        <v>181.0</v>
      </c>
      <c r="R5406" s="1" t="s">
        <v>34</v>
      </c>
      <c r="U5406" s="5" t="s">
        <v>11016</v>
      </c>
      <c r="V5406" s="1" t="s">
        <v>36</v>
      </c>
      <c r="W5406" s="1">
        <v>1.70470535E8</v>
      </c>
      <c r="X5406" s="1" t="s">
        <v>37</v>
      </c>
      <c r="Y5406" s="1" t="s">
        <v>38</v>
      </c>
      <c r="Z5406" s="1">
        <v>41.7188085</v>
      </c>
      <c r="AA5406" s="1">
        <v>-72.8804628</v>
      </c>
    </row>
    <row r="5407">
      <c r="A5407" s="1" t="s">
        <v>28</v>
      </c>
      <c r="B5407" s="4">
        <v>44624.0</v>
      </c>
      <c r="C5407" s="1" t="s">
        <v>97</v>
      </c>
      <c r="D5407" s="1" t="s">
        <v>11017</v>
      </c>
      <c r="E5407" s="1" t="s">
        <v>264</v>
      </c>
      <c r="F5407" s="1" t="s">
        <v>32</v>
      </c>
      <c r="G5407" s="1">
        <v>6040.0</v>
      </c>
      <c r="H5407" s="2">
        <v>400000.0</v>
      </c>
      <c r="I5407" s="1">
        <v>3.0</v>
      </c>
      <c r="J5407" s="1">
        <v>2.5</v>
      </c>
      <c r="K5407" s="1" t="s">
        <v>264</v>
      </c>
      <c r="L5407" s="1">
        <v>2748.0</v>
      </c>
      <c r="M5407" s="1">
        <v>54014.0</v>
      </c>
      <c r="N5407" s="1">
        <v>2009.0</v>
      </c>
      <c r="P5407" s="1">
        <v>146.0</v>
      </c>
      <c r="R5407" s="1" t="s">
        <v>34</v>
      </c>
      <c r="U5407" s="5" t="s">
        <v>11018</v>
      </c>
      <c r="V5407" s="1" t="s">
        <v>36</v>
      </c>
      <c r="W5407" s="1">
        <v>1.7045198E8</v>
      </c>
      <c r="X5407" s="1" t="s">
        <v>37</v>
      </c>
      <c r="Y5407" s="1" t="s">
        <v>38</v>
      </c>
      <c r="Z5407" s="1">
        <v>41.7560195</v>
      </c>
      <c r="AA5407" s="1">
        <v>-72.5732777</v>
      </c>
    </row>
    <row r="5408">
      <c r="A5408" s="1" t="s">
        <v>28</v>
      </c>
      <c r="B5408" s="4">
        <v>44664.0</v>
      </c>
      <c r="C5408" s="1" t="s">
        <v>97</v>
      </c>
      <c r="D5408" s="1" t="s">
        <v>11019</v>
      </c>
      <c r="E5408" s="1" t="s">
        <v>132</v>
      </c>
      <c r="F5408" s="1" t="s">
        <v>32</v>
      </c>
      <c r="G5408" s="1">
        <v>6615.0</v>
      </c>
      <c r="H5408" s="2">
        <v>400000.0</v>
      </c>
      <c r="I5408" s="1">
        <v>3.0</v>
      </c>
      <c r="J5408" s="1">
        <v>2.5</v>
      </c>
      <c r="K5408" s="1" t="s">
        <v>132</v>
      </c>
      <c r="L5408" s="1">
        <v>2337.0</v>
      </c>
      <c r="M5408" s="1">
        <v>4791.0</v>
      </c>
      <c r="N5408" s="1">
        <v>1948.0</v>
      </c>
      <c r="P5408" s="1">
        <v>171.0</v>
      </c>
      <c r="R5408" s="1" t="s">
        <v>34</v>
      </c>
      <c r="U5408" s="5" t="s">
        <v>11020</v>
      </c>
      <c r="V5408" s="1" t="s">
        <v>36</v>
      </c>
      <c r="W5408" s="1">
        <v>1.70466099E8</v>
      </c>
      <c r="X5408" s="1" t="s">
        <v>37</v>
      </c>
      <c r="Y5408" s="1" t="s">
        <v>38</v>
      </c>
      <c r="Z5408" s="1">
        <v>41.1900003</v>
      </c>
      <c r="AA5408" s="1">
        <v>-73.1511181</v>
      </c>
    </row>
    <row r="5409">
      <c r="A5409" s="1" t="s">
        <v>28</v>
      </c>
      <c r="B5409" s="4">
        <v>44692.0</v>
      </c>
      <c r="C5409" s="1" t="s">
        <v>97</v>
      </c>
      <c r="D5409" s="1" t="s">
        <v>11021</v>
      </c>
      <c r="E5409" s="1" t="s">
        <v>139</v>
      </c>
      <c r="F5409" s="1" t="s">
        <v>32</v>
      </c>
      <c r="G5409" s="1">
        <v>6514.0</v>
      </c>
      <c r="H5409" s="2">
        <v>400000.0</v>
      </c>
      <c r="I5409" s="1">
        <v>3.0</v>
      </c>
      <c r="J5409" s="1">
        <v>2.5</v>
      </c>
      <c r="K5409" s="1" t="s">
        <v>2965</v>
      </c>
      <c r="L5409" s="1">
        <v>1478.0</v>
      </c>
      <c r="M5409" s="1">
        <v>93218.0</v>
      </c>
      <c r="N5409" s="1">
        <v>1996.0</v>
      </c>
      <c r="P5409" s="1">
        <v>271.0</v>
      </c>
      <c r="R5409" s="1" t="s">
        <v>34</v>
      </c>
      <c r="U5409" s="5" t="s">
        <v>11022</v>
      </c>
      <c r="V5409" s="1" t="s">
        <v>36</v>
      </c>
      <c r="W5409" s="1">
        <v>1.70476309E8</v>
      </c>
      <c r="X5409" s="1" t="s">
        <v>37</v>
      </c>
      <c r="Y5409" s="1" t="s">
        <v>38</v>
      </c>
      <c r="Z5409" s="1">
        <v>41.4035372</v>
      </c>
      <c r="AA5409" s="1">
        <v>-72.9168266</v>
      </c>
    </row>
    <row r="5410">
      <c r="A5410" s="1" t="s">
        <v>28</v>
      </c>
      <c r="B5410" s="4">
        <v>44624.0</v>
      </c>
      <c r="C5410" s="1" t="s">
        <v>29</v>
      </c>
      <c r="D5410" s="1" t="s">
        <v>11023</v>
      </c>
      <c r="E5410" s="1" t="s">
        <v>219</v>
      </c>
      <c r="F5410" s="1" t="s">
        <v>32</v>
      </c>
      <c r="G5410" s="1">
        <v>6492.0</v>
      </c>
      <c r="H5410" s="2">
        <v>400000.0</v>
      </c>
      <c r="I5410" s="1">
        <v>3.0</v>
      </c>
      <c r="J5410" s="1">
        <v>2.5</v>
      </c>
      <c r="K5410" s="1" t="s">
        <v>219</v>
      </c>
      <c r="L5410" s="1">
        <v>1890.0</v>
      </c>
      <c r="N5410" s="1">
        <v>2003.0</v>
      </c>
      <c r="P5410" s="1">
        <v>212.0</v>
      </c>
      <c r="Q5410" s="1">
        <v>131.0</v>
      </c>
      <c r="R5410" s="1" t="s">
        <v>34</v>
      </c>
      <c r="U5410" s="5" t="s">
        <v>11024</v>
      </c>
      <c r="V5410" s="1" t="s">
        <v>36</v>
      </c>
      <c r="W5410" s="1">
        <v>1.70463926E8</v>
      </c>
      <c r="X5410" s="1" t="s">
        <v>37</v>
      </c>
      <c r="Y5410" s="1" t="s">
        <v>38</v>
      </c>
      <c r="Z5410" s="1">
        <v>41.4458188</v>
      </c>
      <c r="AA5410" s="1">
        <v>-72.8484805</v>
      </c>
    </row>
    <row r="5411">
      <c r="A5411" s="1" t="s">
        <v>28</v>
      </c>
      <c r="C5411" s="1" t="s">
        <v>29</v>
      </c>
      <c r="D5411" s="1" t="s">
        <v>11025</v>
      </c>
      <c r="E5411" s="1" t="s">
        <v>219</v>
      </c>
      <c r="F5411" s="1" t="s">
        <v>32</v>
      </c>
      <c r="G5411" s="1">
        <v>6492.0</v>
      </c>
      <c r="H5411" s="2">
        <v>400000.0</v>
      </c>
      <c r="I5411" s="1">
        <v>3.0</v>
      </c>
      <c r="J5411" s="1">
        <v>2.5</v>
      </c>
      <c r="L5411" s="1">
        <v>1630.0</v>
      </c>
      <c r="N5411" s="1">
        <v>2003.0</v>
      </c>
      <c r="P5411" s="1">
        <v>245.0</v>
      </c>
      <c r="U5411" s="5" t="s">
        <v>11026</v>
      </c>
      <c r="X5411" s="1" t="s">
        <v>37</v>
      </c>
      <c r="Y5411" s="1" t="s">
        <v>38</v>
      </c>
      <c r="Z5411" s="1">
        <v>41.4462425</v>
      </c>
      <c r="AA5411" s="1">
        <v>-72.8476016</v>
      </c>
    </row>
    <row r="5412">
      <c r="A5412" s="1" t="s">
        <v>28</v>
      </c>
      <c r="B5412" s="4">
        <v>44657.0</v>
      </c>
      <c r="C5412" s="1" t="s">
        <v>97</v>
      </c>
      <c r="D5412" s="1" t="s">
        <v>11027</v>
      </c>
      <c r="E5412" s="1" t="s">
        <v>756</v>
      </c>
      <c r="F5412" s="1" t="s">
        <v>32</v>
      </c>
      <c r="G5412" s="1">
        <v>6074.0</v>
      </c>
      <c r="H5412" s="2">
        <v>400000.0</v>
      </c>
      <c r="I5412" s="1">
        <v>3.0</v>
      </c>
      <c r="J5412" s="1">
        <v>2.5</v>
      </c>
      <c r="K5412" s="1" t="s">
        <v>756</v>
      </c>
      <c r="L5412" s="1">
        <v>2352.0</v>
      </c>
      <c r="M5412" s="1">
        <v>36154.0</v>
      </c>
      <c r="N5412" s="1">
        <v>1977.0</v>
      </c>
      <c r="P5412" s="1">
        <v>170.0</v>
      </c>
      <c r="R5412" s="1" t="s">
        <v>34</v>
      </c>
      <c r="U5412" s="5" t="s">
        <v>11028</v>
      </c>
      <c r="V5412" s="1" t="s">
        <v>36</v>
      </c>
      <c r="W5412" s="1">
        <v>1.70473924E8</v>
      </c>
      <c r="X5412" s="1" t="s">
        <v>37</v>
      </c>
      <c r="Y5412" s="1" t="s">
        <v>38</v>
      </c>
      <c r="Z5412" s="1">
        <v>41.8186622</v>
      </c>
      <c r="AA5412" s="1">
        <v>-72.5445901</v>
      </c>
    </row>
    <row r="5413">
      <c r="A5413" s="1" t="s">
        <v>28</v>
      </c>
      <c r="B5413" s="4">
        <v>44656.0</v>
      </c>
      <c r="C5413" s="1" t="s">
        <v>97</v>
      </c>
      <c r="D5413" s="1" t="s">
        <v>11029</v>
      </c>
      <c r="E5413" s="1" t="s">
        <v>618</v>
      </c>
      <c r="F5413" s="1" t="s">
        <v>32</v>
      </c>
      <c r="G5413" s="1">
        <v>6468.0</v>
      </c>
      <c r="H5413" s="2">
        <v>400000.0</v>
      </c>
      <c r="I5413" s="1">
        <v>3.0</v>
      </c>
      <c r="J5413" s="1">
        <v>2.5</v>
      </c>
      <c r="K5413" s="1" t="s">
        <v>618</v>
      </c>
      <c r="L5413" s="1">
        <v>1440.0</v>
      </c>
      <c r="M5413" s="1">
        <v>31798.0</v>
      </c>
      <c r="N5413" s="1">
        <v>1930.0</v>
      </c>
      <c r="P5413" s="1">
        <v>278.0</v>
      </c>
      <c r="R5413" s="1" t="s">
        <v>34</v>
      </c>
      <c r="U5413" s="5" t="s">
        <v>11030</v>
      </c>
      <c r="V5413" s="1" t="s">
        <v>36</v>
      </c>
      <c r="W5413" s="1">
        <v>1.70467861E8</v>
      </c>
      <c r="X5413" s="1" t="s">
        <v>37</v>
      </c>
      <c r="Y5413" s="1" t="s">
        <v>38</v>
      </c>
      <c r="Z5413" s="1">
        <v>41.3280367</v>
      </c>
      <c r="AA5413" s="1">
        <v>-73.2075799</v>
      </c>
    </row>
    <row r="5414">
      <c r="A5414" s="1" t="s">
        <v>28</v>
      </c>
      <c r="C5414" s="1" t="s">
        <v>71</v>
      </c>
      <c r="D5414" s="1" t="s">
        <v>11031</v>
      </c>
      <c r="E5414" s="1" t="s">
        <v>64</v>
      </c>
      <c r="F5414" s="1" t="s">
        <v>32</v>
      </c>
      <c r="G5414" s="1">
        <v>6610.0</v>
      </c>
      <c r="H5414" s="2">
        <v>400000.0</v>
      </c>
      <c r="I5414" s="1">
        <v>3.0</v>
      </c>
      <c r="J5414" s="1">
        <v>2.5</v>
      </c>
      <c r="L5414" s="1">
        <v>2721.0</v>
      </c>
      <c r="M5414" s="1">
        <v>4792.0</v>
      </c>
      <c r="N5414" s="1">
        <v>1937.0</v>
      </c>
      <c r="P5414" s="1">
        <v>147.0</v>
      </c>
      <c r="U5414" s="5" t="s">
        <v>11032</v>
      </c>
      <c r="X5414" s="1" t="s">
        <v>37</v>
      </c>
      <c r="Y5414" s="1" t="s">
        <v>38</v>
      </c>
      <c r="Z5414" s="1">
        <v>41.1994058</v>
      </c>
      <c r="AA5414" s="1">
        <v>-73.1782242</v>
      </c>
    </row>
    <row r="5415">
      <c r="A5415" s="1" t="s">
        <v>28</v>
      </c>
      <c r="B5415" s="4">
        <v>44645.0</v>
      </c>
      <c r="C5415" s="1" t="s">
        <v>97</v>
      </c>
      <c r="D5415" s="1" t="s">
        <v>11033</v>
      </c>
      <c r="E5415" s="1" t="s">
        <v>571</v>
      </c>
      <c r="F5415" s="1" t="s">
        <v>32</v>
      </c>
      <c r="G5415" s="1">
        <v>6033.0</v>
      </c>
      <c r="H5415" s="2">
        <v>399900.0</v>
      </c>
      <c r="I5415" s="1">
        <v>3.0</v>
      </c>
      <c r="J5415" s="1">
        <v>2.5</v>
      </c>
      <c r="K5415" s="1" t="s">
        <v>571</v>
      </c>
      <c r="L5415" s="1">
        <v>1682.0</v>
      </c>
      <c r="M5415" s="1">
        <v>67082.0</v>
      </c>
      <c r="N5415" s="1">
        <v>1960.0</v>
      </c>
      <c r="P5415" s="1">
        <v>238.0</v>
      </c>
      <c r="R5415" s="1" t="s">
        <v>34</v>
      </c>
      <c r="U5415" s="5" t="s">
        <v>11034</v>
      </c>
      <c r="V5415" s="1" t="s">
        <v>36</v>
      </c>
      <c r="W5415" s="1">
        <v>1.70464964E8</v>
      </c>
      <c r="X5415" s="1" t="s">
        <v>37</v>
      </c>
      <c r="Y5415" s="1" t="s">
        <v>38</v>
      </c>
      <c r="Z5415" s="1">
        <v>41.7250983</v>
      </c>
      <c r="AA5415" s="1">
        <v>-72.521337</v>
      </c>
    </row>
    <row r="5416">
      <c r="A5416" s="1" t="s">
        <v>28</v>
      </c>
      <c r="B5416" s="4">
        <v>44687.0</v>
      </c>
      <c r="C5416" s="1" t="s">
        <v>97</v>
      </c>
      <c r="D5416" s="1" t="s">
        <v>11035</v>
      </c>
      <c r="E5416" s="1" t="s">
        <v>843</v>
      </c>
      <c r="F5416" s="1" t="s">
        <v>32</v>
      </c>
      <c r="G5416" s="1">
        <v>6095.0</v>
      </c>
      <c r="H5416" s="2">
        <v>399000.0</v>
      </c>
      <c r="I5416" s="1">
        <v>3.0</v>
      </c>
      <c r="J5416" s="1">
        <v>2.5</v>
      </c>
      <c r="K5416" s="1" t="s">
        <v>843</v>
      </c>
      <c r="L5416" s="1">
        <v>2286.0</v>
      </c>
      <c r="M5416" s="1">
        <v>28749.0</v>
      </c>
      <c r="N5416" s="1">
        <v>1986.0</v>
      </c>
      <c r="P5416" s="1">
        <v>175.0</v>
      </c>
      <c r="R5416" s="1" t="s">
        <v>34</v>
      </c>
      <c r="U5416" s="5" t="s">
        <v>11036</v>
      </c>
      <c r="V5416" s="1" t="s">
        <v>36</v>
      </c>
      <c r="W5416" s="1">
        <v>1.70469337E8</v>
      </c>
      <c r="X5416" s="1" t="s">
        <v>37</v>
      </c>
      <c r="Y5416" s="1" t="s">
        <v>38</v>
      </c>
      <c r="Z5416" s="1">
        <v>41.8912034</v>
      </c>
      <c r="AA5416" s="1">
        <v>-72.6973158</v>
      </c>
    </row>
    <row r="5417">
      <c r="A5417" s="1" t="s">
        <v>28</v>
      </c>
      <c r="B5417" s="4">
        <v>44705.0</v>
      </c>
      <c r="C5417" s="1" t="s">
        <v>97</v>
      </c>
      <c r="D5417" s="1" t="s">
        <v>11037</v>
      </c>
      <c r="E5417" s="1" t="s">
        <v>219</v>
      </c>
      <c r="F5417" s="1" t="s">
        <v>32</v>
      </c>
      <c r="G5417" s="1">
        <v>6492.0</v>
      </c>
      <c r="H5417" s="2">
        <v>395500.0</v>
      </c>
      <c r="I5417" s="1">
        <v>3.0</v>
      </c>
      <c r="J5417" s="1">
        <v>2.5</v>
      </c>
      <c r="K5417" s="1" t="s">
        <v>11038</v>
      </c>
      <c r="L5417" s="1">
        <v>1939.0</v>
      </c>
      <c r="N5417" s="1">
        <v>2003.0</v>
      </c>
      <c r="P5417" s="1">
        <v>204.0</v>
      </c>
      <c r="Q5417" s="1">
        <v>80.0</v>
      </c>
      <c r="R5417" s="1" t="s">
        <v>34</v>
      </c>
      <c r="U5417" s="5" t="s">
        <v>11039</v>
      </c>
      <c r="V5417" s="1" t="s">
        <v>36</v>
      </c>
      <c r="W5417" s="1">
        <v>1.70479387E8</v>
      </c>
      <c r="X5417" s="1" t="s">
        <v>37</v>
      </c>
      <c r="Y5417" s="1" t="s">
        <v>38</v>
      </c>
      <c r="Z5417" s="1">
        <v>41.5046225</v>
      </c>
      <c r="AA5417" s="1">
        <v>-72.8039594</v>
      </c>
    </row>
    <row r="5418">
      <c r="A5418" s="1" t="s">
        <v>28</v>
      </c>
      <c r="B5418" s="4">
        <v>44708.0</v>
      </c>
      <c r="C5418" s="1" t="s">
        <v>97</v>
      </c>
      <c r="D5418" s="1" t="s">
        <v>11040</v>
      </c>
      <c r="E5418" s="1" t="s">
        <v>153</v>
      </c>
      <c r="F5418" s="1" t="s">
        <v>32</v>
      </c>
      <c r="G5418" s="1">
        <v>6010.0</v>
      </c>
      <c r="H5418" s="2">
        <v>395000.0</v>
      </c>
      <c r="I5418" s="1">
        <v>3.0</v>
      </c>
      <c r="J5418" s="1">
        <v>2.5</v>
      </c>
      <c r="K5418" s="1" t="s">
        <v>153</v>
      </c>
      <c r="L5418" s="1">
        <v>2050.0</v>
      </c>
      <c r="M5418" s="1">
        <v>17859.0</v>
      </c>
      <c r="N5418" s="1">
        <v>2020.0</v>
      </c>
      <c r="P5418" s="1">
        <v>193.0</v>
      </c>
      <c r="R5418" s="1" t="s">
        <v>34</v>
      </c>
      <c r="U5418" s="5" t="s">
        <v>11041</v>
      </c>
      <c r="V5418" s="1" t="s">
        <v>36</v>
      </c>
      <c r="W5418" s="1">
        <v>1.70475823E8</v>
      </c>
      <c r="X5418" s="1" t="s">
        <v>37</v>
      </c>
      <c r="Y5418" s="1" t="s">
        <v>38</v>
      </c>
      <c r="Z5418" s="1">
        <v>41.698266</v>
      </c>
      <c r="AA5418" s="1">
        <v>-72.926557</v>
      </c>
    </row>
    <row r="5419">
      <c r="A5419" s="1" t="s">
        <v>28</v>
      </c>
      <c r="B5419" s="4">
        <v>44705.0</v>
      </c>
      <c r="C5419" s="1" t="s">
        <v>97</v>
      </c>
      <c r="D5419" s="1" t="s">
        <v>11042</v>
      </c>
      <c r="E5419" s="1" t="s">
        <v>571</v>
      </c>
      <c r="F5419" s="1" t="s">
        <v>32</v>
      </c>
      <c r="G5419" s="1">
        <v>6033.0</v>
      </c>
      <c r="H5419" s="2">
        <v>395000.0</v>
      </c>
      <c r="I5419" s="1">
        <v>3.0</v>
      </c>
      <c r="J5419" s="1">
        <v>2.5</v>
      </c>
      <c r="K5419" s="1" t="s">
        <v>2847</v>
      </c>
      <c r="L5419" s="1">
        <v>1994.0</v>
      </c>
      <c r="M5419" s="1">
        <v>15245.0</v>
      </c>
      <c r="N5419" s="1">
        <v>1972.0</v>
      </c>
      <c r="P5419" s="1">
        <v>198.0</v>
      </c>
      <c r="R5419" s="1" t="s">
        <v>34</v>
      </c>
      <c r="U5419" s="5" t="s">
        <v>11043</v>
      </c>
      <c r="V5419" s="1" t="s">
        <v>36</v>
      </c>
      <c r="W5419" s="1">
        <v>1.70483363E8</v>
      </c>
      <c r="X5419" s="1" t="s">
        <v>37</v>
      </c>
      <c r="Y5419" s="1" t="s">
        <v>38</v>
      </c>
      <c r="Z5419" s="1">
        <v>41.7290735</v>
      </c>
      <c r="AA5419" s="1">
        <v>-72.5702762</v>
      </c>
    </row>
    <row r="5420">
      <c r="A5420" s="1" t="s">
        <v>28</v>
      </c>
      <c r="B5420" s="4">
        <v>44672.0</v>
      </c>
      <c r="C5420" s="1" t="s">
        <v>97</v>
      </c>
      <c r="D5420" s="1" t="s">
        <v>11044</v>
      </c>
      <c r="E5420" s="1" t="s">
        <v>1511</v>
      </c>
      <c r="F5420" s="1" t="s">
        <v>32</v>
      </c>
      <c r="G5420" s="1">
        <v>6410.0</v>
      </c>
      <c r="H5420" s="2">
        <v>395000.0</v>
      </c>
      <c r="I5420" s="1">
        <v>3.0</v>
      </c>
      <c r="J5420" s="1">
        <v>2.5</v>
      </c>
      <c r="K5420" s="1" t="s">
        <v>1511</v>
      </c>
      <c r="L5420" s="1">
        <v>2042.0</v>
      </c>
      <c r="M5420" s="1">
        <v>20473.0</v>
      </c>
      <c r="N5420" s="1">
        <v>1956.0</v>
      </c>
      <c r="P5420" s="1">
        <v>193.0</v>
      </c>
      <c r="R5420" s="1" t="s">
        <v>34</v>
      </c>
      <c r="U5420" s="5" t="s">
        <v>11045</v>
      </c>
      <c r="V5420" s="1" t="s">
        <v>36</v>
      </c>
      <c r="W5420" s="1">
        <v>1.70473367E8</v>
      </c>
      <c r="X5420" s="1" t="s">
        <v>37</v>
      </c>
      <c r="Y5420" s="1" t="s">
        <v>38</v>
      </c>
      <c r="Z5420" s="1">
        <v>41.5002171</v>
      </c>
      <c r="AA5420" s="1">
        <v>-72.9078285</v>
      </c>
    </row>
    <row r="5421">
      <c r="A5421" s="1" t="s">
        <v>28</v>
      </c>
      <c r="B5421" s="4">
        <v>44712.0</v>
      </c>
      <c r="C5421" s="1" t="s">
        <v>97</v>
      </c>
      <c r="D5421" s="1" t="s">
        <v>11046</v>
      </c>
      <c r="E5421" s="1" t="s">
        <v>813</v>
      </c>
      <c r="F5421" s="1" t="s">
        <v>32</v>
      </c>
      <c r="G5421" s="1">
        <v>6032.0</v>
      </c>
      <c r="H5421" s="2">
        <v>395000.0</v>
      </c>
      <c r="I5421" s="1">
        <v>3.0</v>
      </c>
      <c r="J5421" s="1">
        <v>2.5</v>
      </c>
      <c r="K5421" s="1" t="s">
        <v>813</v>
      </c>
      <c r="L5421" s="1">
        <v>1660.0</v>
      </c>
      <c r="M5421" s="1">
        <v>13068.0</v>
      </c>
      <c r="N5421" s="1">
        <v>1986.0</v>
      </c>
      <c r="P5421" s="1">
        <v>238.0</v>
      </c>
      <c r="R5421" s="1" t="s">
        <v>34</v>
      </c>
      <c r="U5421" s="5" t="s">
        <v>11047</v>
      </c>
      <c r="V5421" s="1" t="s">
        <v>36</v>
      </c>
      <c r="W5421" s="1">
        <v>1.70478512E8</v>
      </c>
      <c r="X5421" s="1" t="s">
        <v>37</v>
      </c>
      <c r="Y5421" s="1" t="s">
        <v>38</v>
      </c>
      <c r="Z5421" s="1">
        <v>41.7046323</v>
      </c>
      <c r="AA5421" s="1">
        <v>-72.8933594</v>
      </c>
    </row>
    <row r="5422">
      <c r="A5422" s="1" t="s">
        <v>28</v>
      </c>
      <c r="B5422" s="4">
        <v>44663.0</v>
      </c>
      <c r="C5422" s="1" t="s">
        <v>97</v>
      </c>
      <c r="D5422" s="1" t="s">
        <v>11048</v>
      </c>
      <c r="E5422" s="1" t="s">
        <v>1746</v>
      </c>
      <c r="F5422" s="1" t="s">
        <v>32</v>
      </c>
      <c r="G5422" s="1">
        <v>6109.0</v>
      </c>
      <c r="H5422" s="2">
        <v>395000.0</v>
      </c>
      <c r="I5422" s="1">
        <v>3.0</v>
      </c>
      <c r="J5422" s="1">
        <v>2.5</v>
      </c>
      <c r="K5422" s="1" t="s">
        <v>4368</v>
      </c>
      <c r="L5422" s="1">
        <v>1940.0</v>
      </c>
      <c r="M5422" s="1">
        <v>26571.0</v>
      </c>
      <c r="N5422" s="1">
        <v>1966.0</v>
      </c>
      <c r="P5422" s="1">
        <v>204.0</v>
      </c>
      <c r="R5422" s="1" t="s">
        <v>34</v>
      </c>
      <c r="U5422" s="5" t="s">
        <v>11049</v>
      </c>
      <c r="V5422" s="1" t="s">
        <v>36</v>
      </c>
      <c r="W5422" s="1">
        <v>1.70472175E8</v>
      </c>
      <c r="X5422" s="1" t="s">
        <v>37</v>
      </c>
      <c r="Y5422" s="1" t="s">
        <v>38</v>
      </c>
      <c r="Z5422" s="1">
        <v>41.6832503</v>
      </c>
      <c r="AA5422" s="1">
        <v>-72.6708968</v>
      </c>
    </row>
    <row r="5423">
      <c r="A5423" s="1" t="s">
        <v>28</v>
      </c>
      <c r="B5423" s="4">
        <v>44671.0</v>
      </c>
      <c r="C5423" s="1" t="s">
        <v>97</v>
      </c>
      <c r="D5423" s="1" t="s">
        <v>11050</v>
      </c>
      <c r="E5423" s="1" t="s">
        <v>64</v>
      </c>
      <c r="F5423" s="1" t="s">
        <v>32</v>
      </c>
      <c r="G5423" s="1">
        <v>6606.0</v>
      </c>
      <c r="H5423" s="2">
        <v>395000.0</v>
      </c>
      <c r="I5423" s="1">
        <v>3.0</v>
      </c>
      <c r="J5423" s="1">
        <v>2.5</v>
      </c>
      <c r="K5423" s="1" t="s">
        <v>306</v>
      </c>
      <c r="L5423" s="1">
        <v>2384.0</v>
      </c>
      <c r="M5423" s="1">
        <v>4791.0</v>
      </c>
      <c r="N5423" s="1">
        <v>1939.0</v>
      </c>
      <c r="P5423" s="1">
        <v>166.0</v>
      </c>
      <c r="R5423" s="1" t="s">
        <v>34</v>
      </c>
      <c r="U5423" s="5" t="s">
        <v>11051</v>
      </c>
      <c r="V5423" s="1" t="s">
        <v>36</v>
      </c>
      <c r="W5423" s="1">
        <v>1.70471639E8</v>
      </c>
      <c r="X5423" s="1" t="s">
        <v>37</v>
      </c>
      <c r="Y5423" s="1" t="s">
        <v>38</v>
      </c>
      <c r="Z5423" s="1">
        <v>41.2146826</v>
      </c>
      <c r="AA5423" s="1">
        <v>-73.1929703</v>
      </c>
    </row>
    <row r="5424">
      <c r="A5424" s="1" t="s">
        <v>28</v>
      </c>
      <c r="B5424" s="4">
        <v>44630.0</v>
      </c>
      <c r="C5424" s="1" t="s">
        <v>97</v>
      </c>
      <c r="D5424" s="1" t="s">
        <v>11052</v>
      </c>
      <c r="E5424" s="1" t="s">
        <v>1746</v>
      </c>
      <c r="F5424" s="1" t="s">
        <v>32</v>
      </c>
      <c r="G5424" s="1">
        <v>6109.0</v>
      </c>
      <c r="H5424" s="2">
        <v>392000.0</v>
      </c>
      <c r="I5424" s="1">
        <v>3.0</v>
      </c>
      <c r="J5424" s="1">
        <v>2.5</v>
      </c>
      <c r="K5424" s="1" t="s">
        <v>1746</v>
      </c>
      <c r="L5424" s="1">
        <v>1545.0</v>
      </c>
      <c r="M5424" s="1">
        <v>14810.0</v>
      </c>
      <c r="N5424" s="1">
        <v>1942.0</v>
      </c>
      <c r="P5424" s="1">
        <v>254.0</v>
      </c>
      <c r="R5424" s="1" t="s">
        <v>34</v>
      </c>
      <c r="U5424" s="5" t="s">
        <v>11053</v>
      </c>
      <c r="V5424" s="1" t="s">
        <v>36</v>
      </c>
      <c r="W5424" s="1">
        <v>1.70452459E8</v>
      </c>
      <c r="X5424" s="1" t="s">
        <v>37</v>
      </c>
      <c r="Y5424" s="1" t="s">
        <v>38</v>
      </c>
      <c r="Z5424" s="1">
        <v>41.7162966</v>
      </c>
      <c r="AA5424" s="1">
        <v>-72.6939443</v>
      </c>
    </row>
    <row r="5425">
      <c r="A5425" s="1" t="s">
        <v>28</v>
      </c>
      <c r="B5425" s="4">
        <v>44662.0</v>
      </c>
      <c r="C5425" s="1" t="s">
        <v>29</v>
      </c>
      <c r="D5425" s="1" t="s">
        <v>11054</v>
      </c>
      <c r="E5425" s="1" t="s">
        <v>1502</v>
      </c>
      <c r="F5425" s="1" t="s">
        <v>32</v>
      </c>
      <c r="G5425" s="1">
        <v>6473.0</v>
      </c>
      <c r="H5425" s="2">
        <v>390245.0</v>
      </c>
      <c r="I5425" s="1">
        <v>3.0</v>
      </c>
      <c r="J5425" s="1">
        <v>2.5</v>
      </c>
      <c r="K5425" s="1" t="s">
        <v>1502</v>
      </c>
      <c r="L5425" s="1">
        <v>1906.0</v>
      </c>
      <c r="N5425" s="1">
        <v>2021.0</v>
      </c>
      <c r="P5425" s="1">
        <v>205.0</v>
      </c>
      <c r="Q5425" s="1">
        <v>292.0</v>
      </c>
      <c r="R5425" s="1" t="s">
        <v>34</v>
      </c>
      <c r="U5425" s="5" t="s">
        <v>11055</v>
      </c>
      <c r="V5425" s="1" t="s">
        <v>36</v>
      </c>
      <c r="W5425" s="1">
        <v>1.70377656E8</v>
      </c>
      <c r="X5425" s="1" t="s">
        <v>37</v>
      </c>
      <c r="Y5425" s="1" t="s">
        <v>38</v>
      </c>
      <c r="Z5425" s="1">
        <v>41.380596</v>
      </c>
      <c r="AA5425" s="1">
        <v>-72.856391</v>
      </c>
    </row>
    <row r="5426">
      <c r="A5426" s="1" t="s">
        <v>28</v>
      </c>
      <c r="B5426" s="4">
        <v>44652.0</v>
      </c>
      <c r="C5426" s="1" t="s">
        <v>97</v>
      </c>
      <c r="D5426" s="1" t="s">
        <v>11056</v>
      </c>
      <c r="E5426" s="1" t="s">
        <v>108</v>
      </c>
      <c r="F5426" s="1" t="s">
        <v>32</v>
      </c>
      <c r="G5426" s="1">
        <v>6457.0</v>
      </c>
      <c r="H5426" s="2">
        <v>390000.0</v>
      </c>
      <c r="I5426" s="1">
        <v>3.0</v>
      </c>
      <c r="J5426" s="1">
        <v>2.5</v>
      </c>
      <c r="K5426" s="1" t="s">
        <v>108</v>
      </c>
      <c r="L5426" s="1">
        <v>2768.0</v>
      </c>
      <c r="M5426" s="1">
        <v>34848.0</v>
      </c>
      <c r="N5426" s="1">
        <v>1988.0</v>
      </c>
      <c r="P5426" s="1">
        <v>141.0</v>
      </c>
      <c r="R5426" s="1" t="s">
        <v>34</v>
      </c>
      <c r="U5426" s="5" t="s">
        <v>11057</v>
      </c>
      <c r="V5426" s="1" t="s">
        <v>36</v>
      </c>
      <c r="W5426" s="1">
        <v>1.70446581E8</v>
      </c>
      <c r="X5426" s="1" t="s">
        <v>37</v>
      </c>
      <c r="Y5426" s="1" t="s">
        <v>38</v>
      </c>
      <c r="Z5426" s="1">
        <v>41.570861</v>
      </c>
      <c r="AA5426" s="1">
        <v>-72.6777778</v>
      </c>
    </row>
    <row r="5427">
      <c r="A5427" s="1" t="s">
        <v>28</v>
      </c>
      <c r="B5427" s="4">
        <v>44700.0</v>
      </c>
      <c r="C5427" s="1" t="s">
        <v>97</v>
      </c>
      <c r="D5427" s="1" t="s">
        <v>11058</v>
      </c>
      <c r="E5427" s="1" t="s">
        <v>108</v>
      </c>
      <c r="F5427" s="1" t="s">
        <v>32</v>
      </c>
      <c r="G5427" s="1">
        <v>6457.0</v>
      </c>
      <c r="H5427" s="2">
        <v>390000.0</v>
      </c>
      <c r="I5427" s="1">
        <v>3.0</v>
      </c>
      <c r="J5427" s="1">
        <v>2.5</v>
      </c>
      <c r="K5427" s="1" t="s">
        <v>108</v>
      </c>
      <c r="L5427" s="1">
        <v>2256.0</v>
      </c>
      <c r="M5427" s="1">
        <v>19602.0</v>
      </c>
      <c r="N5427" s="1">
        <v>1992.0</v>
      </c>
      <c r="P5427" s="1">
        <v>173.0</v>
      </c>
      <c r="R5427" s="1" t="s">
        <v>34</v>
      </c>
      <c r="U5427" s="5" t="s">
        <v>11059</v>
      </c>
      <c r="V5427" s="1" t="s">
        <v>36</v>
      </c>
      <c r="W5427" s="1">
        <v>1.70476277E8</v>
      </c>
      <c r="X5427" s="1" t="s">
        <v>37</v>
      </c>
      <c r="Y5427" s="1" t="s">
        <v>38</v>
      </c>
      <c r="Z5427" s="1">
        <v>41.5693076</v>
      </c>
      <c r="AA5427" s="1">
        <v>-72.6746366</v>
      </c>
    </row>
    <row r="5428">
      <c r="A5428" s="1" t="s">
        <v>28</v>
      </c>
      <c r="B5428" s="4">
        <v>44694.0</v>
      </c>
      <c r="C5428" s="1" t="s">
        <v>97</v>
      </c>
      <c r="D5428" s="1" t="s">
        <v>11060</v>
      </c>
      <c r="E5428" s="1" t="s">
        <v>813</v>
      </c>
      <c r="F5428" s="1" t="s">
        <v>32</v>
      </c>
      <c r="G5428" s="1">
        <v>6032.0</v>
      </c>
      <c r="H5428" s="2">
        <v>390000.0</v>
      </c>
      <c r="I5428" s="1">
        <v>3.0</v>
      </c>
      <c r="J5428" s="1">
        <v>2.5</v>
      </c>
      <c r="K5428" s="1" t="s">
        <v>813</v>
      </c>
      <c r="L5428" s="1">
        <v>1660.0</v>
      </c>
      <c r="M5428" s="1">
        <v>12196.0</v>
      </c>
      <c r="N5428" s="1">
        <v>1986.0</v>
      </c>
      <c r="P5428" s="1">
        <v>235.0</v>
      </c>
      <c r="R5428" s="1" t="s">
        <v>34</v>
      </c>
      <c r="U5428" s="5" t="s">
        <v>11061</v>
      </c>
      <c r="V5428" s="1" t="s">
        <v>36</v>
      </c>
      <c r="W5428" s="1">
        <v>1.70466799E8</v>
      </c>
      <c r="X5428" s="1" t="s">
        <v>37</v>
      </c>
      <c r="Y5428" s="1" t="s">
        <v>38</v>
      </c>
      <c r="Z5428" s="1">
        <v>41.704437</v>
      </c>
      <c r="AA5428" s="1">
        <v>-72.8932923</v>
      </c>
    </row>
    <row r="5429">
      <c r="A5429" s="1" t="s">
        <v>28</v>
      </c>
      <c r="C5429" s="1" t="s">
        <v>97</v>
      </c>
      <c r="D5429" s="1" t="s">
        <v>11062</v>
      </c>
      <c r="E5429" s="1" t="s">
        <v>1746</v>
      </c>
      <c r="F5429" s="1" t="s">
        <v>32</v>
      </c>
      <c r="G5429" s="1">
        <v>6109.0</v>
      </c>
      <c r="H5429" s="2">
        <v>390000.0</v>
      </c>
      <c r="I5429" s="1">
        <v>3.0</v>
      </c>
      <c r="J5429" s="1">
        <v>2.5</v>
      </c>
      <c r="L5429" s="1">
        <v>1608.0</v>
      </c>
      <c r="M5429" s="1">
        <v>20038.0</v>
      </c>
      <c r="N5429" s="1">
        <v>1960.0</v>
      </c>
      <c r="P5429" s="1">
        <v>243.0</v>
      </c>
      <c r="U5429" s="5" t="s">
        <v>11063</v>
      </c>
      <c r="X5429" s="1" t="s">
        <v>37</v>
      </c>
      <c r="Y5429" s="1" t="s">
        <v>38</v>
      </c>
      <c r="Z5429" s="1">
        <v>41.6894164</v>
      </c>
      <c r="AA5429" s="1">
        <v>-72.6772709</v>
      </c>
    </row>
    <row r="5430">
      <c r="A5430" s="1" t="s">
        <v>28</v>
      </c>
      <c r="B5430" s="4">
        <v>44663.0</v>
      </c>
      <c r="C5430" s="1" t="s">
        <v>97</v>
      </c>
      <c r="D5430" s="1" t="s">
        <v>11064</v>
      </c>
      <c r="E5430" s="1" t="s">
        <v>64</v>
      </c>
      <c r="F5430" s="1" t="s">
        <v>32</v>
      </c>
      <c r="G5430" s="1">
        <v>6606.0</v>
      </c>
      <c r="H5430" s="2">
        <v>390000.0</v>
      </c>
      <c r="I5430" s="1">
        <v>3.0</v>
      </c>
      <c r="J5430" s="1">
        <v>2.5</v>
      </c>
      <c r="K5430" s="1" t="s">
        <v>306</v>
      </c>
      <c r="L5430" s="1">
        <v>1988.0</v>
      </c>
      <c r="M5430" s="1">
        <v>10018.0</v>
      </c>
      <c r="N5430" s="1">
        <v>1970.0</v>
      </c>
      <c r="P5430" s="1">
        <v>196.0</v>
      </c>
      <c r="R5430" s="1" t="s">
        <v>34</v>
      </c>
      <c r="U5430" s="5" t="s">
        <v>11065</v>
      </c>
      <c r="V5430" s="1" t="s">
        <v>36</v>
      </c>
      <c r="W5430" s="1">
        <v>1.70446024E8</v>
      </c>
      <c r="X5430" s="1" t="s">
        <v>37</v>
      </c>
      <c r="Y5430" s="1" t="s">
        <v>38</v>
      </c>
      <c r="Z5430" s="1">
        <v>41.2101248</v>
      </c>
      <c r="AA5430" s="1">
        <v>-73.2263359</v>
      </c>
    </row>
    <row r="5431">
      <c r="A5431" s="1" t="s">
        <v>28</v>
      </c>
      <c r="B5431" s="4">
        <v>44680.0</v>
      </c>
      <c r="C5431" s="1" t="s">
        <v>97</v>
      </c>
      <c r="D5431" s="1" t="s">
        <v>11066</v>
      </c>
      <c r="E5431" s="1" t="s">
        <v>264</v>
      </c>
      <c r="F5431" s="1" t="s">
        <v>32</v>
      </c>
      <c r="G5431" s="1">
        <v>6040.0</v>
      </c>
      <c r="H5431" s="2">
        <v>389900.0</v>
      </c>
      <c r="I5431" s="1">
        <v>3.0</v>
      </c>
      <c r="J5431" s="1">
        <v>2.5</v>
      </c>
      <c r="K5431" s="1" t="s">
        <v>264</v>
      </c>
      <c r="L5431" s="1">
        <v>3712.0</v>
      </c>
      <c r="M5431" s="1">
        <v>22215.0</v>
      </c>
      <c r="N5431" s="1">
        <v>1956.0</v>
      </c>
      <c r="P5431" s="1">
        <v>105.0</v>
      </c>
      <c r="R5431" s="1" t="s">
        <v>34</v>
      </c>
      <c r="U5431" s="5" t="s">
        <v>11067</v>
      </c>
      <c r="V5431" s="1" t="s">
        <v>36</v>
      </c>
      <c r="W5431" s="1">
        <v>1.7046846E8</v>
      </c>
      <c r="X5431" s="1" t="s">
        <v>37</v>
      </c>
      <c r="Y5431" s="1" t="s">
        <v>38</v>
      </c>
      <c r="Z5431" s="1">
        <v>41.7809433</v>
      </c>
      <c r="AA5431" s="1">
        <v>-72.4941908</v>
      </c>
    </row>
    <row r="5432">
      <c r="A5432" s="1" t="s">
        <v>28</v>
      </c>
      <c r="B5432" s="4">
        <v>44708.0</v>
      </c>
      <c r="C5432" s="1" t="s">
        <v>97</v>
      </c>
      <c r="D5432" s="1" t="s">
        <v>11068</v>
      </c>
      <c r="E5432" s="1" t="s">
        <v>153</v>
      </c>
      <c r="F5432" s="1" t="s">
        <v>32</v>
      </c>
      <c r="G5432" s="1">
        <v>6010.0</v>
      </c>
      <c r="H5432" s="2">
        <v>389900.0</v>
      </c>
      <c r="I5432" s="1">
        <v>3.0</v>
      </c>
      <c r="J5432" s="1">
        <v>2.5</v>
      </c>
      <c r="K5432" s="1" t="s">
        <v>8968</v>
      </c>
      <c r="L5432" s="1">
        <v>2006.0</v>
      </c>
      <c r="M5432" s="1">
        <v>12632.0</v>
      </c>
      <c r="N5432" s="1">
        <v>2021.0</v>
      </c>
      <c r="P5432" s="1">
        <v>194.0</v>
      </c>
      <c r="R5432" s="1" t="s">
        <v>34</v>
      </c>
      <c r="U5432" s="5" t="s">
        <v>11069</v>
      </c>
      <c r="V5432" s="1" t="s">
        <v>36</v>
      </c>
      <c r="W5432" s="1">
        <v>1.70438413E8</v>
      </c>
      <c r="X5432" s="1" t="s">
        <v>37</v>
      </c>
      <c r="Y5432" s="1" t="s">
        <v>38</v>
      </c>
      <c r="Z5432" s="1">
        <v>41.677669</v>
      </c>
      <c r="AA5432" s="1">
        <v>-72.977908</v>
      </c>
    </row>
    <row r="5433">
      <c r="A5433" s="1" t="s">
        <v>28</v>
      </c>
      <c r="B5433" s="4">
        <v>44657.0</v>
      </c>
      <c r="C5433" s="1" t="s">
        <v>97</v>
      </c>
      <c r="D5433" s="1" t="s">
        <v>11070</v>
      </c>
      <c r="E5433" s="1" t="s">
        <v>61</v>
      </c>
      <c r="F5433" s="1" t="s">
        <v>32</v>
      </c>
      <c r="G5433" s="1">
        <v>6460.0</v>
      </c>
      <c r="H5433" s="2">
        <v>389000.0</v>
      </c>
      <c r="I5433" s="1">
        <v>3.0</v>
      </c>
      <c r="J5433" s="1">
        <v>2.5</v>
      </c>
      <c r="K5433" s="1" t="s">
        <v>11071</v>
      </c>
      <c r="L5433" s="1">
        <v>1392.0</v>
      </c>
      <c r="M5433" s="1">
        <v>3049.0</v>
      </c>
      <c r="N5433" s="1">
        <v>1999.0</v>
      </c>
      <c r="P5433" s="1">
        <v>279.0</v>
      </c>
      <c r="R5433" s="1" t="s">
        <v>34</v>
      </c>
      <c r="U5433" s="5" t="s">
        <v>11072</v>
      </c>
      <c r="V5433" s="1" t="s">
        <v>36</v>
      </c>
      <c r="W5433" s="1">
        <v>1.70383044E8</v>
      </c>
      <c r="X5433" s="1" t="s">
        <v>37</v>
      </c>
      <c r="Y5433" s="1" t="s">
        <v>38</v>
      </c>
      <c r="Z5433" s="1">
        <v>41.2190009</v>
      </c>
      <c r="AA5433" s="1">
        <v>-73.0084496</v>
      </c>
    </row>
    <row r="5434">
      <c r="A5434" s="1" t="s">
        <v>28</v>
      </c>
      <c r="B5434" s="4">
        <v>44651.0</v>
      </c>
      <c r="C5434" s="1" t="s">
        <v>97</v>
      </c>
      <c r="D5434" s="1" t="s">
        <v>11073</v>
      </c>
      <c r="E5434" s="1" t="s">
        <v>1746</v>
      </c>
      <c r="F5434" s="1" t="s">
        <v>32</v>
      </c>
      <c r="G5434" s="1">
        <v>6109.0</v>
      </c>
      <c r="H5434" s="2">
        <v>389000.0</v>
      </c>
      <c r="I5434" s="1">
        <v>3.0</v>
      </c>
      <c r="J5434" s="1">
        <v>2.5</v>
      </c>
      <c r="K5434" s="1" t="s">
        <v>1746</v>
      </c>
      <c r="L5434" s="1">
        <v>2443.0</v>
      </c>
      <c r="M5434" s="1">
        <v>13503.0</v>
      </c>
      <c r="N5434" s="1">
        <v>1964.0</v>
      </c>
      <c r="P5434" s="1">
        <v>159.0</v>
      </c>
      <c r="R5434" s="1" t="s">
        <v>34</v>
      </c>
      <c r="U5434" s="5" t="s">
        <v>11074</v>
      </c>
      <c r="V5434" s="1" t="s">
        <v>36</v>
      </c>
      <c r="W5434" s="1">
        <v>1.70467014E8</v>
      </c>
      <c r="X5434" s="1" t="s">
        <v>37</v>
      </c>
      <c r="Y5434" s="1" t="s">
        <v>38</v>
      </c>
      <c r="Z5434" s="1">
        <v>41.6951051</v>
      </c>
      <c r="AA5434" s="1">
        <v>-72.6981471</v>
      </c>
    </row>
    <row r="5435">
      <c r="A5435" s="1" t="s">
        <v>28</v>
      </c>
      <c r="C5435" s="1" t="s">
        <v>29</v>
      </c>
      <c r="D5435" s="1" t="s">
        <v>10344</v>
      </c>
      <c r="E5435" s="1" t="s">
        <v>445</v>
      </c>
      <c r="F5435" s="1" t="s">
        <v>32</v>
      </c>
      <c r="G5435" s="1">
        <v>6897.0</v>
      </c>
      <c r="H5435" s="2">
        <v>387500.0</v>
      </c>
      <c r="I5435" s="1">
        <v>3.0</v>
      </c>
      <c r="J5435" s="1">
        <v>2.5</v>
      </c>
      <c r="L5435" s="1">
        <v>1905.0</v>
      </c>
      <c r="N5435" s="1">
        <v>1997.0</v>
      </c>
      <c r="P5435" s="1">
        <v>203.0</v>
      </c>
      <c r="U5435" s="5" t="s">
        <v>11075</v>
      </c>
      <c r="X5435" s="1" t="s">
        <v>37</v>
      </c>
      <c r="Y5435" s="1" t="s">
        <v>38</v>
      </c>
      <c r="Z5435" s="1">
        <v>41.1715305</v>
      </c>
      <c r="AA5435" s="1">
        <v>-73.4122173</v>
      </c>
    </row>
    <row r="5436">
      <c r="A5436" s="1" t="s">
        <v>28</v>
      </c>
      <c r="C5436" s="1" t="s">
        <v>97</v>
      </c>
      <c r="D5436" s="1" t="s">
        <v>11076</v>
      </c>
      <c r="E5436" s="1" t="s">
        <v>618</v>
      </c>
      <c r="F5436" s="1" t="s">
        <v>32</v>
      </c>
      <c r="G5436" s="1">
        <v>6468.0</v>
      </c>
      <c r="H5436" s="2">
        <v>387000.0</v>
      </c>
      <c r="I5436" s="1">
        <v>3.0</v>
      </c>
      <c r="J5436" s="1">
        <v>2.5</v>
      </c>
      <c r="L5436" s="1">
        <v>1944.0</v>
      </c>
      <c r="M5436" s="1">
        <v>43560.0</v>
      </c>
      <c r="N5436" s="1">
        <v>1969.0</v>
      </c>
      <c r="P5436" s="1">
        <v>199.0</v>
      </c>
      <c r="U5436" s="5" t="s">
        <v>11077</v>
      </c>
      <c r="X5436" s="1" t="s">
        <v>37</v>
      </c>
      <c r="Y5436" s="1" t="s">
        <v>38</v>
      </c>
      <c r="Z5436" s="1">
        <v>41.3374365</v>
      </c>
      <c r="AA5436" s="1">
        <v>-73.2223958</v>
      </c>
    </row>
    <row r="5437">
      <c r="A5437" s="1" t="s">
        <v>28</v>
      </c>
      <c r="B5437" s="4">
        <v>44706.0</v>
      </c>
      <c r="C5437" s="1" t="s">
        <v>71</v>
      </c>
      <c r="D5437" s="1" t="s">
        <v>11078</v>
      </c>
      <c r="E5437" s="1" t="s">
        <v>128</v>
      </c>
      <c r="F5437" s="1" t="s">
        <v>32</v>
      </c>
      <c r="G5437" s="1">
        <v>6811.0</v>
      </c>
      <c r="H5437" s="2">
        <v>386000.0</v>
      </c>
      <c r="I5437" s="1">
        <v>3.0</v>
      </c>
      <c r="J5437" s="1">
        <v>2.5</v>
      </c>
      <c r="K5437" s="1" t="s">
        <v>128</v>
      </c>
      <c r="L5437" s="1">
        <v>2264.0</v>
      </c>
      <c r="M5437" s="1">
        <v>13503.0</v>
      </c>
      <c r="N5437" s="1">
        <v>1956.0</v>
      </c>
      <c r="P5437" s="1">
        <v>170.0</v>
      </c>
      <c r="R5437" s="1" t="s">
        <v>34</v>
      </c>
      <c r="U5437" s="5" t="s">
        <v>11079</v>
      </c>
      <c r="V5437" s="1" t="s">
        <v>36</v>
      </c>
      <c r="W5437" s="1">
        <v>1.7047662E8</v>
      </c>
      <c r="X5437" s="1" t="s">
        <v>37</v>
      </c>
      <c r="Y5437" s="1" t="s">
        <v>38</v>
      </c>
      <c r="Z5437" s="1">
        <v>41.4138622</v>
      </c>
      <c r="AA5437" s="1">
        <v>-73.4667042</v>
      </c>
    </row>
    <row r="5438">
      <c r="A5438" s="1" t="s">
        <v>28</v>
      </c>
      <c r="B5438" s="4">
        <v>44699.0</v>
      </c>
      <c r="C5438" s="1" t="s">
        <v>97</v>
      </c>
      <c r="D5438" s="1" t="s">
        <v>11080</v>
      </c>
      <c r="E5438" s="1" t="s">
        <v>173</v>
      </c>
      <c r="F5438" s="1" t="s">
        <v>32</v>
      </c>
      <c r="G5438" s="1">
        <v>6770.0</v>
      </c>
      <c r="H5438" s="2">
        <v>385000.0</v>
      </c>
      <c r="I5438" s="1">
        <v>3.0</v>
      </c>
      <c r="J5438" s="1">
        <v>2.5</v>
      </c>
      <c r="K5438" s="1" t="s">
        <v>173</v>
      </c>
      <c r="L5438" s="1">
        <v>3042.0</v>
      </c>
      <c r="M5438" s="1">
        <v>13503.0</v>
      </c>
      <c r="N5438" s="1">
        <v>1990.0</v>
      </c>
      <c r="P5438" s="1">
        <v>127.0</v>
      </c>
      <c r="R5438" s="1" t="s">
        <v>34</v>
      </c>
      <c r="U5438" s="5" t="s">
        <v>11081</v>
      </c>
      <c r="V5438" s="1" t="s">
        <v>36</v>
      </c>
      <c r="W5438" s="1">
        <v>1.70463264E8</v>
      </c>
      <c r="X5438" s="1" t="s">
        <v>37</v>
      </c>
      <c r="Y5438" s="1" t="s">
        <v>38</v>
      </c>
      <c r="Z5438" s="1">
        <v>41.4991682</v>
      </c>
      <c r="AA5438" s="1">
        <v>-73.0734199</v>
      </c>
    </row>
    <row r="5439">
      <c r="A5439" s="1" t="s">
        <v>28</v>
      </c>
      <c r="B5439" s="4">
        <v>44637.0</v>
      </c>
      <c r="C5439" s="1" t="s">
        <v>97</v>
      </c>
      <c r="D5439" s="1" t="s">
        <v>11082</v>
      </c>
      <c r="E5439" s="1" t="s">
        <v>173</v>
      </c>
      <c r="F5439" s="1" t="s">
        <v>32</v>
      </c>
      <c r="G5439" s="1">
        <v>6770.0</v>
      </c>
      <c r="H5439" s="2">
        <v>385000.0</v>
      </c>
      <c r="I5439" s="1">
        <v>3.0</v>
      </c>
      <c r="J5439" s="1">
        <v>2.5</v>
      </c>
      <c r="K5439" s="1" t="s">
        <v>174</v>
      </c>
      <c r="L5439" s="1">
        <v>2606.0</v>
      </c>
      <c r="M5439" s="1">
        <v>16117.0</v>
      </c>
      <c r="N5439" s="1">
        <v>1976.0</v>
      </c>
      <c r="P5439" s="1">
        <v>148.0</v>
      </c>
      <c r="R5439" s="1" t="s">
        <v>34</v>
      </c>
      <c r="U5439" s="5" t="s">
        <v>11083</v>
      </c>
      <c r="V5439" s="1" t="s">
        <v>36</v>
      </c>
      <c r="W5439" s="1">
        <v>1.70457636E8</v>
      </c>
      <c r="X5439" s="1" t="s">
        <v>37</v>
      </c>
      <c r="Y5439" s="1" t="s">
        <v>38</v>
      </c>
      <c r="Z5439" s="1">
        <v>41.4938243</v>
      </c>
      <c r="AA5439" s="1">
        <v>-73.0400204</v>
      </c>
    </row>
    <row r="5440">
      <c r="A5440" s="1" t="s">
        <v>28</v>
      </c>
      <c r="B5440" s="4">
        <v>44697.0</v>
      </c>
      <c r="C5440" s="1" t="s">
        <v>29</v>
      </c>
      <c r="D5440" s="1" t="s">
        <v>11084</v>
      </c>
      <c r="E5440" s="1" t="s">
        <v>824</v>
      </c>
      <c r="F5440" s="1" t="s">
        <v>32</v>
      </c>
      <c r="G5440" s="1">
        <v>6111.0</v>
      </c>
      <c r="H5440" s="2">
        <v>385000.0</v>
      </c>
      <c r="I5440" s="1">
        <v>3.0</v>
      </c>
      <c r="J5440" s="1">
        <v>2.5</v>
      </c>
      <c r="K5440" s="1" t="s">
        <v>824</v>
      </c>
      <c r="L5440" s="1">
        <v>3325.0</v>
      </c>
      <c r="N5440" s="1">
        <v>2008.0</v>
      </c>
      <c r="P5440" s="1">
        <v>116.0</v>
      </c>
      <c r="Q5440" s="1">
        <v>310.0</v>
      </c>
      <c r="R5440" s="1" t="s">
        <v>34</v>
      </c>
      <c r="U5440" s="5" t="s">
        <v>11085</v>
      </c>
      <c r="V5440" s="1" t="s">
        <v>36</v>
      </c>
      <c r="W5440" s="1">
        <v>1.70473927E8</v>
      </c>
      <c r="X5440" s="1" t="s">
        <v>37</v>
      </c>
      <c r="Y5440" s="1" t="s">
        <v>38</v>
      </c>
      <c r="Z5440" s="1">
        <v>41.708997</v>
      </c>
      <c r="AA5440" s="1">
        <v>-72.750945</v>
      </c>
    </row>
    <row r="5441">
      <c r="A5441" s="1" t="s">
        <v>28</v>
      </c>
      <c r="B5441" s="4">
        <v>44698.0</v>
      </c>
      <c r="C5441" s="1" t="s">
        <v>29</v>
      </c>
      <c r="D5441" s="1" t="s">
        <v>11086</v>
      </c>
      <c r="E5441" s="1" t="s">
        <v>813</v>
      </c>
      <c r="F5441" s="1" t="s">
        <v>32</v>
      </c>
      <c r="G5441" s="1">
        <v>6032.0</v>
      </c>
      <c r="H5441" s="2">
        <v>385000.0</v>
      </c>
      <c r="I5441" s="1">
        <v>3.0</v>
      </c>
      <c r="J5441" s="1">
        <v>2.5</v>
      </c>
      <c r="K5441" s="1" t="s">
        <v>814</v>
      </c>
      <c r="L5441" s="1">
        <v>2246.0</v>
      </c>
      <c r="N5441" s="1">
        <v>1990.0</v>
      </c>
      <c r="P5441" s="1">
        <v>171.0</v>
      </c>
      <c r="Q5441" s="1">
        <v>285.0</v>
      </c>
      <c r="R5441" s="1" t="s">
        <v>34</v>
      </c>
      <c r="U5441" s="5" t="s">
        <v>11087</v>
      </c>
      <c r="V5441" s="1" t="s">
        <v>36</v>
      </c>
      <c r="W5441" s="1">
        <v>1.70475833E8</v>
      </c>
      <c r="X5441" s="1" t="s">
        <v>37</v>
      </c>
      <c r="Y5441" s="1" t="s">
        <v>38</v>
      </c>
      <c r="Z5441" s="1">
        <v>41.7018284</v>
      </c>
      <c r="AA5441" s="1">
        <v>-72.8842702</v>
      </c>
    </row>
    <row r="5442">
      <c r="A5442" s="1" t="s">
        <v>28</v>
      </c>
      <c r="B5442" s="4">
        <v>44694.0</v>
      </c>
      <c r="C5442" s="1" t="s">
        <v>29</v>
      </c>
      <c r="D5442" s="1" t="s">
        <v>11088</v>
      </c>
      <c r="E5442" s="1" t="s">
        <v>1502</v>
      </c>
      <c r="F5442" s="1" t="s">
        <v>32</v>
      </c>
      <c r="G5442" s="1">
        <v>6473.0</v>
      </c>
      <c r="H5442" s="2">
        <v>385000.0</v>
      </c>
      <c r="I5442" s="1">
        <v>3.0</v>
      </c>
      <c r="J5442" s="1">
        <v>2.5</v>
      </c>
      <c r="K5442" s="1" t="s">
        <v>7038</v>
      </c>
      <c r="L5442" s="1">
        <v>1726.0</v>
      </c>
      <c r="N5442" s="1">
        <v>2004.0</v>
      </c>
      <c r="P5442" s="1">
        <v>223.0</v>
      </c>
      <c r="Q5442" s="1">
        <v>280.0</v>
      </c>
      <c r="R5442" s="1" t="s">
        <v>34</v>
      </c>
      <c r="U5442" s="5" t="s">
        <v>11089</v>
      </c>
      <c r="V5442" s="1" t="s">
        <v>36</v>
      </c>
      <c r="W5442" s="1">
        <v>1.70476855E8</v>
      </c>
      <c r="X5442" s="1" t="s">
        <v>37</v>
      </c>
      <c r="Y5442" s="1" t="s">
        <v>38</v>
      </c>
      <c r="Z5442" s="1">
        <v>41.3933036</v>
      </c>
      <c r="AA5442" s="1">
        <v>-72.8331964</v>
      </c>
    </row>
    <row r="5443">
      <c r="A5443" s="1" t="s">
        <v>28</v>
      </c>
      <c r="B5443" s="4">
        <v>44693.0</v>
      </c>
      <c r="C5443" s="1" t="s">
        <v>97</v>
      </c>
      <c r="D5443" s="1" t="s">
        <v>11090</v>
      </c>
      <c r="E5443" s="1" t="s">
        <v>1746</v>
      </c>
      <c r="F5443" s="1" t="s">
        <v>32</v>
      </c>
      <c r="G5443" s="1">
        <v>6109.0</v>
      </c>
      <c r="H5443" s="2">
        <v>385000.0</v>
      </c>
      <c r="I5443" s="1">
        <v>3.0</v>
      </c>
      <c r="J5443" s="1">
        <v>2.5</v>
      </c>
      <c r="K5443" s="1" t="s">
        <v>1746</v>
      </c>
      <c r="L5443" s="1">
        <v>2134.0</v>
      </c>
      <c r="M5443" s="1">
        <v>11325.0</v>
      </c>
      <c r="N5443" s="1">
        <v>1963.0</v>
      </c>
      <c r="P5443" s="1">
        <v>180.0</v>
      </c>
      <c r="R5443" s="1" t="s">
        <v>34</v>
      </c>
      <c r="U5443" s="5" t="s">
        <v>11091</v>
      </c>
      <c r="V5443" s="1" t="s">
        <v>36</v>
      </c>
      <c r="W5443" s="1">
        <v>1.70451051E8</v>
      </c>
      <c r="X5443" s="1" t="s">
        <v>37</v>
      </c>
      <c r="Y5443" s="1" t="s">
        <v>38</v>
      </c>
      <c r="Z5443" s="1">
        <v>41.6965805</v>
      </c>
      <c r="AA5443" s="1">
        <v>-72.6635064</v>
      </c>
    </row>
    <row r="5444">
      <c r="A5444" s="1" t="s">
        <v>28</v>
      </c>
      <c r="B5444" s="4">
        <v>44679.0</v>
      </c>
      <c r="C5444" s="1" t="s">
        <v>97</v>
      </c>
      <c r="D5444" s="1" t="s">
        <v>11092</v>
      </c>
      <c r="E5444" s="1" t="s">
        <v>606</v>
      </c>
      <c r="F5444" s="1" t="s">
        <v>32</v>
      </c>
      <c r="G5444" s="1">
        <v>6107.0</v>
      </c>
      <c r="H5444" s="2">
        <v>385000.0</v>
      </c>
      <c r="I5444" s="1">
        <v>3.0</v>
      </c>
      <c r="J5444" s="1">
        <v>2.5</v>
      </c>
      <c r="K5444" s="1" t="s">
        <v>11093</v>
      </c>
      <c r="L5444" s="1">
        <v>2179.0</v>
      </c>
      <c r="M5444" s="1">
        <v>20037.0</v>
      </c>
      <c r="N5444" s="1">
        <v>1953.0</v>
      </c>
      <c r="P5444" s="1">
        <v>177.0</v>
      </c>
      <c r="R5444" s="1" t="s">
        <v>34</v>
      </c>
      <c r="U5444" s="5" t="s">
        <v>11094</v>
      </c>
      <c r="V5444" s="1" t="s">
        <v>36</v>
      </c>
      <c r="W5444" s="1">
        <v>1.70472015E8</v>
      </c>
      <c r="X5444" s="1" t="s">
        <v>37</v>
      </c>
      <c r="Y5444" s="1" t="s">
        <v>38</v>
      </c>
      <c r="Z5444" s="1">
        <v>41.7458124</v>
      </c>
      <c r="AA5444" s="1">
        <v>-72.7706002</v>
      </c>
    </row>
    <row r="5445">
      <c r="A5445" s="1" t="s">
        <v>28</v>
      </c>
      <c r="B5445" s="4">
        <v>44712.0</v>
      </c>
      <c r="C5445" s="1" t="s">
        <v>97</v>
      </c>
      <c r="D5445" s="1" t="s">
        <v>11095</v>
      </c>
      <c r="E5445" s="1" t="s">
        <v>139</v>
      </c>
      <c r="F5445" s="1" t="s">
        <v>32</v>
      </c>
      <c r="G5445" s="1">
        <v>6518.0</v>
      </c>
      <c r="H5445" s="2">
        <v>381000.0</v>
      </c>
      <c r="I5445" s="1">
        <v>3.0</v>
      </c>
      <c r="J5445" s="1">
        <v>2.5</v>
      </c>
      <c r="K5445" s="1" t="s">
        <v>139</v>
      </c>
      <c r="L5445" s="1">
        <v>1220.0</v>
      </c>
      <c r="M5445" s="1">
        <v>48787.0</v>
      </c>
      <c r="N5445" s="1">
        <v>1956.0</v>
      </c>
      <c r="P5445" s="1">
        <v>312.0</v>
      </c>
      <c r="R5445" s="1" t="s">
        <v>34</v>
      </c>
      <c r="U5445" s="5" t="s">
        <v>11096</v>
      </c>
      <c r="V5445" s="1" t="s">
        <v>36</v>
      </c>
      <c r="W5445" s="1">
        <v>1.70478782E8</v>
      </c>
      <c r="X5445" s="1" t="s">
        <v>37</v>
      </c>
      <c r="Y5445" s="1" t="s">
        <v>38</v>
      </c>
      <c r="Z5445" s="1">
        <v>41.4354764</v>
      </c>
      <c r="AA5445" s="1">
        <v>-72.9111509</v>
      </c>
    </row>
    <row r="5446">
      <c r="A5446" s="1" t="s">
        <v>28</v>
      </c>
      <c r="C5446" s="1" t="s">
        <v>29</v>
      </c>
      <c r="D5446" s="1" t="s">
        <v>11097</v>
      </c>
      <c r="E5446" s="1" t="s">
        <v>1665</v>
      </c>
      <c r="F5446" s="1" t="s">
        <v>32</v>
      </c>
      <c r="G5446" s="1">
        <v>6479.0</v>
      </c>
      <c r="H5446" s="2">
        <v>380000.0</v>
      </c>
      <c r="I5446" s="1">
        <v>3.0</v>
      </c>
      <c r="J5446" s="1">
        <v>2.5</v>
      </c>
      <c r="L5446" s="1">
        <v>1568.0</v>
      </c>
      <c r="N5446" s="1">
        <v>1987.0</v>
      </c>
      <c r="P5446" s="1">
        <v>242.0</v>
      </c>
      <c r="U5446" s="5" t="s">
        <v>11098</v>
      </c>
      <c r="X5446" s="1" t="s">
        <v>37</v>
      </c>
      <c r="Y5446" s="1" t="s">
        <v>38</v>
      </c>
      <c r="Z5446" s="1">
        <v>41.5865954</v>
      </c>
      <c r="AA5446" s="1">
        <v>-72.8848136</v>
      </c>
    </row>
    <row r="5447">
      <c r="A5447" s="1" t="s">
        <v>28</v>
      </c>
      <c r="B5447" s="4">
        <v>44707.0</v>
      </c>
      <c r="C5447" s="1" t="s">
        <v>97</v>
      </c>
      <c r="D5447" s="1" t="s">
        <v>11099</v>
      </c>
      <c r="E5447" s="1" t="s">
        <v>1521</v>
      </c>
      <c r="F5447" s="1" t="s">
        <v>32</v>
      </c>
      <c r="G5447" s="1">
        <v>6479.0</v>
      </c>
      <c r="H5447" s="2">
        <v>380000.0</v>
      </c>
      <c r="I5447" s="1">
        <v>3.0</v>
      </c>
      <c r="J5447" s="1">
        <v>2.5</v>
      </c>
      <c r="K5447" s="1" t="s">
        <v>1665</v>
      </c>
      <c r="L5447" s="1">
        <v>1666.0</v>
      </c>
      <c r="M5447" s="1">
        <v>20473.0</v>
      </c>
      <c r="N5447" s="1">
        <v>1984.0</v>
      </c>
      <c r="P5447" s="1">
        <v>228.0</v>
      </c>
      <c r="R5447" s="1" t="s">
        <v>34</v>
      </c>
      <c r="U5447" s="5" t="s">
        <v>11100</v>
      </c>
      <c r="V5447" s="1" t="s">
        <v>36</v>
      </c>
      <c r="W5447" s="1">
        <v>1.70478164E8</v>
      </c>
      <c r="X5447" s="1" t="s">
        <v>37</v>
      </c>
      <c r="Y5447" s="1" t="s">
        <v>38</v>
      </c>
      <c r="Z5447" s="1">
        <v>41.5841341</v>
      </c>
      <c r="AA5447" s="1">
        <v>-72.9116699</v>
      </c>
    </row>
    <row r="5448">
      <c r="A5448" s="1" t="s">
        <v>28</v>
      </c>
      <c r="B5448" s="4">
        <v>44687.0</v>
      </c>
      <c r="C5448" s="1" t="s">
        <v>29</v>
      </c>
      <c r="D5448" s="1" t="s">
        <v>11101</v>
      </c>
      <c r="E5448" s="1" t="s">
        <v>1521</v>
      </c>
      <c r="F5448" s="1" t="s">
        <v>32</v>
      </c>
      <c r="G5448" s="1">
        <v>6489.0</v>
      </c>
      <c r="H5448" s="2">
        <v>380000.0</v>
      </c>
      <c r="I5448" s="1">
        <v>3.0</v>
      </c>
      <c r="J5448" s="1">
        <v>2.5</v>
      </c>
      <c r="K5448" s="1" t="s">
        <v>1665</v>
      </c>
      <c r="L5448" s="1">
        <v>2240.0</v>
      </c>
      <c r="N5448" s="1">
        <v>1987.0</v>
      </c>
      <c r="P5448" s="1">
        <v>170.0</v>
      </c>
      <c r="R5448" s="1" t="s">
        <v>34</v>
      </c>
      <c r="U5448" s="5" t="s">
        <v>11102</v>
      </c>
      <c r="V5448" s="1" t="s">
        <v>36</v>
      </c>
      <c r="W5448" s="1">
        <v>1.70472473E8</v>
      </c>
      <c r="X5448" s="1" t="s">
        <v>37</v>
      </c>
      <c r="Y5448" s="1" t="s">
        <v>38</v>
      </c>
      <c r="Z5448" s="1">
        <v>41.586899</v>
      </c>
      <c r="AA5448" s="1">
        <v>-72.884439</v>
      </c>
    </row>
    <row r="5449">
      <c r="A5449" s="1" t="s">
        <v>28</v>
      </c>
      <c r="B5449" s="4">
        <v>44707.0</v>
      </c>
      <c r="C5449" s="1" t="s">
        <v>97</v>
      </c>
      <c r="D5449" s="1" t="s">
        <v>11103</v>
      </c>
      <c r="E5449" s="1" t="s">
        <v>740</v>
      </c>
      <c r="F5449" s="1" t="s">
        <v>32</v>
      </c>
      <c r="G5449" s="1">
        <v>6405.0</v>
      </c>
      <c r="H5449" s="2">
        <v>380000.0</v>
      </c>
      <c r="I5449" s="1">
        <v>3.0</v>
      </c>
      <c r="J5449" s="1">
        <v>2.5</v>
      </c>
      <c r="K5449" s="1" t="s">
        <v>740</v>
      </c>
      <c r="L5449" s="1">
        <v>1640.0</v>
      </c>
      <c r="M5449" s="1">
        <v>15245.0</v>
      </c>
      <c r="N5449" s="1">
        <v>1992.0</v>
      </c>
      <c r="P5449" s="1">
        <v>232.0</v>
      </c>
      <c r="R5449" s="1" t="s">
        <v>34</v>
      </c>
      <c r="U5449" s="5" t="s">
        <v>11104</v>
      </c>
      <c r="V5449" s="1" t="s">
        <v>36</v>
      </c>
      <c r="W5449" s="1">
        <v>1.7035207E8</v>
      </c>
      <c r="X5449" s="1" t="s">
        <v>37</v>
      </c>
      <c r="Y5449" s="1" t="s">
        <v>38</v>
      </c>
      <c r="Z5449" s="1">
        <v>41.2716532</v>
      </c>
      <c r="AA5449" s="1">
        <v>-72.8264836</v>
      </c>
    </row>
    <row r="5450">
      <c r="A5450" s="1" t="s">
        <v>28</v>
      </c>
      <c r="B5450" s="4">
        <v>44691.0</v>
      </c>
      <c r="C5450" s="1" t="s">
        <v>97</v>
      </c>
      <c r="D5450" s="1" t="s">
        <v>11105</v>
      </c>
      <c r="E5450" s="1" t="s">
        <v>1502</v>
      </c>
      <c r="F5450" s="1" t="s">
        <v>32</v>
      </c>
      <c r="G5450" s="1">
        <v>6473.0</v>
      </c>
      <c r="H5450" s="2">
        <v>380000.0</v>
      </c>
      <c r="I5450" s="1">
        <v>3.0</v>
      </c>
      <c r="J5450" s="1">
        <v>2.5</v>
      </c>
      <c r="K5450" s="1" t="s">
        <v>1502</v>
      </c>
      <c r="L5450" s="1">
        <v>1924.0</v>
      </c>
      <c r="M5450" s="1">
        <v>19166.0</v>
      </c>
      <c r="N5450" s="1">
        <v>1963.0</v>
      </c>
      <c r="P5450" s="1">
        <v>198.0</v>
      </c>
      <c r="R5450" s="1" t="s">
        <v>34</v>
      </c>
      <c r="U5450" s="5" t="s">
        <v>11106</v>
      </c>
      <c r="V5450" s="1" t="s">
        <v>36</v>
      </c>
      <c r="W5450" s="1">
        <v>1.70470766E8</v>
      </c>
      <c r="X5450" s="1" t="s">
        <v>37</v>
      </c>
      <c r="Y5450" s="1" t="s">
        <v>38</v>
      </c>
      <c r="Z5450" s="1">
        <v>41.4248572</v>
      </c>
      <c r="AA5450" s="1">
        <v>-72.8572266</v>
      </c>
    </row>
    <row r="5451">
      <c r="A5451" s="1" t="s">
        <v>28</v>
      </c>
      <c r="B5451" s="4">
        <v>44670.0</v>
      </c>
      <c r="C5451" s="1" t="s">
        <v>97</v>
      </c>
      <c r="D5451" s="1" t="s">
        <v>11107</v>
      </c>
      <c r="E5451" s="1" t="s">
        <v>756</v>
      </c>
      <c r="F5451" s="1" t="s">
        <v>32</v>
      </c>
      <c r="G5451" s="1">
        <v>6074.0</v>
      </c>
      <c r="H5451" s="2">
        <v>380000.0</v>
      </c>
      <c r="I5451" s="1">
        <v>3.0</v>
      </c>
      <c r="J5451" s="1">
        <v>2.5</v>
      </c>
      <c r="K5451" s="1" t="s">
        <v>756</v>
      </c>
      <c r="L5451" s="1">
        <v>1776.0</v>
      </c>
      <c r="M5451" s="1">
        <v>25700.0</v>
      </c>
      <c r="N5451" s="1">
        <v>1962.0</v>
      </c>
      <c r="P5451" s="1">
        <v>214.0</v>
      </c>
      <c r="R5451" s="1" t="s">
        <v>34</v>
      </c>
      <c r="U5451" s="5" t="s">
        <v>11108</v>
      </c>
      <c r="V5451" s="1" t="s">
        <v>36</v>
      </c>
      <c r="W5451" s="1">
        <v>1.70469521E8</v>
      </c>
      <c r="X5451" s="1" t="s">
        <v>37</v>
      </c>
      <c r="Y5451" s="1" t="s">
        <v>38</v>
      </c>
      <c r="Z5451" s="1">
        <v>41.8523557</v>
      </c>
      <c r="AA5451" s="1">
        <v>-72.5622822</v>
      </c>
    </row>
    <row r="5452">
      <c r="A5452" s="1" t="s">
        <v>28</v>
      </c>
      <c r="B5452" s="4">
        <v>44673.0</v>
      </c>
      <c r="C5452" s="1" t="s">
        <v>97</v>
      </c>
      <c r="D5452" s="1" t="s">
        <v>11109</v>
      </c>
      <c r="E5452" s="1" t="s">
        <v>173</v>
      </c>
      <c r="F5452" s="1" t="s">
        <v>32</v>
      </c>
      <c r="G5452" s="1">
        <v>6770.0</v>
      </c>
      <c r="H5452" s="2">
        <v>379900.0</v>
      </c>
      <c r="I5452" s="1">
        <v>3.0</v>
      </c>
      <c r="J5452" s="1">
        <v>2.5</v>
      </c>
      <c r="K5452" s="1" t="s">
        <v>11110</v>
      </c>
      <c r="L5452" s="1">
        <v>1938.0</v>
      </c>
      <c r="M5452" s="1">
        <v>15245.0</v>
      </c>
      <c r="N5452" s="1">
        <v>2021.0</v>
      </c>
      <c r="P5452" s="1">
        <v>196.0</v>
      </c>
      <c r="R5452" s="1" t="s">
        <v>34</v>
      </c>
      <c r="U5452" s="5" t="s">
        <v>11111</v>
      </c>
      <c r="V5452" s="1" t="s">
        <v>36</v>
      </c>
      <c r="W5452" s="1">
        <v>1.70431222E8</v>
      </c>
      <c r="X5452" s="1" t="s">
        <v>37</v>
      </c>
      <c r="Y5452" s="1" t="s">
        <v>38</v>
      </c>
      <c r="Z5452" s="1">
        <v>41.47528</v>
      </c>
      <c r="AA5452" s="1">
        <v>-73.027768</v>
      </c>
    </row>
    <row r="5453">
      <c r="A5453" s="1" t="s">
        <v>28</v>
      </c>
      <c r="B5453" s="4">
        <v>44650.0</v>
      </c>
      <c r="C5453" s="1" t="s">
        <v>97</v>
      </c>
      <c r="D5453" s="1" t="s">
        <v>11112</v>
      </c>
      <c r="E5453" s="1" t="s">
        <v>264</v>
      </c>
      <c r="F5453" s="1" t="s">
        <v>32</v>
      </c>
      <c r="G5453" s="1">
        <v>6042.0</v>
      </c>
      <c r="H5453" s="2">
        <v>375000.0</v>
      </c>
      <c r="I5453" s="1">
        <v>3.0</v>
      </c>
      <c r="J5453" s="1">
        <v>2.5</v>
      </c>
      <c r="K5453" s="1" t="s">
        <v>264</v>
      </c>
      <c r="L5453" s="1">
        <v>1932.0</v>
      </c>
      <c r="M5453" s="1">
        <v>30056.0</v>
      </c>
      <c r="N5453" s="1">
        <v>1963.0</v>
      </c>
      <c r="P5453" s="1">
        <v>194.0</v>
      </c>
      <c r="R5453" s="1" t="s">
        <v>34</v>
      </c>
      <c r="U5453" s="5" t="s">
        <v>11113</v>
      </c>
      <c r="V5453" s="1" t="s">
        <v>36</v>
      </c>
      <c r="W5453" s="1">
        <v>1.70465409E8</v>
      </c>
      <c r="X5453" s="1" t="s">
        <v>37</v>
      </c>
      <c r="Y5453" s="1" t="s">
        <v>38</v>
      </c>
      <c r="Z5453" s="1">
        <v>41.8139233</v>
      </c>
      <c r="AA5453" s="1">
        <v>-72.5174556</v>
      </c>
    </row>
    <row r="5454">
      <c r="A5454" s="1" t="s">
        <v>28</v>
      </c>
      <c r="B5454" s="4">
        <v>44676.0</v>
      </c>
      <c r="C5454" s="1" t="s">
        <v>97</v>
      </c>
      <c r="D5454" s="1" t="s">
        <v>11114</v>
      </c>
      <c r="E5454" s="1" t="s">
        <v>139</v>
      </c>
      <c r="F5454" s="1" t="s">
        <v>32</v>
      </c>
      <c r="G5454" s="1">
        <v>6518.0</v>
      </c>
      <c r="H5454" s="2">
        <v>375000.0</v>
      </c>
      <c r="I5454" s="1">
        <v>3.0</v>
      </c>
      <c r="J5454" s="1">
        <v>2.5</v>
      </c>
      <c r="K5454" s="1" t="s">
        <v>2965</v>
      </c>
      <c r="L5454" s="1">
        <v>2780.0</v>
      </c>
      <c r="M5454" s="1">
        <v>26571.0</v>
      </c>
      <c r="N5454" s="1">
        <v>1976.0</v>
      </c>
      <c r="P5454" s="1">
        <v>135.0</v>
      </c>
      <c r="R5454" s="1" t="s">
        <v>34</v>
      </c>
      <c r="U5454" s="5" t="s">
        <v>11115</v>
      </c>
      <c r="V5454" s="1" t="s">
        <v>36</v>
      </c>
      <c r="W5454" s="1">
        <v>1.70468885E8</v>
      </c>
      <c r="X5454" s="1" t="s">
        <v>37</v>
      </c>
      <c r="Y5454" s="1" t="s">
        <v>38</v>
      </c>
      <c r="Z5454" s="1">
        <v>41.4081247</v>
      </c>
      <c r="AA5454" s="1">
        <v>-72.9240364</v>
      </c>
    </row>
    <row r="5455">
      <c r="A5455" s="1" t="s">
        <v>28</v>
      </c>
      <c r="B5455" s="4">
        <v>44680.0</v>
      </c>
      <c r="C5455" s="1" t="s">
        <v>97</v>
      </c>
      <c r="D5455" s="1" t="s">
        <v>11116</v>
      </c>
      <c r="E5455" s="1" t="s">
        <v>139</v>
      </c>
      <c r="F5455" s="1" t="s">
        <v>32</v>
      </c>
      <c r="G5455" s="1">
        <v>6518.0</v>
      </c>
      <c r="H5455" s="2">
        <v>375000.0</v>
      </c>
      <c r="I5455" s="1">
        <v>3.0</v>
      </c>
      <c r="J5455" s="1">
        <v>2.5</v>
      </c>
      <c r="K5455" s="1" t="s">
        <v>139</v>
      </c>
      <c r="L5455" s="1">
        <v>1855.0</v>
      </c>
      <c r="M5455" s="1">
        <v>11325.0</v>
      </c>
      <c r="N5455" s="1">
        <v>1985.0</v>
      </c>
      <c r="P5455" s="1">
        <v>202.0</v>
      </c>
      <c r="R5455" s="1" t="s">
        <v>34</v>
      </c>
      <c r="U5455" s="5" t="s">
        <v>11117</v>
      </c>
      <c r="V5455" s="1" t="s">
        <v>36</v>
      </c>
      <c r="W5455" s="1">
        <v>1.70470588E8</v>
      </c>
      <c r="X5455" s="1" t="s">
        <v>37</v>
      </c>
      <c r="Y5455" s="1" t="s">
        <v>38</v>
      </c>
      <c r="Z5455" s="1">
        <v>41.3845319</v>
      </c>
      <c r="AA5455" s="1">
        <v>-72.9095935</v>
      </c>
    </row>
    <row r="5456">
      <c r="A5456" s="1" t="s">
        <v>28</v>
      </c>
      <c r="C5456" s="1" t="s">
        <v>97</v>
      </c>
      <c r="D5456" s="1" t="s">
        <v>11118</v>
      </c>
      <c r="E5456" s="1" t="s">
        <v>219</v>
      </c>
      <c r="F5456" s="1" t="s">
        <v>32</v>
      </c>
      <c r="G5456" s="1">
        <v>6492.0</v>
      </c>
      <c r="H5456" s="2">
        <v>375000.0</v>
      </c>
      <c r="I5456" s="1">
        <v>3.0</v>
      </c>
      <c r="J5456" s="1">
        <v>2.5</v>
      </c>
      <c r="L5456" s="1">
        <v>1613.0</v>
      </c>
      <c r="M5456" s="1">
        <v>10890.0</v>
      </c>
      <c r="N5456" s="1">
        <v>1950.0</v>
      </c>
      <c r="P5456" s="1">
        <v>232.0</v>
      </c>
      <c r="U5456" s="5" t="s">
        <v>11119</v>
      </c>
      <c r="X5456" s="1" t="s">
        <v>37</v>
      </c>
      <c r="Y5456" s="1" t="s">
        <v>38</v>
      </c>
      <c r="Z5456" s="1">
        <v>41.465784</v>
      </c>
      <c r="AA5456" s="1">
        <v>-72.8125662</v>
      </c>
    </row>
    <row r="5457">
      <c r="A5457" s="1" t="s">
        <v>28</v>
      </c>
      <c r="B5457" s="4">
        <v>44713.0</v>
      </c>
      <c r="C5457" s="1" t="s">
        <v>97</v>
      </c>
      <c r="D5457" s="1" t="s">
        <v>11120</v>
      </c>
      <c r="E5457" s="1" t="s">
        <v>153</v>
      </c>
      <c r="F5457" s="1" t="s">
        <v>32</v>
      </c>
      <c r="G5457" s="1">
        <v>6010.0</v>
      </c>
      <c r="H5457" s="2">
        <v>374900.0</v>
      </c>
      <c r="I5457" s="1">
        <v>3.0</v>
      </c>
      <c r="J5457" s="1">
        <v>2.5</v>
      </c>
      <c r="K5457" s="1" t="s">
        <v>153</v>
      </c>
      <c r="L5457" s="1">
        <v>2093.0</v>
      </c>
      <c r="M5457" s="1">
        <v>15245.0</v>
      </c>
      <c r="N5457" s="1">
        <v>2003.0</v>
      </c>
      <c r="P5457" s="1">
        <v>179.0</v>
      </c>
      <c r="R5457" s="1" t="s">
        <v>34</v>
      </c>
      <c r="U5457" s="5" t="s">
        <v>11121</v>
      </c>
      <c r="V5457" s="1" t="s">
        <v>36</v>
      </c>
      <c r="W5457" s="1">
        <v>1.70420026E8</v>
      </c>
      <c r="X5457" s="1" t="s">
        <v>37</v>
      </c>
      <c r="Y5457" s="1" t="s">
        <v>38</v>
      </c>
      <c r="Z5457" s="1">
        <v>41.7094507</v>
      </c>
      <c r="AA5457" s="1">
        <v>-72.9035831</v>
      </c>
    </row>
    <row r="5458">
      <c r="A5458" s="1" t="s">
        <v>28</v>
      </c>
      <c r="B5458" s="4">
        <v>44638.0</v>
      </c>
      <c r="C5458" s="1" t="s">
        <v>97</v>
      </c>
      <c r="D5458" s="1" t="s">
        <v>11122</v>
      </c>
      <c r="E5458" s="1" t="s">
        <v>1511</v>
      </c>
      <c r="F5458" s="1" t="s">
        <v>32</v>
      </c>
      <c r="G5458" s="1">
        <v>6410.0</v>
      </c>
      <c r="H5458" s="2">
        <v>372000.0</v>
      </c>
      <c r="I5458" s="1">
        <v>3.0</v>
      </c>
      <c r="J5458" s="1">
        <v>2.5</v>
      </c>
      <c r="K5458" s="1" t="s">
        <v>1511</v>
      </c>
      <c r="L5458" s="1">
        <v>1968.0</v>
      </c>
      <c r="M5458" s="1">
        <v>43124.0</v>
      </c>
      <c r="N5458" s="1">
        <v>1981.0</v>
      </c>
      <c r="P5458" s="1">
        <v>189.0</v>
      </c>
      <c r="R5458" s="1" t="s">
        <v>34</v>
      </c>
      <c r="U5458" s="5" t="s">
        <v>11123</v>
      </c>
      <c r="V5458" s="1" t="s">
        <v>36</v>
      </c>
      <c r="W5458" s="1">
        <v>1.70466895E8</v>
      </c>
      <c r="X5458" s="1" t="s">
        <v>37</v>
      </c>
      <c r="Y5458" s="1" t="s">
        <v>38</v>
      </c>
      <c r="Z5458" s="1">
        <v>41.4646019</v>
      </c>
      <c r="AA5458" s="1">
        <v>-72.8983685</v>
      </c>
    </row>
    <row r="5459">
      <c r="A5459" s="1" t="s">
        <v>28</v>
      </c>
      <c r="B5459" s="4">
        <v>44683.0</v>
      </c>
      <c r="C5459" s="1" t="s">
        <v>97</v>
      </c>
      <c r="D5459" s="1" t="s">
        <v>11124</v>
      </c>
      <c r="E5459" s="1" t="s">
        <v>153</v>
      </c>
      <c r="F5459" s="1" t="s">
        <v>32</v>
      </c>
      <c r="G5459" s="1">
        <v>6010.0</v>
      </c>
      <c r="H5459" s="2">
        <v>371000.0</v>
      </c>
      <c r="I5459" s="1">
        <v>3.0</v>
      </c>
      <c r="J5459" s="1">
        <v>2.5</v>
      </c>
      <c r="K5459" s="1" t="s">
        <v>153</v>
      </c>
      <c r="L5459" s="1">
        <v>2344.0</v>
      </c>
      <c r="M5459" s="1">
        <v>15245.0</v>
      </c>
      <c r="N5459" s="1">
        <v>1964.0</v>
      </c>
      <c r="P5459" s="1">
        <v>158.0</v>
      </c>
      <c r="R5459" s="1" t="s">
        <v>34</v>
      </c>
      <c r="U5459" s="5" t="s">
        <v>11125</v>
      </c>
      <c r="V5459" s="1" t="s">
        <v>36</v>
      </c>
      <c r="W5459" s="1">
        <v>1.70470908E8</v>
      </c>
      <c r="X5459" s="1" t="s">
        <v>37</v>
      </c>
      <c r="Y5459" s="1" t="s">
        <v>38</v>
      </c>
      <c r="Z5459" s="1">
        <v>41.7205858</v>
      </c>
      <c r="AA5459" s="1">
        <v>-72.9059365</v>
      </c>
    </row>
    <row r="5460">
      <c r="A5460" s="1" t="s">
        <v>28</v>
      </c>
      <c r="B5460" s="4">
        <v>44669.0</v>
      </c>
      <c r="C5460" s="1" t="s">
        <v>97</v>
      </c>
      <c r="D5460" s="1" t="s">
        <v>11126</v>
      </c>
      <c r="E5460" s="1" t="s">
        <v>571</v>
      </c>
      <c r="F5460" s="1" t="s">
        <v>32</v>
      </c>
      <c r="G5460" s="1">
        <v>6033.0</v>
      </c>
      <c r="H5460" s="2">
        <v>370000.0</v>
      </c>
      <c r="I5460" s="1">
        <v>3.0</v>
      </c>
      <c r="J5460" s="1">
        <v>2.5</v>
      </c>
      <c r="K5460" s="1" t="s">
        <v>2847</v>
      </c>
      <c r="L5460" s="1">
        <v>1706.0</v>
      </c>
      <c r="M5460" s="1">
        <v>16117.0</v>
      </c>
      <c r="N5460" s="1">
        <v>1974.0</v>
      </c>
      <c r="P5460" s="1">
        <v>217.0</v>
      </c>
      <c r="R5460" s="1" t="s">
        <v>34</v>
      </c>
      <c r="U5460" s="5" t="s">
        <v>11127</v>
      </c>
      <c r="V5460" s="1" t="s">
        <v>36</v>
      </c>
      <c r="W5460" s="1">
        <v>1.70472782E8</v>
      </c>
      <c r="X5460" s="1" t="s">
        <v>37</v>
      </c>
      <c r="Y5460" s="1" t="s">
        <v>38</v>
      </c>
      <c r="Z5460" s="1">
        <v>41.7263699</v>
      </c>
      <c r="AA5460" s="1">
        <v>-72.5793328</v>
      </c>
    </row>
    <row r="5461">
      <c r="A5461" s="1" t="s">
        <v>28</v>
      </c>
      <c r="B5461" s="4">
        <v>44700.0</v>
      </c>
      <c r="C5461" s="1" t="s">
        <v>29</v>
      </c>
      <c r="D5461" s="1" t="s">
        <v>11128</v>
      </c>
      <c r="E5461" s="1" t="s">
        <v>571</v>
      </c>
      <c r="F5461" s="1" t="s">
        <v>32</v>
      </c>
      <c r="G5461" s="1">
        <v>6033.0</v>
      </c>
      <c r="H5461" s="2">
        <v>370000.0</v>
      </c>
      <c r="I5461" s="1">
        <v>3.0</v>
      </c>
      <c r="J5461" s="1">
        <v>2.5</v>
      </c>
      <c r="K5461" s="1" t="s">
        <v>571</v>
      </c>
      <c r="L5461" s="1">
        <v>1743.0</v>
      </c>
      <c r="N5461" s="1">
        <v>1989.0</v>
      </c>
      <c r="P5461" s="1">
        <v>212.0</v>
      </c>
      <c r="Q5461" s="1">
        <v>275.0</v>
      </c>
      <c r="R5461" s="1" t="s">
        <v>34</v>
      </c>
      <c r="U5461" s="5" t="s">
        <v>11129</v>
      </c>
      <c r="V5461" s="1" t="s">
        <v>36</v>
      </c>
      <c r="W5461" s="1">
        <v>1.70478171E8</v>
      </c>
      <c r="X5461" s="1" t="s">
        <v>37</v>
      </c>
      <c r="Y5461" s="1" t="s">
        <v>38</v>
      </c>
      <c r="Z5461" s="1">
        <v>41.7132856</v>
      </c>
      <c r="AA5461" s="1">
        <v>-72.5703084</v>
      </c>
    </row>
    <row r="5462">
      <c r="A5462" s="1" t="s">
        <v>28</v>
      </c>
      <c r="B5462" s="4">
        <v>44651.0</v>
      </c>
      <c r="C5462" s="1" t="s">
        <v>97</v>
      </c>
      <c r="D5462" s="1" t="s">
        <v>11130</v>
      </c>
      <c r="E5462" s="1" t="s">
        <v>125</v>
      </c>
      <c r="F5462" s="1" t="s">
        <v>32</v>
      </c>
      <c r="G5462" s="1">
        <v>6484.0</v>
      </c>
      <c r="H5462" s="2">
        <v>370000.0</v>
      </c>
      <c r="I5462" s="1">
        <v>3.0</v>
      </c>
      <c r="J5462" s="1">
        <v>2.5</v>
      </c>
      <c r="K5462" s="1" t="s">
        <v>125</v>
      </c>
      <c r="L5462" s="1">
        <v>2200.0</v>
      </c>
      <c r="M5462" s="1">
        <v>40510.0</v>
      </c>
      <c r="N5462" s="1">
        <v>1976.0</v>
      </c>
      <c r="P5462" s="1">
        <v>168.0</v>
      </c>
      <c r="R5462" s="1" t="s">
        <v>34</v>
      </c>
      <c r="U5462" s="5" t="s">
        <v>11131</v>
      </c>
      <c r="V5462" s="1" t="s">
        <v>36</v>
      </c>
      <c r="W5462" s="1">
        <v>1.70456285E8</v>
      </c>
      <c r="X5462" s="1" t="s">
        <v>37</v>
      </c>
      <c r="Y5462" s="1" t="s">
        <v>38</v>
      </c>
      <c r="Z5462" s="1">
        <v>41.3327073</v>
      </c>
      <c r="AA5462" s="1">
        <v>-73.1244264</v>
      </c>
    </row>
    <row r="5463">
      <c r="A5463" s="1" t="s">
        <v>28</v>
      </c>
      <c r="B5463" s="4">
        <v>44704.0</v>
      </c>
      <c r="C5463" s="1" t="s">
        <v>29</v>
      </c>
      <c r="D5463" s="1" t="s">
        <v>11132</v>
      </c>
      <c r="E5463" s="1" t="s">
        <v>128</v>
      </c>
      <c r="F5463" s="1" t="s">
        <v>32</v>
      </c>
      <c r="G5463" s="1">
        <v>6811.0</v>
      </c>
      <c r="H5463" s="2">
        <v>370000.0</v>
      </c>
      <c r="I5463" s="1">
        <v>3.0</v>
      </c>
      <c r="J5463" s="1">
        <v>2.5</v>
      </c>
      <c r="K5463" s="1" t="s">
        <v>129</v>
      </c>
      <c r="L5463" s="1">
        <v>1537.0</v>
      </c>
      <c r="N5463" s="1">
        <v>2000.0</v>
      </c>
      <c r="P5463" s="1">
        <v>241.0</v>
      </c>
      <c r="Q5463" s="1">
        <v>397.0</v>
      </c>
      <c r="R5463" s="1" t="s">
        <v>34</v>
      </c>
      <c r="U5463" s="5" t="s">
        <v>11133</v>
      </c>
      <c r="V5463" s="1" t="s">
        <v>36</v>
      </c>
      <c r="W5463" s="1">
        <v>1.70480886E8</v>
      </c>
      <c r="X5463" s="1" t="s">
        <v>37</v>
      </c>
      <c r="Y5463" s="1" t="s">
        <v>38</v>
      </c>
      <c r="Z5463" s="1">
        <v>41.4208036</v>
      </c>
      <c r="AA5463" s="1">
        <v>-73.4510071</v>
      </c>
    </row>
    <row r="5464">
      <c r="A5464" s="1" t="s">
        <v>28</v>
      </c>
      <c r="B5464" s="4">
        <v>44648.0</v>
      </c>
      <c r="C5464" s="1" t="s">
        <v>97</v>
      </c>
      <c r="D5464" s="1" t="s">
        <v>11134</v>
      </c>
      <c r="E5464" s="1" t="s">
        <v>606</v>
      </c>
      <c r="F5464" s="1" t="s">
        <v>32</v>
      </c>
      <c r="G5464" s="1">
        <v>6119.0</v>
      </c>
      <c r="H5464" s="2">
        <v>370000.0</v>
      </c>
      <c r="I5464" s="1">
        <v>3.0</v>
      </c>
      <c r="J5464" s="1">
        <v>2.5</v>
      </c>
      <c r="K5464" s="1" t="s">
        <v>606</v>
      </c>
      <c r="L5464" s="1">
        <v>1978.0</v>
      </c>
      <c r="M5464" s="1">
        <v>5227.0</v>
      </c>
      <c r="N5464" s="1">
        <v>1942.0</v>
      </c>
      <c r="P5464" s="1">
        <v>187.0</v>
      </c>
      <c r="R5464" s="1" t="s">
        <v>34</v>
      </c>
      <c r="U5464" s="5" t="s">
        <v>11135</v>
      </c>
      <c r="V5464" s="1" t="s">
        <v>36</v>
      </c>
      <c r="W5464" s="1">
        <v>1.70466375E8</v>
      </c>
      <c r="X5464" s="1" t="s">
        <v>37</v>
      </c>
      <c r="Y5464" s="1" t="s">
        <v>38</v>
      </c>
      <c r="Z5464" s="1">
        <v>41.754874</v>
      </c>
      <c r="AA5464" s="1">
        <v>-72.7253022</v>
      </c>
    </row>
    <row r="5465">
      <c r="A5465" s="1" t="s">
        <v>28</v>
      </c>
      <c r="C5465" s="1" t="s">
        <v>97</v>
      </c>
      <c r="D5465" s="1" t="s">
        <v>11136</v>
      </c>
      <c r="E5465" s="1" t="s">
        <v>219</v>
      </c>
      <c r="F5465" s="1" t="s">
        <v>32</v>
      </c>
      <c r="G5465" s="1">
        <v>6492.0</v>
      </c>
      <c r="H5465" s="2">
        <v>369925.0</v>
      </c>
      <c r="I5465" s="1">
        <v>3.0</v>
      </c>
      <c r="J5465" s="1">
        <v>2.5</v>
      </c>
      <c r="L5465" s="1">
        <v>1980.0</v>
      </c>
      <c r="M5465" s="1">
        <v>40075.0</v>
      </c>
      <c r="N5465" s="1">
        <v>1981.0</v>
      </c>
      <c r="P5465" s="1">
        <v>187.0</v>
      </c>
      <c r="U5465" s="5" t="s">
        <v>11137</v>
      </c>
      <c r="X5465" s="1" t="s">
        <v>37</v>
      </c>
      <c r="Y5465" s="1" t="s">
        <v>38</v>
      </c>
      <c r="Z5465" s="1">
        <v>41.500539</v>
      </c>
      <c r="AA5465" s="1">
        <v>-72.843909</v>
      </c>
    </row>
    <row r="5466">
      <c r="A5466" s="1" t="s">
        <v>28</v>
      </c>
      <c r="B5466" s="4">
        <v>44650.0</v>
      </c>
      <c r="C5466" s="1" t="s">
        <v>97</v>
      </c>
      <c r="D5466" s="1" t="s">
        <v>11138</v>
      </c>
      <c r="E5466" s="1" t="s">
        <v>153</v>
      </c>
      <c r="F5466" s="1" t="s">
        <v>32</v>
      </c>
      <c r="G5466" s="1">
        <v>6010.0</v>
      </c>
      <c r="H5466" s="2">
        <v>369900.0</v>
      </c>
      <c r="I5466" s="1">
        <v>3.0</v>
      </c>
      <c r="J5466" s="1">
        <v>2.5</v>
      </c>
      <c r="K5466" s="1" t="s">
        <v>8968</v>
      </c>
      <c r="L5466" s="1">
        <v>1902.0</v>
      </c>
      <c r="M5466" s="1">
        <v>13503.0</v>
      </c>
      <c r="N5466" s="1">
        <v>2021.0</v>
      </c>
      <c r="P5466" s="1">
        <v>194.0</v>
      </c>
      <c r="R5466" s="1" t="s">
        <v>34</v>
      </c>
      <c r="U5466" s="5" t="s">
        <v>11139</v>
      </c>
      <c r="V5466" s="1" t="s">
        <v>36</v>
      </c>
      <c r="W5466" s="1">
        <v>1.70437356E8</v>
      </c>
      <c r="X5466" s="1" t="s">
        <v>37</v>
      </c>
      <c r="Y5466" s="1" t="s">
        <v>38</v>
      </c>
      <c r="Z5466" s="1">
        <v>41.677996</v>
      </c>
      <c r="AA5466" s="1">
        <v>-72.978395</v>
      </c>
    </row>
    <row r="5467">
      <c r="A5467" s="1" t="s">
        <v>28</v>
      </c>
      <c r="B5467" s="4">
        <v>44676.0</v>
      </c>
      <c r="C5467" s="1" t="s">
        <v>97</v>
      </c>
      <c r="D5467" s="1" t="s">
        <v>11140</v>
      </c>
      <c r="E5467" s="1" t="s">
        <v>153</v>
      </c>
      <c r="F5467" s="1" t="s">
        <v>32</v>
      </c>
      <c r="G5467" s="1">
        <v>6010.0</v>
      </c>
      <c r="H5467" s="2">
        <v>369900.0</v>
      </c>
      <c r="I5467" s="1">
        <v>3.0</v>
      </c>
      <c r="J5467" s="1">
        <v>2.5</v>
      </c>
      <c r="K5467" s="1" t="s">
        <v>8968</v>
      </c>
      <c r="L5467" s="1">
        <v>1902.0</v>
      </c>
      <c r="M5467" s="1">
        <v>13068.0</v>
      </c>
      <c r="N5467" s="1">
        <v>2021.0</v>
      </c>
      <c r="P5467" s="1">
        <v>194.0</v>
      </c>
      <c r="R5467" s="1" t="s">
        <v>34</v>
      </c>
      <c r="U5467" s="5" t="s">
        <v>11141</v>
      </c>
      <c r="V5467" s="1" t="s">
        <v>36</v>
      </c>
      <c r="W5467" s="1">
        <v>1.70440692E8</v>
      </c>
      <c r="X5467" s="1" t="s">
        <v>37</v>
      </c>
      <c r="Y5467" s="1" t="s">
        <v>38</v>
      </c>
      <c r="Z5467" s="1">
        <v>41.677572</v>
      </c>
      <c r="AA5467" s="1">
        <v>-72.977596</v>
      </c>
    </row>
    <row r="5468">
      <c r="A5468" s="1" t="s">
        <v>28</v>
      </c>
      <c r="B5468" s="4">
        <v>44665.0</v>
      </c>
      <c r="C5468" s="1" t="s">
        <v>29</v>
      </c>
      <c r="D5468" s="1" t="s">
        <v>11142</v>
      </c>
      <c r="E5468" s="1" t="s">
        <v>61</v>
      </c>
      <c r="F5468" s="1" t="s">
        <v>32</v>
      </c>
      <c r="G5468" s="1">
        <v>6460.0</v>
      </c>
      <c r="H5468" s="2">
        <v>367500.0</v>
      </c>
      <c r="I5468" s="1">
        <v>3.0</v>
      </c>
      <c r="J5468" s="1">
        <v>2.5</v>
      </c>
      <c r="K5468" s="1" t="s">
        <v>426</v>
      </c>
      <c r="L5468" s="1">
        <v>1340.0</v>
      </c>
      <c r="N5468" s="1">
        <v>1974.0</v>
      </c>
      <c r="P5468" s="1">
        <v>274.0</v>
      </c>
      <c r="Q5468" s="1">
        <v>549.0</v>
      </c>
      <c r="R5468" s="1" t="s">
        <v>34</v>
      </c>
      <c r="U5468" s="5" t="s">
        <v>11143</v>
      </c>
      <c r="V5468" s="1" t="s">
        <v>36</v>
      </c>
      <c r="W5468" s="1">
        <v>1.70473105E8</v>
      </c>
      <c r="X5468" s="1" t="s">
        <v>37</v>
      </c>
      <c r="Y5468" s="1" t="s">
        <v>38</v>
      </c>
      <c r="Z5468" s="1">
        <v>41.1958845</v>
      </c>
      <c r="AA5468" s="1">
        <v>-73.0787804</v>
      </c>
    </row>
    <row r="5469">
      <c r="A5469" s="1" t="s">
        <v>28</v>
      </c>
      <c r="B5469" s="4">
        <v>44699.0</v>
      </c>
      <c r="C5469" s="1" t="s">
        <v>97</v>
      </c>
      <c r="D5469" s="1" t="s">
        <v>11144</v>
      </c>
      <c r="E5469" s="1" t="s">
        <v>153</v>
      </c>
      <c r="F5469" s="1" t="s">
        <v>32</v>
      </c>
      <c r="G5469" s="1">
        <v>6010.0</v>
      </c>
      <c r="H5469" s="2">
        <v>367000.0</v>
      </c>
      <c r="I5469" s="1">
        <v>3.0</v>
      </c>
      <c r="J5469" s="1">
        <v>2.5</v>
      </c>
      <c r="K5469" s="1" t="s">
        <v>153</v>
      </c>
      <c r="L5469" s="1">
        <v>2384.0</v>
      </c>
      <c r="M5469" s="1">
        <v>15245.0</v>
      </c>
      <c r="N5469" s="1">
        <v>1986.0</v>
      </c>
      <c r="P5469" s="1">
        <v>154.0</v>
      </c>
      <c r="R5469" s="1" t="s">
        <v>34</v>
      </c>
      <c r="U5469" s="5" t="s">
        <v>11145</v>
      </c>
      <c r="V5469" s="1" t="s">
        <v>36</v>
      </c>
      <c r="W5469" s="1">
        <v>1.70477145E8</v>
      </c>
      <c r="X5469" s="1" t="s">
        <v>37</v>
      </c>
      <c r="Y5469" s="1" t="s">
        <v>38</v>
      </c>
      <c r="Z5469" s="1">
        <v>41.7132868</v>
      </c>
      <c r="AA5469" s="1">
        <v>-72.8999837</v>
      </c>
    </row>
    <row r="5470">
      <c r="A5470" s="1" t="s">
        <v>28</v>
      </c>
      <c r="C5470" s="1" t="s">
        <v>97</v>
      </c>
      <c r="D5470" s="1" t="s">
        <v>11146</v>
      </c>
      <c r="E5470" s="1" t="s">
        <v>125</v>
      </c>
      <c r="F5470" s="1" t="s">
        <v>32</v>
      </c>
      <c r="G5470" s="1">
        <v>6484.0</v>
      </c>
      <c r="H5470" s="2">
        <v>367000.0</v>
      </c>
      <c r="I5470" s="1">
        <v>3.0</v>
      </c>
      <c r="J5470" s="1">
        <v>2.5</v>
      </c>
      <c r="L5470" s="1">
        <v>2172.0</v>
      </c>
      <c r="M5470" s="1">
        <v>41818.0</v>
      </c>
      <c r="N5470" s="1">
        <v>1997.0</v>
      </c>
      <c r="P5470" s="1">
        <v>169.0</v>
      </c>
      <c r="U5470" s="5" t="s">
        <v>11147</v>
      </c>
      <c r="X5470" s="1" t="s">
        <v>37</v>
      </c>
      <c r="Y5470" s="1" t="s">
        <v>38</v>
      </c>
      <c r="Z5470" s="1">
        <v>41.3011925</v>
      </c>
      <c r="AA5470" s="1">
        <v>-73.1891334</v>
      </c>
    </row>
    <row r="5471">
      <c r="A5471" s="1" t="s">
        <v>28</v>
      </c>
      <c r="C5471" s="1" t="s">
        <v>97</v>
      </c>
      <c r="D5471" s="1" t="s">
        <v>11148</v>
      </c>
      <c r="E5471" s="1" t="s">
        <v>132</v>
      </c>
      <c r="F5471" s="1" t="s">
        <v>32</v>
      </c>
      <c r="G5471" s="1">
        <v>6614.0</v>
      </c>
      <c r="H5471" s="2">
        <v>365000.0</v>
      </c>
      <c r="I5471" s="1">
        <v>3.0</v>
      </c>
      <c r="J5471" s="1">
        <v>2.5</v>
      </c>
      <c r="L5471" s="1">
        <v>1643.0</v>
      </c>
      <c r="M5471" s="1">
        <v>4792.0</v>
      </c>
      <c r="N5471" s="1">
        <v>2002.0</v>
      </c>
      <c r="P5471" s="1">
        <v>222.0</v>
      </c>
      <c r="U5471" s="5" t="s">
        <v>11149</v>
      </c>
      <c r="X5471" s="1" t="s">
        <v>37</v>
      </c>
      <c r="Y5471" s="1" t="s">
        <v>38</v>
      </c>
      <c r="Z5471" s="1">
        <v>41.2061806</v>
      </c>
      <c r="AA5471" s="1">
        <v>-73.1337389</v>
      </c>
    </row>
    <row r="5472">
      <c r="A5472" s="1" t="s">
        <v>28</v>
      </c>
      <c r="B5472" s="4">
        <v>44706.0</v>
      </c>
      <c r="C5472" s="1" t="s">
        <v>97</v>
      </c>
      <c r="D5472" s="1" t="s">
        <v>11150</v>
      </c>
      <c r="E5472" s="1" t="s">
        <v>942</v>
      </c>
      <c r="F5472" s="1" t="s">
        <v>32</v>
      </c>
      <c r="G5472" s="1">
        <v>6070.0</v>
      </c>
      <c r="H5472" s="2">
        <v>365000.0</v>
      </c>
      <c r="I5472" s="1">
        <v>3.0</v>
      </c>
      <c r="J5472" s="1">
        <v>2.5</v>
      </c>
      <c r="K5472" s="1" t="s">
        <v>942</v>
      </c>
      <c r="L5472" s="1">
        <v>1945.0</v>
      </c>
      <c r="M5472" s="1">
        <v>37897.0</v>
      </c>
      <c r="N5472" s="1">
        <v>1976.0</v>
      </c>
      <c r="P5472" s="1">
        <v>188.0</v>
      </c>
      <c r="R5472" s="1" t="s">
        <v>34</v>
      </c>
      <c r="U5472" s="5" t="s">
        <v>11151</v>
      </c>
      <c r="V5472" s="1" t="s">
        <v>36</v>
      </c>
      <c r="W5472" s="1">
        <v>1.70473384E8</v>
      </c>
      <c r="X5472" s="1" t="s">
        <v>37</v>
      </c>
      <c r="Y5472" s="1" t="s">
        <v>38</v>
      </c>
      <c r="Z5472" s="1">
        <v>41.861129</v>
      </c>
      <c r="AA5472" s="1">
        <v>-72.8400318</v>
      </c>
    </row>
    <row r="5473">
      <c r="A5473" s="1" t="s">
        <v>28</v>
      </c>
      <c r="B5473" s="4">
        <v>44669.0</v>
      </c>
      <c r="C5473" s="1" t="s">
        <v>97</v>
      </c>
      <c r="D5473" s="1" t="s">
        <v>11152</v>
      </c>
      <c r="E5473" s="1" t="s">
        <v>1502</v>
      </c>
      <c r="F5473" s="1" t="s">
        <v>32</v>
      </c>
      <c r="G5473" s="1">
        <v>6473.0</v>
      </c>
      <c r="H5473" s="2">
        <v>365000.0</v>
      </c>
      <c r="I5473" s="1">
        <v>3.0</v>
      </c>
      <c r="J5473" s="1">
        <v>2.5</v>
      </c>
      <c r="K5473" s="1" t="s">
        <v>1502</v>
      </c>
      <c r="L5473" s="1">
        <v>1704.0</v>
      </c>
      <c r="M5473" s="1">
        <v>24393.0</v>
      </c>
      <c r="N5473" s="1">
        <v>1962.0</v>
      </c>
      <c r="P5473" s="1">
        <v>214.0</v>
      </c>
      <c r="R5473" s="1" t="s">
        <v>34</v>
      </c>
      <c r="U5473" s="5" t="s">
        <v>11153</v>
      </c>
      <c r="V5473" s="1" t="s">
        <v>36</v>
      </c>
      <c r="W5473" s="1">
        <v>1.70463132E8</v>
      </c>
      <c r="X5473" s="1" t="s">
        <v>37</v>
      </c>
      <c r="Y5473" s="1" t="s">
        <v>38</v>
      </c>
      <c r="Z5473" s="1">
        <v>41.3851809</v>
      </c>
      <c r="AA5473" s="1">
        <v>-72.8573866</v>
      </c>
    </row>
    <row r="5474">
      <c r="A5474" s="1" t="s">
        <v>28</v>
      </c>
      <c r="B5474" s="4">
        <v>44655.0</v>
      </c>
      <c r="C5474" s="1" t="s">
        <v>97</v>
      </c>
      <c r="D5474" s="1" t="s">
        <v>11154</v>
      </c>
      <c r="E5474" s="1" t="s">
        <v>293</v>
      </c>
      <c r="F5474" s="1" t="s">
        <v>32</v>
      </c>
      <c r="G5474" s="1">
        <v>6340.0</v>
      </c>
      <c r="H5474" s="2">
        <v>360000.0</v>
      </c>
      <c r="I5474" s="1">
        <v>3.0</v>
      </c>
      <c r="J5474" s="1">
        <v>2.5</v>
      </c>
      <c r="K5474" s="1" t="s">
        <v>829</v>
      </c>
      <c r="L5474" s="1">
        <v>2080.0</v>
      </c>
      <c r="M5474" s="1">
        <v>20908.0</v>
      </c>
      <c r="N5474" s="1">
        <v>1990.0</v>
      </c>
      <c r="P5474" s="1">
        <v>173.0</v>
      </c>
      <c r="R5474" s="1" t="s">
        <v>34</v>
      </c>
      <c r="U5474" s="5" t="s">
        <v>11155</v>
      </c>
      <c r="V5474" s="1" t="s">
        <v>36</v>
      </c>
      <c r="W5474" s="1">
        <v>1.70460637E8</v>
      </c>
      <c r="X5474" s="1" t="s">
        <v>37</v>
      </c>
      <c r="Y5474" s="1" t="s">
        <v>38</v>
      </c>
      <c r="Z5474" s="1">
        <v>41.3897254</v>
      </c>
      <c r="AA5474" s="1">
        <v>-72.0338304</v>
      </c>
    </row>
    <row r="5475">
      <c r="A5475" s="1" t="s">
        <v>28</v>
      </c>
      <c r="B5475" s="4">
        <v>44652.0</v>
      </c>
      <c r="C5475" s="1" t="s">
        <v>97</v>
      </c>
      <c r="D5475" s="1" t="s">
        <v>11156</v>
      </c>
      <c r="E5475" s="1" t="s">
        <v>571</v>
      </c>
      <c r="F5475" s="1" t="s">
        <v>32</v>
      </c>
      <c r="G5475" s="1">
        <v>6033.0</v>
      </c>
      <c r="H5475" s="2">
        <v>360000.0</v>
      </c>
      <c r="I5475" s="1">
        <v>3.0</v>
      </c>
      <c r="J5475" s="1">
        <v>2.5</v>
      </c>
      <c r="K5475" s="1" t="s">
        <v>571</v>
      </c>
      <c r="L5475" s="1">
        <v>2164.0</v>
      </c>
      <c r="M5475" s="1">
        <v>21780.0</v>
      </c>
      <c r="N5475" s="1">
        <v>1958.0</v>
      </c>
      <c r="P5475" s="1">
        <v>166.0</v>
      </c>
      <c r="R5475" s="1" t="s">
        <v>34</v>
      </c>
      <c r="U5475" s="5" t="s">
        <v>11157</v>
      </c>
      <c r="V5475" s="1" t="s">
        <v>36</v>
      </c>
      <c r="W5475" s="1">
        <v>1.70468273E8</v>
      </c>
      <c r="X5475" s="1" t="s">
        <v>37</v>
      </c>
      <c r="Y5475" s="1" t="s">
        <v>38</v>
      </c>
      <c r="Z5475" s="1">
        <v>41.6766704</v>
      </c>
      <c r="AA5475" s="1">
        <v>-72.5900985</v>
      </c>
    </row>
    <row r="5476">
      <c r="A5476" s="1" t="s">
        <v>28</v>
      </c>
      <c r="B5476" s="4">
        <v>44631.0</v>
      </c>
      <c r="C5476" s="1" t="s">
        <v>97</v>
      </c>
      <c r="D5476" s="1" t="s">
        <v>11158</v>
      </c>
      <c r="E5476" s="1" t="s">
        <v>283</v>
      </c>
      <c r="F5476" s="1" t="s">
        <v>32</v>
      </c>
      <c r="G5476" s="1">
        <v>6790.0</v>
      </c>
      <c r="H5476" s="2">
        <v>360000.0</v>
      </c>
      <c r="I5476" s="1">
        <v>3.0</v>
      </c>
      <c r="J5476" s="1">
        <v>2.5</v>
      </c>
      <c r="K5476" s="1" t="s">
        <v>283</v>
      </c>
      <c r="L5476" s="1">
        <v>2835.0</v>
      </c>
      <c r="M5476" s="1">
        <v>87120.0</v>
      </c>
      <c r="N5476" s="1">
        <v>1994.0</v>
      </c>
      <c r="P5476" s="1">
        <v>127.0</v>
      </c>
      <c r="R5476" s="1" t="s">
        <v>34</v>
      </c>
      <c r="U5476" s="5" t="s">
        <v>11159</v>
      </c>
      <c r="V5476" s="1" t="s">
        <v>36</v>
      </c>
      <c r="W5476" s="1">
        <v>1.7045539E8</v>
      </c>
      <c r="X5476" s="1" t="s">
        <v>37</v>
      </c>
      <c r="Y5476" s="1" t="s">
        <v>38</v>
      </c>
      <c r="Z5476" s="1">
        <v>41.8081722</v>
      </c>
      <c r="AA5476" s="1">
        <v>-73.1478452</v>
      </c>
    </row>
    <row r="5477">
      <c r="A5477" s="1" t="s">
        <v>28</v>
      </c>
      <c r="B5477" s="4">
        <v>44693.0</v>
      </c>
      <c r="C5477" s="1" t="s">
        <v>97</v>
      </c>
      <c r="D5477" s="1" t="s">
        <v>11160</v>
      </c>
      <c r="E5477" s="1" t="s">
        <v>108</v>
      </c>
      <c r="F5477" s="1" t="s">
        <v>32</v>
      </c>
      <c r="G5477" s="1">
        <v>6457.0</v>
      </c>
      <c r="H5477" s="2">
        <v>360000.0</v>
      </c>
      <c r="I5477" s="1">
        <v>3.0</v>
      </c>
      <c r="J5477" s="1">
        <v>2.5</v>
      </c>
      <c r="K5477" s="1" t="s">
        <v>108</v>
      </c>
      <c r="L5477" s="1">
        <v>1740.0</v>
      </c>
      <c r="M5477" s="1">
        <v>14374.0</v>
      </c>
      <c r="N5477" s="1">
        <v>1800.0</v>
      </c>
      <c r="P5477" s="1">
        <v>207.0</v>
      </c>
      <c r="R5477" s="1" t="s">
        <v>34</v>
      </c>
      <c r="U5477" s="5" t="s">
        <v>11161</v>
      </c>
      <c r="V5477" s="1" t="s">
        <v>36</v>
      </c>
      <c r="W5477" s="1">
        <v>1.70471573E8</v>
      </c>
      <c r="X5477" s="1" t="s">
        <v>37</v>
      </c>
      <c r="Y5477" s="1" t="s">
        <v>38</v>
      </c>
      <c r="Z5477" s="1">
        <v>41.5335411</v>
      </c>
      <c r="AA5477" s="1">
        <v>-72.6357418</v>
      </c>
    </row>
    <row r="5478">
      <c r="A5478" s="1" t="s">
        <v>28</v>
      </c>
      <c r="B5478" s="4">
        <v>44701.0</v>
      </c>
      <c r="C5478" s="1" t="s">
        <v>29</v>
      </c>
      <c r="D5478" s="1" t="s">
        <v>11162</v>
      </c>
      <c r="E5478" s="1" t="s">
        <v>813</v>
      </c>
      <c r="F5478" s="1" t="s">
        <v>32</v>
      </c>
      <c r="G5478" s="1">
        <v>6032.0</v>
      </c>
      <c r="H5478" s="2">
        <v>360000.0</v>
      </c>
      <c r="I5478" s="1">
        <v>3.0</v>
      </c>
      <c r="J5478" s="1">
        <v>2.5</v>
      </c>
      <c r="K5478" s="1" t="s">
        <v>813</v>
      </c>
      <c r="L5478" s="1">
        <v>2478.0</v>
      </c>
      <c r="N5478" s="1">
        <v>1998.0</v>
      </c>
      <c r="P5478" s="1">
        <v>145.0</v>
      </c>
      <c r="Q5478" s="1">
        <v>285.0</v>
      </c>
      <c r="R5478" s="1" t="s">
        <v>34</v>
      </c>
      <c r="U5478" s="5" t="s">
        <v>11163</v>
      </c>
      <c r="V5478" s="1" t="s">
        <v>36</v>
      </c>
      <c r="W5478" s="1">
        <v>1.70478966E8</v>
      </c>
      <c r="X5478" s="1" t="s">
        <v>37</v>
      </c>
      <c r="Y5478" s="1" t="s">
        <v>38</v>
      </c>
      <c r="Z5478" s="1">
        <v>41.7005991</v>
      </c>
      <c r="AA5478" s="1">
        <v>-72.8860117</v>
      </c>
    </row>
    <row r="5479">
      <c r="A5479" s="1" t="s">
        <v>28</v>
      </c>
      <c r="B5479" s="4">
        <v>44680.0</v>
      </c>
      <c r="C5479" s="1" t="s">
        <v>97</v>
      </c>
      <c r="D5479" s="1" t="s">
        <v>11164</v>
      </c>
      <c r="E5479" s="1" t="s">
        <v>1746</v>
      </c>
      <c r="F5479" s="1" t="s">
        <v>32</v>
      </c>
      <c r="G5479" s="1">
        <v>6109.0</v>
      </c>
      <c r="H5479" s="2">
        <v>360000.0</v>
      </c>
      <c r="I5479" s="1">
        <v>3.0</v>
      </c>
      <c r="J5479" s="1">
        <v>2.5</v>
      </c>
      <c r="K5479" s="1" t="s">
        <v>1746</v>
      </c>
      <c r="L5479" s="1">
        <v>2696.0</v>
      </c>
      <c r="M5479" s="1">
        <v>15681.0</v>
      </c>
      <c r="N5479" s="1">
        <v>1968.0</v>
      </c>
      <c r="P5479" s="1">
        <v>134.0</v>
      </c>
      <c r="R5479" s="1" t="s">
        <v>34</v>
      </c>
      <c r="U5479" s="5" t="s">
        <v>11165</v>
      </c>
      <c r="V5479" s="1" t="s">
        <v>36</v>
      </c>
      <c r="W5479" s="1">
        <v>1.70468759E8</v>
      </c>
      <c r="X5479" s="1" t="s">
        <v>37</v>
      </c>
      <c r="Y5479" s="1" t="s">
        <v>38</v>
      </c>
      <c r="Z5479" s="1">
        <v>41.7166967</v>
      </c>
      <c r="AA5479" s="1">
        <v>-72.6896952</v>
      </c>
    </row>
    <row r="5480">
      <c r="A5480" s="1" t="s">
        <v>28</v>
      </c>
      <c r="B5480" s="4">
        <v>44658.0</v>
      </c>
      <c r="C5480" s="1" t="s">
        <v>97</v>
      </c>
      <c r="D5480" s="1" t="s">
        <v>11166</v>
      </c>
      <c r="E5480" s="1" t="s">
        <v>1746</v>
      </c>
      <c r="F5480" s="1" t="s">
        <v>32</v>
      </c>
      <c r="G5480" s="1">
        <v>6109.0</v>
      </c>
      <c r="H5480" s="2">
        <v>360000.0</v>
      </c>
      <c r="I5480" s="1">
        <v>3.0</v>
      </c>
      <c r="J5480" s="1">
        <v>2.5</v>
      </c>
      <c r="K5480" s="1" t="s">
        <v>1746</v>
      </c>
      <c r="L5480" s="1">
        <v>1871.0</v>
      </c>
      <c r="M5480" s="1">
        <v>12632.0</v>
      </c>
      <c r="N5480" s="1">
        <v>1997.0</v>
      </c>
      <c r="P5480" s="1">
        <v>192.0</v>
      </c>
      <c r="R5480" s="1" t="s">
        <v>34</v>
      </c>
      <c r="U5480" s="5" t="s">
        <v>11167</v>
      </c>
      <c r="V5480" s="1" t="s">
        <v>36</v>
      </c>
      <c r="W5480" s="1">
        <v>1.70460885E8</v>
      </c>
      <c r="X5480" s="1" t="s">
        <v>37</v>
      </c>
      <c r="Y5480" s="1" t="s">
        <v>38</v>
      </c>
      <c r="Z5480" s="1">
        <v>41.7122618</v>
      </c>
      <c r="AA5480" s="1">
        <v>-72.6861851</v>
      </c>
    </row>
    <row r="5481">
      <c r="A5481" s="1" t="s">
        <v>28</v>
      </c>
      <c r="B5481" s="4">
        <v>44651.0</v>
      </c>
      <c r="C5481" s="1" t="s">
        <v>97</v>
      </c>
      <c r="D5481" s="1" t="s">
        <v>11168</v>
      </c>
      <c r="E5481" s="1" t="s">
        <v>1746</v>
      </c>
      <c r="F5481" s="1" t="s">
        <v>32</v>
      </c>
      <c r="G5481" s="1">
        <v>6109.0</v>
      </c>
      <c r="H5481" s="2">
        <v>360000.0</v>
      </c>
      <c r="I5481" s="1">
        <v>3.0</v>
      </c>
      <c r="J5481" s="1">
        <v>2.5</v>
      </c>
      <c r="K5481" s="1" t="s">
        <v>6963</v>
      </c>
      <c r="L5481" s="1">
        <v>1560.0</v>
      </c>
      <c r="M5481" s="1">
        <v>15681.0</v>
      </c>
      <c r="N5481" s="1">
        <v>1959.0</v>
      </c>
      <c r="P5481" s="1">
        <v>231.0</v>
      </c>
      <c r="R5481" s="1" t="s">
        <v>34</v>
      </c>
      <c r="U5481" s="5" t="s">
        <v>11169</v>
      </c>
      <c r="V5481" s="1" t="s">
        <v>36</v>
      </c>
      <c r="W5481" s="1">
        <v>1.70468431E8</v>
      </c>
      <c r="X5481" s="1" t="s">
        <v>37</v>
      </c>
      <c r="Y5481" s="1" t="s">
        <v>38</v>
      </c>
      <c r="Z5481" s="1">
        <v>41.7070607</v>
      </c>
      <c r="AA5481" s="1">
        <v>-72.6855385</v>
      </c>
    </row>
    <row r="5482">
      <c r="A5482" s="1" t="s">
        <v>28</v>
      </c>
      <c r="B5482" s="4">
        <v>44673.0</v>
      </c>
      <c r="C5482" s="1" t="s">
        <v>29</v>
      </c>
      <c r="D5482" s="1" t="s">
        <v>11170</v>
      </c>
      <c r="E5482" s="1" t="s">
        <v>128</v>
      </c>
      <c r="F5482" s="1" t="s">
        <v>32</v>
      </c>
      <c r="G5482" s="1">
        <v>6811.0</v>
      </c>
      <c r="H5482" s="2">
        <v>360000.0</v>
      </c>
      <c r="I5482" s="1">
        <v>3.0</v>
      </c>
      <c r="J5482" s="1">
        <v>2.5</v>
      </c>
      <c r="K5482" s="1" t="s">
        <v>1215</v>
      </c>
      <c r="L5482" s="1">
        <v>1440.0</v>
      </c>
      <c r="N5482" s="1">
        <v>2004.0</v>
      </c>
      <c r="P5482" s="1">
        <v>250.0</v>
      </c>
      <c r="Q5482" s="1">
        <v>280.0</v>
      </c>
      <c r="R5482" s="1" t="s">
        <v>34</v>
      </c>
      <c r="U5482" s="5" t="s">
        <v>11171</v>
      </c>
      <c r="V5482" s="1" t="s">
        <v>36</v>
      </c>
      <c r="W5482" s="1">
        <v>1.70472595E8</v>
      </c>
      <c r="X5482" s="1" t="s">
        <v>37</v>
      </c>
      <c r="Y5482" s="1" t="s">
        <v>38</v>
      </c>
      <c r="Z5482" s="1">
        <v>41.392123</v>
      </c>
      <c r="AA5482" s="1">
        <v>-73.480263</v>
      </c>
    </row>
    <row r="5483">
      <c r="A5483" s="1" t="s">
        <v>28</v>
      </c>
      <c r="B5483" s="4">
        <v>44698.0</v>
      </c>
      <c r="C5483" s="1" t="s">
        <v>97</v>
      </c>
      <c r="D5483" s="1" t="s">
        <v>11172</v>
      </c>
      <c r="E5483" s="1" t="s">
        <v>173</v>
      </c>
      <c r="F5483" s="1" t="s">
        <v>32</v>
      </c>
      <c r="G5483" s="1">
        <v>6770.0</v>
      </c>
      <c r="H5483" s="2">
        <v>359900.0</v>
      </c>
      <c r="I5483" s="1">
        <v>3.0</v>
      </c>
      <c r="J5483" s="1">
        <v>2.5</v>
      </c>
      <c r="K5483" s="1" t="s">
        <v>173</v>
      </c>
      <c r="L5483" s="1">
        <v>2341.0</v>
      </c>
      <c r="M5483" s="1">
        <v>12632.0</v>
      </c>
      <c r="N5483" s="1">
        <v>1988.0</v>
      </c>
      <c r="P5483" s="1">
        <v>154.0</v>
      </c>
      <c r="R5483" s="1" t="s">
        <v>34</v>
      </c>
      <c r="U5483" s="5" t="s">
        <v>11173</v>
      </c>
      <c r="V5483" s="1" t="s">
        <v>36</v>
      </c>
      <c r="W5483" s="1">
        <v>1.7045945E8</v>
      </c>
      <c r="X5483" s="1" t="s">
        <v>37</v>
      </c>
      <c r="Y5483" s="1" t="s">
        <v>38</v>
      </c>
      <c r="Z5483" s="1">
        <v>41.4857783</v>
      </c>
      <c r="AA5483" s="1">
        <v>-73.0693274</v>
      </c>
    </row>
    <row r="5484">
      <c r="A5484" s="1" t="s">
        <v>28</v>
      </c>
      <c r="B5484" s="4">
        <v>44652.0</v>
      </c>
      <c r="C5484" s="1" t="s">
        <v>97</v>
      </c>
      <c r="D5484" s="1" t="s">
        <v>11174</v>
      </c>
      <c r="E5484" s="1" t="s">
        <v>813</v>
      </c>
      <c r="F5484" s="1" t="s">
        <v>32</v>
      </c>
      <c r="G5484" s="1">
        <v>6085.0</v>
      </c>
      <c r="H5484" s="2">
        <v>357000.0</v>
      </c>
      <c r="I5484" s="1">
        <v>3.0</v>
      </c>
      <c r="J5484" s="1">
        <v>2.5</v>
      </c>
      <c r="K5484" s="1" t="s">
        <v>814</v>
      </c>
      <c r="L5484" s="1">
        <v>2488.0</v>
      </c>
      <c r="M5484" s="1">
        <v>12196.0</v>
      </c>
      <c r="N5484" s="1">
        <v>1760.0</v>
      </c>
      <c r="P5484" s="1">
        <v>143.0</v>
      </c>
      <c r="R5484" s="1" t="s">
        <v>34</v>
      </c>
      <c r="U5484" s="5" t="s">
        <v>11175</v>
      </c>
      <c r="V5484" s="1" t="s">
        <v>36</v>
      </c>
      <c r="W5484" s="1">
        <v>1.70468624E8</v>
      </c>
      <c r="X5484" s="1" t="s">
        <v>37</v>
      </c>
      <c r="Y5484" s="1" t="s">
        <v>38</v>
      </c>
      <c r="Z5484" s="1">
        <v>41.7622672</v>
      </c>
      <c r="AA5484" s="1">
        <v>-72.8929462</v>
      </c>
    </row>
    <row r="5485">
      <c r="A5485" s="1" t="s">
        <v>28</v>
      </c>
      <c r="B5485" s="4">
        <v>44663.0</v>
      </c>
      <c r="C5485" s="1" t="s">
        <v>97</v>
      </c>
      <c r="D5485" s="1" t="s">
        <v>11176</v>
      </c>
      <c r="E5485" s="1" t="s">
        <v>153</v>
      </c>
      <c r="F5485" s="1" t="s">
        <v>32</v>
      </c>
      <c r="G5485" s="1">
        <v>6010.0</v>
      </c>
      <c r="H5485" s="2">
        <v>356000.0</v>
      </c>
      <c r="I5485" s="1">
        <v>3.0</v>
      </c>
      <c r="J5485" s="1">
        <v>2.5</v>
      </c>
      <c r="K5485" s="1" t="s">
        <v>153</v>
      </c>
      <c r="L5485" s="1">
        <v>2148.0</v>
      </c>
      <c r="M5485" s="1">
        <v>6098.0</v>
      </c>
      <c r="N5485" s="1">
        <v>2008.0</v>
      </c>
      <c r="P5485" s="1">
        <v>166.0</v>
      </c>
      <c r="R5485" s="1" t="s">
        <v>34</v>
      </c>
      <c r="U5485" s="5" t="s">
        <v>11177</v>
      </c>
      <c r="V5485" s="1" t="s">
        <v>36</v>
      </c>
      <c r="W5485" s="1">
        <v>1.70459633E8</v>
      </c>
      <c r="X5485" s="1" t="s">
        <v>37</v>
      </c>
      <c r="Y5485" s="1" t="s">
        <v>38</v>
      </c>
      <c r="Z5485" s="1">
        <v>41.6914787</v>
      </c>
      <c r="AA5485" s="1">
        <v>-72.9382361</v>
      </c>
    </row>
    <row r="5486">
      <c r="A5486" s="1" t="s">
        <v>28</v>
      </c>
      <c r="B5486" s="4">
        <v>44628.0</v>
      </c>
      <c r="C5486" s="1" t="s">
        <v>97</v>
      </c>
      <c r="D5486" s="1" t="s">
        <v>11178</v>
      </c>
      <c r="E5486" s="1" t="s">
        <v>54</v>
      </c>
      <c r="F5486" s="1" t="s">
        <v>32</v>
      </c>
      <c r="G5486" s="1">
        <v>6360.0</v>
      </c>
      <c r="H5486" s="2">
        <v>355700.0</v>
      </c>
      <c r="I5486" s="1">
        <v>3.0</v>
      </c>
      <c r="J5486" s="1">
        <v>2.5</v>
      </c>
      <c r="K5486" s="1" t="s">
        <v>2083</v>
      </c>
      <c r="L5486" s="1">
        <v>2302.0</v>
      </c>
      <c r="M5486" s="1">
        <v>27878.0</v>
      </c>
      <c r="N5486" s="1">
        <v>1987.0</v>
      </c>
      <c r="P5486" s="1">
        <v>155.0</v>
      </c>
      <c r="R5486" s="1" t="s">
        <v>34</v>
      </c>
      <c r="U5486" s="5" t="s">
        <v>11179</v>
      </c>
      <c r="V5486" s="1" t="s">
        <v>36</v>
      </c>
      <c r="W5486" s="1">
        <v>1.70459215E8</v>
      </c>
      <c r="X5486" s="1" t="s">
        <v>37</v>
      </c>
      <c r="Y5486" s="1" t="s">
        <v>38</v>
      </c>
      <c r="Z5486" s="1">
        <v>41.5229212</v>
      </c>
      <c r="AA5486" s="1">
        <v>-72.1090071</v>
      </c>
    </row>
    <row r="5487">
      <c r="A5487" s="1" t="s">
        <v>28</v>
      </c>
      <c r="B5487" s="4">
        <v>44629.0</v>
      </c>
      <c r="C5487" s="1" t="s">
        <v>97</v>
      </c>
      <c r="D5487" s="1" t="s">
        <v>11180</v>
      </c>
      <c r="E5487" s="1" t="s">
        <v>219</v>
      </c>
      <c r="F5487" s="1" t="s">
        <v>32</v>
      </c>
      <c r="G5487" s="1">
        <v>6492.0</v>
      </c>
      <c r="H5487" s="2">
        <v>355000.0</v>
      </c>
      <c r="I5487" s="1">
        <v>3.0</v>
      </c>
      <c r="J5487" s="1">
        <v>2.5</v>
      </c>
      <c r="K5487" s="1" t="s">
        <v>1654</v>
      </c>
      <c r="L5487" s="1">
        <v>1972.0</v>
      </c>
      <c r="M5487" s="1">
        <v>45302.0</v>
      </c>
      <c r="N5487" s="1">
        <v>1980.0</v>
      </c>
      <c r="P5487" s="1">
        <v>180.0</v>
      </c>
      <c r="R5487" s="1" t="s">
        <v>34</v>
      </c>
      <c r="U5487" s="5" t="s">
        <v>11181</v>
      </c>
      <c r="V5487" s="1" t="s">
        <v>36</v>
      </c>
      <c r="W5487" s="1">
        <v>1.70452931E8</v>
      </c>
      <c r="X5487" s="1" t="s">
        <v>37</v>
      </c>
      <c r="Y5487" s="1" t="s">
        <v>38</v>
      </c>
      <c r="Z5487" s="1">
        <v>41.4824805</v>
      </c>
      <c r="AA5487" s="1">
        <v>-72.8248914</v>
      </c>
    </row>
    <row r="5488">
      <c r="A5488" s="1" t="s">
        <v>28</v>
      </c>
      <c r="B5488" s="4">
        <v>44713.0</v>
      </c>
      <c r="C5488" s="1" t="s">
        <v>29</v>
      </c>
      <c r="D5488" s="1" t="s">
        <v>11182</v>
      </c>
      <c r="E5488" s="1" t="s">
        <v>813</v>
      </c>
      <c r="F5488" s="1" t="s">
        <v>32</v>
      </c>
      <c r="G5488" s="1">
        <v>6032.0</v>
      </c>
      <c r="H5488" s="2">
        <v>355000.0</v>
      </c>
      <c r="I5488" s="1">
        <v>3.0</v>
      </c>
      <c r="J5488" s="1">
        <v>2.5</v>
      </c>
      <c r="K5488" s="1" t="s">
        <v>813</v>
      </c>
      <c r="L5488" s="1">
        <v>2270.0</v>
      </c>
      <c r="N5488" s="1">
        <v>1987.0</v>
      </c>
      <c r="P5488" s="1">
        <v>156.0</v>
      </c>
      <c r="Q5488" s="1">
        <v>627.0</v>
      </c>
      <c r="R5488" s="1" t="s">
        <v>34</v>
      </c>
      <c r="U5488" s="5" t="s">
        <v>11183</v>
      </c>
      <c r="V5488" s="1" t="s">
        <v>36</v>
      </c>
      <c r="W5488" s="1">
        <v>1.70482952E8</v>
      </c>
      <c r="X5488" s="1" t="s">
        <v>37</v>
      </c>
      <c r="Y5488" s="1" t="s">
        <v>38</v>
      </c>
      <c r="Z5488" s="1">
        <v>41.7457908</v>
      </c>
      <c r="AA5488" s="1">
        <v>-72.8315126</v>
      </c>
    </row>
    <row r="5489">
      <c r="A5489" s="1" t="s">
        <v>28</v>
      </c>
      <c r="B5489" s="4">
        <v>44630.0</v>
      </c>
      <c r="C5489" s="1" t="s">
        <v>97</v>
      </c>
      <c r="D5489" s="1" t="s">
        <v>11184</v>
      </c>
      <c r="E5489" s="1" t="s">
        <v>1746</v>
      </c>
      <c r="F5489" s="1" t="s">
        <v>32</v>
      </c>
      <c r="G5489" s="1">
        <v>6109.0</v>
      </c>
      <c r="H5489" s="2">
        <v>355000.0</v>
      </c>
      <c r="I5489" s="1">
        <v>3.0</v>
      </c>
      <c r="J5489" s="1">
        <v>2.5</v>
      </c>
      <c r="K5489" s="1" t="s">
        <v>1746</v>
      </c>
      <c r="L5489" s="1">
        <v>1846.0</v>
      </c>
      <c r="M5489" s="1">
        <v>13503.0</v>
      </c>
      <c r="N5489" s="1">
        <v>1981.0</v>
      </c>
      <c r="P5489" s="1">
        <v>192.0</v>
      </c>
      <c r="R5489" s="1" t="s">
        <v>34</v>
      </c>
      <c r="U5489" s="5" t="s">
        <v>11185</v>
      </c>
      <c r="V5489" s="1" t="s">
        <v>36</v>
      </c>
      <c r="W5489" s="1">
        <v>1.70464952E8</v>
      </c>
      <c r="X5489" s="1" t="s">
        <v>37</v>
      </c>
      <c r="Y5489" s="1" t="s">
        <v>38</v>
      </c>
      <c r="Z5489" s="1">
        <v>41.6987253</v>
      </c>
      <c r="AA5489" s="1">
        <v>-72.697362</v>
      </c>
    </row>
    <row r="5490">
      <c r="A5490" s="1" t="s">
        <v>28</v>
      </c>
      <c r="B5490" s="4">
        <v>44687.0</v>
      </c>
      <c r="C5490" s="1" t="s">
        <v>97</v>
      </c>
      <c r="D5490" s="1" t="s">
        <v>11186</v>
      </c>
      <c r="E5490" s="1" t="s">
        <v>1746</v>
      </c>
      <c r="F5490" s="1" t="s">
        <v>32</v>
      </c>
      <c r="G5490" s="1">
        <v>6109.0</v>
      </c>
      <c r="H5490" s="2">
        <v>355000.0</v>
      </c>
      <c r="I5490" s="1">
        <v>3.0</v>
      </c>
      <c r="J5490" s="1">
        <v>2.5</v>
      </c>
      <c r="K5490" s="1" t="s">
        <v>11187</v>
      </c>
      <c r="L5490" s="1">
        <v>2056.0</v>
      </c>
      <c r="M5490" s="1">
        <v>14374.0</v>
      </c>
      <c r="N5490" s="1">
        <v>1971.0</v>
      </c>
      <c r="P5490" s="1">
        <v>173.0</v>
      </c>
      <c r="R5490" s="1" t="s">
        <v>34</v>
      </c>
      <c r="U5490" s="5" t="s">
        <v>11188</v>
      </c>
      <c r="V5490" s="1" t="s">
        <v>36</v>
      </c>
      <c r="W5490" s="1">
        <v>1.70479454E8</v>
      </c>
      <c r="X5490" s="1" t="s">
        <v>37</v>
      </c>
      <c r="Y5490" s="1" t="s">
        <v>38</v>
      </c>
      <c r="Z5490" s="1">
        <v>41.7075857</v>
      </c>
      <c r="AA5490" s="1">
        <v>-72.6860003</v>
      </c>
    </row>
    <row r="5491">
      <c r="A5491" s="1" t="s">
        <v>28</v>
      </c>
      <c r="B5491" s="4">
        <v>44714.0</v>
      </c>
      <c r="C5491" s="1" t="s">
        <v>97</v>
      </c>
      <c r="D5491" s="1" t="s">
        <v>11189</v>
      </c>
      <c r="E5491" s="1" t="s">
        <v>606</v>
      </c>
      <c r="F5491" s="1" t="s">
        <v>32</v>
      </c>
      <c r="G5491" s="1">
        <v>6117.0</v>
      </c>
      <c r="H5491" s="2">
        <v>355000.0</v>
      </c>
      <c r="I5491" s="1">
        <v>3.0</v>
      </c>
      <c r="J5491" s="1">
        <v>2.5</v>
      </c>
      <c r="K5491" s="1" t="s">
        <v>606</v>
      </c>
      <c r="L5491" s="1">
        <v>1398.0</v>
      </c>
      <c r="M5491" s="1">
        <v>10454.0</v>
      </c>
      <c r="N5491" s="1">
        <v>1957.0</v>
      </c>
      <c r="P5491" s="1">
        <v>254.0</v>
      </c>
      <c r="R5491" s="1" t="s">
        <v>34</v>
      </c>
      <c r="U5491" s="5" t="s">
        <v>11190</v>
      </c>
      <c r="V5491" s="1" t="s">
        <v>36</v>
      </c>
      <c r="W5491" s="1">
        <v>1.70480621E8</v>
      </c>
      <c r="X5491" s="1" t="s">
        <v>37</v>
      </c>
      <c r="Y5491" s="1" t="s">
        <v>38</v>
      </c>
      <c r="Z5491" s="1">
        <v>41.7963759</v>
      </c>
      <c r="AA5491" s="1">
        <v>-72.7347255</v>
      </c>
    </row>
    <row r="5492">
      <c r="A5492" s="1" t="s">
        <v>28</v>
      </c>
      <c r="B5492" s="4">
        <v>44662.0</v>
      </c>
      <c r="C5492" s="1" t="s">
        <v>97</v>
      </c>
      <c r="D5492" s="1" t="s">
        <v>11191</v>
      </c>
      <c r="E5492" s="1" t="s">
        <v>606</v>
      </c>
      <c r="F5492" s="1" t="s">
        <v>32</v>
      </c>
      <c r="G5492" s="1">
        <v>6107.0</v>
      </c>
      <c r="H5492" s="2">
        <v>354500.0</v>
      </c>
      <c r="I5492" s="1">
        <v>3.0</v>
      </c>
      <c r="J5492" s="1">
        <v>2.5</v>
      </c>
      <c r="K5492" s="1" t="s">
        <v>606</v>
      </c>
      <c r="L5492" s="1">
        <v>2216.0</v>
      </c>
      <c r="M5492" s="1">
        <v>23522.0</v>
      </c>
      <c r="N5492" s="1">
        <v>1956.0</v>
      </c>
      <c r="P5492" s="1">
        <v>160.0</v>
      </c>
      <c r="R5492" s="1" t="s">
        <v>34</v>
      </c>
      <c r="U5492" s="5" t="s">
        <v>11192</v>
      </c>
      <c r="V5492" s="1" t="s">
        <v>36</v>
      </c>
      <c r="W5492" s="1">
        <v>1.70470843E8</v>
      </c>
      <c r="X5492" s="1" t="s">
        <v>37</v>
      </c>
      <c r="Y5492" s="1" t="s">
        <v>38</v>
      </c>
      <c r="Z5492" s="1">
        <v>41.7301327</v>
      </c>
      <c r="AA5492" s="1">
        <v>-72.7597959</v>
      </c>
    </row>
    <row r="5493">
      <c r="A5493" s="1" t="s">
        <v>28</v>
      </c>
      <c r="B5493" s="4">
        <v>44676.0</v>
      </c>
      <c r="C5493" s="1" t="s">
        <v>97</v>
      </c>
      <c r="D5493" s="1" t="s">
        <v>11193</v>
      </c>
      <c r="E5493" s="1" t="s">
        <v>139</v>
      </c>
      <c r="F5493" s="1" t="s">
        <v>32</v>
      </c>
      <c r="G5493" s="1">
        <v>6514.0</v>
      </c>
      <c r="H5493" s="2">
        <v>353055.0</v>
      </c>
      <c r="I5493" s="1">
        <v>3.0</v>
      </c>
      <c r="J5493" s="1">
        <v>2.5</v>
      </c>
      <c r="K5493" s="1" t="s">
        <v>139</v>
      </c>
      <c r="L5493" s="1">
        <v>1632.0</v>
      </c>
      <c r="M5493" s="1">
        <v>10018.0</v>
      </c>
      <c r="N5493" s="1">
        <v>1995.0</v>
      </c>
      <c r="P5493" s="1">
        <v>216.0</v>
      </c>
      <c r="Q5493" s="1">
        <v>17.0</v>
      </c>
      <c r="R5493" s="1" t="s">
        <v>34</v>
      </c>
      <c r="U5493" s="5" t="s">
        <v>11194</v>
      </c>
      <c r="V5493" s="1" t="s">
        <v>36</v>
      </c>
      <c r="W5493" s="1">
        <v>1.70467181E8</v>
      </c>
      <c r="X5493" s="1" t="s">
        <v>37</v>
      </c>
      <c r="Y5493" s="1" t="s">
        <v>38</v>
      </c>
      <c r="Z5493" s="1">
        <v>41.3557339</v>
      </c>
      <c r="AA5493" s="1">
        <v>-72.9511548</v>
      </c>
    </row>
    <row r="5494">
      <c r="A5494" s="1" t="s">
        <v>28</v>
      </c>
      <c r="B5494" s="4">
        <v>44704.0</v>
      </c>
      <c r="C5494" s="1" t="s">
        <v>97</v>
      </c>
      <c r="D5494" s="1" t="s">
        <v>11195</v>
      </c>
      <c r="E5494" s="1" t="s">
        <v>108</v>
      </c>
      <c r="F5494" s="1" t="s">
        <v>32</v>
      </c>
      <c r="G5494" s="1">
        <v>6457.0</v>
      </c>
      <c r="H5494" s="2">
        <v>352000.0</v>
      </c>
      <c r="I5494" s="1">
        <v>3.0</v>
      </c>
      <c r="J5494" s="1">
        <v>2.5</v>
      </c>
      <c r="K5494" s="1" t="s">
        <v>108</v>
      </c>
      <c r="L5494" s="1">
        <v>1815.0</v>
      </c>
      <c r="M5494" s="1">
        <v>15245.0</v>
      </c>
      <c r="N5494" s="1">
        <v>1994.0</v>
      </c>
      <c r="P5494" s="1">
        <v>194.0</v>
      </c>
      <c r="R5494" s="1" t="s">
        <v>34</v>
      </c>
      <c r="U5494" s="5" t="s">
        <v>11196</v>
      </c>
      <c r="V5494" s="1" t="s">
        <v>36</v>
      </c>
      <c r="W5494" s="1">
        <v>1.70477888E8</v>
      </c>
      <c r="X5494" s="1" t="s">
        <v>37</v>
      </c>
      <c r="Y5494" s="1" t="s">
        <v>38</v>
      </c>
      <c r="Z5494" s="1">
        <v>41.5361152</v>
      </c>
      <c r="AA5494" s="1">
        <v>-72.6639776</v>
      </c>
    </row>
    <row r="5495">
      <c r="A5495" s="1" t="s">
        <v>28</v>
      </c>
      <c r="B5495" s="4">
        <v>44701.0</v>
      </c>
      <c r="C5495" s="1" t="s">
        <v>97</v>
      </c>
      <c r="D5495" s="1" t="s">
        <v>11197</v>
      </c>
      <c r="E5495" s="1" t="s">
        <v>139</v>
      </c>
      <c r="F5495" s="1" t="s">
        <v>32</v>
      </c>
      <c r="G5495" s="1">
        <v>6514.0</v>
      </c>
      <c r="H5495" s="2">
        <v>351000.0</v>
      </c>
      <c r="I5495" s="1">
        <v>3.0</v>
      </c>
      <c r="J5495" s="1">
        <v>2.5</v>
      </c>
      <c r="K5495" s="1" t="s">
        <v>139</v>
      </c>
      <c r="L5495" s="1">
        <v>1645.0</v>
      </c>
      <c r="M5495" s="1">
        <v>27007.0</v>
      </c>
      <c r="N5495" s="1">
        <v>1961.0</v>
      </c>
      <c r="P5495" s="1">
        <v>213.0</v>
      </c>
      <c r="R5495" s="1" t="s">
        <v>34</v>
      </c>
      <c r="U5495" s="5" t="s">
        <v>11198</v>
      </c>
      <c r="V5495" s="1" t="s">
        <v>36</v>
      </c>
      <c r="W5495" s="1">
        <v>1.70474813E8</v>
      </c>
      <c r="X5495" s="1" t="s">
        <v>37</v>
      </c>
      <c r="Y5495" s="1" t="s">
        <v>38</v>
      </c>
      <c r="Z5495" s="1">
        <v>41.3851503</v>
      </c>
      <c r="AA5495" s="1">
        <v>-72.9459869</v>
      </c>
    </row>
    <row r="5496">
      <c r="A5496" s="1" t="s">
        <v>28</v>
      </c>
      <c r="B5496" s="4">
        <v>44638.0</v>
      </c>
      <c r="C5496" s="1" t="s">
        <v>97</v>
      </c>
      <c r="D5496" s="1" t="s">
        <v>11199</v>
      </c>
      <c r="E5496" s="1" t="s">
        <v>203</v>
      </c>
      <c r="F5496" s="1" t="s">
        <v>32</v>
      </c>
      <c r="G5496" s="1">
        <v>6118.0</v>
      </c>
      <c r="H5496" s="2">
        <v>350000.0</v>
      </c>
      <c r="I5496" s="1">
        <v>3.0</v>
      </c>
      <c r="J5496" s="1">
        <v>2.5</v>
      </c>
      <c r="K5496" s="1" t="s">
        <v>203</v>
      </c>
      <c r="L5496" s="1">
        <v>2428.0</v>
      </c>
      <c r="M5496" s="1">
        <v>17859.0</v>
      </c>
      <c r="N5496" s="1">
        <v>1960.0</v>
      </c>
      <c r="P5496" s="1">
        <v>144.0</v>
      </c>
      <c r="R5496" s="1" t="s">
        <v>34</v>
      </c>
      <c r="U5496" s="5" t="s">
        <v>11200</v>
      </c>
      <c r="V5496" s="1" t="s">
        <v>36</v>
      </c>
      <c r="W5496" s="1">
        <v>1.70465967E8</v>
      </c>
      <c r="X5496" s="1" t="s">
        <v>37</v>
      </c>
      <c r="Y5496" s="1" t="s">
        <v>38</v>
      </c>
      <c r="Z5496" s="1">
        <v>41.7695026</v>
      </c>
      <c r="AA5496" s="1">
        <v>-72.5996164</v>
      </c>
    </row>
    <row r="5497">
      <c r="A5497" s="1" t="s">
        <v>28</v>
      </c>
      <c r="B5497" s="4">
        <v>44652.0</v>
      </c>
      <c r="C5497" s="1" t="s">
        <v>97</v>
      </c>
      <c r="D5497" s="1" t="s">
        <v>11201</v>
      </c>
      <c r="E5497" s="1" t="s">
        <v>219</v>
      </c>
      <c r="F5497" s="1" t="s">
        <v>32</v>
      </c>
      <c r="G5497" s="1">
        <v>6492.0</v>
      </c>
      <c r="H5497" s="2">
        <v>350000.0</v>
      </c>
      <c r="I5497" s="1">
        <v>3.0</v>
      </c>
      <c r="J5497" s="1">
        <v>2.5</v>
      </c>
      <c r="K5497" s="1" t="s">
        <v>219</v>
      </c>
      <c r="L5497" s="1">
        <v>1720.0</v>
      </c>
      <c r="M5497" s="1">
        <v>19693.0</v>
      </c>
      <c r="N5497" s="1">
        <v>1973.0</v>
      </c>
      <c r="P5497" s="1">
        <v>203.0</v>
      </c>
      <c r="R5497" s="1" t="s">
        <v>34</v>
      </c>
      <c r="U5497" s="5" t="s">
        <v>11202</v>
      </c>
      <c r="V5497" s="1" t="s">
        <v>36</v>
      </c>
      <c r="W5497" s="1">
        <v>1.70468729E8</v>
      </c>
      <c r="X5497" s="1" t="s">
        <v>37</v>
      </c>
      <c r="Y5497" s="1" t="s">
        <v>38</v>
      </c>
      <c r="Z5497" s="1">
        <v>41.4380149</v>
      </c>
      <c r="AA5497" s="1">
        <v>-72.8214293</v>
      </c>
    </row>
    <row r="5498">
      <c r="A5498" s="1" t="s">
        <v>28</v>
      </c>
      <c r="B5498" s="4">
        <v>44701.0</v>
      </c>
      <c r="C5498" s="1" t="s">
        <v>97</v>
      </c>
      <c r="D5498" s="1" t="s">
        <v>11203</v>
      </c>
      <c r="E5498" s="1" t="s">
        <v>219</v>
      </c>
      <c r="F5498" s="1" t="s">
        <v>32</v>
      </c>
      <c r="G5498" s="1">
        <v>6492.0</v>
      </c>
      <c r="H5498" s="2">
        <v>350000.0</v>
      </c>
      <c r="I5498" s="1">
        <v>3.0</v>
      </c>
      <c r="J5498" s="1">
        <v>2.5</v>
      </c>
      <c r="K5498" s="1" t="s">
        <v>219</v>
      </c>
      <c r="L5498" s="1">
        <v>1850.0</v>
      </c>
      <c r="N5498" s="1">
        <v>2001.0</v>
      </c>
      <c r="P5498" s="1">
        <v>189.0</v>
      </c>
      <c r="Q5498" s="1">
        <v>80.0</v>
      </c>
      <c r="R5498" s="1" t="s">
        <v>34</v>
      </c>
      <c r="U5498" s="5" t="s">
        <v>11204</v>
      </c>
      <c r="V5498" s="1" t="s">
        <v>36</v>
      </c>
      <c r="W5498" s="1">
        <v>1.70482273E8</v>
      </c>
      <c r="X5498" s="1" t="s">
        <v>37</v>
      </c>
      <c r="Y5498" s="1" t="s">
        <v>38</v>
      </c>
      <c r="Z5498" s="1">
        <v>41.50275</v>
      </c>
      <c r="AA5498" s="1">
        <v>-72.8058299</v>
      </c>
    </row>
    <row r="5499">
      <c r="A5499" s="1" t="s">
        <v>28</v>
      </c>
      <c r="B5499" s="4">
        <v>44678.0</v>
      </c>
      <c r="C5499" s="1" t="s">
        <v>97</v>
      </c>
      <c r="D5499" s="1" t="s">
        <v>11205</v>
      </c>
      <c r="E5499" s="1" t="s">
        <v>813</v>
      </c>
      <c r="F5499" s="1" t="s">
        <v>32</v>
      </c>
      <c r="G5499" s="1">
        <v>6032.0</v>
      </c>
      <c r="H5499" s="2">
        <v>350000.0</v>
      </c>
      <c r="I5499" s="1">
        <v>3.0</v>
      </c>
      <c r="J5499" s="1">
        <v>2.5</v>
      </c>
      <c r="K5499" s="1" t="s">
        <v>813</v>
      </c>
      <c r="L5499" s="1">
        <v>1605.0</v>
      </c>
      <c r="M5499" s="1">
        <v>17424.0</v>
      </c>
      <c r="N5499" s="1">
        <v>1944.0</v>
      </c>
      <c r="P5499" s="1">
        <v>218.0</v>
      </c>
      <c r="R5499" s="1" t="s">
        <v>34</v>
      </c>
      <c r="U5499" s="5" t="s">
        <v>11206</v>
      </c>
      <c r="V5499" s="1" t="s">
        <v>36</v>
      </c>
      <c r="W5499" s="1">
        <v>1.70467653E8</v>
      </c>
      <c r="X5499" s="1" t="s">
        <v>37</v>
      </c>
      <c r="Y5499" s="1" t="s">
        <v>38</v>
      </c>
      <c r="Z5499" s="1">
        <v>41.7136013</v>
      </c>
      <c r="AA5499" s="1">
        <v>-72.8082935</v>
      </c>
    </row>
    <row r="5500">
      <c r="A5500" s="1" t="s">
        <v>28</v>
      </c>
      <c r="B5500" s="4">
        <v>44652.0</v>
      </c>
      <c r="C5500" s="1" t="s">
        <v>97</v>
      </c>
      <c r="D5500" s="1" t="s">
        <v>11207</v>
      </c>
      <c r="E5500" s="1" t="s">
        <v>1502</v>
      </c>
      <c r="F5500" s="1" t="s">
        <v>32</v>
      </c>
      <c r="G5500" s="1">
        <v>6473.0</v>
      </c>
      <c r="H5500" s="2">
        <v>350000.0</v>
      </c>
      <c r="I5500" s="1">
        <v>3.0</v>
      </c>
      <c r="J5500" s="1">
        <v>2.5</v>
      </c>
      <c r="K5500" s="1" t="s">
        <v>6926</v>
      </c>
      <c r="L5500" s="1">
        <v>1868.0</v>
      </c>
      <c r="M5500" s="1">
        <v>21344.0</v>
      </c>
      <c r="N5500" s="1">
        <v>1967.0</v>
      </c>
      <c r="P5500" s="1">
        <v>187.0</v>
      </c>
      <c r="R5500" s="1" t="s">
        <v>34</v>
      </c>
      <c r="U5500" s="5" t="s">
        <v>11208</v>
      </c>
      <c r="V5500" s="1" t="s">
        <v>36</v>
      </c>
      <c r="W5500" s="1">
        <v>1.70468208E8</v>
      </c>
      <c r="X5500" s="1" t="s">
        <v>37</v>
      </c>
      <c r="Y5500" s="1" t="s">
        <v>38</v>
      </c>
      <c r="Z5500" s="1">
        <v>41.3374206</v>
      </c>
      <c r="AA5500" s="1">
        <v>-72.8617712</v>
      </c>
    </row>
    <row r="5501">
      <c r="A5501" s="1" t="s">
        <v>28</v>
      </c>
      <c r="B5501" s="4">
        <v>44676.0</v>
      </c>
      <c r="C5501" s="1" t="s">
        <v>97</v>
      </c>
      <c r="D5501" s="1" t="s">
        <v>11209</v>
      </c>
      <c r="E5501" s="1" t="s">
        <v>64</v>
      </c>
      <c r="F5501" s="1" t="s">
        <v>32</v>
      </c>
      <c r="G5501" s="1">
        <v>6606.0</v>
      </c>
      <c r="H5501" s="2">
        <v>350000.0</v>
      </c>
      <c r="I5501" s="1">
        <v>3.0</v>
      </c>
      <c r="J5501" s="1">
        <v>2.5</v>
      </c>
      <c r="K5501" s="1" t="s">
        <v>306</v>
      </c>
      <c r="L5501" s="1">
        <v>1664.0</v>
      </c>
      <c r="M5501" s="1">
        <v>4791.0</v>
      </c>
      <c r="N5501" s="1">
        <v>2004.0</v>
      </c>
      <c r="P5501" s="1">
        <v>210.0</v>
      </c>
      <c r="R5501" s="1" t="s">
        <v>34</v>
      </c>
      <c r="U5501" s="5" t="s">
        <v>11210</v>
      </c>
      <c r="V5501" s="1" t="s">
        <v>36</v>
      </c>
      <c r="W5501" s="1">
        <v>1.70446638E8</v>
      </c>
      <c r="X5501" s="1" t="s">
        <v>37</v>
      </c>
      <c r="Y5501" s="1" t="s">
        <v>38</v>
      </c>
      <c r="Z5501" s="1">
        <v>41.2088358</v>
      </c>
      <c r="AA5501" s="1">
        <v>-73.2036626</v>
      </c>
    </row>
    <row r="5502">
      <c r="A5502" s="1" t="s">
        <v>28</v>
      </c>
      <c r="B5502" s="4">
        <v>44664.0</v>
      </c>
      <c r="C5502" s="1" t="s">
        <v>97</v>
      </c>
      <c r="D5502" s="1" t="s">
        <v>11211</v>
      </c>
      <c r="E5502" s="1" t="s">
        <v>64</v>
      </c>
      <c r="F5502" s="1" t="s">
        <v>32</v>
      </c>
      <c r="G5502" s="1">
        <v>6606.0</v>
      </c>
      <c r="H5502" s="2">
        <v>350000.0</v>
      </c>
      <c r="I5502" s="1">
        <v>3.0</v>
      </c>
      <c r="J5502" s="1">
        <v>2.5</v>
      </c>
      <c r="K5502" s="1" t="s">
        <v>306</v>
      </c>
      <c r="L5502" s="1">
        <v>1768.0</v>
      </c>
      <c r="M5502" s="1">
        <v>4791.0</v>
      </c>
      <c r="N5502" s="1">
        <v>1956.0</v>
      </c>
      <c r="P5502" s="1">
        <v>198.0</v>
      </c>
      <c r="R5502" s="1" t="s">
        <v>34</v>
      </c>
      <c r="U5502" s="5" t="s">
        <v>11212</v>
      </c>
      <c r="V5502" s="1" t="s">
        <v>36</v>
      </c>
      <c r="W5502" s="1">
        <v>1.70470701E8</v>
      </c>
      <c r="X5502" s="1" t="s">
        <v>37</v>
      </c>
      <c r="Y5502" s="1" t="s">
        <v>38</v>
      </c>
      <c r="Z5502" s="1">
        <v>41.206591</v>
      </c>
      <c r="AA5502" s="1">
        <v>-73.2021878</v>
      </c>
    </row>
    <row r="5503">
      <c r="A5503" s="1" t="s">
        <v>28</v>
      </c>
      <c r="B5503" s="4">
        <v>44644.0</v>
      </c>
      <c r="C5503" s="1" t="s">
        <v>29</v>
      </c>
      <c r="D5503" s="1" t="s">
        <v>11213</v>
      </c>
      <c r="E5503" s="1" t="s">
        <v>64</v>
      </c>
      <c r="F5503" s="1" t="s">
        <v>32</v>
      </c>
      <c r="G5503" s="1">
        <v>6604.0</v>
      </c>
      <c r="H5503" s="2">
        <v>350000.0</v>
      </c>
      <c r="I5503" s="1">
        <v>3.0</v>
      </c>
      <c r="J5503" s="1">
        <v>2.5</v>
      </c>
      <c r="K5503" s="1" t="s">
        <v>65</v>
      </c>
      <c r="L5503" s="1">
        <v>3056.0</v>
      </c>
      <c r="N5503" s="1">
        <v>1984.0</v>
      </c>
      <c r="P5503" s="1">
        <v>115.0</v>
      </c>
      <c r="Q5503" s="1">
        <v>641.0</v>
      </c>
      <c r="R5503" s="1" t="s">
        <v>34</v>
      </c>
      <c r="U5503" s="5" t="s">
        <v>11214</v>
      </c>
      <c r="V5503" s="1" t="s">
        <v>36</v>
      </c>
      <c r="W5503" s="1">
        <v>1.70458347E8</v>
      </c>
      <c r="X5503" s="1" t="s">
        <v>37</v>
      </c>
      <c r="Y5503" s="1" t="s">
        <v>38</v>
      </c>
      <c r="Z5503" s="1">
        <v>41.1937184</v>
      </c>
      <c r="AA5503" s="1">
        <v>-73.2181562</v>
      </c>
    </row>
    <row r="5504">
      <c r="A5504" s="1" t="s">
        <v>28</v>
      </c>
      <c r="B5504" s="4">
        <v>44636.0</v>
      </c>
      <c r="C5504" s="1" t="s">
        <v>97</v>
      </c>
      <c r="D5504" s="1" t="s">
        <v>11215</v>
      </c>
      <c r="E5504" s="1" t="s">
        <v>149</v>
      </c>
      <c r="F5504" s="1" t="s">
        <v>32</v>
      </c>
      <c r="G5504" s="1">
        <v>6515.0</v>
      </c>
      <c r="H5504" s="2">
        <v>350000.0</v>
      </c>
      <c r="I5504" s="1">
        <v>3.0</v>
      </c>
      <c r="J5504" s="1">
        <v>2.5</v>
      </c>
      <c r="K5504" s="1" t="s">
        <v>981</v>
      </c>
      <c r="L5504" s="1">
        <v>2315.0</v>
      </c>
      <c r="M5504" s="1">
        <v>11325.0</v>
      </c>
      <c r="N5504" s="1">
        <v>1957.0</v>
      </c>
      <c r="P5504" s="1">
        <v>151.0</v>
      </c>
      <c r="R5504" s="1" t="s">
        <v>34</v>
      </c>
      <c r="U5504" s="5" t="s">
        <v>11216</v>
      </c>
      <c r="V5504" s="1" t="s">
        <v>36</v>
      </c>
      <c r="W5504" s="1">
        <v>1.70462398E8</v>
      </c>
      <c r="X5504" s="1" t="s">
        <v>37</v>
      </c>
      <c r="Y5504" s="1" t="s">
        <v>38</v>
      </c>
      <c r="Z5504" s="1">
        <v>41.3258612</v>
      </c>
      <c r="AA5504" s="1">
        <v>-72.9705314</v>
      </c>
    </row>
    <row r="5505">
      <c r="A5505" s="1" t="s">
        <v>28</v>
      </c>
      <c r="B5505" s="4">
        <v>44652.0</v>
      </c>
      <c r="C5505" s="1" t="s">
        <v>97</v>
      </c>
      <c r="D5505" s="1" t="s">
        <v>11207</v>
      </c>
      <c r="E5505" s="1" t="s">
        <v>1502</v>
      </c>
      <c r="F5505" s="1" t="s">
        <v>32</v>
      </c>
      <c r="G5505" s="1">
        <v>6473.0</v>
      </c>
      <c r="H5505" s="2">
        <v>350000.0</v>
      </c>
      <c r="I5505" s="1">
        <v>3.0</v>
      </c>
      <c r="J5505" s="1">
        <v>2.5</v>
      </c>
      <c r="K5505" s="1" t="s">
        <v>6926</v>
      </c>
      <c r="L5505" s="1">
        <v>1868.0</v>
      </c>
      <c r="M5505" s="1">
        <v>21344.0</v>
      </c>
      <c r="N5505" s="1">
        <v>1967.0</v>
      </c>
      <c r="P5505" s="1">
        <v>187.0</v>
      </c>
      <c r="R5505" s="1" t="s">
        <v>34</v>
      </c>
      <c r="U5505" s="5" t="s">
        <v>11208</v>
      </c>
      <c r="V5505" s="1" t="s">
        <v>36</v>
      </c>
      <c r="W5505" s="1">
        <v>1.70468208E8</v>
      </c>
      <c r="X5505" s="1" t="s">
        <v>37</v>
      </c>
      <c r="Y5505" s="1" t="s">
        <v>38</v>
      </c>
      <c r="Z5505" s="1">
        <v>41.3374206</v>
      </c>
      <c r="AA5505" s="1">
        <v>-72.8617712</v>
      </c>
    </row>
    <row r="5506">
      <c r="A5506" s="1" t="s">
        <v>28</v>
      </c>
      <c r="B5506" s="4">
        <v>44655.0</v>
      </c>
      <c r="C5506" s="1" t="s">
        <v>97</v>
      </c>
      <c r="D5506" s="1" t="s">
        <v>11217</v>
      </c>
      <c r="E5506" s="1" t="s">
        <v>606</v>
      </c>
      <c r="F5506" s="1" t="s">
        <v>32</v>
      </c>
      <c r="G5506" s="1">
        <v>6107.0</v>
      </c>
      <c r="H5506" s="2">
        <v>350000.0</v>
      </c>
      <c r="I5506" s="1">
        <v>3.0</v>
      </c>
      <c r="J5506" s="1">
        <v>2.5</v>
      </c>
      <c r="K5506" s="1" t="s">
        <v>606</v>
      </c>
      <c r="L5506" s="1">
        <v>1713.0</v>
      </c>
      <c r="M5506" s="1">
        <v>9583.0</v>
      </c>
      <c r="N5506" s="1">
        <v>1939.0</v>
      </c>
      <c r="P5506" s="1">
        <v>204.0</v>
      </c>
      <c r="R5506" s="1" t="s">
        <v>34</v>
      </c>
      <c r="U5506" s="5" t="s">
        <v>11218</v>
      </c>
      <c r="V5506" s="1" t="s">
        <v>36</v>
      </c>
      <c r="W5506" s="1">
        <v>1.70469645E8</v>
      </c>
      <c r="X5506" s="1" t="s">
        <v>37</v>
      </c>
      <c r="Y5506" s="1" t="s">
        <v>38</v>
      </c>
      <c r="Z5506" s="1">
        <v>41.7408231</v>
      </c>
      <c r="AA5506" s="1">
        <v>-72.742896</v>
      </c>
    </row>
    <row r="5507">
      <c r="A5507" s="1" t="s">
        <v>28</v>
      </c>
      <c r="B5507" s="4">
        <v>44669.0</v>
      </c>
      <c r="C5507" s="1" t="s">
        <v>97</v>
      </c>
      <c r="D5507" s="1" t="s">
        <v>11219</v>
      </c>
      <c r="E5507" s="1" t="s">
        <v>108</v>
      </c>
      <c r="F5507" s="1" t="s">
        <v>32</v>
      </c>
      <c r="G5507" s="1">
        <v>6457.0</v>
      </c>
      <c r="H5507" s="2">
        <v>349900.0</v>
      </c>
      <c r="I5507" s="1">
        <v>3.0</v>
      </c>
      <c r="J5507" s="1">
        <v>2.5</v>
      </c>
      <c r="K5507" s="1" t="s">
        <v>108</v>
      </c>
      <c r="L5507" s="1">
        <v>1518.0</v>
      </c>
      <c r="M5507" s="1">
        <v>15245.0</v>
      </c>
      <c r="N5507" s="1">
        <v>2009.0</v>
      </c>
      <c r="P5507" s="1">
        <v>231.0</v>
      </c>
      <c r="R5507" s="1" t="s">
        <v>34</v>
      </c>
      <c r="U5507" s="5" t="s">
        <v>11220</v>
      </c>
      <c r="V5507" s="1" t="s">
        <v>36</v>
      </c>
      <c r="W5507" s="1">
        <v>1.70471452E8</v>
      </c>
      <c r="X5507" s="1" t="s">
        <v>37</v>
      </c>
      <c r="Y5507" s="1" t="s">
        <v>38</v>
      </c>
      <c r="Z5507" s="1">
        <v>41.545828</v>
      </c>
      <c r="AA5507" s="1">
        <v>-72.654474</v>
      </c>
    </row>
    <row r="5508">
      <c r="A5508" s="1" t="s">
        <v>28</v>
      </c>
      <c r="B5508" s="4">
        <v>44638.0</v>
      </c>
      <c r="C5508" s="1" t="s">
        <v>97</v>
      </c>
      <c r="D5508" s="1" t="s">
        <v>11221</v>
      </c>
      <c r="E5508" s="1" t="s">
        <v>173</v>
      </c>
      <c r="F5508" s="1" t="s">
        <v>32</v>
      </c>
      <c r="G5508" s="1">
        <v>6770.0</v>
      </c>
      <c r="H5508" s="2">
        <v>349900.0</v>
      </c>
      <c r="I5508" s="1">
        <v>3.0</v>
      </c>
      <c r="J5508" s="1">
        <v>2.5</v>
      </c>
      <c r="K5508" s="1" t="s">
        <v>173</v>
      </c>
      <c r="L5508" s="1">
        <v>1600.0</v>
      </c>
      <c r="M5508" s="1">
        <v>12632.0</v>
      </c>
      <c r="N5508" s="1">
        <v>1950.0</v>
      </c>
      <c r="P5508" s="1">
        <v>219.0</v>
      </c>
      <c r="R5508" s="1" t="s">
        <v>34</v>
      </c>
      <c r="U5508" s="5" t="s">
        <v>11222</v>
      </c>
      <c r="V5508" s="1" t="s">
        <v>36</v>
      </c>
      <c r="W5508" s="1">
        <v>1.70465032E8</v>
      </c>
      <c r="X5508" s="1" t="s">
        <v>37</v>
      </c>
      <c r="Y5508" s="1" t="s">
        <v>38</v>
      </c>
      <c r="Z5508" s="1">
        <v>41.4885881</v>
      </c>
      <c r="AA5508" s="1">
        <v>-73.0710797</v>
      </c>
    </row>
    <row r="5509">
      <c r="A5509" s="1" t="s">
        <v>28</v>
      </c>
      <c r="B5509" s="4">
        <v>44707.0</v>
      </c>
      <c r="C5509" s="1" t="s">
        <v>97</v>
      </c>
      <c r="D5509" s="1" t="s">
        <v>11223</v>
      </c>
      <c r="E5509" s="1" t="s">
        <v>824</v>
      </c>
      <c r="F5509" s="1" t="s">
        <v>32</v>
      </c>
      <c r="G5509" s="1">
        <v>6111.0</v>
      </c>
      <c r="H5509" s="2">
        <v>346000.0</v>
      </c>
      <c r="I5509" s="1">
        <v>3.0</v>
      </c>
      <c r="J5509" s="1">
        <v>2.5</v>
      </c>
      <c r="K5509" s="1" t="s">
        <v>6312</v>
      </c>
      <c r="L5509" s="1">
        <v>1669.0</v>
      </c>
      <c r="M5509" s="1">
        <v>11325.0</v>
      </c>
      <c r="N5509" s="1">
        <v>1941.0</v>
      </c>
      <c r="P5509" s="1">
        <v>207.0</v>
      </c>
      <c r="R5509" s="1" t="s">
        <v>34</v>
      </c>
      <c r="U5509" s="5" t="s">
        <v>11224</v>
      </c>
      <c r="V5509" s="1" t="s">
        <v>36</v>
      </c>
      <c r="W5509" s="1">
        <v>1.70482803E8</v>
      </c>
      <c r="X5509" s="1" t="s">
        <v>37</v>
      </c>
      <c r="Y5509" s="1" t="s">
        <v>38</v>
      </c>
      <c r="Z5509" s="1">
        <v>41.6816268</v>
      </c>
      <c r="AA5509" s="1">
        <v>-72.7349535</v>
      </c>
    </row>
    <row r="5510">
      <c r="A5510" s="1" t="s">
        <v>28</v>
      </c>
      <c r="B5510" s="4">
        <v>44679.0</v>
      </c>
      <c r="C5510" s="1" t="s">
        <v>97</v>
      </c>
      <c r="D5510" s="1" t="s">
        <v>11225</v>
      </c>
      <c r="E5510" s="1" t="s">
        <v>61</v>
      </c>
      <c r="F5510" s="1" t="s">
        <v>32</v>
      </c>
      <c r="G5510" s="1">
        <v>6461.0</v>
      </c>
      <c r="H5510" s="2">
        <v>345000.0</v>
      </c>
      <c r="I5510" s="1">
        <v>3.0</v>
      </c>
      <c r="J5510" s="1">
        <v>2.5</v>
      </c>
      <c r="K5510" s="1" t="s">
        <v>61</v>
      </c>
      <c r="L5510" s="1">
        <v>2044.0</v>
      </c>
      <c r="M5510" s="1">
        <v>20037.0</v>
      </c>
      <c r="N5510" s="1">
        <v>1954.0</v>
      </c>
      <c r="P5510" s="1">
        <v>169.0</v>
      </c>
      <c r="R5510" s="1" t="s">
        <v>34</v>
      </c>
      <c r="U5510" s="5" t="s">
        <v>11226</v>
      </c>
      <c r="V5510" s="1" t="s">
        <v>36</v>
      </c>
      <c r="W5510" s="1">
        <v>1.7047312E8</v>
      </c>
      <c r="X5510" s="1" t="s">
        <v>37</v>
      </c>
      <c r="Y5510" s="1" t="s">
        <v>38</v>
      </c>
      <c r="Z5510" s="1">
        <v>41.2397962</v>
      </c>
      <c r="AA5510" s="1">
        <v>-73.044517</v>
      </c>
    </row>
    <row r="5511">
      <c r="A5511" s="1" t="s">
        <v>28</v>
      </c>
      <c r="B5511" s="4">
        <v>44636.0</v>
      </c>
      <c r="C5511" s="1" t="s">
        <v>97</v>
      </c>
      <c r="D5511" s="1" t="s">
        <v>11227</v>
      </c>
      <c r="E5511" s="1" t="s">
        <v>116</v>
      </c>
      <c r="F5511" s="1" t="s">
        <v>32</v>
      </c>
      <c r="G5511" s="1">
        <v>6708.0</v>
      </c>
      <c r="H5511" s="2">
        <v>342500.0</v>
      </c>
      <c r="I5511" s="1">
        <v>3.0</v>
      </c>
      <c r="J5511" s="1">
        <v>2.5</v>
      </c>
      <c r="K5511" s="1" t="s">
        <v>116</v>
      </c>
      <c r="L5511" s="1">
        <v>3235.0</v>
      </c>
      <c r="M5511" s="1">
        <v>25264.0</v>
      </c>
      <c r="N5511" s="1">
        <v>1956.0</v>
      </c>
      <c r="P5511" s="1">
        <v>106.0</v>
      </c>
      <c r="R5511" s="1" t="s">
        <v>34</v>
      </c>
      <c r="U5511" s="5" t="s">
        <v>11228</v>
      </c>
      <c r="V5511" s="1" t="s">
        <v>36</v>
      </c>
      <c r="W5511" s="1">
        <v>1.70446415E8</v>
      </c>
      <c r="X5511" s="1" t="s">
        <v>37</v>
      </c>
      <c r="Y5511" s="1" t="s">
        <v>38</v>
      </c>
      <c r="Z5511" s="1">
        <v>41.5411922</v>
      </c>
      <c r="AA5511" s="1">
        <v>-73.0735928</v>
      </c>
    </row>
    <row r="5512">
      <c r="A5512" s="1" t="s">
        <v>28</v>
      </c>
      <c r="B5512" s="4">
        <v>44630.0</v>
      </c>
      <c r="C5512" s="1" t="s">
        <v>97</v>
      </c>
      <c r="D5512" s="1" t="s">
        <v>11229</v>
      </c>
      <c r="E5512" s="1" t="s">
        <v>571</v>
      </c>
      <c r="F5512" s="1" t="s">
        <v>32</v>
      </c>
      <c r="G5512" s="1">
        <v>6033.0</v>
      </c>
      <c r="H5512" s="2">
        <v>340000.0</v>
      </c>
      <c r="I5512" s="1">
        <v>3.0</v>
      </c>
      <c r="J5512" s="1">
        <v>2.5</v>
      </c>
      <c r="K5512" s="1" t="s">
        <v>2847</v>
      </c>
      <c r="L5512" s="1">
        <v>1904.0</v>
      </c>
      <c r="M5512" s="1">
        <v>16552.0</v>
      </c>
      <c r="N5512" s="1">
        <v>1977.0</v>
      </c>
      <c r="P5512" s="1">
        <v>179.0</v>
      </c>
      <c r="R5512" s="1" t="s">
        <v>34</v>
      </c>
      <c r="U5512" s="5" t="s">
        <v>11230</v>
      </c>
      <c r="V5512" s="1" t="s">
        <v>36</v>
      </c>
      <c r="W5512" s="1">
        <v>1.70461739E8</v>
      </c>
      <c r="X5512" s="1" t="s">
        <v>37</v>
      </c>
      <c r="Y5512" s="1" t="s">
        <v>38</v>
      </c>
      <c r="Z5512" s="1">
        <v>41.7308868</v>
      </c>
      <c r="AA5512" s="1">
        <v>-72.5630215</v>
      </c>
    </row>
    <row r="5513">
      <c r="A5513" s="1" t="s">
        <v>28</v>
      </c>
      <c r="B5513" s="4">
        <v>44712.0</v>
      </c>
      <c r="C5513" s="1" t="s">
        <v>29</v>
      </c>
      <c r="D5513" s="1" t="s">
        <v>11231</v>
      </c>
      <c r="E5513" s="1" t="s">
        <v>219</v>
      </c>
      <c r="F5513" s="1" t="s">
        <v>32</v>
      </c>
      <c r="G5513" s="1">
        <v>6492.0</v>
      </c>
      <c r="H5513" s="2">
        <v>340000.0</v>
      </c>
      <c r="I5513" s="1">
        <v>3.0</v>
      </c>
      <c r="J5513" s="1">
        <v>2.5</v>
      </c>
      <c r="K5513" s="1" t="s">
        <v>219</v>
      </c>
      <c r="L5513" s="1">
        <v>1698.0</v>
      </c>
      <c r="N5513" s="1">
        <v>2003.0</v>
      </c>
      <c r="P5513" s="1">
        <v>200.0</v>
      </c>
      <c r="Q5513" s="1">
        <v>274.0</v>
      </c>
      <c r="R5513" s="1" t="s">
        <v>34</v>
      </c>
      <c r="U5513" s="5" t="s">
        <v>11232</v>
      </c>
      <c r="V5513" s="1" t="s">
        <v>36</v>
      </c>
      <c r="W5513" s="1">
        <v>1.70480759E8</v>
      </c>
      <c r="X5513" s="1" t="s">
        <v>37</v>
      </c>
      <c r="Y5513" s="1" t="s">
        <v>38</v>
      </c>
      <c r="Z5513" s="1">
        <v>41.4428009</v>
      </c>
      <c r="AA5513" s="1">
        <v>-72.8134319</v>
      </c>
    </row>
    <row r="5514">
      <c r="A5514" s="1" t="s">
        <v>28</v>
      </c>
      <c r="B5514" s="4">
        <v>44659.0</v>
      </c>
      <c r="C5514" s="1" t="s">
        <v>97</v>
      </c>
      <c r="D5514" s="1" t="s">
        <v>11233</v>
      </c>
      <c r="E5514" s="1" t="s">
        <v>942</v>
      </c>
      <c r="F5514" s="1" t="s">
        <v>32</v>
      </c>
      <c r="G5514" s="1">
        <v>6092.0</v>
      </c>
      <c r="H5514" s="2">
        <v>340000.0</v>
      </c>
      <c r="I5514" s="1">
        <v>3.0</v>
      </c>
      <c r="J5514" s="1">
        <v>2.5</v>
      </c>
      <c r="K5514" s="1" t="s">
        <v>10476</v>
      </c>
      <c r="L5514" s="1">
        <v>2051.0</v>
      </c>
      <c r="M5514" s="1">
        <v>91040.0</v>
      </c>
      <c r="N5514" s="1">
        <v>1978.0</v>
      </c>
      <c r="P5514" s="1">
        <v>166.0</v>
      </c>
      <c r="R5514" s="1" t="s">
        <v>34</v>
      </c>
      <c r="U5514" s="5" t="s">
        <v>11234</v>
      </c>
      <c r="V5514" s="1" t="s">
        <v>36</v>
      </c>
      <c r="W5514" s="1">
        <v>1.70470253E8</v>
      </c>
      <c r="X5514" s="1" t="s">
        <v>37</v>
      </c>
      <c r="Y5514" s="1" t="s">
        <v>38</v>
      </c>
      <c r="Z5514" s="1">
        <v>41.8735184</v>
      </c>
      <c r="AA5514" s="1">
        <v>-72.8736325</v>
      </c>
    </row>
    <row r="5515">
      <c r="A5515" s="1" t="s">
        <v>28</v>
      </c>
      <c r="B5515" s="4">
        <v>44629.0</v>
      </c>
      <c r="C5515" s="1" t="s">
        <v>97</v>
      </c>
      <c r="D5515" s="1" t="s">
        <v>11235</v>
      </c>
      <c r="E5515" s="1" t="s">
        <v>149</v>
      </c>
      <c r="F5515" s="1" t="s">
        <v>32</v>
      </c>
      <c r="G5515" s="1">
        <v>6512.0</v>
      </c>
      <c r="H5515" s="2">
        <v>340000.0</v>
      </c>
      <c r="I5515" s="1">
        <v>3.0</v>
      </c>
      <c r="J5515" s="1">
        <v>2.5</v>
      </c>
      <c r="K5515" s="1" t="s">
        <v>2595</v>
      </c>
      <c r="L5515" s="1">
        <v>1524.0</v>
      </c>
      <c r="M5515" s="1">
        <v>10890.0</v>
      </c>
      <c r="N5515" s="1">
        <v>2002.0</v>
      </c>
      <c r="P5515" s="1">
        <v>223.0</v>
      </c>
      <c r="R5515" s="1" t="s">
        <v>34</v>
      </c>
      <c r="U5515" s="5" t="s">
        <v>11236</v>
      </c>
      <c r="V5515" s="1" t="s">
        <v>36</v>
      </c>
      <c r="W5515" s="1">
        <v>1.70455795E8</v>
      </c>
      <c r="X5515" s="1" t="s">
        <v>37</v>
      </c>
      <c r="Y5515" s="1" t="s">
        <v>38</v>
      </c>
      <c r="Z5515" s="1">
        <v>41.2607537</v>
      </c>
      <c r="AA5515" s="1">
        <v>-72.8909849</v>
      </c>
    </row>
    <row r="5516">
      <c r="A5516" s="1" t="s">
        <v>28</v>
      </c>
      <c r="B5516" s="4">
        <v>44687.0</v>
      </c>
      <c r="C5516" s="1" t="s">
        <v>29</v>
      </c>
      <c r="D5516" s="1" t="s">
        <v>11237</v>
      </c>
      <c r="E5516" s="1" t="s">
        <v>104</v>
      </c>
      <c r="F5516" s="1" t="s">
        <v>32</v>
      </c>
      <c r="G5516" s="1">
        <v>6106.0</v>
      </c>
      <c r="H5516" s="2">
        <v>340000.0</v>
      </c>
      <c r="I5516" s="1">
        <v>3.0</v>
      </c>
      <c r="J5516" s="1">
        <v>2.5</v>
      </c>
      <c r="K5516" s="1" t="s">
        <v>104</v>
      </c>
      <c r="L5516" s="1">
        <v>1902.0</v>
      </c>
      <c r="N5516" s="1">
        <v>1895.0</v>
      </c>
      <c r="P5516" s="1">
        <v>179.0</v>
      </c>
      <c r="Q5516" s="1">
        <v>921.0</v>
      </c>
      <c r="R5516" s="1" t="s">
        <v>34</v>
      </c>
      <c r="U5516" s="5" t="s">
        <v>11238</v>
      </c>
      <c r="V5516" s="1" t="s">
        <v>36</v>
      </c>
      <c r="W5516" s="1">
        <v>1.70471146E8</v>
      </c>
      <c r="X5516" s="1" t="s">
        <v>37</v>
      </c>
      <c r="Y5516" s="1" t="s">
        <v>38</v>
      </c>
      <c r="Z5516" s="1">
        <v>41.7614433</v>
      </c>
      <c r="AA5516" s="1">
        <v>-72.6764845</v>
      </c>
    </row>
    <row r="5517">
      <c r="A5517" s="1" t="s">
        <v>28</v>
      </c>
      <c r="B5517" s="4">
        <v>44642.0</v>
      </c>
      <c r="C5517" s="1" t="s">
        <v>97</v>
      </c>
      <c r="D5517" s="1" t="s">
        <v>11239</v>
      </c>
      <c r="E5517" s="1" t="s">
        <v>88</v>
      </c>
      <c r="F5517" s="1" t="s">
        <v>32</v>
      </c>
      <c r="G5517" s="1">
        <v>6052.0</v>
      </c>
      <c r="H5517" s="2">
        <v>340000.0</v>
      </c>
      <c r="I5517" s="1">
        <v>3.0</v>
      </c>
      <c r="J5517" s="1">
        <v>2.5</v>
      </c>
      <c r="K5517" s="1" t="s">
        <v>88</v>
      </c>
      <c r="L5517" s="1">
        <v>2180.0</v>
      </c>
      <c r="M5517" s="1">
        <v>14810.0</v>
      </c>
      <c r="N5517" s="1">
        <v>1987.0</v>
      </c>
      <c r="P5517" s="1">
        <v>156.0</v>
      </c>
      <c r="R5517" s="1" t="s">
        <v>34</v>
      </c>
      <c r="U5517" s="5" t="s">
        <v>11240</v>
      </c>
      <c r="V5517" s="1" t="s">
        <v>36</v>
      </c>
      <c r="W5517" s="1">
        <v>1.70462737E8</v>
      </c>
      <c r="X5517" s="1" t="s">
        <v>37</v>
      </c>
      <c r="Y5517" s="1" t="s">
        <v>38</v>
      </c>
      <c r="Z5517" s="1">
        <v>41.6539609</v>
      </c>
      <c r="AA5517" s="1">
        <v>-72.8117352</v>
      </c>
    </row>
    <row r="5518">
      <c r="A5518" s="1" t="s">
        <v>28</v>
      </c>
      <c r="B5518" s="4">
        <v>44707.0</v>
      </c>
      <c r="C5518" s="1" t="s">
        <v>97</v>
      </c>
      <c r="D5518" s="1" t="s">
        <v>11241</v>
      </c>
      <c r="E5518" s="1" t="s">
        <v>80</v>
      </c>
      <c r="F5518" s="1" t="s">
        <v>32</v>
      </c>
      <c r="G5518" s="1">
        <v>6450.0</v>
      </c>
      <c r="H5518" s="2">
        <v>339000.0</v>
      </c>
      <c r="I5518" s="1">
        <v>3.0</v>
      </c>
      <c r="J5518" s="1">
        <v>2.5</v>
      </c>
      <c r="K5518" s="1" t="s">
        <v>80</v>
      </c>
      <c r="L5518" s="1">
        <v>3808.0</v>
      </c>
      <c r="M5518" s="1">
        <v>32234.0</v>
      </c>
      <c r="N5518" s="1">
        <v>2017.0</v>
      </c>
      <c r="P5518" s="1">
        <v>89.0</v>
      </c>
      <c r="R5518" s="1" t="s">
        <v>34</v>
      </c>
      <c r="U5518" s="5" t="s">
        <v>11242</v>
      </c>
      <c r="V5518" s="1" t="s">
        <v>36</v>
      </c>
      <c r="W5518" s="1">
        <v>1.70472037E8</v>
      </c>
      <c r="X5518" s="1" t="s">
        <v>37</v>
      </c>
      <c r="Y5518" s="1" t="s">
        <v>38</v>
      </c>
      <c r="Z5518" s="1">
        <v>41.5128158</v>
      </c>
      <c r="AA5518" s="1">
        <v>-72.7839894</v>
      </c>
    </row>
    <row r="5519">
      <c r="A5519" s="1" t="s">
        <v>28</v>
      </c>
      <c r="B5519" s="4">
        <v>44651.0</v>
      </c>
      <c r="C5519" s="1" t="s">
        <v>97</v>
      </c>
      <c r="D5519" s="1" t="s">
        <v>11243</v>
      </c>
      <c r="E5519" s="1" t="s">
        <v>139</v>
      </c>
      <c r="F5519" s="1" t="s">
        <v>32</v>
      </c>
      <c r="G5519" s="1">
        <v>6517.0</v>
      </c>
      <c r="H5519" s="2">
        <v>336000.0</v>
      </c>
      <c r="I5519" s="1">
        <v>3.0</v>
      </c>
      <c r="J5519" s="1">
        <v>2.5</v>
      </c>
      <c r="K5519" s="1" t="s">
        <v>139</v>
      </c>
      <c r="L5519" s="1">
        <v>1582.0</v>
      </c>
      <c r="M5519" s="1">
        <v>3920.0</v>
      </c>
      <c r="N5519" s="1">
        <v>2009.0</v>
      </c>
      <c r="P5519" s="1">
        <v>212.0</v>
      </c>
      <c r="R5519" s="1" t="s">
        <v>34</v>
      </c>
      <c r="U5519" s="5" t="s">
        <v>11244</v>
      </c>
      <c r="V5519" s="1" t="s">
        <v>36</v>
      </c>
      <c r="W5519" s="1">
        <v>1.70459248E8</v>
      </c>
      <c r="X5519" s="1" t="s">
        <v>37</v>
      </c>
      <c r="Y5519" s="1" t="s">
        <v>38</v>
      </c>
      <c r="Z5519" s="1">
        <v>41.343854</v>
      </c>
      <c r="AA5519" s="1">
        <v>-72.918289</v>
      </c>
    </row>
    <row r="5520">
      <c r="A5520" s="1" t="s">
        <v>28</v>
      </c>
      <c r="B5520" s="4">
        <v>44642.0</v>
      </c>
      <c r="C5520" s="1" t="s">
        <v>97</v>
      </c>
      <c r="D5520" s="1" t="s">
        <v>11245</v>
      </c>
      <c r="E5520" s="1" t="s">
        <v>203</v>
      </c>
      <c r="F5520" s="1" t="s">
        <v>32</v>
      </c>
      <c r="G5520" s="1">
        <v>6118.0</v>
      </c>
      <c r="H5520" s="2">
        <v>335000.0</v>
      </c>
      <c r="I5520" s="1">
        <v>3.0</v>
      </c>
      <c r="J5520" s="1">
        <v>2.5</v>
      </c>
      <c r="K5520" s="1" t="s">
        <v>203</v>
      </c>
      <c r="L5520" s="1">
        <v>1848.0</v>
      </c>
      <c r="N5520" s="1">
        <v>2007.0</v>
      </c>
      <c r="P5520" s="1">
        <v>181.0</v>
      </c>
      <c r="Q5520" s="1">
        <v>335.0</v>
      </c>
      <c r="R5520" s="1" t="s">
        <v>34</v>
      </c>
      <c r="U5520" s="5" t="s">
        <v>11246</v>
      </c>
      <c r="V5520" s="1" t="s">
        <v>36</v>
      </c>
      <c r="W5520" s="1">
        <v>1.70465586E8</v>
      </c>
      <c r="X5520" s="1" t="s">
        <v>37</v>
      </c>
      <c r="Y5520" s="1" t="s">
        <v>38</v>
      </c>
      <c r="Z5520" s="1">
        <v>41.7641275</v>
      </c>
      <c r="AA5520" s="1">
        <v>-72.6037097</v>
      </c>
    </row>
    <row r="5521">
      <c r="A5521" s="1" t="s">
        <v>28</v>
      </c>
      <c r="B5521" s="4">
        <v>44708.0</v>
      </c>
      <c r="C5521" s="1" t="s">
        <v>97</v>
      </c>
      <c r="D5521" s="1" t="s">
        <v>11247</v>
      </c>
      <c r="E5521" s="1" t="s">
        <v>203</v>
      </c>
      <c r="F5521" s="1" t="s">
        <v>32</v>
      </c>
      <c r="G5521" s="1">
        <v>6118.0</v>
      </c>
      <c r="H5521" s="2">
        <v>335000.0</v>
      </c>
      <c r="I5521" s="1">
        <v>3.0</v>
      </c>
      <c r="J5521" s="1">
        <v>2.5</v>
      </c>
      <c r="K5521" s="1" t="s">
        <v>203</v>
      </c>
      <c r="L5521" s="1">
        <v>1899.0</v>
      </c>
      <c r="M5521" s="1">
        <v>15681.0</v>
      </c>
      <c r="N5521" s="1">
        <v>1966.0</v>
      </c>
      <c r="P5521" s="1">
        <v>176.0</v>
      </c>
      <c r="R5521" s="1" t="s">
        <v>34</v>
      </c>
      <c r="U5521" s="5" t="s">
        <v>11248</v>
      </c>
      <c r="V5521" s="1" t="s">
        <v>36</v>
      </c>
      <c r="W5521" s="1">
        <v>1.70466912E8</v>
      </c>
      <c r="X5521" s="1" t="s">
        <v>37</v>
      </c>
      <c r="Y5521" s="1" t="s">
        <v>38</v>
      </c>
      <c r="Z5521" s="1">
        <v>41.7411572</v>
      </c>
      <c r="AA5521" s="1">
        <v>-72.5739266</v>
      </c>
    </row>
    <row r="5522">
      <c r="A5522" s="1" t="s">
        <v>28</v>
      </c>
      <c r="C5522" s="1" t="s">
        <v>29</v>
      </c>
      <c r="D5522" s="1" t="s">
        <v>11245</v>
      </c>
      <c r="E5522" s="1" t="s">
        <v>203</v>
      </c>
      <c r="F5522" s="1" t="s">
        <v>32</v>
      </c>
      <c r="G5522" s="1">
        <v>6118.0</v>
      </c>
      <c r="H5522" s="2">
        <v>335000.0</v>
      </c>
      <c r="I5522" s="1">
        <v>3.0</v>
      </c>
      <c r="J5522" s="1">
        <v>2.5</v>
      </c>
      <c r="L5522" s="1">
        <v>1848.0</v>
      </c>
      <c r="N5522" s="1">
        <v>2007.0</v>
      </c>
      <c r="P5522" s="1">
        <v>181.0</v>
      </c>
      <c r="U5522" s="5" t="s">
        <v>11249</v>
      </c>
      <c r="X5522" s="1" t="s">
        <v>37</v>
      </c>
      <c r="Y5522" s="1" t="s">
        <v>38</v>
      </c>
      <c r="Z5522" s="1">
        <v>41.7641875</v>
      </c>
      <c r="AA5522" s="1">
        <v>-72.6036515</v>
      </c>
    </row>
    <row r="5523">
      <c r="A5523" s="1" t="s">
        <v>28</v>
      </c>
      <c r="B5523" s="4">
        <v>44637.0</v>
      </c>
      <c r="C5523" s="1" t="s">
        <v>97</v>
      </c>
      <c r="D5523" s="1" t="s">
        <v>11250</v>
      </c>
      <c r="E5523" s="1" t="s">
        <v>571</v>
      </c>
      <c r="F5523" s="1" t="s">
        <v>32</v>
      </c>
      <c r="G5523" s="1">
        <v>6033.0</v>
      </c>
      <c r="H5523" s="2">
        <v>335000.0</v>
      </c>
      <c r="I5523" s="1">
        <v>3.0</v>
      </c>
      <c r="J5523" s="1">
        <v>2.5</v>
      </c>
      <c r="K5523" s="1" t="s">
        <v>5309</v>
      </c>
      <c r="L5523" s="1">
        <v>2040.0</v>
      </c>
      <c r="M5523" s="1">
        <v>42253.0</v>
      </c>
      <c r="N5523" s="1">
        <v>1964.0</v>
      </c>
      <c r="P5523" s="1">
        <v>164.0</v>
      </c>
      <c r="R5523" s="1" t="s">
        <v>34</v>
      </c>
      <c r="U5523" s="5" t="s">
        <v>11251</v>
      </c>
      <c r="V5523" s="1" t="s">
        <v>36</v>
      </c>
      <c r="W5523" s="1">
        <v>1.7046385E8</v>
      </c>
      <c r="X5523" s="1" t="s">
        <v>37</v>
      </c>
      <c r="Y5523" s="1" t="s">
        <v>38</v>
      </c>
      <c r="Z5523" s="1">
        <v>41.7059035</v>
      </c>
      <c r="AA5523" s="1">
        <v>-72.5191194</v>
      </c>
    </row>
    <row r="5524">
      <c r="A5524" s="1" t="s">
        <v>28</v>
      </c>
      <c r="B5524" s="4">
        <v>44694.0</v>
      </c>
      <c r="C5524" s="1" t="s">
        <v>29</v>
      </c>
      <c r="D5524" s="1" t="s">
        <v>11252</v>
      </c>
      <c r="E5524" s="1" t="s">
        <v>1521</v>
      </c>
      <c r="F5524" s="1" t="s">
        <v>32</v>
      </c>
      <c r="G5524" s="1">
        <v>6489.0</v>
      </c>
      <c r="H5524" s="2">
        <v>335000.0</v>
      </c>
      <c r="I5524" s="1">
        <v>3.0</v>
      </c>
      <c r="J5524" s="1">
        <v>2.5</v>
      </c>
      <c r="K5524" s="1" t="s">
        <v>1521</v>
      </c>
      <c r="L5524" s="1">
        <v>2236.0</v>
      </c>
      <c r="N5524" s="1">
        <v>2013.0</v>
      </c>
      <c r="P5524" s="1">
        <v>150.0</v>
      </c>
      <c r="Q5524" s="1">
        <v>225.0</v>
      </c>
      <c r="R5524" s="1" t="s">
        <v>34</v>
      </c>
      <c r="U5524" s="5" t="s">
        <v>11253</v>
      </c>
      <c r="V5524" s="1" t="s">
        <v>36</v>
      </c>
      <c r="W5524" s="1">
        <v>1.70468292E8</v>
      </c>
      <c r="X5524" s="1" t="s">
        <v>37</v>
      </c>
      <c r="Y5524" s="1" t="s">
        <v>38</v>
      </c>
      <c r="Z5524" s="1">
        <v>41.6032102</v>
      </c>
      <c r="AA5524" s="1">
        <v>-72.8954151</v>
      </c>
    </row>
    <row r="5525">
      <c r="A5525" s="1" t="s">
        <v>28</v>
      </c>
      <c r="B5525" s="4">
        <v>44707.0</v>
      </c>
      <c r="C5525" s="1" t="s">
        <v>97</v>
      </c>
      <c r="D5525" s="1" t="s">
        <v>11254</v>
      </c>
      <c r="E5525" s="1" t="s">
        <v>116</v>
      </c>
      <c r="F5525" s="1" t="s">
        <v>32</v>
      </c>
      <c r="G5525" s="1">
        <v>6708.0</v>
      </c>
      <c r="H5525" s="2">
        <v>335000.0</v>
      </c>
      <c r="I5525" s="1">
        <v>3.0</v>
      </c>
      <c r="J5525" s="1">
        <v>2.5</v>
      </c>
      <c r="K5525" s="1" t="s">
        <v>1939</v>
      </c>
      <c r="L5525" s="1">
        <v>1657.0</v>
      </c>
      <c r="M5525" s="1">
        <v>7840.0</v>
      </c>
      <c r="N5525" s="1">
        <v>2022.0</v>
      </c>
      <c r="P5525" s="1">
        <v>202.0</v>
      </c>
      <c r="R5525" s="1" t="s">
        <v>34</v>
      </c>
      <c r="U5525" s="5" t="s">
        <v>11255</v>
      </c>
      <c r="V5525" s="1" t="s">
        <v>36</v>
      </c>
      <c r="W5525" s="1">
        <v>1.70479682E8</v>
      </c>
      <c r="X5525" s="1" t="s">
        <v>37</v>
      </c>
      <c r="Y5525" s="1" t="s">
        <v>38</v>
      </c>
      <c r="Z5525" s="1">
        <v>41.5257966</v>
      </c>
      <c r="AA5525" s="1">
        <v>-73.0507105</v>
      </c>
    </row>
    <row r="5526">
      <c r="A5526" s="1" t="s">
        <v>28</v>
      </c>
      <c r="B5526" s="4">
        <v>44650.0</v>
      </c>
      <c r="C5526" s="1" t="s">
        <v>97</v>
      </c>
      <c r="D5526" s="1" t="s">
        <v>11256</v>
      </c>
      <c r="E5526" s="1" t="s">
        <v>108</v>
      </c>
      <c r="F5526" s="1" t="s">
        <v>32</v>
      </c>
      <c r="G5526" s="1">
        <v>6457.0</v>
      </c>
      <c r="H5526" s="2">
        <v>334900.0</v>
      </c>
      <c r="I5526" s="1">
        <v>3.0</v>
      </c>
      <c r="J5526" s="1">
        <v>2.5</v>
      </c>
      <c r="K5526" s="1" t="s">
        <v>108</v>
      </c>
      <c r="L5526" s="1">
        <v>1138.0</v>
      </c>
      <c r="M5526" s="1">
        <v>15681.0</v>
      </c>
      <c r="N5526" s="1">
        <v>1987.0</v>
      </c>
      <c r="P5526" s="1">
        <v>294.0</v>
      </c>
      <c r="R5526" s="1" t="s">
        <v>34</v>
      </c>
      <c r="U5526" s="5" t="s">
        <v>11257</v>
      </c>
      <c r="V5526" s="1" t="s">
        <v>36</v>
      </c>
      <c r="W5526" s="1">
        <v>1.70468907E8</v>
      </c>
      <c r="X5526" s="1" t="s">
        <v>37</v>
      </c>
      <c r="Y5526" s="1" t="s">
        <v>38</v>
      </c>
      <c r="Z5526" s="1">
        <v>41.589742</v>
      </c>
      <c r="AA5526" s="1">
        <v>-72.7300124</v>
      </c>
    </row>
    <row r="5527">
      <c r="A5527" s="1" t="s">
        <v>28</v>
      </c>
      <c r="B5527" s="4">
        <v>44677.0</v>
      </c>
      <c r="C5527" s="1" t="s">
        <v>97</v>
      </c>
      <c r="D5527" s="1" t="s">
        <v>11258</v>
      </c>
      <c r="E5527" s="1" t="s">
        <v>139</v>
      </c>
      <c r="F5527" s="1" t="s">
        <v>32</v>
      </c>
      <c r="G5527" s="1">
        <v>6518.0</v>
      </c>
      <c r="H5527" s="2">
        <v>331500.0</v>
      </c>
      <c r="I5527" s="1">
        <v>3.0</v>
      </c>
      <c r="J5527" s="1">
        <v>2.5</v>
      </c>
      <c r="K5527" s="1" t="s">
        <v>139</v>
      </c>
      <c r="L5527" s="1">
        <v>1845.0</v>
      </c>
      <c r="M5527" s="1">
        <v>15245.0</v>
      </c>
      <c r="N5527" s="1">
        <v>1985.0</v>
      </c>
      <c r="P5527" s="1">
        <v>180.0</v>
      </c>
      <c r="R5527" s="1" t="s">
        <v>34</v>
      </c>
      <c r="U5527" s="5" t="s">
        <v>11259</v>
      </c>
      <c r="V5527" s="1" t="s">
        <v>36</v>
      </c>
      <c r="W5527" s="1">
        <v>1.70464977E8</v>
      </c>
      <c r="X5527" s="1" t="s">
        <v>37</v>
      </c>
      <c r="Y5527" s="1" t="s">
        <v>38</v>
      </c>
      <c r="Z5527" s="1">
        <v>41.4045856</v>
      </c>
      <c r="AA5527" s="1">
        <v>-72.9107356</v>
      </c>
    </row>
    <row r="5528">
      <c r="A5528" s="1" t="s">
        <v>28</v>
      </c>
      <c r="B5528" s="4">
        <v>44669.0</v>
      </c>
      <c r="C5528" s="1" t="s">
        <v>97</v>
      </c>
      <c r="D5528" s="1" t="s">
        <v>11260</v>
      </c>
      <c r="E5528" s="1" t="s">
        <v>283</v>
      </c>
      <c r="F5528" s="1" t="s">
        <v>32</v>
      </c>
      <c r="G5528" s="1">
        <v>6790.0</v>
      </c>
      <c r="H5528" s="2">
        <v>331000.0</v>
      </c>
      <c r="I5528" s="1">
        <v>3.0</v>
      </c>
      <c r="J5528" s="1">
        <v>2.5</v>
      </c>
      <c r="K5528" s="1" t="s">
        <v>1137</v>
      </c>
      <c r="L5528" s="1">
        <v>1872.0</v>
      </c>
      <c r="M5528" s="1">
        <v>13068.0</v>
      </c>
      <c r="N5528" s="1">
        <v>1995.0</v>
      </c>
      <c r="P5528" s="1">
        <v>177.0</v>
      </c>
      <c r="R5528" s="1" t="s">
        <v>34</v>
      </c>
      <c r="U5528" s="5" t="s">
        <v>11261</v>
      </c>
      <c r="V5528" s="1" t="s">
        <v>36</v>
      </c>
      <c r="W5528" s="1">
        <v>1.70463252E8</v>
      </c>
      <c r="X5528" s="1" t="s">
        <v>37</v>
      </c>
      <c r="Y5528" s="1" t="s">
        <v>38</v>
      </c>
      <c r="Z5528" s="1">
        <v>41.838543</v>
      </c>
      <c r="AA5528" s="1">
        <v>-73.078398</v>
      </c>
    </row>
    <row r="5529">
      <c r="A5529" s="1" t="s">
        <v>28</v>
      </c>
      <c r="B5529" s="4">
        <v>44643.0</v>
      </c>
      <c r="C5529" s="1" t="s">
        <v>97</v>
      </c>
      <c r="D5529" s="1" t="s">
        <v>11262</v>
      </c>
      <c r="E5529" s="1" t="s">
        <v>1521</v>
      </c>
      <c r="F5529" s="1" t="s">
        <v>32</v>
      </c>
      <c r="G5529" s="1">
        <v>6479.0</v>
      </c>
      <c r="H5529" s="2">
        <v>331000.0</v>
      </c>
      <c r="I5529" s="1">
        <v>3.0</v>
      </c>
      <c r="J5529" s="1">
        <v>2.5</v>
      </c>
      <c r="K5529" s="1" t="s">
        <v>1521</v>
      </c>
      <c r="L5529" s="1">
        <v>1132.0</v>
      </c>
      <c r="M5529" s="1">
        <v>22651.0</v>
      </c>
      <c r="N5529" s="1">
        <v>1978.0</v>
      </c>
      <c r="P5529" s="1">
        <v>292.0</v>
      </c>
      <c r="R5529" s="1" t="s">
        <v>34</v>
      </c>
      <c r="U5529" s="5" t="s">
        <v>11263</v>
      </c>
      <c r="V5529" s="1" t="s">
        <v>36</v>
      </c>
      <c r="W5529" s="1">
        <v>1.70462411E8</v>
      </c>
      <c r="X5529" s="1" t="s">
        <v>37</v>
      </c>
      <c r="Y5529" s="1" t="s">
        <v>38</v>
      </c>
      <c r="Z5529" s="1">
        <v>41.572038</v>
      </c>
      <c r="AA5529" s="1">
        <v>-72.8821243</v>
      </c>
    </row>
    <row r="5530">
      <c r="A5530" s="1" t="s">
        <v>28</v>
      </c>
      <c r="B5530" s="4">
        <v>44645.0</v>
      </c>
      <c r="C5530" s="1" t="s">
        <v>97</v>
      </c>
      <c r="D5530" s="1" t="s">
        <v>11264</v>
      </c>
      <c r="E5530" s="1" t="s">
        <v>153</v>
      </c>
      <c r="F5530" s="1" t="s">
        <v>32</v>
      </c>
      <c r="G5530" s="1">
        <v>6010.0</v>
      </c>
      <c r="H5530" s="2">
        <v>330000.0</v>
      </c>
      <c r="I5530" s="1">
        <v>3.0</v>
      </c>
      <c r="J5530" s="1">
        <v>2.5</v>
      </c>
      <c r="K5530" s="1" t="s">
        <v>153</v>
      </c>
      <c r="L5530" s="1">
        <v>1560.0</v>
      </c>
      <c r="M5530" s="1">
        <v>5662.0</v>
      </c>
      <c r="N5530" s="1">
        <v>2012.0</v>
      </c>
      <c r="P5530" s="1">
        <v>212.0</v>
      </c>
      <c r="R5530" s="1" t="s">
        <v>34</v>
      </c>
      <c r="U5530" s="5" t="s">
        <v>11265</v>
      </c>
      <c r="V5530" s="1" t="s">
        <v>36</v>
      </c>
      <c r="W5530" s="1">
        <v>1.70462747E8</v>
      </c>
      <c r="X5530" s="1" t="s">
        <v>37</v>
      </c>
      <c r="Y5530" s="1" t="s">
        <v>38</v>
      </c>
      <c r="Z5530" s="1">
        <v>41.6795016</v>
      </c>
      <c r="AA5530" s="1">
        <v>-72.8961996</v>
      </c>
    </row>
    <row r="5531">
      <c r="A5531" s="1" t="s">
        <v>28</v>
      </c>
      <c r="B5531" s="4">
        <v>44680.0</v>
      </c>
      <c r="C5531" s="1" t="s">
        <v>97</v>
      </c>
      <c r="D5531" s="1" t="s">
        <v>11266</v>
      </c>
      <c r="E5531" s="1" t="s">
        <v>108</v>
      </c>
      <c r="F5531" s="1" t="s">
        <v>32</v>
      </c>
      <c r="G5531" s="1">
        <v>6457.0</v>
      </c>
      <c r="H5531" s="2">
        <v>330000.0</v>
      </c>
      <c r="I5531" s="1">
        <v>3.0</v>
      </c>
      <c r="J5531" s="1">
        <v>2.5</v>
      </c>
      <c r="K5531" s="1" t="s">
        <v>922</v>
      </c>
      <c r="L5531" s="1">
        <v>2038.0</v>
      </c>
      <c r="M5531" s="1">
        <v>20473.0</v>
      </c>
      <c r="N5531" s="1">
        <v>1983.0</v>
      </c>
      <c r="P5531" s="1">
        <v>162.0</v>
      </c>
      <c r="R5531" s="1" t="s">
        <v>34</v>
      </c>
      <c r="U5531" s="5" t="s">
        <v>11267</v>
      </c>
      <c r="V5531" s="1" t="s">
        <v>36</v>
      </c>
      <c r="W5531" s="1">
        <v>1.70475686E8</v>
      </c>
      <c r="X5531" s="1" t="s">
        <v>37</v>
      </c>
      <c r="Y5531" s="1" t="s">
        <v>38</v>
      </c>
      <c r="Z5531" s="1">
        <v>41.5602691</v>
      </c>
      <c r="AA5531" s="1">
        <v>-72.7057213</v>
      </c>
    </row>
    <row r="5532">
      <c r="A5532" s="1" t="s">
        <v>28</v>
      </c>
      <c r="B5532" s="4">
        <v>44708.0</v>
      </c>
      <c r="C5532" s="1" t="s">
        <v>29</v>
      </c>
      <c r="D5532" s="1" t="s">
        <v>11268</v>
      </c>
      <c r="E5532" s="1" t="s">
        <v>219</v>
      </c>
      <c r="F5532" s="1" t="s">
        <v>32</v>
      </c>
      <c r="G5532" s="1">
        <v>6492.0</v>
      </c>
      <c r="H5532" s="2">
        <v>330000.0</v>
      </c>
      <c r="I5532" s="1">
        <v>3.0</v>
      </c>
      <c r="J5532" s="1">
        <v>2.5</v>
      </c>
      <c r="K5532" s="1" t="s">
        <v>219</v>
      </c>
      <c r="L5532" s="1">
        <v>1698.0</v>
      </c>
      <c r="N5532" s="1">
        <v>2002.0</v>
      </c>
      <c r="P5532" s="1">
        <v>194.0</v>
      </c>
      <c r="Q5532" s="1">
        <v>274.0</v>
      </c>
      <c r="R5532" s="1" t="s">
        <v>34</v>
      </c>
      <c r="U5532" s="5" t="s">
        <v>11269</v>
      </c>
      <c r="V5532" s="1" t="s">
        <v>36</v>
      </c>
      <c r="W5532" s="1">
        <v>1.70476248E8</v>
      </c>
      <c r="X5532" s="1" t="s">
        <v>37</v>
      </c>
      <c r="Y5532" s="1" t="s">
        <v>38</v>
      </c>
      <c r="Z5532" s="1">
        <v>41.4436817</v>
      </c>
      <c r="AA5532" s="1">
        <v>-72.8167553</v>
      </c>
    </row>
    <row r="5533">
      <c r="A5533" s="1" t="s">
        <v>28</v>
      </c>
      <c r="B5533" s="4">
        <v>44652.0</v>
      </c>
      <c r="C5533" s="1" t="s">
        <v>29</v>
      </c>
      <c r="D5533" s="1" t="s">
        <v>11270</v>
      </c>
      <c r="E5533" s="1" t="s">
        <v>149</v>
      </c>
      <c r="F5533" s="1" t="s">
        <v>32</v>
      </c>
      <c r="G5533" s="1">
        <v>6511.0</v>
      </c>
      <c r="H5533" s="2">
        <v>330000.0</v>
      </c>
      <c r="I5533" s="1">
        <v>3.0</v>
      </c>
      <c r="J5533" s="1">
        <v>2.5</v>
      </c>
      <c r="K5533" s="1" t="s">
        <v>150</v>
      </c>
      <c r="L5533" s="1">
        <v>2006.0</v>
      </c>
      <c r="N5533" s="1">
        <v>1987.0</v>
      </c>
      <c r="P5533" s="1">
        <v>165.0</v>
      </c>
      <c r="Q5533" s="1">
        <v>423.0</v>
      </c>
      <c r="R5533" s="1" t="s">
        <v>34</v>
      </c>
      <c r="U5533" s="5" t="s">
        <v>11271</v>
      </c>
      <c r="V5533" s="1" t="s">
        <v>36</v>
      </c>
      <c r="W5533" s="1">
        <v>1.70467897E8</v>
      </c>
      <c r="X5533" s="1" t="s">
        <v>37</v>
      </c>
      <c r="Y5533" s="1" t="s">
        <v>38</v>
      </c>
      <c r="Z5533" s="1">
        <v>41.323787</v>
      </c>
      <c r="AA5533" s="1">
        <v>-72.909535</v>
      </c>
    </row>
    <row r="5534">
      <c r="A5534" s="1" t="s">
        <v>28</v>
      </c>
      <c r="B5534" s="4">
        <v>44650.0</v>
      </c>
      <c r="C5534" s="1" t="s">
        <v>97</v>
      </c>
      <c r="D5534" s="1" t="s">
        <v>11272</v>
      </c>
      <c r="E5534" s="1" t="s">
        <v>116</v>
      </c>
      <c r="F5534" s="1" t="s">
        <v>32</v>
      </c>
      <c r="G5534" s="1">
        <v>6705.0</v>
      </c>
      <c r="H5534" s="2">
        <v>330000.0</v>
      </c>
      <c r="I5534" s="1">
        <v>3.0</v>
      </c>
      <c r="J5534" s="1">
        <v>2.5</v>
      </c>
      <c r="K5534" s="1" t="s">
        <v>116</v>
      </c>
      <c r="L5534" s="1">
        <v>1414.0</v>
      </c>
      <c r="M5534" s="1">
        <v>9583.0</v>
      </c>
      <c r="N5534" s="1">
        <v>2014.0</v>
      </c>
      <c r="P5534" s="1">
        <v>233.0</v>
      </c>
      <c r="R5534" s="1" t="s">
        <v>34</v>
      </c>
      <c r="U5534" s="5" t="s">
        <v>11273</v>
      </c>
      <c r="V5534" s="1" t="s">
        <v>36</v>
      </c>
      <c r="W5534" s="1">
        <v>1.70470382E8</v>
      </c>
      <c r="X5534" s="1" t="s">
        <v>37</v>
      </c>
      <c r="Y5534" s="1" t="s">
        <v>38</v>
      </c>
      <c r="Z5534" s="1">
        <v>41.5328105</v>
      </c>
      <c r="AA5534" s="1">
        <v>-72.9880613</v>
      </c>
    </row>
    <row r="5535">
      <c r="A5535" s="1" t="s">
        <v>28</v>
      </c>
      <c r="B5535" s="4">
        <v>44652.0</v>
      </c>
      <c r="C5535" s="1" t="s">
        <v>97</v>
      </c>
      <c r="D5535" s="1" t="s">
        <v>11274</v>
      </c>
      <c r="E5535" s="1" t="s">
        <v>116</v>
      </c>
      <c r="F5535" s="1" t="s">
        <v>32</v>
      </c>
      <c r="G5535" s="1">
        <v>6708.0</v>
      </c>
      <c r="H5535" s="2">
        <v>330000.0</v>
      </c>
      <c r="I5535" s="1">
        <v>3.0</v>
      </c>
      <c r="J5535" s="1">
        <v>2.5</v>
      </c>
      <c r="K5535" s="1" t="s">
        <v>3765</v>
      </c>
      <c r="L5535" s="1">
        <v>1776.0</v>
      </c>
      <c r="M5535" s="1">
        <v>13503.0</v>
      </c>
      <c r="N5535" s="1">
        <v>1999.0</v>
      </c>
      <c r="P5535" s="1">
        <v>186.0</v>
      </c>
      <c r="R5535" s="1" t="s">
        <v>34</v>
      </c>
      <c r="U5535" s="5" t="s">
        <v>11275</v>
      </c>
      <c r="V5535" s="1" t="s">
        <v>36</v>
      </c>
      <c r="W5535" s="1">
        <v>1.70464793E8</v>
      </c>
      <c r="X5535" s="1" t="s">
        <v>37</v>
      </c>
      <c r="Y5535" s="1" t="s">
        <v>38</v>
      </c>
      <c r="Z5535" s="1">
        <v>41.5730195</v>
      </c>
      <c r="AA5535" s="1">
        <v>-73.089017</v>
      </c>
    </row>
    <row r="5536">
      <c r="A5536" s="1" t="s">
        <v>28</v>
      </c>
      <c r="B5536" s="4">
        <v>44678.0</v>
      </c>
      <c r="C5536" s="1" t="s">
        <v>97</v>
      </c>
      <c r="D5536" s="1" t="s">
        <v>11276</v>
      </c>
      <c r="E5536" s="1" t="s">
        <v>576</v>
      </c>
      <c r="F5536" s="1" t="s">
        <v>32</v>
      </c>
      <c r="G5536" s="1">
        <v>6082.0</v>
      </c>
      <c r="H5536" s="2">
        <v>328000.0</v>
      </c>
      <c r="I5536" s="1">
        <v>3.0</v>
      </c>
      <c r="J5536" s="1">
        <v>2.5</v>
      </c>
      <c r="K5536" s="1" t="s">
        <v>576</v>
      </c>
      <c r="L5536" s="1">
        <v>1904.0</v>
      </c>
      <c r="M5536" s="1">
        <v>21780.0</v>
      </c>
      <c r="N5536" s="1">
        <v>1945.0</v>
      </c>
      <c r="P5536" s="1">
        <v>172.0</v>
      </c>
      <c r="R5536" s="1" t="s">
        <v>34</v>
      </c>
      <c r="U5536" s="5" t="s">
        <v>11277</v>
      </c>
      <c r="V5536" s="1" t="s">
        <v>36</v>
      </c>
      <c r="W5536" s="1">
        <v>1.70471892E8</v>
      </c>
      <c r="X5536" s="1" t="s">
        <v>37</v>
      </c>
      <c r="Y5536" s="1" t="s">
        <v>38</v>
      </c>
      <c r="Z5536" s="1">
        <v>42.027881</v>
      </c>
      <c r="AA5536" s="1">
        <v>-72.5365887</v>
      </c>
    </row>
    <row r="5537">
      <c r="A5537" s="1" t="s">
        <v>28</v>
      </c>
      <c r="B5537" s="4">
        <v>44678.0</v>
      </c>
      <c r="C5537" s="1" t="s">
        <v>97</v>
      </c>
      <c r="D5537" s="1" t="s">
        <v>11278</v>
      </c>
      <c r="E5537" s="1" t="s">
        <v>173</v>
      </c>
      <c r="F5537" s="1" t="s">
        <v>32</v>
      </c>
      <c r="G5537" s="1">
        <v>6770.0</v>
      </c>
      <c r="H5537" s="2">
        <v>327000.0</v>
      </c>
      <c r="I5537" s="1">
        <v>3.0</v>
      </c>
      <c r="J5537" s="1">
        <v>2.5</v>
      </c>
      <c r="K5537" s="1" t="s">
        <v>173</v>
      </c>
      <c r="L5537" s="1">
        <v>1612.0</v>
      </c>
      <c r="M5537" s="1">
        <v>8276.0</v>
      </c>
      <c r="N5537" s="1">
        <v>1998.0</v>
      </c>
      <c r="P5537" s="1">
        <v>203.0</v>
      </c>
      <c r="R5537" s="1" t="s">
        <v>34</v>
      </c>
      <c r="U5537" s="5" t="s">
        <v>11279</v>
      </c>
      <c r="V5537" s="1" t="s">
        <v>36</v>
      </c>
      <c r="W5537" s="1">
        <v>1.70472201E8</v>
      </c>
      <c r="X5537" s="1" t="s">
        <v>37</v>
      </c>
      <c r="Y5537" s="1" t="s">
        <v>38</v>
      </c>
      <c r="Z5537" s="1">
        <v>41.5053576</v>
      </c>
      <c r="AA5537" s="1">
        <v>-73.0538789</v>
      </c>
    </row>
    <row r="5538">
      <c r="A5538" s="1" t="s">
        <v>28</v>
      </c>
      <c r="B5538" s="4">
        <v>44687.0</v>
      </c>
      <c r="C5538" s="1" t="s">
        <v>97</v>
      </c>
      <c r="D5538" s="1" t="s">
        <v>11280</v>
      </c>
      <c r="E5538" s="1" t="s">
        <v>116</v>
      </c>
      <c r="F5538" s="1" t="s">
        <v>32</v>
      </c>
      <c r="G5538" s="1">
        <v>6706.0</v>
      </c>
      <c r="H5538" s="2">
        <v>327000.0</v>
      </c>
      <c r="I5538" s="1">
        <v>3.0</v>
      </c>
      <c r="J5538" s="1">
        <v>2.5</v>
      </c>
      <c r="K5538" s="1" t="s">
        <v>1739</v>
      </c>
      <c r="L5538" s="1">
        <v>1612.0</v>
      </c>
      <c r="M5538" s="1">
        <v>9147.0</v>
      </c>
      <c r="N5538" s="1">
        <v>1984.0</v>
      </c>
      <c r="P5538" s="1">
        <v>203.0</v>
      </c>
      <c r="R5538" s="1" t="s">
        <v>34</v>
      </c>
      <c r="U5538" s="5" t="s">
        <v>11281</v>
      </c>
      <c r="V5538" s="1" t="s">
        <v>36</v>
      </c>
      <c r="W5538" s="1">
        <v>1.70469066E8</v>
      </c>
      <c r="X5538" s="1" t="s">
        <v>37</v>
      </c>
      <c r="Y5538" s="1" t="s">
        <v>38</v>
      </c>
      <c r="Z5538" s="1">
        <v>41.5253014</v>
      </c>
      <c r="AA5538" s="1">
        <v>-73.0178591</v>
      </c>
    </row>
    <row r="5539">
      <c r="A5539" s="1" t="s">
        <v>28</v>
      </c>
      <c r="B5539" s="4">
        <v>44665.0</v>
      </c>
      <c r="C5539" s="1" t="s">
        <v>97</v>
      </c>
      <c r="D5539" s="1" t="s">
        <v>11282</v>
      </c>
      <c r="E5539" s="1" t="s">
        <v>1521</v>
      </c>
      <c r="F5539" s="1" t="s">
        <v>32</v>
      </c>
      <c r="G5539" s="1">
        <v>6489.0</v>
      </c>
      <c r="H5539" s="2">
        <v>326000.0</v>
      </c>
      <c r="I5539" s="1">
        <v>3.0</v>
      </c>
      <c r="J5539" s="1">
        <v>2.5</v>
      </c>
      <c r="K5539" s="1" t="s">
        <v>1521</v>
      </c>
      <c r="L5539" s="1">
        <v>1732.0</v>
      </c>
      <c r="M5539" s="1">
        <v>27007.0</v>
      </c>
      <c r="N5539" s="1">
        <v>1981.0</v>
      </c>
      <c r="P5539" s="1">
        <v>188.0</v>
      </c>
      <c r="R5539" s="1" t="s">
        <v>34</v>
      </c>
      <c r="U5539" s="5" t="s">
        <v>11283</v>
      </c>
      <c r="V5539" s="1" t="s">
        <v>36</v>
      </c>
      <c r="W5539" s="1">
        <v>1.70472723E8</v>
      </c>
      <c r="X5539" s="1" t="s">
        <v>37</v>
      </c>
      <c r="Y5539" s="1" t="s">
        <v>38</v>
      </c>
      <c r="Z5539" s="1">
        <v>41.6113403</v>
      </c>
      <c r="AA5539" s="1">
        <v>-72.8690634</v>
      </c>
    </row>
    <row r="5540">
      <c r="A5540" s="1" t="s">
        <v>28</v>
      </c>
      <c r="B5540" s="4">
        <v>44680.0</v>
      </c>
      <c r="C5540" s="1" t="s">
        <v>29</v>
      </c>
      <c r="D5540" s="1" t="s">
        <v>11284</v>
      </c>
      <c r="E5540" s="1" t="s">
        <v>942</v>
      </c>
      <c r="F5540" s="1" t="s">
        <v>32</v>
      </c>
      <c r="G5540" s="1">
        <v>6081.0</v>
      </c>
      <c r="H5540" s="2">
        <v>326000.0</v>
      </c>
      <c r="I5540" s="1">
        <v>3.0</v>
      </c>
      <c r="J5540" s="1">
        <v>2.5</v>
      </c>
      <c r="K5540" s="1" t="s">
        <v>5314</v>
      </c>
      <c r="L5540" s="1">
        <v>1510.0</v>
      </c>
      <c r="N5540" s="1">
        <v>1984.0</v>
      </c>
      <c r="P5540" s="1">
        <v>216.0</v>
      </c>
      <c r="Q5540" s="1">
        <v>502.0</v>
      </c>
      <c r="R5540" s="1" t="s">
        <v>34</v>
      </c>
      <c r="U5540" s="5" t="s">
        <v>11285</v>
      </c>
      <c r="V5540" s="1" t="s">
        <v>36</v>
      </c>
      <c r="W5540" s="1">
        <v>1.70477361E8</v>
      </c>
      <c r="X5540" s="1" t="s">
        <v>37</v>
      </c>
      <c r="Y5540" s="1" t="s">
        <v>38</v>
      </c>
      <c r="Z5540" s="1">
        <v>41.9081714</v>
      </c>
      <c r="AA5540" s="1">
        <v>-72.7695371</v>
      </c>
    </row>
    <row r="5541">
      <c r="A5541" s="1" t="s">
        <v>28</v>
      </c>
      <c r="C5541" s="1" t="s">
        <v>29</v>
      </c>
      <c r="D5541" s="1" t="s">
        <v>11284</v>
      </c>
      <c r="E5541" s="1" t="s">
        <v>5314</v>
      </c>
      <c r="F5541" s="1" t="s">
        <v>32</v>
      </c>
      <c r="G5541" s="1">
        <v>6081.0</v>
      </c>
      <c r="H5541" s="2">
        <v>326000.0</v>
      </c>
      <c r="I5541" s="1">
        <v>3.0</v>
      </c>
      <c r="J5541" s="1">
        <v>2.5</v>
      </c>
      <c r="L5541" s="1">
        <v>1510.0</v>
      </c>
      <c r="N5541" s="1">
        <v>1984.0</v>
      </c>
      <c r="P5541" s="1">
        <v>216.0</v>
      </c>
      <c r="U5541" s="5" t="s">
        <v>11286</v>
      </c>
      <c r="X5541" s="1" t="s">
        <v>37</v>
      </c>
      <c r="Y5541" s="1" t="s">
        <v>38</v>
      </c>
      <c r="Z5541" s="1">
        <v>41.9055421</v>
      </c>
      <c r="AA5541" s="1">
        <v>-72.7735551</v>
      </c>
    </row>
    <row r="5542">
      <c r="A5542" s="1" t="s">
        <v>28</v>
      </c>
      <c r="B5542" s="4">
        <v>44631.0</v>
      </c>
      <c r="C5542" s="1" t="s">
        <v>97</v>
      </c>
      <c r="D5542" s="1" t="s">
        <v>11287</v>
      </c>
      <c r="E5542" s="1" t="s">
        <v>80</v>
      </c>
      <c r="F5542" s="1" t="s">
        <v>32</v>
      </c>
      <c r="G5542" s="1">
        <v>6451.0</v>
      </c>
      <c r="H5542" s="2">
        <v>325000.0</v>
      </c>
      <c r="I5542" s="1">
        <v>3.0</v>
      </c>
      <c r="J5542" s="1">
        <v>2.5</v>
      </c>
      <c r="K5542" s="1" t="s">
        <v>3171</v>
      </c>
      <c r="L5542" s="1">
        <v>1852.0</v>
      </c>
      <c r="M5542" s="1">
        <v>17424.0</v>
      </c>
      <c r="N5542" s="1">
        <v>1976.0</v>
      </c>
      <c r="P5542" s="1">
        <v>175.0</v>
      </c>
      <c r="R5542" s="1" t="s">
        <v>34</v>
      </c>
      <c r="U5542" s="5" t="s">
        <v>11288</v>
      </c>
      <c r="V5542" s="1" t="s">
        <v>36</v>
      </c>
      <c r="W5542" s="1">
        <v>1.70446682E8</v>
      </c>
      <c r="X5542" s="1" t="s">
        <v>37</v>
      </c>
      <c r="Y5542" s="1" t="s">
        <v>38</v>
      </c>
      <c r="Z5542" s="1">
        <v>41.5262966</v>
      </c>
      <c r="AA5542" s="1">
        <v>-72.8476016</v>
      </c>
    </row>
    <row r="5543">
      <c r="A5543" s="1" t="s">
        <v>28</v>
      </c>
      <c r="B5543" s="4">
        <v>44708.0</v>
      </c>
      <c r="C5543" s="1" t="s">
        <v>97</v>
      </c>
      <c r="D5543" s="1" t="s">
        <v>11289</v>
      </c>
      <c r="E5543" s="1" t="s">
        <v>671</v>
      </c>
      <c r="F5543" s="1" t="s">
        <v>32</v>
      </c>
      <c r="G5543" s="1">
        <v>6516.0</v>
      </c>
      <c r="H5543" s="2">
        <v>325000.0</v>
      </c>
      <c r="I5543" s="1">
        <v>3.0</v>
      </c>
      <c r="J5543" s="1">
        <v>2.5</v>
      </c>
      <c r="K5543" s="1" t="s">
        <v>671</v>
      </c>
      <c r="L5543" s="1">
        <v>1288.0</v>
      </c>
      <c r="M5543" s="1">
        <v>7840.0</v>
      </c>
      <c r="N5543" s="1">
        <v>1988.0</v>
      </c>
      <c r="P5543" s="1">
        <v>252.0</v>
      </c>
      <c r="R5543" s="1" t="s">
        <v>34</v>
      </c>
      <c r="U5543" s="5" t="s">
        <v>11290</v>
      </c>
      <c r="V5543" s="1" t="s">
        <v>36</v>
      </c>
      <c r="W5543" s="1">
        <v>1.7047979E8</v>
      </c>
      <c r="X5543" s="1" t="s">
        <v>37</v>
      </c>
      <c r="Y5543" s="1" t="s">
        <v>38</v>
      </c>
      <c r="Z5543" s="1">
        <v>41.2729181</v>
      </c>
      <c r="AA5543" s="1">
        <v>-72.974914</v>
      </c>
    </row>
    <row r="5544">
      <c r="A5544" s="1" t="s">
        <v>28</v>
      </c>
      <c r="B5544" s="4">
        <v>44670.0</v>
      </c>
      <c r="C5544" s="1" t="s">
        <v>97</v>
      </c>
      <c r="D5544" s="1" t="s">
        <v>11291</v>
      </c>
      <c r="E5544" s="1" t="s">
        <v>283</v>
      </c>
      <c r="F5544" s="1" t="s">
        <v>32</v>
      </c>
      <c r="G5544" s="1">
        <v>6790.0</v>
      </c>
      <c r="H5544" s="2">
        <v>325000.0</v>
      </c>
      <c r="I5544" s="1">
        <v>3.0</v>
      </c>
      <c r="J5544" s="1">
        <v>2.5</v>
      </c>
      <c r="K5544" s="1" t="s">
        <v>1137</v>
      </c>
      <c r="L5544" s="1">
        <v>1332.0</v>
      </c>
      <c r="M5544" s="1">
        <v>15681.0</v>
      </c>
      <c r="N5544" s="1">
        <v>1978.0</v>
      </c>
      <c r="P5544" s="1">
        <v>244.0</v>
      </c>
      <c r="R5544" s="1" t="s">
        <v>34</v>
      </c>
      <c r="U5544" s="5" t="s">
        <v>11292</v>
      </c>
      <c r="V5544" s="1" t="s">
        <v>36</v>
      </c>
      <c r="W5544" s="1">
        <v>1.70472853E8</v>
      </c>
      <c r="X5544" s="1" t="s">
        <v>37</v>
      </c>
      <c r="Y5544" s="1" t="s">
        <v>38</v>
      </c>
      <c r="Z5544" s="1">
        <v>41.8354801</v>
      </c>
      <c r="AA5544" s="1">
        <v>-73.0871232</v>
      </c>
    </row>
    <row r="5545">
      <c r="A5545" s="1" t="s">
        <v>28</v>
      </c>
      <c r="B5545" s="4">
        <v>44641.0</v>
      </c>
      <c r="C5545" s="1" t="s">
        <v>97</v>
      </c>
      <c r="D5545" s="1" t="s">
        <v>11293</v>
      </c>
      <c r="E5545" s="1" t="s">
        <v>824</v>
      </c>
      <c r="F5545" s="1" t="s">
        <v>32</v>
      </c>
      <c r="G5545" s="1">
        <v>6111.0</v>
      </c>
      <c r="H5545" s="2">
        <v>325000.0</v>
      </c>
      <c r="I5545" s="1">
        <v>3.0</v>
      </c>
      <c r="J5545" s="1">
        <v>2.5</v>
      </c>
      <c r="K5545" s="1" t="s">
        <v>824</v>
      </c>
      <c r="L5545" s="1">
        <v>2067.0</v>
      </c>
      <c r="M5545" s="1">
        <v>15245.0</v>
      </c>
      <c r="N5545" s="1">
        <v>2001.0</v>
      </c>
      <c r="P5545" s="1">
        <v>157.0</v>
      </c>
      <c r="Q5545" s="1">
        <v>42.0</v>
      </c>
      <c r="R5545" s="1" t="s">
        <v>34</v>
      </c>
      <c r="U5545" s="5" t="s">
        <v>11294</v>
      </c>
      <c r="V5545" s="1" t="s">
        <v>36</v>
      </c>
      <c r="W5545" s="1">
        <v>1.70460152E8</v>
      </c>
      <c r="X5545" s="1" t="s">
        <v>37</v>
      </c>
      <c r="Y5545" s="1" t="s">
        <v>38</v>
      </c>
      <c r="Z5545" s="1">
        <v>41.6543882</v>
      </c>
      <c r="AA5545" s="1">
        <v>-72.7189755</v>
      </c>
    </row>
    <row r="5546">
      <c r="A5546" s="1" t="s">
        <v>28</v>
      </c>
      <c r="B5546" s="4">
        <v>44659.0</v>
      </c>
      <c r="C5546" s="1" t="s">
        <v>97</v>
      </c>
      <c r="D5546" s="1" t="s">
        <v>11295</v>
      </c>
      <c r="E5546" s="1" t="s">
        <v>606</v>
      </c>
      <c r="F5546" s="1" t="s">
        <v>32</v>
      </c>
      <c r="G5546" s="1">
        <v>6117.0</v>
      </c>
      <c r="H5546" s="2">
        <v>325000.0</v>
      </c>
      <c r="I5546" s="1">
        <v>3.0</v>
      </c>
      <c r="J5546" s="1">
        <v>2.5</v>
      </c>
      <c r="K5546" s="1" t="s">
        <v>606</v>
      </c>
      <c r="L5546" s="1">
        <v>3353.0</v>
      </c>
      <c r="M5546" s="1">
        <v>34848.0</v>
      </c>
      <c r="N5546" s="1">
        <v>1982.0</v>
      </c>
      <c r="P5546" s="1">
        <v>97.0</v>
      </c>
      <c r="R5546" s="1" t="s">
        <v>34</v>
      </c>
      <c r="U5546" s="5" t="s">
        <v>11296</v>
      </c>
      <c r="V5546" s="1" t="s">
        <v>36</v>
      </c>
      <c r="W5546" s="1">
        <v>1.70473402E8</v>
      </c>
      <c r="X5546" s="1" t="s">
        <v>37</v>
      </c>
      <c r="Y5546" s="1" t="s">
        <v>38</v>
      </c>
      <c r="Z5546" s="1">
        <v>41.7907432</v>
      </c>
      <c r="AA5546" s="1">
        <v>-72.7760021</v>
      </c>
    </row>
    <row r="5547">
      <c r="A5547" s="1" t="s">
        <v>28</v>
      </c>
      <c r="C5547" s="1" t="s">
        <v>29</v>
      </c>
      <c r="D5547" s="1" t="s">
        <v>11297</v>
      </c>
      <c r="E5547" s="1" t="s">
        <v>158</v>
      </c>
      <c r="F5547" s="1" t="s">
        <v>32</v>
      </c>
      <c r="G5547" s="1">
        <v>6512.0</v>
      </c>
      <c r="H5547" s="2">
        <v>322500.0</v>
      </c>
      <c r="I5547" s="1">
        <v>3.0</v>
      </c>
      <c r="J5547" s="1">
        <v>2.5</v>
      </c>
      <c r="L5547" s="1">
        <v>2107.0</v>
      </c>
      <c r="N5547" s="1">
        <v>2004.0</v>
      </c>
      <c r="P5547" s="1">
        <v>153.0</v>
      </c>
      <c r="U5547" s="5" t="s">
        <v>11298</v>
      </c>
      <c r="X5547" s="1" t="s">
        <v>37</v>
      </c>
      <c r="Y5547" s="1" t="s">
        <v>38</v>
      </c>
      <c r="Z5547" s="1">
        <v>41.3188251</v>
      </c>
      <c r="AA5547" s="1">
        <v>-72.8559177</v>
      </c>
    </row>
    <row r="5548">
      <c r="A5548" s="1" t="s">
        <v>28</v>
      </c>
      <c r="B5548" s="4">
        <v>44680.0</v>
      </c>
      <c r="C5548" s="1" t="s">
        <v>29</v>
      </c>
      <c r="D5548" s="1" t="s">
        <v>11299</v>
      </c>
      <c r="E5548" s="1" t="s">
        <v>158</v>
      </c>
      <c r="F5548" s="1" t="s">
        <v>32</v>
      </c>
      <c r="G5548" s="1">
        <v>6512.0</v>
      </c>
      <c r="H5548" s="2">
        <v>322500.0</v>
      </c>
      <c r="I5548" s="1">
        <v>3.0</v>
      </c>
      <c r="J5548" s="1">
        <v>2.5</v>
      </c>
      <c r="K5548" s="1" t="s">
        <v>1895</v>
      </c>
      <c r="L5548" s="1">
        <v>3080.0</v>
      </c>
      <c r="N5548" s="1">
        <v>2004.0</v>
      </c>
      <c r="P5548" s="1">
        <v>105.0</v>
      </c>
      <c r="Q5548" s="1">
        <v>250.0</v>
      </c>
      <c r="R5548" s="1" t="s">
        <v>34</v>
      </c>
      <c r="U5548" s="5" t="s">
        <v>11300</v>
      </c>
      <c r="V5548" s="1" t="s">
        <v>36</v>
      </c>
      <c r="W5548" s="1">
        <v>1.70469024E8</v>
      </c>
      <c r="X5548" s="1" t="s">
        <v>37</v>
      </c>
      <c r="Y5548" s="1" t="s">
        <v>38</v>
      </c>
      <c r="Z5548" s="1">
        <v>41.3188251</v>
      </c>
      <c r="AA5548" s="1">
        <v>-72.8559177</v>
      </c>
    </row>
    <row r="5549">
      <c r="A5549" s="1" t="s">
        <v>28</v>
      </c>
      <c r="B5549" s="4">
        <v>44686.0</v>
      </c>
      <c r="C5549" s="1" t="s">
        <v>97</v>
      </c>
      <c r="D5549" s="1" t="s">
        <v>11301</v>
      </c>
      <c r="E5549" s="1" t="s">
        <v>108</v>
      </c>
      <c r="F5549" s="1" t="s">
        <v>32</v>
      </c>
      <c r="G5549" s="1">
        <v>6457.0</v>
      </c>
      <c r="H5549" s="2">
        <v>322000.0</v>
      </c>
      <c r="I5549" s="1">
        <v>3.0</v>
      </c>
      <c r="J5549" s="1">
        <v>2.5</v>
      </c>
      <c r="K5549" s="1" t="s">
        <v>108</v>
      </c>
      <c r="L5549" s="1">
        <v>1052.0</v>
      </c>
      <c r="M5549" s="1">
        <v>40946.0</v>
      </c>
      <c r="N5549" s="1">
        <v>1964.0</v>
      </c>
      <c r="P5549" s="1">
        <v>306.0</v>
      </c>
      <c r="R5549" s="1" t="s">
        <v>34</v>
      </c>
      <c r="U5549" s="5" t="s">
        <v>11302</v>
      </c>
      <c r="V5549" s="1" t="s">
        <v>36</v>
      </c>
      <c r="W5549" s="1">
        <v>1.70474719E8</v>
      </c>
      <c r="X5549" s="1" t="s">
        <v>37</v>
      </c>
      <c r="Y5549" s="1" t="s">
        <v>38</v>
      </c>
      <c r="Z5549" s="1">
        <v>41.5246127</v>
      </c>
      <c r="AA5549" s="1">
        <v>-72.6335729</v>
      </c>
    </row>
    <row r="5550">
      <c r="A5550" s="1" t="s">
        <v>28</v>
      </c>
      <c r="B5550" s="4">
        <v>44676.0</v>
      </c>
      <c r="C5550" s="1" t="s">
        <v>97</v>
      </c>
      <c r="D5550" s="1" t="s">
        <v>11303</v>
      </c>
      <c r="E5550" s="1" t="s">
        <v>158</v>
      </c>
      <c r="F5550" s="1" t="s">
        <v>32</v>
      </c>
      <c r="G5550" s="1">
        <v>6513.0</v>
      </c>
      <c r="H5550" s="2">
        <v>321000.0</v>
      </c>
      <c r="I5550" s="1">
        <v>3.0</v>
      </c>
      <c r="J5550" s="1">
        <v>2.5</v>
      </c>
      <c r="K5550" s="1" t="s">
        <v>158</v>
      </c>
      <c r="L5550" s="1">
        <v>1972.0</v>
      </c>
      <c r="M5550" s="1">
        <v>29620.0</v>
      </c>
      <c r="N5550" s="1">
        <v>1979.0</v>
      </c>
      <c r="P5550" s="1">
        <v>163.0</v>
      </c>
      <c r="R5550" s="1" t="s">
        <v>34</v>
      </c>
      <c r="U5550" s="5" t="s">
        <v>11304</v>
      </c>
      <c r="V5550" s="1" t="s">
        <v>36</v>
      </c>
      <c r="W5550" s="1">
        <v>1.7046828E8</v>
      </c>
      <c r="X5550" s="1" t="s">
        <v>37</v>
      </c>
      <c r="Y5550" s="1" t="s">
        <v>38</v>
      </c>
      <c r="Z5550" s="1">
        <v>41.3313195</v>
      </c>
      <c r="AA5550" s="1">
        <v>-72.8383822</v>
      </c>
    </row>
    <row r="5551">
      <c r="A5551" s="1" t="s">
        <v>28</v>
      </c>
      <c r="B5551" s="4">
        <v>44676.0</v>
      </c>
      <c r="C5551" s="1" t="s">
        <v>97</v>
      </c>
      <c r="D5551" s="1" t="s">
        <v>11303</v>
      </c>
      <c r="E5551" s="1" t="s">
        <v>158</v>
      </c>
      <c r="F5551" s="1" t="s">
        <v>32</v>
      </c>
      <c r="G5551" s="1">
        <v>6513.0</v>
      </c>
      <c r="H5551" s="2">
        <v>321000.0</v>
      </c>
      <c r="I5551" s="1">
        <v>3.0</v>
      </c>
      <c r="J5551" s="1">
        <v>2.5</v>
      </c>
      <c r="K5551" s="1" t="s">
        <v>158</v>
      </c>
      <c r="L5551" s="1">
        <v>1972.0</v>
      </c>
      <c r="M5551" s="1">
        <v>29620.0</v>
      </c>
      <c r="N5551" s="1">
        <v>1979.0</v>
      </c>
      <c r="P5551" s="1">
        <v>163.0</v>
      </c>
      <c r="R5551" s="1" t="s">
        <v>34</v>
      </c>
      <c r="U5551" s="5" t="s">
        <v>11304</v>
      </c>
      <c r="V5551" s="1" t="s">
        <v>36</v>
      </c>
      <c r="W5551" s="1">
        <v>1.7046828E8</v>
      </c>
      <c r="X5551" s="1" t="s">
        <v>37</v>
      </c>
      <c r="Y5551" s="1" t="s">
        <v>38</v>
      </c>
      <c r="Z5551" s="1">
        <v>41.3313195</v>
      </c>
      <c r="AA5551" s="1">
        <v>-72.8383822</v>
      </c>
    </row>
    <row r="5552">
      <c r="A5552" s="1" t="s">
        <v>28</v>
      </c>
      <c r="B5552" s="4">
        <v>44690.0</v>
      </c>
      <c r="C5552" s="1" t="s">
        <v>29</v>
      </c>
      <c r="D5552" s="1" t="s">
        <v>11305</v>
      </c>
      <c r="E5552" s="1" t="s">
        <v>843</v>
      </c>
      <c r="F5552" s="1" t="s">
        <v>32</v>
      </c>
      <c r="G5552" s="1">
        <v>6095.0</v>
      </c>
      <c r="H5552" s="2">
        <v>320302.0</v>
      </c>
      <c r="I5552" s="1">
        <v>3.0</v>
      </c>
      <c r="J5552" s="1">
        <v>2.5</v>
      </c>
      <c r="K5552" s="1" t="s">
        <v>3016</v>
      </c>
      <c r="L5552" s="1">
        <v>1800.0</v>
      </c>
      <c r="N5552" s="1">
        <v>2021.0</v>
      </c>
      <c r="P5552" s="1">
        <v>178.0</v>
      </c>
      <c r="Q5552" s="1">
        <v>180.0</v>
      </c>
      <c r="R5552" s="1" t="s">
        <v>34</v>
      </c>
      <c r="U5552" s="5" t="s">
        <v>11306</v>
      </c>
      <c r="V5552" s="1" t="s">
        <v>36</v>
      </c>
      <c r="W5552" s="1">
        <v>1.7037453E8</v>
      </c>
      <c r="X5552" s="1" t="s">
        <v>37</v>
      </c>
      <c r="Y5552" s="1" t="s">
        <v>38</v>
      </c>
      <c r="Z5552" s="1">
        <v>41.90584</v>
      </c>
      <c r="AA5552" s="1">
        <v>-72.684335</v>
      </c>
    </row>
    <row r="5553">
      <c r="A5553" s="1" t="s">
        <v>28</v>
      </c>
      <c r="B5553" s="4">
        <v>44657.0</v>
      </c>
      <c r="C5553" s="1" t="s">
        <v>29</v>
      </c>
      <c r="D5553" s="1" t="s">
        <v>11307</v>
      </c>
      <c r="E5553" s="1" t="s">
        <v>139</v>
      </c>
      <c r="F5553" s="1" t="s">
        <v>32</v>
      </c>
      <c r="G5553" s="1">
        <v>6518.0</v>
      </c>
      <c r="H5553" s="2">
        <v>320000.0</v>
      </c>
      <c r="I5553" s="1">
        <v>3.0</v>
      </c>
      <c r="J5553" s="1">
        <v>2.5</v>
      </c>
      <c r="K5553" s="1" t="s">
        <v>2965</v>
      </c>
      <c r="L5553" s="1">
        <v>2876.0</v>
      </c>
      <c r="N5553" s="1">
        <v>1989.0</v>
      </c>
      <c r="P5553" s="1">
        <v>111.0</v>
      </c>
      <c r="Q5553" s="1">
        <v>639.0</v>
      </c>
      <c r="R5553" s="1" t="s">
        <v>34</v>
      </c>
      <c r="U5553" s="5" t="s">
        <v>11308</v>
      </c>
      <c r="V5553" s="1" t="s">
        <v>36</v>
      </c>
      <c r="W5553" s="1">
        <v>1.70438065E8</v>
      </c>
      <c r="X5553" s="1" t="s">
        <v>37</v>
      </c>
      <c r="Y5553" s="1" t="s">
        <v>38</v>
      </c>
      <c r="Z5553" s="1">
        <v>41.4253375</v>
      </c>
      <c r="AA5553" s="1">
        <v>-72.9177844</v>
      </c>
    </row>
    <row r="5554">
      <c r="A5554" s="1" t="s">
        <v>28</v>
      </c>
      <c r="B5554" s="4">
        <v>44701.0</v>
      </c>
      <c r="C5554" s="1" t="s">
        <v>97</v>
      </c>
      <c r="D5554" s="1" t="s">
        <v>11309</v>
      </c>
      <c r="E5554" s="1" t="s">
        <v>139</v>
      </c>
      <c r="F5554" s="1" t="s">
        <v>32</v>
      </c>
      <c r="G5554" s="1">
        <v>6518.0</v>
      </c>
      <c r="H5554" s="2">
        <v>320000.0</v>
      </c>
      <c r="I5554" s="1">
        <v>3.0</v>
      </c>
      <c r="J5554" s="1">
        <v>2.5</v>
      </c>
      <c r="K5554" s="1" t="s">
        <v>139</v>
      </c>
      <c r="L5554" s="1">
        <v>1528.0</v>
      </c>
      <c r="M5554" s="1">
        <v>9583.0</v>
      </c>
      <c r="N5554" s="1">
        <v>1986.0</v>
      </c>
      <c r="P5554" s="1">
        <v>209.0</v>
      </c>
      <c r="R5554" s="1" t="s">
        <v>34</v>
      </c>
      <c r="U5554" s="5" t="s">
        <v>11310</v>
      </c>
      <c r="V5554" s="1" t="s">
        <v>36</v>
      </c>
      <c r="W5554" s="1">
        <v>1.70476611E8</v>
      </c>
      <c r="X5554" s="1" t="s">
        <v>37</v>
      </c>
      <c r="Y5554" s="1" t="s">
        <v>38</v>
      </c>
      <c r="Z5554" s="1">
        <v>41.4030112</v>
      </c>
      <c r="AA5554" s="1">
        <v>-72.9113816</v>
      </c>
    </row>
    <row r="5555">
      <c r="A5555" s="1" t="s">
        <v>28</v>
      </c>
      <c r="C5555" s="1" t="s">
        <v>29</v>
      </c>
      <c r="D5555" s="1" t="s">
        <v>11311</v>
      </c>
      <c r="E5555" s="1" t="s">
        <v>153</v>
      </c>
      <c r="F5555" s="1" t="s">
        <v>32</v>
      </c>
      <c r="G5555" s="1">
        <v>6010.0</v>
      </c>
      <c r="H5555" s="2">
        <v>320000.0</v>
      </c>
      <c r="I5555" s="1">
        <v>3.0</v>
      </c>
      <c r="J5555" s="1">
        <v>2.5</v>
      </c>
      <c r="L5555" s="1">
        <v>2193.0</v>
      </c>
      <c r="N5555" s="1">
        <v>2007.0</v>
      </c>
      <c r="P5555" s="1">
        <v>146.0</v>
      </c>
      <c r="U5555" s="5" t="s">
        <v>11312</v>
      </c>
      <c r="X5555" s="1" t="s">
        <v>37</v>
      </c>
      <c r="Y5555" s="1" t="s">
        <v>38</v>
      </c>
      <c r="Z5555" s="1">
        <v>41.6541309</v>
      </c>
      <c r="AA5555" s="1">
        <v>-72.9822941</v>
      </c>
    </row>
    <row r="5556">
      <c r="A5556" s="1" t="s">
        <v>28</v>
      </c>
      <c r="B5556" s="4">
        <v>44657.0</v>
      </c>
      <c r="C5556" s="1" t="s">
        <v>97</v>
      </c>
      <c r="D5556" s="1" t="s">
        <v>11313</v>
      </c>
      <c r="E5556" s="1" t="s">
        <v>824</v>
      </c>
      <c r="F5556" s="1" t="s">
        <v>32</v>
      </c>
      <c r="G5556" s="1">
        <v>6111.0</v>
      </c>
      <c r="H5556" s="2">
        <v>320000.0</v>
      </c>
      <c r="I5556" s="1">
        <v>3.0</v>
      </c>
      <c r="J5556" s="1">
        <v>2.5</v>
      </c>
      <c r="K5556" s="1" t="s">
        <v>824</v>
      </c>
      <c r="L5556" s="1">
        <v>1672.0</v>
      </c>
      <c r="M5556" s="1">
        <v>10018.0</v>
      </c>
      <c r="N5556" s="1">
        <v>1915.0</v>
      </c>
      <c r="P5556" s="1">
        <v>191.0</v>
      </c>
      <c r="R5556" s="1" t="s">
        <v>34</v>
      </c>
      <c r="U5556" s="5" t="s">
        <v>11314</v>
      </c>
      <c r="V5556" s="1" t="s">
        <v>36</v>
      </c>
      <c r="W5556" s="1">
        <v>1.70467288E8</v>
      </c>
      <c r="X5556" s="1" t="s">
        <v>37</v>
      </c>
      <c r="Y5556" s="1" t="s">
        <v>38</v>
      </c>
      <c r="Z5556" s="1">
        <v>41.6900809</v>
      </c>
      <c r="AA5556" s="1">
        <v>-72.7316749</v>
      </c>
    </row>
    <row r="5557">
      <c r="A5557" s="1" t="s">
        <v>28</v>
      </c>
      <c r="B5557" s="4">
        <v>44631.0</v>
      </c>
      <c r="C5557" s="1" t="s">
        <v>29</v>
      </c>
      <c r="D5557" s="1" t="s">
        <v>11315</v>
      </c>
      <c r="E5557" s="1" t="s">
        <v>128</v>
      </c>
      <c r="F5557" s="1" t="s">
        <v>32</v>
      </c>
      <c r="G5557" s="1">
        <v>6810.0</v>
      </c>
      <c r="H5557" s="2">
        <v>320000.0</v>
      </c>
      <c r="I5557" s="1">
        <v>3.0</v>
      </c>
      <c r="J5557" s="1">
        <v>2.5</v>
      </c>
      <c r="K5557" s="1" t="s">
        <v>2717</v>
      </c>
      <c r="L5557" s="1">
        <v>1536.0</v>
      </c>
      <c r="N5557" s="1">
        <v>1996.0</v>
      </c>
      <c r="P5557" s="1">
        <v>208.0</v>
      </c>
      <c r="Q5557" s="1">
        <v>200.0</v>
      </c>
      <c r="R5557" s="1" t="s">
        <v>34</v>
      </c>
      <c r="U5557" s="5" t="s">
        <v>11316</v>
      </c>
      <c r="V5557" s="1" t="s">
        <v>36</v>
      </c>
      <c r="W5557" s="1">
        <v>1.70462156E8</v>
      </c>
      <c r="X5557" s="1" t="s">
        <v>37</v>
      </c>
      <c r="Y5557" s="1" t="s">
        <v>38</v>
      </c>
      <c r="Z5557" s="1">
        <v>41.409323</v>
      </c>
      <c r="AA5557" s="1">
        <v>-73.4405571</v>
      </c>
    </row>
    <row r="5558">
      <c r="A5558" s="1" t="s">
        <v>28</v>
      </c>
      <c r="B5558" s="4">
        <v>44704.0</v>
      </c>
      <c r="C5558" s="1" t="s">
        <v>97</v>
      </c>
      <c r="D5558" s="1" t="s">
        <v>11317</v>
      </c>
      <c r="E5558" s="1" t="s">
        <v>293</v>
      </c>
      <c r="F5558" s="1" t="s">
        <v>32</v>
      </c>
      <c r="G5558" s="1">
        <v>6340.0</v>
      </c>
      <c r="H5558" s="2">
        <v>319000.0</v>
      </c>
      <c r="I5558" s="1">
        <v>3.0</v>
      </c>
      <c r="J5558" s="1">
        <v>2.5</v>
      </c>
      <c r="K5558" s="1" t="s">
        <v>293</v>
      </c>
      <c r="L5558" s="1">
        <v>2148.0</v>
      </c>
      <c r="M5558" s="1">
        <v>13068.0</v>
      </c>
      <c r="N5558" s="1">
        <v>1986.0</v>
      </c>
      <c r="P5558" s="1">
        <v>149.0</v>
      </c>
      <c r="R5558" s="1" t="s">
        <v>34</v>
      </c>
      <c r="U5558" s="5" t="s">
        <v>11318</v>
      </c>
      <c r="V5558" s="1" t="s">
        <v>36</v>
      </c>
      <c r="W5558" s="1">
        <v>1.70472506E8</v>
      </c>
      <c r="X5558" s="1" t="s">
        <v>37</v>
      </c>
      <c r="Y5558" s="1" t="s">
        <v>38</v>
      </c>
      <c r="Z5558" s="1">
        <v>41.3849531</v>
      </c>
      <c r="AA5558" s="1">
        <v>-72.0838038</v>
      </c>
    </row>
    <row r="5559">
      <c r="A5559" s="1" t="s">
        <v>28</v>
      </c>
      <c r="B5559" s="4">
        <v>44699.0</v>
      </c>
      <c r="C5559" s="1" t="s">
        <v>97</v>
      </c>
      <c r="D5559" s="1" t="s">
        <v>11319</v>
      </c>
      <c r="E5559" s="1" t="s">
        <v>824</v>
      </c>
      <c r="F5559" s="1" t="s">
        <v>32</v>
      </c>
      <c r="G5559" s="1">
        <v>6111.0</v>
      </c>
      <c r="H5559" s="2">
        <v>316000.0</v>
      </c>
      <c r="I5559" s="1">
        <v>3.0</v>
      </c>
      <c r="J5559" s="1">
        <v>2.5</v>
      </c>
      <c r="K5559" s="1" t="s">
        <v>824</v>
      </c>
      <c r="L5559" s="1">
        <v>2430.0</v>
      </c>
      <c r="M5559" s="1">
        <v>6969.0</v>
      </c>
      <c r="N5559" s="1">
        <v>1949.0</v>
      </c>
      <c r="P5559" s="1">
        <v>130.0</v>
      </c>
      <c r="R5559" s="1" t="s">
        <v>34</v>
      </c>
      <c r="U5559" s="5" t="s">
        <v>11320</v>
      </c>
      <c r="V5559" s="1" t="s">
        <v>36</v>
      </c>
      <c r="W5559" s="1">
        <v>1.70476073E8</v>
      </c>
      <c r="X5559" s="1" t="s">
        <v>37</v>
      </c>
      <c r="Y5559" s="1" t="s">
        <v>38</v>
      </c>
      <c r="Z5559" s="1">
        <v>41.6894592</v>
      </c>
      <c r="AA5559" s="1">
        <v>-72.7261796</v>
      </c>
    </row>
    <row r="5560">
      <c r="A5560" s="1" t="s">
        <v>28</v>
      </c>
      <c r="B5560" s="4">
        <v>44690.0</v>
      </c>
      <c r="C5560" s="1" t="s">
        <v>97</v>
      </c>
      <c r="D5560" s="1" t="s">
        <v>11321</v>
      </c>
      <c r="E5560" s="1" t="s">
        <v>88</v>
      </c>
      <c r="F5560" s="1" t="s">
        <v>32</v>
      </c>
      <c r="G5560" s="1">
        <v>6053.0</v>
      </c>
      <c r="H5560" s="2">
        <v>315500.0</v>
      </c>
      <c r="I5560" s="1">
        <v>3.0</v>
      </c>
      <c r="J5560" s="1">
        <v>2.5</v>
      </c>
      <c r="K5560" s="1" t="s">
        <v>88</v>
      </c>
      <c r="L5560" s="1">
        <v>1370.0</v>
      </c>
      <c r="M5560" s="1">
        <v>15245.0</v>
      </c>
      <c r="N5560" s="1">
        <v>1979.0</v>
      </c>
      <c r="P5560" s="1">
        <v>230.0</v>
      </c>
      <c r="R5560" s="1" t="s">
        <v>34</v>
      </c>
      <c r="U5560" s="5" t="s">
        <v>11322</v>
      </c>
      <c r="V5560" s="1" t="s">
        <v>36</v>
      </c>
      <c r="W5560" s="1">
        <v>1.70462785E8</v>
      </c>
      <c r="X5560" s="1" t="s">
        <v>37</v>
      </c>
      <c r="Y5560" s="1" t="s">
        <v>38</v>
      </c>
      <c r="Z5560" s="1">
        <v>41.7087754</v>
      </c>
      <c r="AA5560" s="1">
        <v>-72.78085</v>
      </c>
    </row>
    <row r="5561">
      <c r="A5561" s="1" t="s">
        <v>28</v>
      </c>
      <c r="B5561" s="4">
        <v>44664.0</v>
      </c>
      <c r="C5561" s="1" t="s">
        <v>97</v>
      </c>
      <c r="D5561" s="1" t="s">
        <v>11323</v>
      </c>
      <c r="E5561" s="1" t="s">
        <v>80</v>
      </c>
      <c r="F5561" s="1" t="s">
        <v>32</v>
      </c>
      <c r="G5561" s="1">
        <v>6451.0</v>
      </c>
      <c r="H5561" s="2">
        <v>315000.0</v>
      </c>
      <c r="I5561" s="1">
        <v>3.0</v>
      </c>
      <c r="J5561" s="1">
        <v>2.5</v>
      </c>
      <c r="K5561" s="1" t="s">
        <v>3171</v>
      </c>
      <c r="L5561" s="1">
        <v>1194.0</v>
      </c>
      <c r="M5561" s="1">
        <v>13068.0</v>
      </c>
      <c r="N5561" s="1">
        <v>1966.0</v>
      </c>
      <c r="P5561" s="1">
        <v>264.0</v>
      </c>
      <c r="R5561" s="1" t="s">
        <v>34</v>
      </c>
      <c r="U5561" s="5" t="s">
        <v>11324</v>
      </c>
      <c r="V5561" s="1" t="s">
        <v>36</v>
      </c>
      <c r="W5561" s="1">
        <v>1.70468428E8</v>
      </c>
      <c r="X5561" s="1" t="s">
        <v>37</v>
      </c>
      <c r="Y5561" s="1" t="s">
        <v>38</v>
      </c>
      <c r="Z5561" s="1">
        <v>41.5239166</v>
      </c>
      <c r="AA5561" s="1">
        <v>-72.8419704</v>
      </c>
    </row>
    <row r="5562">
      <c r="A5562" s="1" t="s">
        <v>28</v>
      </c>
      <c r="B5562" s="4">
        <v>44680.0</v>
      </c>
      <c r="C5562" s="1" t="s">
        <v>97</v>
      </c>
      <c r="D5562" s="1" t="s">
        <v>11325</v>
      </c>
      <c r="E5562" s="1" t="s">
        <v>264</v>
      </c>
      <c r="F5562" s="1" t="s">
        <v>32</v>
      </c>
      <c r="G5562" s="1">
        <v>6042.0</v>
      </c>
      <c r="H5562" s="2">
        <v>315000.0</v>
      </c>
      <c r="I5562" s="1">
        <v>3.0</v>
      </c>
      <c r="J5562" s="1">
        <v>2.5</v>
      </c>
      <c r="K5562" s="1" t="s">
        <v>264</v>
      </c>
      <c r="L5562" s="1">
        <v>1988.0</v>
      </c>
      <c r="M5562" s="1">
        <v>18295.0</v>
      </c>
      <c r="N5562" s="1">
        <v>1973.0</v>
      </c>
      <c r="P5562" s="1">
        <v>158.0</v>
      </c>
      <c r="R5562" s="1" t="s">
        <v>34</v>
      </c>
      <c r="U5562" s="5" t="s">
        <v>11326</v>
      </c>
      <c r="V5562" s="1" t="s">
        <v>36</v>
      </c>
      <c r="W5562" s="1">
        <v>1.70472253E8</v>
      </c>
      <c r="X5562" s="1" t="s">
        <v>37</v>
      </c>
      <c r="Y5562" s="1" t="s">
        <v>38</v>
      </c>
      <c r="Z5562" s="1">
        <v>41.8060095</v>
      </c>
      <c r="AA5562" s="1">
        <v>-72.4974891</v>
      </c>
    </row>
    <row r="5563">
      <c r="A5563" s="1" t="s">
        <v>28</v>
      </c>
      <c r="B5563" s="4">
        <v>44638.0</v>
      </c>
      <c r="C5563" s="1" t="s">
        <v>97</v>
      </c>
      <c r="D5563" s="1" t="s">
        <v>11327</v>
      </c>
      <c r="E5563" s="1" t="s">
        <v>108</v>
      </c>
      <c r="F5563" s="1" t="s">
        <v>32</v>
      </c>
      <c r="G5563" s="1">
        <v>6457.0</v>
      </c>
      <c r="H5563" s="2">
        <v>315000.0</v>
      </c>
      <c r="I5563" s="1">
        <v>3.0</v>
      </c>
      <c r="J5563" s="1">
        <v>2.5</v>
      </c>
      <c r="K5563" s="1" t="s">
        <v>108</v>
      </c>
      <c r="L5563" s="1">
        <v>2084.0</v>
      </c>
      <c r="M5563" s="1">
        <v>9583.0</v>
      </c>
      <c r="N5563" s="1">
        <v>1986.0</v>
      </c>
      <c r="P5563" s="1">
        <v>151.0</v>
      </c>
      <c r="Q5563" s="1">
        <v>35.0</v>
      </c>
      <c r="R5563" s="1" t="s">
        <v>34</v>
      </c>
      <c r="U5563" s="5" t="s">
        <v>11328</v>
      </c>
      <c r="V5563" s="1" t="s">
        <v>36</v>
      </c>
      <c r="W5563" s="1">
        <v>1.70462238E8</v>
      </c>
      <c r="X5563" s="1" t="s">
        <v>37</v>
      </c>
      <c r="Y5563" s="1" t="s">
        <v>38</v>
      </c>
      <c r="Z5563" s="1">
        <v>41.5158062</v>
      </c>
      <c r="AA5563" s="1">
        <v>-72.6706659</v>
      </c>
    </row>
    <row r="5564">
      <c r="A5564" s="1" t="s">
        <v>28</v>
      </c>
      <c r="B5564" s="4">
        <v>44697.0</v>
      </c>
      <c r="C5564" s="1" t="s">
        <v>97</v>
      </c>
      <c r="D5564" s="1" t="s">
        <v>11329</v>
      </c>
      <c r="E5564" s="1" t="s">
        <v>158</v>
      </c>
      <c r="F5564" s="1" t="s">
        <v>32</v>
      </c>
      <c r="G5564" s="1">
        <v>6512.0</v>
      </c>
      <c r="H5564" s="2">
        <v>315000.0</v>
      </c>
      <c r="I5564" s="1">
        <v>3.0</v>
      </c>
      <c r="J5564" s="1">
        <v>2.5</v>
      </c>
      <c r="K5564" s="1" t="s">
        <v>158</v>
      </c>
      <c r="L5564" s="1">
        <v>2684.0</v>
      </c>
      <c r="M5564" s="1">
        <v>6098.0</v>
      </c>
      <c r="N5564" s="1">
        <v>1930.0</v>
      </c>
      <c r="P5564" s="1">
        <v>117.0</v>
      </c>
      <c r="R5564" s="1" t="s">
        <v>34</v>
      </c>
      <c r="U5564" s="5" t="s">
        <v>11330</v>
      </c>
      <c r="V5564" s="1" t="s">
        <v>36</v>
      </c>
      <c r="W5564" s="1">
        <v>1.70478843E8</v>
      </c>
      <c r="X5564" s="1" t="s">
        <v>37</v>
      </c>
      <c r="Y5564" s="1" t="s">
        <v>38</v>
      </c>
      <c r="Z5564" s="1">
        <v>41.2774079</v>
      </c>
      <c r="AA5564" s="1">
        <v>-72.8812474</v>
      </c>
    </row>
    <row r="5565">
      <c r="A5565" s="1" t="s">
        <v>28</v>
      </c>
      <c r="B5565" s="4">
        <v>44629.0</v>
      </c>
      <c r="C5565" s="1" t="s">
        <v>97</v>
      </c>
      <c r="D5565" s="1" t="s">
        <v>11331</v>
      </c>
      <c r="E5565" s="1" t="s">
        <v>942</v>
      </c>
      <c r="F5565" s="1" t="s">
        <v>32</v>
      </c>
      <c r="G5565" s="1">
        <v>6081.0</v>
      </c>
      <c r="H5565" s="2">
        <v>315000.0</v>
      </c>
      <c r="I5565" s="1">
        <v>3.0</v>
      </c>
      <c r="J5565" s="1">
        <v>2.5</v>
      </c>
      <c r="K5565" s="1" t="s">
        <v>5314</v>
      </c>
      <c r="L5565" s="1">
        <v>1498.0</v>
      </c>
      <c r="M5565" s="1">
        <v>23958.0</v>
      </c>
      <c r="N5565" s="1">
        <v>1979.0</v>
      </c>
      <c r="P5565" s="1">
        <v>210.0</v>
      </c>
      <c r="R5565" s="1" t="s">
        <v>34</v>
      </c>
      <c r="U5565" s="5" t="s">
        <v>11332</v>
      </c>
      <c r="V5565" s="1" t="s">
        <v>36</v>
      </c>
      <c r="W5565" s="1">
        <v>1.70463392E8</v>
      </c>
      <c r="X5565" s="1" t="s">
        <v>37</v>
      </c>
      <c r="Y5565" s="1" t="s">
        <v>38</v>
      </c>
      <c r="Z5565" s="1">
        <v>41.9064638</v>
      </c>
      <c r="AA5565" s="1">
        <v>-72.7614581</v>
      </c>
    </row>
    <row r="5566">
      <c r="A5566" s="1" t="s">
        <v>28</v>
      </c>
      <c r="B5566" s="4">
        <v>44624.0</v>
      </c>
      <c r="C5566" s="1" t="s">
        <v>97</v>
      </c>
      <c r="D5566" s="1" t="s">
        <v>11333</v>
      </c>
      <c r="E5566" s="1" t="s">
        <v>54</v>
      </c>
      <c r="F5566" s="1" t="s">
        <v>32</v>
      </c>
      <c r="G5566" s="1">
        <v>6360.0</v>
      </c>
      <c r="H5566" s="2">
        <v>312000.0</v>
      </c>
      <c r="I5566" s="1">
        <v>3.0</v>
      </c>
      <c r="J5566" s="1">
        <v>2.5</v>
      </c>
      <c r="K5566" s="1" t="s">
        <v>54</v>
      </c>
      <c r="L5566" s="1">
        <v>1972.0</v>
      </c>
      <c r="M5566" s="1">
        <v>12196.0</v>
      </c>
      <c r="N5566" s="1">
        <v>1850.0</v>
      </c>
      <c r="P5566" s="1">
        <v>158.0</v>
      </c>
      <c r="R5566" s="1" t="s">
        <v>34</v>
      </c>
      <c r="U5566" s="5" t="s">
        <v>11334</v>
      </c>
      <c r="V5566" s="1" t="s">
        <v>36</v>
      </c>
      <c r="W5566" s="1">
        <v>1.704219E8</v>
      </c>
      <c r="X5566" s="1" t="s">
        <v>37</v>
      </c>
      <c r="Y5566" s="1" t="s">
        <v>38</v>
      </c>
      <c r="Z5566" s="1">
        <v>41.5507686</v>
      </c>
      <c r="AA5566" s="1">
        <v>-72.0919506</v>
      </c>
    </row>
    <row r="5567">
      <c r="A5567" s="1" t="s">
        <v>28</v>
      </c>
      <c r="B5567" s="4">
        <v>44664.0</v>
      </c>
      <c r="C5567" s="1" t="s">
        <v>97</v>
      </c>
      <c r="D5567" s="1" t="s">
        <v>11335</v>
      </c>
      <c r="E5567" s="1" t="s">
        <v>139</v>
      </c>
      <c r="F5567" s="1" t="s">
        <v>32</v>
      </c>
      <c r="G5567" s="1">
        <v>6514.0</v>
      </c>
      <c r="H5567" s="2">
        <v>311000.0</v>
      </c>
      <c r="I5567" s="1">
        <v>3.0</v>
      </c>
      <c r="J5567" s="1">
        <v>2.5</v>
      </c>
      <c r="K5567" s="1" t="s">
        <v>11336</v>
      </c>
      <c r="L5567" s="1">
        <v>1308.0</v>
      </c>
      <c r="M5567" s="1">
        <v>6534.0</v>
      </c>
      <c r="N5567" s="1">
        <v>1960.0</v>
      </c>
      <c r="P5567" s="1">
        <v>238.0</v>
      </c>
      <c r="R5567" s="1" t="s">
        <v>34</v>
      </c>
      <c r="U5567" s="5" t="s">
        <v>11337</v>
      </c>
      <c r="V5567" s="1" t="s">
        <v>36</v>
      </c>
      <c r="W5567" s="1">
        <v>1.70465873E8</v>
      </c>
      <c r="X5567" s="1" t="s">
        <v>37</v>
      </c>
      <c r="Y5567" s="1" t="s">
        <v>38</v>
      </c>
      <c r="Z5567" s="1">
        <v>41.3638066</v>
      </c>
      <c r="AA5567" s="1">
        <v>-72.9329301</v>
      </c>
    </row>
    <row r="5568">
      <c r="A5568" s="1" t="s">
        <v>28</v>
      </c>
      <c r="B5568" s="4">
        <v>44687.0</v>
      </c>
      <c r="C5568" s="1" t="s">
        <v>97</v>
      </c>
      <c r="D5568" s="1" t="s">
        <v>11338</v>
      </c>
      <c r="E5568" s="1" t="s">
        <v>264</v>
      </c>
      <c r="F5568" s="1" t="s">
        <v>32</v>
      </c>
      <c r="G5568" s="1">
        <v>6040.0</v>
      </c>
      <c r="H5568" s="2">
        <v>310000.0</v>
      </c>
      <c r="I5568" s="1">
        <v>3.0</v>
      </c>
      <c r="J5568" s="1">
        <v>2.5</v>
      </c>
      <c r="K5568" s="1" t="s">
        <v>6199</v>
      </c>
      <c r="L5568" s="1">
        <v>1700.0</v>
      </c>
      <c r="M5568" s="1">
        <v>14810.0</v>
      </c>
      <c r="N5568" s="1">
        <v>1960.0</v>
      </c>
      <c r="P5568" s="1">
        <v>182.0</v>
      </c>
      <c r="R5568" s="1" t="s">
        <v>34</v>
      </c>
      <c r="U5568" s="5" t="s">
        <v>11339</v>
      </c>
      <c r="V5568" s="1" t="s">
        <v>36</v>
      </c>
      <c r="W5568" s="1">
        <v>1.70479987E8</v>
      </c>
      <c r="X5568" s="1" t="s">
        <v>37</v>
      </c>
      <c r="Y5568" s="1" t="s">
        <v>38</v>
      </c>
      <c r="Z5568" s="1">
        <v>41.7773112</v>
      </c>
      <c r="AA5568" s="1">
        <v>-72.4902323</v>
      </c>
    </row>
    <row r="5569">
      <c r="A5569" s="1" t="s">
        <v>28</v>
      </c>
      <c r="B5569" s="4">
        <v>44653.0</v>
      </c>
      <c r="C5569" s="1" t="s">
        <v>97</v>
      </c>
      <c r="D5569" s="1" t="s">
        <v>11340</v>
      </c>
      <c r="E5569" s="1" t="s">
        <v>203</v>
      </c>
      <c r="F5569" s="1" t="s">
        <v>32</v>
      </c>
      <c r="G5569" s="1">
        <v>6118.0</v>
      </c>
      <c r="H5569" s="2">
        <v>310000.0</v>
      </c>
      <c r="I5569" s="1">
        <v>3.0</v>
      </c>
      <c r="J5569" s="1">
        <v>2.5</v>
      </c>
      <c r="K5569" s="1" t="s">
        <v>203</v>
      </c>
      <c r="L5569" s="1">
        <v>1422.0</v>
      </c>
      <c r="M5569" s="1">
        <v>9583.0</v>
      </c>
      <c r="N5569" s="1">
        <v>2006.0</v>
      </c>
      <c r="P5569" s="1">
        <v>218.0</v>
      </c>
      <c r="R5569" s="1" t="s">
        <v>34</v>
      </c>
      <c r="U5569" s="5" t="s">
        <v>11341</v>
      </c>
      <c r="V5569" s="1" t="s">
        <v>36</v>
      </c>
      <c r="W5569" s="1">
        <v>1.70462886E8</v>
      </c>
      <c r="X5569" s="1" t="s">
        <v>37</v>
      </c>
      <c r="Y5569" s="1" t="s">
        <v>38</v>
      </c>
      <c r="Z5569" s="1">
        <v>41.7589951</v>
      </c>
      <c r="AA5569" s="1">
        <v>-72.6334805</v>
      </c>
    </row>
    <row r="5570">
      <c r="A5570" s="1" t="s">
        <v>28</v>
      </c>
      <c r="B5570" s="4">
        <v>44659.0</v>
      </c>
      <c r="C5570" s="1" t="s">
        <v>97</v>
      </c>
      <c r="D5570" s="1" t="s">
        <v>11342</v>
      </c>
      <c r="E5570" s="1" t="s">
        <v>843</v>
      </c>
      <c r="F5570" s="1" t="s">
        <v>32</v>
      </c>
      <c r="G5570" s="1">
        <v>6095.0</v>
      </c>
      <c r="H5570" s="2">
        <v>310000.0</v>
      </c>
      <c r="I5570" s="1">
        <v>3.0</v>
      </c>
      <c r="J5570" s="1">
        <v>2.5</v>
      </c>
      <c r="K5570" s="1" t="s">
        <v>843</v>
      </c>
      <c r="L5570" s="1">
        <v>1440.0</v>
      </c>
      <c r="M5570" s="1">
        <v>32670.0</v>
      </c>
      <c r="N5570" s="1">
        <v>1965.0</v>
      </c>
      <c r="P5570" s="1">
        <v>215.0</v>
      </c>
      <c r="R5570" s="1" t="s">
        <v>34</v>
      </c>
      <c r="U5570" s="5" t="s">
        <v>11343</v>
      </c>
      <c r="V5570" s="1" t="s">
        <v>36</v>
      </c>
      <c r="W5570" s="1">
        <v>1.70467925E8</v>
      </c>
      <c r="X5570" s="1" t="s">
        <v>37</v>
      </c>
      <c r="Y5570" s="1" t="s">
        <v>38</v>
      </c>
      <c r="Z5570" s="1">
        <v>41.8806765</v>
      </c>
      <c r="AA5570" s="1">
        <v>-72.6391626</v>
      </c>
    </row>
    <row r="5571">
      <c r="A5571" s="1" t="s">
        <v>28</v>
      </c>
      <c r="B5571" s="4">
        <v>44638.0</v>
      </c>
      <c r="C5571" s="1" t="s">
        <v>97</v>
      </c>
      <c r="D5571" s="1" t="s">
        <v>11344</v>
      </c>
      <c r="E5571" s="1" t="s">
        <v>942</v>
      </c>
      <c r="F5571" s="1" t="s">
        <v>32</v>
      </c>
      <c r="G5571" s="1">
        <v>6081.0</v>
      </c>
      <c r="H5571" s="2">
        <v>310000.0</v>
      </c>
      <c r="I5571" s="1">
        <v>3.0</v>
      </c>
      <c r="J5571" s="1">
        <v>2.5</v>
      </c>
      <c r="K5571" s="1" t="s">
        <v>5314</v>
      </c>
      <c r="L5571" s="1">
        <v>1523.0</v>
      </c>
      <c r="N5571" s="1">
        <v>1984.0</v>
      </c>
      <c r="P5571" s="1">
        <v>204.0</v>
      </c>
      <c r="Q5571" s="1">
        <v>220.0</v>
      </c>
      <c r="R5571" s="1" t="s">
        <v>34</v>
      </c>
      <c r="U5571" s="5" t="s">
        <v>11345</v>
      </c>
      <c r="V5571" s="1" t="s">
        <v>36</v>
      </c>
      <c r="W5571" s="1">
        <v>1.70459796E8</v>
      </c>
      <c r="X5571" s="1" t="s">
        <v>37</v>
      </c>
      <c r="Y5571" s="1" t="s">
        <v>38</v>
      </c>
      <c r="Z5571" s="1">
        <v>41.9079065</v>
      </c>
      <c r="AA5571" s="1">
        <v>-72.7691327</v>
      </c>
    </row>
    <row r="5572">
      <c r="A5572" s="1" t="s">
        <v>28</v>
      </c>
      <c r="C5572" s="1" t="s">
        <v>29</v>
      </c>
      <c r="D5572" s="1" t="s">
        <v>11344</v>
      </c>
      <c r="E5572" s="1" t="s">
        <v>5314</v>
      </c>
      <c r="F5572" s="1" t="s">
        <v>32</v>
      </c>
      <c r="G5572" s="1">
        <v>6081.0</v>
      </c>
      <c r="H5572" s="2">
        <v>310000.0</v>
      </c>
      <c r="I5572" s="1">
        <v>3.0</v>
      </c>
      <c r="J5572" s="1">
        <v>2.5</v>
      </c>
      <c r="L5572" s="1">
        <v>1523.0</v>
      </c>
      <c r="N5572" s="1">
        <v>1984.0</v>
      </c>
      <c r="P5572" s="1">
        <v>204.0</v>
      </c>
      <c r="U5572" s="5" t="s">
        <v>11346</v>
      </c>
      <c r="X5572" s="1" t="s">
        <v>37</v>
      </c>
      <c r="Y5572" s="1" t="s">
        <v>38</v>
      </c>
      <c r="Z5572" s="1">
        <v>41.90684</v>
      </c>
      <c r="AA5572" s="1">
        <v>-72.772447</v>
      </c>
    </row>
    <row r="5573">
      <c r="A5573" s="1" t="s">
        <v>28</v>
      </c>
      <c r="B5573" s="4">
        <v>44651.0</v>
      </c>
      <c r="C5573" s="1" t="s">
        <v>97</v>
      </c>
      <c r="D5573" s="1" t="s">
        <v>11347</v>
      </c>
      <c r="E5573" s="1" t="s">
        <v>756</v>
      </c>
      <c r="F5573" s="1" t="s">
        <v>32</v>
      </c>
      <c r="G5573" s="1">
        <v>6074.0</v>
      </c>
      <c r="H5573" s="2">
        <v>310000.0</v>
      </c>
      <c r="I5573" s="1">
        <v>3.0</v>
      </c>
      <c r="J5573" s="1">
        <v>2.5</v>
      </c>
      <c r="K5573" s="1" t="s">
        <v>756</v>
      </c>
      <c r="L5573" s="1">
        <v>1384.0</v>
      </c>
      <c r="M5573" s="1">
        <v>37897.0</v>
      </c>
      <c r="N5573" s="1">
        <v>1959.0</v>
      </c>
      <c r="P5573" s="1">
        <v>224.0</v>
      </c>
      <c r="R5573" s="1" t="s">
        <v>34</v>
      </c>
      <c r="U5573" s="5" t="s">
        <v>11348</v>
      </c>
      <c r="V5573" s="1" t="s">
        <v>36</v>
      </c>
      <c r="W5573" s="1">
        <v>1.70468809E8</v>
      </c>
      <c r="X5573" s="1" t="s">
        <v>37</v>
      </c>
      <c r="Y5573" s="1" t="s">
        <v>38</v>
      </c>
      <c r="Z5573" s="1">
        <v>41.822428</v>
      </c>
      <c r="AA5573" s="1">
        <v>-72.5571529</v>
      </c>
    </row>
    <row r="5574">
      <c r="A5574" s="1" t="s">
        <v>28</v>
      </c>
      <c r="B5574" s="4">
        <v>44648.0</v>
      </c>
      <c r="C5574" s="1" t="s">
        <v>97</v>
      </c>
      <c r="D5574" s="1" t="s">
        <v>11349</v>
      </c>
      <c r="E5574" s="1" t="s">
        <v>293</v>
      </c>
      <c r="F5574" s="1" t="s">
        <v>32</v>
      </c>
      <c r="G5574" s="1">
        <v>6340.0</v>
      </c>
      <c r="H5574" s="2">
        <v>309000.0</v>
      </c>
      <c r="I5574" s="1">
        <v>3.0</v>
      </c>
      <c r="J5574" s="1">
        <v>2.5</v>
      </c>
      <c r="K5574" s="1" t="s">
        <v>293</v>
      </c>
      <c r="L5574" s="1">
        <v>1581.0</v>
      </c>
      <c r="M5574" s="1">
        <v>13068.0</v>
      </c>
      <c r="N5574" s="1">
        <v>1945.0</v>
      </c>
      <c r="P5574" s="1">
        <v>195.0</v>
      </c>
      <c r="R5574" s="1" t="s">
        <v>34</v>
      </c>
      <c r="U5574" s="5" t="s">
        <v>11350</v>
      </c>
      <c r="V5574" s="1" t="s">
        <v>36</v>
      </c>
      <c r="W5574" s="1">
        <v>1.70465275E8</v>
      </c>
      <c r="X5574" s="1" t="s">
        <v>37</v>
      </c>
      <c r="Y5574" s="1" t="s">
        <v>38</v>
      </c>
      <c r="Z5574" s="1">
        <v>41.3718989</v>
      </c>
      <c r="AA5574" s="1">
        <v>-72.0834103</v>
      </c>
    </row>
    <row r="5575">
      <c r="A5575" s="1" t="s">
        <v>28</v>
      </c>
      <c r="B5575" s="4">
        <v>44685.0</v>
      </c>
      <c r="C5575" s="1" t="s">
        <v>97</v>
      </c>
      <c r="D5575" s="1" t="s">
        <v>11351</v>
      </c>
      <c r="E5575" s="1" t="s">
        <v>80</v>
      </c>
      <c r="F5575" s="1" t="s">
        <v>32</v>
      </c>
      <c r="G5575" s="1">
        <v>6451.0</v>
      </c>
      <c r="H5575" s="2">
        <v>306000.0</v>
      </c>
      <c r="I5575" s="1">
        <v>3.0</v>
      </c>
      <c r="J5575" s="1">
        <v>2.5</v>
      </c>
      <c r="K5575" s="1" t="s">
        <v>3171</v>
      </c>
      <c r="L5575" s="1">
        <v>1852.0</v>
      </c>
      <c r="M5575" s="1">
        <v>13068.0</v>
      </c>
      <c r="N5575" s="1">
        <v>1973.0</v>
      </c>
      <c r="P5575" s="1">
        <v>165.0</v>
      </c>
      <c r="R5575" s="1" t="s">
        <v>34</v>
      </c>
      <c r="U5575" s="5" t="s">
        <v>11352</v>
      </c>
      <c r="V5575" s="1" t="s">
        <v>36</v>
      </c>
      <c r="W5575" s="1">
        <v>1.70470947E8</v>
      </c>
      <c r="X5575" s="1" t="s">
        <v>37</v>
      </c>
      <c r="Y5575" s="1" t="s">
        <v>38</v>
      </c>
      <c r="Z5575" s="1">
        <v>41.5200002</v>
      </c>
      <c r="AA5575" s="1">
        <v>-72.8495863</v>
      </c>
    </row>
    <row r="5576">
      <c r="A5576" s="1" t="s">
        <v>28</v>
      </c>
      <c r="B5576" s="4">
        <v>44690.0</v>
      </c>
      <c r="C5576" s="1" t="s">
        <v>97</v>
      </c>
      <c r="D5576" s="1" t="s">
        <v>11353</v>
      </c>
      <c r="E5576" s="1" t="s">
        <v>54</v>
      </c>
      <c r="F5576" s="1" t="s">
        <v>32</v>
      </c>
      <c r="G5576" s="1">
        <v>6360.0</v>
      </c>
      <c r="H5576" s="2">
        <v>305000.0</v>
      </c>
      <c r="I5576" s="1">
        <v>3.0</v>
      </c>
      <c r="J5576" s="1">
        <v>2.5</v>
      </c>
      <c r="K5576" s="1" t="s">
        <v>3189</v>
      </c>
      <c r="L5576" s="1">
        <v>1400.0</v>
      </c>
      <c r="M5576" s="1">
        <v>25264.0</v>
      </c>
      <c r="N5576" s="1">
        <v>1967.0</v>
      </c>
      <c r="P5576" s="1">
        <v>218.0</v>
      </c>
      <c r="R5576" s="1" t="s">
        <v>34</v>
      </c>
      <c r="U5576" s="5" t="s">
        <v>11354</v>
      </c>
      <c r="V5576" s="1" t="s">
        <v>36</v>
      </c>
      <c r="W5576" s="1">
        <v>1.70452753E8</v>
      </c>
      <c r="X5576" s="1" t="s">
        <v>37</v>
      </c>
      <c r="Y5576" s="1" t="s">
        <v>38</v>
      </c>
      <c r="Z5576" s="1">
        <v>41.5199954</v>
      </c>
      <c r="AA5576" s="1">
        <v>-72.1104651</v>
      </c>
    </row>
    <row r="5577">
      <c r="A5577" s="1" t="s">
        <v>28</v>
      </c>
      <c r="B5577" s="4">
        <v>44652.0</v>
      </c>
      <c r="C5577" s="1" t="s">
        <v>97</v>
      </c>
      <c r="D5577" s="1" t="s">
        <v>11355</v>
      </c>
      <c r="E5577" s="1" t="s">
        <v>293</v>
      </c>
      <c r="F5577" s="1" t="s">
        <v>32</v>
      </c>
      <c r="G5577" s="1">
        <v>6355.0</v>
      </c>
      <c r="H5577" s="2">
        <v>305000.0</v>
      </c>
      <c r="I5577" s="1">
        <v>3.0</v>
      </c>
      <c r="J5577" s="1">
        <v>2.5</v>
      </c>
      <c r="K5577" s="1" t="s">
        <v>358</v>
      </c>
      <c r="L5577" s="1">
        <v>1804.0</v>
      </c>
      <c r="M5577" s="1">
        <v>12196.0</v>
      </c>
      <c r="N5577" s="1">
        <v>1961.0</v>
      </c>
      <c r="P5577" s="1">
        <v>169.0</v>
      </c>
      <c r="R5577" s="1" t="s">
        <v>34</v>
      </c>
      <c r="U5577" s="5" t="s">
        <v>11356</v>
      </c>
      <c r="V5577" s="1" t="s">
        <v>36</v>
      </c>
      <c r="W5577" s="1">
        <v>1.70467467E8</v>
      </c>
      <c r="X5577" s="1" t="s">
        <v>37</v>
      </c>
      <c r="Y5577" s="1" t="s">
        <v>38</v>
      </c>
      <c r="Z5577" s="1">
        <v>41.3535904</v>
      </c>
      <c r="AA5577" s="1">
        <v>-72.0041989</v>
      </c>
    </row>
    <row r="5578">
      <c r="A5578" s="1" t="s">
        <v>28</v>
      </c>
      <c r="B5578" s="4">
        <v>44631.0</v>
      </c>
      <c r="C5578" s="1" t="s">
        <v>97</v>
      </c>
      <c r="D5578" s="1" t="s">
        <v>11357</v>
      </c>
      <c r="E5578" s="1" t="s">
        <v>77</v>
      </c>
      <c r="F5578" s="1" t="s">
        <v>32</v>
      </c>
      <c r="G5578" s="1">
        <v>6320.0</v>
      </c>
      <c r="H5578" s="2">
        <v>305000.0</v>
      </c>
      <c r="I5578" s="1">
        <v>3.0</v>
      </c>
      <c r="J5578" s="1">
        <v>2.5</v>
      </c>
      <c r="K5578" s="1" t="s">
        <v>5922</v>
      </c>
      <c r="L5578" s="1">
        <v>1744.0</v>
      </c>
      <c r="M5578" s="1">
        <v>8276.0</v>
      </c>
      <c r="N5578" s="1">
        <v>1941.0</v>
      </c>
      <c r="P5578" s="1">
        <v>175.0</v>
      </c>
      <c r="R5578" s="1" t="s">
        <v>34</v>
      </c>
      <c r="U5578" s="5" t="s">
        <v>11358</v>
      </c>
      <c r="V5578" s="1" t="s">
        <v>36</v>
      </c>
      <c r="W5578" s="1">
        <v>1.70463627E8</v>
      </c>
      <c r="X5578" s="1" t="s">
        <v>37</v>
      </c>
      <c r="Y5578" s="1" t="s">
        <v>38</v>
      </c>
      <c r="Z5578" s="1">
        <v>41.3281441</v>
      </c>
      <c r="AA5578" s="1">
        <v>-72.1030826</v>
      </c>
    </row>
    <row r="5579">
      <c r="A5579" s="1" t="s">
        <v>28</v>
      </c>
      <c r="C5579" s="1" t="s">
        <v>97</v>
      </c>
      <c r="D5579" s="1" t="s">
        <v>11359</v>
      </c>
      <c r="E5579" s="1" t="s">
        <v>354</v>
      </c>
      <c r="F5579" s="1" t="s">
        <v>32</v>
      </c>
      <c r="G5579" s="1">
        <v>6437.0</v>
      </c>
      <c r="H5579" s="2">
        <v>303957.0</v>
      </c>
      <c r="I5579" s="1">
        <v>3.0</v>
      </c>
      <c r="J5579" s="1">
        <v>2.5</v>
      </c>
      <c r="L5579" s="1">
        <v>1398.0</v>
      </c>
      <c r="M5579" s="1">
        <v>60113.0</v>
      </c>
      <c r="N5579" s="1">
        <v>1979.0</v>
      </c>
      <c r="P5579" s="1">
        <v>217.0</v>
      </c>
      <c r="U5579" s="5" t="s">
        <v>11360</v>
      </c>
      <c r="X5579" s="1" t="s">
        <v>37</v>
      </c>
      <c r="Y5579" s="1" t="s">
        <v>38</v>
      </c>
      <c r="Z5579" s="1">
        <v>41.3478052</v>
      </c>
      <c r="AA5579" s="1">
        <v>-72.6885406</v>
      </c>
    </row>
    <row r="5580">
      <c r="A5580" s="1" t="s">
        <v>28</v>
      </c>
      <c r="B5580" s="4">
        <v>44705.0</v>
      </c>
      <c r="C5580" s="1" t="s">
        <v>97</v>
      </c>
      <c r="D5580" s="1" t="s">
        <v>11361</v>
      </c>
      <c r="E5580" s="1" t="s">
        <v>77</v>
      </c>
      <c r="F5580" s="1" t="s">
        <v>32</v>
      </c>
      <c r="G5580" s="1">
        <v>6320.0</v>
      </c>
      <c r="H5580" s="2">
        <v>300000.0</v>
      </c>
      <c r="I5580" s="1">
        <v>3.0</v>
      </c>
      <c r="J5580" s="1">
        <v>2.5</v>
      </c>
      <c r="K5580" s="1" t="s">
        <v>77</v>
      </c>
      <c r="L5580" s="1">
        <v>1850.0</v>
      </c>
      <c r="M5580" s="1">
        <v>8276.0</v>
      </c>
      <c r="N5580" s="1">
        <v>1940.0</v>
      </c>
      <c r="P5580" s="1">
        <v>162.0</v>
      </c>
      <c r="R5580" s="1" t="s">
        <v>34</v>
      </c>
      <c r="U5580" s="5" t="s">
        <v>11362</v>
      </c>
      <c r="V5580" s="1" t="s">
        <v>36</v>
      </c>
      <c r="W5580" s="1">
        <v>1.70474231E8</v>
      </c>
      <c r="X5580" s="1" t="s">
        <v>37</v>
      </c>
      <c r="Y5580" s="1" t="s">
        <v>38</v>
      </c>
      <c r="Z5580" s="1">
        <v>41.3276894</v>
      </c>
      <c r="AA5580" s="1">
        <v>-72.1028511</v>
      </c>
    </row>
    <row r="5581">
      <c r="A5581" s="1" t="s">
        <v>28</v>
      </c>
      <c r="B5581" s="4">
        <v>44687.0</v>
      </c>
      <c r="C5581" s="1" t="s">
        <v>97</v>
      </c>
      <c r="D5581" s="1" t="s">
        <v>11363</v>
      </c>
      <c r="E5581" s="1" t="s">
        <v>824</v>
      </c>
      <c r="F5581" s="1" t="s">
        <v>32</v>
      </c>
      <c r="G5581" s="1">
        <v>6111.0</v>
      </c>
      <c r="H5581" s="2">
        <v>300000.0</v>
      </c>
      <c r="I5581" s="1">
        <v>3.0</v>
      </c>
      <c r="J5581" s="1">
        <v>2.5</v>
      </c>
      <c r="K5581" s="1" t="s">
        <v>11364</v>
      </c>
      <c r="L5581" s="1">
        <v>1488.0</v>
      </c>
      <c r="M5581" s="1">
        <v>4791.0</v>
      </c>
      <c r="N5581" s="1">
        <v>1996.0</v>
      </c>
      <c r="P5581" s="1">
        <v>202.0</v>
      </c>
      <c r="Q5581" s="1">
        <v>13.0</v>
      </c>
      <c r="R5581" s="1" t="s">
        <v>34</v>
      </c>
      <c r="U5581" s="5" t="s">
        <v>11365</v>
      </c>
      <c r="V5581" s="1" t="s">
        <v>36</v>
      </c>
      <c r="W5581" s="1">
        <v>1.70476869E8</v>
      </c>
      <c r="X5581" s="1" t="s">
        <v>37</v>
      </c>
      <c r="Y5581" s="1" t="s">
        <v>38</v>
      </c>
      <c r="Z5581" s="1">
        <v>41.6744041</v>
      </c>
      <c r="AA5581" s="1">
        <v>-72.7072915</v>
      </c>
    </row>
    <row r="5582">
      <c r="A5582" s="1" t="s">
        <v>28</v>
      </c>
      <c r="B5582" s="4">
        <v>44643.0</v>
      </c>
      <c r="C5582" s="1" t="s">
        <v>97</v>
      </c>
      <c r="D5582" s="1" t="s">
        <v>11366</v>
      </c>
      <c r="E5582" s="1" t="s">
        <v>84</v>
      </c>
      <c r="F5582" s="1" t="s">
        <v>32</v>
      </c>
      <c r="G5582" s="1">
        <v>6066.0</v>
      </c>
      <c r="H5582" s="2">
        <v>300000.0</v>
      </c>
      <c r="I5582" s="1">
        <v>3.0</v>
      </c>
      <c r="J5582" s="1">
        <v>2.5</v>
      </c>
      <c r="K5582" s="1" t="s">
        <v>85</v>
      </c>
      <c r="L5582" s="1">
        <v>1940.0</v>
      </c>
      <c r="M5582" s="1">
        <v>34412.0</v>
      </c>
      <c r="N5582" s="1">
        <v>1965.0</v>
      </c>
      <c r="P5582" s="1">
        <v>155.0</v>
      </c>
      <c r="R5582" s="1" t="s">
        <v>34</v>
      </c>
      <c r="U5582" s="5" t="s">
        <v>11367</v>
      </c>
      <c r="V5582" s="1" t="s">
        <v>36</v>
      </c>
      <c r="W5582" s="1">
        <v>1.70465249E8</v>
      </c>
      <c r="X5582" s="1" t="s">
        <v>37</v>
      </c>
      <c r="Y5582" s="1" t="s">
        <v>38</v>
      </c>
      <c r="Z5582" s="1">
        <v>41.8579903</v>
      </c>
      <c r="AA5582" s="1">
        <v>-72.4633299</v>
      </c>
    </row>
    <row r="5583">
      <c r="A5583" s="1" t="s">
        <v>28</v>
      </c>
      <c r="B5583" s="4">
        <v>44691.0</v>
      </c>
      <c r="C5583" s="1" t="s">
        <v>97</v>
      </c>
      <c r="D5583" s="1" t="s">
        <v>11368</v>
      </c>
      <c r="E5583" s="1" t="s">
        <v>1106</v>
      </c>
      <c r="F5583" s="1" t="s">
        <v>32</v>
      </c>
      <c r="G5583" s="1">
        <v>6268.0</v>
      </c>
      <c r="H5583" s="2">
        <v>300000.0</v>
      </c>
      <c r="I5583" s="1">
        <v>3.0</v>
      </c>
      <c r="J5583" s="1">
        <v>2.5</v>
      </c>
      <c r="K5583" s="1" t="s">
        <v>1106</v>
      </c>
      <c r="L5583" s="1">
        <v>1536.0</v>
      </c>
      <c r="M5583" s="1">
        <v>156816.0</v>
      </c>
      <c r="N5583" s="1">
        <v>1980.0</v>
      </c>
      <c r="P5583" s="1">
        <v>195.0</v>
      </c>
      <c r="R5583" s="1" t="s">
        <v>34</v>
      </c>
      <c r="U5583" s="5" t="s">
        <v>11369</v>
      </c>
      <c r="V5583" s="1" t="s">
        <v>36</v>
      </c>
      <c r="W5583" s="1">
        <v>1.70465446E8</v>
      </c>
      <c r="X5583" s="1" t="s">
        <v>37</v>
      </c>
      <c r="Y5583" s="1" t="s">
        <v>38</v>
      </c>
      <c r="Z5583" s="1">
        <v>41.8325473</v>
      </c>
      <c r="AA5583" s="1">
        <v>-72.2578913</v>
      </c>
    </row>
    <row r="5584">
      <c r="A5584" s="1" t="s">
        <v>28</v>
      </c>
      <c r="C5584" s="1" t="s">
        <v>29</v>
      </c>
      <c r="D5584" s="1" t="s">
        <v>11370</v>
      </c>
      <c r="E5584" s="1" t="s">
        <v>128</v>
      </c>
      <c r="F5584" s="1" t="s">
        <v>32</v>
      </c>
      <c r="G5584" s="1">
        <v>6810.0</v>
      </c>
      <c r="H5584" s="2">
        <v>300000.0</v>
      </c>
      <c r="I5584" s="1">
        <v>3.0</v>
      </c>
      <c r="J5584" s="1">
        <v>2.5</v>
      </c>
      <c r="L5584" s="1">
        <v>1596.0</v>
      </c>
      <c r="N5584" s="1">
        <v>2002.0</v>
      </c>
      <c r="P5584" s="1">
        <v>188.0</v>
      </c>
      <c r="U5584" s="5" t="s">
        <v>11371</v>
      </c>
      <c r="X5584" s="1" t="s">
        <v>37</v>
      </c>
      <c r="Y5584" s="1" t="s">
        <v>38</v>
      </c>
      <c r="Z5584" s="1">
        <v>41.395617</v>
      </c>
      <c r="AA5584" s="1">
        <v>-73.464225</v>
      </c>
    </row>
    <row r="5585">
      <c r="A5585" s="1" t="s">
        <v>28</v>
      </c>
      <c r="B5585" s="4">
        <v>44659.0</v>
      </c>
      <c r="C5585" s="1" t="s">
        <v>97</v>
      </c>
      <c r="D5585" s="1" t="s">
        <v>11372</v>
      </c>
      <c r="E5585" s="1" t="s">
        <v>181</v>
      </c>
      <c r="F5585" s="1" t="s">
        <v>32</v>
      </c>
      <c r="G5585" s="1">
        <v>6280.0</v>
      </c>
      <c r="H5585" s="2">
        <v>297900.0</v>
      </c>
      <c r="I5585" s="1">
        <v>3.0</v>
      </c>
      <c r="J5585" s="1">
        <v>2.5</v>
      </c>
      <c r="K5585" s="1" t="s">
        <v>181</v>
      </c>
      <c r="L5585" s="1">
        <v>1404.0</v>
      </c>
      <c r="M5585" s="1">
        <v>52272.0</v>
      </c>
      <c r="N5585" s="1">
        <v>1993.0</v>
      </c>
      <c r="P5585" s="1">
        <v>212.0</v>
      </c>
      <c r="R5585" s="1" t="s">
        <v>34</v>
      </c>
      <c r="U5585" s="5" t="s">
        <v>11373</v>
      </c>
      <c r="V5585" s="1" t="s">
        <v>36</v>
      </c>
      <c r="W5585" s="1">
        <v>1.70465804E8</v>
      </c>
      <c r="X5585" s="1" t="s">
        <v>37</v>
      </c>
      <c r="Y5585" s="1" t="s">
        <v>38</v>
      </c>
      <c r="Z5585" s="1">
        <v>41.6712521</v>
      </c>
      <c r="AA5585" s="1">
        <v>-72.1400165</v>
      </c>
    </row>
    <row r="5586">
      <c r="A5586" s="1" t="s">
        <v>28</v>
      </c>
      <c r="B5586" s="4">
        <v>44680.0</v>
      </c>
      <c r="C5586" s="1" t="s">
        <v>97</v>
      </c>
      <c r="D5586" s="1" t="s">
        <v>11374</v>
      </c>
      <c r="E5586" s="1" t="s">
        <v>139</v>
      </c>
      <c r="F5586" s="1" t="s">
        <v>32</v>
      </c>
      <c r="G5586" s="1">
        <v>6518.0</v>
      </c>
      <c r="H5586" s="2">
        <v>296000.0</v>
      </c>
      <c r="I5586" s="1">
        <v>3.0</v>
      </c>
      <c r="J5586" s="1">
        <v>2.5</v>
      </c>
      <c r="K5586" s="1" t="s">
        <v>2965</v>
      </c>
      <c r="L5586" s="1">
        <v>1788.0</v>
      </c>
      <c r="M5586" s="1">
        <v>19602.0</v>
      </c>
      <c r="N5586" s="1">
        <v>1976.0</v>
      </c>
      <c r="P5586" s="1">
        <v>166.0</v>
      </c>
      <c r="R5586" s="1" t="s">
        <v>34</v>
      </c>
      <c r="U5586" s="5" t="s">
        <v>11375</v>
      </c>
      <c r="V5586" s="1" t="s">
        <v>36</v>
      </c>
      <c r="W5586" s="1">
        <v>1.70470634E8</v>
      </c>
      <c r="X5586" s="1" t="s">
        <v>37</v>
      </c>
      <c r="Y5586" s="1" t="s">
        <v>38</v>
      </c>
      <c r="Z5586" s="1">
        <v>41.4180588</v>
      </c>
      <c r="AA5586" s="1">
        <v>-72.9267933</v>
      </c>
    </row>
    <row r="5587">
      <c r="A5587" s="1" t="s">
        <v>28</v>
      </c>
      <c r="B5587" s="4">
        <v>44676.0</v>
      </c>
      <c r="C5587" s="1" t="s">
        <v>97</v>
      </c>
      <c r="D5587" s="1" t="s">
        <v>11376</v>
      </c>
      <c r="E5587" s="1" t="s">
        <v>132</v>
      </c>
      <c r="F5587" s="1" t="s">
        <v>32</v>
      </c>
      <c r="G5587" s="1">
        <v>6614.0</v>
      </c>
      <c r="H5587" s="2">
        <v>295000.0</v>
      </c>
      <c r="I5587" s="1">
        <v>3.0</v>
      </c>
      <c r="J5587" s="1">
        <v>2.5</v>
      </c>
      <c r="K5587" s="1" t="s">
        <v>132</v>
      </c>
      <c r="L5587" s="1">
        <v>1642.0</v>
      </c>
      <c r="M5587" s="1">
        <v>11761.0</v>
      </c>
      <c r="N5587" s="1">
        <v>1929.0</v>
      </c>
      <c r="P5587" s="1">
        <v>180.0</v>
      </c>
      <c r="R5587" s="1" t="s">
        <v>34</v>
      </c>
      <c r="U5587" s="5" t="s">
        <v>11377</v>
      </c>
      <c r="V5587" s="1" t="s">
        <v>36</v>
      </c>
      <c r="W5587" s="1">
        <v>1.70469626E8</v>
      </c>
      <c r="X5587" s="1" t="s">
        <v>37</v>
      </c>
      <c r="Y5587" s="1" t="s">
        <v>38</v>
      </c>
      <c r="Z5587" s="1">
        <v>41.1836581</v>
      </c>
      <c r="AA5587" s="1">
        <v>-73.1320331</v>
      </c>
    </row>
    <row r="5588">
      <c r="A5588" s="1" t="s">
        <v>28</v>
      </c>
      <c r="B5588" s="4">
        <v>44712.0</v>
      </c>
      <c r="C5588" s="1" t="s">
        <v>97</v>
      </c>
      <c r="D5588" s="1" t="s">
        <v>11378</v>
      </c>
      <c r="E5588" s="1" t="s">
        <v>283</v>
      </c>
      <c r="F5588" s="1" t="s">
        <v>32</v>
      </c>
      <c r="G5588" s="1">
        <v>6790.0</v>
      </c>
      <c r="H5588" s="2">
        <v>295000.0</v>
      </c>
      <c r="I5588" s="1">
        <v>3.0</v>
      </c>
      <c r="J5588" s="1">
        <v>2.5</v>
      </c>
      <c r="K5588" s="1" t="s">
        <v>283</v>
      </c>
      <c r="L5588" s="1">
        <v>2136.0</v>
      </c>
      <c r="M5588" s="1">
        <v>30056.0</v>
      </c>
      <c r="N5588" s="1">
        <v>1947.0</v>
      </c>
      <c r="P5588" s="1">
        <v>138.0</v>
      </c>
      <c r="R5588" s="1" t="s">
        <v>34</v>
      </c>
      <c r="U5588" s="5" t="s">
        <v>11379</v>
      </c>
      <c r="V5588" s="1" t="s">
        <v>36</v>
      </c>
      <c r="W5588" s="1">
        <v>1.70480112E8</v>
      </c>
      <c r="X5588" s="1" t="s">
        <v>37</v>
      </c>
      <c r="Y5588" s="1" t="s">
        <v>38</v>
      </c>
      <c r="Z5588" s="1">
        <v>41.8228622</v>
      </c>
      <c r="AA5588" s="1">
        <v>-73.1147447</v>
      </c>
    </row>
    <row r="5589">
      <c r="A5589" s="1" t="s">
        <v>28</v>
      </c>
      <c r="B5589" s="4">
        <v>44690.0</v>
      </c>
      <c r="C5589" s="1" t="s">
        <v>29</v>
      </c>
      <c r="D5589" s="1" t="s">
        <v>11380</v>
      </c>
      <c r="E5589" s="1" t="s">
        <v>1521</v>
      </c>
      <c r="F5589" s="1" t="s">
        <v>32</v>
      </c>
      <c r="G5589" s="1">
        <v>6489.0</v>
      </c>
      <c r="H5589" s="2">
        <v>295000.0</v>
      </c>
      <c r="I5589" s="1">
        <v>3.0</v>
      </c>
      <c r="J5589" s="1">
        <v>2.5</v>
      </c>
      <c r="K5589" s="1" t="s">
        <v>5668</v>
      </c>
      <c r="L5589" s="1">
        <v>1508.0</v>
      </c>
      <c r="N5589" s="1">
        <v>2018.0</v>
      </c>
      <c r="P5589" s="1">
        <v>196.0</v>
      </c>
      <c r="Q5589" s="1">
        <v>225.0</v>
      </c>
      <c r="R5589" s="1" t="s">
        <v>34</v>
      </c>
      <c r="U5589" s="5" t="s">
        <v>11381</v>
      </c>
      <c r="V5589" s="1" t="s">
        <v>36</v>
      </c>
      <c r="W5589" s="1">
        <v>1.70476823E8</v>
      </c>
      <c r="X5589" s="1" t="s">
        <v>37</v>
      </c>
      <c r="Y5589" s="1" t="s">
        <v>38</v>
      </c>
      <c r="Z5589" s="1">
        <v>41.562893</v>
      </c>
      <c r="AA5589" s="1">
        <v>-72.873843</v>
      </c>
    </row>
    <row r="5590">
      <c r="A5590" s="1" t="s">
        <v>28</v>
      </c>
      <c r="B5590" s="4">
        <v>44637.0</v>
      </c>
      <c r="C5590" s="1" t="s">
        <v>97</v>
      </c>
      <c r="D5590" s="1" t="s">
        <v>11382</v>
      </c>
      <c r="E5590" s="1" t="s">
        <v>843</v>
      </c>
      <c r="F5590" s="1" t="s">
        <v>32</v>
      </c>
      <c r="G5590" s="1">
        <v>6095.0</v>
      </c>
      <c r="H5590" s="2">
        <v>291000.0</v>
      </c>
      <c r="I5590" s="1">
        <v>3.0</v>
      </c>
      <c r="J5590" s="1">
        <v>2.5</v>
      </c>
      <c r="K5590" s="1" t="s">
        <v>1835</v>
      </c>
      <c r="L5590" s="1">
        <v>2125.0</v>
      </c>
      <c r="M5590" s="1">
        <v>37461.0</v>
      </c>
      <c r="N5590" s="1">
        <v>1972.0</v>
      </c>
      <c r="P5590" s="1">
        <v>137.0</v>
      </c>
      <c r="R5590" s="1" t="s">
        <v>34</v>
      </c>
      <c r="U5590" s="5" t="s">
        <v>11383</v>
      </c>
      <c r="V5590" s="1" t="s">
        <v>36</v>
      </c>
      <c r="W5590" s="1">
        <v>1.70428319E8</v>
      </c>
      <c r="X5590" s="1" t="s">
        <v>37</v>
      </c>
      <c r="Y5590" s="1" t="s">
        <v>38</v>
      </c>
      <c r="Z5590" s="1">
        <v>41.8269068</v>
      </c>
      <c r="AA5590" s="1">
        <v>-72.6794879</v>
      </c>
    </row>
    <row r="5591">
      <c r="A5591" s="1" t="s">
        <v>28</v>
      </c>
      <c r="B5591" s="4">
        <v>44672.0</v>
      </c>
      <c r="C5591" s="1" t="s">
        <v>97</v>
      </c>
      <c r="D5591" s="1" t="s">
        <v>11384</v>
      </c>
      <c r="E5591" s="1" t="s">
        <v>203</v>
      </c>
      <c r="F5591" s="1" t="s">
        <v>32</v>
      </c>
      <c r="G5591" s="1">
        <v>6108.0</v>
      </c>
      <c r="H5591" s="2">
        <v>290000.0</v>
      </c>
      <c r="I5591" s="1">
        <v>3.0</v>
      </c>
      <c r="J5591" s="1">
        <v>2.5</v>
      </c>
      <c r="K5591" s="1" t="s">
        <v>203</v>
      </c>
      <c r="L5591" s="1">
        <v>1436.0</v>
      </c>
      <c r="M5591" s="1">
        <v>19166.0</v>
      </c>
      <c r="N5591" s="1">
        <v>1963.0</v>
      </c>
      <c r="P5591" s="1">
        <v>202.0</v>
      </c>
      <c r="R5591" s="1" t="s">
        <v>34</v>
      </c>
      <c r="U5591" s="5" t="s">
        <v>11385</v>
      </c>
      <c r="V5591" s="1" t="s">
        <v>36</v>
      </c>
      <c r="W5591" s="1">
        <v>1.70462498E8</v>
      </c>
      <c r="X5591" s="1" t="s">
        <v>37</v>
      </c>
      <c r="Y5591" s="1" t="s">
        <v>38</v>
      </c>
      <c r="Z5591" s="1">
        <v>41.7430006</v>
      </c>
      <c r="AA5591" s="1">
        <v>-72.6041542</v>
      </c>
    </row>
    <row r="5592">
      <c r="A5592" s="1" t="s">
        <v>28</v>
      </c>
      <c r="B5592" s="4">
        <v>44669.0</v>
      </c>
      <c r="C5592" s="1" t="s">
        <v>29</v>
      </c>
      <c r="D5592" s="1" t="s">
        <v>11386</v>
      </c>
      <c r="E5592" s="1" t="s">
        <v>153</v>
      </c>
      <c r="F5592" s="1" t="s">
        <v>32</v>
      </c>
      <c r="G5592" s="1">
        <v>6010.0</v>
      </c>
      <c r="H5592" s="2">
        <v>290000.0</v>
      </c>
      <c r="I5592" s="1">
        <v>3.0</v>
      </c>
      <c r="J5592" s="1">
        <v>2.5</v>
      </c>
      <c r="K5592" s="1" t="s">
        <v>153</v>
      </c>
      <c r="L5592" s="1">
        <v>1568.0</v>
      </c>
      <c r="N5592" s="1">
        <v>2021.0</v>
      </c>
      <c r="P5592" s="1">
        <v>185.0</v>
      </c>
      <c r="Q5592" s="1">
        <v>300.0</v>
      </c>
      <c r="R5592" s="1" t="s">
        <v>34</v>
      </c>
      <c r="U5592" s="5" t="s">
        <v>11387</v>
      </c>
      <c r="V5592" s="1" t="s">
        <v>36</v>
      </c>
      <c r="W5592" s="1">
        <v>1.70419602E8</v>
      </c>
      <c r="X5592" s="1" t="s">
        <v>37</v>
      </c>
      <c r="Y5592" s="1" t="s">
        <v>38</v>
      </c>
      <c r="Z5592" s="1">
        <v>41.6857177</v>
      </c>
      <c r="AA5592" s="1">
        <v>-72.9812752</v>
      </c>
    </row>
    <row r="5593">
      <c r="A5593" s="1" t="s">
        <v>28</v>
      </c>
      <c r="B5593" s="4">
        <v>44705.0</v>
      </c>
      <c r="C5593" s="1" t="s">
        <v>97</v>
      </c>
      <c r="D5593" s="1" t="s">
        <v>11388</v>
      </c>
      <c r="E5593" s="1" t="s">
        <v>1521</v>
      </c>
      <c r="F5593" s="1" t="s">
        <v>32</v>
      </c>
      <c r="G5593" s="1">
        <v>6479.0</v>
      </c>
      <c r="H5593" s="2">
        <v>290000.0</v>
      </c>
      <c r="I5593" s="1">
        <v>3.0</v>
      </c>
      <c r="J5593" s="1">
        <v>2.5</v>
      </c>
      <c r="K5593" s="1" t="s">
        <v>1665</v>
      </c>
      <c r="L5593" s="1">
        <v>1536.0</v>
      </c>
      <c r="M5593" s="1">
        <v>29620.0</v>
      </c>
      <c r="N5593" s="1">
        <v>1967.0</v>
      </c>
      <c r="P5593" s="1">
        <v>189.0</v>
      </c>
      <c r="R5593" s="1" t="s">
        <v>34</v>
      </c>
      <c r="U5593" s="5" t="s">
        <v>11389</v>
      </c>
      <c r="V5593" s="1" t="s">
        <v>36</v>
      </c>
      <c r="W5593" s="1">
        <v>1.70480312E8</v>
      </c>
      <c r="X5593" s="1" t="s">
        <v>37</v>
      </c>
      <c r="Y5593" s="1" t="s">
        <v>38</v>
      </c>
      <c r="Z5593" s="1">
        <v>41.5841412</v>
      </c>
      <c r="AA5593" s="1">
        <v>-72.897584</v>
      </c>
    </row>
    <row r="5594">
      <c r="A5594" s="1" t="s">
        <v>28</v>
      </c>
      <c r="B5594" s="4">
        <v>44641.0</v>
      </c>
      <c r="C5594" s="1" t="s">
        <v>97</v>
      </c>
      <c r="D5594" s="1" t="s">
        <v>1567</v>
      </c>
      <c r="E5594" s="1" t="s">
        <v>149</v>
      </c>
      <c r="F5594" s="1" t="s">
        <v>32</v>
      </c>
      <c r="G5594" s="1">
        <v>6512.0</v>
      </c>
      <c r="H5594" s="2">
        <v>290000.0</v>
      </c>
      <c r="I5594" s="1">
        <v>3.0</v>
      </c>
      <c r="J5594" s="1">
        <v>2.5</v>
      </c>
      <c r="K5594" s="1" t="s">
        <v>149</v>
      </c>
      <c r="L5594" s="1">
        <v>1374.0</v>
      </c>
      <c r="M5594" s="1">
        <v>11761.0</v>
      </c>
      <c r="N5594" s="1">
        <v>1900.0</v>
      </c>
      <c r="P5594" s="1">
        <v>211.0</v>
      </c>
      <c r="R5594" s="1" t="s">
        <v>34</v>
      </c>
      <c r="U5594" s="5" t="s">
        <v>11390</v>
      </c>
      <c r="V5594" s="1" t="s">
        <v>36</v>
      </c>
      <c r="W5594" s="1">
        <v>1.70458273E8</v>
      </c>
      <c r="X5594" s="1" t="s">
        <v>37</v>
      </c>
      <c r="Y5594" s="1" t="s">
        <v>38</v>
      </c>
      <c r="Z5594" s="1">
        <v>41.2470734</v>
      </c>
      <c r="AA5594" s="1">
        <v>-72.8917694</v>
      </c>
    </row>
    <row r="5595">
      <c r="A5595" s="1" t="s">
        <v>28</v>
      </c>
      <c r="B5595" s="4">
        <v>44677.0</v>
      </c>
      <c r="C5595" s="1" t="s">
        <v>97</v>
      </c>
      <c r="D5595" s="1" t="s">
        <v>11391</v>
      </c>
      <c r="E5595" s="1" t="s">
        <v>173</v>
      </c>
      <c r="F5595" s="1" t="s">
        <v>32</v>
      </c>
      <c r="G5595" s="1">
        <v>6770.0</v>
      </c>
      <c r="H5595" s="2">
        <v>290000.0</v>
      </c>
      <c r="I5595" s="1">
        <v>3.0</v>
      </c>
      <c r="J5595" s="1">
        <v>2.5</v>
      </c>
      <c r="K5595" s="1" t="s">
        <v>173</v>
      </c>
      <c r="L5595" s="1">
        <v>1639.0</v>
      </c>
      <c r="M5595" s="1">
        <v>6969.0</v>
      </c>
      <c r="N5595" s="1">
        <v>1995.0</v>
      </c>
      <c r="P5595" s="1">
        <v>177.0</v>
      </c>
      <c r="R5595" s="1" t="s">
        <v>34</v>
      </c>
      <c r="U5595" s="5" t="s">
        <v>11392</v>
      </c>
      <c r="V5595" s="1" t="s">
        <v>36</v>
      </c>
      <c r="W5595" s="1">
        <v>1.70468883E8</v>
      </c>
      <c r="X5595" s="1" t="s">
        <v>37</v>
      </c>
      <c r="Y5595" s="1" t="s">
        <v>38</v>
      </c>
      <c r="Z5595" s="1">
        <v>41.5043261</v>
      </c>
      <c r="AA5595" s="1">
        <v>-73.05434</v>
      </c>
    </row>
    <row r="5596">
      <c r="A5596" s="1" t="s">
        <v>28</v>
      </c>
      <c r="B5596" s="4">
        <v>44684.0</v>
      </c>
      <c r="C5596" s="1" t="s">
        <v>97</v>
      </c>
      <c r="D5596" s="1" t="s">
        <v>11393</v>
      </c>
      <c r="E5596" s="1" t="s">
        <v>149</v>
      </c>
      <c r="F5596" s="1" t="s">
        <v>32</v>
      </c>
      <c r="G5596" s="1">
        <v>6511.0</v>
      </c>
      <c r="H5596" s="2">
        <v>290000.0</v>
      </c>
      <c r="I5596" s="1">
        <v>3.0</v>
      </c>
      <c r="J5596" s="1">
        <v>2.5</v>
      </c>
      <c r="K5596" s="1" t="s">
        <v>149</v>
      </c>
      <c r="L5596" s="1">
        <v>1568.0</v>
      </c>
      <c r="M5596" s="1">
        <v>5662.0</v>
      </c>
      <c r="N5596" s="1">
        <v>2001.0</v>
      </c>
      <c r="P5596" s="1">
        <v>185.0</v>
      </c>
      <c r="R5596" s="1" t="s">
        <v>34</v>
      </c>
      <c r="U5596" s="5" t="s">
        <v>11394</v>
      </c>
      <c r="V5596" s="1" t="s">
        <v>36</v>
      </c>
      <c r="W5596" s="1">
        <v>1.70469804E8</v>
      </c>
      <c r="X5596" s="1" t="s">
        <v>37</v>
      </c>
      <c r="Y5596" s="1" t="s">
        <v>38</v>
      </c>
      <c r="Z5596" s="1">
        <v>41.3263296</v>
      </c>
      <c r="AA5596" s="1">
        <v>-72.9297925</v>
      </c>
    </row>
    <row r="5597">
      <c r="A5597" s="1" t="s">
        <v>28</v>
      </c>
      <c r="B5597" s="4">
        <v>44687.0</v>
      </c>
      <c r="C5597" s="1" t="s">
        <v>97</v>
      </c>
      <c r="D5597" s="1" t="s">
        <v>11395</v>
      </c>
      <c r="E5597" s="1" t="s">
        <v>116</v>
      </c>
      <c r="F5597" s="1" t="s">
        <v>32</v>
      </c>
      <c r="G5597" s="1">
        <v>6708.0</v>
      </c>
      <c r="H5597" s="2">
        <v>290000.0</v>
      </c>
      <c r="I5597" s="1">
        <v>3.0</v>
      </c>
      <c r="J5597" s="1">
        <v>2.5</v>
      </c>
      <c r="K5597" s="1" t="s">
        <v>3765</v>
      </c>
      <c r="L5597" s="1">
        <v>2200.0</v>
      </c>
      <c r="M5597" s="1">
        <v>14810.0</v>
      </c>
      <c r="N5597" s="1">
        <v>1957.0</v>
      </c>
      <c r="P5597" s="1">
        <v>132.0</v>
      </c>
      <c r="R5597" s="1" t="s">
        <v>34</v>
      </c>
      <c r="U5597" s="5" t="s">
        <v>11396</v>
      </c>
      <c r="V5597" s="1" t="s">
        <v>36</v>
      </c>
      <c r="W5597" s="1">
        <v>1.70463943E8</v>
      </c>
      <c r="X5597" s="1" t="s">
        <v>37</v>
      </c>
      <c r="Y5597" s="1" t="s">
        <v>38</v>
      </c>
      <c r="Z5597" s="1">
        <v>41.5756118</v>
      </c>
      <c r="AA5597" s="1">
        <v>-73.083576</v>
      </c>
    </row>
    <row r="5598">
      <c r="A5598" s="1" t="s">
        <v>28</v>
      </c>
      <c r="B5598" s="4">
        <v>44658.0</v>
      </c>
      <c r="C5598" s="1" t="s">
        <v>29</v>
      </c>
      <c r="D5598" s="1" t="s">
        <v>11397</v>
      </c>
      <c r="E5598" s="1" t="s">
        <v>153</v>
      </c>
      <c r="F5598" s="1" t="s">
        <v>32</v>
      </c>
      <c r="G5598" s="1">
        <v>6010.0</v>
      </c>
      <c r="H5598" s="2">
        <v>288500.0</v>
      </c>
      <c r="I5598" s="1">
        <v>3.0</v>
      </c>
      <c r="J5598" s="1">
        <v>2.5</v>
      </c>
      <c r="K5598" s="1" t="s">
        <v>9213</v>
      </c>
      <c r="L5598" s="1">
        <v>1720.0</v>
      </c>
      <c r="N5598" s="1">
        <v>2016.0</v>
      </c>
      <c r="P5598" s="1">
        <v>168.0</v>
      </c>
      <c r="Q5598" s="1">
        <v>197.0</v>
      </c>
      <c r="R5598" s="1" t="s">
        <v>34</v>
      </c>
      <c r="U5598" s="5" t="s">
        <v>11398</v>
      </c>
      <c r="V5598" s="1" t="s">
        <v>36</v>
      </c>
      <c r="W5598" s="1">
        <v>1.70466171E8</v>
      </c>
      <c r="X5598" s="1" t="s">
        <v>37</v>
      </c>
      <c r="Y5598" s="1" t="s">
        <v>38</v>
      </c>
      <c r="Z5598" s="1">
        <v>41.652529</v>
      </c>
      <c r="AA5598" s="1">
        <v>-72.9816231</v>
      </c>
    </row>
    <row r="5599">
      <c r="A5599" s="1" t="s">
        <v>28</v>
      </c>
      <c r="B5599" s="4">
        <v>44697.0</v>
      </c>
      <c r="C5599" s="1" t="s">
        <v>97</v>
      </c>
      <c r="D5599" s="1" t="s">
        <v>11399</v>
      </c>
      <c r="E5599" s="1" t="s">
        <v>173</v>
      </c>
      <c r="F5599" s="1" t="s">
        <v>32</v>
      </c>
      <c r="G5599" s="1">
        <v>6770.0</v>
      </c>
      <c r="H5599" s="2">
        <v>287000.0</v>
      </c>
      <c r="I5599" s="1">
        <v>3.0</v>
      </c>
      <c r="J5599" s="1">
        <v>2.5</v>
      </c>
      <c r="K5599" s="1" t="s">
        <v>173</v>
      </c>
      <c r="L5599" s="1">
        <v>1914.0</v>
      </c>
      <c r="M5599" s="1">
        <v>21780.0</v>
      </c>
      <c r="N5599" s="1">
        <v>1975.0</v>
      </c>
      <c r="P5599" s="1">
        <v>150.0</v>
      </c>
      <c r="R5599" s="1" t="s">
        <v>34</v>
      </c>
      <c r="U5599" s="5" t="s">
        <v>11400</v>
      </c>
      <c r="V5599" s="1" t="s">
        <v>36</v>
      </c>
      <c r="W5599" s="1">
        <v>1.70472944E8</v>
      </c>
      <c r="X5599" s="1" t="s">
        <v>37</v>
      </c>
      <c r="Y5599" s="1" t="s">
        <v>38</v>
      </c>
      <c r="Z5599" s="1">
        <v>41.4918026</v>
      </c>
      <c r="AA5599" s="1">
        <v>-73.0366998</v>
      </c>
    </row>
    <row r="5600">
      <c r="A5600" s="1" t="s">
        <v>28</v>
      </c>
      <c r="B5600" s="4">
        <v>44701.0</v>
      </c>
      <c r="C5600" s="1" t="s">
        <v>97</v>
      </c>
      <c r="D5600" s="1" t="s">
        <v>11401</v>
      </c>
      <c r="E5600" s="1" t="s">
        <v>203</v>
      </c>
      <c r="F5600" s="1" t="s">
        <v>32</v>
      </c>
      <c r="G5600" s="1">
        <v>6118.0</v>
      </c>
      <c r="H5600" s="2">
        <v>285000.0</v>
      </c>
      <c r="I5600" s="1">
        <v>3.0</v>
      </c>
      <c r="J5600" s="1">
        <v>2.5</v>
      </c>
      <c r="K5600" s="1" t="s">
        <v>203</v>
      </c>
      <c r="L5600" s="1">
        <v>1344.0</v>
      </c>
      <c r="M5600" s="1">
        <v>15245.0</v>
      </c>
      <c r="N5600" s="1">
        <v>2001.0</v>
      </c>
      <c r="P5600" s="1">
        <v>212.0</v>
      </c>
      <c r="R5600" s="1" t="s">
        <v>34</v>
      </c>
      <c r="U5600" s="5" t="s">
        <v>11402</v>
      </c>
      <c r="V5600" s="1" t="s">
        <v>36</v>
      </c>
      <c r="W5600" s="1">
        <v>1.70482972E8</v>
      </c>
      <c r="X5600" s="1" t="s">
        <v>37</v>
      </c>
      <c r="Y5600" s="1" t="s">
        <v>38</v>
      </c>
      <c r="Z5600" s="1">
        <v>41.7462632</v>
      </c>
      <c r="AA5600" s="1">
        <v>-72.5846464</v>
      </c>
    </row>
    <row r="5601">
      <c r="A5601" s="1" t="s">
        <v>28</v>
      </c>
      <c r="B5601" s="4">
        <v>44659.0</v>
      </c>
      <c r="C5601" s="1" t="s">
        <v>97</v>
      </c>
      <c r="D5601" s="1" t="s">
        <v>11403</v>
      </c>
      <c r="E5601" s="1" t="s">
        <v>139</v>
      </c>
      <c r="F5601" s="1" t="s">
        <v>32</v>
      </c>
      <c r="G5601" s="1">
        <v>6517.0</v>
      </c>
      <c r="H5601" s="2">
        <v>285000.0</v>
      </c>
      <c r="I5601" s="1">
        <v>3.0</v>
      </c>
      <c r="J5601" s="1">
        <v>2.5</v>
      </c>
      <c r="K5601" s="1" t="s">
        <v>139</v>
      </c>
      <c r="L5601" s="1">
        <v>1591.0</v>
      </c>
      <c r="M5601" s="1">
        <v>10018.0</v>
      </c>
      <c r="N5601" s="1">
        <v>2005.0</v>
      </c>
      <c r="P5601" s="1">
        <v>179.0</v>
      </c>
      <c r="R5601" s="1" t="s">
        <v>34</v>
      </c>
      <c r="U5601" s="5" t="s">
        <v>11404</v>
      </c>
      <c r="V5601" s="1" t="s">
        <v>36</v>
      </c>
      <c r="W5601" s="1">
        <v>1.70467335E8</v>
      </c>
      <c r="X5601" s="1" t="s">
        <v>37</v>
      </c>
      <c r="Y5601" s="1" t="s">
        <v>38</v>
      </c>
      <c r="Z5601" s="1">
        <v>41.3361973</v>
      </c>
      <c r="AA5601" s="1">
        <v>-72.9250861</v>
      </c>
    </row>
    <row r="5602">
      <c r="A5602" s="1" t="s">
        <v>28</v>
      </c>
      <c r="B5602" s="4">
        <v>44680.0</v>
      </c>
      <c r="C5602" s="1" t="s">
        <v>29</v>
      </c>
      <c r="D5602" s="1" t="s">
        <v>11405</v>
      </c>
      <c r="E5602" s="1" t="s">
        <v>153</v>
      </c>
      <c r="F5602" s="1" t="s">
        <v>32</v>
      </c>
      <c r="G5602" s="1">
        <v>6010.0</v>
      </c>
      <c r="H5602" s="2">
        <v>285000.0</v>
      </c>
      <c r="I5602" s="1">
        <v>3.0</v>
      </c>
      <c r="J5602" s="1">
        <v>2.5</v>
      </c>
      <c r="K5602" s="1" t="s">
        <v>153</v>
      </c>
      <c r="L5602" s="1">
        <v>1568.0</v>
      </c>
      <c r="N5602" s="1">
        <v>2021.0</v>
      </c>
      <c r="P5602" s="1">
        <v>182.0</v>
      </c>
      <c r="Q5602" s="1">
        <v>300.0</v>
      </c>
      <c r="R5602" s="1" t="s">
        <v>34</v>
      </c>
      <c r="U5602" s="5" t="s">
        <v>11406</v>
      </c>
      <c r="V5602" s="1" t="s">
        <v>36</v>
      </c>
      <c r="W5602" s="1">
        <v>1.70419483E8</v>
      </c>
      <c r="X5602" s="1" t="s">
        <v>37</v>
      </c>
      <c r="Y5602" s="1" t="s">
        <v>38</v>
      </c>
      <c r="Z5602" s="1">
        <v>41.6857177</v>
      </c>
      <c r="AA5602" s="1">
        <v>-72.9812752</v>
      </c>
    </row>
    <row r="5603">
      <c r="A5603" s="1" t="s">
        <v>28</v>
      </c>
      <c r="B5603" s="4">
        <v>44691.0</v>
      </c>
      <c r="C5603" s="1" t="s">
        <v>29</v>
      </c>
      <c r="D5603" s="1" t="s">
        <v>11407</v>
      </c>
      <c r="E5603" s="1" t="s">
        <v>84</v>
      </c>
      <c r="F5603" s="1" t="s">
        <v>32</v>
      </c>
      <c r="G5603" s="1">
        <v>6066.0</v>
      </c>
      <c r="H5603" s="2">
        <v>285000.0</v>
      </c>
      <c r="I5603" s="1">
        <v>3.0</v>
      </c>
      <c r="J5603" s="1">
        <v>2.5</v>
      </c>
      <c r="K5603" s="1" t="s">
        <v>9332</v>
      </c>
      <c r="L5603" s="1">
        <v>1303.0</v>
      </c>
      <c r="N5603" s="1">
        <v>2008.0</v>
      </c>
      <c r="P5603" s="1">
        <v>219.0</v>
      </c>
      <c r="Q5603" s="1">
        <v>145.0</v>
      </c>
      <c r="R5603" s="1" t="s">
        <v>34</v>
      </c>
      <c r="U5603" s="5" t="s">
        <v>11408</v>
      </c>
      <c r="V5603" s="1" t="s">
        <v>36</v>
      </c>
      <c r="W5603" s="1">
        <v>1.70461605E8</v>
      </c>
      <c r="X5603" s="1" t="s">
        <v>37</v>
      </c>
      <c r="Y5603" s="1" t="s">
        <v>38</v>
      </c>
      <c r="Z5603" s="1">
        <v>41.83299</v>
      </c>
      <c r="AA5603" s="1">
        <v>-72.469492</v>
      </c>
    </row>
    <row r="5604">
      <c r="A5604" s="1" t="s">
        <v>28</v>
      </c>
      <c r="B5604" s="4">
        <v>44659.0</v>
      </c>
      <c r="C5604" s="1" t="s">
        <v>97</v>
      </c>
      <c r="D5604" s="1" t="s">
        <v>11403</v>
      </c>
      <c r="E5604" s="1" t="s">
        <v>139</v>
      </c>
      <c r="F5604" s="1" t="s">
        <v>32</v>
      </c>
      <c r="G5604" s="1">
        <v>6517.0</v>
      </c>
      <c r="H5604" s="2">
        <v>285000.0</v>
      </c>
      <c r="I5604" s="1">
        <v>3.0</v>
      </c>
      <c r="J5604" s="1">
        <v>2.5</v>
      </c>
      <c r="K5604" s="1" t="s">
        <v>139</v>
      </c>
      <c r="L5604" s="1">
        <v>1591.0</v>
      </c>
      <c r="M5604" s="1">
        <v>10018.0</v>
      </c>
      <c r="N5604" s="1">
        <v>2005.0</v>
      </c>
      <c r="P5604" s="1">
        <v>179.0</v>
      </c>
      <c r="R5604" s="1" t="s">
        <v>34</v>
      </c>
      <c r="U5604" s="5" t="s">
        <v>11404</v>
      </c>
      <c r="V5604" s="1" t="s">
        <v>36</v>
      </c>
      <c r="W5604" s="1">
        <v>1.70467335E8</v>
      </c>
      <c r="X5604" s="1" t="s">
        <v>37</v>
      </c>
      <c r="Y5604" s="1" t="s">
        <v>38</v>
      </c>
      <c r="Z5604" s="1">
        <v>41.3361973</v>
      </c>
      <c r="AA5604" s="1">
        <v>-72.9250861</v>
      </c>
    </row>
    <row r="5605">
      <c r="A5605" s="1" t="s">
        <v>28</v>
      </c>
      <c r="B5605" s="4">
        <v>44672.0</v>
      </c>
      <c r="C5605" s="1" t="s">
        <v>29</v>
      </c>
      <c r="D5605" s="1" t="s">
        <v>11409</v>
      </c>
      <c r="E5605" s="1" t="s">
        <v>153</v>
      </c>
      <c r="F5605" s="1" t="s">
        <v>32</v>
      </c>
      <c r="G5605" s="1">
        <v>6010.0</v>
      </c>
      <c r="H5605" s="2">
        <v>280000.0</v>
      </c>
      <c r="I5605" s="1">
        <v>3.0</v>
      </c>
      <c r="J5605" s="1">
        <v>2.5</v>
      </c>
      <c r="K5605" s="1" t="s">
        <v>153</v>
      </c>
      <c r="L5605" s="1">
        <v>1568.0</v>
      </c>
      <c r="N5605" s="1">
        <v>2021.0</v>
      </c>
      <c r="P5605" s="1">
        <v>179.0</v>
      </c>
      <c r="Q5605" s="1">
        <v>300.0</v>
      </c>
      <c r="R5605" s="1" t="s">
        <v>34</v>
      </c>
      <c r="U5605" s="5" t="s">
        <v>11410</v>
      </c>
      <c r="V5605" s="1" t="s">
        <v>36</v>
      </c>
      <c r="W5605" s="1">
        <v>1.70419208E8</v>
      </c>
      <c r="X5605" s="1" t="s">
        <v>37</v>
      </c>
      <c r="Y5605" s="1" t="s">
        <v>38</v>
      </c>
      <c r="Z5605" s="1">
        <v>41.6857177</v>
      </c>
      <c r="AA5605" s="1">
        <v>-72.9812752</v>
      </c>
    </row>
    <row r="5606">
      <c r="A5606" s="1" t="s">
        <v>28</v>
      </c>
      <c r="B5606" s="4">
        <v>44637.0</v>
      </c>
      <c r="C5606" s="1" t="s">
        <v>97</v>
      </c>
      <c r="D5606" s="1" t="s">
        <v>11411</v>
      </c>
      <c r="E5606" s="1" t="s">
        <v>843</v>
      </c>
      <c r="F5606" s="1" t="s">
        <v>32</v>
      </c>
      <c r="G5606" s="1">
        <v>6095.0</v>
      </c>
      <c r="H5606" s="2">
        <v>280000.0</v>
      </c>
      <c r="I5606" s="1">
        <v>3.0</v>
      </c>
      <c r="J5606" s="1">
        <v>2.5</v>
      </c>
      <c r="K5606" s="1" t="s">
        <v>843</v>
      </c>
      <c r="L5606" s="1">
        <v>1899.0</v>
      </c>
      <c r="M5606" s="1">
        <v>29185.0</v>
      </c>
      <c r="N5606" s="1">
        <v>1968.0</v>
      </c>
      <c r="P5606" s="1">
        <v>147.0</v>
      </c>
      <c r="R5606" s="1" t="s">
        <v>34</v>
      </c>
      <c r="U5606" s="5" t="s">
        <v>11412</v>
      </c>
      <c r="V5606" s="1" t="s">
        <v>36</v>
      </c>
      <c r="W5606" s="1">
        <v>1.7046134E8</v>
      </c>
      <c r="X5606" s="1" t="s">
        <v>37</v>
      </c>
      <c r="Y5606" s="1" t="s">
        <v>38</v>
      </c>
      <c r="Z5606" s="1">
        <v>41.9051569</v>
      </c>
      <c r="AA5606" s="1">
        <v>-72.6780099</v>
      </c>
    </row>
    <row r="5607">
      <c r="A5607" s="1" t="s">
        <v>28</v>
      </c>
      <c r="C5607" s="1" t="s">
        <v>29</v>
      </c>
      <c r="D5607" s="1" t="s">
        <v>11413</v>
      </c>
      <c r="E5607" s="1" t="s">
        <v>740</v>
      </c>
      <c r="F5607" s="1" t="s">
        <v>32</v>
      </c>
      <c r="G5607" s="1">
        <v>6405.0</v>
      </c>
      <c r="H5607" s="2">
        <v>280000.0</v>
      </c>
      <c r="I5607" s="1">
        <v>3.0</v>
      </c>
      <c r="J5607" s="1">
        <v>2.5</v>
      </c>
      <c r="L5607" s="1">
        <v>1499.0</v>
      </c>
      <c r="N5607" s="1">
        <v>1984.0</v>
      </c>
      <c r="P5607" s="1">
        <v>187.0</v>
      </c>
      <c r="U5607" s="5" t="s">
        <v>11414</v>
      </c>
      <c r="X5607" s="1" t="s">
        <v>37</v>
      </c>
      <c r="Y5607" s="1" t="s">
        <v>38</v>
      </c>
      <c r="Z5607" s="1">
        <v>41.3056678</v>
      </c>
      <c r="AA5607" s="1">
        <v>-72.8250663</v>
      </c>
    </row>
    <row r="5608">
      <c r="A5608" s="1" t="s">
        <v>28</v>
      </c>
      <c r="B5608" s="4">
        <v>44624.0</v>
      </c>
      <c r="C5608" s="1" t="s">
        <v>29</v>
      </c>
      <c r="D5608" s="1" t="s">
        <v>11415</v>
      </c>
      <c r="E5608" s="1" t="s">
        <v>740</v>
      </c>
      <c r="F5608" s="1" t="s">
        <v>32</v>
      </c>
      <c r="G5608" s="1">
        <v>6405.0</v>
      </c>
      <c r="H5608" s="2">
        <v>280000.0</v>
      </c>
      <c r="I5608" s="1">
        <v>3.0</v>
      </c>
      <c r="J5608" s="1">
        <v>2.5</v>
      </c>
      <c r="K5608" s="1" t="s">
        <v>1979</v>
      </c>
      <c r="L5608" s="1">
        <v>2019.0</v>
      </c>
      <c r="N5608" s="1">
        <v>1984.0</v>
      </c>
      <c r="P5608" s="1">
        <v>139.0</v>
      </c>
      <c r="Q5608" s="1">
        <v>355.0</v>
      </c>
      <c r="R5608" s="1" t="s">
        <v>34</v>
      </c>
      <c r="U5608" s="5" t="s">
        <v>11416</v>
      </c>
      <c r="V5608" s="1" t="s">
        <v>36</v>
      </c>
      <c r="W5608" s="1">
        <v>1.7046103E8</v>
      </c>
      <c r="X5608" s="1" t="s">
        <v>37</v>
      </c>
      <c r="Y5608" s="1" t="s">
        <v>38</v>
      </c>
      <c r="Z5608" s="1">
        <v>41.3056678</v>
      </c>
      <c r="AA5608" s="1">
        <v>-72.8250663</v>
      </c>
    </row>
    <row r="5609">
      <c r="A5609" s="1" t="s">
        <v>28</v>
      </c>
      <c r="B5609" s="4">
        <v>44701.0</v>
      </c>
      <c r="C5609" s="1" t="s">
        <v>97</v>
      </c>
      <c r="D5609" s="1" t="s">
        <v>11417</v>
      </c>
      <c r="E5609" s="1" t="s">
        <v>84</v>
      </c>
      <c r="F5609" s="1" t="s">
        <v>32</v>
      </c>
      <c r="G5609" s="1">
        <v>6066.0</v>
      </c>
      <c r="H5609" s="2">
        <v>280000.0</v>
      </c>
      <c r="I5609" s="1">
        <v>3.0</v>
      </c>
      <c r="J5609" s="1">
        <v>2.5</v>
      </c>
      <c r="K5609" s="1" t="s">
        <v>84</v>
      </c>
      <c r="L5609" s="1">
        <v>1471.0</v>
      </c>
      <c r="M5609" s="1">
        <v>18730.0</v>
      </c>
      <c r="N5609" s="1">
        <v>1961.0</v>
      </c>
      <c r="P5609" s="1">
        <v>190.0</v>
      </c>
      <c r="R5609" s="1" t="s">
        <v>34</v>
      </c>
      <c r="U5609" s="5" t="s">
        <v>11418</v>
      </c>
      <c r="V5609" s="1" t="s">
        <v>36</v>
      </c>
      <c r="W5609" s="1">
        <v>1.70476948E8</v>
      </c>
      <c r="X5609" s="1" t="s">
        <v>37</v>
      </c>
      <c r="Y5609" s="1" t="s">
        <v>38</v>
      </c>
      <c r="Z5609" s="1">
        <v>41.8622385</v>
      </c>
      <c r="AA5609" s="1">
        <v>-72.4944847</v>
      </c>
    </row>
    <row r="5610">
      <c r="A5610" s="1" t="s">
        <v>28</v>
      </c>
      <c r="B5610" s="4">
        <v>44644.0</v>
      </c>
      <c r="C5610" s="1" t="s">
        <v>97</v>
      </c>
      <c r="D5610" s="1" t="s">
        <v>11419</v>
      </c>
      <c r="E5610" s="1" t="s">
        <v>1746</v>
      </c>
      <c r="F5610" s="1" t="s">
        <v>32</v>
      </c>
      <c r="G5610" s="1">
        <v>6109.0</v>
      </c>
      <c r="H5610" s="2">
        <v>280000.0</v>
      </c>
      <c r="I5610" s="1">
        <v>3.0</v>
      </c>
      <c r="J5610" s="1">
        <v>2.5</v>
      </c>
      <c r="K5610" s="1" t="s">
        <v>1746</v>
      </c>
      <c r="L5610" s="1">
        <v>1108.0</v>
      </c>
      <c r="M5610" s="1">
        <v>7405.0</v>
      </c>
      <c r="N5610" s="1">
        <v>1992.0</v>
      </c>
      <c r="P5610" s="1">
        <v>253.0</v>
      </c>
      <c r="R5610" s="1" t="s">
        <v>34</v>
      </c>
      <c r="U5610" s="5" t="s">
        <v>11420</v>
      </c>
      <c r="V5610" s="1" t="s">
        <v>36</v>
      </c>
      <c r="W5610" s="1">
        <v>1.70468005E8</v>
      </c>
      <c r="X5610" s="1" t="s">
        <v>37</v>
      </c>
      <c r="Y5610" s="1" t="s">
        <v>38</v>
      </c>
      <c r="Z5610" s="1">
        <v>41.713277</v>
      </c>
      <c r="AA5610" s="1">
        <v>-72.6893257</v>
      </c>
    </row>
    <row r="5611">
      <c r="A5611" s="1" t="s">
        <v>28</v>
      </c>
      <c r="B5611" s="4">
        <v>44712.0</v>
      </c>
      <c r="C5611" s="1" t="s">
        <v>29</v>
      </c>
      <c r="D5611" s="1" t="s">
        <v>11421</v>
      </c>
      <c r="E5611" s="1" t="s">
        <v>824</v>
      </c>
      <c r="F5611" s="1" t="s">
        <v>32</v>
      </c>
      <c r="G5611" s="1">
        <v>6111.0</v>
      </c>
      <c r="H5611" s="2">
        <v>279900.0</v>
      </c>
      <c r="I5611" s="1">
        <v>3.0</v>
      </c>
      <c r="J5611" s="1">
        <v>2.5</v>
      </c>
      <c r="K5611" s="1" t="s">
        <v>824</v>
      </c>
      <c r="L5611" s="1">
        <v>1879.0</v>
      </c>
      <c r="N5611" s="1">
        <v>1980.0</v>
      </c>
      <c r="P5611" s="1">
        <v>149.0</v>
      </c>
      <c r="Q5611" s="1">
        <v>341.0</v>
      </c>
      <c r="R5611" s="1" t="s">
        <v>34</v>
      </c>
      <c r="U5611" s="5" t="s">
        <v>11422</v>
      </c>
      <c r="V5611" s="1" t="s">
        <v>36</v>
      </c>
      <c r="W5611" s="1">
        <v>1.70482807E8</v>
      </c>
      <c r="X5611" s="1" t="s">
        <v>37</v>
      </c>
      <c r="Y5611" s="1" t="s">
        <v>38</v>
      </c>
      <c r="Z5611" s="1">
        <v>41.6727142</v>
      </c>
      <c r="AA5611" s="1">
        <v>-72.7257911</v>
      </c>
    </row>
    <row r="5612">
      <c r="A5612" s="1" t="s">
        <v>28</v>
      </c>
      <c r="B5612" s="4">
        <v>44641.0</v>
      </c>
      <c r="C5612" s="1" t="s">
        <v>97</v>
      </c>
      <c r="D5612" s="1" t="s">
        <v>11423</v>
      </c>
      <c r="E5612" s="1" t="s">
        <v>132</v>
      </c>
      <c r="F5612" s="1" t="s">
        <v>32</v>
      </c>
      <c r="G5612" s="1">
        <v>6615.0</v>
      </c>
      <c r="H5612" s="2">
        <v>279000.0</v>
      </c>
      <c r="I5612" s="1">
        <v>3.0</v>
      </c>
      <c r="J5612" s="1">
        <v>2.5</v>
      </c>
      <c r="K5612" s="1" t="s">
        <v>122</v>
      </c>
      <c r="L5612" s="1">
        <v>1416.0</v>
      </c>
      <c r="M5612" s="1">
        <v>20473.0</v>
      </c>
      <c r="N5612" s="1">
        <v>1980.0</v>
      </c>
      <c r="P5612" s="1">
        <v>197.0</v>
      </c>
      <c r="R5612" s="1" t="s">
        <v>34</v>
      </c>
      <c r="U5612" s="5" t="s">
        <v>11424</v>
      </c>
      <c r="V5612" s="1" t="s">
        <v>36</v>
      </c>
      <c r="W5612" s="1">
        <v>1.70450837E8</v>
      </c>
      <c r="X5612" s="1" t="s">
        <v>37</v>
      </c>
      <c r="Y5612" s="1" t="s">
        <v>38</v>
      </c>
      <c r="Z5612" s="1">
        <v>41.1755018</v>
      </c>
      <c r="AA5612" s="1">
        <v>-73.1375595</v>
      </c>
    </row>
    <row r="5613">
      <c r="A5613" s="1" t="s">
        <v>28</v>
      </c>
      <c r="B5613" s="4">
        <v>44635.0</v>
      </c>
      <c r="C5613" s="1" t="s">
        <v>97</v>
      </c>
      <c r="D5613" s="1" t="s">
        <v>11425</v>
      </c>
      <c r="E5613" s="1" t="s">
        <v>149</v>
      </c>
      <c r="F5613" s="1" t="s">
        <v>32</v>
      </c>
      <c r="G5613" s="1">
        <v>6515.0</v>
      </c>
      <c r="H5613" s="2">
        <v>278000.0</v>
      </c>
      <c r="I5613" s="1">
        <v>3.0</v>
      </c>
      <c r="J5613" s="1">
        <v>2.5</v>
      </c>
      <c r="K5613" s="1" t="s">
        <v>981</v>
      </c>
      <c r="L5613" s="1">
        <v>1876.0</v>
      </c>
      <c r="M5613" s="1">
        <v>16988.0</v>
      </c>
      <c r="N5613" s="1">
        <v>1950.0</v>
      </c>
      <c r="P5613" s="1">
        <v>148.0</v>
      </c>
      <c r="R5613" s="1" t="s">
        <v>34</v>
      </c>
      <c r="U5613" s="5" t="s">
        <v>11426</v>
      </c>
      <c r="V5613" s="1" t="s">
        <v>36</v>
      </c>
      <c r="W5613" s="1">
        <v>1.70463842E8</v>
      </c>
      <c r="X5613" s="1" t="s">
        <v>37</v>
      </c>
      <c r="Y5613" s="1" t="s">
        <v>38</v>
      </c>
      <c r="Z5613" s="1">
        <v>41.3301165</v>
      </c>
      <c r="AA5613" s="1">
        <v>-72.9717061</v>
      </c>
    </row>
    <row r="5614">
      <c r="A5614" s="1" t="s">
        <v>28</v>
      </c>
      <c r="B5614" s="4">
        <v>44638.0</v>
      </c>
      <c r="C5614" s="1" t="s">
        <v>97</v>
      </c>
      <c r="D5614" s="1" t="s">
        <v>11427</v>
      </c>
      <c r="E5614" s="1" t="s">
        <v>843</v>
      </c>
      <c r="F5614" s="1" t="s">
        <v>32</v>
      </c>
      <c r="G5614" s="1">
        <v>6095.0</v>
      </c>
      <c r="H5614" s="2">
        <v>277000.0</v>
      </c>
      <c r="I5614" s="1">
        <v>3.0</v>
      </c>
      <c r="J5614" s="1">
        <v>2.5</v>
      </c>
      <c r="K5614" s="1" t="s">
        <v>843</v>
      </c>
      <c r="L5614" s="1">
        <v>1764.0</v>
      </c>
      <c r="M5614" s="1">
        <v>20473.0</v>
      </c>
      <c r="N5614" s="1">
        <v>2001.0</v>
      </c>
      <c r="P5614" s="1">
        <v>157.0</v>
      </c>
      <c r="R5614" s="1" t="s">
        <v>34</v>
      </c>
      <c r="U5614" s="5" t="s">
        <v>11428</v>
      </c>
      <c r="V5614" s="1" t="s">
        <v>36</v>
      </c>
      <c r="W5614" s="1">
        <v>1.70450893E8</v>
      </c>
      <c r="X5614" s="1" t="s">
        <v>37</v>
      </c>
      <c r="Y5614" s="1" t="s">
        <v>38</v>
      </c>
      <c r="Z5614" s="1">
        <v>41.8135506</v>
      </c>
      <c r="AA5614" s="1">
        <v>-72.6519498</v>
      </c>
    </row>
    <row r="5615">
      <c r="A5615" s="1" t="s">
        <v>28</v>
      </c>
      <c r="B5615" s="4">
        <v>44652.0</v>
      </c>
      <c r="C5615" s="1" t="s">
        <v>97</v>
      </c>
      <c r="D5615" s="1" t="s">
        <v>11429</v>
      </c>
      <c r="E5615" s="1" t="s">
        <v>54</v>
      </c>
      <c r="F5615" s="1" t="s">
        <v>32</v>
      </c>
      <c r="G5615" s="1">
        <v>6360.0</v>
      </c>
      <c r="H5615" s="2">
        <v>276500.0</v>
      </c>
      <c r="I5615" s="1">
        <v>3.0</v>
      </c>
      <c r="J5615" s="1">
        <v>2.5</v>
      </c>
      <c r="K5615" s="1" t="s">
        <v>3189</v>
      </c>
      <c r="L5615" s="1">
        <v>2381.0</v>
      </c>
      <c r="M5615" s="1">
        <v>26571.0</v>
      </c>
      <c r="N5615" s="1">
        <v>1959.0</v>
      </c>
      <c r="P5615" s="1">
        <v>116.0</v>
      </c>
      <c r="R5615" s="1" t="s">
        <v>34</v>
      </c>
      <c r="U5615" s="5" t="s">
        <v>11430</v>
      </c>
      <c r="V5615" s="1" t="s">
        <v>36</v>
      </c>
      <c r="W5615" s="1">
        <v>1.70465597E8</v>
      </c>
      <c r="X5615" s="1" t="s">
        <v>37</v>
      </c>
      <c r="Y5615" s="1" t="s">
        <v>38</v>
      </c>
      <c r="Z5615" s="1">
        <v>41.5201897</v>
      </c>
      <c r="AA5615" s="1">
        <v>-72.1066003</v>
      </c>
    </row>
    <row r="5616">
      <c r="A5616" s="1" t="s">
        <v>28</v>
      </c>
      <c r="B5616" s="4">
        <v>44649.0</v>
      </c>
      <c r="C5616" s="1" t="s">
        <v>97</v>
      </c>
      <c r="D5616" s="1" t="s">
        <v>11431</v>
      </c>
      <c r="E5616" s="1" t="s">
        <v>80</v>
      </c>
      <c r="F5616" s="1" t="s">
        <v>32</v>
      </c>
      <c r="G5616" s="1">
        <v>6451.0</v>
      </c>
      <c r="H5616" s="2">
        <v>275000.0</v>
      </c>
      <c r="I5616" s="1">
        <v>3.0</v>
      </c>
      <c r="J5616" s="1">
        <v>2.5</v>
      </c>
      <c r="K5616" s="1" t="s">
        <v>3171</v>
      </c>
      <c r="L5616" s="1">
        <v>2588.0</v>
      </c>
      <c r="M5616" s="1">
        <v>11761.0</v>
      </c>
      <c r="N5616" s="1">
        <v>1977.0</v>
      </c>
      <c r="P5616" s="1">
        <v>106.0</v>
      </c>
      <c r="R5616" s="1" t="s">
        <v>34</v>
      </c>
      <c r="U5616" s="5" t="s">
        <v>11432</v>
      </c>
      <c r="V5616" s="1" t="s">
        <v>36</v>
      </c>
      <c r="W5616" s="1">
        <v>1.70464883E8</v>
      </c>
      <c r="X5616" s="1" t="s">
        <v>37</v>
      </c>
      <c r="Y5616" s="1" t="s">
        <v>38</v>
      </c>
      <c r="Z5616" s="1">
        <v>41.526764</v>
      </c>
      <c r="AA5616" s="1">
        <v>-72.8471861</v>
      </c>
    </row>
    <row r="5617">
      <c r="A5617" s="1" t="s">
        <v>28</v>
      </c>
      <c r="B5617" s="4">
        <v>44652.0</v>
      </c>
      <c r="C5617" s="1" t="s">
        <v>29</v>
      </c>
      <c r="D5617" s="1" t="s">
        <v>11433</v>
      </c>
      <c r="E5617" s="1" t="s">
        <v>153</v>
      </c>
      <c r="F5617" s="1" t="s">
        <v>32</v>
      </c>
      <c r="G5617" s="1">
        <v>6010.0</v>
      </c>
      <c r="H5617" s="2">
        <v>275000.0</v>
      </c>
      <c r="I5617" s="1">
        <v>3.0</v>
      </c>
      <c r="J5617" s="1">
        <v>2.5</v>
      </c>
      <c r="K5617" s="1" t="s">
        <v>153</v>
      </c>
      <c r="L5617" s="1">
        <v>1854.0</v>
      </c>
      <c r="N5617" s="1">
        <v>2020.0</v>
      </c>
      <c r="P5617" s="1">
        <v>148.0</v>
      </c>
      <c r="Q5617" s="1">
        <v>197.0</v>
      </c>
      <c r="R5617" s="1" t="s">
        <v>34</v>
      </c>
      <c r="U5617" s="5" t="s">
        <v>11434</v>
      </c>
      <c r="V5617" s="1" t="s">
        <v>36</v>
      </c>
      <c r="W5617" s="1">
        <v>1.70443462E8</v>
      </c>
      <c r="X5617" s="1" t="s">
        <v>37</v>
      </c>
      <c r="Y5617" s="1" t="s">
        <v>38</v>
      </c>
      <c r="Z5617" s="1">
        <v>41.652529</v>
      </c>
      <c r="AA5617" s="1">
        <v>-72.9816231</v>
      </c>
    </row>
    <row r="5618">
      <c r="A5618" s="1" t="s">
        <v>28</v>
      </c>
      <c r="B5618" s="4">
        <v>44624.0</v>
      </c>
      <c r="C5618" s="1" t="s">
        <v>97</v>
      </c>
      <c r="D5618" s="1" t="s">
        <v>11435</v>
      </c>
      <c r="E5618" s="1" t="s">
        <v>158</v>
      </c>
      <c r="F5618" s="1" t="s">
        <v>32</v>
      </c>
      <c r="G5618" s="1">
        <v>6512.0</v>
      </c>
      <c r="H5618" s="2">
        <v>275000.0</v>
      </c>
      <c r="I5618" s="1">
        <v>3.0</v>
      </c>
      <c r="J5618" s="1">
        <v>2.5</v>
      </c>
      <c r="K5618" s="1" t="s">
        <v>158</v>
      </c>
      <c r="L5618" s="1">
        <v>2136.0</v>
      </c>
      <c r="M5618" s="1">
        <v>6969.0</v>
      </c>
      <c r="N5618" s="1">
        <v>1960.0</v>
      </c>
      <c r="P5618" s="1">
        <v>129.0</v>
      </c>
      <c r="R5618" s="1" t="s">
        <v>34</v>
      </c>
      <c r="U5618" s="5" t="s">
        <v>11436</v>
      </c>
      <c r="V5618" s="1" t="s">
        <v>36</v>
      </c>
      <c r="W5618" s="1">
        <v>1.70439893E8</v>
      </c>
      <c r="X5618" s="1" t="s">
        <v>37</v>
      </c>
      <c r="Y5618" s="1" t="s">
        <v>38</v>
      </c>
      <c r="Z5618" s="1">
        <v>41.2772358</v>
      </c>
      <c r="AA5618" s="1">
        <v>-72.8871084</v>
      </c>
    </row>
    <row r="5619">
      <c r="A5619" s="1" t="s">
        <v>28</v>
      </c>
      <c r="B5619" s="4">
        <v>44624.0</v>
      </c>
      <c r="C5619" s="1" t="s">
        <v>97</v>
      </c>
      <c r="D5619" s="1" t="s">
        <v>11435</v>
      </c>
      <c r="E5619" s="1" t="s">
        <v>158</v>
      </c>
      <c r="F5619" s="1" t="s">
        <v>32</v>
      </c>
      <c r="G5619" s="1">
        <v>6512.0</v>
      </c>
      <c r="H5619" s="2">
        <v>275000.0</v>
      </c>
      <c r="I5619" s="1">
        <v>3.0</v>
      </c>
      <c r="J5619" s="1">
        <v>2.5</v>
      </c>
      <c r="K5619" s="1" t="s">
        <v>158</v>
      </c>
      <c r="L5619" s="1">
        <v>2136.0</v>
      </c>
      <c r="M5619" s="1">
        <v>6969.0</v>
      </c>
      <c r="N5619" s="1">
        <v>1960.0</v>
      </c>
      <c r="P5619" s="1">
        <v>129.0</v>
      </c>
      <c r="R5619" s="1" t="s">
        <v>34</v>
      </c>
      <c r="U5619" s="5" t="s">
        <v>11436</v>
      </c>
      <c r="V5619" s="1" t="s">
        <v>36</v>
      </c>
      <c r="W5619" s="1">
        <v>1.70439893E8</v>
      </c>
      <c r="X5619" s="1" t="s">
        <v>37</v>
      </c>
      <c r="Y5619" s="1" t="s">
        <v>38</v>
      </c>
      <c r="Z5619" s="1">
        <v>41.2772358</v>
      </c>
      <c r="AA5619" s="1">
        <v>-72.8871084</v>
      </c>
    </row>
    <row r="5620">
      <c r="A5620" s="1" t="s">
        <v>28</v>
      </c>
      <c r="B5620" s="4">
        <v>44679.0</v>
      </c>
      <c r="C5620" s="1" t="s">
        <v>29</v>
      </c>
      <c r="D5620" s="1" t="s">
        <v>11437</v>
      </c>
      <c r="E5620" s="1" t="s">
        <v>153</v>
      </c>
      <c r="F5620" s="1" t="s">
        <v>32</v>
      </c>
      <c r="G5620" s="1">
        <v>6010.0</v>
      </c>
      <c r="H5620" s="2">
        <v>274900.0</v>
      </c>
      <c r="I5620" s="1">
        <v>3.0</v>
      </c>
      <c r="J5620" s="1">
        <v>2.5</v>
      </c>
      <c r="K5620" s="1" t="s">
        <v>153</v>
      </c>
      <c r="L5620" s="1">
        <v>1568.0</v>
      </c>
      <c r="N5620" s="1">
        <v>2021.0</v>
      </c>
      <c r="P5620" s="1">
        <v>175.0</v>
      </c>
      <c r="Q5620" s="1">
        <v>300.0</v>
      </c>
      <c r="R5620" s="1" t="s">
        <v>34</v>
      </c>
      <c r="U5620" s="5" t="s">
        <v>11438</v>
      </c>
      <c r="V5620" s="1" t="s">
        <v>36</v>
      </c>
      <c r="W5620" s="1">
        <v>1.70419481E8</v>
      </c>
      <c r="X5620" s="1" t="s">
        <v>37</v>
      </c>
      <c r="Y5620" s="1" t="s">
        <v>38</v>
      </c>
      <c r="Z5620" s="1">
        <v>41.6857177</v>
      </c>
      <c r="AA5620" s="1">
        <v>-72.9812752</v>
      </c>
    </row>
    <row r="5621">
      <c r="A5621" s="1" t="s">
        <v>28</v>
      </c>
      <c r="B5621" s="4">
        <v>44666.0</v>
      </c>
      <c r="C5621" s="1" t="s">
        <v>97</v>
      </c>
      <c r="D5621" s="1" t="s">
        <v>11439</v>
      </c>
      <c r="E5621" s="1" t="s">
        <v>64</v>
      </c>
      <c r="F5621" s="1" t="s">
        <v>32</v>
      </c>
      <c r="G5621" s="1">
        <v>6610.0</v>
      </c>
      <c r="H5621" s="2">
        <v>274900.0</v>
      </c>
      <c r="I5621" s="1">
        <v>3.0</v>
      </c>
      <c r="J5621" s="1">
        <v>2.5</v>
      </c>
      <c r="K5621" s="1" t="s">
        <v>64</v>
      </c>
      <c r="L5621" s="1">
        <v>1932.0</v>
      </c>
      <c r="M5621" s="1">
        <v>2613.0</v>
      </c>
      <c r="N5621" s="1">
        <v>1917.0</v>
      </c>
      <c r="P5621" s="1">
        <v>142.0</v>
      </c>
      <c r="R5621" s="1" t="s">
        <v>34</v>
      </c>
      <c r="U5621" s="5" t="s">
        <v>11440</v>
      </c>
      <c r="V5621" s="1" t="s">
        <v>36</v>
      </c>
      <c r="W5621" s="1">
        <v>1.70466771E8</v>
      </c>
      <c r="X5621" s="1" t="s">
        <v>37</v>
      </c>
      <c r="Y5621" s="1" t="s">
        <v>38</v>
      </c>
      <c r="Z5621" s="1">
        <v>41.192517</v>
      </c>
      <c r="AA5621" s="1">
        <v>-73.1582169</v>
      </c>
    </row>
    <row r="5622">
      <c r="A5622" s="1" t="s">
        <v>28</v>
      </c>
      <c r="B5622" s="4">
        <v>44694.0</v>
      </c>
      <c r="C5622" s="1" t="s">
        <v>97</v>
      </c>
      <c r="D5622" s="1" t="s">
        <v>11441</v>
      </c>
      <c r="E5622" s="1" t="s">
        <v>80</v>
      </c>
      <c r="F5622" s="1" t="s">
        <v>32</v>
      </c>
      <c r="G5622" s="1">
        <v>6451.0</v>
      </c>
      <c r="H5622" s="2">
        <v>274000.0</v>
      </c>
      <c r="I5622" s="1">
        <v>3.0</v>
      </c>
      <c r="J5622" s="1">
        <v>2.5</v>
      </c>
      <c r="K5622" s="1" t="s">
        <v>80</v>
      </c>
      <c r="L5622" s="1">
        <v>1406.0</v>
      </c>
      <c r="M5622" s="1">
        <v>7405.0</v>
      </c>
      <c r="N5622" s="1">
        <v>1895.0</v>
      </c>
      <c r="P5622" s="1">
        <v>195.0</v>
      </c>
      <c r="R5622" s="1" t="s">
        <v>34</v>
      </c>
      <c r="U5622" s="5" t="s">
        <v>11442</v>
      </c>
      <c r="V5622" s="1" t="s">
        <v>36</v>
      </c>
      <c r="W5622" s="1">
        <v>1.70476327E8</v>
      </c>
      <c r="X5622" s="1" t="s">
        <v>37</v>
      </c>
      <c r="Y5622" s="1" t="s">
        <v>38</v>
      </c>
      <c r="Z5622" s="1">
        <v>41.5251485</v>
      </c>
      <c r="AA5622" s="1">
        <v>-72.8119199</v>
      </c>
    </row>
    <row r="5623">
      <c r="A5623" s="1" t="s">
        <v>28</v>
      </c>
      <c r="B5623" s="4">
        <v>44666.0</v>
      </c>
      <c r="C5623" s="1" t="s">
        <v>97</v>
      </c>
      <c r="D5623" s="1" t="s">
        <v>11443</v>
      </c>
      <c r="E5623" s="1" t="s">
        <v>77</v>
      </c>
      <c r="F5623" s="1" t="s">
        <v>32</v>
      </c>
      <c r="G5623" s="1">
        <v>6320.0</v>
      </c>
      <c r="H5623" s="2">
        <v>273777.0</v>
      </c>
      <c r="I5623" s="1">
        <v>3.0</v>
      </c>
      <c r="J5623" s="1">
        <v>2.5</v>
      </c>
      <c r="K5623" s="1" t="s">
        <v>5922</v>
      </c>
      <c r="L5623" s="1">
        <v>1230.0</v>
      </c>
      <c r="M5623" s="1">
        <v>4791.0</v>
      </c>
      <c r="N5623" s="1">
        <v>1970.0</v>
      </c>
      <c r="P5623" s="1">
        <v>223.0</v>
      </c>
      <c r="R5623" s="1" t="s">
        <v>34</v>
      </c>
      <c r="U5623" s="5" t="s">
        <v>11444</v>
      </c>
      <c r="V5623" s="1" t="s">
        <v>36</v>
      </c>
      <c r="W5623" s="1">
        <v>1.70470249E8</v>
      </c>
      <c r="X5623" s="1" t="s">
        <v>37</v>
      </c>
      <c r="Y5623" s="1" t="s">
        <v>38</v>
      </c>
      <c r="Z5623" s="1">
        <v>41.3221669</v>
      </c>
      <c r="AA5623" s="1">
        <v>-72.0994259</v>
      </c>
    </row>
    <row r="5624">
      <c r="A5624" s="1" t="s">
        <v>28</v>
      </c>
      <c r="B5624" s="4">
        <v>44671.0</v>
      </c>
      <c r="C5624" s="1" t="s">
        <v>29</v>
      </c>
      <c r="D5624" s="1" t="s">
        <v>11445</v>
      </c>
      <c r="E5624" s="1" t="s">
        <v>128</v>
      </c>
      <c r="F5624" s="1" t="s">
        <v>32</v>
      </c>
      <c r="G5624" s="1">
        <v>6810.0</v>
      </c>
      <c r="H5624" s="2">
        <v>271337.0</v>
      </c>
      <c r="I5624" s="1">
        <v>3.0</v>
      </c>
      <c r="J5624" s="1">
        <v>2.5</v>
      </c>
      <c r="K5624" s="1" t="s">
        <v>128</v>
      </c>
      <c r="L5624" s="1">
        <v>1385.0</v>
      </c>
      <c r="N5624" s="1">
        <v>1974.0</v>
      </c>
      <c r="P5624" s="1">
        <v>196.0</v>
      </c>
      <c r="Q5624" s="1">
        <v>317.0</v>
      </c>
      <c r="R5624" s="1" t="s">
        <v>34</v>
      </c>
      <c r="U5624" s="5" t="s">
        <v>11446</v>
      </c>
      <c r="V5624" s="1" t="s">
        <v>36</v>
      </c>
      <c r="W5624" s="1">
        <v>1.70475201E8</v>
      </c>
      <c r="X5624" s="1" t="s">
        <v>37</v>
      </c>
      <c r="Y5624" s="1" t="s">
        <v>38</v>
      </c>
      <c r="Z5624" s="1">
        <v>41.3881594</v>
      </c>
      <c r="AA5624" s="1">
        <v>-73.4630825</v>
      </c>
    </row>
    <row r="5625">
      <c r="A5625" s="1" t="s">
        <v>28</v>
      </c>
      <c r="C5625" s="1" t="s">
        <v>29</v>
      </c>
      <c r="D5625" s="1" t="s">
        <v>11447</v>
      </c>
      <c r="E5625" s="1" t="s">
        <v>128</v>
      </c>
      <c r="F5625" s="1" t="s">
        <v>32</v>
      </c>
      <c r="G5625" s="1">
        <v>6810.0</v>
      </c>
      <c r="H5625" s="2">
        <v>271337.0</v>
      </c>
      <c r="I5625" s="1">
        <v>3.0</v>
      </c>
      <c r="J5625" s="1">
        <v>2.5</v>
      </c>
      <c r="L5625" s="1">
        <v>1385.0</v>
      </c>
      <c r="N5625" s="1">
        <v>1974.0</v>
      </c>
      <c r="P5625" s="1">
        <v>196.0</v>
      </c>
      <c r="U5625" s="5" t="s">
        <v>11448</v>
      </c>
      <c r="X5625" s="1" t="s">
        <v>37</v>
      </c>
      <c r="Y5625" s="1" t="s">
        <v>38</v>
      </c>
      <c r="Z5625" s="1">
        <v>41.385694</v>
      </c>
      <c r="AA5625" s="1">
        <v>-73.464286</v>
      </c>
    </row>
    <row r="5626">
      <c r="A5626" s="1" t="s">
        <v>28</v>
      </c>
      <c r="B5626" s="4">
        <v>44687.0</v>
      </c>
      <c r="C5626" s="1" t="s">
        <v>97</v>
      </c>
      <c r="D5626" s="1" t="s">
        <v>11449</v>
      </c>
      <c r="E5626" s="1" t="s">
        <v>264</v>
      </c>
      <c r="F5626" s="1" t="s">
        <v>32</v>
      </c>
      <c r="G5626" s="1">
        <v>6040.0</v>
      </c>
      <c r="H5626" s="2">
        <v>270000.0</v>
      </c>
      <c r="I5626" s="1">
        <v>3.0</v>
      </c>
      <c r="J5626" s="1">
        <v>2.5</v>
      </c>
      <c r="K5626" s="1" t="s">
        <v>4380</v>
      </c>
      <c r="L5626" s="1">
        <v>1968.0</v>
      </c>
      <c r="M5626" s="1">
        <v>7405.0</v>
      </c>
      <c r="N5626" s="1">
        <v>1955.0</v>
      </c>
      <c r="P5626" s="1">
        <v>137.0</v>
      </c>
      <c r="R5626" s="1" t="s">
        <v>34</v>
      </c>
      <c r="U5626" s="5" t="s">
        <v>11450</v>
      </c>
      <c r="V5626" s="1" t="s">
        <v>36</v>
      </c>
      <c r="W5626" s="1">
        <v>1.70466082E8</v>
      </c>
      <c r="X5626" s="1" t="s">
        <v>37</v>
      </c>
      <c r="Y5626" s="1" t="s">
        <v>38</v>
      </c>
      <c r="Z5626" s="1">
        <v>41.7821895</v>
      </c>
      <c r="AA5626" s="1">
        <v>-72.5066868</v>
      </c>
    </row>
    <row r="5627">
      <c r="A5627" s="1" t="s">
        <v>28</v>
      </c>
      <c r="B5627" s="4">
        <v>44645.0</v>
      </c>
      <c r="C5627" s="1" t="s">
        <v>97</v>
      </c>
      <c r="D5627" s="1" t="s">
        <v>11451</v>
      </c>
      <c r="E5627" s="1" t="s">
        <v>139</v>
      </c>
      <c r="F5627" s="1" t="s">
        <v>32</v>
      </c>
      <c r="G5627" s="1">
        <v>6514.0</v>
      </c>
      <c r="H5627" s="2">
        <v>270000.0</v>
      </c>
      <c r="I5627" s="1">
        <v>3.0</v>
      </c>
      <c r="J5627" s="1">
        <v>2.5</v>
      </c>
      <c r="K5627" s="1" t="s">
        <v>139</v>
      </c>
      <c r="L5627" s="1">
        <v>1496.0</v>
      </c>
      <c r="M5627" s="1">
        <v>7405.0</v>
      </c>
      <c r="N5627" s="1">
        <v>1930.0</v>
      </c>
      <c r="P5627" s="1">
        <v>180.0</v>
      </c>
      <c r="R5627" s="1" t="s">
        <v>34</v>
      </c>
      <c r="U5627" s="5" t="s">
        <v>11452</v>
      </c>
      <c r="V5627" s="1" t="s">
        <v>36</v>
      </c>
      <c r="W5627" s="1">
        <v>1.70461504E8</v>
      </c>
      <c r="X5627" s="1" t="s">
        <v>37</v>
      </c>
      <c r="Y5627" s="1" t="s">
        <v>38</v>
      </c>
      <c r="Z5627" s="1">
        <v>41.3493133</v>
      </c>
      <c r="AA5627" s="1">
        <v>-72.9420975</v>
      </c>
    </row>
    <row r="5628">
      <c r="A5628" s="1" t="s">
        <v>28</v>
      </c>
      <c r="B5628" s="4">
        <v>44644.0</v>
      </c>
      <c r="C5628" s="1" t="s">
        <v>29</v>
      </c>
      <c r="D5628" s="1" t="s">
        <v>11453</v>
      </c>
      <c r="E5628" s="1" t="s">
        <v>139</v>
      </c>
      <c r="F5628" s="1" t="s">
        <v>32</v>
      </c>
      <c r="G5628" s="1">
        <v>6514.0</v>
      </c>
      <c r="H5628" s="2">
        <v>270000.0</v>
      </c>
      <c r="I5628" s="1">
        <v>3.0</v>
      </c>
      <c r="J5628" s="1">
        <v>2.5</v>
      </c>
      <c r="K5628" s="1" t="s">
        <v>139</v>
      </c>
      <c r="L5628" s="1">
        <v>2091.0</v>
      </c>
      <c r="N5628" s="1">
        <v>1983.0</v>
      </c>
      <c r="P5628" s="1">
        <v>129.0</v>
      </c>
      <c r="Q5628" s="1">
        <v>507.0</v>
      </c>
      <c r="R5628" s="1" t="s">
        <v>34</v>
      </c>
      <c r="U5628" s="5" t="s">
        <v>11454</v>
      </c>
      <c r="V5628" s="1" t="s">
        <v>36</v>
      </c>
      <c r="W5628" s="1">
        <v>1.70467143E8</v>
      </c>
      <c r="X5628" s="1" t="s">
        <v>37</v>
      </c>
      <c r="Y5628" s="1" t="s">
        <v>38</v>
      </c>
      <c r="Z5628" s="1">
        <v>41.3769093</v>
      </c>
      <c r="AA5628" s="1">
        <v>-72.9202873</v>
      </c>
    </row>
    <row r="5629">
      <c r="A5629" s="1" t="s">
        <v>28</v>
      </c>
      <c r="B5629" s="4">
        <v>44701.0</v>
      </c>
      <c r="C5629" s="1" t="s">
        <v>97</v>
      </c>
      <c r="D5629" s="1" t="s">
        <v>11455</v>
      </c>
      <c r="E5629" s="1" t="s">
        <v>283</v>
      </c>
      <c r="F5629" s="1" t="s">
        <v>32</v>
      </c>
      <c r="G5629" s="1">
        <v>6790.0</v>
      </c>
      <c r="H5629" s="2">
        <v>270000.0</v>
      </c>
      <c r="I5629" s="1">
        <v>3.0</v>
      </c>
      <c r="J5629" s="1">
        <v>2.5</v>
      </c>
      <c r="K5629" s="1" t="s">
        <v>283</v>
      </c>
      <c r="L5629" s="1">
        <v>1650.0</v>
      </c>
      <c r="M5629" s="1">
        <v>10890.0</v>
      </c>
      <c r="N5629" s="1">
        <v>1989.0</v>
      </c>
      <c r="P5629" s="1">
        <v>164.0</v>
      </c>
      <c r="R5629" s="1" t="s">
        <v>34</v>
      </c>
      <c r="U5629" s="5" t="s">
        <v>11456</v>
      </c>
      <c r="V5629" s="1" t="s">
        <v>36</v>
      </c>
      <c r="W5629" s="1">
        <v>1.70481108E8</v>
      </c>
      <c r="X5629" s="1" t="s">
        <v>37</v>
      </c>
      <c r="Y5629" s="1" t="s">
        <v>38</v>
      </c>
      <c r="Z5629" s="1">
        <v>41.8142085</v>
      </c>
      <c r="AA5629" s="1">
        <v>-73.0825039</v>
      </c>
    </row>
    <row r="5630">
      <c r="A5630" s="1" t="s">
        <v>28</v>
      </c>
      <c r="B5630" s="4">
        <v>44628.0</v>
      </c>
      <c r="C5630" s="1" t="s">
        <v>97</v>
      </c>
      <c r="D5630" s="1" t="s">
        <v>11457</v>
      </c>
      <c r="E5630" s="1" t="s">
        <v>64</v>
      </c>
      <c r="F5630" s="1" t="s">
        <v>32</v>
      </c>
      <c r="G5630" s="1">
        <v>6606.0</v>
      </c>
      <c r="H5630" s="2">
        <v>270000.0</v>
      </c>
      <c r="I5630" s="1">
        <v>3.0</v>
      </c>
      <c r="J5630" s="1">
        <v>2.5</v>
      </c>
      <c r="K5630" s="1" t="s">
        <v>306</v>
      </c>
      <c r="L5630" s="1">
        <v>2234.0</v>
      </c>
      <c r="M5630" s="1">
        <v>2613.0</v>
      </c>
      <c r="N5630" s="1">
        <v>1990.0</v>
      </c>
      <c r="P5630" s="1">
        <v>121.0</v>
      </c>
      <c r="R5630" s="1" t="s">
        <v>34</v>
      </c>
      <c r="U5630" s="5" t="s">
        <v>11458</v>
      </c>
      <c r="V5630" s="1" t="s">
        <v>36</v>
      </c>
      <c r="W5630" s="1">
        <v>1.70452664E8</v>
      </c>
      <c r="X5630" s="1" t="s">
        <v>37</v>
      </c>
      <c r="Y5630" s="1" t="s">
        <v>38</v>
      </c>
      <c r="Z5630" s="1">
        <v>41.2026276</v>
      </c>
      <c r="AA5630" s="1">
        <v>-73.2000301</v>
      </c>
    </row>
    <row r="5631">
      <c r="A5631" s="1" t="s">
        <v>28</v>
      </c>
      <c r="B5631" s="4">
        <v>44644.0</v>
      </c>
      <c r="C5631" s="1" t="s">
        <v>97</v>
      </c>
      <c r="D5631" s="1" t="s">
        <v>11459</v>
      </c>
      <c r="E5631" s="1" t="s">
        <v>671</v>
      </c>
      <c r="F5631" s="1" t="s">
        <v>32</v>
      </c>
      <c r="G5631" s="1">
        <v>6516.0</v>
      </c>
      <c r="H5631" s="2">
        <v>268500.0</v>
      </c>
      <c r="I5631" s="1">
        <v>3.0</v>
      </c>
      <c r="J5631" s="1">
        <v>2.5</v>
      </c>
      <c r="K5631" s="1" t="s">
        <v>671</v>
      </c>
      <c r="L5631" s="1">
        <v>1369.0</v>
      </c>
      <c r="M5631" s="1">
        <v>13068.0</v>
      </c>
      <c r="N5631" s="1">
        <v>1972.0</v>
      </c>
      <c r="P5631" s="1">
        <v>196.0</v>
      </c>
      <c r="R5631" s="1" t="s">
        <v>34</v>
      </c>
      <c r="U5631" s="5" t="s">
        <v>11460</v>
      </c>
      <c r="V5631" s="1" t="s">
        <v>36</v>
      </c>
      <c r="W5631" s="1">
        <v>1.70463598E8</v>
      </c>
      <c r="X5631" s="1" t="s">
        <v>37</v>
      </c>
      <c r="Y5631" s="1" t="s">
        <v>38</v>
      </c>
      <c r="Z5631" s="1">
        <v>41.2569039</v>
      </c>
      <c r="AA5631" s="1">
        <v>-72.9806804</v>
      </c>
    </row>
    <row r="5632">
      <c r="A5632" s="1" t="s">
        <v>28</v>
      </c>
      <c r="B5632" s="4">
        <v>44631.0</v>
      </c>
      <c r="C5632" s="1" t="s">
        <v>29</v>
      </c>
      <c r="D5632" s="1" t="s">
        <v>11461</v>
      </c>
      <c r="E5632" s="1" t="s">
        <v>153</v>
      </c>
      <c r="F5632" s="1" t="s">
        <v>32</v>
      </c>
      <c r="G5632" s="1">
        <v>6010.0</v>
      </c>
      <c r="H5632" s="2">
        <v>267400.0</v>
      </c>
      <c r="I5632" s="1">
        <v>3.0</v>
      </c>
      <c r="J5632" s="1">
        <v>2.5</v>
      </c>
      <c r="K5632" s="1" t="s">
        <v>153</v>
      </c>
      <c r="L5632" s="1">
        <v>1756.0</v>
      </c>
      <c r="N5632" s="1">
        <v>2021.0</v>
      </c>
      <c r="P5632" s="1">
        <v>152.0</v>
      </c>
      <c r="Q5632" s="1">
        <v>197.0</v>
      </c>
      <c r="R5632" s="1" t="s">
        <v>34</v>
      </c>
      <c r="U5632" s="5" t="s">
        <v>11462</v>
      </c>
      <c r="V5632" s="1" t="s">
        <v>36</v>
      </c>
      <c r="W5632" s="1">
        <v>1.70355608E8</v>
      </c>
      <c r="X5632" s="1" t="s">
        <v>37</v>
      </c>
      <c r="Y5632" s="1" t="s">
        <v>38</v>
      </c>
      <c r="Z5632" s="1">
        <v>41.652529</v>
      </c>
      <c r="AA5632" s="1">
        <v>-72.9816231</v>
      </c>
    </row>
    <row r="5633">
      <c r="A5633" s="1" t="s">
        <v>28</v>
      </c>
      <c r="B5633" s="4">
        <v>44713.0</v>
      </c>
      <c r="C5633" s="1" t="s">
        <v>97</v>
      </c>
      <c r="D5633" s="1" t="s">
        <v>11463</v>
      </c>
      <c r="E5633" s="1" t="s">
        <v>104</v>
      </c>
      <c r="F5633" s="1" t="s">
        <v>32</v>
      </c>
      <c r="G5633" s="1">
        <v>6114.0</v>
      </c>
      <c r="H5633" s="2">
        <v>267000.0</v>
      </c>
      <c r="I5633" s="1">
        <v>3.0</v>
      </c>
      <c r="J5633" s="1">
        <v>2.5</v>
      </c>
      <c r="K5633" s="1" t="s">
        <v>122</v>
      </c>
      <c r="L5633" s="1">
        <v>1470.0</v>
      </c>
      <c r="M5633" s="1">
        <v>5227.0</v>
      </c>
      <c r="N5633" s="1">
        <v>1922.0</v>
      </c>
      <c r="P5633" s="1">
        <v>182.0</v>
      </c>
      <c r="R5633" s="1" t="s">
        <v>34</v>
      </c>
      <c r="U5633" s="5" t="s">
        <v>11464</v>
      </c>
      <c r="V5633" s="1" t="s">
        <v>36</v>
      </c>
      <c r="W5633" s="1">
        <v>1.70485399E8</v>
      </c>
      <c r="X5633" s="1" t="s">
        <v>37</v>
      </c>
      <c r="Y5633" s="1" t="s">
        <v>38</v>
      </c>
      <c r="Z5633" s="1">
        <v>41.7334664</v>
      </c>
      <c r="AA5633" s="1">
        <v>-72.6882173</v>
      </c>
    </row>
    <row r="5634">
      <c r="A5634" s="1" t="s">
        <v>28</v>
      </c>
      <c r="B5634" s="4">
        <v>44712.0</v>
      </c>
      <c r="C5634" s="1" t="s">
        <v>29</v>
      </c>
      <c r="D5634" s="1" t="s">
        <v>11465</v>
      </c>
      <c r="E5634" s="1" t="s">
        <v>1511</v>
      </c>
      <c r="F5634" s="1" t="s">
        <v>32</v>
      </c>
      <c r="G5634" s="1">
        <v>6410.0</v>
      </c>
      <c r="H5634" s="2">
        <v>265000.0</v>
      </c>
      <c r="I5634" s="1">
        <v>3.0</v>
      </c>
      <c r="J5634" s="1">
        <v>2.5</v>
      </c>
      <c r="K5634" s="1" t="s">
        <v>1511</v>
      </c>
      <c r="L5634" s="1">
        <v>1456.0</v>
      </c>
      <c r="N5634" s="1">
        <v>1977.0</v>
      </c>
      <c r="P5634" s="1">
        <v>182.0</v>
      </c>
      <c r="Q5634" s="1">
        <v>166.0</v>
      </c>
      <c r="R5634" s="1" t="s">
        <v>34</v>
      </c>
      <c r="U5634" s="5" t="s">
        <v>11466</v>
      </c>
      <c r="V5634" s="1" t="s">
        <v>36</v>
      </c>
      <c r="W5634" s="1">
        <v>1.70481672E8</v>
      </c>
      <c r="X5634" s="1" t="s">
        <v>37</v>
      </c>
      <c r="Y5634" s="1" t="s">
        <v>38</v>
      </c>
      <c r="Z5634" s="1">
        <v>41.5328935</v>
      </c>
      <c r="AA5634" s="1">
        <v>-72.9266226</v>
      </c>
    </row>
    <row r="5635">
      <c r="A5635" s="1" t="s">
        <v>28</v>
      </c>
      <c r="B5635" s="4">
        <v>44631.0</v>
      </c>
      <c r="C5635" s="1" t="s">
        <v>97</v>
      </c>
      <c r="D5635" s="1" t="s">
        <v>11467</v>
      </c>
      <c r="E5635" s="1" t="s">
        <v>843</v>
      </c>
      <c r="F5635" s="1" t="s">
        <v>32</v>
      </c>
      <c r="G5635" s="1">
        <v>6095.0</v>
      </c>
      <c r="H5635" s="2">
        <v>263000.0</v>
      </c>
      <c r="I5635" s="1">
        <v>3.0</v>
      </c>
      <c r="J5635" s="1">
        <v>2.5</v>
      </c>
      <c r="K5635" s="1" t="s">
        <v>9675</v>
      </c>
      <c r="L5635" s="1">
        <v>1184.0</v>
      </c>
      <c r="M5635" s="1">
        <v>16552.0</v>
      </c>
      <c r="N5635" s="1">
        <v>1965.0</v>
      </c>
      <c r="P5635" s="1">
        <v>222.0</v>
      </c>
      <c r="R5635" s="1" t="s">
        <v>34</v>
      </c>
      <c r="U5635" s="5" t="s">
        <v>11468</v>
      </c>
      <c r="V5635" s="1" t="s">
        <v>36</v>
      </c>
      <c r="W5635" s="1">
        <v>1.70462265E8</v>
      </c>
      <c r="X5635" s="1" t="s">
        <v>37</v>
      </c>
      <c r="Y5635" s="1" t="s">
        <v>38</v>
      </c>
      <c r="Z5635" s="1">
        <v>41.8279674</v>
      </c>
      <c r="AA5635" s="1">
        <v>-72.6576401</v>
      </c>
    </row>
    <row r="5636">
      <c r="A5636" s="1" t="s">
        <v>28</v>
      </c>
      <c r="B5636" s="4">
        <v>44684.0</v>
      </c>
      <c r="C5636" s="1" t="s">
        <v>97</v>
      </c>
      <c r="D5636" s="1" t="s">
        <v>11469</v>
      </c>
      <c r="E5636" s="1" t="s">
        <v>283</v>
      </c>
      <c r="F5636" s="1" t="s">
        <v>32</v>
      </c>
      <c r="G5636" s="1">
        <v>6790.0</v>
      </c>
      <c r="H5636" s="2">
        <v>262500.0</v>
      </c>
      <c r="I5636" s="1">
        <v>3.0</v>
      </c>
      <c r="J5636" s="1">
        <v>2.5</v>
      </c>
      <c r="K5636" s="1" t="s">
        <v>1137</v>
      </c>
      <c r="L5636" s="1">
        <v>1532.0</v>
      </c>
      <c r="M5636" s="1">
        <v>15681.0</v>
      </c>
      <c r="N5636" s="1">
        <v>1941.0</v>
      </c>
      <c r="P5636" s="1">
        <v>171.0</v>
      </c>
      <c r="R5636" s="1" t="s">
        <v>34</v>
      </c>
      <c r="U5636" s="5" t="s">
        <v>11470</v>
      </c>
      <c r="V5636" s="1" t="s">
        <v>36</v>
      </c>
      <c r="W5636" s="1">
        <v>1.70435507E8</v>
      </c>
      <c r="X5636" s="1" t="s">
        <v>37</v>
      </c>
      <c r="Y5636" s="1" t="s">
        <v>38</v>
      </c>
      <c r="Z5636" s="1">
        <v>41.8024662</v>
      </c>
      <c r="AA5636" s="1">
        <v>-73.1374845</v>
      </c>
    </row>
    <row r="5637">
      <c r="A5637" s="1" t="s">
        <v>28</v>
      </c>
      <c r="B5637" s="4">
        <v>44676.0</v>
      </c>
      <c r="C5637" s="1" t="s">
        <v>97</v>
      </c>
      <c r="D5637" s="1" t="s">
        <v>11471</v>
      </c>
      <c r="E5637" s="1" t="s">
        <v>88</v>
      </c>
      <c r="F5637" s="1" t="s">
        <v>32</v>
      </c>
      <c r="G5637" s="1">
        <v>6052.0</v>
      </c>
      <c r="H5637" s="2">
        <v>261000.0</v>
      </c>
      <c r="I5637" s="1">
        <v>3.0</v>
      </c>
      <c r="J5637" s="1">
        <v>2.5</v>
      </c>
      <c r="K5637" s="1" t="s">
        <v>88</v>
      </c>
      <c r="L5637" s="1">
        <v>1730.0</v>
      </c>
      <c r="M5637" s="1">
        <v>19166.0</v>
      </c>
      <c r="N5637" s="1">
        <v>1956.0</v>
      </c>
      <c r="P5637" s="1">
        <v>151.0</v>
      </c>
      <c r="R5637" s="1" t="s">
        <v>34</v>
      </c>
      <c r="U5637" s="5" t="s">
        <v>11472</v>
      </c>
      <c r="V5637" s="1" t="s">
        <v>36</v>
      </c>
      <c r="W5637" s="1">
        <v>1.7047912E8</v>
      </c>
      <c r="X5637" s="1" t="s">
        <v>37</v>
      </c>
      <c r="Y5637" s="1" t="s">
        <v>38</v>
      </c>
      <c r="Z5637" s="1">
        <v>41.6477667</v>
      </c>
      <c r="AA5637" s="1">
        <v>-72.7928537</v>
      </c>
    </row>
    <row r="5638">
      <c r="A5638" s="1" t="s">
        <v>28</v>
      </c>
      <c r="B5638" s="4">
        <v>44679.0</v>
      </c>
      <c r="C5638" s="1" t="s">
        <v>97</v>
      </c>
      <c r="D5638" s="1" t="s">
        <v>11473</v>
      </c>
      <c r="E5638" s="1" t="s">
        <v>139</v>
      </c>
      <c r="F5638" s="1" t="s">
        <v>32</v>
      </c>
      <c r="G5638" s="1">
        <v>6514.0</v>
      </c>
      <c r="H5638" s="2">
        <v>260000.0</v>
      </c>
      <c r="I5638" s="1">
        <v>3.0</v>
      </c>
      <c r="J5638" s="1">
        <v>2.5</v>
      </c>
      <c r="K5638" s="1" t="s">
        <v>139</v>
      </c>
      <c r="L5638" s="1">
        <v>2508.0</v>
      </c>
      <c r="M5638" s="1">
        <v>11325.0</v>
      </c>
      <c r="N5638" s="1">
        <v>1963.0</v>
      </c>
      <c r="P5638" s="1">
        <v>104.0</v>
      </c>
      <c r="R5638" s="1" t="s">
        <v>34</v>
      </c>
      <c r="U5638" s="5" t="s">
        <v>11474</v>
      </c>
      <c r="V5638" s="1" t="s">
        <v>36</v>
      </c>
      <c r="W5638" s="1">
        <v>1.70473279E8</v>
      </c>
      <c r="X5638" s="1" t="s">
        <v>37</v>
      </c>
      <c r="Y5638" s="1" t="s">
        <v>38</v>
      </c>
      <c r="Z5638" s="1">
        <v>41.3648253</v>
      </c>
      <c r="AA5638" s="1">
        <v>-72.9443726</v>
      </c>
    </row>
    <row r="5639">
      <c r="A5639" s="1" t="s">
        <v>28</v>
      </c>
      <c r="B5639" s="4">
        <v>44659.0</v>
      </c>
      <c r="C5639" s="1" t="s">
        <v>29</v>
      </c>
      <c r="D5639" s="1" t="s">
        <v>11475</v>
      </c>
      <c r="E5639" s="1" t="s">
        <v>153</v>
      </c>
      <c r="F5639" s="1" t="s">
        <v>32</v>
      </c>
      <c r="G5639" s="1">
        <v>6010.0</v>
      </c>
      <c r="H5639" s="2">
        <v>260000.0</v>
      </c>
      <c r="I5639" s="1">
        <v>3.0</v>
      </c>
      <c r="J5639" s="1">
        <v>2.5</v>
      </c>
      <c r="K5639" s="1" t="s">
        <v>1134</v>
      </c>
      <c r="L5639" s="1">
        <v>1440.0</v>
      </c>
      <c r="N5639" s="1">
        <v>2017.0</v>
      </c>
      <c r="P5639" s="1">
        <v>181.0</v>
      </c>
      <c r="Q5639" s="1">
        <v>175.0</v>
      </c>
      <c r="R5639" s="1" t="s">
        <v>34</v>
      </c>
      <c r="U5639" s="5" t="s">
        <v>11476</v>
      </c>
      <c r="V5639" s="1" t="s">
        <v>36</v>
      </c>
      <c r="W5639" s="1">
        <v>1.7047447E8</v>
      </c>
      <c r="X5639" s="1" t="s">
        <v>37</v>
      </c>
      <c r="Y5639" s="1" t="s">
        <v>38</v>
      </c>
      <c r="Z5639" s="1">
        <v>41.67902</v>
      </c>
      <c r="AA5639" s="1">
        <v>-72.9207949</v>
      </c>
    </row>
    <row r="5640">
      <c r="A5640" s="1" t="s">
        <v>28</v>
      </c>
      <c r="B5640" s="4">
        <v>44638.0</v>
      </c>
      <c r="C5640" s="1" t="s">
        <v>97</v>
      </c>
      <c r="D5640" s="1" t="s">
        <v>11477</v>
      </c>
      <c r="E5640" s="1" t="s">
        <v>54</v>
      </c>
      <c r="F5640" s="1" t="s">
        <v>32</v>
      </c>
      <c r="G5640" s="1">
        <v>6360.0</v>
      </c>
      <c r="H5640" s="2">
        <v>260000.0</v>
      </c>
      <c r="I5640" s="1">
        <v>3.0</v>
      </c>
      <c r="J5640" s="1">
        <v>2.5</v>
      </c>
      <c r="K5640" s="1" t="s">
        <v>54</v>
      </c>
      <c r="L5640" s="1">
        <v>1728.0</v>
      </c>
      <c r="M5640" s="1">
        <v>6098.0</v>
      </c>
      <c r="N5640" s="1">
        <v>2009.0</v>
      </c>
      <c r="P5640" s="1">
        <v>150.0</v>
      </c>
      <c r="R5640" s="1" t="s">
        <v>34</v>
      </c>
      <c r="U5640" s="5" t="s">
        <v>11478</v>
      </c>
      <c r="V5640" s="1" t="s">
        <v>36</v>
      </c>
      <c r="W5640" s="1">
        <v>1.70466568E8</v>
      </c>
      <c r="X5640" s="1" t="s">
        <v>37</v>
      </c>
      <c r="Y5640" s="1" t="s">
        <v>38</v>
      </c>
      <c r="Z5640" s="1">
        <v>41.5095429</v>
      </c>
      <c r="AA5640" s="1">
        <v>-72.0895204</v>
      </c>
    </row>
    <row r="5641">
      <c r="A5641" s="1" t="s">
        <v>28</v>
      </c>
      <c r="B5641" s="4">
        <v>44673.0</v>
      </c>
      <c r="C5641" s="1" t="s">
        <v>97</v>
      </c>
      <c r="D5641" s="1" t="s">
        <v>11479</v>
      </c>
      <c r="E5641" s="1" t="s">
        <v>173</v>
      </c>
      <c r="F5641" s="1" t="s">
        <v>32</v>
      </c>
      <c r="G5641" s="1">
        <v>6770.0</v>
      </c>
      <c r="H5641" s="2">
        <v>260000.0</v>
      </c>
      <c r="I5641" s="1">
        <v>3.0</v>
      </c>
      <c r="J5641" s="1">
        <v>2.5</v>
      </c>
      <c r="K5641" s="1" t="s">
        <v>173</v>
      </c>
      <c r="L5641" s="1">
        <v>2307.0</v>
      </c>
      <c r="M5641" s="1">
        <v>6098.0</v>
      </c>
      <c r="N5641" s="1">
        <v>1988.0</v>
      </c>
      <c r="P5641" s="1">
        <v>113.0</v>
      </c>
      <c r="R5641" s="1" t="s">
        <v>34</v>
      </c>
      <c r="U5641" s="5" t="s">
        <v>11480</v>
      </c>
      <c r="V5641" s="1" t="s">
        <v>36</v>
      </c>
      <c r="W5641" s="1">
        <v>1.70467721E8</v>
      </c>
      <c r="X5641" s="1" t="s">
        <v>37</v>
      </c>
      <c r="Y5641" s="1" t="s">
        <v>38</v>
      </c>
      <c r="Z5641" s="1">
        <v>41.4877321</v>
      </c>
      <c r="AA5641" s="1">
        <v>-73.0686818</v>
      </c>
    </row>
    <row r="5642">
      <c r="A5642" s="1" t="s">
        <v>28</v>
      </c>
      <c r="C5642" s="1" t="s">
        <v>29</v>
      </c>
      <c r="D5642" s="1" t="s">
        <v>11481</v>
      </c>
      <c r="E5642" s="1" t="s">
        <v>756</v>
      </c>
      <c r="F5642" s="1" t="s">
        <v>32</v>
      </c>
      <c r="G5642" s="1">
        <v>6074.0</v>
      </c>
      <c r="H5642" s="2">
        <v>260000.0</v>
      </c>
      <c r="I5642" s="1">
        <v>3.0</v>
      </c>
      <c r="J5642" s="1">
        <v>2.5</v>
      </c>
      <c r="L5642" s="1">
        <v>1494.0</v>
      </c>
      <c r="N5642" s="1">
        <v>1987.0</v>
      </c>
      <c r="P5642" s="1">
        <v>174.0</v>
      </c>
      <c r="U5642" s="5" t="s">
        <v>11482</v>
      </c>
      <c r="X5642" s="1" t="s">
        <v>37</v>
      </c>
      <c r="Y5642" s="1" t="s">
        <v>38</v>
      </c>
      <c r="Z5642" s="1">
        <v>41.8270339</v>
      </c>
      <c r="AA5642" s="1">
        <v>-72.5750471</v>
      </c>
    </row>
    <row r="5643">
      <c r="A5643" s="1" t="s">
        <v>28</v>
      </c>
      <c r="C5643" s="1" t="s">
        <v>29</v>
      </c>
      <c r="D5643" s="1" t="s">
        <v>11483</v>
      </c>
      <c r="E5643" s="1" t="s">
        <v>756</v>
      </c>
      <c r="F5643" s="1" t="s">
        <v>32</v>
      </c>
      <c r="G5643" s="1">
        <v>6074.0</v>
      </c>
      <c r="H5643" s="2">
        <v>260000.0</v>
      </c>
      <c r="I5643" s="1">
        <v>3.0</v>
      </c>
      <c r="J5643" s="1">
        <v>2.5</v>
      </c>
      <c r="L5643" s="1">
        <v>1100.0</v>
      </c>
      <c r="N5643" s="1">
        <v>1985.0</v>
      </c>
      <c r="P5643" s="1">
        <v>236.0</v>
      </c>
      <c r="U5643" s="5" t="s">
        <v>11484</v>
      </c>
      <c r="X5643" s="1" t="s">
        <v>37</v>
      </c>
      <c r="Y5643" s="1" t="s">
        <v>38</v>
      </c>
      <c r="Z5643" s="1">
        <v>41.8090241</v>
      </c>
      <c r="AA5643" s="1">
        <v>-72.5698142</v>
      </c>
    </row>
    <row r="5644">
      <c r="A5644" s="1" t="s">
        <v>28</v>
      </c>
      <c r="B5644" s="4">
        <v>44631.0</v>
      </c>
      <c r="C5644" s="1" t="s">
        <v>71</v>
      </c>
      <c r="D5644" s="1" t="s">
        <v>11485</v>
      </c>
      <c r="E5644" s="1" t="s">
        <v>671</v>
      </c>
      <c r="F5644" s="1" t="s">
        <v>32</v>
      </c>
      <c r="G5644" s="1">
        <v>6516.0</v>
      </c>
      <c r="H5644" s="2">
        <v>255000.0</v>
      </c>
      <c r="I5644" s="1">
        <v>3.0</v>
      </c>
      <c r="J5644" s="1">
        <v>2.5</v>
      </c>
      <c r="K5644" s="1" t="s">
        <v>671</v>
      </c>
      <c r="L5644" s="1">
        <v>1984.0</v>
      </c>
      <c r="M5644" s="1">
        <v>9583.0</v>
      </c>
      <c r="N5644" s="1">
        <v>1900.0</v>
      </c>
      <c r="P5644" s="1">
        <v>129.0</v>
      </c>
      <c r="R5644" s="1" t="s">
        <v>34</v>
      </c>
      <c r="U5644" s="5" t="s">
        <v>11486</v>
      </c>
      <c r="V5644" s="1" t="s">
        <v>36</v>
      </c>
      <c r="W5644" s="1">
        <v>1.70453669E8</v>
      </c>
      <c r="X5644" s="1" t="s">
        <v>37</v>
      </c>
      <c r="Y5644" s="1" t="s">
        <v>38</v>
      </c>
      <c r="Z5644" s="1">
        <v>41.2794912</v>
      </c>
      <c r="AA5644" s="1">
        <v>-72.9414197</v>
      </c>
    </row>
    <row r="5645">
      <c r="A5645" s="1" t="s">
        <v>28</v>
      </c>
      <c r="B5645" s="4">
        <v>44643.0</v>
      </c>
      <c r="C5645" s="1" t="s">
        <v>97</v>
      </c>
      <c r="D5645" s="1" t="s">
        <v>11487</v>
      </c>
      <c r="E5645" s="1" t="s">
        <v>153</v>
      </c>
      <c r="F5645" s="1" t="s">
        <v>32</v>
      </c>
      <c r="G5645" s="1">
        <v>6010.0</v>
      </c>
      <c r="H5645" s="2">
        <v>255000.0</v>
      </c>
      <c r="I5645" s="1">
        <v>3.0</v>
      </c>
      <c r="J5645" s="1">
        <v>2.5</v>
      </c>
      <c r="K5645" s="1" t="s">
        <v>153</v>
      </c>
      <c r="L5645" s="1">
        <v>1891.0</v>
      </c>
      <c r="M5645" s="1">
        <v>6098.0</v>
      </c>
      <c r="N5645" s="1">
        <v>1880.0</v>
      </c>
      <c r="P5645" s="1">
        <v>135.0</v>
      </c>
      <c r="R5645" s="1" t="s">
        <v>34</v>
      </c>
      <c r="U5645" s="5" t="s">
        <v>11488</v>
      </c>
      <c r="V5645" s="1" t="s">
        <v>36</v>
      </c>
      <c r="W5645" s="1">
        <v>1.70466176E8</v>
      </c>
      <c r="X5645" s="1" t="s">
        <v>37</v>
      </c>
      <c r="Y5645" s="1" t="s">
        <v>38</v>
      </c>
      <c r="Z5645" s="1">
        <v>41.6790263</v>
      </c>
      <c r="AA5645" s="1">
        <v>-72.9419273</v>
      </c>
    </row>
    <row r="5646">
      <c r="A5646" s="1" t="s">
        <v>28</v>
      </c>
      <c r="B5646" s="4">
        <v>44701.0</v>
      </c>
      <c r="C5646" s="1" t="s">
        <v>97</v>
      </c>
      <c r="D5646" s="1" t="s">
        <v>11489</v>
      </c>
      <c r="E5646" s="1" t="s">
        <v>283</v>
      </c>
      <c r="F5646" s="1" t="s">
        <v>32</v>
      </c>
      <c r="G5646" s="1">
        <v>6790.0</v>
      </c>
      <c r="H5646" s="2">
        <v>255000.0</v>
      </c>
      <c r="I5646" s="1">
        <v>3.0</v>
      </c>
      <c r="J5646" s="1">
        <v>2.5</v>
      </c>
      <c r="K5646" s="1" t="s">
        <v>283</v>
      </c>
      <c r="L5646" s="1">
        <v>1929.0</v>
      </c>
      <c r="M5646" s="1">
        <v>38332.0</v>
      </c>
      <c r="N5646" s="1">
        <v>1979.0</v>
      </c>
      <c r="P5646" s="1">
        <v>132.0</v>
      </c>
      <c r="R5646" s="1" t="s">
        <v>34</v>
      </c>
      <c r="U5646" s="5" t="s">
        <v>11490</v>
      </c>
      <c r="V5646" s="1" t="s">
        <v>36</v>
      </c>
      <c r="W5646" s="1">
        <v>1.70477196E8</v>
      </c>
      <c r="X5646" s="1" t="s">
        <v>37</v>
      </c>
      <c r="Y5646" s="1" t="s">
        <v>38</v>
      </c>
      <c r="Z5646" s="1">
        <v>41.8001708</v>
      </c>
      <c r="AA5646" s="1">
        <v>-73.1444455</v>
      </c>
    </row>
    <row r="5647">
      <c r="A5647" s="1" t="s">
        <v>28</v>
      </c>
      <c r="C5647" s="1" t="s">
        <v>29</v>
      </c>
      <c r="D5647" s="1" t="s">
        <v>11491</v>
      </c>
      <c r="E5647" s="1" t="s">
        <v>283</v>
      </c>
      <c r="F5647" s="1" t="s">
        <v>32</v>
      </c>
      <c r="G5647" s="1">
        <v>6790.0</v>
      </c>
      <c r="H5647" s="2">
        <v>250000.0</v>
      </c>
      <c r="I5647" s="1">
        <v>3.0</v>
      </c>
      <c r="J5647" s="1">
        <v>2.5</v>
      </c>
      <c r="L5647" s="1">
        <v>1888.0</v>
      </c>
      <c r="N5647" s="1">
        <v>1975.0</v>
      </c>
      <c r="P5647" s="1">
        <v>132.0</v>
      </c>
      <c r="U5647" s="5" t="s">
        <v>11492</v>
      </c>
      <c r="X5647" s="1" t="s">
        <v>37</v>
      </c>
      <c r="Y5647" s="1" t="s">
        <v>38</v>
      </c>
      <c r="Z5647" s="1">
        <v>41.8750383</v>
      </c>
      <c r="AA5647" s="1">
        <v>-73.1011957</v>
      </c>
    </row>
    <row r="5648">
      <c r="A5648" s="1" t="s">
        <v>28</v>
      </c>
      <c r="B5648" s="4">
        <v>44672.0</v>
      </c>
      <c r="C5648" s="1" t="s">
        <v>97</v>
      </c>
      <c r="D5648" s="1" t="s">
        <v>11493</v>
      </c>
      <c r="E5648" s="1" t="s">
        <v>108</v>
      </c>
      <c r="F5648" s="1" t="s">
        <v>32</v>
      </c>
      <c r="G5648" s="1">
        <v>6457.0</v>
      </c>
      <c r="H5648" s="2">
        <v>250000.0</v>
      </c>
      <c r="I5648" s="1">
        <v>3.0</v>
      </c>
      <c r="J5648" s="1">
        <v>2.5</v>
      </c>
      <c r="K5648" s="1" t="s">
        <v>108</v>
      </c>
      <c r="L5648" s="1">
        <v>2151.0</v>
      </c>
      <c r="M5648" s="1">
        <v>7405.0</v>
      </c>
      <c r="N5648" s="1">
        <v>1969.0</v>
      </c>
      <c r="P5648" s="1">
        <v>116.0</v>
      </c>
      <c r="Q5648" s="1">
        <v>31.0</v>
      </c>
      <c r="R5648" s="1" t="s">
        <v>34</v>
      </c>
      <c r="U5648" s="5" t="s">
        <v>11494</v>
      </c>
      <c r="V5648" s="1" t="s">
        <v>36</v>
      </c>
      <c r="W5648" s="1">
        <v>1.70465549E8</v>
      </c>
      <c r="X5648" s="1" t="s">
        <v>37</v>
      </c>
      <c r="Y5648" s="1" t="s">
        <v>38</v>
      </c>
      <c r="Z5648" s="1">
        <v>41.5246739</v>
      </c>
      <c r="AA5648" s="1">
        <v>-72.6754507</v>
      </c>
    </row>
    <row r="5649">
      <c r="A5649" s="1" t="s">
        <v>28</v>
      </c>
      <c r="B5649" s="4">
        <v>44656.0</v>
      </c>
      <c r="C5649" s="1" t="s">
        <v>97</v>
      </c>
      <c r="D5649" s="1" t="s">
        <v>11495</v>
      </c>
      <c r="E5649" s="1" t="s">
        <v>116</v>
      </c>
      <c r="F5649" s="1" t="s">
        <v>32</v>
      </c>
      <c r="G5649" s="1">
        <v>6708.0</v>
      </c>
      <c r="H5649" s="2">
        <v>250000.0</v>
      </c>
      <c r="I5649" s="1">
        <v>3.0</v>
      </c>
      <c r="J5649" s="1">
        <v>2.5</v>
      </c>
      <c r="K5649" s="1" t="s">
        <v>3765</v>
      </c>
      <c r="L5649" s="1">
        <v>1536.0</v>
      </c>
      <c r="M5649" s="1">
        <v>11325.0</v>
      </c>
      <c r="N5649" s="1">
        <v>1997.0</v>
      </c>
      <c r="P5649" s="1">
        <v>163.0</v>
      </c>
      <c r="R5649" s="1" t="s">
        <v>34</v>
      </c>
      <c r="U5649" s="5" t="s">
        <v>11496</v>
      </c>
      <c r="V5649" s="1" t="s">
        <v>36</v>
      </c>
      <c r="W5649" s="1">
        <v>1.70441191E8</v>
      </c>
      <c r="X5649" s="1" t="s">
        <v>37</v>
      </c>
      <c r="Y5649" s="1" t="s">
        <v>38</v>
      </c>
      <c r="Z5649" s="1">
        <v>41.5699154</v>
      </c>
      <c r="AA5649" s="1">
        <v>-73.0835299</v>
      </c>
    </row>
    <row r="5650">
      <c r="A5650" s="1" t="s">
        <v>28</v>
      </c>
      <c r="C5650" s="1" t="s">
        <v>97</v>
      </c>
      <c r="D5650" s="1" t="s">
        <v>11497</v>
      </c>
      <c r="E5650" s="1" t="s">
        <v>1160</v>
      </c>
      <c r="F5650" s="1" t="s">
        <v>32</v>
      </c>
      <c r="G5650" s="1">
        <v>6883.0</v>
      </c>
      <c r="H5650" s="2">
        <v>250000.0</v>
      </c>
      <c r="I5650" s="1">
        <v>3.0</v>
      </c>
      <c r="J5650" s="1">
        <v>2.5</v>
      </c>
      <c r="L5650" s="1">
        <v>1550.0</v>
      </c>
      <c r="M5650" s="1">
        <v>56628.0</v>
      </c>
      <c r="N5650" s="1">
        <v>1955.0</v>
      </c>
      <c r="P5650" s="1">
        <v>161.0</v>
      </c>
      <c r="U5650" s="5" t="s">
        <v>11498</v>
      </c>
      <c r="X5650" s="1" t="s">
        <v>37</v>
      </c>
      <c r="Y5650" s="1" t="s">
        <v>38</v>
      </c>
      <c r="Z5650" s="1">
        <v>41.204912</v>
      </c>
      <c r="AA5650" s="1">
        <v>-73.3560284</v>
      </c>
    </row>
    <row r="5651">
      <c r="A5651" s="1" t="s">
        <v>28</v>
      </c>
      <c r="B5651" s="4">
        <v>44684.0</v>
      </c>
      <c r="C5651" s="1" t="s">
        <v>29</v>
      </c>
      <c r="D5651" s="1" t="s">
        <v>11499</v>
      </c>
      <c r="E5651" s="1" t="s">
        <v>293</v>
      </c>
      <c r="F5651" s="1" t="s">
        <v>32</v>
      </c>
      <c r="G5651" s="1">
        <v>6340.0</v>
      </c>
      <c r="H5651" s="2">
        <v>249900.0</v>
      </c>
      <c r="I5651" s="1">
        <v>3.0</v>
      </c>
      <c r="J5651" s="1">
        <v>2.5</v>
      </c>
      <c r="K5651" s="1" t="s">
        <v>294</v>
      </c>
      <c r="L5651" s="1">
        <v>1593.0</v>
      </c>
      <c r="N5651" s="1">
        <v>1988.0</v>
      </c>
      <c r="P5651" s="1">
        <v>157.0</v>
      </c>
      <c r="Q5651" s="1">
        <v>213.0</v>
      </c>
      <c r="R5651" s="1" t="s">
        <v>34</v>
      </c>
      <c r="U5651" s="5" t="s">
        <v>11500</v>
      </c>
      <c r="V5651" s="1" t="s">
        <v>36</v>
      </c>
      <c r="W5651" s="1">
        <v>1.70465336E8</v>
      </c>
      <c r="X5651" s="1" t="s">
        <v>37</v>
      </c>
      <c r="Y5651" s="1" t="s">
        <v>38</v>
      </c>
      <c r="Z5651" s="1">
        <v>41.356014</v>
      </c>
      <c r="AA5651" s="1">
        <v>-72.067729</v>
      </c>
    </row>
    <row r="5652">
      <c r="A5652" s="1" t="s">
        <v>28</v>
      </c>
      <c r="B5652" s="4">
        <v>44694.0</v>
      </c>
      <c r="C5652" s="1" t="s">
        <v>29</v>
      </c>
      <c r="D5652" s="1" t="s">
        <v>11501</v>
      </c>
      <c r="E5652" s="1" t="s">
        <v>293</v>
      </c>
      <c r="F5652" s="1" t="s">
        <v>32</v>
      </c>
      <c r="G5652" s="1">
        <v>6340.0</v>
      </c>
      <c r="H5652" s="2">
        <v>249000.0</v>
      </c>
      <c r="I5652" s="1">
        <v>3.0</v>
      </c>
      <c r="J5652" s="1">
        <v>2.5</v>
      </c>
      <c r="K5652" s="1" t="s">
        <v>294</v>
      </c>
      <c r="L5652" s="1">
        <v>1567.0</v>
      </c>
      <c r="N5652" s="1">
        <v>1988.0</v>
      </c>
      <c r="P5652" s="1">
        <v>159.0</v>
      </c>
      <c r="Q5652" s="1">
        <v>213.0</v>
      </c>
      <c r="R5652" s="1" t="s">
        <v>34</v>
      </c>
      <c r="U5652" s="5" t="s">
        <v>11502</v>
      </c>
      <c r="V5652" s="1" t="s">
        <v>36</v>
      </c>
      <c r="W5652" s="1">
        <v>1.70479197E8</v>
      </c>
      <c r="X5652" s="1" t="s">
        <v>37</v>
      </c>
      <c r="Y5652" s="1" t="s">
        <v>38</v>
      </c>
      <c r="Z5652" s="1">
        <v>41.356014</v>
      </c>
      <c r="AA5652" s="1">
        <v>-72.067729</v>
      </c>
    </row>
    <row r="5653">
      <c r="A5653" s="1" t="s">
        <v>28</v>
      </c>
      <c r="B5653" s="4">
        <v>44673.0</v>
      </c>
      <c r="C5653" s="1" t="s">
        <v>97</v>
      </c>
      <c r="D5653" s="1" t="s">
        <v>11503</v>
      </c>
      <c r="E5653" s="1" t="s">
        <v>203</v>
      </c>
      <c r="F5653" s="1" t="s">
        <v>32</v>
      </c>
      <c r="G5653" s="1">
        <v>6118.0</v>
      </c>
      <c r="H5653" s="2">
        <v>245900.0</v>
      </c>
      <c r="I5653" s="1">
        <v>3.0</v>
      </c>
      <c r="J5653" s="1">
        <v>2.5</v>
      </c>
      <c r="K5653" s="1" t="s">
        <v>203</v>
      </c>
      <c r="L5653" s="1">
        <v>2242.0</v>
      </c>
      <c r="M5653" s="1">
        <v>14374.0</v>
      </c>
      <c r="N5653" s="1">
        <v>1949.0</v>
      </c>
      <c r="P5653" s="1">
        <v>110.0</v>
      </c>
      <c r="R5653" s="1" t="s">
        <v>34</v>
      </c>
      <c r="U5653" s="5" t="s">
        <v>11504</v>
      </c>
      <c r="V5653" s="1" t="s">
        <v>36</v>
      </c>
      <c r="W5653" s="1">
        <v>1.70453444E8</v>
      </c>
      <c r="X5653" s="1" t="s">
        <v>37</v>
      </c>
      <c r="Y5653" s="1" t="s">
        <v>38</v>
      </c>
      <c r="Z5653" s="1">
        <v>41.7404969</v>
      </c>
      <c r="AA5653" s="1">
        <v>-72.5912891</v>
      </c>
    </row>
    <row r="5654">
      <c r="A5654" s="1" t="s">
        <v>28</v>
      </c>
      <c r="B5654" s="4">
        <v>44687.0</v>
      </c>
      <c r="C5654" s="1" t="s">
        <v>29</v>
      </c>
      <c r="D5654" s="1" t="s">
        <v>11505</v>
      </c>
      <c r="E5654" s="1" t="s">
        <v>813</v>
      </c>
      <c r="F5654" s="1" t="s">
        <v>32</v>
      </c>
      <c r="G5654" s="1">
        <v>6032.0</v>
      </c>
      <c r="H5654" s="2">
        <v>245000.0</v>
      </c>
      <c r="I5654" s="1">
        <v>3.0</v>
      </c>
      <c r="J5654" s="1">
        <v>2.5</v>
      </c>
      <c r="K5654" s="1" t="s">
        <v>11506</v>
      </c>
      <c r="L5654" s="1">
        <v>1545.0</v>
      </c>
      <c r="N5654" s="1">
        <v>1973.0</v>
      </c>
      <c r="P5654" s="1">
        <v>159.0</v>
      </c>
      <c r="Q5654" s="1">
        <v>496.0</v>
      </c>
      <c r="R5654" s="1" t="s">
        <v>34</v>
      </c>
      <c r="U5654" s="5" t="s">
        <v>11507</v>
      </c>
      <c r="V5654" s="1" t="s">
        <v>36</v>
      </c>
      <c r="W5654" s="1">
        <v>1.70469565E8</v>
      </c>
      <c r="X5654" s="1" t="s">
        <v>37</v>
      </c>
      <c r="Y5654" s="1" t="s">
        <v>38</v>
      </c>
      <c r="Z5654" s="1">
        <v>41.7374758</v>
      </c>
      <c r="AA5654" s="1">
        <v>-72.7981628</v>
      </c>
    </row>
    <row r="5655">
      <c r="A5655" s="1" t="s">
        <v>28</v>
      </c>
      <c r="C5655" s="1" t="s">
        <v>97</v>
      </c>
      <c r="D5655" s="1" t="s">
        <v>11508</v>
      </c>
      <c r="E5655" s="1" t="s">
        <v>181</v>
      </c>
      <c r="F5655" s="1" t="s">
        <v>32</v>
      </c>
      <c r="G5655" s="1">
        <v>6280.0</v>
      </c>
      <c r="H5655" s="2">
        <v>245000.0</v>
      </c>
      <c r="I5655" s="1">
        <v>3.0</v>
      </c>
      <c r="J5655" s="1">
        <v>2.5</v>
      </c>
      <c r="L5655" s="1">
        <v>1290.0</v>
      </c>
      <c r="M5655" s="1">
        <v>34412.0</v>
      </c>
      <c r="N5655" s="1">
        <v>1976.0</v>
      </c>
      <c r="P5655" s="1">
        <v>190.0</v>
      </c>
      <c r="U5655" s="5" t="s">
        <v>11509</v>
      </c>
      <c r="X5655" s="1" t="s">
        <v>37</v>
      </c>
      <c r="Y5655" s="1" t="s">
        <v>38</v>
      </c>
      <c r="Z5655" s="1">
        <v>41.7104233</v>
      </c>
      <c r="AA5655" s="1">
        <v>-72.1794909</v>
      </c>
    </row>
    <row r="5656">
      <c r="A5656" s="1" t="s">
        <v>28</v>
      </c>
      <c r="B5656" s="4">
        <v>44635.0</v>
      </c>
      <c r="C5656" s="1" t="s">
        <v>97</v>
      </c>
      <c r="D5656" s="1" t="s">
        <v>11510</v>
      </c>
      <c r="E5656" s="1" t="s">
        <v>116</v>
      </c>
      <c r="F5656" s="1" t="s">
        <v>32</v>
      </c>
      <c r="G5656" s="1">
        <v>6705.0</v>
      </c>
      <c r="H5656" s="2">
        <v>245000.0</v>
      </c>
      <c r="I5656" s="1">
        <v>3.0</v>
      </c>
      <c r="J5656" s="1">
        <v>2.5</v>
      </c>
      <c r="K5656" s="1" t="s">
        <v>116</v>
      </c>
      <c r="L5656" s="1">
        <v>2254.0</v>
      </c>
      <c r="M5656" s="1">
        <v>5227.0</v>
      </c>
      <c r="N5656" s="1">
        <v>1941.0</v>
      </c>
      <c r="P5656" s="1">
        <v>109.0</v>
      </c>
      <c r="R5656" s="1" t="s">
        <v>34</v>
      </c>
      <c r="U5656" s="5" t="s">
        <v>11511</v>
      </c>
      <c r="V5656" s="1" t="s">
        <v>36</v>
      </c>
      <c r="W5656" s="1">
        <v>1.70457761E8</v>
      </c>
      <c r="X5656" s="1" t="s">
        <v>37</v>
      </c>
      <c r="Y5656" s="1" t="s">
        <v>38</v>
      </c>
      <c r="Z5656" s="1">
        <v>41.5521519</v>
      </c>
      <c r="AA5656" s="1">
        <v>-73.0160141</v>
      </c>
    </row>
    <row r="5657">
      <c r="A5657" s="1" t="s">
        <v>28</v>
      </c>
      <c r="C5657" s="1" t="s">
        <v>97</v>
      </c>
      <c r="D5657" s="1" t="s">
        <v>11512</v>
      </c>
      <c r="E5657" s="1" t="s">
        <v>116</v>
      </c>
      <c r="F5657" s="1" t="s">
        <v>32</v>
      </c>
      <c r="G5657" s="1">
        <v>6708.0</v>
      </c>
      <c r="H5657" s="2">
        <v>242000.0</v>
      </c>
      <c r="I5657" s="1">
        <v>3.0</v>
      </c>
      <c r="J5657" s="1">
        <v>2.5</v>
      </c>
      <c r="L5657" s="1">
        <v>2640.0</v>
      </c>
      <c r="M5657" s="1">
        <v>7405.0</v>
      </c>
      <c r="N5657" s="1">
        <v>2007.0</v>
      </c>
      <c r="P5657" s="1">
        <v>92.0</v>
      </c>
      <c r="U5657" s="5" t="s">
        <v>11513</v>
      </c>
      <c r="X5657" s="1" t="s">
        <v>37</v>
      </c>
      <c r="Y5657" s="1" t="s">
        <v>38</v>
      </c>
      <c r="Z5657" s="1">
        <v>41.5363398</v>
      </c>
      <c r="AA5657" s="1">
        <v>-73.0476882</v>
      </c>
    </row>
    <row r="5658">
      <c r="A5658" s="1" t="s">
        <v>28</v>
      </c>
      <c r="C5658" s="1" t="s">
        <v>29</v>
      </c>
      <c r="D5658" s="1" t="s">
        <v>11514</v>
      </c>
      <c r="E5658" s="1" t="s">
        <v>1502</v>
      </c>
      <c r="F5658" s="1" t="s">
        <v>32</v>
      </c>
      <c r="G5658" s="1">
        <v>6473.0</v>
      </c>
      <c r="H5658" s="2">
        <v>241940.0</v>
      </c>
      <c r="I5658" s="1">
        <v>3.0</v>
      </c>
      <c r="J5658" s="1">
        <v>2.5</v>
      </c>
      <c r="L5658" s="1">
        <v>1751.0</v>
      </c>
      <c r="N5658" s="1">
        <v>2015.0</v>
      </c>
      <c r="P5658" s="1">
        <v>138.0</v>
      </c>
      <c r="U5658" s="5" t="s">
        <v>11515</v>
      </c>
      <c r="X5658" s="1" t="s">
        <v>37</v>
      </c>
      <c r="Y5658" s="1" t="s">
        <v>38</v>
      </c>
      <c r="Z5658" s="1">
        <v>41.3568068</v>
      </c>
      <c r="AA5658" s="1">
        <v>-72.8437616</v>
      </c>
    </row>
    <row r="5659">
      <c r="A5659" s="1" t="s">
        <v>28</v>
      </c>
      <c r="B5659" s="4">
        <v>44635.0</v>
      </c>
      <c r="C5659" s="1" t="s">
        <v>97</v>
      </c>
      <c r="D5659" s="1" t="s">
        <v>11516</v>
      </c>
      <c r="E5659" s="1" t="s">
        <v>132</v>
      </c>
      <c r="F5659" s="1" t="s">
        <v>32</v>
      </c>
      <c r="G5659" s="1">
        <v>6614.0</v>
      </c>
      <c r="H5659" s="2">
        <v>240000.0</v>
      </c>
      <c r="I5659" s="1">
        <v>3.0</v>
      </c>
      <c r="J5659" s="1">
        <v>2.5</v>
      </c>
      <c r="K5659" s="1" t="s">
        <v>306</v>
      </c>
      <c r="L5659" s="1">
        <v>1848.0</v>
      </c>
      <c r="M5659" s="1">
        <v>8712.0</v>
      </c>
      <c r="N5659" s="1">
        <v>1918.0</v>
      </c>
      <c r="P5659" s="1">
        <v>130.0</v>
      </c>
      <c r="R5659" s="1" t="s">
        <v>34</v>
      </c>
      <c r="U5659" s="5" t="s">
        <v>11517</v>
      </c>
      <c r="V5659" s="1" t="s">
        <v>36</v>
      </c>
      <c r="W5659" s="1">
        <v>1.70432264E8</v>
      </c>
      <c r="X5659" s="1" t="s">
        <v>37</v>
      </c>
      <c r="Y5659" s="1" t="s">
        <v>38</v>
      </c>
      <c r="Z5659" s="1">
        <v>41.1998158</v>
      </c>
      <c r="AA5659" s="1">
        <v>-73.1373808</v>
      </c>
    </row>
    <row r="5660">
      <c r="A5660" s="1" t="s">
        <v>28</v>
      </c>
      <c r="B5660" s="4">
        <v>44685.0</v>
      </c>
      <c r="C5660" s="1" t="s">
        <v>97</v>
      </c>
      <c r="D5660" s="1" t="s">
        <v>11518</v>
      </c>
      <c r="E5660" s="1" t="s">
        <v>139</v>
      </c>
      <c r="F5660" s="1" t="s">
        <v>32</v>
      </c>
      <c r="G5660" s="1">
        <v>6518.0</v>
      </c>
      <c r="H5660" s="2">
        <v>240000.0</v>
      </c>
      <c r="I5660" s="1">
        <v>3.0</v>
      </c>
      <c r="J5660" s="1">
        <v>2.5</v>
      </c>
      <c r="K5660" s="1" t="s">
        <v>2965</v>
      </c>
      <c r="L5660" s="1">
        <v>2540.0</v>
      </c>
      <c r="M5660" s="1">
        <v>22215.0</v>
      </c>
      <c r="N5660" s="1">
        <v>1975.0</v>
      </c>
      <c r="P5660" s="1">
        <v>94.0</v>
      </c>
      <c r="R5660" s="1" t="s">
        <v>34</v>
      </c>
      <c r="U5660" s="5" t="s">
        <v>11519</v>
      </c>
      <c r="V5660" s="1" t="s">
        <v>36</v>
      </c>
      <c r="W5660" s="1">
        <v>1.70454351E8</v>
      </c>
      <c r="X5660" s="1" t="s">
        <v>37</v>
      </c>
      <c r="Y5660" s="1" t="s">
        <v>38</v>
      </c>
      <c r="Z5660" s="1">
        <v>41.4261397</v>
      </c>
      <c r="AA5660" s="1">
        <v>-72.916965</v>
      </c>
    </row>
    <row r="5661">
      <c r="A5661" s="1" t="s">
        <v>28</v>
      </c>
      <c r="B5661" s="4">
        <v>44655.0</v>
      </c>
      <c r="C5661" s="1" t="s">
        <v>29</v>
      </c>
      <c r="D5661" s="1" t="s">
        <v>11520</v>
      </c>
      <c r="E5661" s="1" t="s">
        <v>108</v>
      </c>
      <c r="F5661" s="1" t="s">
        <v>32</v>
      </c>
      <c r="G5661" s="1">
        <v>6457.0</v>
      </c>
      <c r="H5661" s="2">
        <v>240000.0</v>
      </c>
      <c r="I5661" s="1">
        <v>3.0</v>
      </c>
      <c r="J5661" s="1">
        <v>2.5</v>
      </c>
      <c r="K5661" s="1" t="s">
        <v>108</v>
      </c>
      <c r="L5661" s="1">
        <v>1822.0</v>
      </c>
      <c r="N5661" s="1">
        <v>1987.0</v>
      </c>
      <c r="P5661" s="1">
        <v>132.0</v>
      </c>
      <c r="Q5661" s="1">
        <v>669.0</v>
      </c>
      <c r="R5661" s="1" t="s">
        <v>34</v>
      </c>
      <c r="U5661" s="5" t="s">
        <v>11521</v>
      </c>
      <c r="V5661" s="1" t="s">
        <v>36</v>
      </c>
      <c r="W5661" s="1">
        <v>1.70467527E8</v>
      </c>
      <c r="X5661" s="1" t="s">
        <v>37</v>
      </c>
      <c r="Y5661" s="1" t="s">
        <v>38</v>
      </c>
      <c r="Z5661" s="1">
        <v>41.5498132</v>
      </c>
      <c r="AA5661" s="1">
        <v>-72.6498104</v>
      </c>
    </row>
    <row r="5662">
      <c r="A5662" s="1" t="s">
        <v>28</v>
      </c>
      <c r="B5662" s="4">
        <v>44624.0</v>
      </c>
      <c r="C5662" s="1" t="s">
        <v>29</v>
      </c>
      <c r="D5662" s="1" t="s">
        <v>11522</v>
      </c>
      <c r="E5662" s="1" t="s">
        <v>297</v>
      </c>
      <c r="F5662" s="1" t="s">
        <v>32</v>
      </c>
      <c r="G5662" s="1">
        <v>6418.0</v>
      </c>
      <c r="H5662" s="2">
        <v>240000.0</v>
      </c>
      <c r="I5662" s="1">
        <v>3.0</v>
      </c>
      <c r="J5662" s="1">
        <v>2.5</v>
      </c>
      <c r="K5662" s="1" t="s">
        <v>2954</v>
      </c>
      <c r="L5662" s="1">
        <v>1536.0</v>
      </c>
      <c r="N5662" s="1">
        <v>1977.0</v>
      </c>
      <c r="P5662" s="1">
        <v>156.0</v>
      </c>
      <c r="Q5662" s="1">
        <v>311.0</v>
      </c>
      <c r="R5662" s="1" t="s">
        <v>34</v>
      </c>
      <c r="U5662" s="5" t="s">
        <v>11523</v>
      </c>
      <c r="V5662" s="1" t="s">
        <v>36</v>
      </c>
      <c r="W5662" s="1">
        <v>1.70461254E8</v>
      </c>
      <c r="X5662" s="1" t="s">
        <v>37</v>
      </c>
      <c r="Y5662" s="1" t="s">
        <v>38</v>
      </c>
      <c r="Z5662" s="1">
        <v>41.317493</v>
      </c>
      <c r="AA5662" s="1">
        <v>-73.0483123</v>
      </c>
    </row>
    <row r="5663">
      <c r="A5663" s="1" t="s">
        <v>28</v>
      </c>
      <c r="B5663" s="4">
        <v>44630.0</v>
      </c>
      <c r="C5663" s="1" t="s">
        <v>97</v>
      </c>
      <c r="D5663" s="1" t="s">
        <v>11524</v>
      </c>
      <c r="E5663" s="1" t="s">
        <v>54</v>
      </c>
      <c r="F5663" s="1" t="s">
        <v>32</v>
      </c>
      <c r="G5663" s="1">
        <v>6360.0</v>
      </c>
      <c r="H5663" s="2">
        <v>237500.0</v>
      </c>
      <c r="I5663" s="1">
        <v>3.0</v>
      </c>
      <c r="J5663" s="1">
        <v>2.5</v>
      </c>
      <c r="K5663" s="1" t="s">
        <v>54</v>
      </c>
      <c r="L5663" s="1">
        <v>1758.0</v>
      </c>
      <c r="M5663" s="1">
        <v>26136.0</v>
      </c>
      <c r="N5663" s="1">
        <v>1964.0</v>
      </c>
      <c r="P5663" s="1">
        <v>135.0</v>
      </c>
      <c r="R5663" s="1" t="s">
        <v>34</v>
      </c>
      <c r="U5663" s="5" t="s">
        <v>11525</v>
      </c>
      <c r="V5663" s="1" t="s">
        <v>36</v>
      </c>
      <c r="W5663" s="1">
        <v>1.70459872E8</v>
      </c>
      <c r="X5663" s="1" t="s">
        <v>37</v>
      </c>
      <c r="Y5663" s="1" t="s">
        <v>38</v>
      </c>
      <c r="Z5663" s="1">
        <v>41.5206984</v>
      </c>
      <c r="AA5663" s="1">
        <v>-72.1107197</v>
      </c>
    </row>
    <row r="5664">
      <c r="A5664" s="1" t="s">
        <v>28</v>
      </c>
      <c r="B5664" s="4">
        <v>44663.0</v>
      </c>
      <c r="C5664" s="1" t="s">
        <v>97</v>
      </c>
      <c r="D5664" s="1" t="s">
        <v>11526</v>
      </c>
      <c r="E5664" s="1" t="s">
        <v>264</v>
      </c>
      <c r="F5664" s="1" t="s">
        <v>32</v>
      </c>
      <c r="G5664" s="1">
        <v>6040.0</v>
      </c>
      <c r="H5664" s="2">
        <v>237000.0</v>
      </c>
      <c r="I5664" s="1">
        <v>3.0</v>
      </c>
      <c r="J5664" s="1">
        <v>2.5</v>
      </c>
      <c r="K5664" s="1" t="s">
        <v>264</v>
      </c>
      <c r="L5664" s="1">
        <v>1386.0</v>
      </c>
      <c r="M5664" s="1">
        <v>8712.0</v>
      </c>
      <c r="N5664" s="1">
        <v>1906.0</v>
      </c>
      <c r="P5664" s="1">
        <v>171.0</v>
      </c>
      <c r="R5664" s="1" t="s">
        <v>34</v>
      </c>
      <c r="U5664" s="5" t="s">
        <v>11527</v>
      </c>
      <c r="V5664" s="1" t="s">
        <v>36</v>
      </c>
      <c r="W5664" s="1">
        <v>1.70458332E8</v>
      </c>
      <c r="X5664" s="1" t="s">
        <v>37</v>
      </c>
      <c r="Y5664" s="1" t="s">
        <v>38</v>
      </c>
      <c r="Z5664" s="1">
        <v>41.7742475</v>
      </c>
      <c r="AA5664" s="1">
        <v>-72.5139546</v>
      </c>
    </row>
    <row r="5665">
      <c r="A5665" s="1" t="s">
        <v>28</v>
      </c>
      <c r="B5665" s="4">
        <v>44713.0</v>
      </c>
      <c r="C5665" s="1" t="s">
        <v>29</v>
      </c>
      <c r="D5665" s="1" t="s">
        <v>11528</v>
      </c>
      <c r="E5665" s="1" t="s">
        <v>264</v>
      </c>
      <c r="F5665" s="1" t="s">
        <v>32</v>
      </c>
      <c r="G5665" s="1">
        <v>6042.0</v>
      </c>
      <c r="H5665" s="2">
        <v>235000.0</v>
      </c>
      <c r="I5665" s="1">
        <v>3.0</v>
      </c>
      <c r="J5665" s="1">
        <v>2.5</v>
      </c>
      <c r="K5665" s="1" t="s">
        <v>264</v>
      </c>
      <c r="L5665" s="1">
        <v>1700.0</v>
      </c>
      <c r="N5665" s="1">
        <v>1987.0</v>
      </c>
      <c r="P5665" s="1">
        <v>138.0</v>
      </c>
      <c r="Q5665" s="1">
        <v>300.0</v>
      </c>
      <c r="R5665" s="1" t="s">
        <v>34</v>
      </c>
      <c r="U5665" s="5" t="s">
        <v>11529</v>
      </c>
      <c r="V5665" s="1" t="s">
        <v>36</v>
      </c>
      <c r="W5665" s="1">
        <v>1.70486934E8</v>
      </c>
      <c r="X5665" s="1" t="s">
        <v>37</v>
      </c>
      <c r="Y5665" s="1" t="s">
        <v>38</v>
      </c>
      <c r="Z5665" s="1">
        <v>41.787325</v>
      </c>
      <c r="AA5665" s="1">
        <v>-72.525971</v>
      </c>
    </row>
    <row r="5666">
      <c r="A5666" s="1" t="s">
        <v>28</v>
      </c>
      <c r="C5666" s="1" t="s">
        <v>97</v>
      </c>
      <c r="D5666" s="1" t="s">
        <v>11530</v>
      </c>
      <c r="E5666" s="1" t="s">
        <v>264</v>
      </c>
      <c r="F5666" s="1" t="s">
        <v>32</v>
      </c>
      <c r="G5666" s="1">
        <v>6040.0</v>
      </c>
      <c r="H5666" s="2">
        <v>235000.0</v>
      </c>
      <c r="I5666" s="1">
        <v>3.0</v>
      </c>
      <c r="J5666" s="1">
        <v>2.5</v>
      </c>
      <c r="L5666" s="1">
        <v>1966.0</v>
      </c>
      <c r="M5666" s="1">
        <v>18731.0</v>
      </c>
      <c r="N5666" s="1">
        <v>1992.0</v>
      </c>
      <c r="P5666" s="1">
        <v>120.0</v>
      </c>
      <c r="U5666" s="5" t="s">
        <v>11531</v>
      </c>
      <c r="X5666" s="1" t="s">
        <v>37</v>
      </c>
      <c r="Y5666" s="1" t="s">
        <v>38</v>
      </c>
      <c r="Z5666" s="1">
        <v>41.7705732</v>
      </c>
      <c r="AA5666" s="1">
        <v>-72.4998232</v>
      </c>
    </row>
    <row r="5667">
      <c r="A5667" s="1" t="s">
        <v>28</v>
      </c>
      <c r="B5667" s="4">
        <v>44651.0</v>
      </c>
      <c r="C5667" s="1" t="s">
        <v>29</v>
      </c>
      <c r="D5667" s="1" t="s">
        <v>11532</v>
      </c>
      <c r="E5667" s="1" t="s">
        <v>80</v>
      </c>
      <c r="F5667" s="1" t="s">
        <v>32</v>
      </c>
      <c r="G5667" s="1">
        <v>6450.0</v>
      </c>
      <c r="H5667" s="2">
        <v>232500.0</v>
      </c>
      <c r="I5667" s="1">
        <v>3.0</v>
      </c>
      <c r="J5667" s="1">
        <v>2.5</v>
      </c>
      <c r="K5667" s="1" t="s">
        <v>80</v>
      </c>
      <c r="L5667" s="1">
        <v>1464.0</v>
      </c>
      <c r="N5667" s="1">
        <v>1981.0</v>
      </c>
      <c r="P5667" s="1">
        <v>159.0</v>
      </c>
      <c r="Q5667" s="1">
        <v>337.0</v>
      </c>
      <c r="R5667" s="1" t="s">
        <v>34</v>
      </c>
      <c r="U5667" s="5" t="s">
        <v>11533</v>
      </c>
      <c r="V5667" s="1" t="s">
        <v>36</v>
      </c>
      <c r="W5667" s="1">
        <v>1.70469583E8</v>
      </c>
      <c r="X5667" s="1" t="s">
        <v>37</v>
      </c>
      <c r="Y5667" s="1" t="s">
        <v>38</v>
      </c>
      <c r="Z5667" s="1">
        <v>41.5402531</v>
      </c>
      <c r="AA5667" s="1">
        <v>-72.7622947</v>
      </c>
    </row>
    <row r="5668">
      <c r="A5668" s="1" t="s">
        <v>28</v>
      </c>
      <c r="C5668" s="1" t="s">
        <v>29</v>
      </c>
      <c r="D5668" s="1" t="s">
        <v>11532</v>
      </c>
      <c r="E5668" s="1" t="s">
        <v>80</v>
      </c>
      <c r="F5668" s="1" t="s">
        <v>32</v>
      </c>
      <c r="G5668" s="1">
        <v>6450.0</v>
      </c>
      <c r="H5668" s="2">
        <v>232500.0</v>
      </c>
      <c r="I5668" s="1">
        <v>3.0</v>
      </c>
      <c r="J5668" s="1">
        <v>2.5</v>
      </c>
      <c r="L5668" s="1">
        <v>1464.0</v>
      </c>
      <c r="N5668" s="1">
        <v>1981.0</v>
      </c>
      <c r="P5668" s="1">
        <v>159.0</v>
      </c>
      <c r="U5668" s="5" t="s">
        <v>11534</v>
      </c>
      <c r="X5668" s="1" t="s">
        <v>37</v>
      </c>
      <c r="Y5668" s="1" t="s">
        <v>38</v>
      </c>
      <c r="Z5668" s="1">
        <v>41.5402531</v>
      </c>
      <c r="AA5668" s="1">
        <v>-72.7622947</v>
      </c>
    </row>
    <row r="5669">
      <c r="A5669" s="1" t="s">
        <v>28</v>
      </c>
      <c r="B5669" s="4">
        <v>44641.0</v>
      </c>
      <c r="C5669" s="1" t="s">
        <v>97</v>
      </c>
      <c r="D5669" s="1" t="s">
        <v>11535</v>
      </c>
      <c r="E5669" s="1" t="s">
        <v>80</v>
      </c>
      <c r="F5669" s="1" t="s">
        <v>32</v>
      </c>
      <c r="G5669" s="1">
        <v>6450.0</v>
      </c>
      <c r="H5669" s="2">
        <v>230000.0</v>
      </c>
      <c r="I5669" s="1">
        <v>3.0</v>
      </c>
      <c r="J5669" s="1">
        <v>2.5</v>
      </c>
      <c r="K5669" s="1" t="s">
        <v>81</v>
      </c>
      <c r="L5669" s="1">
        <v>1429.0</v>
      </c>
      <c r="M5669" s="1">
        <v>13068.0</v>
      </c>
      <c r="N5669" s="1">
        <v>1964.0</v>
      </c>
      <c r="P5669" s="1">
        <v>161.0</v>
      </c>
      <c r="R5669" s="1" t="s">
        <v>34</v>
      </c>
      <c r="U5669" s="5" t="s">
        <v>11536</v>
      </c>
      <c r="V5669" s="1" t="s">
        <v>36</v>
      </c>
      <c r="W5669" s="1">
        <v>1.70465376E8</v>
      </c>
      <c r="X5669" s="1" t="s">
        <v>37</v>
      </c>
      <c r="Y5669" s="1" t="s">
        <v>38</v>
      </c>
      <c r="Z5669" s="1">
        <v>41.5567658</v>
      </c>
      <c r="AA5669" s="1">
        <v>-72.7718237</v>
      </c>
    </row>
    <row r="5670">
      <c r="A5670" s="1" t="s">
        <v>28</v>
      </c>
      <c r="B5670" s="4">
        <v>44701.0</v>
      </c>
      <c r="C5670" s="1" t="s">
        <v>97</v>
      </c>
      <c r="D5670" s="1" t="s">
        <v>11537</v>
      </c>
      <c r="E5670" s="1" t="s">
        <v>64</v>
      </c>
      <c r="F5670" s="1" t="s">
        <v>32</v>
      </c>
      <c r="G5670" s="1">
        <v>6608.0</v>
      </c>
      <c r="H5670" s="2">
        <v>229000.0</v>
      </c>
      <c r="I5670" s="1">
        <v>3.0</v>
      </c>
      <c r="J5670" s="1">
        <v>2.5</v>
      </c>
      <c r="K5670" s="1" t="s">
        <v>136</v>
      </c>
      <c r="L5670" s="1">
        <v>1159.0</v>
      </c>
      <c r="M5670" s="1">
        <v>1742.0</v>
      </c>
      <c r="N5670" s="1">
        <v>1902.0</v>
      </c>
      <c r="P5670" s="1">
        <v>198.0</v>
      </c>
      <c r="R5670" s="1" t="s">
        <v>34</v>
      </c>
      <c r="U5670" s="5" t="s">
        <v>11538</v>
      </c>
      <c r="V5670" s="1" t="s">
        <v>36</v>
      </c>
      <c r="W5670" s="1">
        <v>1.70482218E8</v>
      </c>
      <c r="X5670" s="1" t="s">
        <v>37</v>
      </c>
      <c r="Y5670" s="1" t="s">
        <v>38</v>
      </c>
      <c r="Z5670" s="1">
        <v>41.1902494</v>
      </c>
      <c r="AA5670" s="1">
        <v>-73.1846281</v>
      </c>
    </row>
    <row r="5671">
      <c r="A5671" s="1" t="s">
        <v>28</v>
      </c>
      <c r="B5671" s="4">
        <v>44652.0</v>
      </c>
      <c r="C5671" s="1" t="s">
        <v>29</v>
      </c>
      <c r="D5671" s="1" t="s">
        <v>11539</v>
      </c>
      <c r="E5671" s="1" t="s">
        <v>54</v>
      </c>
      <c r="F5671" s="1" t="s">
        <v>32</v>
      </c>
      <c r="G5671" s="1">
        <v>6360.0</v>
      </c>
      <c r="H5671" s="2">
        <v>225000.0</v>
      </c>
      <c r="I5671" s="1">
        <v>3.0</v>
      </c>
      <c r="J5671" s="1">
        <v>2.5</v>
      </c>
      <c r="K5671" s="1" t="s">
        <v>3244</v>
      </c>
      <c r="L5671" s="1">
        <v>1522.0</v>
      </c>
      <c r="N5671" s="1">
        <v>2003.0</v>
      </c>
      <c r="P5671" s="1">
        <v>148.0</v>
      </c>
      <c r="Q5671" s="1">
        <v>250.0</v>
      </c>
      <c r="R5671" s="1" t="s">
        <v>34</v>
      </c>
      <c r="U5671" s="5" t="s">
        <v>11540</v>
      </c>
      <c r="V5671" s="1" t="s">
        <v>36</v>
      </c>
      <c r="W5671" s="1">
        <v>1.70461248E8</v>
      </c>
      <c r="X5671" s="1" t="s">
        <v>37</v>
      </c>
      <c r="Y5671" s="1" t="s">
        <v>38</v>
      </c>
      <c r="Z5671" s="1">
        <v>41.5661667</v>
      </c>
      <c r="AA5671" s="1">
        <v>-72.1107984</v>
      </c>
    </row>
    <row r="5672">
      <c r="A5672" s="1" t="s">
        <v>28</v>
      </c>
      <c r="C5672" s="1" t="s">
        <v>29</v>
      </c>
      <c r="D5672" s="1" t="s">
        <v>11541</v>
      </c>
      <c r="E5672" s="1" t="s">
        <v>54</v>
      </c>
      <c r="F5672" s="1" t="s">
        <v>32</v>
      </c>
      <c r="G5672" s="1">
        <v>6360.0</v>
      </c>
      <c r="H5672" s="2">
        <v>225000.0</v>
      </c>
      <c r="I5672" s="1">
        <v>3.0</v>
      </c>
      <c r="J5672" s="1">
        <v>2.5</v>
      </c>
      <c r="L5672" s="1">
        <v>1522.0</v>
      </c>
      <c r="N5672" s="1">
        <v>2003.0</v>
      </c>
      <c r="P5672" s="1">
        <v>148.0</v>
      </c>
      <c r="U5672" s="5" t="s">
        <v>11542</v>
      </c>
      <c r="X5672" s="1" t="s">
        <v>37</v>
      </c>
      <c r="Y5672" s="1" t="s">
        <v>38</v>
      </c>
      <c r="Z5672" s="1">
        <v>41.566225</v>
      </c>
      <c r="AA5672" s="1">
        <v>-72.110457</v>
      </c>
    </row>
    <row r="5673">
      <c r="A5673" s="1" t="s">
        <v>28</v>
      </c>
      <c r="B5673" s="4">
        <v>44631.0</v>
      </c>
      <c r="C5673" s="1" t="s">
        <v>97</v>
      </c>
      <c r="D5673" s="1" t="s">
        <v>11543</v>
      </c>
      <c r="E5673" s="1" t="s">
        <v>88</v>
      </c>
      <c r="F5673" s="1" t="s">
        <v>32</v>
      </c>
      <c r="G5673" s="1">
        <v>6053.0</v>
      </c>
      <c r="H5673" s="2">
        <v>222000.0</v>
      </c>
      <c r="I5673" s="1">
        <v>3.0</v>
      </c>
      <c r="J5673" s="1">
        <v>2.5</v>
      </c>
      <c r="K5673" s="1" t="s">
        <v>88</v>
      </c>
      <c r="L5673" s="1">
        <v>1780.0</v>
      </c>
      <c r="M5673" s="1">
        <v>20473.0</v>
      </c>
      <c r="N5673" s="1">
        <v>1941.0</v>
      </c>
      <c r="P5673" s="1">
        <v>125.0</v>
      </c>
      <c r="R5673" s="1" t="s">
        <v>34</v>
      </c>
      <c r="U5673" s="5" t="s">
        <v>11544</v>
      </c>
      <c r="V5673" s="1" t="s">
        <v>36</v>
      </c>
      <c r="W5673" s="1">
        <v>1.70439838E8</v>
      </c>
      <c r="X5673" s="1" t="s">
        <v>37</v>
      </c>
      <c r="Y5673" s="1" t="s">
        <v>38</v>
      </c>
      <c r="Z5673" s="1">
        <v>41.6700496</v>
      </c>
      <c r="AA5673" s="1">
        <v>-72.8078575</v>
      </c>
    </row>
    <row r="5674">
      <c r="A5674" s="1" t="s">
        <v>28</v>
      </c>
      <c r="C5674" s="1" t="s">
        <v>97</v>
      </c>
      <c r="D5674" s="1" t="s">
        <v>11545</v>
      </c>
      <c r="E5674" s="1" t="s">
        <v>153</v>
      </c>
      <c r="F5674" s="1" t="s">
        <v>32</v>
      </c>
      <c r="G5674" s="1">
        <v>6010.0</v>
      </c>
      <c r="H5674" s="2">
        <v>220000.0</v>
      </c>
      <c r="I5674" s="1">
        <v>3.0</v>
      </c>
      <c r="J5674" s="1">
        <v>2.5</v>
      </c>
      <c r="L5674" s="1">
        <v>1356.0</v>
      </c>
      <c r="M5674" s="1">
        <v>17424.0</v>
      </c>
      <c r="N5674" s="1">
        <v>1967.0</v>
      </c>
      <c r="P5674" s="1">
        <v>162.0</v>
      </c>
      <c r="U5674" s="5" t="s">
        <v>11546</v>
      </c>
      <c r="X5674" s="1" t="s">
        <v>37</v>
      </c>
      <c r="Y5674" s="1" t="s">
        <v>38</v>
      </c>
      <c r="Z5674" s="1">
        <v>41.6571223</v>
      </c>
      <c r="AA5674" s="1">
        <v>-72.9501859</v>
      </c>
    </row>
    <row r="5675">
      <c r="A5675" s="1" t="s">
        <v>28</v>
      </c>
      <c r="C5675" s="1" t="s">
        <v>29</v>
      </c>
      <c r="D5675" s="1" t="s">
        <v>11547</v>
      </c>
      <c r="E5675" s="1" t="s">
        <v>297</v>
      </c>
      <c r="F5675" s="1" t="s">
        <v>32</v>
      </c>
      <c r="G5675" s="1">
        <v>6418.0</v>
      </c>
      <c r="H5675" s="2">
        <v>218000.0</v>
      </c>
      <c r="I5675" s="1">
        <v>3.0</v>
      </c>
      <c r="J5675" s="1">
        <v>2.5</v>
      </c>
      <c r="L5675" s="1">
        <v>1536.0</v>
      </c>
      <c r="N5675" s="1">
        <v>1977.0</v>
      </c>
      <c r="P5675" s="1">
        <v>142.0</v>
      </c>
      <c r="U5675" s="5" t="s">
        <v>11548</v>
      </c>
      <c r="X5675" s="1" t="s">
        <v>37</v>
      </c>
      <c r="Y5675" s="1" t="s">
        <v>38</v>
      </c>
      <c r="Z5675" s="1">
        <v>41.3160609</v>
      </c>
      <c r="AA5675" s="1">
        <v>-73.0477981</v>
      </c>
    </row>
    <row r="5676">
      <c r="A5676" s="1" t="s">
        <v>28</v>
      </c>
      <c r="B5676" s="4">
        <v>44677.0</v>
      </c>
      <c r="C5676" s="1" t="s">
        <v>29</v>
      </c>
      <c r="D5676" s="1" t="s">
        <v>11549</v>
      </c>
      <c r="E5676" s="1" t="s">
        <v>264</v>
      </c>
      <c r="F5676" s="1" t="s">
        <v>32</v>
      </c>
      <c r="G5676" s="1">
        <v>6040.0</v>
      </c>
      <c r="H5676" s="2">
        <v>210000.0</v>
      </c>
      <c r="I5676" s="1">
        <v>3.0</v>
      </c>
      <c r="J5676" s="1">
        <v>2.5</v>
      </c>
      <c r="K5676" s="1" t="s">
        <v>264</v>
      </c>
      <c r="L5676" s="1">
        <v>1602.0</v>
      </c>
      <c r="N5676" s="1">
        <v>1986.0</v>
      </c>
      <c r="P5676" s="1">
        <v>131.0</v>
      </c>
      <c r="Q5676" s="1">
        <v>382.0</v>
      </c>
      <c r="R5676" s="1" t="s">
        <v>34</v>
      </c>
      <c r="U5676" s="5" t="s">
        <v>11550</v>
      </c>
      <c r="V5676" s="1" t="s">
        <v>36</v>
      </c>
      <c r="W5676" s="1">
        <v>1.7048054E8</v>
      </c>
      <c r="X5676" s="1" t="s">
        <v>37</v>
      </c>
      <c r="Y5676" s="1" t="s">
        <v>38</v>
      </c>
      <c r="Z5676" s="1">
        <v>41.7476847</v>
      </c>
      <c r="AA5676" s="1">
        <v>-72.5149598</v>
      </c>
    </row>
    <row r="5677">
      <c r="A5677" s="1" t="s">
        <v>28</v>
      </c>
      <c r="B5677" s="4">
        <v>44697.0</v>
      </c>
      <c r="C5677" s="1" t="s">
        <v>29</v>
      </c>
      <c r="D5677" s="1" t="s">
        <v>11551</v>
      </c>
      <c r="E5677" s="1" t="s">
        <v>264</v>
      </c>
      <c r="F5677" s="1" t="s">
        <v>32</v>
      </c>
      <c r="G5677" s="1">
        <v>6042.0</v>
      </c>
      <c r="H5677" s="2">
        <v>210000.0</v>
      </c>
      <c r="I5677" s="1">
        <v>3.0</v>
      </c>
      <c r="J5677" s="1">
        <v>2.5</v>
      </c>
      <c r="K5677" s="1" t="s">
        <v>11552</v>
      </c>
      <c r="L5677" s="1">
        <v>1432.0</v>
      </c>
      <c r="N5677" s="1">
        <v>1988.0</v>
      </c>
      <c r="P5677" s="1">
        <v>147.0</v>
      </c>
      <c r="Q5677" s="1">
        <v>220.0</v>
      </c>
      <c r="R5677" s="1" t="s">
        <v>34</v>
      </c>
      <c r="U5677" s="5" t="s">
        <v>11553</v>
      </c>
      <c r="V5677" s="1" t="s">
        <v>36</v>
      </c>
      <c r="W5677" s="1">
        <v>1.70470993E8</v>
      </c>
      <c r="X5677" s="1" t="s">
        <v>37</v>
      </c>
      <c r="Y5677" s="1" t="s">
        <v>38</v>
      </c>
      <c r="Z5677" s="1">
        <v>41.8049728</v>
      </c>
      <c r="AA5677" s="1">
        <v>-72.5088057</v>
      </c>
    </row>
    <row r="5678">
      <c r="A5678" s="1" t="s">
        <v>28</v>
      </c>
      <c r="B5678" s="4">
        <v>44691.0</v>
      </c>
      <c r="C5678" s="1" t="s">
        <v>97</v>
      </c>
      <c r="D5678" s="1" t="s">
        <v>11554</v>
      </c>
      <c r="E5678" s="1" t="s">
        <v>264</v>
      </c>
      <c r="F5678" s="1" t="s">
        <v>32</v>
      </c>
      <c r="G5678" s="1">
        <v>6042.0</v>
      </c>
      <c r="H5678" s="2">
        <v>210000.0</v>
      </c>
      <c r="I5678" s="1">
        <v>3.0</v>
      </c>
      <c r="J5678" s="1">
        <v>2.5</v>
      </c>
      <c r="K5678" s="1" t="s">
        <v>5428</v>
      </c>
      <c r="L5678" s="1">
        <v>1464.0</v>
      </c>
      <c r="N5678" s="1">
        <v>1973.0</v>
      </c>
      <c r="P5678" s="1">
        <v>143.0</v>
      </c>
      <c r="R5678" s="1" t="s">
        <v>34</v>
      </c>
      <c r="U5678" s="5" t="s">
        <v>11555</v>
      </c>
      <c r="V5678" s="1" t="s">
        <v>36</v>
      </c>
      <c r="W5678" s="1">
        <v>1.70477807E8</v>
      </c>
      <c r="X5678" s="1" t="s">
        <v>37</v>
      </c>
      <c r="Y5678" s="1" t="s">
        <v>38</v>
      </c>
      <c r="Z5678" s="1">
        <v>41.7976909</v>
      </c>
      <c r="AA5678" s="1">
        <v>-72.4949816</v>
      </c>
    </row>
    <row r="5679">
      <c r="A5679" s="1" t="s">
        <v>28</v>
      </c>
      <c r="B5679" s="4">
        <v>44634.0</v>
      </c>
      <c r="C5679" s="1" t="s">
        <v>29</v>
      </c>
      <c r="D5679" s="1" t="s">
        <v>11556</v>
      </c>
      <c r="E5679" s="1" t="s">
        <v>264</v>
      </c>
      <c r="F5679" s="1" t="s">
        <v>32</v>
      </c>
      <c r="G5679" s="1">
        <v>6040.0</v>
      </c>
      <c r="H5679" s="2">
        <v>205000.0</v>
      </c>
      <c r="I5679" s="1">
        <v>3.0</v>
      </c>
      <c r="J5679" s="1">
        <v>2.5</v>
      </c>
      <c r="K5679" s="1" t="s">
        <v>264</v>
      </c>
      <c r="L5679" s="1">
        <v>1602.0</v>
      </c>
      <c r="N5679" s="1">
        <v>1986.0</v>
      </c>
      <c r="P5679" s="1">
        <v>128.0</v>
      </c>
      <c r="Q5679" s="1">
        <v>382.0</v>
      </c>
      <c r="R5679" s="1" t="s">
        <v>34</v>
      </c>
      <c r="U5679" s="5" t="s">
        <v>11557</v>
      </c>
      <c r="V5679" s="1" t="s">
        <v>36</v>
      </c>
      <c r="W5679" s="1">
        <v>1.70449905E8</v>
      </c>
      <c r="X5679" s="1" t="s">
        <v>37</v>
      </c>
      <c r="Y5679" s="1" t="s">
        <v>38</v>
      </c>
      <c r="Z5679" s="1">
        <v>41.7476847</v>
      </c>
      <c r="AA5679" s="1">
        <v>-72.5149598</v>
      </c>
    </row>
    <row r="5680">
      <c r="A5680" s="1" t="s">
        <v>28</v>
      </c>
      <c r="B5680" s="4">
        <v>44657.0</v>
      </c>
      <c r="C5680" s="1" t="s">
        <v>97</v>
      </c>
      <c r="D5680" s="1" t="s">
        <v>11558</v>
      </c>
      <c r="E5680" s="1" t="s">
        <v>77</v>
      </c>
      <c r="F5680" s="1" t="s">
        <v>32</v>
      </c>
      <c r="G5680" s="1">
        <v>6320.0</v>
      </c>
      <c r="H5680" s="2">
        <v>205000.0</v>
      </c>
      <c r="I5680" s="1">
        <v>3.0</v>
      </c>
      <c r="J5680" s="1">
        <v>2.5</v>
      </c>
      <c r="K5680" s="1" t="s">
        <v>77</v>
      </c>
      <c r="L5680" s="1">
        <v>1912.0</v>
      </c>
      <c r="M5680" s="1">
        <v>10018.0</v>
      </c>
      <c r="N5680" s="1">
        <v>1988.0</v>
      </c>
      <c r="P5680" s="1">
        <v>107.0</v>
      </c>
      <c r="R5680" s="1" t="s">
        <v>34</v>
      </c>
      <c r="U5680" s="5" t="s">
        <v>11559</v>
      </c>
      <c r="V5680" s="1" t="s">
        <v>36</v>
      </c>
      <c r="W5680" s="1">
        <v>1.70457408E8</v>
      </c>
      <c r="X5680" s="1" t="s">
        <v>37</v>
      </c>
      <c r="Y5680" s="1" t="s">
        <v>38</v>
      </c>
      <c r="Z5680" s="1">
        <v>41.3646027</v>
      </c>
      <c r="AA5680" s="1">
        <v>-72.1072483</v>
      </c>
    </row>
    <row r="5681">
      <c r="A5681" s="1" t="s">
        <v>28</v>
      </c>
      <c r="B5681" s="4">
        <v>44706.0</v>
      </c>
      <c r="C5681" s="1" t="s">
        <v>97</v>
      </c>
      <c r="D5681" s="1" t="s">
        <v>11560</v>
      </c>
      <c r="E5681" s="1" t="s">
        <v>116</v>
      </c>
      <c r="F5681" s="1" t="s">
        <v>32</v>
      </c>
      <c r="G5681" s="1">
        <v>6708.0</v>
      </c>
      <c r="H5681" s="2">
        <v>201000.0</v>
      </c>
      <c r="I5681" s="1">
        <v>3.0</v>
      </c>
      <c r="J5681" s="1">
        <v>2.5</v>
      </c>
      <c r="K5681" s="1" t="s">
        <v>3765</v>
      </c>
      <c r="L5681" s="1">
        <v>1398.0</v>
      </c>
      <c r="M5681" s="1">
        <v>11325.0</v>
      </c>
      <c r="N5681" s="1">
        <v>1958.0</v>
      </c>
      <c r="P5681" s="1">
        <v>144.0</v>
      </c>
      <c r="R5681" s="1" t="s">
        <v>34</v>
      </c>
      <c r="U5681" s="5" t="s">
        <v>11561</v>
      </c>
      <c r="V5681" s="1" t="s">
        <v>36</v>
      </c>
      <c r="W5681" s="1">
        <v>1.704799E8</v>
      </c>
      <c r="X5681" s="1" t="s">
        <v>37</v>
      </c>
      <c r="Y5681" s="1" t="s">
        <v>38</v>
      </c>
      <c r="Z5681" s="1">
        <v>41.5839171</v>
      </c>
      <c r="AA5681" s="1">
        <v>-73.0804981</v>
      </c>
    </row>
    <row r="5682">
      <c r="A5682" s="1" t="s">
        <v>28</v>
      </c>
      <c r="B5682" s="4">
        <v>44686.0</v>
      </c>
      <c r="C5682" s="1" t="s">
        <v>97</v>
      </c>
      <c r="D5682" s="1" t="s">
        <v>11562</v>
      </c>
      <c r="E5682" s="1" t="s">
        <v>149</v>
      </c>
      <c r="F5682" s="1" t="s">
        <v>32</v>
      </c>
      <c r="G5682" s="1">
        <v>6511.0</v>
      </c>
      <c r="H5682" s="2">
        <v>200000.0</v>
      </c>
      <c r="I5682" s="1">
        <v>3.0</v>
      </c>
      <c r="J5682" s="1">
        <v>2.5</v>
      </c>
      <c r="K5682" s="1" t="s">
        <v>149</v>
      </c>
      <c r="L5682" s="1">
        <v>1769.0</v>
      </c>
      <c r="M5682" s="1">
        <v>2613.0</v>
      </c>
      <c r="N5682" s="1">
        <v>1900.0</v>
      </c>
      <c r="P5682" s="1">
        <v>113.0</v>
      </c>
      <c r="R5682" s="1" t="s">
        <v>34</v>
      </c>
      <c r="U5682" s="5" t="s">
        <v>11563</v>
      </c>
      <c r="V5682" s="1" t="s">
        <v>36</v>
      </c>
      <c r="W5682" s="1">
        <v>1.70452714E8</v>
      </c>
      <c r="X5682" s="1" t="s">
        <v>37</v>
      </c>
      <c r="Y5682" s="1" t="s">
        <v>38</v>
      </c>
      <c r="Z5682" s="1">
        <v>41.3317186</v>
      </c>
      <c r="AA5682" s="1">
        <v>-72.9363098</v>
      </c>
    </row>
    <row r="5683">
      <c r="A5683" s="1" t="s">
        <v>28</v>
      </c>
      <c r="B5683" s="4">
        <v>44651.0</v>
      </c>
      <c r="C5683" s="1" t="s">
        <v>97</v>
      </c>
      <c r="D5683" s="1" t="s">
        <v>11564</v>
      </c>
      <c r="E5683" s="1" t="s">
        <v>116</v>
      </c>
      <c r="F5683" s="1" t="s">
        <v>32</v>
      </c>
      <c r="G5683" s="1">
        <v>6708.0</v>
      </c>
      <c r="H5683" s="2">
        <v>200000.0</v>
      </c>
      <c r="I5683" s="1">
        <v>3.0</v>
      </c>
      <c r="J5683" s="1">
        <v>2.5</v>
      </c>
      <c r="K5683" s="1" t="s">
        <v>1939</v>
      </c>
      <c r="L5683" s="1">
        <v>2762.0</v>
      </c>
      <c r="M5683" s="1">
        <v>14374.0</v>
      </c>
      <c r="N5683" s="1">
        <v>1950.0</v>
      </c>
      <c r="P5683" s="1">
        <v>72.0</v>
      </c>
      <c r="R5683" s="1" t="s">
        <v>34</v>
      </c>
      <c r="U5683" s="5" t="s">
        <v>11565</v>
      </c>
      <c r="V5683" s="1" t="s">
        <v>36</v>
      </c>
      <c r="W5683" s="1">
        <v>1.70461246E8</v>
      </c>
      <c r="X5683" s="1" t="s">
        <v>37</v>
      </c>
      <c r="Y5683" s="1" t="s">
        <v>38</v>
      </c>
      <c r="Z5683" s="1">
        <v>41.5450954</v>
      </c>
      <c r="AA5683" s="1">
        <v>-73.0553546</v>
      </c>
    </row>
    <row r="5684">
      <c r="A5684" s="1" t="s">
        <v>28</v>
      </c>
      <c r="B5684" s="4">
        <v>44659.0</v>
      </c>
      <c r="C5684" s="1" t="s">
        <v>97</v>
      </c>
      <c r="D5684" s="1" t="s">
        <v>11566</v>
      </c>
      <c r="E5684" s="1" t="s">
        <v>104</v>
      </c>
      <c r="F5684" s="1" t="s">
        <v>32</v>
      </c>
      <c r="G5684" s="1">
        <v>6106.0</v>
      </c>
      <c r="H5684" s="2">
        <v>195000.0</v>
      </c>
      <c r="I5684" s="1">
        <v>3.0</v>
      </c>
      <c r="J5684" s="1">
        <v>2.5</v>
      </c>
      <c r="K5684" s="1" t="s">
        <v>104</v>
      </c>
      <c r="L5684" s="1">
        <v>1658.0</v>
      </c>
      <c r="M5684" s="1">
        <v>3484.0</v>
      </c>
      <c r="N5684" s="1">
        <v>1915.0</v>
      </c>
      <c r="P5684" s="1">
        <v>118.0</v>
      </c>
      <c r="R5684" s="1" t="s">
        <v>34</v>
      </c>
      <c r="U5684" s="5" t="s">
        <v>11567</v>
      </c>
      <c r="V5684" s="1" t="s">
        <v>36</v>
      </c>
      <c r="W5684" s="1">
        <v>1.70461319E8</v>
      </c>
      <c r="X5684" s="1" t="s">
        <v>37</v>
      </c>
      <c r="Y5684" s="1" t="s">
        <v>38</v>
      </c>
      <c r="Z5684" s="1">
        <v>41.7516724</v>
      </c>
      <c r="AA5684" s="1">
        <v>-72.6986643</v>
      </c>
    </row>
    <row r="5685">
      <c r="A5685" s="1" t="s">
        <v>28</v>
      </c>
      <c r="B5685" s="4">
        <v>44673.0</v>
      </c>
      <c r="C5685" s="1" t="s">
        <v>97</v>
      </c>
      <c r="D5685" s="1" t="s">
        <v>11568</v>
      </c>
      <c r="E5685" s="1" t="s">
        <v>181</v>
      </c>
      <c r="F5685" s="1" t="s">
        <v>32</v>
      </c>
      <c r="G5685" s="1">
        <v>6226.0</v>
      </c>
      <c r="H5685" s="2">
        <v>190000.0</v>
      </c>
      <c r="I5685" s="1">
        <v>3.0</v>
      </c>
      <c r="J5685" s="1">
        <v>2.5</v>
      </c>
      <c r="K5685" s="1" t="s">
        <v>181</v>
      </c>
      <c r="L5685" s="1">
        <v>1180.0</v>
      </c>
      <c r="M5685" s="1">
        <v>15681.0</v>
      </c>
      <c r="N5685" s="1">
        <v>1952.0</v>
      </c>
      <c r="P5685" s="1">
        <v>161.0</v>
      </c>
      <c r="R5685" s="1" t="s">
        <v>34</v>
      </c>
      <c r="U5685" s="5" t="s">
        <v>11569</v>
      </c>
      <c r="V5685" s="1" t="s">
        <v>36</v>
      </c>
      <c r="W5685" s="1">
        <v>1.7045375E8</v>
      </c>
      <c r="X5685" s="1" t="s">
        <v>37</v>
      </c>
      <c r="Y5685" s="1" t="s">
        <v>38</v>
      </c>
      <c r="Z5685" s="1">
        <v>41.724131</v>
      </c>
      <c r="AA5685" s="1">
        <v>-72.2254835</v>
      </c>
    </row>
    <row r="5686">
      <c r="A5686" s="1" t="s">
        <v>28</v>
      </c>
      <c r="C5686" s="1" t="s">
        <v>29</v>
      </c>
      <c r="D5686" s="1" t="s">
        <v>11570</v>
      </c>
      <c r="E5686" s="1" t="s">
        <v>149</v>
      </c>
      <c r="F5686" s="1" t="s">
        <v>32</v>
      </c>
      <c r="G5686" s="1">
        <v>6513.0</v>
      </c>
      <c r="H5686" s="2">
        <v>189000.0</v>
      </c>
      <c r="I5686" s="1">
        <v>3.0</v>
      </c>
      <c r="J5686" s="1">
        <v>2.5</v>
      </c>
      <c r="L5686" s="1">
        <v>2170.0</v>
      </c>
      <c r="N5686" s="1">
        <v>1989.0</v>
      </c>
      <c r="P5686" s="1">
        <v>87.0</v>
      </c>
      <c r="U5686" s="5" t="s">
        <v>11571</v>
      </c>
      <c r="X5686" s="1" t="s">
        <v>37</v>
      </c>
      <c r="Y5686" s="1" t="s">
        <v>38</v>
      </c>
      <c r="Z5686" s="1">
        <v>41.3083012</v>
      </c>
      <c r="AA5686" s="1">
        <v>-72.8858918</v>
      </c>
    </row>
    <row r="5687">
      <c r="A5687" s="1" t="s">
        <v>28</v>
      </c>
      <c r="B5687" s="4">
        <v>44652.0</v>
      </c>
      <c r="C5687" s="1" t="s">
        <v>29</v>
      </c>
      <c r="D5687" s="1" t="s">
        <v>11572</v>
      </c>
      <c r="E5687" s="1" t="s">
        <v>149</v>
      </c>
      <c r="F5687" s="1" t="s">
        <v>32</v>
      </c>
      <c r="G5687" s="1">
        <v>6513.0</v>
      </c>
      <c r="H5687" s="2">
        <v>189000.0</v>
      </c>
      <c r="I5687" s="1">
        <v>3.0</v>
      </c>
      <c r="J5687" s="1">
        <v>2.5</v>
      </c>
      <c r="K5687" s="1" t="s">
        <v>149</v>
      </c>
      <c r="L5687" s="1">
        <v>2170.0</v>
      </c>
      <c r="N5687" s="1">
        <v>1989.0</v>
      </c>
      <c r="P5687" s="1">
        <v>87.0</v>
      </c>
      <c r="Q5687" s="1">
        <v>500.0</v>
      </c>
      <c r="R5687" s="1" t="s">
        <v>34</v>
      </c>
      <c r="U5687" s="5" t="s">
        <v>11573</v>
      </c>
      <c r="V5687" s="1" t="s">
        <v>36</v>
      </c>
      <c r="W5687" s="1">
        <v>1.70466469E8</v>
      </c>
      <c r="X5687" s="1" t="s">
        <v>37</v>
      </c>
      <c r="Y5687" s="1" t="s">
        <v>38</v>
      </c>
      <c r="Z5687" s="1">
        <v>41.3083012</v>
      </c>
      <c r="AA5687" s="1">
        <v>-72.8858918</v>
      </c>
    </row>
    <row r="5688">
      <c r="A5688" s="1" t="s">
        <v>28</v>
      </c>
      <c r="B5688" s="4">
        <v>44680.0</v>
      </c>
      <c r="C5688" s="1" t="s">
        <v>29</v>
      </c>
      <c r="D5688" s="1" t="s">
        <v>11574</v>
      </c>
      <c r="E5688" s="1" t="s">
        <v>104</v>
      </c>
      <c r="F5688" s="1" t="s">
        <v>32</v>
      </c>
      <c r="G5688" s="1">
        <v>6114.0</v>
      </c>
      <c r="H5688" s="2">
        <v>187000.0</v>
      </c>
      <c r="I5688" s="1">
        <v>3.0</v>
      </c>
      <c r="J5688" s="1">
        <v>2.5</v>
      </c>
      <c r="K5688" s="1" t="s">
        <v>117</v>
      </c>
      <c r="L5688" s="1">
        <v>1532.0</v>
      </c>
      <c r="N5688" s="1">
        <v>2005.0</v>
      </c>
      <c r="P5688" s="1">
        <v>122.0</v>
      </c>
      <c r="Q5688" s="1">
        <v>290.0</v>
      </c>
      <c r="R5688" s="1" t="s">
        <v>34</v>
      </c>
      <c r="U5688" s="5" t="s">
        <v>11575</v>
      </c>
      <c r="V5688" s="1" t="s">
        <v>36</v>
      </c>
      <c r="W5688" s="1">
        <v>1.7044752E8</v>
      </c>
      <c r="X5688" s="1" t="s">
        <v>37</v>
      </c>
      <c r="Y5688" s="1" t="s">
        <v>38</v>
      </c>
      <c r="Z5688" s="1">
        <v>41.7509283</v>
      </c>
      <c r="AA5688" s="1">
        <v>-72.6754912</v>
      </c>
    </row>
    <row r="5689">
      <c r="A5689" s="1" t="s">
        <v>28</v>
      </c>
      <c r="C5689" s="1" t="s">
        <v>97</v>
      </c>
      <c r="D5689" s="1" t="s">
        <v>11576</v>
      </c>
      <c r="E5689" s="1" t="s">
        <v>606</v>
      </c>
      <c r="F5689" s="1" t="s">
        <v>32</v>
      </c>
      <c r="G5689" s="1">
        <v>6117.0</v>
      </c>
      <c r="H5689" s="2">
        <v>185000.0</v>
      </c>
      <c r="I5689" s="1">
        <v>3.0</v>
      </c>
      <c r="J5689" s="1">
        <v>2.5</v>
      </c>
      <c r="L5689" s="1">
        <v>2268.0</v>
      </c>
      <c r="M5689" s="1">
        <v>34848.0</v>
      </c>
      <c r="N5689" s="1">
        <v>1981.0</v>
      </c>
      <c r="P5689" s="1">
        <v>82.0</v>
      </c>
      <c r="U5689" s="5" t="s">
        <v>11577</v>
      </c>
      <c r="X5689" s="1" t="s">
        <v>37</v>
      </c>
      <c r="Y5689" s="1" t="s">
        <v>38</v>
      </c>
      <c r="Z5689" s="1">
        <v>41.7784959</v>
      </c>
      <c r="AA5689" s="1">
        <v>-72.7651058</v>
      </c>
    </row>
    <row r="5690">
      <c r="A5690" s="1" t="s">
        <v>28</v>
      </c>
      <c r="C5690" s="1" t="s">
        <v>29</v>
      </c>
      <c r="D5690" s="1" t="s">
        <v>11578</v>
      </c>
      <c r="E5690" s="1" t="s">
        <v>11579</v>
      </c>
      <c r="F5690" s="1" t="s">
        <v>32</v>
      </c>
      <c r="G5690" s="1">
        <v>6489.0</v>
      </c>
      <c r="H5690" s="2">
        <v>180000.0</v>
      </c>
      <c r="I5690" s="1">
        <v>3.0</v>
      </c>
      <c r="J5690" s="1">
        <v>2.5</v>
      </c>
      <c r="L5690" s="1">
        <v>1432.0</v>
      </c>
      <c r="N5690" s="1">
        <v>2007.0</v>
      </c>
      <c r="P5690" s="1">
        <v>126.0</v>
      </c>
      <c r="U5690" s="5" t="s">
        <v>11580</v>
      </c>
      <c r="X5690" s="1" t="s">
        <v>37</v>
      </c>
      <c r="Y5690" s="1" t="s">
        <v>38</v>
      </c>
      <c r="Z5690" s="1">
        <v>41.6098</v>
      </c>
      <c r="AA5690" s="1">
        <v>-72.8741</v>
      </c>
    </row>
    <row r="5691">
      <c r="A5691" s="1" t="s">
        <v>28</v>
      </c>
      <c r="B5691" s="4">
        <v>44627.0</v>
      </c>
      <c r="C5691" s="1" t="s">
        <v>29</v>
      </c>
      <c r="D5691" s="1" t="s">
        <v>11581</v>
      </c>
      <c r="E5691" s="1" t="s">
        <v>104</v>
      </c>
      <c r="F5691" s="1" t="s">
        <v>32</v>
      </c>
      <c r="G5691" s="1">
        <v>6114.0</v>
      </c>
      <c r="H5691" s="2">
        <v>176000.0</v>
      </c>
      <c r="I5691" s="1">
        <v>3.0</v>
      </c>
      <c r="J5691" s="1">
        <v>2.5</v>
      </c>
      <c r="K5691" s="1" t="s">
        <v>117</v>
      </c>
      <c r="L5691" s="1">
        <v>2532.0</v>
      </c>
      <c r="N5691" s="1">
        <v>2005.0</v>
      </c>
      <c r="P5691" s="1">
        <v>70.0</v>
      </c>
      <c r="Q5691" s="1">
        <v>290.0</v>
      </c>
      <c r="R5691" s="1" t="s">
        <v>34</v>
      </c>
      <c r="U5691" s="5" t="s">
        <v>11582</v>
      </c>
      <c r="V5691" s="1" t="s">
        <v>36</v>
      </c>
      <c r="W5691" s="1">
        <v>1.70440756E8</v>
      </c>
      <c r="X5691" s="1" t="s">
        <v>37</v>
      </c>
      <c r="Y5691" s="1" t="s">
        <v>38</v>
      </c>
      <c r="Z5691" s="1">
        <v>41.7509283</v>
      </c>
      <c r="AA5691" s="1">
        <v>-72.6754912</v>
      </c>
    </row>
    <row r="5692">
      <c r="A5692" s="1" t="s">
        <v>28</v>
      </c>
      <c r="B5692" s="4">
        <v>44641.0</v>
      </c>
      <c r="C5692" s="1" t="s">
        <v>29</v>
      </c>
      <c r="D5692" s="1" t="s">
        <v>11583</v>
      </c>
      <c r="E5692" s="1" t="s">
        <v>104</v>
      </c>
      <c r="F5692" s="1" t="s">
        <v>32</v>
      </c>
      <c r="G5692" s="1">
        <v>6114.0</v>
      </c>
      <c r="H5692" s="2">
        <v>176000.0</v>
      </c>
      <c r="I5692" s="1">
        <v>3.0</v>
      </c>
      <c r="J5692" s="1">
        <v>2.5</v>
      </c>
      <c r="K5692" s="1" t="s">
        <v>104</v>
      </c>
      <c r="L5692" s="1">
        <v>2089.0</v>
      </c>
      <c r="N5692" s="1">
        <v>2005.0</v>
      </c>
      <c r="P5692" s="1">
        <v>84.0</v>
      </c>
      <c r="Q5692" s="1">
        <v>295.0</v>
      </c>
      <c r="R5692" s="1" t="s">
        <v>34</v>
      </c>
      <c r="U5692" s="5" t="s">
        <v>11584</v>
      </c>
      <c r="V5692" s="1" t="s">
        <v>36</v>
      </c>
      <c r="W5692" s="1">
        <v>1.70448564E8</v>
      </c>
      <c r="X5692" s="1" t="s">
        <v>37</v>
      </c>
      <c r="Y5692" s="1" t="s">
        <v>38</v>
      </c>
      <c r="Z5692" s="1">
        <v>41.7509283</v>
      </c>
      <c r="AA5692" s="1">
        <v>-72.6754912</v>
      </c>
    </row>
    <row r="5693">
      <c r="A5693" s="1" t="s">
        <v>28</v>
      </c>
      <c r="C5693" s="1" t="s">
        <v>97</v>
      </c>
      <c r="D5693" s="1" t="s">
        <v>11585</v>
      </c>
      <c r="E5693" s="1" t="s">
        <v>843</v>
      </c>
      <c r="F5693" s="1" t="s">
        <v>32</v>
      </c>
      <c r="G5693" s="1">
        <v>6095.0</v>
      </c>
      <c r="H5693" s="2">
        <v>173846.0</v>
      </c>
      <c r="I5693" s="1">
        <v>3.0</v>
      </c>
      <c r="J5693" s="1">
        <v>2.5</v>
      </c>
      <c r="L5693" s="1">
        <v>1731.0</v>
      </c>
      <c r="M5693" s="1">
        <v>27443.0</v>
      </c>
      <c r="N5693" s="1">
        <v>1983.0</v>
      </c>
      <c r="P5693" s="1">
        <v>100.0</v>
      </c>
      <c r="U5693" s="5" t="s">
        <v>11586</v>
      </c>
      <c r="X5693" s="1" t="s">
        <v>37</v>
      </c>
      <c r="Y5693" s="1" t="s">
        <v>38</v>
      </c>
      <c r="Z5693" s="1">
        <v>41.8890209</v>
      </c>
      <c r="AA5693" s="1">
        <v>-72.6786103</v>
      </c>
    </row>
    <row r="5694">
      <c r="A5694" s="1" t="s">
        <v>28</v>
      </c>
      <c r="B5694" s="4">
        <v>44652.0</v>
      </c>
      <c r="C5694" s="1" t="s">
        <v>29</v>
      </c>
      <c r="D5694" s="1" t="s">
        <v>11587</v>
      </c>
      <c r="E5694" s="1" t="s">
        <v>80</v>
      </c>
      <c r="F5694" s="1" t="s">
        <v>32</v>
      </c>
      <c r="G5694" s="1">
        <v>6450.0</v>
      </c>
      <c r="H5694" s="2">
        <v>170000.0</v>
      </c>
      <c r="I5694" s="1">
        <v>3.0</v>
      </c>
      <c r="J5694" s="1">
        <v>2.5</v>
      </c>
      <c r="K5694" s="1" t="s">
        <v>80</v>
      </c>
      <c r="L5694" s="1">
        <v>1426.0</v>
      </c>
      <c r="N5694" s="1">
        <v>1978.0</v>
      </c>
      <c r="P5694" s="1">
        <v>119.0</v>
      </c>
      <c r="Q5694" s="1">
        <v>350.0</v>
      </c>
      <c r="R5694" s="1" t="s">
        <v>34</v>
      </c>
      <c r="U5694" s="5" t="s">
        <v>11588</v>
      </c>
      <c r="V5694" s="1" t="s">
        <v>36</v>
      </c>
      <c r="W5694" s="1">
        <v>1.7045669E8</v>
      </c>
      <c r="X5694" s="1" t="s">
        <v>37</v>
      </c>
      <c r="Y5694" s="1" t="s">
        <v>38</v>
      </c>
      <c r="Z5694" s="1">
        <v>41.5102614</v>
      </c>
      <c r="AA5694" s="1">
        <v>-72.792259</v>
      </c>
    </row>
    <row r="5695">
      <c r="A5695" s="1" t="s">
        <v>28</v>
      </c>
      <c r="B5695" s="4">
        <v>44669.0</v>
      </c>
      <c r="C5695" s="1" t="s">
        <v>97</v>
      </c>
      <c r="D5695" s="1" t="s">
        <v>11589</v>
      </c>
      <c r="E5695" s="1" t="s">
        <v>116</v>
      </c>
      <c r="F5695" s="1" t="s">
        <v>32</v>
      </c>
      <c r="G5695" s="1">
        <v>6708.0</v>
      </c>
      <c r="H5695" s="2">
        <v>170000.0</v>
      </c>
      <c r="I5695" s="1">
        <v>3.0</v>
      </c>
      <c r="J5695" s="1">
        <v>2.5</v>
      </c>
      <c r="K5695" s="1" t="s">
        <v>3765</v>
      </c>
      <c r="L5695" s="1">
        <v>1425.0</v>
      </c>
      <c r="M5695" s="1">
        <v>7840.0</v>
      </c>
      <c r="N5695" s="1">
        <v>1951.0</v>
      </c>
      <c r="P5695" s="1">
        <v>119.0</v>
      </c>
      <c r="R5695" s="1" t="s">
        <v>34</v>
      </c>
      <c r="U5695" s="5" t="s">
        <v>11590</v>
      </c>
      <c r="V5695" s="1" t="s">
        <v>36</v>
      </c>
      <c r="W5695" s="1">
        <v>1.70469387E8</v>
      </c>
      <c r="X5695" s="1" t="s">
        <v>37</v>
      </c>
      <c r="Y5695" s="1" t="s">
        <v>38</v>
      </c>
      <c r="Z5695" s="1">
        <v>41.577712</v>
      </c>
      <c r="AA5695" s="1">
        <v>-73.0723709</v>
      </c>
    </row>
    <row r="5696">
      <c r="A5696" s="1" t="s">
        <v>28</v>
      </c>
      <c r="B5696" s="4">
        <v>44680.0</v>
      </c>
      <c r="C5696" s="1" t="s">
        <v>29</v>
      </c>
      <c r="D5696" s="1" t="s">
        <v>11591</v>
      </c>
      <c r="E5696" s="1" t="s">
        <v>80</v>
      </c>
      <c r="F5696" s="1" t="s">
        <v>32</v>
      </c>
      <c r="G5696" s="1">
        <v>6450.0</v>
      </c>
      <c r="H5696" s="2">
        <v>165000.0</v>
      </c>
      <c r="I5696" s="1">
        <v>3.0</v>
      </c>
      <c r="J5696" s="1">
        <v>2.5</v>
      </c>
      <c r="K5696" s="1" t="s">
        <v>80</v>
      </c>
      <c r="L5696" s="1">
        <v>1826.0</v>
      </c>
      <c r="N5696" s="1">
        <v>1978.0</v>
      </c>
      <c r="P5696" s="1">
        <v>90.0</v>
      </c>
      <c r="Q5696" s="1">
        <v>350.0</v>
      </c>
      <c r="R5696" s="1" t="s">
        <v>34</v>
      </c>
      <c r="U5696" s="5" t="s">
        <v>11592</v>
      </c>
      <c r="V5696" s="1" t="s">
        <v>36</v>
      </c>
      <c r="W5696" s="1">
        <v>1.70469017E8</v>
      </c>
      <c r="X5696" s="1" t="s">
        <v>37</v>
      </c>
      <c r="Y5696" s="1" t="s">
        <v>38</v>
      </c>
      <c r="Z5696" s="1">
        <v>41.5102614</v>
      </c>
      <c r="AA5696" s="1">
        <v>-72.792259</v>
      </c>
    </row>
    <row r="5697">
      <c r="A5697" s="1" t="s">
        <v>28</v>
      </c>
      <c r="C5697" s="1" t="s">
        <v>29</v>
      </c>
      <c r="D5697" s="1" t="s">
        <v>11593</v>
      </c>
      <c r="E5697" s="1" t="s">
        <v>283</v>
      </c>
      <c r="F5697" s="1" t="s">
        <v>32</v>
      </c>
      <c r="G5697" s="1">
        <v>6790.0</v>
      </c>
      <c r="H5697" s="2">
        <v>160000.0</v>
      </c>
      <c r="I5697" s="1">
        <v>3.0</v>
      </c>
      <c r="J5697" s="1">
        <v>2.5</v>
      </c>
      <c r="L5697" s="1">
        <v>1584.0</v>
      </c>
      <c r="N5697" s="1">
        <v>1977.0</v>
      </c>
      <c r="P5697" s="1">
        <v>101.0</v>
      </c>
      <c r="U5697" s="5" t="s">
        <v>11594</v>
      </c>
      <c r="X5697" s="1" t="s">
        <v>37</v>
      </c>
      <c r="Y5697" s="1" t="s">
        <v>38</v>
      </c>
      <c r="Z5697" s="1">
        <v>41.8766989</v>
      </c>
      <c r="AA5697" s="1">
        <v>-73.1091778</v>
      </c>
    </row>
    <row r="5698">
      <c r="A5698" s="1" t="s">
        <v>28</v>
      </c>
      <c r="C5698" s="1" t="s">
        <v>29</v>
      </c>
      <c r="D5698" s="1" t="s">
        <v>11595</v>
      </c>
      <c r="E5698" s="1" t="s">
        <v>283</v>
      </c>
      <c r="F5698" s="1" t="s">
        <v>32</v>
      </c>
      <c r="G5698" s="1">
        <v>6790.0</v>
      </c>
      <c r="H5698" s="2">
        <v>160000.0</v>
      </c>
      <c r="I5698" s="1">
        <v>3.0</v>
      </c>
      <c r="J5698" s="1">
        <v>2.5</v>
      </c>
      <c r="L5698" s="1">
        <v>1584.0</v>
      </c>
      <c r="N5698" s="1">
        <v>1977.0</v>
      </c>
      <c r="P5698" s="1">
        <v>101.0</v>
      </c>
      <c r="U5698" s="5" t="s">
        <v>11596</v>
      </c>
      <c r="X5698" s="1" t="s">
        <v>37</v>
      </c>
      <c r="Y5698" s="1" t="s">
        <v>38</v>
      </c>
      <c r="Z5698" s="1">
        <v>41.8768791</v>
      </c>
      <c r="AA5698" s="1">
        <v>-73.1083244</v>
      </c>
    </row>
    <row r="5699">
      <c r="A5699" s="1" t="s">
        <v>28</v>
      </c>
      <c r="C5699" s="1" t="s">
        <v>29</v>
      </c>
      <c r="D5699" s="1" t="s">
        <v>11597</v>
      </c>
      <c r="E5699" s="1" t="s">
        <v>61</v>
      </c>
      <c r="F5699" s="1" t="s">
        <v>32</v>
      </c>
      <c r="G5699" s="1">
        <v>6460.0</v>
      </c>
      <c r="H5699" s="2">
        <v>150000.0</v>
      </c>
      <c r="I5699" s="1">
        <v>3.0</v>
      </c>
      <c r="J5699" s="1">
        <v>2.5</v>
      </c>
      <c r="L5699" s="1">
        <v>1773.0</v>
      </c>
      <c r="N5699" s="1">
        <v>1973.0</v>
      </c>
      <c r="P5699" s="1">
        <v>85.0</v>
      </c>
      <c r="U5699" s="5" t="s">
        <v>11598</v>
      </c>
      <c r="X5699" s="1" t="s">
        <v>37</v>
      </c>
      <c r="Y5699" s="1" t="s">
        <v>38</v>
      </c>
      <c r="Z5699" s="1">
        <v>41.229866</v>
      </c>
      <c r="AA5699" s="1">
        <v>-72.998157</v>
      </c>
    </row>
    <row r="5700">
      <c r="A5700" s="1" t="s">
        <v>28</v>
      </c>
      <c r="B5700" s="4">
        <v>44684.0</v>
      </c>
      <c r="C5700" s="1" t="s">
        <v>97</v>
      </c>
      <c r="D5700" s="1" t="s">
        <v>11599</v>
      </c>
      <c r="E5700" s="1" t="s">
        <v>54</v>
      </c>
      <c r="F5700" s="1" t="s">
        <v>32</v>
      </c>
      <c r="G5700" s="1">
        <v>6380.0</v>
      </c>
      <c r="H5700" s="2">
        <v>150000.0</v>
      </c>
      <c r="I5700" s="1">
        <v>3.0</v>
      </c>
      <c r="J5700" s="1">
        <v>2.5</v>
      </c>
      <c r="K5700" s="1" t="s">
        <v>322</v>
      </c>
      <c r="L5700" s="1">
        <v>2390.0</v>
      </c>
      <c r="M5700" s="1">
        <v>6969.0</v>
      </c>
      <c r="N5700" s="1">
        <v>1890.0</v>
      </c>
      <c r="P5700" s="1">
        <v>63.0</v>
      </c>
      <c r="R5700" s="1" t="s">
        <v>34</v>
      </c>
      <c r="U5700" s="5" t="s">
        <v>11600</v>
      </c>
      <c r="V5700" s="1" t="s">
        <v>36</v>
      </c>
      <c r="W5700" s="1">
        <v>1.70474353E8</v>
      </c>
      <c r="X5700" s="1" t="s">
        <v>37</v>
      </c>
      <c r="Y5700" s="1" t="s">
        <v>38</v>
      </c>
      <c r="Z5700" s="1">
        <v>41.5695619</v>
      </c>
      <c r="AA5700" s="1">
        <v>-72.0518394</v>
      </c>
    </row>
    <row r="5701">
      <c r="A5701" s="1" t="s">
        <v>28</v>
      </c>
      <c r="B5701" s="4">
        <v>44637.0</v>
      </c>
      <c r="C5701" s="1" t="s">
        <v>29</v>
      </c>
      <c r="D5701" s="1" t="s">
        <v>11601</v>
      </c>
      <c r="E5701" s="1" t="s">
        <v>158</v>
      </c>
      <c r="F5701" s="1" t="s">
        <v>32</v>
      </c>
      <c r="G5701" s="1">
        <v>6513.0</v>
      </c>
      <c r="H5701" s="2">
        <v>150000.0</v>
      </c>
      <c r="I5701" s="1">
        <v>3.0</v>
      </c>
      <c r="J5701" s="1">
        <v>2.5</v>
      </c>
      <c r="K5701" s="1" t="s">
        <v>1895</v>
      </c>
      <c r="L5701" s="1">
        <v>1113.0</v>
      </c>
      <c r="N5701" s="1">
        <v>1972.0</v>
      </c>
      <c r="P5701" s="1">
        <v>135.0</v>
      </c>
      <c r="Q5701" s="1">
        <v>326.0</v>
      </c>
      <c r="R5701" s="1" t="s">
        <v>34</v>
      </c>
      <c r="U5701" s="5" t="s">
        <v>11602</v>
      </c>
      <c r="V5701" s="1" t="s">
        <v>36</v>
      </c>
      <c r="W5701" s="1">
        <v>1.70461974E8</v>
      </c>
      <c r="X5701" s="1" t="s">
        <v>37</v>
      </c>
      <c r="Y5701" s="1" t="s">
        <v>38</v>
      </c>
      <c r="Z5701" s="1">
        <v>41.3282486</v>
      </c>
      <c r="AA5701" s="1">
        <v>-72.850166</v>
      </c>
    </row>
    <row r="5702">
      <c r="A5702" s="1" t="s">
        <v>28</v>
      </c>
      <c r="B5702" s="4">
        <v>44673.0</v>
      </c>
      <c r="C5702" s="1" t="s">
        <v>97</v>
      </c>
      <c r="D5702" s="1" t="s">
        <v>11603</v>
      </c>
      <c r="E5702" s="1" t="s">
        <v>824</v>
      </c>
      <c r="F5702" s="1" t="s">
        <v>32</v>
      </c>
      <c r="G5702" s="1">
        <v>6111.0</v>
      </c>
      <c r="H5702" s="2">
        <v>150000.0</v>
      </c>
      <c r="I5702" s="1">
        <v>3.0</v>
      </c>
      <c r="J5702" s="1">
        <v>2.5</v>
      </c>
      <c r="K5702" s="1" t="s">
        <v>10768</v>
      </c>
      <c r="L5702" s="1">
        <v>1752.0</v>
      </c>
      <c r="M5702" s="1">
        <v>6969.0</v>
      </c>
      <c r="N5702" s="1">
        <v>1980.0</v>
      </c>
      <c r="P5702" s="1">
        <v>86.0</v>
      </c>
      <c r="R5702" s="1" t="s">
        <v>34</v>
      </c>
      <c r="U5702" s="5" t="s">
        <v>11604</v>
      </c>
      <c r="V5702" s="1" t="s">
        <v>36</v>
      </c>
      <c r="W5702" s="1">
        <v>1.7047666E8</v>
      </c>
      <c r="X5702" s="1" t="s">
        <v>37</v>
      </c>
      <c r="Y5702" s="1" t="s">
        <v>38</v>
      </c>
      <c r="Z5702" s="1">
        <v>41.7143162</v>
      </c>
      <c r="AA5702" s="1">
        <v>-72.7389348</v>
      </c>
    </row>
    <row r="5703">
      <c r="A5703" s="1" t="s">
        <v>28</v>
      </c>
      <c r="B5703" s="4">
        <v>44637.0</v>
      </c>
      <c r="C5703" s="1" t="s">
        <v>29</v>
      </c>
      <c r="D5703" s="1" t="s">
        <v>11601</v>
      </c>
      <c r="E5703" s="1" t="s">
        <v>158</v>
      </c>
      <c r="F5703" s="1" t="s">
        <v>32</v>
      </c>
      <c r="G5703" s="1">
        <v>6513.0</v>
      </c>
      <c r="H5703" s="2">
        <v>150000.0</v>
      </c>
      <c r="I5703" s="1">
        <v>3.0</v>
      </c>
      <c r="J5703" s="1">
        <v>2.5</v>
      </c>
      <c r="K5703" s="1" t="s">
        <v>1895</v>
      </c>
      <c r="L5703" s="1">
        <v>1113.0</v>
      </c>
      <c r="N5703" s="1">
        <v>1972.0</v>
      </c>
      <c r="P5703" s="1">
        <v>135.0</v>
      </c>
      <c r="Q5703" s="1">
        <v>326.0</v>
      </c>
      <c r="R5703" s="1" t="s">
        <v>34</v>
      </c>
      <c r="U5703" s="5" t="s">
        <v>11602</v>
      </c>
      <c r="V5703" s="1" t="s">
        <v>36</v>
      </c>
      <c r="W5703" s="1">
        <v>1.70461974E8</v>
      </c>
      <c r="X5703" s="1" t="s">
        <v>37</v>
      </c>
      <c r="Y5703" s="1" t="s">
        <v>38</v>
      </c>
      <c r="Z5703" s="1">
        <v>41.3282486</v>
      </c>
      <c r="AA5703" s="1">
        <v>-72.850166</v>
      </c>
    </row>
    <row r="5704">
      <c r="A5704" s="1" t="s">
        <v>28</v>
      </c>
      <c r="B5704" s="4">
        <v>44652.0</v>
      </c>
      <c r="C5704" s="1" t="s">
        <v>97</v>
      </c>
      <c r="D5704" s="1" t="s">
        <v>11605</v>
      </c>
      <c r="E5704" s="1" t="s">
        <v>116</v>
      </c>
      <c r="F5704" s="1" t="s">
        <v>32</v>
      </c>
      <c r="G5704" s="1">
        <v>6708.0</v>
      </c>
      <c r="H5704" s="2">
        <v>149900.0</v>
      </c>
      <c r="I5704" s="1">
        <v>3.0</v>
      </c>
      <c r="J5704" s="1">
        <v>2.5</v>
      </c>
      <c r="K5704" s="1" t="s">
        <v>1939</v>
      </c>
      <c r="L5704" s="1">
        <v>2068.0</v>
      </c>
      <c r="M5704" s="1">
        <v>14810.0</v>
      </c>
      <c r="N5704" s="1">
        <v>1940.0</v>
      </c>
      <c r="P5704" s="1">
        <v>72.0</v>
      </c>
      <c r="R5704" s="1" t="s">
        <v>34</v>
      </c>
      <c r="U5704" s="5" t="s">
        <v>11606</v>
      </c>
      <c r="V5704" s="1" t="s">
        <v>36</v>
      </c>
      <c r="W5704" s="1">
        <v>1.7047162E8</v>
      </c>
      <c r="X5704" s="1" t="s">
        <v>37</v>
      </c>
      <c r="Y5704" s="1" t="s">
        <v>38</v>
      </c>
      <c r="Z5704" s="1">
        <v>41.5345816</v>
      </c>
      <c r="AA5704" s="1">
        <v>-73.0499713</v>
      </c>
    </row>
    <row r="5705">
      <c r="A5705" s="1" t="s">
        <v>28</v>
      </c>
      <c r="C5705" s="1" t="s">
        <v>97</v>
      </c>
      <c r="D5705" s="1" t="s">
        <v>11607</v>
      </c>
      <c r="E5705" s="1" t="s">
        <v>153</v>
      </c>
      <c r="F5705" s="1" t="s">
        <v>32</v>
      </c>
      <c r="G5705" s="1">
        <v>6010.0</v>
      </c>
      <c r="H5705" s="2">
        <v>145000.0</v>
      </c>
      <c r="I5705" s="1">
        <v>3.0</v>
      </c>
      <c r="J5705" s="1">
        <v>2.5</v>
      </c>
      <c r="L5705" s="1">
        <v>1028.0</v>
      </c>
      <c r="M5705" s="1">
        <v>12197.0</v>
      </c>
      <c r="N5705" s="1">
        <v>1970.0</v>
      </c>
      <c r="P5705" s="1">
        <v>141.0</v>
      </c>
      <c r="U5705" s="5" t="s">
        <v>11608</v>
      </c>
      <c r="X5705" s="1" t="s">
        <v>37</v>
      </c>
      <c r="Y5705" s="1" t="s">
        <v>38</v>
      </c>
      <c r="Z5705" s="1">
        <v>41.6798083</v>
      </c>
      <c r="AA5705" s="1">
        <v>-72.9180263</v>
      </c>
    </row>
    <row r="5706">
      <c r="A5706" s="1" t="s">
        <v>28</v>
      </c>
      <c r="B5706" s="4">
        <v>44690.0</v>
      </c>
      <c r="C5706" s="1" t="s">
        <v>29</v>
      </c>
      <c r="D5706" s="1" t="s">
        <v>11609</v>
      </c>
      <c r="E5706" s="1" t="s">
        <v>942</v>
      </c>
      <c r="F5706" s="1" t="s">
        <v>32</v>
      </c>
      <c r="G5706" s="1">
        <v>6081.0</v>
      </c>
      <c r="H5706" s="2">
        <v>140000.0</v>
      </c>
      <c r="I5706" s="1">
        <v>3.0</v>
      </c>
      <c r="J5706" s="1">
        <v>2.5</v>
      </c>
      <c r="K5706" s="1" t="s">
        <v>5314</v>
      </c>
      <c r="L5706" s="1">
        <v>1395.0</v>
      </c>
      <c r="N5706" s="1">
        <v>1986.0</v>
      </c>
      <c r="P5706" s="1">
        <v>100.0</v>
      </c>
      <c r="Q5706" s="1">
        <v>409.0</v>
      </c>
      <c r="R5706" s="1" t="s">
        <v>34</v>
      </c>
      <c r="U5706" s="5" t="s">
        <v>11610</v>
      </c>
      <c r="V5706" s="1" t="s">
        <v>36</v>
      </c>
      <c r="W5706" s="1">
        <v>1.70473849E8</v>
      </c>
      <c r="X5706" s="1" t="s">
        <v>37</v>
      </c>
      <c r="Y5706" s="1" t="s">
        <v>38</v>
      </c>
      <c r="Z5706" s="1">
        <v>41.910817</v>
      </c>
      <c r="AA5706" s="1">
        <v>-72.7690745</v>
      </c>
    </row>
    <row r="5707">
      <c r="A5707" s="1" t="s">
        <v>28</v>
      </c>
      <c r="B5707" s="4">
        <v>44687.0</v>
      </c>
      <c r="C5707" s="1" t="s">
        <v>97</v>
      </c>
      <c r="D5707" s="1" t="s">
        <v>11611</v>
      </c>
      <c r="E5707" s="1" t="s">
        <v>104</v>
      </c>
      <c r="F5707" s="1" t="s">
        <v>32</v>
      </c>
      <c r="G5707" s="1">
        <v>6114.0</v>
      </c>
      <c r="H5707" s="2">
        <v>121000.0</v>
      </c>
      <c r="I5707" s="1">
        <v>3.0</v>
      </c>
      <c r="J5707" s="1">
        <v>2.5</v>
      </c>
      <c r="K5707" s="1" t="s">
        <v>161</v>
      </c>
      <c r="L5707" s="1">
        <v>1620.0</v>
      </c>
      <c r="M5707" s="1">
        <v>14374.0</v>
      </c>
      <c r="N5707" s="1">
        <v>1920.0</v>
      </c>
      <c r="P5707" s="1">
        <v>75.0</v>
      </c>
      <c r="R5707" s="1" t="s">
        <v>34</v>
      </c>
      <c r="U5707" s="5" t="s">
        <v>11612</v>
      </c>
      <c r="V5707" s="1" t="s">
        <v>36</v>
      </c>
      <c r="W5707" s="1">
        <v>1.70455185E8</v>
      </c>
      <c r="X5707" s="1" t="s">
        <v>37</v>
      </c>
      <c r="Y5707" s="1" t="s">
        <v>38</v>
      </c>
      <c r="Z5707" s="1">
        <v>41.743185</v>
      </c>
      <c r="AA5707" s="1">
        <v>-72.6887857</v>
      </c>
    </row>
    <row r="5708">
      <c r="A5708" s="1" t="s">
        <v>28</v>
      </c>
      <c r="B5708" s="4">
        <v>44666.0</v>
      </c>
      <c r="C5708" s="1" t="s">
        <v>97</v>
      </c>
      <c r="D5708" s="1" t="s">
        <v>11613</v>
      </c>
      <c r="E5708" s="1" t="s">
        <v>104</v>
      </c>
      <c r="F5708" s="1" t="s">
        <v>32</v>
      </c>
      <c r="G5708" s="1">
        <v>6112.0</v>
      </c>
      <c r="H5708" s="2">
        <v>120609.0</v>
      </c>
      <c r="I5708" s="1">
        <v>3.0</v>
      </c>
      <c r="J5708" s="1">
        <v>2.5</v>
      </c>
      <c r="K5708" s="1" t="s">
        <v>286</v>
      </c>
      <c r="L5708" s="1">
        <v>1445.0</v>
      </c>
      <c r="M5708" s="1">
        <v>5227.0</v>
      </c>
      <c r="N5708" s="1">
        <v>1900.0</v>
      </c>
      <c r="P5708" s="1">
        <v>83.0</v>
      </c>
      <c r="R5708" s="1" t="s">
        <v>34</v>
      </c>
      <c r="U5708" s="5" t="s">
        <v>11614</v>
      </c>
      <c r="V5708" s="1" t="s">
        <v>36</v>
      </c>
      <c r="W5708" s="1">
        <v>1.70450035E8</v>
      </c>
      <c r="X5708" s="1" t="s">
        <v>37</v>
      </c>
      <c r="Y5708" s="1" t="s">
        <v>38</v>
      </c>
      <c r="Z5708" s="1">
        <v>41.8048679</v>
      </c>
      <c r="AA5708" s="1">
        <v>-72.7017957</v>
      </c>
    </row>
    <row r="5709">
      <c r="A5709" s="1" t="s">
        <v>28</v>
      </c>
      <c r="B5709" s="4">
        <v>44690.0</v>
      </c>
      <c r="C5709" s="1" t="s">
        <v>97</v>
      </c>
      <c r="D5709" s="1" t="s">
        <v>11615</v>
      </c>
      <c r="E5709" s="1" t="s">
        <v>64</v>
      </c>
      <c r="F5709" s="1" t="s">
        <v>32</v>
      </c>
      <c r="G5709" s="1">
        <v>6607.0</v>
      </c>
      <c r="H5709" s="2">
        <v>120000.0</v>
      </c>
      <c r="I5709" s="1">
        <v>3.0</v>
      </c>
      <c r="J5709" s="1">
        <v>2.5</v>
      </c>
      <c r="K5709" s="1" t="s">
        <v>142</v>
      </c>
      <c r="L5709" s="1">
        <v>2184.0</v>
      </c>
      <c r="M5709" s="1">
        <v>6969.0</v>
      </c>
      <c r="N5709" s="1">
        <v>1910.0</v>
      </c>
      <c r="P5709" s="1">
        <v>55.0</v>
      </c>
      <c r="R5709" s="1" t="s">
        <v>34</v>
      </c>
      <c r="U5709" s="5" t="s">
        <v>11616</v>
      </c>
      <c r="V5709" s="1" t="s">
        <v>36</v>
      </c>
      <c r="W5709" s="1">
        <v>1.70477835E8</v>
      </c>
      <c r="X5709" s="1" t="s">
        <v>37</v>
      </c>
      <c r="Y5709" s="1" t="s">
        <v>38</v>
      </c>
      <c r="Z5709" s="1">
        <v>41.1701641</v>
      </c>
      <c r="AA5709" s="1">
        <v>-73.1709389</v>
      </c>
    </row>
    <row r="5710">
      <c r="A5710" s="1" t="s">
        <v>28</v>
      </c>
      <c r="B5710" s="4">
        <v>44699.0</v>
      </c>
      <c r="C5710" s="1" t="s">
        <v>97</v>
      </c>
      <c r="D5710" s="1" t="s">
        <v>11617</v>
      </c>
      <c r="E5710" s="1" t="s">
        <v>104</v>
      </c>
      <c r="F5710" s="1" t="s">
        <v>32</v>
      </c>
      <c r="G5710" s="1">
        <v>6106.0</v>
      </c>
      <c r="H5710" s="2">
        <v>109600.0</v>
      </c>
      <c r="I5710" s="1">
        <v>3.0</v>
      </c>
      <c r="J5710" s="1">
        <v>2.5</v>
      </c>
      <c r="K5710" s="1" t="s">
        <v>11618</v>
      </c>
      <c r="L5710" s="1">
        <v>1680.0</v>
      </c>
      <c r="M5710" s="1">
        <v>3049.0</v>
      </c>
      <c r="N5710" s="1">
        <v>1880.0</v>
      </c>
      <c r="P5710" s="1">
        <v>65.0</v>
      </c>
      <c r="R5710" s="1" t="s">
        <v>34</v>
      </c>
      <c r="U5710" s="5" t="s">
        <v>11619</v>
      </c>
      <c r="V5710" s="1" t="s">
        <v>36</v>
      </c>
      <c r="W5710" s="1">
        <v>1.704453E8</v>
      </c>
      <c r="X5710" s="1" t="s">
        <v>37</v>
      </c>
      <c r="Y5710" s="1" t="s">
        <v>38</v>
      </c>
      <c r="Z5710" s="1">
        <v>41.7591897</v>
      </c>
      <c r="AA5710" s="1">
        <v>-72.6917259</v>
      </c>
    </row>
    <row r="5711">
      <c r="A5711" s="1" t="s">
        <v>28</v>
      </c>
      <c r="C5711" s="1" t="s">
        <v>97</v>
      </c>
      <c r="D5711" s="1" t="s">
        <v>11620</v>
      </c>
      <c r="E5711" s="1" t="s">
        <v>1309</v>
      </c>
      <c r="F5711" s="1" t="s">
        <v>32</v>
      </c>
      <c r="G5711" s="1">
        <v>6820.0</v>
      </c>
      <c r="H5711" s="2">
        <v>8375000.0</v>
      </c>
      <c r="I5711" s="1">
        <v>3.0</v>
      </c>
      <c r="J5711" s="1">
        <v>3.0</v>
      </c>
      <c r="L5711" s="1">
        <v>2778.0</v>
      </c>
      <c r="M5711" s="1">
        <v>65340.0</v>
      </c>
      <c r="N5711" s="1">
        <v>1967.0</v>
      </c>
      <c r="P5711" s="1">
        <v>3015.0</v>
      </c>
      <c r="U5711" s="5" t="s">
        <v>11621</v>
      </c>
      <c r="X5711" s="1" t="s">
        <v>37</v>
      </c>
      <c r="Y5711" s="1" t="s">
        <v>38</v>
      </c>
      <c r="Z5711" s="1">
        <v>41.0545365</v>
      </c>
      <c r="AA5711" s="1">
        <v>-73.4558291</v>
      </c>
    </row>
    <row r="5712">
      <c r="A5712" s="1" t="s">
        <v>28</v>
      </c>
      <c r="B5712" s="4">
        <v>44680.0</v>
      </c>
      <c r="C5712" s="1" t="s">
        <v>97</v>
      </c>
      <c r="D5712" s="1" t="s">
        <v>11622</v>
      </c>
      <c r="E5712" s="1" t="s">
        <v>61</v>
      </c>
      <c r="F5712" s="1" t="s">
        <v>32</v>
      </c>
      <c r="G5712" s="1">
        <v>6460.0</v>
      </c>
      <c r="H5712" s="2">
        <v>2000000.0</v>
      </c>
      <c r="I5712" s="1">
        <v>3.0</v>
      </c>
      <c r="J5712" s="1">
        <v>3.0</v>
      </c>
      <c r="K5712" s="1" t="s">
        <v>10510</v>
      </c>
      <c r="L5712" s="1">
        <v>2552.0</v>
      </c>
      <c r="M5712" s="1">
        <v>6534.0</v>
      </c>
      <c r="N5712" s="1">
        <v>1920.0</v>
      </c>
      <c r="P5712" s="1">
        <v>784.0</v>
      </c>
      <c r="Q5712" s="1">
        <v>208.0</v>
      </c>
      <c r="R5712" s="1" t="s">
        <v>34</v>
      </c>
      <c r="U5712" s="5" t="s">
        <v>11623</v>
      </c>
      <c r="V5712" s="1" t="s">
        <v>36</v>
      </c>
      <c r="W5712" s="1">
        <v>1.70472793E8</v>
      </c>
      <c r="X5712" s="1" t="s">
        <v>37</v>
      </c>
      <c r="Y5712" s="1" t="s">
        <v>38</v>
      </c>
      <c r="Z5712" s="1">
        <v>41.1841758</v>
      </c>
      <c r="AA5712" s="1">
        <v>-73.0920602</v>
      </c>
    </row>
    <row r="5713">
      <c r="A5713" s="1" t="s">
        <v>28</v>
      </c>
      <c r="B5713" s="4">
        <v>44634.0</v>
      </c>
      <c r="C5713" s="1" t="s">
        <v>1382</v>
      </c>
      <c r="D5713" s="1" t="s">
        <v>11624</v>
      </c>
      <c r="E5713" s="1" t="s">
        <v>91</v>
      </c>
      <c r="F5713" s="1" t="s">
        <v>32</v>
      </c>
      <c r="G5713" s="1">
        <v>6830.0</v>
      </c>
      <c r="H5713" s="2">
        <v>1860000.0</v>
      </c>
      <c r="I5713" s="1">
        <v>3.0</v>
      </c>
      <c r="J5713" s="1">
        <v>3.0</v>
      </c>
      <c r="K5713" s="1" t="s">
        <v>91</v>
      </c>
      <c r="L5713" s="1">
        <v>3421.0</v>
      </c>
      <c r="N5713" s="1">
        <v>1989.0</v>
      </c>
      <c r="P5713" s="1">
        <v>544.0</v>
      </c>
      <c r="R5713" s="1" t="s">
        <v>34</v>
      </c>
      <c r="U5713" s="5" t="s">
        <v>11625</v>
      </c>
      <c r="V5713" s="1" t="s">
        <v>362</v>
      </c>
      <c r="W5713" s="1">
        <v>114470.0</v>
      </c>
      <c r="X5713" s="1" t="s">
        <v>37</v>
      </c>
      <c r="Y5713" s="1" t="s">
        <v>38</v>
      </c>
      <c r="Z5713" s="1">
        <v>41.0182114</v>
      </c>
      <c r="AA5713" s="1">
        <v>-73.6218112</v>
      </c>
    </row>
    <row r="5714">
      <c r="A5714" s="1" t="s">
        <v>28</v>
      </c>
      <c r="B5714" s="4">
        <v>44648.0</v>
      </c>
      <c r="C5714" s="1" t="s">
        <v>97</v>
      </c>
      <c r="D5714" s="1" t="s">
        <v>11626</v>
      </c>
      <c r="E5714" s="1" t="s">
        <v>91</v>
      </c>
      <c r="F5714" s="1" t="s">
        <v>32</v>
      </c>
      <c r="G5714" s="1">
        <v>6830.0</v>
      </c>
      <c r="H5714" s="2">
        <v>1800000.0</v>
      </c>
      <c r="I5714" s="1">
        <v>3.0</v>
      </c>
      <c r="J5714" s="1">
        <v>3.0</v>
      </c>
      <c r="K5714" s="1" t="s">
        <v>91</v>
      </c>
      <c r="L5714" s="1">
        <v>2356.0</v>
      </c>
      <c r="M5714" s="1">
        <v>83199.0</v>
      </c>
      <c r="N5714" s="1">
        <v>1955.0</v>
      </c>
      <c r="P5714" s="1">
        <v>764.0</v>
      </c>
      <c r="R5714" s="1" t="s">
        <v>34</v>
      </c>
      <c r="U5714" s="5" t="s">
        <v>11627</v>
      </c>
      <c r="V5714" s="1" t="s">
        <v>36</v>
      </c>
      <c r="W5714" s="1">
        <v>1.70459011E8</v>
      </c>
      <c r="X5714" s="1" t="s">
        <v>37</v>
      </c>
      <c r="Y5714" s="1" t="s">
        <v>38</v>
      </c>
      <c r="Z5714" s="1">
        <v>41.0658786</v>
      </c>
      <c r="AA5714" s="1">
        <v>-73.617723</v>
      </c>
    </row>
    <row r="5715">
      <c r="A5715" s="1" t="s">
        <v>28</v>
      </c>
      <c r="B5715" s="4">
        <v>44679.0</v>
      </c>
      <c r="C5715" s="1" t="s">
        <v>1382</v>
      </c>
      <c r="D5715" s="1" t="s">
        <v>11628</v>
      </c>
      <c r="E5715" s="1" t="s">
        <v>91</v>
      </c>
      <c r="F5715" s="1" t="s">
        <v>32</v>
      </c>
      <c r="G5715" s="1">
        <v>6830.0</v>
      </c>
      <c r="H5715" s="2">
        <v>1775000.0</v>
      </c>
      <c r="I5715" s="1">
        <v>3.0</v>
      </c>
      <c r="J5715" s="1">
        <v>3.0</v>
      </c>
      <c r="K5715" s="1" t="s">
        <v>91</v>
      </c>
      <c r="L5715" s="1">
        <v>2186.0</v>
      </c>
      <c r="M5715" s="1">
        <v>5227.0</v>
      </c>
      <c r="N5715" s="1">
        <v>2001.0</v>
      </c>
      <c r="P5715" s="1">
        <v>812.0</v>
      </c>
      <c r="Q5715" s="1">
        <v>250.0</v>
      </c>
      <c r="R5715" s="1" t="s">
        <v>34</v>
      </c>
      <c r="U5715" s="5" t="s">
        <v>11629</v>
      </c>
      <c r="V5715" s="1" t="s">
        <v>362</v>
      </c>
      <c r="W5715" s="1">
        <v>114531.0</v>
      </c>
      <c r="X5715" s="1" t="s">
        <v>37</v>
      </c>
      <c r="Y5715" s="1" t="s">
        <v>38</v>
      </c>
      <c r="Z5715" s="1">
        <v>41.0275012</v>
      </c>
      <c r="AA5715" s="1">
        <v>-73.6199308</v>
      </c>
    </row>
    <row r="5716">
      <c r="A5716" s="1" t="s">
        <v>28</v>
      </c>
      <c r="B5716" s="4">
        <v>44645.0</v>
      </c>
      <c r="C5716" s="1" t="s">
        <v>97</v>
      </c>
      <c r="D5716" s="1" t="s">
        <v>11630</v>
      </c>
      <c r="E5716" s="1" t="s">
        <v>445</v>
      </c>
      <c r="F5716" s="1" t="s">
        <v>32</v>
      </c>
      <c r="G5716" s="1">
        <v>6897.0</v>
      </c>
      <c r="H5716" s="2">
        <v>1510000.0</v>
      </c>
      <c r="I5716" s="1">
        <v>3.0</v>
      </c>
      <c r="J5716" s="1">
        <v>3.0</v>
      </c>
      <c r="K5716" s="1" t="s">
        <v>462</v>
      </c>
      <c r="L5716" s="1">
        <v>3297.0</v>
      </c>
      <c r="M5716" s="1">
        <v>139827.0</v>
      </c>
      <c r="N5716" s="1">
        <v>1929.0</v>
      </c>
      <c r="P5716" s="1">
        <v>458.0</v>
      </c>
      <c r="R5716" s="1" t="s">
        <v>34</v>
      </c>
      <c r="U5716" s="5" t="s">
        <v>11631</v>
      </c>
      <c r="V5716" s="1" t="s">
        <v>36</v>
      </c>
      <c r="W5716" s="1">
        <v>1.70459218E8</v>
      </c>
      <c r="X5716" s="1" t="s">
        <v>37</v>
      </c>
      <c r="Y5716" s="1" t="s">
        <v>38</v>
      </c>
      <c r="Z5716" s="1">
        <v>41.1830318</v>
      </c>
      <c r="AA5716" s="1">
        <v>-73.3838672</v>
      </c>
    </row>
    <row r="5717">
      <c r="A5717" s="1" t="s">
        <v>28</v>
      </c>
      <c r="B5717" s="4">
        <v>44501.0</v>
      </c>
      <c r="C5717" s="1" t="s">
        <v>97</v>
      </c>
      <c r="D5717" s="1" t="s">
        <v>11632</v>
      </c>
      <c r="E5717" s="1" t="s">
        <v>1160</v>
      </c>
      <c r="F5717" s="1" t="s">
        <v>32</v>
      </c>
      <c r="G5717" s="1">
        <v>6883.0</v>
      </c>
      <c r="H5717" s="2">
        <v>1288000.0</v>
      </c>
      <c r="I5717" s="1">
        <v>3.0</v>
      </c>
      <c r="J5717" s="1">
        <v>3.0</v>
      </c>
      <c r="K5717" s="1" t="s">
        <v>1161</v>
      </c>
      <c r="L5717" s="1">
        <v>2567.0</v>
      </c>
      <c r="M5717" s="1">
        <v>130680.0</v>
      </c>
      <c r="N5717" s="1">
        <v>1935.0</v>
      </c>
      <c r="P5717" s="1">
        <v>502.0</v>
      </c>
      <c r="R5717" s="1" t="s">
        <v>34</v>
      </c>
      <c r="U5717" s="5" t="s">
        <v>11633</v>
      </c>
      <c r="V5717" s="1" t="s">
        <v>36</v>
      </c>
      <c r="W5717" s="1">
        <v>1.70438094E8</v>
      </c>
      <c r="X5717" s="1" t="s">
        <v>37</v>
      </c>
      <c r="Y5717" s="1" t="s">
        <v>38</v>
      </c>
      <c r="Z5717" s="1">
        <v>41.2187312</v>
      </c>
      <c r="AA5717" s="1">
        <v>-73.3576626</v>
      </c>
    </row>
    <row r="5718">
      <c r="A5718" s="1" t="s">
        <v>28</v>
      </c>
      <c r="B5718" s="4">
        <v>44628.0</v>
      </c>
      <c r="C5718" s="1" t="s">
        <v>97</v>
      </c>
      <c r="D5718" s="1" t="s">
        <v>11634</v>
      </c>
      <c r="E5718" s="1" t="s">
        <v>1160</v>
      </c>
      <c r="F5718" s="1" t="s">
        <v>32</v>
      </c>
      <c r="G5718" s="1">
        <v>6883.0</v>
      </c>
      <c r="H5718" s="2">
        <v>1255000.0</v>
      </c>
      <c r="I5718" s="1">
        <v>3.0</v>
      </c>
      <c r="J5718" s="1">
        <v>3.0</v>
      </c>
      <c r="K5718" s="1" t="s">
        <v>2466</v>
      </c>
      <c r="L5718" s="1">
        <v>3728.0</v>
      </c>
      <c r="M5718" s="1">
        <v>87120.0</v>
      </c>
      <c r="N5718" s="1">
        <v>1983.0</v>
      </c>
      <c r="P5718" s="1">
        <v>337.0</v>
      </c>
      <c r="R5718" s="1" t="s">
        <v>34</v>
      </c>
      <c r="U5718" s="5" t="s">
        <v>11635</v>
      </c>
      <c r="V5718" s="1" t="s">
        <v>36</v>
      </c>
      <c r="W5718" s="1">
        <v>1.70463127E8</v>
      </c>
      <c r="X5718" s="1" t="s">
        <v>37</v>
      </c>
      <c r="Y5718" s="1" t="s">
        <v>38</v>
      </c>
      <c r="Z5718" s="1">
        <v>41.2454889</v>
      </c>
      <c r="AA5718" s="1">
        <v>-73.3613674</v>
      </c>
    </row>
    <row r="5719">
      <c r="A5719" s="1" t="s">
        <v>28</v>
      </c>
      <c r="B5719" s="4">
        <v>44697.0</v>
      </c>
      <c r="C5719" s="1" t="s">
        <v>97</v>
      </c>
      <c r="D5719" s="1" t="s">
        <v>11636</v>
      </c>
      <c r="E5719" s="1" t="s">
        <v>3847</v>
      </c>
      <c r="F5719" s="1" t="s">
        <v>32</v>
      </c>
      <c r="G5719" s="1">
        <v>6880.0</v>
      </c>
      <c r="H5719" s="2">
        <v>1200000.0</v>
      </c>
      <c r="I5719" s="1">
        <v>3.0</v>
      </c>
      <c r="J5719" s="1">
        <v>3.0</v>
      </c>
      <c r="K5719" s="1" t="s">
        <v>10286</v>
      </c>
      <c r="L5719" s="1">
        <v>3221.0</v>
      </c>
      <c r="M5719" s="1">
        <v>19602.0</v>
      </c>
      <c r="N5719" s="1">
        <v>1950.0</v>
      </c>
      <c r="P5719" s="1">
        <v>373.0</v>
      </c>
      <c r="R5719" s="1" t="s">
        <v>34</v>
      </c>
      <c r="U5719" s="5" t="s">
        <v>11637</v>
      </c>
      <c r="V5719" s="1" t="s">
        <v>36</v>
      </c>
      <c r="W5719" s="1">
        <v>1.70457452E8</v>
      </c>
      <c r="X5719" s="1" t="s">
        <v>37</v>
      </c>
      <c r="Y5719" s="1" t="s">
        <v>38</v>
      </c>
      <c r="Z5719" s="1">
        <v>41.15181</v>
      </c>
      <c r="AA5719" s="1">
        <v>-73.3453159</v>
      </c>
    </row>
    <row r="5720">
      <c r="A5720" s="1" t="s">
        <v>28</v>
      </c>
      <c r="B5720" s="4">
        <v>44631.0</v>
      </c>
      <c r="C5720" s="1" t="s">
        <v>29</v>
      </c>
      <c r="D5720" s="1" t="s">
        <v>11638</v>
      </c>
      <c r="E5720" s="1" t="s">
        <v>31</v>
      </c>
      <c r="F5720" s="1" t="s">
        <v>32</v>
      </c>
      <c r="G5720" s="1">
        <v>6854.0</v>
      </c>
      <c r="H5720" s="2">
        <v>1200000.0</v>
      </c>
      <c r="I5720" s="1">
        <v>3.0</v>
      </c>
      <c r="J5720" s="1">
        <v>3.0</v>
      </c>
      <c r="K5720" s="1" t="s">
        <v>46</v>
      </c>
      <c r="L5720" s="1">
        <v>2396.0</v>
      </c>
      <c r="N5720" s="1">
        <v>2007.0</v>
      </c>
      <c r="P5720" s="1">
        <v>501.0</v>
      </c>
      <c r="Q5720" s="1">
        <v>1175.0</v>
      </c>
      <c r="R5720" s="1" t="s">
        <v>34</v>
      </c>
      <c r="U5720" s="5" t="s">
        <v>11639</v>
      </c>
      <c r="V5720" s="1" t="s">
        <v>36</v>
      </c>
      <c r="W5720" s="1">
        <v>1.70424045E8</v>
      </c>
      <c r="X5720" s="1" t="s">
        <v>37</v>
      </c>
      <c r="Y5720" s="1" t="s">
        <v>38</v>
      </c>
      <c r="Z5720" s="1">
        <v>41.1022999</v>
      </c>
      <c r="AA5720" s="1">
        <v>-73.4176332</v>
      </c>
    </row>
    <row r="5721">
      <c r="A5721" s="1" t="s">
        <v>28</v>
      </c>
      <c r="C5721" s="1" t="s">
        <v>29</v>
      </c>
      <c r="D5721" s="1" t="s">
        <v>11640</v>
      </c>
      <c r="E5721" s="1" t="s">
        <v>91</v>
      </c>
      <c r="F5721" s="1" t="s">
        <v>32</v>
      </c>
      <c r="G5721" s="1">
        <v>6831.0</v>
      </c>
      <c r="H5721" s="2">
        <v>1125000.0</v>
      </c>
      <c r="I5721" s="1">
        <v>3.0</v>
      </c>
      <c r="J5721" s="1">
        <v>3.0</v>
      </c>
      <c r="L5721" s="1">
        <v>2721.0</v>
      </c>
      <c r="N5721" s="1">
        <v>1976.0</v>
      </c>
      <c r="P5721" s="1">
        <v>413.0</v>
      </c>
      <c r="U5721" s="5" t="s">
        <v>11641</v>
      </c>
      <c r="X5721" s="1" t="s">
        <v>37</v>
      </c>
      <c r="Y5721" s="1" t="s">
        <v>38</v>
      </c>
      <c r="Z5721" s="1">
        <v>41.024902</v>
      </c>
      <c r="AA5721" s="1">
        <v>-73.6564086</v>
      </c>
    </row>
    <row r="5722">
      <c r="A5722" s="1" t="s">
        <v>28</v>
      </c>
      <c r="B5722" s="4">
        <v>44649.0</v>
      </c>
      <c r="C5722" s="1" t="s">
        <v>97</v>
      </c>
      <c r="D5722" s="1" t="s">
        <v>11642</v>
      </c>
      <c r="E5722" s="1" t="s">
        <v>31</v>
      </c>
      <c r="F5722" s="1" t="s">
        <v>32</v>
      </c>
      <c r="G5722" s="1">
        <v>6855.0</v>
      </c>
      <c r="H5722" s="2">
        <v>1120000.0</v>
      </c>
      <c r="I5722" s="1">
        <v>3.0</v>
      </c>
      <c r="J5722" s="1">
        <v>3.0</v>
      </c>
      <c r="K5722" s="1" t="s">
        <v>11643</v>
      </c>
      <c r="L5722" s="1">
        <v>2790.0</v>
      </c>
      <c r="M5722" s="1">
        <v>7840.0</v>
      </c>
      <c r="N5722" s="1">
        <v>1923.0</v>
      </c>
      <c r="P5722" s="1">
        <v>401.0</v>
      </c>
      <c r="Q5722" s="1">
        <v>14.0</v>
      </c>
      <c r="R5722" s="1" t="s">
        <v>34</v>
      </c>
      <c r="U5722" s="5" t="s">
        <v>11644</v>
      </c>
      <c r="V5722" s="1" t="s">
        <v>36</v>
      </c>
      <c r="W5722" s="1">
        <v>1.70474442E8</v>
      </c>
      <c r="X5722" s="1" t="s">
        <v>37</v>
      </c>
      <c r="Y5722" s="1" t="s">
        <v>38</v>
      </c>
      <c r="Z5722" s="1">
        <v>41.0925665</v>
      </c>
      <c r="AA5722" s="1">
        <v>-73.4001793</v>
      </c>
    </row>
    <row r="5723">
      <c r="A5723" s="1" t="s">
        <v>28</v>
      </c>
      <c r="B5723" s="4">
        <v>44627.0</v>
      </c>
      <c r="C5723" s="1" t="s">
        <v>97</v>
      </c>
      <c r="D5723" s="1" t="s">
        <v>11645</v>
      </c>
      <c r="E5723" s="1" t="s">
        <v>354</v>
      </c>
      <c r="F5723" s="1" t="s">
        <v>32</v>
      </c>
      <c r="G5723" s="1">
        <v>6437.0</v>
      </c>
      <c r="H5723" s="2">
        <v>1100000.0</v>
      </c>
      <c r="I5723" s="1">
        <v>3.0</v>
      </c>
      <c r="J5723" s="1">
        <v>3.0</v>
      </c>
      <c r="K5723" s="1" t="s">
        <v>11646</v>
      </c>
      <c r="L5723" s="1">
        <v>4170.0</v>
      </c>
      <c r="M5723" s="1">
        <v>15681.0</v>
      </c>
      <c r="N5723" s="1">
        <v>1998.0</v>
      </c>
      <c r="P5723" s="1">
        <v>264.0</v>
      </c>
      <c r="Q5723" s="1">
        <v>17.0</v>
      </c>
      <c r="R5723" s="1" t="s">
        <v>34</v>
      </c>
      <c r="U5723" s="5" t="s">
        <v>11647</v>
      </c>
      <c r="V5723" s="1" t="s">
        <v>36</v>
      </c>
      <c r="W5723" s="1">
        <v>1.70460139E8</v>
      </c>
      <c r="X5723" s="1" t="s">
        <v>37</v>
      </c>
      <c r="Y5723" s="1" t="s">
        <v>38</v>
      </c>
      <c r="Z5723" s="1">
        <v>41.2589557</v>
      </c>
      <c r="AA5723" s="1">
        <v>-72.6795803</v>
      </c>
    </row>
    <row r="5724">
      <c r="A5724" s="1" t="s">
        <v>28</v>
      </c>
      <c r="B5724" s="4">
        <v>44673.0</v>
      </c>
      <c r="C5724" s="1" t="s">
        <v>97</v>
      </c>
      <c r="D5724" s="1" t="s">
        <v>11648</v>
      </c>
      <c r="E5724" s="1" t="s">
        <v>91</v>
      </c>
      <c r="F5724" s="1" t="s">
        <v>32</v>
      </c>
      <c r="G5724" s="1">
        <v>6831.0</v>
      </c>
      <c r="H5724" s="2">
        <v>999999.0</v>
      </c>
      <c r="I5724" s="1">
        <v>3.0</v>
      </c>
      <c r="J5724" s="1">
        <v>3.0</v>
      </c>
      <c r="K5724" s="1" t="s">
        <v>91</v>
      </c>
      <c r="L5724" s="1">
        <v>1903.0</v>
      </c>
      <c r="M5724" s="1">
        <v>8712.0</v>
      </c>
      <c r="N5724" s="1">
        <v>1954.0</v>
      </c>
      <c r="P5724" s="1">
        <v>525.0</v>
      </c>
      <c r="R5724" s="1" t="s">
        <v>34</v>
      </c>
      <c r="U5724" s="5" t="s">
        <v>11649</v>
      </c>
      <c r="V5724" s="1" t="s">
        <v>362</v>
      </c>
      <c r="W5724" s="1">
        <v>114696.0</v>
      </c>
      <c r="X5724" s="1" t="s">
        <v>37</v>
      </c>
      <c r="Y5724" s="1" t="s">
        <v>38</v>
      </c>
      <c r="Z5724" s="1">
        <v>41.0398108</v>
      </c>
      <c r="AA5724" s="1">
        <v>-73.671901</v>
      </c>
    </row>
    <row r="5725">
      <c r="A5725" s="1" t="s">
        <v>28</v>
      </c>
      <c r="B5725" s="4">
        <v>44706.0</v>
      </c>
      <c r="C5725" s="1" t="s">
        <v>97</v>
      </c>
      <c r="D5725" s="1" t="s">
        <v>11650</v>
      </c>
      <c r="E5725" s="1" t="s">
        <v>391</v>
      </c>
      <c r="F5725" s="1" t="s">
        <v>32</v>
      </c>
      <c r="G5725" s="1">
        <v>6877.0</v>
      </c>
      <c r="H5725" s="2">
        <v>995000.0</v>
      </c>
      <c r="I5725" s="1">
        <v>3.0</v>
      </c>
      <c r="J5725" s="1">
        <v>3.0</v>
      </c>
      <c r="K5725" s="1" t="s">
        <v>391</v>
      </c>
      <c r="L5725" s="1">
        <v>3150.0</v>
      </c>
      <c r="M5725" s="1">
        <v>9147.0</v>
      </c>
      <c r="N5725" s="1">
        <v>2017.0</v>
      </c>
      <c r="P5725" s="1">
        <v>316.0</v>
      </c>
      <c r="R5725" s="1" t="s">
        <v>34</v>
      </c>
      <c r="U5725" s="5" t="s">
        <v>11651</v>
      </c>
      <c r="V5725" s="1" t="s">
        <v>36</v>
      </c>
      <c r="W5725" s="1">
        <v>1.70468376E8</v>
      </c>
      <c r="X5725" s="1" t="s">
        <v>37</v>
      </c>
      <c r="Y5725" s="1" t="s">
        <v>38</v>
      </c>
      <c r="Z5725" s="1">
        <v>41.3308105</v>
      </c>
      <c r="AA5725" s="1">
        <v>-73.4902361</v>
      </c>
    </row>
    <row r="5726">
      <c r="A5726" s="1" t="s">
        <v>28</v>
      </c>
      <c r="C5726" s="1" t="s">
        <v>29</v>
      </c>
      <c r="D5726" s="1" t="s">
        <v>11652</v>
      </c>
      <c r="E5726" s="1" t="s">
        <v>73</v>
      </c>
      <c r="F5726" s="1" t="s">
        <v>32</v>
      </c>
      <c r="G5726" s="1">
        <v>6824.0</v>
      </c>
      <c r="H5726" s="2">
        <v>965000.0</v>
      </c>
      <c r="I5726" s="1">
        <v>3.0</v>
      </c>
      <c r="J5726" s="1">
        <v>3.0</v>
      </c>
      <c r="L5726" s="1">
        <v>2308.0</v>
      </c>
      <c r="N5726" s="1">
        <v>1978.0</v>
      </c>
      <c r="P5726" s="1">
        <v>418.0</v>
      </c>
      <c r="U5726" s="5" t="s">
        <v>11653</v>
      </c>
      <c r="X5726" s="1" t="s">
        <v>37</v>
      </c>
      <c r="Y5726" s="1" t="s">
        <v>38</v>
      </c>
      <c r="Z5726" s="1">
        <v>41.1286977</v>
      </c>
      <c r="AA5726" s="1">
        <v>-73.2658018</v>
      </c>
    </row>
    <row r="5727">
      <c r="A5727" s="1" t="s">
        <v>28</v>
      </c>
      <c r="B5727" s="4">
        <v>44635.0</v>
      </c>
      <c r="C5727" s="1" t="s">
        <v>97</v>
      </c>
      <c r="D5727" s="1" t="s">
        <v>11654</v>
      </c>
      <c r="E5727" s="1" t="s">
        <v>381</v>
      </c>
      <c r="F5727" s="1" t="s">
        <v>32</v>
      </c>
      <c r="G5727" s="1">
        <v>6870.0</v>
      </c>
      <c r="H5727" s="2">
        <v>950000.0</v>
      </c>
      <c r="I5727" s="1">
        <v>3.0</v>
      </c>
      <c r="J5727" s="1">
        <v>3.0</v>
      </c>
      <c r="K5727" s="1" t="s">
        <v>381</v>
      </c>
      <c r="M5727" s="1">
        <v>4791.0</v>
      </c>
      <c r="N5727" s="1">
        <v>1957.0</v>
      </c>
      <c r="R5727" s="1" t="s">
        <v>34</v>
      </c>
      <c r="U5727" s="5" t="s">
        <v>11655</v>
      </c>
      <c r="V5727" s="1" t="s">
        <v>362</v>
      </c>
      <c r="W5727" s="1">
        <v>114887.0</v>
      </c>
      <c r="X5727" s="1" t="s">
        <v>37</v>
      </c>
      <c r="Y5727" s="1" t="s">
        <v>38</v>
      </c>
      <c r="Z5727" s="1">
        <v>41.049691</v>
      </c>
      <c r="AA5727" s="1">
        <v>-73.566186</v>
      </c>
    </row>
    <row r="5728">
      <c r="A5728" s="1" t="s">
        <v>28</v>
      </c>
      <c r="C5728" s="1" t="s">
        <v>97</v>
      </c>
      <c r="D5728" s="1" t="s">
        <v>11656</v>
      </c>
      <c r="E5728" s="1" t="s">
        <v>73</v>
      </c>
      <c r="F5728" s="1" t="s">
        <v>32</v>
      </c>
      <c r="G5728" s="1">
        <v>6825.0</v>
      </c>
      <c r="H5728" s="2">
        <v>950000.0</v>
      </c>
      <c r="I5728" s="1">
        <v>3.0</v>
      </c>
      <c r="J5728" s="1">
        <v>3.0</v>
      </c>
      <c r="L5728" s="1">
        <v>2940.0</v>
      </c>
      <c r="M5728" s="1">
        <v>20038.0</v>
      </c>
      <c r="N5728" s="1">
        <v>1929.0</v>
      </c>
      <c r="P5728" s="1">
        <v>323.0</v>
      </c>
      <c r="U5728" s="5" t="s">
        <v>11657</v>
      </c>
      <c r="X5728" s="1" t="s">
        <v>37</v>
      </c>
      <c r="Y5728" s="1" t="s">
        <v>38</v>
      </c>
      <c r="Z5728" s="1">
        <v>41.1994081</v>
      </c>
      <c r="AA5728" s="1">
        <v>-73.2267045</v>
      </c>
    </row>
    <row r="5729">
      <c r="A5729" s="1" t="s">
        <v>28</v>
      </c>
      <c r="B5729" s="4">
        <v>44671.0</v>
      </c>
      <c r="C5729" s="1" t="s">
        <v>97</v>
      </c>
      <c r="D5729" s="1" t="s">
        <v>11658</v>
      </c>
      <c r="E5729" s="1" t="s">
        <v>91</v>
      </c>
      <c r="F5729" s="1" t="s">
        <v>32</v>
      </c>
      <c r="G5729" s="1">
        <v>6831.0</v>
      </c>
      <c r="H5729" s="2">
        <v>936000.0</v>
      </c>
      <c r="I5729" s="1">
        <v>3.0</v>
      </c>
      <c r="J5729" s="1">
        <v>3.0</v>
      </c>
      <c r="K5729" s="1" t="s">
        <v>3819</v>
      </c>
      <c r="L5729" s="1">
        <v>1540.0</v>
      </c>
      <c r="M5729" s="1">
        <v>15245.0</v>
      </c>
      <c r="N5729" s="1">
        <v>1945.0</v>
      </c>
      <c r="P5729" s="1">
        <v>608.0</v>
      </c>
      <c r="R5729" s="1" t="s">
        <v>34</v>
      </c>
      <c r="U5729" s="5" t="s">
        <v>11659</v>
      </c>
      <c r="V5729" s="1" t="s">
        <v>36</v>
      </c>
      <c r="W5729" s="1">
        <v>1.70417506E8</v>
      </c>
      <c r="X5729" s="1" t="s">
        <v>37</v>
      </c>
      <c r="Y5729" s="1" t="s">
        <v>38</v>
      </c>
      <c r="Z5729" s="1">
        <v>41.0323891</v>
      </c>
      <c r="AA5729" s="1">
        <v>-73.6627956</v>
      </c>
    </row>
    <row r="5730">
      <c r="A5730" s="1" t="s">
        <v>28</v>
      </c>
      <c r="B5730" s="4">
        <v>44699.0</v>
      </c>
      <c r="C5730" s="1" t="s">
        <v>97</v>
      </c>
      <c r="D5730" s="1" t="s">
        <v>11660</v>
      </c>
      <c r="E5730" s="1" t="s">
        <v>40</v>
      </c>
      <c r="F5730" s="1" t="s">
        <v>32</v>
      </c>
      <c r="G5730" s="1">
        <v>6903.0</v>
      </c>
      <c r="H5730" s="2">
        <v>915000.0</v>
      </c>
      <c r="I5730" s="1">
        <v>3.0</v>
      </c>
      <c r="J5730" s="1">
        <v>3.0</v>
      </c>
      <c r="K5730" s="1" t="s">
        <v>6780</v>
      </c>
      <c r="L5730" s="1">
        <v>3334.0</v>
      </c>
      <c r="M5730" s="1">
        <v>69696.0</v>
      </c>
      <c r="N5730" s="1">
        <v>1957.0</v>
      </c>
      <c r="P5730" s="1">
        <v>274.0</v>
      </c>
      <c r="R5730" s="1" t="s">
        <v>34</v>
      </c>
      <c r="U5730" s="5" t="s">
        <v>11661</v>
      </c>
      <c r="V5730" s="1" t="s">
        <v>36</v>
      </c>
      <c r="W5730" s="1">
        <v>1.70483499E8</v>
      </c>
      <c r="X5730" s="1" t="s">
        <v>37</v>
      </c>
      <c r="Y5730" s="1" t="s">
        <v>38</v>
      </c>
      <c r="Z5730" s="1">
        <v>41.1539847</v>
      </c>
      <c r="AA5730" s="1">
        <v>-73.5345887</v>
      </c>
    </row>
    <row r="5731">
      <c r="A5731" s="1" t="s">
        <v>28</v>
      </c>
      <c r="B5731" s="4">
        <v>44665.0</v>
      </c>
      <c r="C5731" s="1" t="s">
        <v>97</v>
      </c>
      <c r="D5731" s="1" t="s">
        <v>11662</v>
      </c>
      <c r="E5731" s="1" t="s">
        <v>91</v>
      </c>
      <c r="F5731" s="1" t="s">
        <v>32</v>
      </c>
      <c r="G5731" s="1">
        <v>6830.0</v>
      </c>
      <c r="H5731" s="2">
        <v>905000.0</v>
      </c>
      <c r="I5731" s="1">
        <v>3.0</v>
      </c>
      <c r="J5731" s="1">
        <v>3.0</v>
      </c>
      <c r="K5731" s="1" t="s">
        <v>91</v>
      </c>
      <c r="L5731" s="1">
        <v>2793.0</v>
      </c>
      <c r="M5731" s="1">
        <v>9583.0</v>
      </c>
      <c r="N5731" s="1">
        <v>1953.0</v>
      </c>
      <c r="P5731" s="1">
        <v>324.0</v>
      </c>
      <c r="R5731" s="1" t="s">
        <v>34</v>
      </c>
      <c r="U5731" s="5" t="s">
        <v>11663</v>
      </c>
      <c r="V5731" s="1" t="s">
        <v>362</v>
      </c>
      <c r="W5731" s="1">
        <v>112541.0</v>
      </c>
      <c r="X5731" s="1" t="s">
        <v>37</v>
      </c>
      <c r="Y5731" s="1" t="s">
        <v>38</v>
      </c>
      <c r="Z5731" s="1">
        <v>41.0290261</v>
      </c>
      <c r="AA5731" s="1">
        <v>-73.6059012</v>
      </c>
    </row>
    <row r="5732">
      <c r="A5732" s="1" t="s">
        <v>28</v>
      </c>
      <c r="B5732" s="4">
        <v>44701.0</v>
      </c>
      <c r="C5732" s="1" t="s">
        <v>97</v>
      </c>
      <c r="D5732" s="1" t="s">
        <v>11664</v>
      </c>
      <c r="E5732" s="1" t="s">
        <v>391</v>
      </c>
      <c r="F5732" s="1" t="s">
        <v>32</v>
      </c>
      <c r="G5732" s="1">
        <v>6877.0</v>
      </c>
      <c r="H5732" s="2">
        <v>905000.0</v>
      </c>
      <c r="I5732" s="1">
        <v>3.0</v>
      </c>
      <c r="J5732" s="1">
        <v>3.0</v>
      </c>
      <c r="K5732" s="1" t="s">
        <v>391</v>
      </c>
      <c r="L5732" s="1">
        <v>3256.0</v>
      </c>
      <c r="M5732" s="1">
        <v>64468.0</v>
      </c>
      <c r="N5732" s="1">
        <v>1900.0</v>
      </c>
      <c r="P5732" s="1">
        <v>278.0</v>
      </c>
      <c r="R5732" s="1" t="s">
        <v>34</v>
      </c>
      <c r="U5732" s="5" t="s">
        <v>11665</v>
      </c>
      <c r="V5732" s="1" t="s">
        <v>36</v>
      </c>
      <c r="W5732" s="1">
        <v>1.70473553E8</v>
      </c>
      <c r="X5732" s="1" t="s">
        <v>37</v>
      </c>
      <c r="Y5732" s="1" t="s">
        <v>38</v>
      </c>
      <c r="Z5732" s="1">
        <v>41.3283911</v>
      </c>
      <c r="AA5732" s="1">
        <v>-73.5218879</v>
      </c>
    </row>
    <row r="5733">
      <c r="A5733" s="1" t="s">
        <v>28</v>
      </c>
      <c r="C5733" s="1" t="s">
        <v>97</v>
      </c>
      <c r="D5733" s="1" t="s">
        <v>11666</v>
      </c>
      <c r="E5733" s="1" t="s">
        <v>391</v>
      </c>
      <c r="F5733" s="1" t="s">
        <v>32</v>
      </c>
      <c r="G5733" s="1">
        <v>6877.0</v>
      </c>
      <c r="H5733" s="2">
        <v>875000.0</v>
      </c>
      <c r="I5733" s="1">
        <v>3.0</v>
      </c>
      <c r="J5733" s="1">
        <v>3.0</v>
      </c>
      <c r="L5733" s="1">
        <v>1922.0</v>
      </c>
      <c r="M5733" s="1">
        <v>180338.0</v>
      </c>
      <c r="N5733" s="1">
        <v>1961.0</v>
      </c>
      <c r="P5733" s="1">
        <v>455.0</v>
      </c>
      <c r="U5733" s="5" t="s">
        <v>11667</v>
      </c>
      <c r="X5733" s="1" t="s">
        <v>37</v>
      </c>
      <c r="Y5733" s="1" t="s">
        <v>38</v>
      </c>
      <c r="Z5733" s="1">
        <v>41.2982146</v>
      </c>
      <c r="AA5733" s="1">
        <v>-73.4788099</v>
      </c>
    </row>
    <row r="5734">
      <c r="A5734" s="1" t="s">
        <v>28</v>
      </c>
      <c r="B5734" s="4">
        <v>44673.0</v>
      </c>
      <c r="C5734" s="1" t="s">
        <v>97</v>
      </c>
      <c r="D5734" s="1" t="s">
        <v>11668</v>
      </c>
      <c r="E5734" s="1" t="s">
        <v>40</v>
      </c>
      <c r="F5734" s="1" t="s">
        <v>32</v>
      </c>
      <c r="G5734" s="1">
        <v>6905.0</v>
      </c>
      <c r="H5734" s="2">
        <v>875000.0</v>
      </c>
      <c r="I5734" s="1">
        <v>3.0</v>
      </c>
      <c r="J5734" s="1">
        <v>3.0</v>
      </c>
      <c r="K5734" s="1" t="s">
        <v>4851</v>
      </c>
      <c r="L5734" s="1">
        <v>2854.0</v>
      </c>
      <c r="M5734" s="1">
        <v>43560.0</v>
      </c>
      <c r="N5734" s="1">
        <v>1959.0</v>
      </c>
      <c r="P5734" s="1">
        <v>307.0</v>
      </c>
      <c r="R5734" s="1" t="s">
        <v>34</v>
      </c>
      <c r="U5734" s="5" t="s">
        <v>11669</v>
      </c>
      <c r="V5734" s="1" t="s">
        <v>36</v>
      </c>
      <c r="W5734" s="1">
        <v>1.70469506E8</v>
      </c>
      <c r="X5734" s="1" t="s">
        <v>37</v>
      </c>
      <c r="Y5734" s="1" t="s">
        <v>38</v>
      </c>
      <c r="Z5734" s="1">
        <v>41.1073392</v>
      </c>
      <c r="AA5734" s="1">
        <v>-73.5371195</v>
      </c>
    </row>
    <row r="5735">
      <c r="A5735" s="1" t="s">
        <v>28</v>
      </c>
      <c r="B5735" s="4">
        <v>44706.0</v>
      </c>
      <c r="C5735" s="1" t="s">
        <v>29</v>
      </c>
      <c r="D5735" s="1" t="s">
        <v>11670</v>
      </c>
      <c r="E5735" s="1" t="s">
        <v>431</v>
      </c>
      <c r="F5735" s="1" t="s">
        <v>32</v>
      </c>
      <c r="G5735" s="1">
        <v>6611.0</v>
      </c>
      <c r="H5735" s="2">
        <v>872485.0</v>
      </c>
      <c r="I5735" s="1">
        <v>3.0</v>
      </c>
      <c r="J5735" s="1">
        <v>3.0</v>
      </c>
      <c r="K5735" s="1" t="s">
        <v>4827</v>
      </c>
      <c r="L5735" s="1">
        <v>2465.0</v>
      </c>
      <c r="N5735" s="1">
        <v>2022.0</v>
      </c>
      <c r="P5735" s="1">
        <v>354.0</v>
      </c>
      <c r="Q5735" s="1">
        <v>295.0</v>
      </c>
      <c r="R5735" s="1" t="s">
        <v>34</v>
      </c>
      <c r="U5735" s="5" t="s">
        <v>11671</v>
      </c>
      <c r="V5735" s="1" t="s">
        <v>36</v>
      </c>
      <c r="W5735" s="1">
        <v>1.70439812E8</v>
      </c>
      <c r="X5735" s="1" t="s">
        <v>37</v>
      </c>
      <c r="Y5735" s="1" t="s">
        <v>38</v>
      </c>
      <c r="Z5735" s="1">
        <v>41.247997</v>
      </c>
      <c r="AA5735" s="1">
        <v>-73.197954</v>
      </c>
    </row>
    <row r="5736">
      <c r="A5736" s="1" t="s">
        <v>28</v>
      </c>
      <c r="B5736" s="4">
        <v>44680.0</v>
      </c>
      <c r="C5736" s="1" t="s">
        <v>97</v>
      </c>
      <c r="D5736" s="1" t="s">
        <v>11672</v>
      </c>
      <c r="E5736" s="1" t="s">
        <v>31</v>
      </c>
      <c r="F5736" s="1" t="s">
        <v>32</v>
      </c>
      <c r="G5736" s="1">
        <v>6854.0</v>
      </c>
      <c r="H5736" s="2">
        <v>872000.0</v>
      </c>
      <c r="I5736" s="1">
        <v>3.0</v>
      </c>
      <c r="J5736" s="1">
        <v>3.0</v>
      </c>
      <c r="K5736" s="1" t="s">
        <v>485</v>
      </c>
      <c r="L5736" s="1">
        <v>3031.0</v>
      </c>
      <c r="M5736" s="1">
        <v>43560.0</v>
      </c>
      <c r="N5736" s="1">
        <v>1942.0</v>
      </c>
      <c r="P5736" s="1">
        <v>288.0</v>
      </c>
      <c r="R5736" s="1" t="s">
        <v>34</v>
      </c>
      <c r="U5736" s="5" t="s">
        <v>11673</v>
      </c>
      <c r="V5736" s="1" t="s">
        <v>36</v>
      </c>
      <c r="W5736" s="1">
        <v>1.70472073E8</v>
      </c>
      <c r="X5736" s="1" t="s">
        <v>37</v>
      </c>
      <c r="Y5736" s="1" t="s">
        <v>38</v>
      </c>
      <c r="Z5736" s="1">
        <v>41.1157136</v>
      </c>
      <c r="AA5736" s="1">
        <v>-73.4397745</v>
      </c>
    </row>
    <row r="5737">
      <c r="A5737" s="1" t="s">
        <v>28</v>
      </c>
      <c r="B5737" s="4">
        <v>44713.0</v>
      </c>
      <c r="C5737" s="1" t="s">
        <v>97</v>
      </c>
      <c r="D5737" s="1" t="s">
        <v>11674</v>
      </c>
      <c r="E5737" s="1" t="s">
        <v>73</v>
      </c>
      <c r="F5737" s="1" t="s">
        <v>32</v>
      </c>
      <c r="G5737" s="1">
        <v>6824.0</v>
      </c>
      <c r="H5737" s="2">
        <v>865017.0</v>
      </c>
      <c r="I5737" s="1">
        <v>3.0</v>
      </c>
      <c r="J5737" s="1">
        <v>3.0</v>
      </c>
      <c r="K5737" s="1" t="s">
        <v>1408</v>
      </c>
      <c r="L5737" s="1">
        <v>1813.0</v>
      </c>
      <c r="M5737" s="1">
        <v>9147.0</v>
      </c>
      <c r="N5737" s="1">
        <v>1948.0</v>
      </c>
      <c r="P5737" s="1">
        <v>477.0</v>
      </c>
      <c r="R5737" s="1" t="s">
        <v>34</v>
      </c>
      <c r="U5737" s="5" t="s">
        <v>11675</v>
      </c>
      <c r="V5737" s="1" t="s">
        <v>36</v>
      </c>
      <c r="W5737" s="1">
        <v>1.7047673E8</v>
      </c>
      <c r="X5737" s="1" t="s">
        <v>37</v>
      </c>
      <c r="Y5737" s="1" t="s">
        <v>38</v>
      </c>
      <c r="Z5737" s="1">
        <v>41.1741282</v>
      </c>
      <c r="AA5737" s="1">
        <v>-73.2442148</v>
      </c>
    </row>
    <row r="5738">
      <c r="A5738" s="1" t="s">
        <v>28</v>
      </c>
      <c r="B5738" s="4">
        <v>44629.0</v>
      </c>
      <c r="C5738" s="1" t="s">
        <v>97</v>
      </c>
      <c r="D5738" s="1" t="s">
        <v>11676</v>
      </c>
      <c r="E5738" s="1" t="s">
        <v>139</v>
      </c>
      <c r="F5738" s="1" t="s">
        <v>32</v>
      </c>
      <c r="G5738" s="1">
        <v>6517.0</v>
      </c>
      <c r="H5738" s="2">
        <v>845000.0</v>
      </c>
      <c r="I5738" s="1">
        <v>3.0</v>
      </c>
      <c r="J5738" s="1">
        <v>3.0</v>
      </c>
      <c r="K5738" s="1" t="s">
        <v>139</v>
      </c>
      <c r="L5738" s="1">
        <v>3017.0</v>
      </c>
      <c r="M5738" s="1">
        <v>27442.0</v>
      </c>
      <c r="N5738" s="1">
        <v>1970.0</v>
      </c>
      <c r="P5738" s="1">
        <v>280.0</v>
      </c>
      <c r="R5738" s="1" t="s">
        <v>34</v>
      </c>
      <c r="U5738" s="5" t="s">
        <v>11677</v>
      </c>
      <c r="V5738" s="1" t="s">
        <v>36</v>
      </c>
      <c r="W5738" s="1">
        <v>1.70464323E8</v>
      </c>
      <c r="X5738" s="1" t="s">
        <v>37</v>
      </c>
      <c r="Y5738" s="1" t="s">
        <v>38</v>
      </c>
      <c r="Z5738" s="1">
        <v>41.3389481</v>
      </c>
      <c r="AA5738" s="1">
        <v>-72.9146578</v>
      </c>
    </row>
    <row r="5739">
      <c r="A5739" s="1" t="s">
        <v>28</v>
      </c>
      <c r="B5739" s="4">
        <v>44651.0</v>
      </c>
      <c r="C5739" s="1" t="s">
        <v>97</v>
      </c>
      <c r="D5739" s="1" t="s">
        <v>11678</v>
      </c>
      <c r="E5739" s="1" t="s">
        <v>40</v>
      </c>
      <c r="F5739" s="1" t="s">
        <v>32</v>
      </c>
      <c r="G5739" s="1">
        <v>6907.0</v>
      </c>
      <c r="H5739" s="2">
        <v>845000.0</v>
      </c>
      <c r="I5739" s="1">
        <v>3.0</v>
      </c>
      <c r="J5739" s="1">
        <v>3.0</v>
      </c>
      <c r="K5739" s="1" t="s">
        <v>584</v>
      </c>
      <c r="L5739" s="1">
        <v>3315.0</v>
      </c>
      <c r="M5739" s="1">
        <v>7840.0</v>
      </c>
      <c r="N5739" s="1">
        <v>2012.0</v>
      </c>
      <c r="P5739" s="1">
        <v>255.0</v>
      </c>
      <c r="R5739" s="1" t="s">
        <v>34</v>
      </c>
      <c r="U5739" s="5" t="s">
        <v>11679</v>
      </c>
      <c r="V5739" s="1" t="s">
        <v>36</v>
      </c>
      <c r="W5739" s="1">
        <v>1.70460252E8</v>
      </c>
      <c r="X5739" s="1" t="s">
        <v>37</v>
      </c>
      <c r="Y5739" s="1" t="s">
        <v>38</v>
      </c>
      <c r="Z5739" s="1">
        <v>41.1031269</v>
      </c>
      <c r="AA5739" s="1">
        <v>-73.5153033</v>
      </c>
    </row>
    <row r="5740">
      <c r="A5740" s="1" t="s">
        <v>28</v>
      </c>
      <c r="B5740" s="4">
        <v>44657.0</v>
      </c>
      <c r="C5740" s="1" t="s">
        <v>97</v>
      </c>
      <c r="D5740" s="1" t="s">
        <v>11680</v>
      </c>
      <c r="E5740" s="1" t="s">
        <v>91</v>
      </c>
      <c r="F5740" s="1" t="s">
        <v>32</v>
      </c>
      <c r="G5740" s="1">
        <v>6831.0</v>
      </c>
      <c r="H5740" s="2">
        <v>835000.0</v>
      </c>
      <c r="I5740" s="1">
        <v>3.0</v>
      </c>
      <c r="J5740" s="1">
        <v>3.0</v>
      </c>
      <c r="K5740" s="1" t="s">
        <v>8456</v>
      </c>
      <c r="L5740" s="1">
        <v>2227.0</v>
      </c>
      <c r="M5740" s="1">
        <v>5227.0</v>
      </c>
      <c r="N5740" s="1">
        <v>1953.0</v>
      </c>
      <c r="P5740" s="1">
        <v>375.0</v>
      </c>
      <c r="R5740" s="1" t="s">
        <v>34</v>
      </c>
      <c r="U5740" s="5" t="s">
        <v>11681</v>
      </c>
      <c r="V5740" s="1" t="s">
        <v>36</v>
      </c>
      <c r="W5740" s="1">
        <v>1.7045291E8</v>
      </c>
      <c r="X5740" s="1" t="s">
        <v>37</v>
      </c>
      <c r="Y5740" s="1" t="s">
        <v>38</v>
      </c>
      <c r="Z5740" s="1">
        <v>41.0215098</v>
      </c>
      <c r="AA5740" s="1">
        <v>-73.6566447</v>
      </c>
    </row>
    <row r="5741">
      <c r="A5741" s="1" t="s">
        <v>28</v>
      </c>
      <c r="B5741" s="4">
        <v>44384.0</v>
      </c>
      <c r="C5741" s="1" t="s">
        <v>97</v>
      </c>
      <c r="D5741" s="1" t="s">
        <v>11682</v>
      </c>
      <c r="E5741" s="1" t="s">
        <v>1160</v>
      </c>
      <c r="F5741" s="1" t="s">
        <v>32</v>
      </c>
      <c r="G5741" s="1">
        <v>6883.0</v>
      </c>
      <c r="H5741" s="2">
        <v>835000.0</v>
      </c>
      <c r="I5741" s="1">
        <v>3.0</v>
      </c>
      <c r="J5741" s="1">
        <v>3.0</v>
      </c>
      <c r="K5741" s="1" t="s">
        <v>1161</v>
      </c>
      <c r="L5741" s="1">
        <v>3913.0</v>
      </c>
      <c r="M5741" s="1">
        <v>87120.0</v>
      </c>
      <c r="N5741" s="1">
        <v>1976.0</v>
      </c>
      <c r="P5741" s="1">
        <v>213.0</v>
      </c>
      <c r="R5741" s="1" t="s">
        <v>34</v>
      </c>
      <c r="U5741" s="5" t="s">
        <v>11683</v>
      </c>
      <c r="V5741" s="1" t="s">
        <v>36</v>
      </c>
      <c r="W5741" s="1">
        <v>1.70397414E8</v>
      </c>
      <c r="X5741" s="1" t="s">
        <v>37</v>
      </c>
      <c r="Y5741" s="1" t="s">
        <v>38</v>
      </c>
      <c r="Z5741" s="1">
        <v>41.2213275</v>
      </c>
      <c r="AA5741" s="1">
        <v>-73.3903736</v>
      </c>
    </row>
    <row r="5742">
      <c r="A5742" s="1" t="s">
        <v>28</v>
      </c>
      <c r="B5742" s="4">
        <v>44659.0</v>
      </c>
      <c r="C5742" s="1" t="s">
        <v>97</v>
      </c>
      <c r="D5742" s="1" t="s">
        <v>11684</v>
      </c>
      <c r="E5742" s="1" t="s">
        <v>1358</v>
      </c>
      <c r="F5742" s="1" t="s">
        <v>32</v>
      </c>
      <c r="G5742" s="1">
        <v>6878.0</v>
      </c>
      <c r="H5742" s="2">
        <v>820000.0</v>
      </c>
      <c r="I5742" s="1">
        <v>3.0</v>
      </c>
      <c r="J5742" s="1">
        <v>3.0</v>
      </c>
      <c r="K5742" s="1" t="s">
        <v>1358</v>
      </c>
      <c r="L5742" s="1">
        <v>1908.0</v>
      </c>
      <c r="M5742" s="1">
        <v>9583.0</v>
      </c>
      <c r="N5742" s="1">
        <v>1966.0</v>
      </c>
      <c r="P5742" s="1">
        <v>430.0</v>
      </c>
      <c r="R5742" s="1" t="s">
        <v>34</v>
      </c>
      <c r="U5742" s="5" t="s">
        <v>11685</v>
      </c>
      <c r="V5742" s="1" t="s">
        <v>362</v>
      </c>
      <c r="W5742" s="1">
        <v>114981.0</v>
      </c>
      <c r="X5742" s="1" t="s">
        <v>37</v>
      </c>
      <c r="Y5742" s="1" t="s">
        <v>38</v>
      </c>
      <c r="Z5742" s="1">
        <v>41.046942</v>
      </c>
      <c r="AA5742" s="1">
        <v>-73.5730545</v>
      </c>
    </row>
    <row r="5743">
      <c r="A5743" s="1" t="s">
        <v>28</v>
      </c>
      <c r="B5743" s="4">
        <v>44672.0</v>
      </c>
      <c r="C5743" s="1" t="s">
        <v>97</v>
      </c>
      <c r="D5743" s="1" t="s">
        <v>11686</v>
      </c>
      <c r="E5743" s="1" t="s">
        <v>73</v>
      </c>
      <c r="F5743" s="1" t="s">
        <v>32</v>
      </c>
      <c r="G5743" s="1">
        <v>6824.0</v>
      </c>
      <c r="H5743" s="2">
        <v>820000.0</v>
      </c>
      <c r="I5743" s="1">
        <v>3.0</v>
      </c>
      <c r="J5743" s="1">
        <v>3.0</v>
      </c>
      <c r="K5743" s="1" t="s">
        <v>5484</v>
      </c>
      <c r="L5743" s="1">
        <v>1984.0</v>
      </c>
      <c r="M5743" s="1">
        <v>4791.0</v>
      </c>
      <c r="N5743" s="1">
        <v>1949.0</v>
      </c>
      <c r="P5743" s="1">
        <v>413.0</v>
      </c>
      <c r="R5743" s="1" t="s">
        <v>34</v>
      </c>
      <c r="U5743" s="5" t="s">
        <v>11687</v>
      </c>
      <c r="V5743" s="1" t="s">
        <v>36</v>
      </c>
      <c r="W5743" s="1">
        <v>1.70467035E8</v>
      </c>
      <c r="X5743" s="1" t="s">
        <v>37</v>
      </c>
      <c r="Y5743" s="1" t="s">
        <v>38</v>
      </c>
      <c r="Z5743" s="1">
        <v>41.1530284</v>
      </c>
      <c r="AA5743" s="1">
        <v>-73.2680819</v>
      </c>
    </row>
    <row r="5744">
      <c r="A5744" s="1" t="s">
        <v>28</v>
      </c>
      <c r="B5744" s="4">
        <v>44680.0</v>
      </c>
      <c r="C5744" s="1" t="s">
        <v>97</v>
      </c>
      <c r="D5744" s="1" t="s">
        <v>11688</v>
      </c>
      <c r="E5744" s="1" t="s">
        <v>445</v>
      </c>
      <c r="F5744" s="1" t="s">
        <v>32</v>
      </c>
      <c r="G5744" s="1">
        <v>6897.0</v>
      </c>
      <c r="H5744" s="2">
        <v>819000.0</v>
      </c>
      <c r="I5744" s="1">
        <v>3.0</v>
      </c>
      <c r="J5744" s="1">
        <v>3.0</v>
      </c>
      <c r="K5744" s="1" t="s">
        <v>445</v>
      </c>
      <c r="L5744" s="1">
        <v>2532.0</v>
      </c>
      <c r="M5744" s="1">
        <v>47916.0</v>
      </c>
      <c r="N5744" s="1">
        <v>1955.0</v>
      </c>
      <c r="P5744" s="1">
        <v>323.0</v>
      </c>
      <c r="R5744" s="1" t="s">
        <v>34</v>
      </c>
      <c r="U5744" s="5" t="s">
        <v>11689</v>
      </c>
      <c r="V5744" s="1" t="s">
        <v>36</v>
      </c>
      <c r="W5744" s="1">
        <v>1.70465697E8</v>
      </c>
      <c r="X5744" s="1" t="s">
        <v>37</v>
      </c>
      <c r="Y5744" s="1" t="s">
        <v>38</v>
      </c>
      <c r="Z5744" s="1">
        <v>41.2279056</v>
      </c>
      <c r="AA5744" s="1">
        <v>-73.4307971</v>
      </c>
    </row>
    <row r="5745">
      <c r="A5745" s="1" t="s">
        <v>28</v>
      </c>
      <c r="B5745" s="4">
        <v>44700.0</v>
      </c>
      <c r="C5745" s="1" t="s">
        <v>97</v>
      </c>
      <c r="D5745" s="1" t="s">
        <v>11690</v>
      </c>
      <c r="E5745" s="1" t="s">
        <v>3847</v>
      </c>
      <c r="F5745" s="1" t="s">
        <v>32</v>
      </c>
      <c r="G5745" s="1">
        <v>6880.0</v>
      </c>
      <c r="H5745" s="2">
        <v>810000.0</v>
      </c>
      <c r="I5745" s="1">
        <v>3.0</v>
      </c>
      <c r="J5745" s="1">
        <v>3.0</v>
      </c>
      <c r="K5745" s="1" t="s">
        <v>4804</v>
      </c>
      <c r="L5745" s="1">
        <v>2345.0</v>
      </c>
      <c r="M5745" s="1">
        <v>9147.0</v>
      </c>
      <c r="N5745" s="1">
        <v>1913.0</v>
      </c>
      <c r="P5745" s="1">
        <v>345.0</v>
      </c>
      <c r="Q5745" s="1">
        <v>8.0</v>
      </c>
      <c r="R5745" s="1" t="s">
        <v>34</v>
      </c>
      <c r="U5745" s="5" t="s">
        <v>11691</v>
      </c>
      <c r="V5745" s="1" t="s">
        <v>36</v>
      </c>
      <c r="W5745" s="1">
        <v>1.70473023E8</v>
      </c>
      <c r="X5745" s="1" t="s">
        <v>37</v>
      </c>
      <c r="Y5745" s="1" t="s">
        <v>38</v>
      </c>
      <c r="Z5745" s="1">
        <v>41.1334714</v>
      </c>
      <c r="AA5745" s="1">
        <v>-73.3304184</v>
      </c>
    </row>
    <row r="5746">
      <c r="A5746" s="1" t="s">
        <v>28</v>
      </c>
      <c r="B5746" s="4">
        <v>44630.0</v>
      </c>
      <c r="C5746" s="1" t="s">
        <v>97</v>
      </c>
      <c r="D5746" s="1" t="s">
        <v>11692</v>
      </c>
      <c r="E5746" s="1" t="s">
        <v>132</v>
      </c>
      <c r="F5746" s="1" t="s">
        <v>32</v>
      </c>
      <c r="G5746" s="1">
        <v>6615.0</v>
      </c>
      <c r="H5746" s="2">
        <v>800000.0</v>
      </c>
      <c r="I5746" s="1">
        <v>3.0</v>
      </c>
      <c r="J5746" s="1">
        <v>3.0</v>
      </c>
      <c r="K5746" s="1" t="s">
        <v>817</v>
      </c>
      <c r="L5746" s="1">
        <v>2764.0</v>
      </c>
      <c r="M5746" s="1">
        <v>17859.0</v>
      </c>
      <c r="N5746" s="1">
        <v>1954.0</v>
      </c>
      <c r="P5746" s="1">
        <v>289.0</v>
      </c>
      <c r="R5746" s="1" t="s">
        <v>34</v>
      </c>
      <c r="U5746" s="5" t="s">
        <v>11693</v>
      </c>
      <c r="V5746" s="1" t="s">
        <v>36</v>
      </c>
      <c r="W5746" s="1">
        <v>1.70458679E8</v>
      </c>
      <c r="X5746" s="1" t="s">
        <v>37</v>
      </c>
      <c r="Y5746" s="1" t="s">
        <v>38</v>
      </c>
      <c r="Z5746" s="1">
        <v>41.1536153</v>
      </c>
      <c r="AA5746" s="1">
        <v>-73.1123933</v>
      </c>
    </row>
    <row r="5747">
      <c r="A5747" s="1" t="s">
        <v>28</v>
      </c>
      <c r="B5747" s="4">
        <v>44659.0</v>
      </c>
      <c r="C5747" s="1" t="s">
        <v>97</v>
      </c>
      <c r="D5747" s="1" t="s">
        <v>11694</v>
      </c>
      <c r="E5747" s="1" t="s">
        <v>40</v>
      </c>
      <c r="F5747" s="1" t="s">
        <v>32</v>
      </c>
      <c r="G5747" s="1">
        <v>6905.0</v>
      </c>
      <c r="H5747" s="2">
        <v>790000.0</v>
      </c>
      <c r="I5747" s="1">
        <v>3.0</v>
      </c>
      <c r="J5747" s="1">
        <v>3.0</v>
      </c>
      <c r="K5747" s="1" t="s">
        <v>4851</v>
      </c>
      <c r="L5747" s="1">
        <v>2648.0</v>
      </c>
      <c r="M5747" s="1">
        <v>12632.0</v>
      </c>
      <c r="N5747" s="1">
        <v>1951.0</v>
      </c>
      <c r="P5747" s="1">
        <v>298.0</v>
      </c>
      <c r="R5747" s="1" t="s">
        <v>34</v>
      </c>
      <c r="U5747" s="5" t="s">
        <v>11695</v>
      </c>
      <c r="V5747" s="1" t="s">
        <v>36</v>
      </c>
      <c r="W5747" s="1">
        <v>1.7046756E8</v>
      </c>
      <c r="X5747" s="1" t="s">
        <v>37</v>
      </c>
      <c r="Y5747" s="1" t="s">
        <v>38</v>
      </c>
      <c r="Z5747" s="1">
        <v>41.0950382</v>
      </c>
      <c r="AA5747" s="1">
        <v>-73.5517519</v>
      </c>
    </row>
    <row r="5748">
      <c r="A5748" s="1" t="s">
        <v>28</v>
      </c>
      <c r="C5748" s="1" t="s">
        <v>97</v>
      </c>
      <c r="D5748" s="1" t="s">
        <v>11696</v>
      </c>
      <c r="E5748" s="1" t="s">
        <v>73</v>
      </c>
      <c r="F5748" s="1" t="s">
        <v>32</v>
      </c>
      <c r="G5748" s="1">
        <v>6824.0</v>
      </c>
      <c r="H5748" s="2">
        <v>783000.0</v>
      </c>
      <c r="I5748" s="1">
        <v>3.0</v>
      </c>
      <c r="J5748" s="1">
        <v>3.0</v>
      </c>
      <c r="L5748" s="1">
        <v>1531.0</v>
      </c>
      <c r="M5748" s="1">
        <v>12632.0</v>
      </c>
      <c r="N5748" s="1">
        <v>1940.0</v>
      </c>
      <c r="P5748" s="1">
        <v>511.0</v>
      </c>
      <c r="U5748" s="5" t="s">
        <v>11697</v>
      </c>
      <c r="X5748" s="1" t="s">
        <v>37</v>
      </c>
      <c r="Y5748" s="1" t="s">
        <v>38</v>
      </c>
      <c r="Z5748" s="1">
        <v>41.1314667</v>
      </c>
      <c r="AA5748" s="1">
        <v>-73.270708</v>
      </c>
    </row>
    <row r="5749">
      <c r="A5749" s="1" t="s">
        <v>28</v>
      </c>
      <c r="B5749" s="4">
        <v>44680.0</v>
      </c>
      <c r="C5749" s="1" t="s">
        <v>29</v>
      </c>
      <c r="D5749" s="1" t="s">
        <v>4836</v>
      </c>
      <c r="E5749" s="1" t="s">
        <v>128</v>
      </c>
      <c r="F5749" s="1" t="s">
        <v>32</v>
      </c>
      <c r="G5749" s="1">
        <v>6810.0</v>
      </c>
      <c r="H5749" s="2">
        <v>760000.0</v>
      </c>
      <c r="I5749" s="1">
        <v>3.0</v>
      </c>
      <c r="J5749" s="1">
        <v>3.0</v>
      </c>
      <c r="K5749" s="1" t="s">
        <v>128</v>
      </c>
      <c r="L5749" s="1">
        <v>3550.0</v>
      </c>
      <c r="N5749" s="1">
        <v>2014.0</v>
      </c>
      <c r="P5749" s="1">
        <v>214.0</v>
      </c>
      <c r="Q5749" s="1">
        <v>380.0</v>
      </c>
      <c r="R5749" s="1" t="s">
        <v>34</v>
      </c>
      <c r="U5749" s="5" t="s">
        <v>11698</v>
      </c>
      <c r="V5749" s="1" t="s">
        <v>36</v>
      </c>
      <c r="W5749" s="1">
        <v>1.7045356E8</v>
      </c>
      <c r="X5749" s="1" t="s">
        <v>37</v>
      </c>
      <c r="Y5749" s="1" t="s">
        <v>38</v>
      </c>
      <c r="Z5749" s="1">
        <v>41.3887691</v>
      </c>
      <c r="AA5749" s="1">
        <v>-73.5271657</v>
      </c>
    </row>
    <row r="5750">
      <c r="A5750" s="1" t="s">
        <v>28</v>
      </c>
      <c r="C5750" s="1" t="s">
        <v>97</v>
      </c>
      <c r="D5750" s="1" t="s">
        <v>11699</v>
      </c>
      <c r="E5750" s="1" t="s">
        <v>125</v>
      </c>
      <c r="F5750" s="1" t="s">
        <v>32</v>
      </c>
      <c r="G5750" s="1">
        <v>6484.0</v>
      </c>
      <c r="H5750" s="2">
        <v>750000.0</v>
      </c>
      <c r="I5750" s="1">
        <v>3.0</v>
      </c>
      <c r="J5750" s="1">
        <v>3.0</v>
      </c>
      <c r="L5750" s="1">
        <v>1164.0</v>
      </c>
      <c r="M5750" s="1">
        <v>78408.0</v>
      </c>
      <c r="N5750" s="1">
        <v>1956.0</v>
      </c>
      <c r="P5750" s="1">
        <v>644.0</v>
      </c>
      <c r="U5750" s="5" t="s">
        <v>11700</v>
      </c>
      <c r="X5750" s="1" t="s">
        <v>37</v>
      </c>
      <c r="Y5750" s="1" t="s">
        <v>38</v>
      </c>
      <c r="Z5750" s="1">
        <v>41.2949741</v>
      </c>
      <c r="AA5750" s="1">
        <v>-73.1603866</v>
      </c>
    </row>
    <row r="5751">
      <c r="A5751" s="1" t="s">
        <v>28</v>
      </c>
      <c r="B5751" s="4">
        <v>44678.0</v>
      </c>
      <c r="C5751" s="1" t="s">
        <v>29</v>
      </c>
      <c r="D5751" s="1" t="s">
        <v>11701</v>
      </c>
      <c r="E5751" s="1" t="s">
        <v>73</v>
      </c>
      <c r="F5751" s="1" t="s">
        <v>32</v>
      </c>
      <c r="G5751" s="1">
        <v>6824.0</v>
      </c>
      <c r="H5751" s="2">
        <v>745000.0</v>
      </c>
      <c r="I5751" s="1">
        <v>3.0</v>
      </c>
      <c r="J5751" s="1">
        <v>3.0</v>
      </c>
      <c r="K5751" s="1" t="s">
        <v>1449</v>
      </c>
      <c r="L5751" s="1">
        <v>1791.0</v>
      </c>
      <c r="N5751" s="1">
        <v>2005.0</v>
      </c>
      <c r="P5751" s="1">
        <v>416.0</v>
      </c>
      <c r="Q5751" s="1">
        <v>908.0</v>
      </c>
      <c r="R5751" s="1" t="s">
        <v>34</v>
      </c>
      <c r="U5751" s="5" t="s">
        <v>11702</v>
      </c>
      <c r="V5751" s="1" t="s">
        <v>36</v>
      </c>
      <c r="W5751" s="1">
        <v>1.70470768E8</v>
      </c>
      <c r="X5751" s="1" t="s">
        <v>37</v>
      </c>
      <c r="Y5751" s="1" t="s">
        <v>38</v>
      </c>
      <c r="Z5751" s="1">
        <v>41.1619088</v>
      </c>
      <c r="AA5751" s="1">
        <v>-73.2368452</v>
      </c>
    </row>
    <row r="5752">
      <c r="A5752" s="1" t="s">
        <v>28</v>
      </c>
      <c r="B5752" s="4">
        <v>44713.0</v>
      </c>
      <c r="C5752" s="1" t="s">
        <v>97</v>
      </c>
      <c r="D5752" s="1" t="s">
        <v>11703</v>
      </c>
      <c r="E5752" s="1" t="s">
        <v>606</v>
      </c>
      <c r="F5752" s="1" t="s">
        <v>32</v>
      </c>
      <c r="G5752" s="1">
        <v>6107.0</v>
      </c>
      <c r="H5752" s="2">
        <v>735000.0</v>
      </c>
      <c r="I5752" s="1">
        <v>3.0</v>
      </c>
      <c r="J5752" s="1">
        <v>3.0</v>
      </c>
      <c r="K5752" s="1" t="s">
        <v>606</v>
      </c>
      <c r="L5752" s="1">
        <v>3281.0</v>
      </c>
      <c r="M5752" s="1">
        <v>39204.0</v>
      </c>
      <c r="N5752" s="1">
        <v>1951.0</v>
      </c>
      <c r="P5752" s="1">
        <v>224.0</v>
      </c>
      <c r="R5752" s="1" t="s">
        <v>34</v>
      </c>
      <c r="U5752" s="5" t="s">
        <v>11704</v>
      </c>
      <c r="V5752" s="1" t="s">
        <v>36</v>
      </c>
      <c r="W5752" s="1">
        <v>1.70480611E8</v>
      </c>
      <c r="X5752" s="1" t="s">
        <v>37</v>
      </c>
      <c r="Y5752" s="1" t="s">
        <v>38</v>
      </c>
      <c r="Z5752" s="1">
        <v>41.7852633</v>
      </c>
      <c r="AA5752" s="1">
        <v>-72.7711773</v>
      </c>
    </row>
    <row r="5753">
      <c r="A5753" s="1" t="s">
        <v>28</v>
      </c>
      <c r="B5753" s="4">
        <v>44690.0</v>
      </c>
      <c r="C5753" s="1" t="s">
        <v>97</v>
      </c>
      <c r="D5753" s="1" t="s">
        <v>11705</v>
      </c>
      <c r="E5753" s="1" t="s">
        <v>40</v>
      </c>
      <c r="F5753" s="1" t="s">
        <v>32</v>
      </c>
      <c r="G5753" s="1">
        <v>6906.0</v>
      </c>
      <c r="H5753" s="2">
        <v>727000.0</v>
      </c>
      <c r="I5753" s="1">
        <v>3.0</v>
      </c>
      <c r="J5753" s="1">
        <v>3.0</v>
      </c>
      <c r="K5753" s="1" t="s">
        <v>51</v>
      </c>
      <c r="L5753" s="1">
        <v>1895.0</v>
      </c>
      <c r="M5753" s="1">
        <v>14374.0</v>
      </c>
      <c r="N5753" s="1">
        <v>1947.0</v>
      </c>
      <c r="P5753" s="1">
        <v>384.0</v>
      </c>
      <c r="R5753" s="1" t="s">
        <v>34</v>
      </c>
      <c r="U5753" s="5" t="s">
        <v>11706</v>
      </c>
      <c r="V5753" s="1" t="s">
        <v>36</v>
      </c>
      <c r="W5753" s="1">
        <v>1.70478592E8</v>
      </c>
      <c r="X5753" s="1" t="s">
        <v>37</v>
      </c>
      <c r="Y5753" s="1" t="s">
        <v>38</v>
      </c>
      <c r="Z5753" s="1">
        <v>41.0754467</v>
      </c>
      <c r="AA5753" s="1">
        <v>-73.5264684</v>
      </c>
    </row>
    <row r="5754">
      <c r="A5754" s="1" t="s">
        <v>28</v>
      </c>
      <c r="B5754" s="4">
        <v>44644.0</v>
      </c>
      <c r="C5754" s="1" t="s">
        <v>97</v>
      </c>
      <c r="D5754" s="1" t="s">
        <v>11707</v>
      </c>
      <c r="E5754" s="1" t="s">
        <v>40</v>
      </c>
      <c r="F5754" s="1" t="s">
        <v>32</v>
      </c>
      <c r="G5754" s="1">
        <v>6903.0</v>
      </c>
      <c r="H5754" s="2">
        <v>720000.0</v>
      </c>
      <c r="I5754" s="1">
        <v>3.0</v>
      </c>
      <c r="J5754" s="1">
        <v>3.0</v>
      </c>
      <c r="K5754" s="1" t="s">
        <v>6780</v>
      </c>
      <c r="L5754" s="1">
        <v>2605.0</v>
      </c>
      <c r="M5754" s="1">
        <v>35283.0</v>
      </c>
      <c r="N5754" s="1">
        <v>1911.0</v>
      </c>
      <c r="P5754" s="1">
        <v>276.0</v>
      </c>
      <c r="R5754" s="1" t="s">
        <v>34</v>
      </c>
      <c r="U5754" s="5" t="s">
        <v>11708</v>
      </c>
      <c r="V5754" s="1" t="s">
        <v>36</v>
      </c>
      <c r="W5754" s="1">
        <v>1.70463281E8</v>
      </c>
      <c r="X5754" s="1" t="s">
        <v>37</v>
      </c>
      <c r="Y5754" s="1" t="s">
        <v>38</v>
      </c>
      <c r="Z5754" s="1">
        <v>41.1332572</v>
      </c>
      <c r="AA5754" s="1">
        <v>-73.5918247</v>
      </c>
    </row>
    <row r="5755">
      <c r="A5755" s="1" t="s">
        <v>28</v>
      </c>
      <c r="B5755" s="4">
        <v>44667.0</v>
      </c>
      <c r="C5755" s="1" t="s">
        <v>97</v>
      </c>
      <c r="D5755" s="1" t="s">
        <v>11709</v>
      </c>
      <c r="E5755" s="1" t="s">
        <v>354</v>
      </c>
      <c r="F5755" s="1" t="s">
        <v>32</v>
      </c>
      <c r="G5755" s="1">
        <v>6437.0</v>
      </c>
      <c r="H5755" s="2">
        <v>715000.0</v>
      </c>
      <c r="I5755" s="1">
        <v>3.0</v>
      </c>
      <c r="J5755" s="1">
        <v>3.0</v>
      </c>
      <c r="K5755" s="1" t="s">
        <v>700</v>
      </c>
      <c r="L5755" s="1">
        <v>3468.0</v>
      </c>
      <c r="M5755" s="1">
        <v>189921.0</v>
      </c>
      <c r="N5755" s="1">
        <v>1949.0</v>
      </c>
      <c r="P5755" s="1">
        <v>206.0</v>
      </c>
      <c r="R5755" s="1" t="s">
        <v>34</v>
      </c>
      <c r="U5755" s="5" t="s">
        <v>11710</v>
      </c>
      <c r="V5755" s="1" t="s">
        <v>36</v>
      </c>
      <c r="W5755" s="1">
        <v>1.70472017E8</v>
      </c>
      <c r="X5755" s="1" t="s">
        <v>37</v>
      </c>
      <c r="Y5755" s="1" t="s">
        <v>38</v>
      </c>
      <c r="Z5755" s="1">
        <v>41.3832707</v>
      </c>
      <c r="AA5755" s="1">
        <v>-72.7446507</v>
      </c>
    </row>
    <row r="5756">
      <c r="A5756" s="1" t="s">
        <v>28</v>
      </c>
      <c r="B5756" s="4">
        <v>44697.0</v>
      </c>
      <c r="C5756" s="1" t="s">
        <v>97</v>
      </c>
      <c r="D5756" s="1" t="s">
        <v>11711</v>
      </c>
      <c r="E5756" s="1" t="s">
        <v>40</v>
      </c>
      <c r="F5756" s="1" t="s">
        <v>32</v>
      </c>
      <c r="G5756" s="1">
        <v>6902.0</v>
      </c>
      <c r="H5756" s="2">
        <v>714950.0</v>
      </c>
      <c r="I5756" s="1">
        <v>3.0</v>
      </c>
      <c r="J5756" s="1">
        <v>3.0</v>
      </c>
      <c r="K5756" s="1" t="s">
        <v>6754</v>
      </c>
      <c r="L5756" s="1">
        <v>2425.0</v>
      </c>
      <c r="M5756" s="1">
        <v>10454.0</v>
      </c>
      <c r="N5756" s="1">
        <v>1956.0</v>
      </c>
      <c r="P5756" s="1">
        <v>295.0</v>
      </c>
      <c r="R5756" s="1" t="s">
        <v>34</v>
      </c>
      <c r="U5756" s="5" t="s">
        <v>11712</v>
      </c>
      <c r="V5756" s="1" t="s">
        <v>36</v>
      </c>
      <c r="W5756" s="1">
        <v>1.70474055E8</v>
      </c>
      <c r="X5756" s="1" t="s">
        <v>37</v>
      </c>
      <c r="Y5756" s="1" t="s">
        <v>38</v>
      </c>
      <c r="Z5756" s="1">
        <v>41.0840543</v>
      </c>
      <c r="AA5756" s="1">
        <v>-73.5570649</v>
      </c>
    </row>
    <row r="5757">
      <c r="A5757" s="1" t="s">
        <v>28</v>
      </c>
      <c r="B5757" s="4">
        <v>44684.0</v>
      </c>
      <c r="C5757" s="1" t="s">
        <v>97</v>
      </c>
      <c r="D5757" s="1" t="s">
        <v>11713</v>
      </c>
      <c r="E5757" s="1" t="s">
        <v>73</v>
      </c>
      <c r="F5757" s="1" t="s">
        <v>32</v>
      </c>
      <c r="G5757" s="1">
        <v>6825.0</v>
      </c>
      <c r="H5757" s="2">
        <v>695000.0</v>
      </c>
      <c r="I5757" s="1">
        <v>3.0</v>
      </c>
      <c r="J5757" s="1">
        <v>3.0</v>
      </c>
      <c r="K5757" s="1" t="s">
        <v>1394</v>
      </c>
      <c r="L5757" s="1">
        <v>3120.0</v>
      </c>
      <c r="M5757" s="1">
        <v>25700.0</v>
      </c>
      <c r="N5757" s="1">
        <v>1960.0</v>
      </c>
      <c r="P5757" s="1">
        <v>223.0</v>
      </c>
      <c r="R5757" s="1" t="s">
        <v>34</v>
      </c>
      <c r="U5757" s="5" t="s">
        <v>11714</v>
      </c>
      <c r="V5757" s="1" t="s">
        <v>36</v>
      </c>
      <c r="W5757" s="1">
        <v>1.70475198E8</v>
      </c>
      <c r="X5757" s="1" t="s">
        <v>37</v>
      </c>
      <c r="Y5757" s="1" t="s">
        <v>38</v>
      </c>
      <c r="Z5757" s="1">
        <v>41.1995324</v>
      </c>
      <c r="AA5757" s="1">
        <v>-73.2418648</v>
      </c>
    </row>
    <row r="5758">
      <c r="A5758" s="1" t="s">
        <v>28</v>
      </c>
      <c r="B5758" s="4">
        <v>44707.0</v>
      </c>
      <c r="C5758" s="1" t="s">
        <v>29</v>
      </c>
      <c r="D5758" s="1" t="s">
        <v>11715</v>
      </c>
      <c r="E5758" s="1" t="s">
        <v>128</v>
      </c>
      <c r="F5758" s="1" t="s">
        <v>32</v>
      </c>
      <c r="G5758" s="1">
        <v>6810.0</v>
      </c>
      <c r="H5758" s="2">
        <v>680000.0</v>
      </c>
      <c r="I5758" s="1">
        <v>3.0</v>
      </c>
      <c r="J5758" s="1">
        <v>3.0</v>
      </c>
      <c r="K5758" s="1" t="s">
        <v>3999</v>
      </c>
      <c r="L5758" s="1">
        <v>2689.0</v>
      </c>
      <c r="N5758" s="1">
        <v>2011.0</v>
      </c>
      <c r="P5758" s="1">
        <v>253.0</v>
      </c>
      <c r="Q5758" s="1">
        <v>443.0</v>
      </c>
      <c r="R5758" s="1" t="s">
        <v>34</v>
      </c>
      <c r="U5758" s="5" t="s">
        <v>11716</v>
      </c>
      <c r="V5758" s="1" t="s">
        <v>36</v>
      </c>
      <c r="W5758" s="1">
        <v>1.70469558E8</v>
      </c>
      <c r="X5758" s="1" t="s">
        <v>37</v>
      </c>
      <c r="Y5758" s="1" t="s">
        <v>38</v>
      </c>
      <c r="Z5758" s="1">
        <v>41.3890449</v>
      </c>
      <c r="AA5758" s="1">
        <v>-73.5329781</v>
      </c>
    </row>
    <row r="5759">
      <c r="A5759" s="1" t="s">
        <v>28</v>
      </c>
      <c r="B5759" s="4">
        <v>44634.0</v>
      </c>
      <c r="C5759" s="1" t="s">
        <v>97</v>
      </c>
      <c r="D5759" s="1" t="s">
        <v>11717</v>
      </c>
      <c r="E5759" s="1" t="s">
        <v>73</v>
      </c>
      <c r="F5759" s="1" t="s">
        <v>32</v>
      </c>
      <c r="G5759" s="1">
        <v>6825.0</v>
      </c>
      <c r="H5759" s="2">
        <v>679000.0</v>
      </c>
      <c r="I5759" s="1">
        <v>3.0</v>
      </c>
      <c r="J5759" s="1">
        <v>3.0</v>
      </c>
      <c r="K5759" s="1" t="s">
        <v>496</v>
      </c>
      <c r="L5759" s="1">
        <v>2448.0</v>
      </c>
      <c r="M5759" s="1">
        <v>4791.0</v>
      </c>
      <c r="N5759" s="1">
        <v>1928.0</v>
      </c>
      <c r="P5759" s="1">
        <v>277.0</v>
      </c>
      <c r="R5759" s="1" t="s">
        <v>34</v>
      </c>
      <c r="U5759" s="5" t="s">
        <v>11718</v>
      </c>
      <c r="V5759" s="1" t="s">
        <v>36</v>
      </c>
      <c r="W5759" s="1">
        <v>1.70459769E8</v>
      </c>
      <c r="X5759" s="1" t="s">
        <v>37</v>
      </c>
      <c r="Y5759" s="1" t="s">
        <v>38</v>
      </c>
      <c r="Z5759" s="1">
        <v>41.1988453</v>
      </c>
      <c r="AA5759" s="1">
        <v>-73.2367501</v>
      </c>
    </row>
    <row r="5760">
      <c r="A5760" s="1" t="s">
        <v>28</v>
      </c>
      <c r="B5760" s="4">
        <v>44680.0</v>
      </c>
      <c r="C5760" s="1" t="s">
        <v>97</v>
      </c>
      <c r="D5760" s="1" t="s">
        <v>11719</v>
      </c>
      <c r="E5760" s="1" t="s">
        <v>553</v>
      </c>
      <c r="F5760" s="1" t="s">
        <v>32</v>
      </c>
      <c r="G5760" s="1">
        <v>6776.0</v>
      </c>
      <c r="H5760" s="2">
        <v>660000.0</v>
      </c>
      <c r="I5760" s="1">
        <v>3.0</v>
      </c>
      <c r="J5760" s="1">
        <v>3.0</v>
      </c>
      <c r="K5760" s="1" t="s">
        <v>553</v>
      </c>
      <c r="L5760" s="1">
        <v>2852.0</v>
      </c>
      <c r="M5760" s="1">
        <v>184694.0</v>
      </c>
      <c r="N5760" s="1">
        <v>1960.0</v>
      </c>
      <c r="P5760" s="1">
        <v>231.0</v>
      </c>
      <c r="R5760" s="1" t="s">
        <v>34</v>
      </c>
      <c r="U5760" s="5" t="s">
        <v>11720</v>
      </c>
      <c r="V5760" s="1" t="s">
        <v>36</v>
      </c>
      <c r="W5760" s="1">
        <v>1.70428023E8</v>
      </c>
      <c r="X5760" s="1" t="s">
        <v>37</v>
      </c>
      <c r="Y5760" s="1" t="s">
        <v>38</v>
      </c>
      <c r="Z5760" s="1">
        <v>41.606717</v>
      </c>
      <c r="AA5760" s="1">
        <v>-73.472489</v>
      </c>
    </row>
    <row r="5761">
      <c r="A5761" s="1" t="s">
        <v>28</v>
      </c>
      <c r="B5761" s="4">
        <v>44641.0</v>
      </c>
      <c r="C5761" s="1" t="s">
        <v>97</v>
      </c>
      <c r="D5761" s="1" t="s">
        <v>11721</v>
      </c>
      <c r="E5761" s="1" t="s">
        <v>431</v>
      </c>
      <c r="F5761" s="1" t="s">
        <v>32</v>
      </c>
      <c r="G5761" s="1">
        <v>6611.0</v>
      </c>
      <c r="H5761" s="2">
        <v>659900.0</v>
      </c>
      <c r="I5761" s="1">
        <v>3.0</v>
      </c>
      <c r="J5761" s="1">
        <v>3.0</v>
      </c>
      <c r="K5761" s="1" t="s">
        <v>4976</v>
      </c>
      <c r="L5761" s="1">
        <v>3294.0</v>
      </c>
      <c r="M5761" s="1">
        <v>112384.0</v>
      </c>
      <c r="N5761" s="1">
        <v>1956.0</v>
      </c>
      <c r="P5761" s="1">
        <v>200.0</v>
      </c>
      <c r="R5761" s="1" t="s">
        <v>34</v>
      </c>
      <c r="U5761" s="5" t="s">
        <v>11722</v>
      </c>
      <c r="V5761" s="1" t="s">
        <v>36</v>
      </c>
      <c r="W5761" s="1">
        <v>1.70459365E8</v>
      </c>
      <c r="X5761" s="1" t="s">
        <v>37</v>
      </c>
      <c r="Y5761" s="1" t="s">
        <v>38</v>
      </c>
      <c r="Z5761" s="1">
        <v>41.2911507</v>
      </c>
      <c r="AA5761" s="1">
        <v>-73.2521563</v>
      </c>
    </row>
    <row r="5762">
      <c r="A5762" s="1" t="s">
        <v>28</v>
      </c>
      <c r="B5762" s="4">
        <v>44678.0</v>
      </c>
      <c r="C5762" s="1" t="s">
        <v>97</v>
      </c>
      <c r="D5762" s="1" t="s">
        <v>11723</v>
      </c>
      <c r="E5762" s="1" t="s">
        <v>31</v>
      </c>
      <c r="F5762" s="1" t="s">
        <v>32</v>
      </c>
      <c r="G5762" s="1">
        <v>6854.0</v>
      </c>
      <c r="H5762" s="2">
        <v>650000.0</v>
      </c>
      <c r="I5762" s="1">
        <v>3.0</v>
      </c>
      <c r="J5762" s="1">
        <v>3.0</v>
      </c>
      <c r="K5762" s="1" t="s">
        <v>1462</v>
      </c>
      <c r="L5762" s="1">
        <v>2800.0</v>
      </c>
      <c r="M5762" s="1">
        <v>33976.0</v>
      </c>
      <c r="N5762" s="1">
        <v>1930.0</v>
      </c>
      <c r="P5762" s="1">
        <v>232.0</v>
      </c>
      <c r="R5762" s="1" t="s">
        <v>34</v>
      </c>
      <c r="U5762" s="5" t="s">
        <v>11724</v>
      </c>
      <c r="V5762" s="1" t="s">
        <v>36</v>
      </c>
      <c r="W5762" s="1">
        <v>1.70474062E8</v>
      </c>
      <c r="X5762" s="1" t="s">
        <v>37</v>
      </c>
      <c r="Y5762" s="1" t="s">
        <v>38</v>
      </c>
      <c r="Z5762" s="1">
        <v>41.099492</v>
      </c>
      <c r="AA5762" s="1">
        <v>-73.435447</v>
      </c>
    </row>
    <row r="5763">
      <c r="A5763" s="1" t="s">
        <v>28</v>
      </c>
      <c r="B5763" s="4">
        <v>44659.0</v>
      </c>
      <c r="C5763" s="1" t="s">
        <v>97</v>
      </c>
      <c r="D5763" s="1" t="s">
        <v>11725</v>
      </c>
      <c r="E5763" s="1" t="s">
        <v>618</v>
      </c>
      <c r="F5763" s="1" t="s">
        <v>32</v>
      </c>
      <c r="G5763" s="1">
        <v>6468.0</v>
      </c>
      <c r="H5763" s="2">
        <v>640000.0</v>
      </c>
      <c r="I5763" s="1">
        <v>3.0</v>
      </c>
      <c r="J5763" s="1">
        <v>3.0</v>
      </c>
      <c r="K5763" s="1" t="s">
        <v>4908</v>
      </c>
      <c r="L5763" s="1">
        <v>2400.0</v>
      </c>
      <c r="M5763" s="1">
        <v>24829.0</v>
      </c>
      <c r="N5763" s="1">
        <v>1950.0</v>
      </c>
      <c r="P5763" s="1">
        <v>267.0</v>
      </c>
      <c r="R5763" s="1" t="s">
        <v>34</v>
      </c>
      <c r="U5763" s="5" t="s">
        <v>11726</v>
      </c>
      <c r="V5763" s="1" t="s">
        <v>36</v>
      </c>
      <c r="W5763" s="1">
        <v>1.70461176E8</v>
      </c>
      <c r="X5763" s="1" t="s">
        <v>37</v>
      </c>
      <c r="Y5763" s="1" t="s">
        <v>38</v>
      </c>
      <c r="Z5763" s="1">
        <v>41.3381109</v>
      </c>
      <c r="AA5763" s="1">
        <v>-73.2641962</v>
      </c>
    </row>
    <row r="5764">
      <c r="A5764" s="1" t="s">
        <v>28</v>
      </c>
      <c r="B5764" s="4">
        <v>44656.0</v>
      </c>
      <c r="C5764" s="1" t="s">
        <v>97</v>
      </c>
      <c r="D5764" s="1" t="s">
        <v>11727</v>
      </c>
      <c r="E5764" s="1" t="s">
        <v>31</v>
      </c>
      <c r="F5764" s="1" t="s">
        <v>32</v>
      </c>
      <c r="G5764" s="1">
        <v>6851.0</v>
      </c>
      <c r="H5764" s="2">
        <v>631000.0</v>
      </c>
      <c r="I5764" s="1">
        <v>3.0</v>
      </c>
      <c r="J5764" s="1">
        <v>3.0</v>
      </c>
      <c r="K5764" s="1" t="s">
        <v>1177</v>
      </c>
      <c r="L5764" s="1">
        <v>2093.0</v>
      </c>
      <c r="M5764" s="1">
        <v>48351.0</v>
      </c>
      <c r="N5764" s="1">
        <v>1955.0</v>
      </c>
      <c r="P5764" s="1">
        <v>301.0</v>
      </c>
      <c r="R5764" s="1" t="s">
        <v>34</v>
      </c>
      <c r="U5764" s="5" t="s">
        <v>11728</v>
      </c>
      <c r="V5764" s="1" t="s">
        <v>36</v>
      </c>
      <c r="W5764" s="1">
        <v>1.70468022E8</v>
      </c>
      <c r="X5764" s="1" t="s">
        <v>37</v>
      </c>
      <c r="Y5764" s="1" t="s">
        <v>38</v>
      </c>
      <c r="Z5764" s="1">
        <v>41.1525363</v>
      </c>
      <c r="AA5764" s="1">
        <v>-73.4150284</v>
      </c>
    </row>
    <row r="5765">
      <c r="A5765" s="1" t="s">
        <v>28</v>
      </c>
      <c r="C5765" s="1" t="s">
        <v>97</v>
      </c>
      <c r="D5765" s="1" t="s">
        <v>11729</v>
      </c>
      <c r="E5765" s="1" t="s">
        <v>1309</v>
      </c>
      <c r="F5765" s="1" t="s">
        <v>32</v>
      </c>
      <c r="G5765" s="1">
        <v>6820.0</v>
      </c>
      <c r="H5765" s="2">
        <v>630700.0</v>
      </c>
      <c r="I5765" s="1">
        <v>3.0</v>
      </c>
      <c r="J5765" s="1">
        <v>3.0</v>
      </c>
      <c r="L5765" s="1">
        <v>1881.0</v>
      </c>
      <c r="M5765" s="1">
        <v>13504.0</v>
      </c>
      <c r="N5765" s="1">
        <v>1951.0</v>
      </c>
      <c r="P5765" s="1">
        <v>335.0</v>
      </c>
      <c r="U5765" s="5" t="s">
        <v>11730</v>
      </c>
      <c r="X5765" s="1" t="s">
        <v>37</v>
      </c>
      <c r="Y5765" s="1" t="s">
        <v>38</v>
      </c>
      <c r="Z5765" s="1">
        <v>41.0640069</v>
      </c>
      <c r="AA5765" s="1">
        <v>-73.482518</v>
      </c>
    </row>
    <row r="5766">
      <c r="A5766" s="1" t="s">
        <v>28</v>
      </c>
      <c r="B5766" s="4">
        <v>44712.0</v>
      </c>
      <c r="C5766" s="1" t="s">
        <v>97</v>
      </c>
      <c r="D5766" s="1" t="s">
        <v>11731</v>
      </c>
      <c r="E5766" s="1" t="s">
        <v>1502</v>
      </c>
      <c r="F5766" s="1" t="s">
        <v>32</v>
      </c>
      <c r="G5766" s="1">
        <v>6473.0</v>
      </c>
      <c r="H5766" s="2">
        <v>630000.0</v>
      </c>
      <c r="I5766" s="1">
        <v>3.0</v>
      </c>
      <c r="J5766" s="1">
        <v>3.0</v>
      </c>
      <c r="K5766" s="1" t="s">
        <v>1502</v>
      </c>
      <c r="L5766" s="1">
        <v>3659.0</v>
      </c>
      <c r="M5766" s="1">
        <v>41382.0</v>
      </c>
      <c r="N5766" s="1">
        <v>1976.0</v>
      </c>
      <c r="P5766" s="1">
        <v>172.0</v>
      </c>
      <c r="R5766" s="1" t="s">
        <v>34</v>
      </c>
      <c r="U5766" s="5" t="s">
        <v>11732</v>
      </c>
      <c r="V5766" s="1" t="s">
        <v>36</v>
      </c>
      <c r="W5766" s="1">
        <v>1.7047546E8</v>
      </c>
      <c r="X5766" s="1" t="s">
        <v>37</v>
      </c>
      <c r="Y5766" s="1" t="s">
        <v>38</v>
      </c>
      <c r="Z5766" s="1">
        <v>41.4132924</v>
      </c>
      <c r="AA5766" s="1">
        <v>-72.8741402</v>
      </c>
    </row>
    <row r="5767">
      <c r="A5767" s="1" t="s">
        <v>28</v>
      </c>
      <c r="B5767" s="4">
        <v>44695.0</v>
      </c>
      <c r="C5767" s="1" t="s">
        <v>97</v>
      </c>
      <c r="D5767" s="1" t="s">
        <v>11733</v>
      </c>
      <c r="E5767" s="1" t="s">
        <v>31</v>
      </c>
      <c r="F5767" s="1" t="s">
        <v>32</v>
      </c>
      <c r="G5767" s="1">
        <v>6853.0</v>
      </c>
      <c r="H5767" s="2">
        <v>625000.0</v>
      </c>
      <c r="I5767" s="1">
        <v>3.0</v>
      </c>
      <c r="J5767" s="1">
        <v>3.0</v>
      </c>
      <c r="K5767" s="1" t="s">
        <v>3816</v>
      </c>
      <c r="L5767" s="1">
        <v>2900.0</v>
      </c>
      <c r="M5767" s="1">
        <v>6534.0</v>
      </c>
      <c r="N5767" s="1">
        <v>1987.0</v>
      </c>
      <c r="P5767" s="1">
        <v>216.0</v>
      </c>
      <c r="R5767" s="1" t="s">
        <v>34</v>
      </c>
      <c r="U5767" s="5" t="s">
        <v>11734</v>
      </c>
      <c r="V5767" s="1" t="s">
        <v>36</v>
      </c>
      <c r="W5767" s="1">
        <v>1.7046848E8</v>
      </c>
      <c r="X5767" s="1" t="s">
        <v>37</v>
      </c>
      <c r="Y5767" s="1" t="s">
        <v>38</v>
      </c>
      <c r="Z5767" s="1">
        <v>41.0754328</v>
      </c>
      <c r="AA5767" s="1">
        <v>-73.4452988</v>
      </c>
    </row>
    <row r="5768">
      <c r="A5768" s="1" t="s">
        <v>28</v>
      </c>
      <c r="B5768" s="4">
        <v>44631.0</v>
      </c>
      <c r="C5768" s="1" t="s">
        <v>97</v>
      </c>
      <c r="D5768" s="1" t="s">
        <v>11735</v>
      </c>
      <c r="E5768" s="1" t="s">
        <v>1160</v>
      </c>
      <c r="F5768" s="1" t="s">
        <v>32</v>
      </c>
      <c r="G5768" s="1">
        <v>6883.0</v>
      </c>
      <c r="H5768" s="2">
        <v>612000.0</v>
      </c>
      <c r="I5768" s="1">
        <v>3.0</v>
      </c>
      <c r="J5768" s="1">
        <v>3.0</v>
      </c>
      <c r="K5768" s="1" t="s">
        <v>1160</v>
      </c>
      <c r="L5768" s="1">
        <v>2381.0</v>
      </c>
      <c r="M5768" s="1">
        <v>88862.0</v>
      </c>
      <c r="N5768" s="1">
        <v>1961.0</v>
      </c>
      <c r="P5768" s="1">
        <v>257.0</v>
      </c>
      <c r="R5768" s="1" t="s">
        <v>34</v>
      </c>
      <c r="U5768" s="5" t="s">
        <v>11736</v>
      </c>
      <c r="V5768" s="1" t="s">
        <v>36</v>
      </c>
      <c r="W5768" s="1">
        <v>1.7045812E8</v>
      </c>
      <c r="X5768" s="1" t="s">
        <v>37</v>
      </c>
      <c r="Y5768" s="1" t="s">
        <v>38</v>
      </c>
      <c r="Z5768" s="1">
        <v>41.1989492</v>
      </c>
      <c r="AA5768" s="1">
        <v>-73.3702829</v>
      </c>
    </row>
    <row r="5769">
      <c r="A5769" s="1" t="s">
        <v>28</v>
      </c>
      <c r="B5769" s="4">
        <v>44659.0</v>
      </c>
      <c r="C5769" s="1" t="s">
        <v>97</v>
      </c>
      <c r="D5769" s="1" t="s">
        <v>11737</v>
      </c>
      <c r="E5769" s="1" t="s">
        <v>1423</v>
      </c>
      <c r="F5769" s="1" t="s">
        <v>32</v>
      </c>
      <c r="G5769" s="1">
        <v>6477.0</v>
      </c>
      <c r="H5769" s="2">
        <v>610000.0</v>
      </c>
      <c r="I5769" s="1">
        <v>3.0</v>
      </c>
      <c r="J5769" s="1">
        <v>3.0</v>
      </c>
      <c r="K5769" s="1" t="s">
        <v>1423</v>
      </c>
      <c r="L5769" s="1">
        <v>2093.0</v>
      </c>
      <c r="M5769" s="1">
        <v>30927.0</v>
      </c>
      <c r="N5769" s="1">
        <v>1959.0</v>
      </c>
      <c r="P5769" s="1">
        <v>291.0</v>
      </c>
      <c r="R5769" s="1" t="s">
        <v>34</v>
      </c>
      <c r="U5769" s="5" t="s">
        <v>11738</v>
      </c>
      <c r="V5769" s="1" t="s">
        <v>36</v>
      </c>
      <c r="W5769" s="1">
        <v>1.70459863E8</v>
      </c>
      <c r="X5769" s="1" t="s">
        <v>37</v>
      </c>
      <c r="Y5769" s="1" t="s">
        <v>38</v>
      </c>
      <c r="Z5769" s="1">
        <v>41.2880084</v>
      </c>
      <c r="AA5769" s="1">
        <v>-72.9909674</v>
      </c>
    </row>
    <row r="5770">
      <c r="A5770" s="1" t="s">
        <v>28</v>
      </c>
      <c r="B5770" s="4">
        <v>44663.0</v>
      </c>
      <c r="C5770" s="1" t="s">
        <v>97</v>
      </c>
      <c r="D5770" s="1" t="s">
        <v>11739</v>
      </c>
      <c r="E5770" s="1" t="s">
        <v>431</v>
      </c>
      <c r="F5770" s="1" t="s">
        <v>32</v>
      </c>
      <c r="G5770" s="1">
        <v>6611.0</v>
      </c>
      <c r="H5770" s="2">
        <v>605000.0</v>
      </c>
      <c r="I5770" s="1">
        <v>3.0</v>
      </c>
      <c r="J5770" s="1">
        <v>3.0</v>
      </c>
      <c r="K5770" s="1" t="s">
        <v>432</v>
      </c>
      <c r="L5770" s="1">
        <v>2651.0</v>
      </c>
      <c r="M5770" s="1">
        <v>21780.0</v>
      </c>
      <c r="N5770" s="1">
        <v>1957.0</v>
      </c>
      <c r="P5770" s="1">
        <v>228.0</v>
      </c>
      <c r="R5770" s="1" t="s">
        <v>34</v>
      </c>
      <c r="U5770" s="5" t="s">
        <v>11740</v>
      </c>
      <c r="V5770" s="1" t="s">
        <v>36</v>
      </c>
      <c r="W5770" s="1">
        <v>1.70465184E8</v>
      </c>
      <c r="X5770" s="1" t="s">
        <v>37</v>
      </c>
      <c r="Y5770" s="1" t="s">
        <v>38</v>
      </c>
      <c r="Z5770" s="1">
        <v>41.258007</v>
      </c>
      <c r="AA5770" s="1">
        <v>-73.2156971</v>
      </c>
    </row>
    <row r="5771">
      <c r="A5771" s="1" t="s">
        <v>28</v>
      </c>
      <c r="B5771" s="4">
        <v>44707.0</v>
      </c>
      <c r="C5771" s="1" t="s">
        <v>97</v>
      </c>
      <c r="D5771" s="1" t="s">
        <v>11741</v>
      </c>
      <c r="E5771" s="1" t="s">
        <v>1511</v>
      </c>
      <c r="F5771" s="1" t="s">
        <v>32</v>
      </c>
      <c r="G5771" s="1">
        <v>6410.0</v>
      </c>
      <c r="H5771" s="2">
        <v>605000.0</v>
      </c>
      <c r="I5771" s="1">
        <v>3.0</v>
      </c>
      <c r="J5771" s="1">
        <v>3.0</v>
      </c>
      <c r="K5771" s="1" t="s">
        <v>1511</v>
      </c>
      <c r="L5771" s="1">
        <v>3318.0</v>
      </c>
      <c r="M5771" s="1">
        <v>80586.0</v>
      </c>
      <c r="N5771" s="1">
        <v>1982.0</v>
      </c>
      <c r="P5771" s="1">
        <v>182.0</v>
      </c>
      <c r="R5771" s="1" t="s">
        <v>34</v>
      </c>
      <c r="U5771" s="5" t="s">
        <v>11742</v>
      </c>
      <c r="V5771" s="1" t="s">
        <v>36</v>
      </c>
      <c r="W5771" s="1">
        <v>1.70474882E8</v>
      </c>
      <c r="X5771" s="1" t="s">
        <v>37</v>
      </c>
      <c r="Y5771" s="1" t="s">
        <v>38</v>
      </c>
      <c r="Z5771" s="1">
        <v>41.5094395</v>
      </c>
      <c r="AA5771" s="1">
        <v>-72.8708172</v>
      </c>
    </row>
    <row r="5772">
      <c r="A5772" s="1" t="s">
        <v>28</v>
      </c>
      <c r="B5772" s="4">
        <v>44656.0</v>
      </c>
      <c r="C5772" s="1" t="s">
        <v>97</v>
      </c>
      <c r="D5772" s="1" t="s">
        <v>11743</v>
      </c>
      <c r="E5772" s="1" t="s">
        <v>431</v>
      </c>
      <c r="F5772" s="1" t="s">
        <v>32</v>
      </c>
      <c r="G5772" s="1">
        <v>6611.0</v>
      </c>
      <c r="H5772" s="2">
        <v>600000.0</v>
      </c>
      <c r="I5772" s="1">
        <v>3.0</v>
      </c>
      <c r="J5772" s="1">
        <v>3.0</v>
      </c>
      <c r="K5772" s="1" t="s">
        <v>4976</v>
      </c>
      <c r="L5772" s="1">
        <v>2677.0</v>
      </c>
      <c r="M5772" s="1">
        <v>43995.0</v>
      </c>
      <c r="N5772" s="1">
        <v>1962.0</v>
      </c>
      <c r="P5772" s="1">
        <v>224.0</v>
      </c>
      <c r="R5772" s="1" t="s">
        <v>34</v>
      </c>
      <c r="U5772" s="5" t="s">
        <v>11744</v>
      </c>
      <c r="V5772" s="1" t="s">
        <v>36</v>
      </c>
      <c r="W5772" s="1">
        <v>1.70461835E8</v>
      </c>
      <c r="X5772" s="1" t="s">
        <v>37</v>
      </c>
      <c r="Y5772" s="1" t="s">
        <v>38</v>
      </c>
      <c r="Z5772" s="1">
        <v>41.2648639</v>
      </c>
      <c r="AA5772" s="1">
        <v>-73.2444452</v>
      </c>
    </row>
    <row r="5773">
      <c r="A5773" s="1" t="s">
        <v>28</v>
      </c>
      <c r="B5773" s="4">
        <v>44664.0</v>
      </c>
      <c r="C5773" s="1" t="s">
        <v>97</v>
      </c>
      <c r="D5773" s="1" t="s">
        <v>11745</v>
      </c>
      <c r="E5773" s="1" t="s">
        <v>1423</v>
      </c>
      <c r="F5773" s="1" t="s">
        <v>32</v>
      </c>
      <c r="G5773" s="1">
        <v>6477.0</v>
      </c>
      <c r="H5773" s="2">
        <v>600000.0</v>
      </c>
      <c r="I5773" s="1">
        <v>3.0</v>
      </c>
      <c r="J5773" s="1">
        <v>3.0</v>
      </c>
      <c r="K5773" s="1" t="s">
        <v>1423</v>
      </c>
      <c r="L5773" s="1">
        <v>2162.0</v>
      </c>
      <c r="M5773" s="1">
        <v>82764.0</v>
      </c>
      <c r="N5773" s="1">
        <v>1979.0</v>
      </c>
      <c r="P5773" s="1">
        <v>278.0</v>
      </c>
      <c r="R5773" s="1" t="s">
        <v>34</v>
      </c>
      <c r="U5773" s="5" t="s">
        <v>11746</v>
      </c>
      <c r="V5773" s="1" t="s">
        <v>36</v>
      </c>
      <c r="W5773" s="1">
        <v>1.70450762E8</v>
      </c>
      <c r="X5773" s="1" t="s">
        <v>37</v>
      </c>
      <c r="Y5773" s="1" t="s">
        <v>38</v>
      </c>
      <c r="Z5773" s="1">
        <v>41.2949259</v>
      </c>
      <c r="AA5773" s="1">
        <v>-73.0628714</v>
      </c>
    </row>
    <row r="5774">
      <c r="A5774" s="1" t="s">
        <v>28</v>
      </c>
      <c r="B5774" s="4">
        <v>44694.0</v>
      </c>
      <c r="C5774" s="1" t="s">
        <v>97</v>
      </c>
      <c r="D5774" s="1" t="s">
        <v>11747</v>
      </c>
      <c r="E5774" s="1" t="s">
        <v>31</v>
      </c>
      <c r="F5774" s="1" t="s">
        <v>32</v>
      </c>
      <c r="G5774" s="1">
        <v>6851.0</v>
      </c>
      <c r="H5774" s="2">
        <v>600000.0</v>
      </c>
      <c r="I5774" s="1">
        <v>3.0</v>
      </c>
      <c r="J5774" s="1">
        <v>3.0</v>
      </c>
      <c r="K5774" s="1" t="s">
        <v>1192</v>
      </c>
      <c r="L5774" s="1">
        <v>3955.0</v>
      </c>
      <c r="M5774" s="1">
        <v>20473.0</v>
      </c>
      <c r="N5774" s="1">
        <v>1921.0</v>
      </c>
      <c r="P5774" s="1">
        <v>152.0</v>
      </c>
      <c r="R5774" s="1" t="s">
        <v>34</v>
      </c>
      <c r="U5774" s="5" t="s">
        <v>11748</v>
      </c>
      <c r="V5774" s="1" t="s">
        <v>36</v>
      </c>
      <c r="W5774" s="1">
        <v>1.70472434E8</v>
      </c>
      <c r="X5774" s="1" t="s">
        <v>37</v>
      </c>
      <c r="Y5774" s="1" t="s">
        <v>38</v>
      </c>
      <c r="Z5774" s="1">
        <v>41.1257024</v>
      </c>
      <c r="AA5774" s="1">
        <v>-73.4093882</v>
      </c>
    </row>
    <row r="5775">
      <c r="A5775" s="1" t="s">
        <v>28</v>
      </c>
      <c r="B5775" s="4">
        <v>44697.0</v>
      </c>
      <c r="C5775" s="1" t="s">
        <v>97</v>
      </c>
      <c r="D5775" s="1" t="s">
        <v>11749</v>
      </c>
      <c r="E5775" s="1" t="s">
        <v>354</v>
      </c>
      <c r="F5775" s="1" t="s">
        <v>32</v>
      </c>
      <c r="G5775" s="1">
        <v>6437.0</v>
      </c>
      <c r="H5775" s="2">
        <v>579000.0</v>
      </c>
      <c r="I5775" s="1">
        <v>3.0</v>
      </c>
      <c r="J5775" s="1">
        <v>3.0</v>
      </c>
      <c r="K5775" s="1" t="s">
        <v>354</v>
      </c>
      <c r="L5775" s="1">
        <v>2951.0</v>
      </c>
      <c r="M5775" s="1">
        <v>42688.0</v>
      </c>
      <c r="N5775" s="1">
        <v>1981.0</v>
      </c>
      <c r="P5775" s="1">
        <v>196.0</v>
      </c>
      <c r="R5775" s="1" t="s">
        <v>34</v>
      </c>
      <c r="U5775" s="5" t="s">
        <v>11750</v>
      </c>
      <c r="V5775" s="1" t="s">
        <v>36</v>
      </c>
      <c r="W5775" s="1">
        <v>1.7045027E8</v>
      </c>
      <c r="X5775" s="1" t="s">
        <v>37</v>
      </c>
      <c r="Y5775" s="1" t="s">
        <v>38</v>
      </c>
      <c r="Z5775" s="1">
        <v>41.292793</v>
      </c>
      <c r="AA5775" s="1">
        <v>-72.7023961</v>
      </c>
    </row>
    <row r="5776">
      <c r="A5776" s="1" t="s">
        <v>28</v>
      </c>
      <c r="B5776" s="4">
        <v>44671.0</v>
      </c>
      <c r="C5776" s="1" t="s">
        <v>97</v>
      </c>
      <c r="D5776" s="1" t="s">
        <v>11751</v>
      </c>
      <c r="E5776" s="1" t="s">
        <v>391</v>
      </c>
      <c r="F5776" s="1" t="s">
        <v>32</v>
      </c>
      <c r="G5776" s="1">
        <v>6877.0</v>
      </c>
      <c r="H5776" s="2">
        <v>576000.0</v>
      </c>
      <c r="I5776" s="1">
        <v>3.0</v>
      </c>
      <c r="J5776" s="1">
        <v>3.0</v>
      </c>
      <c r="K5776" s="1" t="s">
        <v>391</v>
      </c>
      <c r="L5776" s="1">
        <v>3481.0</v>
      </c>
      <c r="M5776" s="1">
        <v>152460.0</v>
      </c>
      <c r="N5776" s="1">
        <v>1980.0</v>
      </c>
      <c r="P5776" s="1">
        <v>165.0</v>
      </c>
      <c r="R5776" s="1" t="s">
        <v>34</v>
      </c>
      <c r="U5776" s="5" t="s">
        <v>11752</v>
      </c>
      <c r="V5776" s="1" t="s">
        <v>36</v>
      </c>
      <c r="W5776" s="1">
        <v>1.70470348E8</v>
      </c>
      <c r="X5776" s="1" t="s">
        <v>37</v>
      </c>
      <c r="Y5776" s="1" t="s">
        <v>38</v>
      </c>
      <c r="Z5776" s="1">
        <v>41.315926</v>
      </c>
      <c r="AA5776" s="1">
        <v>-73.5450719</v>
      </c>
    </row>
    <row r="5777">
      <c r="A5777" s="1" t="s">
        <v>28</v>
      </c>
      <c r="B5777" s="4">
        <v>44649.0</v>
      </c>
      <c r="C5777" s="1" t="s">
        <v>97</v>
      </c>
      <c r="D5777" s="1" t="s">
        <v>11753</v>
      </c>
      <c r="E5777" s="1" t="s">
        <v>618</v>
      </c>
      <c r="F5777" s="1" t="s">
        <v>32</v>
      </c>
      <c r="G5777" s="1">
        <v>6468.0</v>
      </c>
      <c r="H5777" s="2">
        <v>575000.0</v>
      </c>
      <c r="I5777" s="1">
        <v>3.0</v>
      </c>
      <c r="J5777" s="1">
        <v>3.0</v>
      </c>
      <c r="K5777" s="1" t="s">
        <v>618</v>
      </c>
      <c r="L5777" s="1">
        <v>6452.0</v>
      </c>
      <c r="M5777" s="1">
        <v>291852.0</v>
      </c>
      <c r="N5777" s="1">
        <v>1976.0</v>
      </c>
      <c r="P5777" s="1">
        <v>89.0</v>
      </c>
      <c r="R5777" s="1" t="s">
        <v>34</v>
      </c>
      <c r="U5777" s="5" t="s">
        <v>11754</v>
      </c>
      <c r="V5777" s="1" t="s">
        <v>36</v>
      </c>
      <c r="W5777" s="1">
        <v>1.70437995E8</v>
      </c>
      <c r="X5777" s="1" t="s">
        <v>37</v>
      </c>
      <c r="Y5777" s="1" t="s">
        <v>38</v>
      </c>
      <c r="Z5777" s="1">
        <v>41.3634707</v>
      </c>
      <c r="AA5777" s="1">
        <v>-73.2167507</v>
      </c>
    </row>
    <row r="5778">
      <c r="A5778" s="1" t="s">
        <v>28</v>
      </c>
      <c r="B5778" s="4">
        <v>44637.0</v>
      </c>
      <c r="C5778" s="1" t="s">
        <v>97</v>
      </c>
      <c r="D5778" s="1" t="s">
        <v>11755</v>
      </c>
      <c r="E5778" s="1" t="s">
        <v>40</v>
      </c>
      <c r="F5778" s="1" t="s">
        <v>32</v>
      </c>
      <c r="G5778" s="1">
        <v>6902.0</v>
      </c>
      <c r="H5778" s="2">
        <v>575000.0</v>
      </c>
      <c r="I5778" s="1">
        <v>3.0</v>
      </c>
      <c r="J5778" s="1">
        <v>3.0</v>
      </c>
      <c r="K5778" s="1" t="s">
        <v>6754</v>
      </c>
      <c r="L5778" s="1">
        <v>1852.0</v>
      </c>
      <c r="M5778" s="1">
        <v>23522.0</v>
      </c>
      <c r="N5778" s="1">
        <v>1981.0</v>
      </c>
      <c r="P5778" s="1">
        <v>310.0</v>
      </c>
      <c r="R5778" s="1" t="s">
        <v>34</v>
      </c>
      <c r="U5778" s="5" t="s">
        <v>11756</v>
      </c>
      <c r="V5778" s="1" t="s">
        <v>36</v>
      </c>
      <c r="W5778" s="1">
        <v>1.7044748E8</v>
      </c>
      <c r="X5778" s="1" t="s">
        <v>37</v>
      </c>
      <c r="Y5778" s="1" t="s">
        <v>38</v>
      </c>
      <c r="Z5778" s="1">
        <v>41.0825999</v>
      </c>
      <c r="AA5778" s="1">
        <v>-73.5589297</v>
      </c>
    </row>
    <row r="5779">
      <c r="A5779" s="1" t="s">
        <v>28</v>
      </c>
      <c r="B5779" s="4">
        <v>44699.0</v>
      </c>
      <c r="C5779" s="1" t="s">
        <v>29</v>
      </c>
      <c r="D5779" s="1" t="s">
        <v>11757</v>
      </c>
      <c r="E5779" s="1" t="s">
        <v>128</v>
      </c>
      <c r="F5779" s="1" t="s">
        <v>32</v>
      </c>
      <c r="G5779" s="1">
        <v>6810.0</v>
      </c>
      <c r="H5779" s="2">
        <v>575000.0</v>
      </c>
      <c r="I5779" s="1">
        <v>3.0</v>
      </c>
      <c r="J5779" s="1">
        <v>3.0</v>
      </c>
      <c r="K5779" s="1" t="s">
        <v>128</v>
      </c>
      <c r="L5779" s="1">
        <v>3025.0</v>
      </c>
      <c r="N5779" s="1">
        <v>2007.0</v>
      </c>
      <c r="P5779" s="1">
        <v>190.0</v>
      </c>
      <c r="Q5779" s="1">
        <v>373.0</v>
      </c>
      <c r="R5779" s="1" t="s">
        <v>34</v>
      </c>
      <c r="U5779" s="5" t="s">
        <v>11758</v>
      </c>
      <c r="V5779" s="1" t="s">
        <v>36</v>
      </c>
      <c r="W5779" s="1">
        <v>1.70484149E8</v>
      </c>
      <c r="X5779" s="1" t="s">
        <v>37</v>
      </c>
      <c r="Y5779" s="1" t="s">
        <v>38</v>
      </c>
      <c r="Z5779" s="1">
        <v>41.3826299</v>
      </c>
      <c r="AA5779" s="1">
        <v>-73.4304299</v>
      </c>
    </row>
    <row r="5780">
      <c r="A5780" s="1" t="s">
        <v>28</v>
      </c>
      <c r="B5780" s="4">
        <v>44701.0</v>
      </c>
      <c r="C5780" s="1" t="s">
        <v>97</v>
      </c>
      <c r="D5780" s="1" t="s">
        <v>11759</v>
      </c>
      <c r="E5780" s="1" t="s">
        <v>824</v>
      </c>
      <c r="F5780" s="1" t="s">
        <v>32</v>
      </c>
      <c r="G5780" s="1">
        <v>6111.0</v>
      </c>
      <c r="H5780" s="2">
        <v>571900.0</v>
      </c>
      <c r="I5780" s="1">
        <v>3.0</v>
      </c>
      <c r="J5780" s="1">
        <v>3.0</v>
      </c>
      <c r="K5780" s="1" t="s">
        <v>824</v>
      </c>
      <c r="L5780" s="1">
        <v>2268.0</v>
      </c>
      <c r="M5780" s="1">
        <v>30927.0</v>
      </c>
      <c r="N5780" s="1">
        <v>2001.0</v>
      </c>
      <c r="P5780" s="1">
        <v>252.0</v>
      </c>
      <c r="R5780" s="1" t="s">
        <v>34</v>
      </c>
      <c r="U5780" s="5" t="s">
        <v>11760</v>
      </c>
      <c r="V5780" s="1" t="s">
        <v>36</v>
      </c>
      <c r="W5780" s="1">
        <v>1.70474242E8</v>
      </c>
      <c r="X5780" s="1" t="s">
        <v>37</v>
      </c>
      <c r="Y5780" s="1" t="s">
        <v>38</v>
      </c>
      <c r="Z5780" s="1">
        <v>41.6688765</v>
      </c>
      <c r="AA5780" s="1">
        <v>-72.709693</v>
      </c>
    </row>
    <row r="5781">
      <c r="A5781" s="1" t="s">
        <v>28</v>
      </c>
      <c r="B5781" s="4">
        <v>44641.0</v>
      </c>
      <c r="C5781" s="1" t="s">
        <v>97</v>
      </c>
      <c r="D5781" s="1" t="s">
        <v>11761</v>
      </c>
      <c r="E5781" s="1" t="s">
        <v>445</v>
      </c>
      <c r="F5781" s="1" t="s">
        <v>32</v>
      </c>
      <c r="G5781" s="1">
        <v>6897.0</v>
      </c>
      <c r="H5781" s="2">
        <v>570000.0</v>
      </c>
      <c r="I5781" s="1">
        <v>3.0</v>
      </c>
      <c r="J5781" s="1">
        <v>3.0</v>
      </c>
      <c r="K5781" s="1" t="s">
        <v>11762</v>
      </c>
      <c r="L5781" s="1">
        <v>1300.0</v>
      </c>
      <c r="M5781" s="1">
        <v>43560.0</v>
      </c>
      <c r="N5781" s="1">
        <v>1949.0</v>
      </c>
      <c r="P5781" s="1">
        <v>438.0</v>
      </c>
      <c r="R5781" s="1" t="s">
        <v>34</v>
      </c>
      <c r="U5781" s="5" t="s">
        <v>11763</v>
      </c>
      <c r="V5781" s="1" t="s">
        <v>36</v>
      </c>
      <c r="W5781" s="1">
        <v>1.70456379E8</v>
      </c>
      <c r="X5781" s="1" t="s">
        <v>37</v>
      </c>
      <c r="Y5781" s="1" t="s">
        <v>38</v>
      </c>
      <c r="Z5781" s="1">
        <v>41.2197521</v>
      </c>
      <c r="AA5781" s="1">
        <v>-73.4319941</v>
      </c>
    </row>
    <row r="5782">
      <c r="A5782" s="1" t="s">
        <v>28</v>
      </c>
      <c r="C5782" s="1" t="s">
        <v>97</v>
      </c>
      <c r="D5782" s="1" t="s">
        <v>11764</v>
      </c>
      <c r="E5782" s="1" t="s">
        <v>139</v>
      </c>
      <c r="F5782" s="1" t="s">
        <v>32</v>
      </c>
      <c r="G5782" s="1">
        <v>6517.0</v>
      </c>
      <c r="H5782" s="2">
        <v>569800.0</v>
      </c>
      <c r="I5782" s="1">
        <v>3.0</v>
      </c>
      <c r="J5782" s="1">
        <v>3.0</v>
      </c>
      <c r="L5782" s="1">
        <v>2259.0</v>
      </c>
      <c r="M5782" s="1">
        <v>18295.0</v>
      </c>
      <c r="N5782" s="1">
        <v>1950.0</v>
      </c>
      <c r="P5782" s="1">
        <v>252.0</v>
      </c>
      <c r="U5782" s="5" t="s">
        <v>11765</v>
      </c>
      <c r="X5782" s="1" t="s">
        <v>37</v>
      </c>
      <c r="Y5782" s="1" t="s">
        <v>38</v>
      </c>
      <c r="Z5782" s="1">
        <v>41.3580097</v>
      </c>
      <c r="AA5782" s="1">
        <v>-72.8986454</v>
      </c>
    </row>
    <row r="5783">
      <c r="A5783" s="1" t="s">
        <v>28</v>
      </c>
      <c r="B5783" s="4">
        <v>44652.0</v>
      </c>
      <c r="C5783" s="1" t="s">
        <v>97</v>
      </c>
      <c r="D5783" s="1" t="s">
        <v>11766</v>
      </c>
      <c r="E5783" s="1" t="s">
        <v>128</v>
      </c>
      <c r="F5783" s="1" t="s">
        <v>32</v>
      </c>
      <c r="G5783" s="1">
        <v>6811.0</v>
      </c>
      <c r="H5783" s="2">
        <v>565000.0</v>
      </c>
      <c r="I5783" s="1">
        <v>3.0</v>
      </c>
      <c r="J5783" s="1">
        <v>3.0</v>
      </c>
      <c r="K5783" s="1" t="s">
        <v>3348</v>
      </c>
      <c r="L5783" s="1">
        <v>3629.0</v>
      </c>
      <c r="M5783" s="1">
        <v>45302.0</v>
      </c>
      <c r="N5783" s="1">
        <v>1986.0</v>
      </c>
      <c r="P5783" s="1">
        <v>156.0</v>
      </c>
      <c r="R5783" s="1" t="s">
        <v>34</v>
      </c>
      <c r="U5783" s="5" t="s">
        <v>11767</v>
      </c>
      <c r="V5783" s="1" t="s">
        <v>36</v>
      </c>
      <c r="W5783" s="1">
        <v>1.70428635E8</v>
      </c>
      <c r="X5783" s="1" t="s">
        <v>37</v>
      </c>
      <c r="Y5783" s="1" t="s">
        <v>38</v>
      </c>
      <c r="Z5783" s="1">
        <v>41.4085713</v>
      </c>
      <c r="AA5783" s="1">
        <v>-73.5268579</v>
      </c>
    </row>
    <row r="5784">
      <c r="A5784" s="1" t="s">
        <v>28</v>
      </c>
      <c r="B5784" s="4">
        <v>44641.0</v>
      </c>
      <c r="C5784" s="1" t="s">
        <v>97</v>
      </c>
      <c r="D5784" s="1" t="s">
        <v>11768</v>
      </c>
      <c r="E5784" s="1" t="s">
        <v>391</v>
      </c>
      <c r="F5784" s="1" t="s">
        <v>32</v>
      </c>
      <c r="G5784" s="1">
        <v>6877.0</v>
      </c>
      <c r="H5784" s="2">
        <v>561000.0</v>
      </c>
      <c r="I5784" s="1">
        <v>3.0</v>
      </c>
      <c r="J5784" s="1">
        <v>3.0</v>
      </c>
      <c r="K5784" s="1" t="s">
        <v>5497</v>
      </c>
      <c r="L5784" s="1">
        <v>3478.0</v>
      </c>
      <c r="M5784" s="1">
        <v>43560.0</v>
      </c>
      <c r="N5784" s="1">
        <v>1956.0</v>
      </c>
      <c r="P5784" s="1">
        <v>161.0</v>
      </c>
      <c r="R5784" s="1" t="s">
        <v>34</v>
      </c>
      <c r="U5784" s="5" t="s">
        <v>11769</v>
      </c>
      <c r="V5784" s="1" t="s">
        <v>36</v>
      </c>
      <c r="W5784" s="1">
        <v>1.70452923E8</v>
      </c>
      <c r="X5784" s="1" t="s">
        <v>37</v>
      </c>
      <c r="Y5784" s="1" t="s">
        <v>38</v>
      </c>
      <c r="Z5784" s="1">
        <v>41.247651</v>
      </c>
      <c r="AA5784" s="1">
        <v>-73.48694</v>
      </c>
    </row>
    <row r="5785">
      <c r="A5785" s="1" t="s">
        <v>28</v>
      </c>
      <c r="B5785" s="4">
        <v>44680.0</v>
      </c>
      <c r="C5785" s="1" t="s">
        <v>97</v>
      </c>
      <c r="D5785" s="1" t="s">
        <v>11770</v>
      </c>
      <c r="E5785" s="1" t="s">
        <v>431</v>
      </c>
      <c r="F5785" s="1" t="s">
        <v>32</v>
      </c>
      <c r="G5785" s="1">
        <v>6611.0</v>
      </c>
      <c r="H5785" s="2">
        <v>558000.0</v>
      </c>
      <c r="I5785" s="1">
        <v>3.0</v>
      </c>
      <c r="J5785" s="1">
        <v>3.0</v>
      </c>
      <c r="K5785" s="1" t="s">
        <v>1316</v>
      </c>
      <c r="L5785" s="1">
        <v>2236.0</v>
      </c>
      <c r="M5785" s="1">
        <v>13068.0</v>
      </c>
      <c r="N5785" s="1">
        <v>1946.0</v>
      </c>
      <c r="P5785" s="1">
        <v>250.0</v>
      </c>
      <c r="R5785" s="1" t="s">
        <v>34</v>
      </c>
      <c r="U5785" s="5" t="s">
        <v>11771</v>
      </c>
      <c r="V5785" s="1" t="s">
        <v>36</v>
      </c>
      <c r="W5785" s="1">
        <v>1.70473799E8</v>
      </c>
      <c r="X5785" s="1" t="s">
        <v>37</v>
      </c>
      <c r="Y5785" s="1" t="s">
        <v>38</v>
      </c>
      <c r="Z5785" s="1">
        <v>41.2616929</v>
      </c>
      <c r="AA5785" s="1">
        <v>-73.2210479</v>
      </c>
    </row>
    <row r="5786">
      <c r="A5786" s="1" t="s">
        <v>28</v>
      </c>
      <c r="B5786" s="4">
        <v>44651.0</v>
      </c>
      <c r="C5786" s="1" t="s">
        <v>97</v>
      </c>
      <c r="D5786" s="1" t="s">
        <v>11772</v>
      </c>
      <c r="E5786" s="1" t="s">
        <v>354</v>
      </c>
      <c r="F5786" s="1" t="s">
        <v>32</v>
      </c>
      <c r="G5786" s="1">
        <v>6437.0</v>
      </c>
      <c r="H5786" s="2">
        <v>550000.0</v>
      </c>
      <c r="I5786" s="1">
        <v>3.0</v>
      </c>
      <c r="J5786" s="1">
        <v>3.0</v>
      </c>
      <c r="K5786" s="1" t="s">
        <v>354</v>
      </c>
      <c r="L5786" s="1">
        <v>2117.0</v>
      </c>
      <c r="M5786" s="1">
        <v>20037.0</v>
      </c>
      <c r="N5786" s="1">
        <v>1898.0</v>
      </c>
      <c r="P5786" s="1">
        <v>260.0</v>
      </c>
      <c r="R5786" s="1" t="s">
        <v>34</v>
      </c>
      <c r="U5786" s="5" t="s">
        <v>11773</v>
      </c>
      <c r="V5786" s="1" t="s">
        <v>36</v>
      </c>
      <c r="W5786" s="1">
        <v>1.70397884E8</v>
      </c>
      <c r="X5786" s="1" t="s">
        <v>37</v>
      </c>
      <c r="Y5786" s="1" t="s">
        <v>38</v>
      </c>
      <c r="Z5786" s="1">
        <v>41.2802491</v>
      </c>
      <c r="AA5786" s="1">
        <v>-72.6805964</v>
      </c>
    </row>
    <row r="5787">
      <c r="A5787" s="1" t="s">
        <v>28</v>
      </c>
      <c r="B5787" s="4">
        <v>44669.0</v>
      </c>
      <c r="C5787" s="1" t="s">
        <v>97</v>
      </c>
      <c r="D5787" s="1" t="s">
        <v>11774</v>
      </c>
      <c r="E5787" s="1" t="s">
        <v>219</v>
      </c>
      <c r="F5787" s="1" t="s">
        <v>32</v>
      </c>
      <c r="G5787" s="1">
        <v>6492.0</v>
      </c>
      <c r="H5787" s="2">
        <v>542500.0</v>
      </c>
      <c r="I5787" s="1">
        <v>3.0</v>
      </c>
      <c r="J5787" s="1">
        <v>3.0</v>
      </c>
      <c r="K5787" s="1" t="s">
        <v>11775</v>
      </c>
      <c r="L5787" s="1">
        <v>3376.0</v>
      </c>
      <c r="N5787" s="1">
        <v>2005.0</v>
      </c>
      <c r="P5787" s="1">
        <v>161.0</v>
      </c>
      <c r="Q5787" s="1">
        <v>140.0</v>
      </c>
      <c r="R5787" s="1" t="s">
        <v>34</v>
      </c>
      <c r="U5787" s="5" t="s">
        <v>11776</v>
      </c>
      <c r="V5787" s="1" t="s">
        <v>36</v>
      </c>
      <c r="W5787" s="1">
        <v>1.70469038E8</v>
      </c>
      <c r="X5787" s="1" t="s">
        <v>37</v>
      </c>
      <c r="Y5787" s="1" t="s">
        <v>38</v>
      </c>
      <c r="Z5787" s="1">
        <v>41.4717014</v>
      </c>
      <c r="AA5787" s="1">
        <v>-72.7850255</v>
      </c>
    </row>
    <row r="5788">
      <c r="A5788" s="1" t="s">
        <v>28</v>
      </c>
      <c r="B5788" s="4">
        <v>44701.0</v>
      </c>
      <c r="C5788" s="1" t="s">
        <v>97</v>
      </c>
      <c r="D5788" s="1" t="s">
        <v>11777</v>
      </c>
      <c r="E5788" s="1" t="s">
        <v>431</v>
      </c>
      <c r="F5788" s="1" t="s">
        <v>32</v>
      </c>
      <c r="G5788" s="1">
        <v>6611.0</v>
      </c>
      <c r="H5788" s="2">
        <v>540000.0</v>
      </c>
      <c r="I5788" s="1">
        <v>3.0</v>
      </c>
      <c r="J5788" s="1">
        <v>3.0</v>
      </c>
      <c r="K5788" s="1" t="s">
        <v>431</v>
      </c>
      <c r="L5788" s="1">
        <v>2092.0</v>
      </c>
      <c r="M5788" s="1">
        <v>59241.0</v>
      </c>
      <c r="N5788" s="1">
        <v>1958.0</v>
      </c>
      <c r="P5788" s="1">
        <v>258.0</v>
      </c>
      <c r="R5788" s="1" t="s">
        <v>34</v>
      </c>
      <c r="U5788" s="5" t="s">
        <v>11778</v>
      </c>
      <c r="V5788" s="1" t="s">
        <v>36</v>
      </c>
      <c r="W5788" s="1">
        <v>1.70477621E8</v>
      </c>
      <c r="X5788" s="1" t="s">
        <v>37</v>
      </c>
      <c r="Y5788" s="1" t="s">
        <v>38</v>
      </c>
      <c r="Z5788" s="1">
        <v>41.2546527</v>
      </c>
      <c r="AA5788" s="1">
        <v>-73.1980861</v>
      </c>
    </row>
    <row r="5789">
      <c r="A5789" s="1" t="s">
        <v>28</v>
      </c>
      <c r="B5789" s="4">
        <v>44704.0</v>
      </c>
      <c r="C5789" s="1" t="s">
        <v>97</v>
      </c>
      <c r="D5789" s="1" t="s">
        <v>11779</v>
      </c>
      <c r="E5789" s="1" t="s">
        <v>431</v>
      </c>
      <c r="F5789" s="1" t="s">
        <v>32</v>
      </c>
      <c r="G5789" s="1">
        <v>6611.0</v>
      </c>
      <c r="H5789" s="2">
        <v>540000.0</v>
      </c>
      <c r="I5789" s="1">
        <v>3.0</v>
      </c>
      <c r="J5789" s="1">
        <v>3.0</v>
      </c>
      <c r="K5789" s="1" t="s">
        <v>6857</v>
      </c>
      <c r="L5789" s="1">
        <v>2955.0</v>
      </c>
      <c r="M5789" s="1">
        <v>18730.0</v>
      </c>
      <c r="N5789" s="1">
        <v>1956.0</v>
      </c>
      <c r="P5789" s="1">
        <v>183.0</v>
      </c>
      <c r="R5789" s="1" t="s">
        <v>34</v>
      </c>
      <c r="U5789" s="5" t="s">
        <v>11780</v>
      </c>
      <c r="V5789" s="1" t="s">
        <v>36</v>
      </c>
      <c r="W5789" s="1">
        <v>1.70474525E8</v>
      </c>
      <c r="X5789" s="1" t="s">
        <v>37</v>
      </c>
      <c r="Y5789" s="1" t="s">
        <v>38</v>
      </c>
      <c r="Z5789" s="1">
        <v>41.2669879</v>
      </c>
      <c r="AA5789" s="1">
        <v>-73.1765737</v>
      </c>
    </row>
    <row r="5790">
      <c r="A5790" s="1" t="s">
        <v>28</v>
      </c>
      <c r="B5790" s="4">
        <v>44638.0</v>
      </c>
      <c r="C5790" s="1" t="s">
        <v>97</v>
      </c>
      <c r="D5790" s="1" t="s">
        <v>11781</v>
      </c>
      <c r="E5790" s="1" t="s">
        <v>431</v>
      </c>
      <c r="F5790" s="1" t="s">
        <v>32</v>
      </c>
      <c r="G5790" s="1">
        <v>6611.0</v>
      </c>
      <c r="H5790" s="2">
        <v>540000.0</v>
      </c>
      <c r="I5790" s="1">
        <v>3.0</v>
      </c>
      <c r="J5790" s="1">
        <v>3.0</v>
      </c>
      <c r="K5790" s="1" t="s">
        <v>431</v>
      </c>
      <c r="L5790" s="1">
        <v>2910.0</v>
      </c>
      <c r="M5790" s="1">
        <v>21780.0</v>
      </c>
      <c r="N5790" s="1">
        <v>1900.0</v>
      </c>
      <c r="P5790" s="1">
        <v>186.0</v>
      </c>
      <c r="R5790" s="1" t="s">
        <v>34</v>
      </c>
      <c r="U5790" s="5" t="s">
        <v>11782</v>
      </c>
      <c r="V5790" s="1" t="s">
        <v>36</v>
      </c>
      <c r="W5790" s="1">
        <v>1.70448321E8</v>
      </c>
      <c r="X5790" s="1" t="s">
        <v>37</v>
      </c>
      <c r="Y5790" s="1" t="s">
        <v>38</v>
      </c>
      <c r="Z5790" s="1">
        <v>41.2294049</v>
      </c>
      <c r="AA5790" s="1">
        <v>-73.2184066</v>
      </c>
    </row>
    <row r="5791">
      <c r="A5791" s="1" t="s">
        <v>28</v>
      </c>
      <c r="B5791" s="4">
        <v>44701.0</v>
      </c>
      <c r="C5791" s="1" t="s">
        <v>97</v>
      </c>
      <c r="D5791" s="1" t="s">
        <v>7518</v>
      </c>
      <c r="E5791" s="1" t="s">
        <v>415</v>
      </c>
      <c r="F5791" s="1" t="s">
        <v>32</v>
      </c>
      <c r="G5791" s="1">
        <v>6470.0</v>
      </c>
      <c r="H5791" s="2">
        <v>540000.0</v>
      </c>
      <c r="I5791" s="1">
        <v>3.0</v>
      </c>
      <c r="J5791" s="1">
        <v>3.0</v>
      </c>
      <c r="K5791" s="1" t="s">
        <v>415</v>
      </c>
      <c r="L5791" s="1">
        <v>2451.0</v>
      </c>
      <c r="M5791" s="1">
        <v>20037.0</v>
      </c>
      <c r="N5791" s="1">
        <v>1959.0</v>
      </c>
      <c r="P5791" s="1">
        <v>220.0</v>
      </c>
      <c r="R5791" s="1" t="s">
        <v>34</v>
      </c>
      <c r="U5791" s="5" t="s">
        <v>11783</v>
      </c>
      <c r="V5791" s="1" t="s">
        <v>36</v>
      </c>
      <c r="W5791" s="1">
        <v>1.70484001E8</v>
      </c>
      <c r="X5791" s="1" t="s">
        <v>37</v>
      </c>
      <c r="Y5791" s="1" t="s">
        <v>38</v>
      </c>
      <c r="Z5791" s="1">
        <v>41.403955</v>
      </c>
      <c r="AA5791" s="1">
        <v>-73.3071483</v>
      </c>
    </row>
    <row r="5792">
      <c r="A5792" s="1" t="s">
        <v>28</v>
      </c>
      <c r="B5792" s="4">
        <v>44637.0</v>
      </c>
      <c r="C5792" s="1" t="s">
        <v>97</v>
      </c>
      <c r="D5792" s="1" t="s">
        <v>11784</v>
      </c>
      <c r="E5792" s="1" t="s">
        <v>128</v>
      </c>
      <c r="F5792" s="1" t="s">
        <v>32</v>
      </c>
      <c r="G5792" s="1">
        <v>6811.0</v>
      </c>
      <c r="H5792" s="2">
        <v>537000.0</v>
      </c>
      <c r="I5792" s="1">
        <v>3.0</v>
      </c>
      <c r="J5792" s="1">
        <v>3.0</v>
      </c>
      <c r="K5792" s="1" t="s">
        <v>1485</v>
      </c>
      <c r="L5792" s="1">
        <v>2988.0</v>
      </c>
      <c r="M5792" s="1">
        <v>105850.0</v>
      </c>
      <c r="N5792" s="1">
        <v>1999.0</v>
      </c>
      <c r="P5792" s="1">
        <v>180.0</v>
      </c>
      <c r="R5792" s="1" t="s">
        <v>34</v>
      </c>
      <c r="U5792" s="5" t="s">
        <v>11785</v>
      </c>
      <c r="V5792" s="1" t="s">
        <v>36</v>
      </c>
      <c r="W5792" s="1">
        <v>1.70459887E8</v>
      </c>
      <c r="X5792" s="1" t="s">
        <v>37</v>
      </c>
      <c r="Y5792" s="1" t="s">
        <v>38</v>
      </c>
      <c r="Z5792" s="1">
        <v>41.43471</v>
      </c>
      <c r="AA5792" s="1">
        <v>-73.5030654</v>
      </c>
    </row>
    <row r="5793">
      <c r="A5793" s="1" t="s">
        <v>28</v>
      </c>
      <c r="B5793" s="4">
        <v>44655.0</v>
      </c>
      <c r="C5793" s="1" t="s">
        <v>97</v>
      </c>
      <c r="D5793" s="1" t="s">
        <v>11786</v>
      </c>
      <c r="E5793" s="1" t="s">
        <v>125</v>
      </c>
      <c r="F5793" s="1" t="s">
        <v>32</v>
      </c>
      <c r="G5793" s="1">
        <v>6484.0</v>
      </c>
      <c r="H5793" s="2">
        <v>535000.0</v>
      </c>
      <c r="I5793" s="1">
        <v>3.0</v>
      </c>
      <c r="J5793" s="1">
        <v>3.0</v>
      </c>
      <c r="K5793" s="1" t="s">
        <v>660</v>
      </c>
      <c r="L5793" s="1">
        <v>2625.0</v>
      </c>
      <c r="M5793" s="1">
        <v>41382.0</v>
      </c>
      <c r="N5793" s="1">
        <v>1969.0</v>
      </c>
      <c r="P5793" s="1">
        <v>204.0</v>
      </c>
      <c r="R5793" s="1" t="s">
        <v>34</v>
      </c>
      <c r="U5793" s="5" t="s">
        <v>11787</v>
      </c>
      <c r="V5793" s="1" t="s">
        <v>36</v>
      </c>
      <c r="W5793" s="1">
        <v>1.70460137E8</v>
      </c>
      <c r="X5793" s="1" t="s">
        <v>37</v>
      </c>
      <c r="Y5793" s="1" t="s">
        <v>38</v>
      </c>
      <c r="Z5793" s="1">
        <v>41.2924033</v>
      </c>
      <c r="AA5793" s="1">
        <v>-73.1956895</v>
      </c>
    </row>
    <row r="5794">
      <c r="A5794" s="1" t="s">
        <v>28</v>
      </c>
      <c r="B5794" s="4">
        <v>44686.0</v>
      </c>
      <c r="C5794" s="1" t="s">
        <v>29</v>
      </c>
      <c r="D5794" s="1" t="s">
        <v>11788</v>
      </c>
      <c r="E5794" s="1" t="s">
        <v>31</v>
      </c>
      <c r="F5794" s="1" t="s">
        <v>32</v>
      </c>
      <c r="G5794" s="1">
        <v>6854.0</v>
      </c>
      <c r="H5794" s="2">
        <v>530000.0</v>
      </c>
      <c r="I5794" s="1">
        <v>3.0</v>
      </c>
      <c r="J5794" s="1">
        <v>3.0</v>
      </c>
      <c r="K5794" s="1" t="s">
        <v>485</v>
      </c>
      <c r="L5794" s="1">
        <v>2050.0</v>
      </c>
      <c r="N5794" s="1">
        <v>1972.0</v>
      </c>
      <c r="P5794" s="1">
        <v>259.0</v>
      </c>
      <c r="Q5794" s="1">
        <v>787.0</v>
      </c>
      <c r="R5794" s="1" t="s">
        <v>34</v>
      </c>
      <c r="U5794" s="5" t="s">
        <v>11789</v>
      </c>
      <c r="V5794" s="1" t="s">
        <v>36</v>
      </c>
      <c r="W5794" s="1">
        <v>1.70472372E8</v>
      </c>
      <c r="X5794" s="1" t="s">
        <v>37</v>
      </c>
      <c r="Y5794" s="1" t="s">
        <v>38</v>
      </c>
      <c r="Z5794" s="1">
        <v>41.1063667</v>
      </c>
      <c r="AA5794" s="1">
        <v>-73.4405016</v>
      </c>
    </row>
    <row r="5795">
      <c r="A5795" s="1" t="s">
        <v>28</v>
      </c>
      <c r="C5795" s="1" t="s">
        <v>29</v>
      </c>
      <c r="D5795" s="1" t="s">
        <v>11790</v>
      </c>
      <c r="E5795" s="1" t="s">
        <v>31</v>
      </c>
      <c r="F5795" s="1" t="s">
        <v>32</v>
      </c>
      <c r="G5795" s="1">
        <v>6854.0</v>
      </c>
      <c r="H5795" s="2">
        <v>530000.0</v>
      </c>
      <c r="I5795" s="1">
        <v>3.0</v>
      </c>
      <c r="J5795" s="1">
        <v>3.0</v>
      </c>
      <c r="L5795" s="1">
        <v>2050.0</v>
      </c>
      <c r="N5795" s="1">
        <v>1972.0</v>
      </c>
      <c r="P5795" s="1">
        <v>259.0</v>
      </c>
      <c r="U5795" s="5" t="s">
        <v>11791</v>
      </c>
      <c r="X5795" s="1" t="s">
        <v>37</v>
      </c>
      <c r="Y5795" s="1" t="s">
        <v>38</v>
      </c>
      <c r="Z5795" s="1">
        <v>41.1063667</v>
      </c>
      <c r="AA5795" s="1">
        <v>-73.4405016</v>
      </c>
    </row>
    <row r="5796">
      <c r="A5796" s="1" t="s">
        <v>28</v>
      </c>
      <c r="B5796" s="4">
        <v>44712.0</v>
      </c>
      <c r="C5796" s="1" t="s">
        <v>97</v>
      </c>
      <c r="D5796" s="1" t="s">
        <v>11792</v>
      </c>
      <c r="E5796" s="1" t="s">
        <v>31</v>
      </c>
      <c r="F5796" s="1" t="s">
        <v>32</v>
      </c>
      <c r="G5796" s="1">
        <v>6854.0</v>
      </c>
      <c r="H5796" s="2">
        <v>530000.0</v>
      </c>
      <c r="I5796" s="1">
        <v>3.0</v>
      </c>
      <c r="J5796" s="1">
        <v>3.0</v>
      </c>
      <c r="K5796" s="1" t="s">
        <v>1405</v>
      </c>
      <c r="L5796" s="1">
        <v>1324.0</v>
      </c>
      <c r="M5796" s="1">
        <v>7840.0</v>
      </c>
      <c r="N5796" s="1">
        <v>1955.0</v>
      </c>
      <c r="P5796" s="1">
        <v>400.0</v>
      </c>
      <c r="R5796" s="1" t="s">
        <v>34</v>
      </c>
      <c r="U5796" s="5" t="s">
        <v>11793</v>
      </c>
      <c r="V5796" s="1" t="s">
        <v>36</v>
      </c>
      <c r="W5796" s="1">
        <v>1.70481365E8</v>
      </c>
      <c r="X5796" s="1" t="s">
        <v>37</v>
      </c>
      <c r="Y5796" s="1" t="s">
        <v>38</v>
      </c>
      <c r="Z5796" s="1">
        <v>41.0933478</v>
      </c>
      <c r="AA5796" s="1">
        <v>-73.4298764</v>
      </c>
    </row>
    <row r="5797">
      <c r="A5797" s="1" t="s">
        <v>28</v>
      </c>
      <c r="B5797" s="4">
        <v>44712.0</v>
      </c>
      <c r="C5797" s="1" t="s">
        <v>29</v>
      </c>
      <c r="D5797" s="1" t="s">
        <v>11794</v>
      </c>
      <c r="E5797" s="1" t="s">
        <v>158</v>
      </c>
      <c r="F5797" s="1" t="s">
        <v>32</v>
      </c>
      <c r="G5797" s="1">
        <v>6512.0</v>
      </c>
      <c r="H5797" s="2">
        <v>527000.0</v>
      </c>
      <c r="I5797" s="1">
        <v>3.0</v>
      </c>
      <c r="J5797" s="1">
        <v>3.0</v>
      </c>
      <c r="K5797" s="1" t="s">
        <v>158</v>
      </c>
      <c r="L5797" s="1">
        <v>1344.0</v>
      </c>
      <c r="N5797" s="1">
        <v>1986.0</v>
      </c>
      <c r="P5797" s="1">
        <v>392.0</v>
      </c>
      <c r="Q5797" s="1">
        <v>457.0</v>
      </c>
      <c r="R5797" s="1" t="s">
        <v>34</v>
      </c>
      <c r="U5797" s="5" t="s">
        <v>11795</v>
      </c>
      <c r="V5797" s="1" t="s">
        <v>36</v>
      </c>
      <c r="W5797" s="1">
        <v>1.70479513E8</v>
      </c>
      <c r="X5797" s="1" t="s">
        <v>37</v>
      </c>
      <c r="Y5797" s="1" t="s">
        <v>38</v>
      </c>
      <c r="Z5797" s="1">
        <v>41.245911</v>
      </c>
      <c r="AA5797" s="1">
        <v>-72.867594</v>
      </c>
    </row>
    <row r="5798">
      <c r="A5798" s="1" t="s">
        <v>28</v>
      </c>
      <c r="B5798" s="4">
        <v>44707.0</v>
      </c>
      <c r="C5798" s="1" t="s">
        <v>97</v>
      </c>
      <c r="D5798" s="1" t="s">
        <v>11796</v>
      </c>
      <c r="E5798" s="1" t="s">
        <v>1502</v>
      </c>
      <c r="F5798" s="1" t="s">
        <v>32</v>
      </c>
      <c r="G5798" s="1">
        <v>6473.0</v>
      </c>
      <c r="H5798" s="2">
        <v>525000.0</v>
      </c>
      <c r="I5798" s="1">
        <v>3.0</v>
      </c>
      <c r="J5798" s="1">
        <v>3.0</v>
      </c>
      <c r="K5798" s="1" t="s">
        <v>1502</v>
      </c>
      <c r="L5798" s="1">
        <v>1962.0</v>
      </c>
      <c r="M5798" s="1">
        <v>25700.0</v>
      </c>
      <c r="N5798" s="1">
        <v>1941.0</v>
      </c>
      <c r="P5798" s="1">
        <v>268.0</v>
      </c>
      <c r="R5798" s="1" t="s">
        <v>34</v>
      </c>
      <c r="U5798" s="5" t="s">
        <v>11797</v>
      </c>
      <c r="V5798" s="1" t="s">
        <v>36</v>
      </c>
      <c r="W5798" s="1">
        <v>1.70469219E8</v>
      </c>
      <c r="X5798" s="1" t="s">
        <v>37</v>
      </c>
      <c r="Y5798" s="1" t="s">
        <v>38</v>
      </c>
      <c r="Z5798" s="1">
        <v>41.3757914</v>
      </c>
      <c r="AA5798" s="1">
        <v>-72.8949998</v>
      </c>
    </row>
    <row r="5799">
      <c r="A5799" s="1" t="s">
        <v>28</v>
      </c>
      <c r="B5799" s="4">
        <v>44645.0</v>
      </c>
      <c r="C5799" s="1" t="s">
        <v>29</v>
      </c>
      <c r="D5799" s="1" t="s">
        <v>11798</v>
      </c>
      <c r="E5799" s="1" t="s">
        <v>31</v>
      </c>
      <c r="F5799" s="1" t="s">
        <v>32</v>
      </c>
      <c r="G5799" s="1">
        <v>6851.0</v>
      </c>
      <c r="H5799" s="2">
        <v>521000.0</v>
      </c>
      <c r="I5799" s="1">
        <v>3.0</v>
      </c>
      <c r="J5799" s="1">
        <v>3.0</v>
      </c>
      <c r="K5799" s="1" t="s">
        <v>1177</v>
      </c>
      <c r="L5799" s="1">
        <v>2547.0</v>
      </c>
      <c r="N5799" s="1">
        <v>1998.0</v>
      </c>
      <c r="P5799" s="1">
        <v>205.0</v>
      </c>
      <c r="Q5799" s="1">
        <v>490.0</v>
      </c>
      <c r="R5799" s="1" t="s">
        <v>34</v>
      </c>
      <c r="U5799" s="5" t="s">
        <v>11799</v>
      </c>
      <c r="V5799" s="1" t="s">
        <v>36</v>
      </c>
      <c r="W5799" s="1">
        <v>1.70463997E8</v>
      </c>
      <c r="X5799" s="1" t="s">
        <v>37</v>
      </c>
      <c r="Y5799" s="1" t="s">
        <v>38</v>
      </c>
      <c r="Z5799" s="1">
        <v>41.1317128</v>
      </c>
      <c r="AA5799" s="1">
        <v>-73.4095389</v>
      </c>
    </row>
    <row r="5800">
      <c r="A5800" s="1" t="s">
        <v>28</v>
      </c>
      <c r="B5800" s="4">
        <v>44673.0</v>
      </c>
      <c r="C5800" s="1" t="s">
        <v>97</v>
      </c>
      <c r="D5800" s="1" t="s">
        <v>11800</v>
      </c>
      <c r="E5800" s="1" t="s">
        <v>1106</v>
      </c>
      <c r="F5800" s="1" t="s">
        <v>32</v>
      </c>
      <c r="G5800" s="1">
        <v>6250.0</v>
      </c>
      <c r="H5800" s="2">
        <v>518000.0</v>
      </c>
      <c r="I5800" s="1">
        <v>3.0</v>
      </c>
      <c r="J5800" s="1">
        <v>3.0</v>
      </c>
      <c r="K5800" s="1" t="s">
        <v>1106</v>
      </c>
      <c r="L5800" s="1">
        <v>3191.0</v>
      </c>
      <c r="M5800" s="1">
        <v>165963.0</v>
      </c>
      <c r="N5800" s="1">
        <v>1999.0</v>
      </c>
      <c r="P5800" s="1">
        <v>162.0</v>
      </c>
      <c r="R5800" s="1" t="s">
        <v>34</v>
      </c>
      <c r="U5800" s="5" t="s">
        <v>11801</v>
      </c>
      <c r="V5800" s="1" t="s">
        <v>36</v>
      </c>
      <c r="W5800" s="1">
        <v>1.70470613E8</v>
      </c>
      <c r="X5800" s="1" t="s">
        <v>37</v>
      </c>
      <c r="Y5800" s="1" t="s">
        <v>38</v>
      </c>
      <c r="Z5800" s="1">
        <v>41.7898537</v>
      </c>
      <c r="AA5800" s="1">
        <v>-72.1812493</v>
      </c>
    </row>
    <row r="5801">
      <c r="A5801" s="1" t="s">
        <v>28</v>
      </c>
      <c r="B5801" s="4">
        <v>44684.0</v>
      </c>
      <c r="C5801" s="1" t="s">
        <v>97</v>
      </c>
      <c r="D5801" s="1" t="s">
        <v>11802</v>
      </c>
      <c r="E5801" s="1" t="s">
        <v>68</v>
      </c>
      <c r="F5801" s="1" t="s">
        <v>32</v>
      </c>
      <c r="G5801" s="1">
        <v>6385.0</v>
      </c>
      <c r="H5801" s="2">
        <v>515000.0</v>
      </c>
      <c r="I5801" s="1">
        <v>3.0</v>
      </c>
      <c r="J5801" s="1">
        <v>3.0</v>
      </c>
      <c r="K5801" s="1" t="s">
        <v>68</v>
      </c>
      <c r="L5801" s="1">
        <v>2098.0</v>
      </c>
      <c r="M5801" s="1">
        <v>67082.0</v>
      </c>
      <c r="N5801" s="1">
        <v>1989.0</v>
      </c>
      <c r="P5801" s="1">
        <v>245.0</v>
      </c>
      <c r="R5801" s="1" t="s">
        <v>34</v>
      </c>
      <c r="U5801" s="5" t="s">
        <v>11803</v>
      </c>
      <c r="V5801" s="1" t="s">
        <v>36</v>
      </c>
      <c r="W5801" s="1">
        <v>1.70474999E8</v>
      </c>
      <c r="X5801" s="1" t="s">
        <v>37</v>
      </c>
      <c r="Y5801" s="1" t="s">
        <v>38</v>
      </c>
      <c r="Z5801" s="1">
        <v>41.3210125</v>
      </c>
      <c r="AA5801" s="1">
        <v>-72.1090534</v>
      </c>
    </row>
    <row r="5802">
      <c r="A5802" s="1" t="s">
        <v>28</v>
      </c>
      <c r="B5802" s="4">
        <v>44641.0</v>
      </c>
      <c r="C5802" s="1" t="s">
        <v>97</v>
      </c>
      <c r="D5802" s="1" t="s">
        <v>11804</v>
      </c>
      <c r="E5802" s="1" t="s">
        <v>1423</v>
      </c>
      <c r="F5802" s="1" t="s">
        <v>32</v>
      </c>
      <c r="G5802" s="1">
        <v>6477.0</v>
      </c>
      <c r="H5802" s="2">
        <v>515000.0</v>
      </c>
      <c r="I5802" s="1">
        <v>3.0</v>
      </c>
      <c r="J5802" s="1">
        <v>3.0</v>
      </c>
      <c r="K5802" s="1" t="s">
        <v>1423</v>
      </c>
      <c r="L5802" s="1">
        <v>2879.0</v>
      </c>
      <c r="M5802" s="1">
        <v>40510.0</v>
      </c>
      <c r="N5802" s="1">
        <v>1963.0</v>
      </c>
      <c r="P5802" s="1">
        <v>179.0</v>
      </c>
      <c r="R5802" s="1" t="s">
        <v>34</v>
      </c>
      <c r="U5802" s="5" t="s">
        <v>11805</v>
      </c>
      <c r="V5802" s="1" t="s">
        <v>36</v>
      </c>
      <c r="W5802" s="1">
        <v>1.70463181E8</v>
      </c>
      <c r="X5802" s="1" t="s">
        <v>37</v>
      </c>
      <c r="Y5802" s="1" t="s">
        <v>38</v>
      </c>
      <c r="Z5802" s="1">
        <v>41.2720583</v>
      </c>
      <c r="AA5802" s="1">
        <v>-73.0384752</v>
      </c>
    </row>
    <row r="5803">
      <c r="A5803" s="1" t="s">
        <v>28</v>
      </c>
      <c r="B5803" s="4">
        <v>44665.0</v>
      </c>
      <c r="C5803" s="1" t="s">
        <v>97</v>
      </c>
      <c r="D5803" s="1" t="s">
        <v>11806</v>
      </c>
      <c r="E5803" s="1" t="s">
        <v>553</v>
      </c>
      <c r="F5803" s="1" t="s">
        <v>32</v>
      </c>
      <c r="G5803" s="1">
        <v>6776.0</v>
      </c>
      <c r="H5803" s="2">
        <v>509000.0</v>
      </c>
      <c r="I5803" s="1">
        <v>3.0</v>
      </c>
      <c r="J5803" s="1">
        <v>3.0</v>
      </c>
      <c r="K5803" s="1" t="s">
        <v>11807</v>
      </c>
      <c r="L5803" s="1">
        <v>3520.0</v>
      </c>
      <c r="M5803" s="1">
        <v>20037.0</v>
      </c>
      <c r="N5803" s="1">
        <v>1995.0</v>
      </c>
      <c r="P5803" s="1">
        <v>145.0</v>
      </c>
      <c r="R5803" s="1" t="s">
        <v>34</v>
      </c>
      <c r="U5803" s="5" t="s">
        <v>11808</v>
      </c>
      <c r="V5803" s="1" t="s">
        <v>36</v>
      </c>
      <c r="W5803" s="1">
        <v>1.70471956E8</v>
      </c>
      <c r="X5803" s="1" t="s">
        <v>37</v>
      </c>
      <c r="Y5803" s="1" t="s">
        <v>38</v>
      </c>
      <c r="Z5803" s="1">
        <v>41.5847957</v>
      </c>
      <c r="AA5803" s="1">
        <v>-73.4021593</v>
      </c>
    </row>
    <row r="5804">
      <c r="A5804" s="1" t="s">
        <v>28</v>
      </c>
      <c r="B5804" s="4">
        <v>44673.0</v>
      </c>
      <c r="C5804" s="1" t="s">
        <v>97</v>
      </c>
      <c r="D5804" s="1" t="s">
        <v>11809</v>
      </c>
      <c r="E5804" s="1" t="s">
        <v>125</v>
      </c>
      <c r="F5804" s="1" t="s">
        <v>32</v>
      </c>
      <c r="G5804" s="1">
        <v>6484.0</v>
      </c>
      <c r="H5804" s="2">
        <v>505000.0</v>
      </c>
      <c r="I5804" s="1">
        <v>3.0</v>
      </c>
      <c r="J5804" s="1">
        <v>3.0</v>
      </c>
      <c r="K5804" s="1" t="s">
        <v>125</v>
      </c>
      <c r="L5804" s="1">
        <v>1944.0</v>
      </c>
      <c r="M5804" s="1">
        <v>40075.0</v>
      </c>
      <c r="N5804" s="1">
        <v>1974.0</v>
      </c>
      <c r="P5804" s="1">
        <v>260.0</v>
      </c>
      <c r="R5804" s="1" t="s">
        <v>34</v>
      </c>
      <c r="U5804" s="5" t="s">
        <v>11810</v>
      </c>
      <c r="V5804" s="1" t="s">
        <v>36</v>
      </c>
      <c r="W5804" s="1">
        <v>1.70466207E8</v>
      </c>
      <c r="X5804" s="1" t="s">
        <v>37</v>
      </c>
      <c r="Y5804" s="1" t="s">
        <v>38</v>
      </c>
      <c r="Z5804" s="1">
        <v>41.3154609</v>
      </c>
      <c r="AA5804" s="1">
        <v>-73.1111024</v>
      </c>
    </row>
    <row r="5805">
      <c r="A5805" s="1" t="s">
        <v>28</v>
      </c>
      <c r="B5805" s="4">
        <v>44708.0</v>
      </c>
      <c r="C5805" s="1" t="s">
        <v>97</v>
      </c>
      <c r="D5805" s="1" t="s">
        <v>11811</v>
      </c>
      <c r="E5805" s="1" t="s">
        <v>354</v>
      </c>
      <c r="F5805" s="1" t="s">
        <v>32</v>
      </c>
      <c r="G5805" s="1">
        <v>6437.0</v>
      </c>
      <c r="H5805" s="2">
        <v>500000.0</v>
      </c>
      <c r="I5805" s="1">
        <v>3.0</v>
      </c>
      <c r="J5805" s="1">
        <v>3.0</v>
      </c>
      <c r="K5805" s="1" t="s">
        <v>354</v>
      </c>
      <c r="L5805" s="1">
        <v>1948.0</v>
      </c>
      <c r="M5805" s="1">
        <v>22651.0</v>
      </c>
      <c r="N5805" s="1">
        <v>1966.0</v>
      </c>
      <c r="P5805" s="1">
        <v>257.0</v>
      </c>
      <c r="Q5805" s="1">
        <v>10.0</v>
      </c>
      <c r="R5805" s="1" t="s">
        <v>34</v>
      </c>
      <c r="U5805" s="5" t="s">
        <v>11812</v>
      </c>
      <c r="V5805" s="1" t="s">
        <v>36</v>
      </c>
      <c r="W5805" s="1">
        <v>1.70485951E8</v>
      </c>
      <c r="X5805" s="1" t="s">
        <v>37</v>
      </c>
      <c r="Y5805" s="1" t="s">
        <v>38</v>
      </c>
      <c r="Z5805" s="1">
        <v>41.351933</v>
      </c>
      <c r="AA5805" s="1">
        <v>-72.6999945</v>
      </c>
    </row>
    <row r="5806">
      <c r="A5806" s="1" t="s">
        <v>28</v>
      </c>
      <c r="C5806" s="1" t="s">
        <v>71</v>
      </c>
      <c r="D5806" s="1" t="s">
        <v>11813</v>
      </c>
      <c r="E5806" s="1" t="s">
        <v>128</v>
      </c>
      <c r="F5806" s="1" t="s">
        <v>32</v>
      </c>
      <c r="G5806" s="1">
        <v>6811.0</v>
      </c>
      <c r="H5806" s="2">
        <v>500000.0</v>
      </c>
      <c r="I5806" s="1">
        <v>3.0</v>
      </c>
      <c r="J5806" s="1">
        <v>3.0</v>
      </c>
      <c r="L5806" s="1">
        <v>2176.0</v>
      </c>
      <c r="M5806" s="1">
        <v>114563.0</v>
      </c>
      <c r="N5806" s="1">
        <v>1961.0</v>
      </c>
      <c r="P5806" s="1">
        <v>230.0</v>
      </c>
      <c r="U5806" s="5" t="s">
        <v>11814</v>
      </c>
      <c r="X5806" s="1" t="s">
        <v>37</v>
      </c>
      <c r="Y5806" s="1" t="s">
        <v>38</v>
      </c>
      <c r="Z5806" s="1">
        <v>41.416582</v>
      </c>
      <c r="AA5806" s="1">
        <v>-73.4994295</v>
      </c>
    </row>
    <row r="5807">
      <c r="A5807" s="1" t="s">
        <v>28</v>
      </c>
      <c r="B5807" s="4">
        <v>44712.0</v>
      </c>
      <c r="C5807" s="1" t="s">
        <v>97</v>
      </c>
      <c r="D5807" s="1" t="s">
        <v>11815</v>
      </c>
      <c r="E5807" s="1" t="s">
        <v>125</v>
      </c>
      <c r="F5807" s="1" t="s">
        <v>32</v>
      </c>
      <c r="G5807" s="1">
        <v>6484.0</v>
      </c>
      <c r="H5807" s="2">
        <v>495000.0</v>
      </c>
      <c r="I5807" s="1">
        <v>3.0</v>
      </c>
      <c r="J5807" s="1">
        <v>3.0</v>
      </c>
      <c r="K5807" s="1" t="s">
        <v>8645</v>
      </c>
      <c r="L5807" s="1">
        <v>1998.0</v>
      </c>
      <c r="M5807" s="1">
        <v>52272.0</v>
      </c>
      <c r="N5807" s="1">
        <v>1979.0</v>
      </c>
      <c r="P5807" s="1">
        <v>248.0</v>
      </c>
      <c r="R5807" s="1" t="s">
        <v>34</v>
      </c>
      <c r="U5807" s="5" t="s">
        <v>11816</v>
      </c>
      <c r="V5807" s="1" t="s">
        <v>36</v>
      </c>
      <c r="W5807" s="1">
        <v>1.70481268E8</v>
      </c>
      <c r="X5807" s="1" t="s">
        <v>37</v>
      </c>
      <c r="Y5807" s="1" t="s">
        <v>38</v>
      </c>
      <c r="Z5807" s="1">
        <v>41.3521959</v>
      </c>
      <c r="AA5807" s="1">
        <v>-73.1499196</v>
      </c>
    </row>
    <row r="5808">
      <c r="A5808" s="1" t="s">
        <v>28</v>
      </c>
      <c r="B5808" s="4">
        <v>44697.0</v>
      </c>
      <c r="C5808" s="1" t="s">
        <v>97</v>
      </c>
      <c r="D5808" s="1" t="s">
        <v>11817</v>
      </c>
      <c r="E5808" s="1" t="s">
        <v>158</v>
      </c>
      <c r="F5808" s="1" t="s">
        <v>32</v>
      </c>
      <c r="G5808" s="1">
        <v>6513.0</v>
      </c>
      <c r="H5808" s="2">
        <v>495000.0</v>
      </c>
      <c r="I5808" s="1">
        <v>3.0</v>
      </c>
      <c r="J5808" s="1">
        <v>3.0</v>
      </c>
      <c r="K5808" s="1" t="s">
        <v>158</v>
      </c>
      <c r="L5808" s="1">
        <v>2890.0</v>
      </c>
      <c r="M5808" s="1">
        <v>51400.0</v>
      </c>
      <c r="N5808" s="1">
        <v>1982.0</v>
      </c>
      <c r="P5808" s="1">
        <v>171.0</v>
      </c>
      <c r="R5808" s="1" t="s">
        <v>34</v>
      </c>
      <c r="U5808" s="5" t="s">
        <v>11818</v>
      </c>
      <c r="V5808" s="1" t="s">
        <v>36</v>
      </c>
      <c r="W5808" s="1">
        <v>1.70474189E8</v>
      </c>
      <c r="X5808" s="1" t="s">
        <v>37</v>
      </c>
      <c r="Y5808" s="1" t="s">
        <v>38</v>
      </c>
      <c r="Z5808" s="1">
        <v>41.3394376</v>
      </c>
      <c r="AA5808" s="1">
        <v>-72.8341696</v>
      </c>
    </row>
    <row r="5809">
      <c r="A5809" s="1" t="s">
        <v>28</v>
      </c>
      <c r="B5809" s="4">
        <v>44697.0</v>
      </c>
      <c r="C5809" s="1" t="s">
        <v>97</v>
      </c>
      <c r="D5809" s="1" t="s">
        <v>11817</v>
      </c>
      <c r="E5809" s="1" t="s">
        <v>158</v>
      </c>
      <c r="F5809" s="1" t="s">
        <v>32</v>
      </c>
      <c r="G5809" s="1">
        <v>6513.0</v>
      </c>
      <c r="H5809" s="2">
        <v>495000.0</v>
      </c>
      <c r="I5809" s="1">
        <v>3.0</v>
      </c>
      <c r="J5809" s="1">
        <v>3.0</v>
      </c>
      <c r="K5809" s="1" t="s">
        <v>158</v>
      </c>
      <c r="L5809" s="1">
        <v>2890.0</v>
      </c>
      <c r="M5809" s="1">
        <v>51400.0</v>
      </c>
      <c r="N5809" s="1">
        <v>1982.0</v>
      </c>
      <c r="P5809" s="1">
        <v>171.0</v>
      </c>
      <c r="R5809" s="1" t="s">
        <v>34</v>
      </c>
      <c r="U5809" s="5" t="s">
        <v>11818</v>
      </c>
      <c r="V5809" s="1" t="s">
        <v>36</v>
      </c>
      <c r="W5809" s="1">
        <v>1.70474189E8</v>
      </c>
      <c r="X5809" s="1" t="s">
        <v>37</v>
      </c>
      <c r="Y5809" s="1" t="s">
        <v>38</v>
      </c>
      <c r="Z5809" s="1">
        <v>41.3394376</v>
      </c>
      <c r="AA5809" s="1">
        <v>-72.8341696</v>
      </c>
    </row>
    <row r="5810">
      <c r="A5810" s="1" t="s">
        <v>28</v>
      </c>
      <c r="B5810" s="4">
        <v>44707.0</v>
      </c>
      <c r="C5810" s="1" t="s">
        <v>97</v>
      </c>
      <c r="D5810" s="1" t="s">
        <v>11819</v>
      </c>
      <c r="E5810" s="1" t="s">
        <v>64</v>
      </c>
      <c r="F5810" s="1" t="s">
        <v>32</v>
      </c>
      <c r="G5810" s="1">
        <v>6604.0</v>
      </c>
      <c r="H5810" s="2">
        <v>490000.0</v>
      </c>
      <c r="I5810" s="1">
        <v>3.0</v>
      </c>
      <c r="J5810" s="1">
        <v>3.0</v>
      </c>
      <c r="K5810" s="1" t="s">
        <v>65</v>
      </c>
      <c r="L5810" s="1">
        <v>2030.0</v>
      </c>
      <c r="M5810" s="1">
        <v>7405.0</v>
      </c>
      <c r="N5810" s="1">
        <v>2022.0</v>
      </c>
      <c r="P5810" s="1">
        <v>241.0</v>
      </c>
      <c r="R5810" s="1" t="s">
        <v>34</v>
      </c>
      <c r="U5810" s="5" t="s">
        <v>11820</v>
      </c>
      <c r="V5810" s="1" t="s">
        <v>36</v>
      </c>
      <c r="W5810" s="1">
        <v>1.70461599E8</v>
      </c>
      <c r="X5810" s="1" t="s">
        <v>37</v>
      </c>
      <c r="Y5810" s="1" t="s">
        <v>38</v>
      </c>
      <c r="Z5810" s="1">
        <v>41.1941484</v>
      </c>
      <c r="AA5810" s="1">
        <v>-73.2174802</v>
      </c>
    </row>
    <row r="5811">
      <c r="A5811" s="1" t="s">
        <v>28</v>
      </c>
      <c r="C5811" s="1" t="s">
        <v>29</v>
      </c>
      <c r="D5811" s="1" t="s">
        <v>11821</v>
      </c>
      <c r="E5811" s="1" t="s">
        <v>128</v>
      </c>
      <c r="F5811" s="1" t="s">
        <v>32</v>
      </c>
      <c r="G5811" s="1">
        <v>6811.0</v>
      </c>
      <c r="H5811" s="2">
        <v>486111.0</v>
      </c>
      <c r="I5811" s="1">
        <v>3.0</v>
      </c>
      <c r="J5811" s="1">
        <v>3.0</v>
      </c>
      <c r="L5811" s="1">
        <v>2354.0</v>
      </c>
      <c r="N5811" s="1">
        <v>2004.0</v>
      </c>
      <c r="P5811" s="1">
        <v>207.0</v>
      </c>
      <c r="U5811" s="5" t="s">
        <v>11822</v>
      </c>
      <c r="X5811" s="1" t="s">
        <v>37</v>
      </c>
      <c r="Y5811" s="1" t="s">
        <v>38</v>
      </c>
      <c r="Z5811" s="1">
        <v>41.4193366</v>
      </c>
      <c r="AA5811" s="1">
        <v>-73.4283213</v>
      </c>
    </row>
    <row r="5812">
      <c r="A5812" s="1" t="s">
        <v>28</v>
      </c>
      <c r="B5812" s="4">
        <v>44638.0</v>
      </c>
      <c r="C5812" s="1" t="s">
        <v>29</v>
      </c>
      <c r="D5812" s="1" t="s">
        <v>11821</v>
      </c>
      <c r="E5812" s="1" t="s">
        <v>128</v>
      </c>
      <c r="F5812" s="1" t="s">
        <v>32</v>
      </c>
      <c r="G5812" s="1">
        <v>6811.0</v>
      </c>
      <c r="H5812" s="2">
        <v>486111.0</v>
      </c>
      <c r="I5812" s="1">
        <v>3.0</v>
      </c>
      <c r="J5812" s="1">
        <v>3.0</v>
      </c>
      <c r="K5812" s="1" t="s">
        <v>128</v>
      </c>
      <c r="L5812" s="1">
        <v>2738.0</v>
      </c>
      <c r="N5812" s="1">
        <v>2004.0</v>
      </c>
      <c r="P5812" s="1">
        <v>178.0</v>
      </c>
      <c r="Q5812" s="1">
        <v>325.0</v>
      </c>
      <c r="R5812" s="1" t="s">
        <v>34</v>
      </c>
      <c r="U5812" s="5" t="s">
        <v>11823</v>
      </c>
      <c r="V5812" s="1" t="s">
        <v>36</v>
      </c>
      <c r="W5812" s="1">
        <v>1.70465388E8</v>
      </c>
      <c r="X5812" s="1" t="s">
        <v>37</v>
      </c>
      <c r="Y5812" s="1" t="s">
        <v>38</v>
      </c>
      <c r="Z5812" s="1">
        <v>41.4193366</v>
      </c>
      <c r="AA5812" s="1">
        <v>-73.4283213</v>
      </c>
    </row>
    <row r="5813">
      <c r="A5813" s="1" t="s">
        <v>28</v>
      </c>
      <c r="B5813" s="4">
        <v>44683.0</v>
      </c>
      <c r="C5813" s="1" t="s">
        <v>97</v>
      </c>
      <c r="D5813" s="1" t="s">
        <v>11824</v>
      </c>
      <c r="E5813" s="1" t="s">
        <v>132</v>
      </c>
      <c r="F5813" s="1" t="s">
        <v>32</v>
      </c>
      <c r="G5813" s="1">
        <v>6614.0</v>
      </c>
      <c r="H5813" s="2">
        <v>485000.0</v>
      </c>
      <c r="I5813" s="1">
        <v>3.0</v>
      </c>
      <c r="J5813" s="1">
        <v>3.0</v>
      </c>
      <c r="K5813" s="1" t="s">
        <v>306</v>
      </c>
      <c r="L5813" s="1">
        <v>2246.0</v>
      </c>
      <c r="M5813" s="1">
        <v>10018.0</v>
      </c>
      <c r="N5813" s="1">
        <v>2021.0</v>
      </c>
      <c r="P5813" s="1">
        <v>216.0</v>
      </c>
      <c r="R5813" s="1" t="s">
        <v>34</v>
      </c>
      <c r="U5813" s="5" t="s">
        <v>11825</v>
      </c>
      <c r="V5813" s="1" t="s">
        <v>36</v>
      </c>
      <c r="W5813" s="1">
        <v>1.70376229E8</v>
      </c>
      <c r="X5813" s="1" t="s">
        <v>37</v>
      </c>
      <c r="Y5813" s="1" t="s">
        <v>38</v>
      </c>
      <c r="Z5813" s="1">
        <v>41.239052</v>
      </c>
      <c r="AA5813" s="1">
        <v>-73.131701</v>
      </c>
    </row>
    <row r="5814">
      <c r="A5814" s="1" t="s">
        <v>28</v>
      </c>
      <c r="B5814" s="4">
        <v>44676.0</v>
      </c>
      <c r="C5814" s="1" t="s">
        <v>97</v>
      </c>
      <c r="D5814" s="1" t="s">
        <v>11826</v>
      </c>
      <c r="E5814" s="1" t="s">
        <v>219</v>
      </c>
      <c r="F5814" s="1" t="s">
        <v>32</v>
      </c>
      <c r="G5814" s="1">
        <v>6492.0</v>
      </c>
      <c r="H5814" s="2">
        <v>485000.0</v>
      </c>
      <c r="I5814" s="1">
        <v>3.0</v>
      </c>
      <c r="J5814" s="1">
        <v>3.0</v>
      </c>
      <c r="K5814" s="1" t="s">
        <v>219</v>
      </c>
      <c r="L5814" s="1">
        <v>3416.0</v>
      </c>
      <c r="M5814" s="1">
        <v>26571.0</v>
      </c>
      <c r="N5814" s="1">
        <v>2015.0</v>
      </c>
      <c r="P5814" s="1">
        <v>142.0</v>
      </c>
      <c r="R5814" s="1" t="s">
        <v>34</v>
      </c>
      <c r="U5814" s="5" t="s">
        <v>11827</v>
      </c>
      <c r="V5814" s="1" t="s">
        <v>36</v>
      </c>
      <c r="W5814" s="1">
        <v>1.70471906E8</v>
      </c>
      <c r="X5814" s="1" t="s">
        <v>37</v>
      </c>
      <c r="Y5814" s="1" t="s">
        <v>38</v>
      </c>
      <c r="Z5814" s="1">
        <v>41.4352597</v>
      </c>
      <c r="AA5814" s="1">
        <v>-72.8286074</v>
      </c>
    </row>
    <row r="5815">
      <c r="A5815" s="1" t="s">
        <v>28</v>
      </c>
      <c r="B5815" s="4">
        <v>44644.0</v>
      </c>
      <c r="C5815" s="1" t="s">
        <v>97</v>
      </c>
      <c r="D5815" s="1" t="s">
        <v>11828</v>
      </c>
      <c r="E5815" s="1" t="s">
        <v>31</v>
      </c>
      <c r="F5815" s="1" t="s">
        <v>32</v>
      </c>
      <c r="G5815" s="1">
        <v>6851.0</v>
      </c>
      <c r="H5815" s="2">
        <v>482335.0</v>
      </c>
      <c r="I5815" s="1">
        <v>3.0</v>
      </c>
      <c r="J5815" s="1">
        <v>3.0</v>
      </c>
      <c r="K5815" s="1" t="s">
        <v>31</v>
      </c>
      <c r="L5815" s="1">
        <v>2112.0</v>
      </c>
      <c r="M5815" s="1">
        <v>6534.0</v>
      </c>
      <c r="N5815" s="1">
        <v>1957.0</v>
      </c>
      <c r="P5815" s="1">
        <v>228.0</v>
      </c>
      <c r="R5815" s="1" t="s">
        <v>34</v>
      </c>
      <c r="U5815" s="5" t="s">
        <v>11829</v>
      </c>
      <c r="V5815" s="1" t="s">
        <v>36</v>
      </c>
      <c r="W5815" s="1">
        <v>1.70429564E8</v>
      </c>
      <c r="X5815" s="1" t="s">
        <v>37</v>
      </c>
      <c r="Y5815" s="1" t="s">
        <v>38</v>
      </c>
      <c r="Z5815" s="1">
        <v>41.1213372</v>
      </c>
      <c r="AA5815" s="1">
        <v>-73.3958971</v>
      </c>
    </row>
    <row r="5816">
      <c r="A5816" s="1" t="s">
        <v>28</v>
      </c>
      <c r="B5816" s="4">
        <v>44676.0</v>
      </c>
      <c r="C5816" s="1" t="s">
        <v>97</v>
      </c>
      <c r="D5816" s="1" t="s">
        <v>11830</v>
      </c>
      <c r="E5816" s="1" t="s">
        <v>64</v>
      </c>
      <c r="F5816" s="1" t="s">
        <v>32</v>
      </c>
      <c r="G5816" s="1">
        <v>6606.0</v>
      </c>
      <c r="H5816" s="2">
        <v>482000.0</v>
      </c>
      <c r="I5816" s="1">
        <v>3.0</v>
      </c>
      <c r="J5816" s="1">
        <v>3.0</v>
      </c>
      <c r="K5816" s="1" t="s">
        <v>64</v>
      </c>
      <c r="L5816" s="1">
        <v>2350.0</v>
      </c>
      <c r="M5816" s="1">
        <v>10890.0</v>
      </c>
      <c r="N5816" s="1">
        <v>2021.0</v>
      </c>
      <c r="P5816" s="1">
        <v>205.0</v>
      </c>
      <c r="R5816" s="1" t="s">
        <v>34</v>
      </c>
      <c r="U5816" s="5" t="s">
        <v>11831</v>
      </c>
      <c r="V5816" s="1" t="s">
        <v>36</v>
      </c>
      <c r="W5816" s="1">
        <v>1.7046795E8</v>
      </c>
      <c r="X5816" s="1" t="s">
        <v>37</v>
      </c>
      <c r="Y5816" s="1" t="s">
        <v>38</v>
      </c>
      <c r="Z5816" s="1">
        <v>41.2158993</v>
      </c>
      <c r="AA5816" s="1">
        <v>-73.2007659</v>
      </c>
    </row>
    <row r="5817">
      <c r="A5817" s="1" t="s">
        <v>28</v>
      </c>
      <c r="B5817" s="4">
        <v>44664.0</v>
      </c>
      <c r="C5817" s="1" t="s">
        <v>97</v>
      </c>
      <c r="D5817" s="1" t="s">
        <v>11832</v>
      </c>
      <c r="E5817" s="1" t="s">
        <v>61</v>
      </c>
      <c r="F5817" s="1" t="s">
        <v>32</v>
      </c>
      <c r="G5817" s="1">
        <v>6461.0</v>
      </c>
      <c r="H5817" s="2">
        <v>475000.0</v>
      </c>
      <c r="I5817" s="1">
        <v>3.0</v>
      </c>
      <c r="J5817" s="1">
        <v>3.0</v>
      </c>
      <c r="K5817" s="1" t="s">
        <v>4081</v>
      </c>
      <c r="L5817" s="1">
        <v>1766.0</v>
      </c>
      <c r="M5817" s="1">
        <v>9147.0</v>
      </c>
      <c r="N5817" s="1">
        <v>1952.0</v>
      </c>
      <c r="P5817" s="1">
        <v>269.0</v>
      </c>
      <c r="R5817" s="1" t="s">
        <v>34</v>
      </c>
      <c r="U5817" s="5" t="s">
        <v>11833</v>
      </c>
      <c r="V5817" s="1" t="s">
        <v>36</v>
      </c>
      <c r="W5817" s="1">
        <v>1.70471298E8</v>
      </c>
      <c r="X5817" s="1" t="s">
        <v>37</v>
      </c>
      <c r="Y5817" s="1" t="s">
        <v>38</v>
      </c>
      <c r="Z5817" s="1">
        <v>41.2390298</v>
      </c>
      <c r="AA5817" s="1">
        <v>-73.0611652</v>
      </c>
    </row>
    <row r="5818">
      <c r="A5818" s="1" t="s">
        <v>28</v>
      </c>
      <c r="B5818" s="4">
        <v>44645.0</v>
      </c>
      <c r="C5818" s="1" t="s">
        <v>97</v>
      </c>
      <c r="D5818" s="1" t="s">
        <v>11834</v>
      </c>
      <c r="E5818" s="1" t="s">
        <v>64</v>
      </c>
      <c r="F5818" s="1" t="s">
        <v>32</v>
      </c>
      <c r="G5818" s="1">
        <v>6606.0</v>
      </c>
      <c r="H5818" s="2">
        <v>475000.0</v>
      </c>
      <c r="I5818" s="1">
        <v>3.0</v>
      </c>
      <c r="J5818" s="1">
        <v>3.0</v>
      </c>
      <c r="K5818" s="1" t="s">
        <v>306</v>
      </c>
      <c r="L5818" s="1">
        <v>1732.0</v>
      </c>
      <c r="M5818" s="1">
        <v>14374.0</v>
      </c>
      <c r="N5818" s="1">
        <v>1966.0</v>
      </c>
      <c r="P5818" s="1">
        <v>274.0</v>
      </c>
      <c r="R5818" s="1" t="s">
        <v>34</v>
      </c>
      <c r="U5818" s="5" t="s">
        <v>11835</v>
      </c>
      <c r="V5818" s="1" t="s">
        <v>36</v>
      </c>
      <c r="W5818" s="1">
        <v>1.70468891E8</v>
      </c>
      <c r="X5818" s="1" t="s">
        <v>37</v>
      </c>
      <c r="Y5818" s="1" t="s">
        <v>38</v>
      </c>
      <c r="Z5818" s="1">
        <v>41.2220919</v>
      </c>
      <c r="AA5818" s="1">
        <v>-73.2357593</v>
      </c>
    </row>
    <row r="5819">
      <c r="A5819" s="1" t="s">
        <v>28</v>
      </c>
      <c r="B5819" s="4">
        <v>44708.0</v>
      </c>
      <c r="C5819" s="1" t="s">
        <v>97</v>
      </c>
      <c r="D5819" s="1" t="s">
        <v>11836</v>
      </c>
      <c r="E5819" s="1" t="s">
        <v>618</v>
      </c>
      <c r="F5819" s="1" t="s">
        <v>32</v>
      </c>
      <c r="G5819" s="1">
        <v>6468.0</v>
      </c>
      <c r="H5819" s="2">
        <v>471000.0</v>
      </c>
      <c r="I5819" s="1">
        <v>3.0</v>
      </c>
      <c r="J5819" s="1">
        <v>3.0</v>
      </c>
      <c r="K5819" s="1" t="s">
        <v>618</v>
      </c>
      <c r="L5819" s="1">
        <v>2690.0</v>
      </c>
      <c r="M5819" s="1">
        <v>43995.0</v>
      </c>
      <c r="N5819" s="1">
        <v>1972.0</v>
      </c>
      <c r="P5819" s="1">
        <v>175.0</v>
      </c>
      <c r="R5819" s="1" t="s">
        <v>34</v>
      </c>
      <c r="U5819" s="5" t="s">
        <v>11837</v>
      </c>
      <c r="V5819" s="1" t="s">
        <v>36</v>
      </c>
      <c r="W5819" s="1">
        <v>1.70478988E8</v>
      </c>
      <c r="X5819" s="1" t="s">
        <v>37</v>
      </c>
      <c r="Y5819" s="1" t="s">
        <v>38</v>
      </c>
      <c r="Z5819" s="1">
        <v>41.3497482</v>
      </c>
      <c r="AA5819" s="1">
        <v>-73.1826002</v>
      </c>
    </row>
    <row r="5820">
      <c r="A5820" s="1" t="s">
        <v>28</v>
      </c>
      <c r="B5820" s="4">
        <v>44704.0</v>
      </c>
      <c r="C5820" s="1" t="s">
        <v>97</v>
      </c>
      <c r="D5820" s="1" t="s">
        <v>11838</v>
      </c>
      <c r="E5820" s="1" t="s">
        <v>31</v>
      </c>
      <c r="F5820" s="1" t="s">
        <v>32</v>
      </c>
      <c r="G5820" s="1">
        <v>6850.0</v>
      </c>
      <c r="H5820" s="2">
        <v>469000.0</v>
      </c>
      <c r="I5820" s="1">
        <v>3.0</v>
      </c>
      <c r="J5820" s="1">
        <v>3.0</v>
      </c>
      <c r="K5820" s="1" t="s">
        <v>621</v>
      </c>
      <c r="L5820" s="1">
        <v>1903.0</v>
      </c>
      <c r="M5820" s="1">
        <v>5662.0</v>
      </c>
      <c r="N5820" s="1">
        <v>1935.0</v>
      </c>
      <c r="P5820" s="1">
        <v>246.0</v>
      </c>
      <c r="R5820" s="1" t="s">
        <v>34</v>
      </c>
      <c r="U5820" s="5" t="s">
        <v>11839</v>
      </c>
      <c r="V5820" s="1" t="s">
        <v>36</v>
      </c>
      <c r="W5820" s="1">
        <v>1.70473837E8</v>
      </c>
      <c r="X5820" s="1" t="s">
        <v>37</v>
      </c>
      <c r="Y5820" s="1" t="s">
        <v>38</v>
      </c>
      <c r="Z5820" s="1">
        <v>41.116674</v>
      </c>
      <c r="AA5820" s="1">
        <v>-73.427068</v>
      </c>
    </row>
    <row r="5821">
      <c r="A5821" s="1" t="s">
        <v>28</v>
      </c>
      <c r="B5821" s="4">
        <v>44631.0</v>
      </c>
      <c r="C5821" s="1" t="s">
        <v>97</v>
      </c>
      <c r="D5821" s="1" t="s">
        <v>11840</v>
      </c>
      <c r="E5821" s="1" t="s">
        <v>64</v>
      </c>
      <c r="F5821" s="1" t="s">
        <v>32</v>
      </c>
      <c r="G5821" s="1">
        <v>6606.0</v>
      </c>
      <c r="H5821" s="2">
        <v>468000.0</v>
      </c>
      <c r="I5821" s="1">
        <v>3.0</v>
      </c>
      <c r="J5821" s="1">
        <v>3.0</v>
      </c>
      <c r="K5821" s="1" t="s">
        <v>306</v>
      </c>
      <c r="L5821" s="1">
        <v>1854.0</v>
      </c>
      <c r="M5821" s="1">
        <v>7405.0</v>
      </c>
      <c r="N5821" s="1">
        <v>1932.0</v>
      </c>
      <c r="P5821" s="1">
        <v>252.0</v>
      </c>
      <c r="R5821" s="1" t="s">
        <v>34</v>
      </c>
      <c r="U5821" s="5" t="s">
        <v>11841</v>
      </c>
      <c r="V5821" s="1" t="s">
        <v>36</v>
      </c>
      <c r="W5821" s="1">
        <v>1.70458926E8</v>
      </c>
      <c r="X5821" s="1" t="s">
        <v>37</v>
      </c>
      <c r="Y5821" s="1" t="s">
        <v>38</v>
      </c>
      <c r="Z5821" s="1">
        <v>41.2030069</v>
      </c>
      <c r="AA5821" s="1">
        <v>-73.2149995</v>
      </c>
    </row>
    <row r="5822">
      <c r="A5822" s="1" t="s">
        <v>28</v>
      </c>
      <c r="B5822" s="4">
        <v>44673.0</v>
      </c>
      <c r="C5822" s="1" t="s">
        <v>97</v>
      </c>
      <c r="D5822" s="1" t="s">
        <v>11842</v>
      </c>
      <c r="E5822" s="1" t="s">
        <v>158</v>
      </c>
      <c r="F5822" s="1" t="s">
        <v>32</v>
      </c>
      <c r="G5822" s="1">
        <v>6513.0</v>
      </c>
      <c r="H5822" s="2">
        <v>460000.0</v>
      </c>
      <c r="I5822" s="1">
        <v>3.0</v>
      </c>
      <c r="J5822" s="1">
        <v>3.0</v>
      </c>
      <c r="K5822" s="1" t="s">
        <v>158</v>
      </c>
      <c r="L5822" s="1">
        <v>1780.0</v>
      </c>
      <c r="M5822" s="1">
        <v>61855.0</v>
      </c>
      <c r="N5822" s="1">
        <v>1971.0</v>
      </c>
      <c r="P5822" s="1">
        <v>258.0</v>
      </c>
      <c r="R5822" s="1" t="s">
        <v>34</v>
      </c>
      <c r="U5822" s="5" t="s">
        <v>11843</v>
      </c>
      <c r="V5822" s="1" t="s">
        <v>36</v>
      </c>
      <c r="W5822" s="1">
        <v>1.70473651E8</v>
      </c>
      <c r="X5822" s="1" t="s">
        <v>37</v>
      </c>
      <c r="Y5822" s="1" t="s">
        <v>38</v>
      </c>
      <c r="Z5822" s="1">
        <v>41.3265166</v>
      </c>
      <c r="AA5822" s="1">
        <v>-72.8370315</v>
      </c>
    </row>
    <row r="5823">
      <c r="A5823" s="1" t="s">
        <v>28</v>
      </c>
      <c r="B5823" s="4">
        <v>44673.0</v>
      </c>
      <c r="C5823" s="1" t="s">
        <v>97</v>
      </c>
      <c r="D5823" s="1" t="s">
        <v>11842</v>
      </c>
      <c r="E5823" s="1" t="s">
        <v>158</v>
      </c>
      <c r="F5823" s="1" t="s">
        <v>32</v>
      </c>
      <c r="G5823" s="1">
        <v>6513.0</v>
      </c>
      <c r="H5823" s="2">
        <v>460000.0</v>
      </c>
      <c r="I5823" s="1">
        <v>3.0</v>
      </c>
      <c r="J5823" s="1">
        <v>3.0</v>
      </c>
      <c r="K5823" s="1" t="s">
        <v>158</v>
      </c>
      <c r="L5823" s="1">
        <v>1780.0</v>
      </c>
      <c r="M5823" s="1">
        <v>61855.0</v>
      </c>
      <c r="N5823" s="1">
        <v>1971.0</v>
      </c>
      <c r="P5823" s="1">
        <v>258.0</v>
      </c>
      <c r="R5823" s="1" t="s">
        <v>34</v>
      </c>
      <c r="U5823" s="5" t="s">
        <v>11843</v>
      </c>
      <c r="V5823" s="1" t="s">
        <v>36</v>
      </c>
      <c r="W5823" s="1">
        <v>1.70473651E8</v>
      </c>
      <c r="X5823" s="1" t="s">
        <v>37</v>
      </c>
      <c r="Y5823" s="1" t="s">
        <v>38</v>
      </c>
      <c r="Z5823" s="1">
        <v>41.3265166</v>
      </c>
      <c r="AA5823" s="1">
        <v>-72.8370315</v>
      </c>
    </row>
    <row r="5824">
      <c r="A5824" s="1" t="s">
        <v>28</v>
      </c>
      <c r="B5824" s="4">
        <v>44629.0</v>
      </c>
      <c r="C5824" s="1" t="s">
        <v>97</v>
      </c>
      <c r="D5824" s="1" t="s">
        <v>11844</v>
      </c>
      <c r="E5824" s="1" t="s">
        <v>125</v>
      </c>
      <c r="F5824" s="1" t="s">
        <v>32</v>
      </c>
      <c r="G5824" s="1">
        <v>6484.0</v>
      </c>
      <c r="H5824" s="2">
        <v>459900.0</v>
      </c>
      <c r="I5824" s="1">
        <v>3.0</v>
      </c>
      <c r="J5824" s="1">
        <v>3.0</v>
      </c>
      <c r="K5824" s="1" t="s">
        <v>660</v>
      </c>
      <c r="L5824" s="1">
        <v>2544.0</v>
      </c>
      <c r="M5824" s="1">
        <v>40075.0</v>
      </c>
      <c r="N5824" s="1">
        <v>1972.0</v>
      </c>
      <c r="P5824" s="1">
        <v>181.0</v>
      </c>
      <c r="R5824" s="1" t="s">
        <v>34</v>
      </c>
      <c r="U5824" s="5" t="s">
        <v>11845</v>
      </c>
      <c r="V5824" s="1" t="s">
        <v>36</v>
      </c>
      <c r="W5824" s="1">
        <v>1.70433663E8</v>
      </c>
      <c r="X5824" s="1" t="s">
        <v>37</v>
      </c>
      <c r="Y5824" s="1" t="s">
        <v>38</v>
      </c>
      <c r="Z5824" s="1">
        <v>41.2841431</v>
      </c>
      <c r="AA5824" s="1">
        <v>-73.1693257</v>
      </c>
    </row>
    <row r="5825">
      <c r="A5825" s="1" t="s">
        <v>28</v>
      </c>
      <c r="B5825" s="4">
        <v>44684.0</v>
      </c>
      <c r="C5825" s="1" t="s">
        <v>97</v>
      </c>
      <c r="D5825" s="1" t="s">
        <v>11846</v>
      </c>
      <c r="E5825" s="1" t="s">
        <v>813</v>
      </c>
      <c r="F5825" s="1" t="s">
        <v>32</v>
      </c>
      <c r="G5825" s="1">
        <v>6032.0</v>
      </c>
      <c r="H5825" s="2">
        <v>455000.0</v>
      </c>
      <c r="I5825" s="1">
        <v>3.0</v>
      </c>
      <c r="J5825" s="1">
        <v>3.0</v>
      </c>
      <c r="K5825" s="1" t="s">
        <v>2198</v>
      </c>
      <c r="L5825" s="1">
        <v>1714.0</v>
      </c>
      <c r="M5825" s="1">
        <v>22651.0</v>
      </c>
      <c r="N5825" s="1">
        <v>1898.0</v>
      </c>
      <c r="P5825" s="1">
        <v>265.0</v>
      </c>
      <c r="R5825" s="1" t="s">
        <v>34</v>
      </c>
      <c r="U5825" s="5" t="s">
        <v>11847</v>
      </c>
      <c r="V5825" s="1" t="s">
        <v>36</v>
      </c>
      <c r="W5825" s="1">
        <v>1.70452204E8</v>
      </c>
      <c r="X5825" s="1" t="s">
        <v>37</v>
      </c>
      <c r="Y5825" s="1" t="s">
        <v>38</v>
      </c>
      <c r="Z5825" s="1">
        <v>41.718446</v>
      </c>
      <c r="AA5825" s="1">
        <v>-72.836811</v>
      </c>
    </row>
    <row r="5826">
      <c r="A5826" s="1" t="s">
        <v>28</v>
      </c>
      <c r="B5826" s="4">
        <v>44662.0</v>
      </c>
      <c r="C5826" s="1" t="s">
        <v>97</v>
      </c>
      <c r="D5826" s="1" t="s">
        <v>11848</v>
      </c>
      <c r="E5826" s="1" t="s">
        <v>354</v>
      </c>
      <c r="F5826" s="1" t="s">
        <v>32</v>
      </c>
      <c r="G5826" s="1">
        <v>6437.0</v>
      </c>
      <c r="H5826" s="2">
        <v>455000.0</v>
      </c>
      <c r="I5826" s="1">
        <v>3.0</v>
      </c>
      <c r="J5826" s="1">
        <v>3.0</v>
      </c>
      <c r="K5826" s="1" t="s">
        <v>354</v>
      </c>
      <c r="L5826" s="1">
        <v>2756.0</v>
      </c>
      <c r="M5826" s="1">
        <v>60548.0</v>
      </c>
      <c r="N5826" s="1">
        <v>1978.0</v>
      </c>
      <c r="P5826" s="1">
        <v>165.0</v>
      </c>
      <c r="R5826" s="1" t="s">
        <v>34</v>
      </c>
      <c r="U5826" s="5" t="s">
        <v>11849</v>
      </c>
      <c r="V5826" s="1" t="s">
        <v>36</v>
      </c>
      <c r="W5826" s="1">
        <v>1.70471825E8</v>
      </c>
      <c r="X5826" s="1" t="s">
        <v>37</v>
      </c>
      <c r="Y5826" s="1" t="s">
        <v>38</v>
      </c>
      <c r="Z5826" s="1">
        <v>41.3493167</v>
      </c>
      <c r="AA5826" s="1">
        <v>-72.6872474</v>
      </c>
    </row>
    <row r="5827">
      <c r="A5827" s="1" t="s">
        <v>28</v>
      </c>
      <c r="B5827" s="4">
        <v>44665.0</v>
      </c>
      <c r="C5827" s="1" t="s">
        <v>29</v>
      </c>
      <c r="D5827" s="1" t="s">
        <v>11850</v>
      </c>
      <c r="E5827" s="1" t="s">
        <v>813</v>
      </c>
      <c r="F5827" s="1" t="s">
        <v>32</v>
      </c>
      <c r="G5827" s="1">
        <v>6032.0</v>
      </c>
      <c r="H5827" s="2">
        <v>453000.0</v>
      </c>
      <c r="I5827" s="1">
        <v>3.0</v>
      </c>
      <c r="J5827" s="1">
        <v>3.0</v>
      </c>
      <c r="K5827" s="1" t="s">
        <v>813</v>
      </c>
      <c r="L5827" s="1">
        <v>1849.0</v>
      </c>
      <c r="N5827" s="1">
        <v>2002.0</v>
      </c>
      <c r="P5827" s="1">
        <v>245.0</v>
      </c>
      <c r="Q5827" s="1">
        <v>340.0</v>
      </c>
      <c r="R5827" s="1" t="s">
        <v>34</v>
      </c>
      <c r="U5827" s="5" t="s">
        <v>11851</v>
      </c>
      <c r="V5827" s="1" t="s">
        <v>36</v>
      </c>
      <c r="W5827" s="1">
        <v>1.70469255E8</v>
      </c>
      <c r="X5827" s="1" t="s">
        <v>37</v>
      </c>
      <c r="Y5827" s="1" t="s">
        <v>38</v>
      </c>
      <c r="Z5827" s="1">
        <v>41.7302273</v>
      </c>
      <c r="AA5827" s="1">
        <v>-72.7945157</v>
      </c>
    </row>
    <row r="5828">
      <c r="A5828" s="1" t="s">
        <v>28</v>
      </c>
      <c r="C5828" s="1" t="s">
        <v>29</v>
      </c>
      <c r="D5828" s="1" t="s">
        <v>11850</v>
      </c>
      <c r="E5828" s="1" t="s">
        <v>813</v>
      </c>
      <c r="F5828" s="1" t="s">
        <v>32</v>
      </c>
      <c r="G5828" s="1">
        <v>6032.0</v>
      </c>
      <c r="H5828" s="2">
        <v>453000.0</v>
      </c>
      <c r="I5828" s="1">
        <v>3.0</v>
      </c>
      <c r="J5828" s="1">
        <v>3.0</v>
      </c>
      <c r="L5828" s="1">
        <v>1849.0</v>
      </c>
      <c r="N5828" s="1">
        <v>2002.0</v>
      </c>
      <c r="P5828" s="1">
        <v>245.0</v>
      </c>
      <c r="U5828" s="5" t="s">
        <v>11852</v>
      </c>
      <c r="X5828" s="1" t="s">
        <v>37</v>
      </c>
      <c r="Y5828" s="1" t="s">
        <v>38</v>
      </c>
      <c r="Z5828" s="1">
        <v>41.7302273</v>
      </c>
      <c r="AA5828" s="1">
        <v>-72.7945157</v>
      </c>
    </row>
    <row r="5829">
      <c r="A5829" s="1" t="s">
        <v>28</v>
      </c>
      <c r="B5829" s="4">
        <v>44638.0</v>
      </c>
      <c r="C5829" s="1" t="s">
        <v>97</v>
      </c>
      <c r="D5829" s="1" t="s">
        <v>11853</v>
      </c>
      <c r="E5829" s="1" t="s">
        <v>125</v>
      </c>
      <c r="F5829" s="1" t="s">
        <v>32</v>
      </c>
      <c r="G5829" s="1">
        <v>6484.0</v>
      </c>
      <c r="H5829" s="2">
        <v>450000.0</v>
      </c>
      <c r="I5829" s="1">
        <v>3.0</v>
      </c>
      <c r="J5829" s="1">
        <v>3.0</v>
      </c>
      <c r="K5829" s="1" t="s">
        <v>8645</v>
      </c>
      <c r="L5829" s="1">
        <v>2610.0</v>
      </c>
      <c r="M5829" s="1">
        <v>12196.0</v>
      </c>
      <c r="N5829" s="1">
        <v>1974.0</v>
      </c>
      <c r="P5829" s="1">
        <v>172.0</v>
      </c>
      <c r="R5829" s="1" t="s">
        <v>34</v>
      </c>
      <c r="U5829" s="5" t="s">
        <v>11854</v>
      </c>
      <c r="V5829" s="1" t="s">
        <v>36</v>
      </c>
      <c r="W5829" s="1">
        <v>1.70460768E8</v>
      </c>
      <c r="X5829" s="1" t="s">
        <v>37</v>
      </c>
      <c r="Y5829" s="1" t="s">
        <v>38</v>
      </c>
      <c r="Z5829" s="1">
        <v>41.3227505</v>
      </c>
      <c r="AA5829" s="1">
        <v>-73.1149752</v>
      </c>
    </row>
    <row r="5830">
      <c r="A5830" s="1" t="s">
        <v>28</v>
      </c>
      <c r="C5830" s="1" t="s">
        <v>71</v>
      </c>
      <c r="D5830" s="1" t="s">
        <v>11855</v>
      </c>
      <c r="E5830" s="1" t="s">
        <v>149</v>
      </c>
      <c r="F5830" s="1" t="s">
        <v>32</v>
      </c>
      <c r="G5830" s="1">
        <v>6512.0</v>
      </c>
      <c r="H5830" s="2">
        <v>450000.0</v>
      </c>
      <c r="I5830" s="1">
        <v>3.0</v>
      </c>
      <c r="J5830" s="1">
        <v>3.0</v>
      </c>
      <c r="L5830" s="1">
        <v>4920.0</v>
      </c>
      <c r="M5830" s="1">
        <v>10454.0</v>
      </c>
      <c r="N5830" s="1">
        <v>1955.0</v>
      </c>
      <c r="P5830" s="1">
        <v>91.0</v>
      </c>
      <c r="U5830" s="5" t="s">
        <v>11856</v>
      </c>
      <c r="X5830" s="1" t="s">
        <v>37</v>
      </c>
      <c r="Y5830" s="1" t="s">
        <v>38</v>
      </c>
      <c r="Z5830" s="1">
        <v>41.2930341</v>
      </c>
      <c r="AA5830" s="1">
        <v>-72.8991299</v>
      </c>
    </row>
    <row r="5831">
      <c r="A5831" s="1" t="s">
        <v>28</v>
      </c>
      <c r="C5831" s="1" t="s">
        <v>71</v>
      </c>
      <c r="D5831" s="1" t="s">
        <v>11857</v>
      </c>
      <c r="E5831" s="1" t="s">
        <v>31</v>
      </c>
      <c r="F5831" s="1" t="s">
        <v>32</v>
      </c>
      <c r="G5831" s="1">
        <v>6854.0</v>
      </c>
      <c r="H5831" s="2">
        <v>450000.0</v>
      </c>
      <c r="I5831" s="1">
        <v>3.0</v>
      </c>
      <c r="J5831" s="1">
        <v>3.0</v>
      </c>
      <c r="L5831" s="1">
        <v>1982.0</v>
      </c>
      <c r="M5831" s="1">
        <v>6970.0</v>
      </c>
      <c r="N5831" s="1">
        <v>1930.0</v>
      </c>
      <c r="P5831" s="1">
        <v>227.0</v>
      </c>
      <c r="U5831" s="5" t="s">
        <v>11858</v>
      </c>
      <c r="X5831" s="1" t="s">
        <v>37</v>
      </c>
      <c r="Y5831" s="1" t="s">
        <v>38</v>
      </c>
      <c r="Z5831" s="1">
        <v>41.1043365</v>
      </c>
      <c r="AA5831" s="1">
        <v>-73.4340198</v>
      </c>
    </row>
    <row r="5832">
      <c r="A5832" s="1" t="s">
        <v>28</v>
      </c>
      <c r="B5832" s="4">
        <v>44651.0</v>
      </c>
      <c r="C5832" s="1" t="s">
        <v>29</v>
      </c>
      <c r="D5832" s="1" t="s">
        <v>5451</v>
      </c>
      <c r="E5832" s="1" t="s">
        <v>843</v>
      </c>
      <c r="F5832" s="1" t="s">
        <v>32</v>
      </c>
      <c r="G5832" s="1">
        <v>6095.0</v>
      </c>
      <c r="H5832" s="2">
        <v>445000.0</v>
      </c>
      <c r="I5832" s="1">
        <v>3.0</v>
      </c>
      <c r="J5832" s="1">
        <v>3.0</v>
      </c>
      <c r="K5832" s="1" t="s">
        <v>843</v>
      </c>
      <c r="L5832" s="1">
        <v>2887.0</v>
      </c>
      <c r="N5832" s="1">
        <v>1995.0</v>
      </c>
      <c r="P5832" s="1">
        <v>154.0</v>
      </c>
      <c r="Q5832" s="1">
        <v>327.0</v>
      </c>
      <c r="R5832" s="1" t="s">
        <v>34</v>
      </c>
      <c r="U5832" s="5" t="s">
        <v>11859</v>
      </c>
      <c r="V5832" s="1" t="s">
        <v>36</v>
      </c>
      <c r="W5832" s="1">
        <v>1.70455095E8</v>
      </c>
      <c r="X5832" s="1" t="s">
        <v>37</v>
      </c>
      <c r="Y5832" s="1" t="s">
        <v>38</v>
      </c>
      <c r="Z5832" s="1">
        <v>41.8841484</v>
      </c>
      <c r="AA5832" s="1">
        <v>-72.6960227</v>
      </c>
    </row>
    <row r="5833">
      <c r="A5833" s="1" t="s">
        <v>28</v>
      </c>
      <c r="B5833" s="4">
        <v>44650.0</v>
      </c>
      <c r="C5833" s="1" t="s">
        <v>97</v>
      </c>
      <c r="D5833" s="1" t="s">
        <v>11860</v>
      </c>
      <c r="E5833" s="1" t="s">
        <v>128</v>
      </c>
      <c r="F5833" s="1" t="s">
        <v>32</v>
      </c>
      <c r="G5833" s="1">
        <v>6810.0</v>
      </c>
      <c r="H5833" s="2">
        <v>440000.0</v>
      </c>
      <c r="I5833" s="1">
        <v>3.0</v>
      </c>
      <c r="J5833" s="1">
        <v>3.0</v>
      </c>
      <c r="K5833" s="1" t="s">
        <v>129</v>
      </c>
      <c r="L5833" s="1">
        <v>2110.0</v>
      </c>
      <c r="M5833" s="1">
        <v>5227.0</v>
      </c>
      <c r="N5833" s="1">
        <v>2021.0</v>
      </c>
      <c r="P5833" s="1">
        <v>209.0</v>
      </c>
      <c r="R5833" s="1" t="s">
        <v>34</v>
      </c>
      <c r="U5833" s="5" t="s">
        <v>11861</v>
      </c>
      <c r="V5833" s="1" t="s">
        <v>36</v>
      </c>
      <c r="W5833" s="1">
        <v>1.70436367E8</v>
      </c>
      <c r="X5833" s="1" t="s">
        <v>37</v>
      </c>
      <c r="Y5833" s="1" t="s">
        <v>38</v>
      </c>
      <c r="Z5833" s="1">
        <v>41.4112889</v>
      </c>
      <c r="AA5833" s="1">
        <v>-73.450538</v>
      </c>
    </row>
    <row r="5834">
      <c r="A5834" s="1" t="s">
        <v>28</v>
      </c>
      <c r="B5834" s="4">
        <v>44701.0</v>
      </c>
      <c r="C5834" s="1" t="s">
        <v>97</v>
      </c>
      <c r="D5834" s="1" t="s">
        <v>11862</v>
      </c>
      <c r="E5834" s="1" t="s">
        <v>415</v>
      </c>
      <c r="F5834" s="1" t="s">
        <v>32</v>
      </c>
      <c r="G5834" s="1">
        <v>6470.0</v>
      </c>
      <c r="H5834" s="2">
        <v>436000.0</v>
      </c>
      <c r="I5834" s="1">
        <v>3.0</v>
      </c>
      <c r="J5834" s="1">
        <v>3.0</v>
      </c>
      <c r="K5834" s="1" t="s">
        <v>11863</v>
      </c>
      <c r="L5834" s="1">
        <v>1797.0</v>
      </c>
      <c r="M5834" s="1">
        <v>30056.0</v>
      </c>
      <c r="N5834" s="1">
        <v>2003.0</v>
      </c>
      <c r="P5834" s="1">
        <v>243.0</v>
      </c>
      <c r="R5834" s="1" t="s">
        <v>34</v>
      </c>
      <c r="U5834" s="5" t="s">
        <v>11864</v>
      </c>
      <c r="V5834" s="1" t="s">
        <v>36</v>
      </c>
      <c r="W5834" s="1">
        <v>1.70475626E8</v>
      </c>
      <c r="X5834" s="1" t="s">
        <v>37</v>
      </c>
      <c r="Y5834" s="1" t="s">
        <v>38</v>
      </c>
      <c r="Z5834" s="1">
        <v>41.3609932</v>
      </c>
      <c r="AA5834" s="1">
        <v>-73.2654557</v>
      </c>
    </row>
    <row r="5835">
      <c r="A5835" s="1" t="s">
        <v>28</v>
      </c>
      <c r="B5835" s="4">
        <v>44624.0</v>
      </c>
      <c r="C5835" s="1" t="s">
        <v>97</v>
      </c>
      <c r="D5835" s="1" t="s">
        <v>11865</v>
      </c>
      <c r="E5835" s="1" t="s">
        <v>293</v>
      </c>
      <c r="F5835" s="1" t="s">
        <v>32</v>
      </c>
      <c r="G5835" s="1">
        <v>6340.0</v>
      </c>
      <c r="H5835" s="2">
        <v>435000.0</v>
      </c>
      <c r="I5835" s="1">
        <v>3.0</v>
      </c>
      <c r="J5835" s="1">
        <v>3.0</v>
      </c>
      <c r="K5835" s="1" t="s">
        <v>293</v>
      </c>
      <c r="L5835" s="1">
        <v>2026.0</v>
      </c>
      <c r="M5835" s="1">
        <v>13068.0</v>
      </c>
      <c r="N5835" s="1">
        <v>2007.0</v>
      </c>
      <c r="P5835" s="1">
        <v>215.0</v>
      </c>
      <c r="R5835" s="1" t="s">
        <v>34</v>
      </c>
      <c r="U5835" s="5" t="s">
        <v>11866</v>
      </c>
      <c r="V5835" s="1" t="s">
        <v>36</v>
      </c>
      <c r="W5835" s="1">
        <v>1.70461768E8</v>
      </c>
      <c r="X5835" s="1" t="s">
        <v>37</v>
      </c>
      <c r="Y5835" s="1" t="s">
        <v>38</v>
      </c>
      <c r="Z5835" s="1">
        <v>41.384538</v>
      </c>
      <c r="AA5835" s="1">
        <v>-72.0832252</v>
      </c>
    </row>
    <row r="5836">
      <c r="A5836" s="1" t="s">
        <v>28</v>
      </c>
      <c r="B5836" s="4">
        <v>44666.0</v>
      </c>
      <c r="C5836" s="1" t="s">
        <v>97</v>
      </c>
      <c r="D5836" s="1" t="s">
        <v>11867</v>
      </c>
      <c r="E5836" s="1" t="s">
        <v>108</v>
      </c>
      <c r="F5836" s="1" t="s">
        <v>32</v>
      </c>
      <c r="G5836" s="1">
        <v>6457.0</v>
      </c>
      <c r="H5836" s="2">
        <v>435000.0</v>
      </c>
      <c r="I5836" s="1">
        <v>3.0</v>
      </c>
      <c r="J5836" s="1">
        <v>3.0</v>
      </c>
      <c r="K5836" s="1" t="s">
        <v>922</v>
      </c>
      <c r="L5836" s="1">
        <v>4195.0</v>
      </c>
      <c r="M5836" s="1">
        <v>6969.0</v>
      </c>
      <c r="N5836" s="1">
        <v>2001.0</v>
      </c>
      <c r="P5836" s="1">
        <v>104.0</v>
      </c>
      <c r="Q5836" s="1">
        <v>9.0</v>
      </c>
      <c r="R5836" s="1" t="s">
        <v>34</v>
      </c>
      <c r="U5836" s="5" t="s">
        <v>11868</v>
      </c>
      <c r="V5836" s="1" t="s">
        <v>36</v>
      </c>
      <c r="W5836" s="1">
        <v>1.70471412E8</v>
      </c>
      <c r="X5836" s="1" t="s">
        <v>37</v>
      </c>
      <c r="Y5836" s="1" t="s">
        <v>38</v>
      </c>
      <c r="Z5836" s="1">
        <v>41.5982068</v>
      </c>
      <c r="AA5836" s="1">
        <v>-72.6835986</v>
      </c>
    </row>
    <row r="5837">
      <c r="A5837" s="1" t="s">
        <v>28</v>
      </c>
      <c r="B5837" s="4">
        <v>44649.0</v>
      </c>
      <c r="C5837" s="1" t="s">
        <v>97</v>
      </c>
      <c r="D5837" s="1" t="s">
        <v>11869</v>
      </c>
      <c r="E5837" s="1" t="s">
        <v>297</v>
      </c>
      <c r="F5837" s="1" t="s">
        <v>32</v>
      </c>
      <c r="G5837" s="1">
        <v>6418.0</v>
      </c>
      <c r="H5837" s="2">
        <v>435000.0</v>
      </c>
      <c r="I5837" s="1">
        <v>3.0</v>
      </c>
      <c r="J5837" s="1">
        <v>3.0</v>
      </c>
      <c r="K5837" s="1" t="s">
        <v>9372</v>
      </c>
      <c r="L5837" s="1">
        <v>3152.0</v>
      </c>
      <c r="M5837" s="1">
        <v>52707.0</v>
      </c>
      <c r="N5837" s="1">
        <v>1909.0</v>
      </c>
      <c r="P5837" s="1">
        <v>138.0</v>
      </c>
      <c r="R5837" s="1" t="s">
        <v>34</v>
      </c>
      <c r="U5837" s="5" t="s">
        <v>11870</v>
      </c>
      <c r="V5837" s="1" t="s">
        <v>36</v>
      </c>
      <c r="W5837" s="1">
        <v>1.70454113E8</v>
      </c>
      <c r="X5837" s="1" t="s">
        <v>37</v>
      </c>
      <c r="Y5837" s="1" t="s">
        <v>38</v>
      </c>
      <c r="Z5837" s="1">
        <v>41.3105212</v>
      </c>
      <c r="AA5837" s="1">
        <v>-73.0663779</v>
      </c>
    </row>
    <row r="5838">
      <c r="A5838" s="1" t="s">
        <v>28</v>
      </c>
      <c r="B5838" s="4">
        <v>44629.0</v>
      </c>
      <c r="C5838" s="1" t="s">
        <v>97</v>
      </c>
      <c r="D5838" s="1" t="s">
        <v>11871</v>
      </c>
      <c r="E5838" s="1" t="s">
        <v>128</v>
      </c>
      <c r="F5838" s="1" t="s">
        <v>32</v>
      </c>
      <c r="G5838" s="1">
        <v>6811.0</v>
      </c>
      <c r="H5838" s="2">
        <v>435000.0</v>
      </c>
      <c r="I5838" s="1">
        <v>3.0</v>
      </c>
      <c r="J5838" s="1">
        <v>3.0</v>
      </c>
      <c r="K5838" s="1" t="s">
        <v>473</v>
      </c>
      <c r="L5838" s="1">
        <v>1592.0</v>
      </c>
      <c r="M5838" s="1">
        <v>43560.0</v>
      </c>
      <c r="N5838" s="1">
        <v>1955.0</v>
      </c>
      <c r="P5838" s="1">
        <v>273.0</v>
      </c>
      <c r="R5838" s="1" t="s">
        <v>34</v>
      </c>
      <c r="U5838" s="5" t="s">
        <v>11872</v>
      </c>
      <c r="V5838" s="1" t="s">
        <v>36</v>
      </c>
      <c r="W5838" s="1">
        <v>1.70440257E8</v>
      </c>
      <c r="X5838" s="1" t="s">
        <v>37</v>
      </c>
      <c r="Y5838" s="1" t="s">
        <v>38</v>
      </c>
      <c r="Z5838" s="1">
        <v>41.4411377</v>
      </c>
      <c r="AA5838" s="1">
        <v>-73.4727341</v>
      </c>
    </row>
    <row r="5839">
      <c r="A5839" s="1" t="s">
        <v>28</v>
      </c>
      <c r="B5839" s="4">
        <v>44690.0</v>
      </c>
      <c r="C5839" s="1" t="s">
        <v>97</v>
      </c>
      <c r="D5839" s="1" t="s">
        <v>11873</v>
      </c>
      <c r="E5839" s="1" t="s">
        <v>671</v>
      </c>
      <c r="F5839" s="1" t="s">
        <v>32</v>
      </c>
      <c r="G5839" s="1">
        <v>6516.0</v>
      </c>
      <c r="H5839" s="2">
        <v>430000.0</v>
      </c>
      <c r="I5839" s="1">
        <v>3.0</v>
      </c>
      <c r="J5839" s="1">
        <v>3.0</v>
      </c>
      <c r="K5839" s="1" t="s">
        <v>1593</v>
      </c>
      <c r="L5839" s="1">
        <v>1606.0</v>
      </c>
      <c r="M5839" s="1">
        <v>8276.0</v>
      </c>
      <c r="N5839" s="1">
        <v>1960.0</v>
      </c>
      <c r="P5839" s="1">
        <v>268.0</v>
      </c>
      <c r="R5839" s="1" t="s">
        <v>34</v>
      </c>
      <c r="U5839" s="5" t="s">
        <v>11874</v>
      </c>
      <c r="V5839" s="1" t="s">
        <v>36</v>
      </c>
      <c r="W5839" s="1">
        <v>1.70473596E8</v>
      </c>
      <c r="X5839" s="1" t="s">
        <v>37</v>
      </c>
      <c r="Y5839" s="1" t="s">
        <v>38</v>
      </c>
      <c r="Z5839" s="1">
        <v>41.2434822</v>
      </c>
      <c r="AA5839" s="1">
        <v>-72.974914</v>
      </c>
    </row>
    <row r="5840">
      <c r="A5840" s="1" t="s">
        <v>28</v>
      </c>
      <c r="B5840" s="4">
        <v>44645.0</v>
      </c>
      <c r="C5840" s="1" t="s">
        <v>29</v>
      </c>
      <c r="D5840" s="1" t="s">
        <v>11875</v>
      </c>
      <c r="E5840" s="1" t="s">
        <v>1502</v>
      </c>
      <c r="F5840" s="1" t="s">
        <v>32</v>
      </c>
      <c r="G5840" s="1">
        <v>6473.0</v>
      </c>
      <c r="H5840" s="2">
        <v>428160.0</v>
      </c>
      <c r="I5840" s="1">
        <v>3.0</v>
      </c>
      <c r="J5840" s="1">
        <v>3.0</v>
      </c>
      <c r="K5840" s="1" t="s">
        <v>1502</v>
      </c>
      <c r="L5840" s="1">
        <v>1882.0</v>
      </c>
      <c r="N5840" s="1">
        <v>2021.0</v>
      </c>
      <c r="P5840" s="1">
        <v>228.0</v>
      </c>
      <c r="Q5840" s="1">
        <v>292.0</v>
      </c>
      <c r="R5840" s="1" t="s">
        <v>34</v>
      </c>
      <c r="U5840" s="5" t="s">
        <v>11876</v>
      </c>
      <c r="V5840" s="1" t="s">
        <v>36</v>
      </c>
      <c r="W5840" s="1">
        <v>1.70425385E8</v>
      </c>
      <c r="X5840" s="1" t="s">
        <v>37</v>
      </c>
      <c r="Y5840" s="1" t="s">
        <v>38</v>
      </c>
      <c r="Z5840" s="1">
        <v>41.362116</v>
      </c>
      <c r="AA5840" s="1">
        <v>-72.8283134</v>
      </c>
    </row>
    <row r="5841">
      <c r="A5841" s="1" t="s">
        <v>28</v>
      </c>
      <c r="B5841" s="4">
        <v>44645.0</v>
      </c>
      <c r="C5841" s="1" t="s">
        <v>29</v>
      </c>
      <c r="D5841" s="1" t="s">
        <v>11875</v>
      </c>
      <c r="E5841" s="1" t="s">
        <v>1502</v>
      </c>
      <c r="F5841" s="1" t="s">
        <v>32</v>
      </c>
      <c r="G5841" s="1">
        <v>6473.0</v>
      </c>
      <c r="H5841" s="2">
        <v>428160.0</v>
      </c>
      <c r="I5841" s="1">
        <v>3.0</v>
      </c>
      <c r="J5841" s="1">
        <v>3.0</v>
      </c>
      <c r="K5841" s="1" t="s">
        <v>1502</v>
      </c>
      <c r="L5841" s="1">
        <v>1882.0</v>
      </c>
      <c r="N5841" s="1">
        <v>2021.0</v>
      </c>
      <c r="P5841" s="1">
        <v>228.0</v>
      </c>
      <c r="Q5841" s="1">
        <v>292.0</v>
      </c>
      <c r="R5841" s="1" t="s">
        <v>34</v>
      </c>
      <c r="U5841" s="5" t="s">
        <v>11876</v>
      </c>
      <c r="V5841" s="1" t="s">
        <v>36</v>
      </c>
      <c r="W5841" s="1">
        <v>1.70425385E8</v>
      </c>
      <c r="X5841" s="1" t="s">
        <v>37</v>
      </c>
      <c r="Y5841" s="1" t="s">
        <v>38</v>
      </c>
      <c r="Z5841" s="1">
        <v>41.362116</v>
      </c>
      <c r="AA5841" s="1">
        <v>-72.8283134</v>
      </c>
    </row>
    <row r="5842">
      <c r="A5842" s="1" t="s">
        <v>28</v>
      </c>
      <c r="C5842" s="1" t="s">
        <v>97</v>
      </c>
      <c r="D5842" s="1" t="s">
        <v>11877</v>
      </c>
      <c r="E5842" s="1" t="s">
        <v>1511</v>
      </c>
      <c r="F5842" s="1" t="s">
        <v>32</v>
      </c>
      <c r="G5842" s="1">
        <v>6410.0</v>
      </c>
      <c r="H5842" s="2">
        <v>425000.0</v>
      </c>
      <c r="I5842" s="1">
        <v>3.0</v>
      </c>
      <c r="J5842" s="1">
        <v>3.0</v>
      </c>
      <c r="L5842" s="1">
        <v>1816.0</v>
      </c>
      <c r="M5842" s="1">
        <v>18295.0</v>
      </c>
      <c r="N5842" s="1">
        <v>1956.0</v>
      </c>
      <c r="P5842" s="1">
        <v>234.0</v>
      </c>
      <c r="U5842" s="5" t="s">
        <v>11878</v>
      </c>
      <c r="X5842" s="1" t="s">
        <v>37</v>
      </c>
      <c r="Y5842" s="1" t="s">
        <v>38</v>
      </c>
      <c r="Z5842" s="1">
        <v>41.4756751</v>
      </c>
      <c r="AA5842" s="1">
        <v>-72.921164</v>
      </c>
    </row>
    <row r="5843">
      <c r="A5843" s="1" t="s">
        <v>28</v>
      </c>
      <c r="B5843" s="4">
        <v>44680.0</v>
      </c>
      <c r="C5843" s="1" t="s">
        <v>29</v>
      </c>
      <c r="D5843" s="1" t="s">
        <v>11879</v>
      </c>
      <c r="E5843" s="1" t="s">
        <v>843</v>
      </c>
      <c r="F5843" s="1" t="s">
        <v>32</v>
      </c>
      <c r="G5843" s="1">
        <v>6095.0</v>
      </c>
      <c r="H5843" s="2">
        <v>425000.0</v>
      </c>
      <c r="I5843" s="1">
        <v>3.0</v>
      </c>
      <c r="J5843" s="1">
        <v>3.0</v>
      </c>
      <c r="K5843" s="1" t="s">
        <v>3016</v>
      </c>
      <c r="L5843" s="1">
        <v>2678.0</v>
      </c>
      <c r="N5843" s="1">
        <v>2007.0</v>
      </c>
      <c r="P5843" s="1">
        <v>159.0</v>
      </c>
      <c r="Q5843" s="1">
        <v>265.0</v>
      </c>
      <c r="R5843" s="1" t="s">
        <v>34</v>
      </c>
      <c r="U5843" s="5" t="s">
        <v>11880</v>
      </c>
      <c r="V5843" s="1" t="s">
        <v>36</v>
      </c>
      <c r="W5843" s="1">
        <v>1.70473919E8</v>
      </c>
      <c r="X5843" s="1" t="s">
        <v>37</v>
      </c>
      <c r="Y5843" s="1" t="s">
        <v>38</v>
      </c>
      <c r="Z5843" s="1">
        <v>41.8325457</v>
      </c>
      <c r="AA5843" s="1">
        <v>-72.6832753</v>
      </c>
    </row>
    <row r="5844">
      <c r="A5844" s="1" t="s">
        <v>28</v>
      </c>
      <c r="B5844" s="4">
        <v>44660.0</v>
      </c>
      <c r="C5844" s="1" t="s">
        <v>97</v>
      </c>
      <c r="D5844" s="1" t="s">
        <v>11881</v>
      </c>
      <c r="E5844" s="1" t="s">
        <v>173</v>
      </c>
      <c r="F5844" s="1" t="s">
        <v>32</v>
      </c>
      <c r="G5844" s="1">
        <v>6770.0</v>
      </c>
      <c r="H5844" s="2">
        <v>425000.0</v>
      </c>
      <c r="I5844" s="1">
        <v>3.0</v>
      </c>
      <c r="J5844" s="1">
        <v>3.0</v>
      </c>
      <c r="K5844" s="1" t="s">
        <v>173</v>
      </c>
      <c r="L5844" s="1">
        <v>5744.0</v>
      </c>
      <c r="M5844" s="1">
        <v>50529.0</v>
      </c>
      <c r="N5844" s="1">
        <v>1952.0</v>
      </c>
      <c r="P5844" s="1">
        <v>74.0</v>
      </c>
      <c r="R5844" s="1" t="s">
        <v>34</v>
      </c>
      <c r="U5844" s="5" t="s">
        <v>11882</v>
      </c>
      <c r="V5844" s="1" t="s">
        <v>36</v>
      </c>
      <c r="W5844" s="1">
        <v>1.70459225E8</v>
      </c>
      <c r="X5844" s="1" t="s">
        <v>37</v>
      </c>
      <c r="Y5844" s="1" t="s">
        <v>38</v>
      </c>
      <c r="Z5844" s="1">
        <v>41.5008555</v>
      </c>
      <c r="AA5844" s="1">
        <v>-73.0593897</v>
      </c>
    </row>
    <row r="5845">
      <c r="A5845" s="1" t="s">
        <v>28</v>
      </c>
      <c r="B5845" s="4">
        <v>44699.0</v>
      </c>
      <c r="C5845" s="1" t="s">
        <v>97</v>
      </c>
      <c r="D5845" s="1" t="s">
        <v>11883</v>
      </c>
      <c r="E5845" s="1" t="s">
        <v>813</v>
      </c>
      <c r="F5845" s="1" t="s">
        <v>32</v>
      </c>
      <c r="G5845" s="1">
        <v>6032.0</v>
      </c>
      <c r="H5845" s="2">
        <v>425000.0</v>
      </c>
      <c r="I5845" s="1">
        <v>3.0</v>
      </c>
      <c r="J5845" s="1">
        <v>3.0</v>
      </c>
      <c r="K5845" s="1" t="s">
        <v>11884</v>
      </c>
      <c r="L5845" s="1">
        <v>1849.0</v>
      </c>
      <c r="N5845" s="1">
        <v>2004.0</v>
      </c>
      <c r="P5845" s="1">
        <v>230.0</v>
      </c>
      <c r="Q5845" s="1">
        <v>360.0</v>
      </c>
      <c r="R5845" s="1" t="s">
        <v>34</v>
      </c>
      <c r="U5845" s="5" t="s">
        <v>11885</v>
      </c>
      <c r="V5845" s="1" t="s">
        <v>36</v>
      </c>
      <c r="W5845" s="1">
        <v>1.70473901E8</v>
      </c>
      <c r="X5845" s="1" t="s">
        <v>37</v>
      </c>
      <c r="Y5845" s="1" t="s">
        <v>38</v>
      </c>
      <c r="Z5845" s="1">
        <v>41.7297483</v>
      </c>
      <c r="AA5845" s="1">
        <v>-72.7879022</v>
      </c>
    </row>
    <row r="5846">
      <c r="A5846" s="1" t="s">
        <v>28</v>
      </c>
      <c r="C5846" s="1" t="s">
        <v>29</v>
      </c>
      <c r="D5846" s="1" t="s">
        <v>11886</v>
      </c>
      <c r="E5846" s="1" t="s">
        <v>824</v>
      </c>
      <c r="F5846" s="1" t="s">
        <v>32</v>
      </c>
      <c r="G5846" s="1">
        <v>6111.0</v>
      </c>
      <c r="H5846" s="2">
        <v>422500.0</v>
      </c>
      <c r="I5846" s="1">
        <v>3.0</v>
      </c>
      <c r="J5846" s="1">
        <v>3.0</v>
      </c>
      <c r="L5846" s="1">
        <v>1927.0</v>
      </c>
      <c r="N5846" s="1">
        <v>2013.0</v>
      </c>
      <c r="P5846" s="1">
        <v>219.0</v>
      </c>
      <c r="U5846" s="5" t="s">
        <v>11887</v>
      </c>
      <c r="X5846" s="1" t="s">
        <v>37</v>
      </c>
      <c r="Y5846" s="1" t="s">
        <v>38</v>
      </c>
      <c r="Z5846" s="1">
        <v>41.6655672</v>
      </c>
      <c r="AA5846" s="1">
        <v>-72.7163513</v>
      </c>
    </row>
    <row r="5847">
      <c r="A5847" s="1" t="s">
        <v>28</v>
      </c>
      <c r="B5847" s="4">
        <v>44669.0</v>
      </c>
      <c r="C5847" s="1" t="s">
        <v>97</v>
      </c>
      <c r="D5847" s="1" t="s">
        <v>11888</v>
      </c>
      <c r="E5847" s="1" t="s">
        <v>431</v>
      </c>
      <c r="F5847" s="1" t="s">
        <v>32</v>
      </c>
      <c r="G5847" s="1">
        <v>6611.0</v>
      </c>
      <c r="H5847" s="2">
        <v>420000.0</v>
      </c>
      <c r="I5847" s="1">
        <v>3.0</v>
      </c>
      <c r="J5847" s="1">
        <v>3.0</v>
      </c>
      <c r="K5847" s="1" t="s">
        <v>1316</v>
      </c>
      <c r="L5847" s="1">
        <v>2142.0</v>
      </c>
      <c r="M5847" s="1">
        <v>8276.0</v>
      </c>
      <c r="N5847" s="1">
        <v>1916.0</v>
      </c>
      <c r="P5847" s="1">
        <v>196.0</v>
      </c>
      <c r="R5847" s="1" t="s">
        <v>34</v>
      </c>
      <c r="U5847" s="5" t="s">
        <v>11889</v>
      </c>
      <c r="V5847" s="1" t="s">
        <v>36</v>
      </c>
      <c r="W5847" s="1">
        <v>1.70464871E8</v>
      </c>
      <c r="X5847" s="1" t="s">
        <v>37</v>
      </c>
      <c r="Y5847" s="1" t="s">
        <v>38</v>
      </c>
      <c r="Z5847" s="1">
        <v>41.2732118</v>
      </c>
      <c r="AA5847" s="1">
        <v>-73.2252299</v>
      </c>
    </row>
    <row r="5848">
      <c r="A5848" s="1" t="s">
        <v>28</v>
      </c>
      <c r="B5848" s="4">
        <v>44629.0</v>
      </c>
      <c r="C5848" s="1" t="s">
        <v>29</v>
      </c>
      <c r="D5848" s="1" t="s">
        <v>11890</v>
      </c>
      <c r="E5848" s="1" t="s">
        <v>571</v>
      </c>
      <c r="F5848" s="1" t="s">
        <v>32</v>
      </c>
      <c r="G5848" s="1">
        <v>6033.0</v>
      </c>
      <c r="H5848" s="2">
        <v>420000.0</v>
      </c>
      <c r="I5848" s="1">
        <v>3.0</v>
      </c>
      <c r="J5848" s="1">
        <v>3.0</v>
      </c>
      <c r="K5848" s="1" t="s">
        <v>571</v>
      </c>
      <c r="L5848" s="1">
        <v>1743.0</v>
      </c>
      <c r="N5848" s="1">
        <v>2011.0</v>
      </c>
      <c r="P5848" s="1">
        <v>241.0</v>
      </c>
      <c r="Q5848" s="1">
        <v>295.0</v>
      </c>
      <c r="R5848" s="1" t="s">
        <v>34</v>
      </c>
      <c r="U5848" s="5" t="s">
        <v>11891</v>
      </c>
      <c r="V5848" s="1" t="s">
        <v>36</v>
      </c>
      <c r="W5848" s="1">
        <v>1.70462183E8</v>
      </c>
      <c r="X5848" s="1" t="s">
        <v>37</v>
      </c>
      <c r="Y5848" s="1" t="s">
        <v>38</v>
      </c>
      <c r="Z5848" s="1">
        <v>41.7116672</v>
      </c>
      <c r="AA5848" s="1">
        <v>-72.5956701</v>
      </c>
    </row>
    <row r="5849">
      <c r="A5849" s="1" t="s">
        <v>28</v>
      </c>
      <c r="C5849" s="1" t="s">
        <v>29</v>
      </c>
      <c r="D5849" s="1" t="s">
        <v>11890</v>
      </c>
      <c r="E5849" s="1" t="s">
        <v>571</v>
      </c>
      <c r="F5849" s="1" t="s">
        <v>32</v>
      </c>
      <c r="G5849" s="1">
        <v>6033.0</v>
      </c>
      <c r="H5849" s="2">
        <v>420000.0</v>
      </c>
      <c r="I5849" s="1">
        <v>3.0</v>
      </c>
      <c r="J5849" s="1">
        <v>3.0</v>
      </c>
      <c r="L5849" s="1">
        <v>1743.0</v>
      </c>
      <c r="N5849" s="1">
        <v>2011.0</v>
      </c>
      <c r="P5849" s="1">
        <v>241.0</v>
      </c>
      <c r="U5849" s="5" t="s">
        <v>11892</v>
      </c>
      <c r="X5849" s="1" t="s">
        <v>37</v>
      </c>
      <c r="Y5849" s="1" t="s">
        <v>38</v>
      </c>
      <c r="Z5849" s="1">
        <v>41.7116672</v>
      </c>
      <c r="AA5849" s="1">
        <v>-72.5956701</v>
      </c>
    </row>
    <row r="5850">
      <c r="A5850" s="1" t="s">
        <v>28</v>
      </c>
      <c r="B5850" s="4">
        <v>44671.0</v>
      </c>
      <c r="C5850" s="1" t="s">
        <v>97</v>
      </c>
      <c r="D5850" s="1" t="s">
        <v>11893</v>
      </c>
      <c r="E5850" s="1" t="s">
        <v>671</v>
      </c>
      <c r="F5850" s="1" t="s">
        <v>32</v>
      </c>
      <c r="G5850" s="1">
        <v>6516.0</v>
      </c>
      <c r="H5850" s="2">
        <v>416000.0</v>
      </c>
      <c r="I5850" s="1">
        <v>3.0</v>
      </c>
      <c r="J5850" s="1">
        <v>3.0</v>
      </c>
      <c r="K5850" s="1" t="s">
        <v>1593</v>
      </c>
      <c r="L5850" s="1">
        <v>2564.0</v>
      </c>
      <c r="M5850" s="1">
        <v>8712.0</v>
      </c>
      <c r="N5850" s="1">
        <v>2000.0</v>
      </c>
      <c r="P5850" s="1">
        <v>162.0</v>
      </c>
      <c r="R5850" s="1" t="s">
        <v>34</v>
      </c>
      <c r="U5850" s="5" t="s">
        <v>11894</v>
      </c>
      <c r="V5850" s="1" t="s">
        <v>36</v>
      </c>
      <c r="W5850" s="1">
        <v>1.70468994E8</v>
      </c>
      <c r="X5850" s="1" t="s">
        <v>37</v>
      </c>
      <c r="Y5850" s="1" t="s">
        <v>38</v>
      </c>
      <c r="Z5850" s="1">
        <v>41.2359114</v>
      </c>
      <c r="AA5850" s="1">
        <v>-72.9781966</v>
      </c>
    </row>
    <row r="5851">
      <c r="A5851" s="1" t="s">
        <v>28</v>
      </c>
      <c r="B5851" s="4">
        <v>44648.0</v>
      </c>
      <c r="C5851" s="1" t="s">
        <v>97</v>
      </c>
      <c r="D5851" s="1" t="s">
        <v>11895</v>
      </c>
      <c r="E5851" s="1" t="s">
        <v>824</v>
      </c>
      <c r="F5851" s="1" t="s">
        <v>32</v>
      </c>
      <c r="G5851" s="1">
        <v>6111.0</v>
      </c>
      <c r="H5851" s="2">
        <v>411000.0</v>
      </c>
      <c r="I5851" s="1">
        <v>3.0</v>
      </c>
      <c r="J5851" s="1">
        <v>3.0</v>
      </c>
      <c r="K5851" s="1" t="s">
        <v>824</v>
      </c>
      <c r="L5851" s="1">
        <v>3096.0</v>
      </c>
      <c r="M5851" s="1">
        <v>13068.0</v>
      </c>
      <c r="N5851" s="1">
        <v>1991.0</v>
      </c>
      <c r="P5851" s="1">
        <v>133.0</v>
      </c>
      <c r="R5851" s="1" t="s">
        <v>34</v>
      </c>
      <c r="U5851" s="5" t="s">
        <v>11896</v>
      </c>
      <c r="V5851" s="1" t="s">
        <v>36</v>
      </c>
      <c r="W5851" s="1">
        <v>1.70467206E8</v>
      </c>
      <c r="X5851" s="1" t="s">
        <v>37</v>
      </c>
      <c r="Y5851" s="1" t="s">
        <v>38</v>
      </c>
      <c r="Z5851" s="1">
        <v>41.6930626</v>
      </c>
      <c r="AA5851" s="1">
        <v>-72.7150039</v>
      </c>
    </row>
    <row r="5852">
      <c r="A5852" s="1" t="s">
        <v>28</v>
      </c>
      <c r="B5852" s="4">
        <v>44671.0</v>
      </c>
      <c r="C5852" s="1" t="s">
        <v>97</v>
      </c>
      <c r="D5852" s="1" t="s">
        <v>11897</v>
      </c>
      <c r="E5852" s="1" t="s">
        <v>553</v>
      </c>
      <c r="F5852" s="1" t="s">
        <v>32</v>
      </c>
      <c r="G5852" s="1">
        <v>6776.0</v>
      </c>
      <c r="H5852" s="2">
        <v>400000.0</v>
      </c>
      <c r="I5852" s="1">
        <v>3.0</v>
      </c>
      <c r="J5852" s="1">
        <v>3.0</v>
      </c>
      <c r="K5852" s="1" t="s">
        <v>553</v>
      </c>
      <c r="L5852" s="1">
        <v>1920.0</v>
      </c>
      <c r="M5852" s="1">
        <v>52272.0</v>
      </c>
      <c r="N5852" s="1">
        <v>1973.0</v>
      </c>
      <c r="P5852" s="1">
        <v>208.0</v>
      </c>
      <c r="R5852" s="1" t="s">
        <v>34</v>
      </c>
      <c r="U5852" s="5" t="s">
        <v>11898</v>
      </c>
      <c r="V5852" s="1" t="s">
        <v>36</v>
      </c>
      <c r="W5852" s="1">
        <v>1.70465173E8</v>
      </c>
      <c r="X5852" s="1" t="s">
        <v>37</v>
      </c>
      <c r="Y5852" s="1" t="s">
        <v>38</v>
      </c>
      <c r="Z5852" s="1">
        <v>41.6461082</v>
      </c>
      <c r="AA5852" s="1">
        <v>-73.3602085</v>
      </c>
    </row>
    <row r="5853">
      <c r="A5853" s="1" t="s">
        <v>28</v>
      </c>
      <c r="B5853" s="4">
        <v>44708.0</v>
      </c>
      <c r="C5853" s="1" t="s">
        <v>97</v>
      </c>
      <c r="D5853" s="1" t="s">
        <v>11899</v>
      </c>
      <c r="E5853" s="1" t="s">
        <v>116</v>
      </c>
      <c r="F5853" s="1" t="s">
        <v>32</v>
      </c>
      <c r="G5853" s="1">
        <v>6705.0</v>
      </c>
      <c r="H5853" s="2">
        <v>398000.0</v>
      </c>
      <c r="I5853" s="1">
        <v>3.0</v>
      </c>
      <c r="J5853" s="1">
        <v>3.0</v>
      </c>
      <c r="K5853" s="1" t="s">
        <v>142</v>
      </c>
      <c r="L5853" s="1">
        <v>2306.0</v>
      </c>
      <c r="M5853" s="1">
        <v>14374.0</v>
      </c>
      <c r="N5853" s="1">
        <v>2007.0</v>
      </c>
      <c r="P5853" s="1">
        <v>173.0</v>
      </c>
      <c r="R5853" s="1" t="s">
        <v>34</v>
      </c>
      <c r="U5853" s="5" t="s">
        <v>11900</v>
      </c>
      <c r="V5853" s="1" t="s">
        <v>36</v>
      </c>
      <c r="W5853" s="1">
        <v>1.70473963E8</v>
      </c>
      <c r="X5853" s="1" t="s">
        <v>37</v>
      </c>
      <c r="Y5853" s="1" t="s">
        <v>38</v>
      </c>
      <c r="Z5853" s="1">
        <v>41.5457948</v>
      </c>
      <c r="AA5853" s="1">
        <v>-72.9963644</v>
      </c>
    </row>
    <row r="5854">
      <c r="A5854" s="1" t="s">
        <v>28</v>
      </c>
      <c r="B5854" s="4">
        <v>44645.0</v>
      </c>
      <c r="C5854" s="1" t="s">
        <v>97</v>
      </c>
      <c r="D5854" s="1" t="s">
        <v>11901</v>
      </c>
      <c r="E5854" s="1" t="s">
        <v>153</v>
      </c>
      <c r="F5854" s="1" t="s">
        <v>32</v>
      </c>
      <c r="G5854" s="1">
        <v>6010.0</v>
      </c>
      <c r="H5854" s="2">
        <v>390000.0</v>
      </c>
      <c r="I5854" s="1">
        <v>3.0</v>
      </c>
      <c r="J5854" s="1">
        <v>3.0</v>
      </c>
      <c r="K5854" s="1" t="s">
        <v>2011</v>
      </c>
      <c r="L5854" s="1">
        <v>2098.0</v>
      </c>
      <c r="M5854" s="1">
        <v>36590.0</v>
      </c>
      <c r="N5854" s="1">
        <v>1996.0</v>
      </c>
      <c r="P5854" s="1">
        <v>186.0</v>
      </c>
      <c r="R5854" s="1" t="s">
        <v>34</v>
      </c>
      <c r="U5854" s="5" t="s">
        <v>11902</v>
      </c>
      <c r="V5854" s="1" t="s">
        <v>36</v>
      </c>
      <c r="W5854" s="1">
        <v>1.70465611E8</v>
      </c>
      <c r="X5854" s="1" t="s">
        <v>37</v>
      </c>
      <c r="Y5854" s="1" t="s">
        <v>38</v>
      </c>
      <c r="Z5854" s="1">
        <v>41.6443894</v>
      </c>
      <c r="AA5854" s="1">
        <v>-72.9814647</v>
      </c>
    </row>
    <row r="5855">
      <c r="A5855" s="1" t="s">
        <v>28</v>
      </c>
      <c r="B5855" s="4">
        <v>44708.0</v>
      </c>
      <c r="C5855" s="1" t="s">
        <v>97</v>
      </c>
      <c r="D5855" s="1" t="s">
        <v>11903</v>
      </c>
      <c r="E5855" s="1" t="s">
        <v>1521</v>
      </c>
      <c r="F5855" s="1" t="s">
        <v>32</v>
      </c>
      <c r="G5855" s="1">
        <v>6489.0</v>
      </c>
      <c r="H5855" s="2">
        <v>390000.0</v>
      </c>
      <c r="I5855" s="1">
        <v>3.0</v>
      </c>
      <c r="J5855" s="1">
        <v>3.0</v>
      </c>
      <c r="K5855" s="1" t="s">
        <v>1521</v>
      </c>
      <c r="L5855" s="1">
        <v>2077.0</v>
      </c>
      <c r="M5855" s="1">
        <v>20037.0</v>
      </c>
      <c r="N5855" s="1">
        <v>1963.0</v>
      </c>
      <c r="P5855" s="1">
        <v>188.0</v>
      </c>
      <c r="R5855" s="1" t="s">
        <v>34</v>
      </c>
      <c r="U5855" s="5" t="s">
        <v>11904</v>
      </c>
      <c r="V5855" s="1" t="s">
        <v>36</v>
      </c>
      <c r="W5855" s="1">
        <v>1.70475787E8</v>
      </c>
      <c r="X5855" s="1" t="s">
        <v>37</v>
      </c>
      <c r="Y5855" s="1" t="s">
        <v>38</v>
      </c>
      <c r="Z5855" s="1">
        <v>41.5725283</v>
      </c>
      <c r="AA5855" s="1">
        <v>-72.860802</v>
      </c>
    </row>
    <row r="5856">
      <c r="A5856" s="1" t="s">
        <v>28</v>
      </c>
      <c r="B5856" s="4">
        <v>44672.0</v>
      </c>
      <c r="C5856" s="1" t="s">
        <v>97</v>
      </c>
      <c r="D5856" s="1" t="s">
        <v>11905</v>
      </c>
      <c r="E5856" s="1" t="s">
        <v>173</v>
      </c>
      <c r="F5856" s="1" t="s">
        <v>32</v>
      </c>
      <c r="G5856" s="1">
        <v>6770.0</v>
      </c>
      <c r="H5856" s="2">
        <v>390000.0</v>
      </c>
      <c r="I5856" s="1">
        <v>3.0</v>
      </c>
      <c r="J5856" s="1">
        <v>3.0</v>
      </c>
      <c r="K5856" s="1" t="s">
        <v>173</v>
      </c>
      <c r="L5856" s="1">
        <v>2104.0</v>
      </c>
      <c r="M5856" s="1">
        <v>7840.0</v>
      </c>
      <c r="N5856" s="1">
        <v>1990.0</v>
      </c>
      <c r="P5856" s="1">
        <v>185.0</v>
      </c>
      <c r="R5856" s="1" t="s">
        <v>34</v>
      </c>
      <c r="U5856" s="5" t="s">
        <v>11906</v>
      </c>
      <c r="V5856" s="1" t="s">
        <v>36</v>
      </c>
      <c r="W5856" s="1">
        <v>1.70470202E8</v>
      </c>
      <c r="X5856" s="1" t="s">
        <v>37</v>
      </c>
      <c r="Y5856" s="1" t="s">
        <v>38</v>
      </c>
      <c r="Z5856" s="1">
        <v>41.4924381</v>
      </c>
      <c r="AA5856" s="1">
        <v>-73.0465462</v>
      </c>
    </row>
    <row r="5857">
      <c r="A5857" s="1" t="s">
        <v>28</v>
      </c>
      <c r="B5857" s="4">
        <v>44629.0</v>
      </c>
      <c r="C5857" s="1" t="s">
        <v>97</v>
      </c>
      <c r="D5857" s="1" t="s">
        <v>11907</v>
      </c>
      <c r="E5857" s="1" t="s">
        <v>297</v>
      </c>
      <c r="F5857" s="1" t="s">
        <v>32</v>
      </c>
      <c r="G5857" s="1">
        <v>6418.0</v>
      </c>
      <c r="H5857" s="2">
        <v>389000.0</v>
      </c>
      <c r="I5857" s="1">
        <v>3.0</v>
      </c>
      <c r="J5857" s="1">
        <v>3.0</v>
      </c>
      <c r="K5857" s="1" t="s">
        <v>2954</v>
      </c>
      <c r="L5857" s="1">
        <v>2040.0</v>
      </c>
      <c r="M5857" s="1">
        <v>18295.0</v>
      </c>
      <c r="N5857" s="1">
        <v>1958.0</v>
      </c>
      <c r="P5857" s="1">
        <v>191.0</v>
      </c>
      <c r="R5857" s="1" t="s">
        <v>34</v>
      </c>
      <c r="U5857" s="5" t="s">
        <v>11908</v>
      </c>
      <c r="V5857" s="1" t="s">
        <v>36</v>
      </c>
      <c r="W5857" s="1">
        <v>1.70465629E8</v>
      </c>
      <c r="X5857" s="1" t="s">
        <v>37</v>
      </c>
      <c r="Y5857" s="1" t="s">
        <v>38</v>
      </c>
      <c r="Z5857" s="1">
        <v>41.3164453</v>
      </c>
      <c r="AA5857" s="1">
        <v>-73.0653155</v>
      </c>
    </row>
    <row r="5858">
      <c r="A5858" s="1" t="s">
        <v>28</v>
      </c>
      <c r="B5858" s="4">
        <v>44706.0</v>
      </c>
      <c r="C5858" s="1" t="s">
        <v>97</v>
      </c>
      <c r="D5858" s="1" t="s">
        <v>11909</v>
      </c>
      <c r="E5858" s="1" t="s">
        <v>671</v>
      </c>
      <c r="F5858" s="1" t="s">
        <v>32</v>
      </c>
      <c r="G5858" s="1">
        <v>6516.0</v>
      </c>
      <c r="H5858" s="2">
        <v>385000.0</v>
      </c>
      <c r="I5858" s="1">
        <v>3.0</v>
      </c>
      <c r="J5858" s="1">
        <v>3.0</v>
      </c>
      <c r="K5858" s="1" t="s">
        <v>671</v>
      </c>
      <c r="L5858" s="1">
        <v>1986.0</v>
      </c>
      <c r="M5858" s="1">
        <v>10454.0</v>
      </c>
      <c r="N5858" s="1">
        <v>1964.0</v>
      </c>
      <c r="P5858" s="1">
        <v>194.0</v>
      </c>
      <c r="R5858" s="1" t="s">
        <v>34</v>
      </c>
      <c r="U5858" s="5" t="s">
        <v>11910</v>
      </c>
      <c r="V5858" s="1" t="s">
        <v>36</v>
      </c>
      <c r="W5858" s="1">
        <v>1.70486411E8</v>
      </c>
      <c r="X5858" s="1" t="s">
        <v>37</v>
      </c>
      <c r="Y5858" s="1" t="s">
        <v>38</v>
      </c>
      <c r="Z5858" s="1">
        <v>41.2689898</v>
      </c>
      <c r="AA5858" s="1">
        <v>-72.9852012</v>
      </c>
    </row>
    <row r="5859">
      <c r="A5859" s="1" t="s">
        <v>28</v>
      </c>
      <c r="B5859" s="4">
        <v>44637.0</v>
      </c>
      <c r="C5859" s="1" t="s">
        <v>97</v>
      </c>
      <c r="D5859" s="1" t="s">
        <v>11911</v>
      </c>
      <c r="E5859" s="1" t="s">
        <v>553</v>
      </c>
      <c r="F5859" s="1" t="s">
        <v>32</v>
      </c>
      <c r="G5859" s="1">
        <v>6776.0</v>
      </c>
      <c r="H5859" s="2">
        <v>385000.0</v>
      </c>
      <c r="I5859" s="1">
        <v>3.0</v>
      </c>
      <c r="J5859" s="1">
        <v>3.0</v>
      </c>
      <c r="K5859" s="1" t="s">
        <v>8894</v>
      </c>
      <c r="L5859" s="1">
        <v>2376.0</v>
      </c>
      <c r="M5859" s="1">
        <v>20037.0</v>
      </c>
      <c r="N5859" s="1">
        <v>1976.0</v>
      </c>
      <c r="P5859" s="1">
        <v>162.0</v>
      </c>
      <c r="Q5859" s="1">
        <v>13.0</v>
      </c>
      <c r="R5859" s="1" t="s">
        <v>34</v>
      </c>
      <c r="U5859" s="5" t="s">
        <v>11912</v>
      </c>
      <c r="V5859" s="1" t="s">
        <v>36</v>
      </c>
      <c r="W5859" s="1">
        <v>1.70456921E8</v>
      </c>
      <c r="X5859" s="1" t="s">
        <v>37</v>
      </c>
      <c r="Y5859" s="1" t="s">
        <v>38</v>
      </c>
      <c r="Z5859" s="1">
        <v>41.506247</v>
      </c>
      <c r="AA5859" s="1">
        <v>-73.4314837</v>
      </c>
    </row>
    <row r="5860">
      <c r="A5860" s="1" t="s">
        <v>28</v>
      </c>
      <c r="B5860" s="4">
        <v>44642.0</v>
      </c>
      <c r="C5860" s="1" t="s">
        <v>97</v>
      </c>
      <c r="D5860" s="1" t="s">
        <v>11913</v>
      </c>
      <c r="E5860" s="1" t="s">
        <v>132</v>
      </c>
      <c r="F5860" s="1" t="s">
        <v>32</v>
      </c>
      <c r="G5860" s="1">
        <v>6614.0</v>
      </c>
      <c r="H5860" s="2">
        <v>381000.0</v>
      </c>
      <c r="I5860" s="1">
        <v>3.0</v>
      </c>
      <c r="J5860" s="1">
        <v>3.0</v>
      </c>
      <c r="K5860" s="1" t="s">
        <v>306</v>
      </c>
      <c r="L5860" s="1">
        <v>1883.0</v>
      </c>
      <c r="M5860" s="1">
        <v>7840.0</v>
      </c>
      <c r="N5860" s="1">
        <v>1955.0</v>
      </c>
      <c r="P5860" s="1">
        <v>202.0</v>
      </c>
      <c r="R5860" s="1" t="s">
        <v>34</v>
      </c>
      <c r="U5860" s="5" t="s">
        <v>11914</v>
      </c>
      <c r="V5860" s="1" t="s">
        <v>36</v>
      </c>
      <c r="W5860" s="1">
        <v>1.70464287E8</v>
      </c>
      <c r="X5860" s="1" t="s">
        <v>37</v>
      </c>
      <c r="Y5860" s="1" t="s">
        <v>38</v>
      </c>
      <c r="Z5860" s="1">
        <v>41.2143189</v>
      </c>
      <c r="AA5860" s="1">
        <v>-73.1378418</v>
      </c>
    </row>
    <row r="5861">
      <c r="A5861" s="1" t="s">
        <v>28</v>
      </c>
      <c r="B5861" s="4">
        <v>44651.0</v>
      </c>
      <c r="C5861" s="1" t="s">
        <v>97</v>
      </c>
      <c r="D5861" s="1" t="s">
        <v>11915</v>
      </c>
      <c r="E5861" s="1" t="s">
        <v>1746</v>
      </c>
      <c r="F5861" s="1" t="s">
        <v>32</v>
      </c>
      <c r="G5861" s="1">
        <v>6109.0</v>
      </c>
      <c r="H5861" s="2">
        <v>380000.0</v>
      </c>
      <c r="I5861" s="1">
        <v>3.0</v>
      </c>
      <c r="J5861" s="1">
        <v>3.0</v>
      </c>
      <c r="K5861" s="1" t="s">
        <v>1746</v>
      </c>
      <c r="L5861" s="1">
        <v>2292.0</v>
      </c>
      <c r="M5861" s="1">
        <v>16552.0</v>
      </c>
      <c r="N5861" s="1">
        <v>1959.0</v>
      </c>
      <c r="P5861" s="1">
        <v>166.0</v>
      </c>
      <c r="R5861" s="1" t="s">
        <v>34</v>
      </c>
      <c r="U5861" s="5" t="s">
        <v>11916</v>
      </c>
      <c r="V5861" s="1" t="s">
        <v>36</v>
      </c>
      <c r="W5861" s="1">
        <v>1.70468082E8</v>
      </c>
      <c r="X5861" s="1" t="s">
        <v>37</v>
      </c>
      <c r="Y5861" s="1" t="s">
        <v>38</v>
      </c>
      <c r="Z5861" s="1">
        <v>41.6711476</v>
      </c>
      <c r="AA5861" s="1">
        <v>-72.6706197</v>
      </c>
    </row>
    <row r="5862">
      <c r="A5862" s="1" t="s">
        <v>28</v>
      </c>
      <c r="B5862" s="4">
        <v>44630.0</v>
      </c>
      <c r="C5862" s="1" t="s">
        <v>97</v>
      </c>
      <c r="D5862" s="1" t="s">
        <v>11917</v>
      </c>
      <c r="E5862" s="1" t="s">
        <v>64</v>
      </c>
      <c r="F5862" s="1" t="s">
        <v>32</v>
      </c>
      <c r="G5862" s="1">
        <v>6606.0</v>
      </c>
      <c r="H5862" s="2">
        <v>380000.0</v>
      </c>
      <c r="I5862" s="1">
        <v>3.0</v>
      </c>
      <c r="J5862" s="1">
        <v>3.0</v>
      </c>
      <c r="K5862" s="1" t="s">
        <v>306</v>
      </c>
      <c r="L5862" s="1">
        <v>1977.0</v>
      </c>
      <c r="M5862" s="1">
        <v>12196.0</v>
      </c>
      <c r="N5862" s="1">
        <v>1987.0</v>
      </c>
      <c r="P5862" s="1">
        <v>192.0</v>
      </c>
      <c r="R5862" s="1" t="s">
        <v>34</v>
      </c>
      <c r="U5862" s="5" t="s">
        <v>11918</v>
      </c>
      <c r="V5862" s="1" t="s">
        <v>36</v>
      </c>
      <c r="W5862" s="1">
        <v>1.70451344E8</v>
      </c>
      <c r="X5862" s="1" t="s">
        <v>37</v>
      </c>
      <c r="Y5862" s="1" t="s">
        <v>38</v>
      </c>
      <c r="Z5862" s="1">
        <v>41.2269758</v>
      </c>
      <c r="AA5862" s="1">
        <v>-73.2054599</v>
      </c>
    </row>
    <row r="5863">
      <c r="A5863" s="1" t="s">
        <v>28</v>
      </c>
      <c r="B5863" s="4">
        <v>44652.0</v>
      </c>
      <c r="C5863" s="1" t="s">
        <v>97</v>
      </c>
      <c r="D5863" s="1" t="s">
        <v>11919</v>
      </c>
      <c r="E5863" s="1" t="s">
        <v>606</v>
      </c>
      <c r="F5863" s="1" t="s">
        <v>32</v>
      </c>
      <c r="G5863" s="1">
        <v>6110.0</v>
      </c>
      <c r="H5863" s="2">
        <v>380000.0</v>
      </c>
      <c r="I5863" s="1">
        <v>3.0</v>
      </c>
      <c r="J5863" s="1">
        <v>3.0</v>
      </c>
      <c r="K5863" s="1" t="s">
        <v>1689</v>
      </c>
      <c r="L5863" s="1">
        <v>1717.0</v>
      </c>
      <c r="M5863" s="1">
        <v>19602.0</v>
      </c>
      <c r="N5863" s="1">
        <v>1971.0</v>
      </c>
      <c r="P5863" s="1">
        <v>221.0</v>
      </c>
      <c r="R5863" s="1" t="s">
        <v>34</v>
      </c>
      <c r="U5863" s="5" t="s">
        <v>11920</v>
      </c>
      <c r="V5863" s="1" t="s">
        <v>36</v>
      </c>
      <c r="W5863" s="1">
        <v>1.70469473E8</v>
      </c>
      <c r="X5863" s="1" t="s">
        <v>37</v>
      </c>
      <c r="Y5863" s="1" t="s">
        <v>38</v>
      </c>
      <c r="Z5863" s="1">
        <v>41.719803</v>
      </c>
      <c r="AA5863" s="1">
        <v>-72.7589648</v>
      </c>
    </row>
    <row r="5864">
      <c r="A5864" s="1" t="s">
        <v>28</v>
      </c>
      <c r="B5864" s="4">
        <v>44713.0</v>
      </c>
      <c r="C5864" s="1" t="s">
        <v>97</v>
      </c>
      <c r="D5864" s="1" t="s">
        <v>11921</v>
      </c>
      <c r="E5864" s="1" t="s">
        <v>671</v>
      </c>
      <c r="F5864" s="1" t="s">
        <v>32</v>
      </c>
      <c r="G5864" s="1">
        <v>6516.0</v>
      </c>
      <c r="H5864" s="2">
        <v>375000.0</v>
      </c>
      <c r="I5864" s="1">
        <v>3.0</v>
      </c>
      <c r="J5864" s="1">
        <v>3.0</v>
      </c>
      <c r="K5864" s="1" t="s">
        <v>671</v>
      </c>
      <c r="L5864" s="1">
        <v>1400.0</v>
      </c>
      <c r="M5864" s="1">
        <v>10890.0</v>
      </c>
      <c r="N5864" s="1">
        <v>2014.0</v>
      </c>
      <c r="P5864" s="1">
        <v>268.0</v>
      </c>
      <c r="R5864" s="1" t="s">
        <v>34</v>
      </c>
      <c r="U5864" s="5" t="s">
        <v>11922</v>
      </c>
      <c r="V5864" s="1" t="s">
        <v>36</v>
      </c>
      <c r="W5864" s="1">
        <v>1.70477385E8</v>
      </c>
      <c r="X5864" s="1" t="s">
        <v>37</v>
      </c>
      <c r="Y5864" s="1" t="s">
        <v>38</v>
      </c>
      <c r="Z5864" s="1">
        <v>41.2799114</v>
      </c>
      <c r="AA5864" s="1">
        <v>-72.9529541</v>
      </c>
    </row>
    <row r="5865">
      <c r="A5865" s="1" t="s">
        <v>28</v>
      </c>
      <c r="B5865" s="4">
        <v>44651.0</v>
      </c>
      <c r="C5865" s="1" t="s">
        <v>97</v>
      </c>
      <c r="D5865" s="1" t="s">
        <v>11923</v>
      </c>
      <c r="E5865" s="1" t="s">
        <v>843</v>
      </c>
      <c r="F5865" s="1" t="s">
        <v>32</v>
      </c>
      <c r="G5865" s="1">
        <v>6095.0</v>
      </c>
      <c r="H5865" s="2">
        <v>375000.0</v>
      </c>
      <c r="I5865" s="1">
        <v>3.0</v>
      </c>
      <c r="J5865" s="1">
        <v>3.0</v>
      </c>
      <c r="K5865" s="1" t="s">
        <v>843</v>
      </c>
      <c r="L5865" s="1">
        <v>1866.0</v>
      </c>
      <c r="M5865" s="1">
        <v>20473.0</v>
      </c>
      <c r="N5865" s="1">
        <v>1981.0</v>
      </c>
      <c r="P5865" s="1">
        <v>201.0</v>
      </c>
      <c r="R5865" s="1" t="s">
        <v>34</v>
      </c>
      <c r="U5865" s="5" t="s">
        <v>11924</v>
      </c>
      <c r="V5865" s="1" t="s">
        <v>36</v>
      </c>
      <c r="W5865" s="1">
        <v>1.70465564E8</v>
      </c>
      <c r="X5865" s="1" t="s">
        <v>37</v>
      </c>
      <c r="Y5865" s="1" t="s">
        <v>38</v>
      </c>
      <c r="Z5865" s="1">
        <v>41.8290849</v>
      </c>
      <c r="AA5865" s="1">
        <v>-72.6823515</v>
      </c>
    </row>
    <row r="5866">
      <c r="A5866" s="1" t="s">
        <v>28</v>
      </c>
      <c r="B5866" s="4">
        <v>44645.0</v>
      </c>
      <c r="C5866" s="1" t="s">
        <v>97</v>
      </c>
      <c r="D5866" s="1" t="s">
        <v>11925</v>
      </c>
      <c r="E5866" s="1" t="s">
        <v>843</v>
      </c>
      <c r="F5866" s="1" t="s">
        <v>32</v>
      </c>
      <c r="G5866" s="1">
        <v>6095.0</v>
      </c>
      <c r="H5866" s="2">
        <v>367000.0</v>
      </c>
      <c r="I5866" s="1">
        <v>3.0</v>
      </c>
      <c r="J5866" s="1">
        <v>3.0</v>
      </c>
      <c r="K5866" s="1" t="s">
        <v>843</v>
      </c>
      <c r="L5866" s="1">
        <v>2241.0</v>
      </c>
      <c r="M5866" s="1">
        <v>24393.0</v>
      </c>
      <c r="N5866" s="1">
        <v>1972.0</v>
      </c>
      <c r="P5866" s="1">
        <v>164.0</v>
      </c>
      <c r="R5866" s="1" t="s">
        <v>34</v>
      </c>
      <c r="U5866" s="5" t="s">
        <v>11926</v>
      </c>
      <c r="V5866" s="1" t="s">
        <v>36</v>
      </c>
      <c r="W5866" s="1">
        <v>1.70466705E8</v>
      </c>
      <c r="X5866" s="1" t="s">
        <v>37</v>
      </c>
      <c r="Y5866" s="1" t="s">
        <v>38</v>
      </c>
      <c r="Z5866" s="1">
        <v>41.8978207</v>
      </c>
      <c r="AA5866" s="1">
        <v>-72.6763471</v>
      </c>
    </row>
    <row r="5867">
      <c r="A5867" s="1" t="s">
        <v>28</v>
      </c>
      <c r="B5867" s="4">
        <v>44663.0</v>
      </c>
      <c r="C5867" s="1" t="s">
        <v>97</v>
      </c>
      <c r="D5867" s="1" t="s">
        <v>11927</v>
      </c>
      <c r="E5867" s="1" t="s">
        <v>80</v>
      </c>
      <c r="F5867" s="1" t="s">
        <v>32</v>
      </c>
      <c r="G5867" s="1">
        <v>6450.0</v>
      </c>
      <c r="H5867" s="2">
        <v>365000.0</v>
      </c>
      <c r="I5867" s="1">
        <v>3.0</v>
      </c>
      <c r="J5867" s="1">
        <v>3.0</v>
      </c>
      <c r="K5867" s="1" t="s">
        <v>81</v>
      </c>
      <c r="L5867" s="1">
        <v>2100.0</v>
      </c>
      <c r="M5867" s="1">
        <v>8276.0</v>
      </c>
      <c r="N5867" s="1">
        <v>2022.0</v>
      </c>
      <c r="P5867" s="1">
        <v>174.0</v>
      </c>
      <c r="R5867" s="1" t="s">
        <v>34</v>
      </c>
      <c r="U5867" s="5" t="s">
        <v>11928</v>
      </c>
      <c r="V5867" s="1" t="s">
        <v>36</v>
      </c>
      <c r="W5867" s="1">
        <v>1.70462372E8</v>
      </c>
      <c r="X5867" s="1" t="s">
        <v>37</v>
      </c>
      <c r="Y5867" s="1" t="s">
        <v>38</v>
      </c>
      <c r="Z5867" s="1">
        <v>41.5347417</v>
      </c>
      <c r="AA5867" s="1">
        <v>-72.7771095</v>
      </c>
    </row>
    <row r="5868">
      <c r="A5868" s="1" t="s">
        <v>28</v>
      </c>
      <c r="B5868" s="4">
        <v>44679.0</v>
      </c>
      <c r="C5868" s="1" t="s">
        <v>97</v>
      </c>
      <c r="D5868" s="1" t="s">
        <v>11929</v>
      </c>
      <c r="E5868" s="1" t="s">
        <v>158</v>
      </c>
      <c r="F5868" s="1" t="s">
        <v>32</v>
      </c>
      <c r="G5868" s="1">
        <v>6513.0</v>
      </c>
      <c r="H5868" s="2">
        <v>365000.0</v>
      </c>
      <c r="I5868" s="1">
        <v>3.0</v>
      </c>
      <c r="J5868" s="1">
        <v>3.0</v>
      </c>
      <c r="K5868" s="1" t="s">
        <v>1895</v>
      </c>
      <c r="L5868" s="1">
        <v>2916.0</v>
      </c>
      <c r="M5868" s="1">
        <v>28749.0</v>
      </c>
      <c r="N5868" s="1">
        <v>1978.0</v>
      </c>
      <c r="P5868" s="1">
        <v>125.0</v>
      </c>
      <c r="R5868" s="1" t="s">
        <v>34</v>
      </c>
      <c r="U5868" s="5" t="s">
        <v>11930</v>
      </c>
      <c r="V5868" s="1" t="s">
        <v>36</v>
      </c>
      <c r="W5868" s="1">
        <v>1.70460935E8</v>
      </c>
      <c r="X5868" s="1" t="s">
        <v>37</v>
      </c>
      <c r="Y5868" s="1" t="s">
        <v>38</v>
      </c>
      <c r="Z5868" s="1">
        <v>41.3366024</v>
      </c>
      <c r="AA5868" s="1">
        <v>-72.8357852</v>
      </c>
    </row>
    <row r="5869">
      <c r="A5869" s="1" t="s">
        <v>28</v>
      </c>
      <c r="B5869" s="4">
        <v>44679.0</v>
      </c>
      <c r="C5869" s="1" t="s">
        <v>97</v>
      </c>
      <c r="D5869" s="1" t="s">
        <v>11929</v>
      </c>
      <c r="E5869" s="1" t="s">
        <v>158</v>
      </c>
      <c r="F5869" s="1" t="s">
        <v>32</v>
      </c>
      <c r="G5869" s="1">
        <v>6513.0</v>
      </c>
      <c r="H5869" s="2">
        <v>365000.0</v>
      </c>
      <c r="I5869" s="1">
        <v>3.0</v>
      </c>
      <c r="J5869" s="1">
        <v>3.0</v>
      </c>
      <c r="K5869" s="1" t="s">
        <v>1895</v>
      </c>
      <c r="L5869" s="1">
        <v>2916.0</v>
      </c>
      <c r="M5869" s="1">
        <v>28749.0</v>
      </c>
      <c r="N5869" s="1">
        <v>1978.0</v>
      </c>
      <c r="P5869" s="1">
        <v>125.0</v>
      </c>
      <c r="R5869" s="1" t="s">
        <v>34</v>
      </c>
      <c r="U5869" s="5" t="s">
        <v>11930</v>
      </c>
      <c r="V5869" s="1" t="s">
        <v>36</v>
      </c>
      <c r="W5869" s="1">
        <v>1.70460935E8</v>
      </c>
      <c r="X5869" s="1" t="s">
        <v>37</v>
      </c>
      <c r="Y5869" s="1" t="s">
        <v>38</v>
      </c>
      <c r="Z5869" s="1">
        <v>41.3366024</v>
      </c>
      <c r="AA5869" s="1">
        <v>-72.8357852</v>
      </c>
    </row>
    <row r="5870">
      <c r="A5870" s="1" t="s">
        <v>28</v>
      </c>
      <c r="B5870" s="4">
        <v>44656.0</v>
      </c>
      <c r="C5870" s="1" t="s">
        <v>97</v>
      </c>
      <c r="D5870" s="1" t="s">
        <v>11931</v>
      </c>
      <c r="E5870" s="1" t="s">
        <v>606</v>
      </c>
      <c r="F5870" s="1" t="s">
        <v>32</v>
      </c>
      <c r="G5870" s="1">
        <v>6117.0</v>
      </c>
      <c r="H5870" s="2">
        <v>365000.0</v>
      </c>
      <c r="I5870" s="1">
        <v>3.0</v>
      </c>
      <c r="J5870" s="1">
        <v>3.0</v>
      </c>
      <c r="K5870" s="1" t="s">
        <v>606</v>
      </c>
      <c r="L5870" s="1">
        <v>1416.0</v>
      </c>
      <c r="M5870" s="1">
        <v>13068.0</v>
      </c>
      <c r="N5870" s="1">
        <v>1955.0</v>
      </c>
      <c r="P5870" s="1">
        <v>258.0</v>
      </c>
      <c r="R5870" s="1" t="s">
        <v>34</v>
      </c>
      <c r="U5870" s="5" t="s">
        <v>11932</v>
      </c>
      <c r="V5870" s="1" t="s">
        <v>36</v>
      </c>
      <c r="W5870" s="1">
        <v>1.70466198E8</v>
      </c>
      <c r="X5870" s="1" t="s">
        <v>37</v>
      </c>
      <c r="Y5870" s="1" t="s">
        <v>38</v>
      </c>
      <c r="Z5870" s="1">
        <v>41.7904509</v>
      </c>
      <c r="AA5870" s="1">
        <v>-72.754763</v>
      </c>
    </row>
    <row r="5871">
      <c r="A5871" s="1" t="s">
        <v>28</v>
      </c>
      <c r="B5871" s="4">
        <v>44643.0</v>
      </c>
      <c r="C5871" s="1" t="s">
        <v>97</v>
      </c>
      <c r="D5871" s="1" t="s">
        <v>11933</v>
      </c>
      <c r="E5871" s="1" t="s">
        <v>219</v>
      </c>
      <c r="F5871" s="1" t="s">
        <v>32</v>
      </c>
      <c r="G5871" s="1">
        <v>6492.0</v>
      </c>
      <c r="H5871" s="2">
        <v>363000.0</v>
      </c>
      <c r="I5871" s="1">
        <v>3.0</v>
      </c>
      <c r="J5871" s="1">
        <v>3.0</v>
      </c>
      <c r="K5871" s="1" t="s">
        <v>219</v>
      </c>
      <c r="L5871" s="1">
        <v>1534.0</v>
      </c>
      <c r="M5871" s="1">
        <v>60983.0</v>
      </c>
      <c r="N5871" s="1">
        <v>1986.0</v>
      </c>
      <c r="P5871" s="1">
        <v>237.0</v>
      </c>
      <c r="R5871" s="1" t="s">
        <v>34</v>
      </c>
      <c r="U5871" s="5" t="s">
        <v>11934</v>
      </c>
      <c r="V5871" s="1" t="s">
        <v>36</v>
      </c>
      <c r="W5871" s="1">
        <v>1.70469653E8</v>
      </c>
      <c r="X5871" s="1" t="s">
        <v>37</v>
      </c>
      <c r="Y5871" s="1" t="s">
        <v>38</v>
      </c>
      <c r="Z5871" s="1">
        <v>41.4585166</v>
      </c>
      <c r="AA5871" s="1">
        <v>-72.8464015</v>
      </c>
    </row>
    <row r="5872">
      <c r="A5872" s="1" t="s">
        <v>28</v>
      </c>
      <c r="B5872" s="4">
        <v>44698.0</v>
      </c>
      <c r="C5872" s="1" t="s">
        <v>97</v>
      </c>
      <c r="D5872" s="1" t="s">
        <v>11935</v>
      </c>
      <c r="E5872" s="1" t="s">
        <v>1511</v>
      </c>
      <c r="F5872" s="1" t="s">
        <v>32</v>
      </c>
      <c r="G5872" s="1">
        <v>6410.0</v>
      </c>
      <c r="H5872" s="2">
        <v>350000.0</v>
      </c>
      <c r="I5872" s="1">
        <v>3.0</v>
      </c>
      <c r="J5872" s="1">
        <v>3.0</v>
      </c>
      <c r="K5872" s="1" t="s">
        <v>1511</v>
      </c>
      <c r="L5872" s="1">
        <v>1744.0</v>
      </c>
      <c r="M5872" s="1">
        <v>162478.0</v>
      </c>
      <c r="N5872" s="1">
        <v>1936.0</v>
      </c>
      <c r="P5872" s="1">
        <v>201.0</v>
      </c>
      <c r="R5872" s="1" t="s">
        <v>34</v>
      </c>
      <c r="U5872" s="5" t="s">
        <v>11936</v>
      </c>
      <c r="V5872" s="1" t="s">
        <v>36</v>
      </c>
      <c r="W5872" s="1">
        <v>1.70474604E8</v>
      </c>
      <c r="X5872" s="1" t="s">
        <v>37</v>
      </c>
      <c r="Y5872" s="1" t="s">
        <v>38</v>
      </c>
      <c r="Z5872" s="1">
        <v>41.469182</v>
      </c>
      <c r="AA5872" s="1">
        <v>-72.8858289</v>
      </c>
    </row>
    <row r="5873">
      <c r="A5873" s="1" t="s">
        <v>28</v>
      </c>
      <c r="B5873" s="4">
        <v>44701.0</v>
      </c>
      <c r="C5873" s="1" t="s">
        <v>97</v>
      </c>
      <c r="D5873" s="1" t="s">
        <v>11937</v>
      </c>
      <c r="E5873" s="1" t="s">
        <v>139</v>
      </c>
      <c r="F5873" s="1" t="s">
        <v>32</v>
      </c>
      <c r="G5873" s="1">
        <v>6514.0</v>
      </c>
      <c r="H5873" s="2">
        <v>345500.0</v>
      </c>
      <c r="I5873" s="1">
        <v>3.0</v>
      </c>
      <c r="J5873" s="1">
        <v>3.0</v>
      </c>
      <c r="K5873" s="1" t="s">
        <v>139</v>
      </c>
      <c r="L5873" s="1">
        <v>1440.0</v>
      </c>
      <c r="M5873" s="1">
        <v>10018.0</v>
      </c>
      <c r="N5873" s="1">
        <v>1993.0</v>
      </c>
      <c r="P5873" s="1">
        <v>240.0</v>
      </c>
      <c r="Q5873" s="1">
        <v>50.0</v>
      </c>
      <c r="R5873" s="1" t="s">
        <v>34</v>
      </c>
      <c r="U5873" s="5" t="s">
        <v>11938</v>
      </c>
      <c r="V5873" s="1" t="s">
        <v>36</v>
      </c>
      <c r="W5873" s="1">
        <v>1.70479531E8</v>
      </c>
      <c r="X5873" s="1" t="s">
        <v>37</v>
      </c>
      <c r="Y5873" s="1" t="s">
        <v>38</v>
      </c>
      <c r="Z5873" s="1">
        <v>41.3563858</v>
      </c>
      <c r="AA5873" s="1">
        <v>-72.9501859</v>
      </c>
    </row>
    <row r="5874">
      <c r="A5874" s="1" t="s">
        <v>28</v>
      </c>
      <c r="B5874" s="4">
        <v>44651.0</v>
      </c>
      <c r="C5874" s="1" t="s">
        <v>71</v>
      </c>
      <c r="D5874" s="1" t="s">
        <v>11939</v>
      </c>
      <c r="E5874" s="1" t="s">
        <v>108</v>
      </c>
      <c r="F5874" s="1" t="s">
        <v>32</v>
      </c>
      <c r="G5874" s="1">
        <v>6457.0</v>
      </c>
      <c r="H5874" s="2">
        <v>345000.0</v>
      </c>
      <c r="I5874" s="1">
        <v>3.0</v>
      </c>
      <c r="J5874" s="1">
        <v>3.0</v>
      </c>
      <c r="K5874" s="1" t="s">
        <v>108</v>
      </c>
      <c r="L5874" s="1">
        <v>2410.0</v>
      </c>
      <c r="M5874" s="1">
        <v>4356.0</v>
      </c>
      <c r="N5874" s="1">
        <v>1800.0</v>
      </c>
      <c r="P5874" s="1">
        <v>143.0</v>
      </c>
      <c r="R5874" s="1" t="s">
        <v>34</v>
      </c>
      <c r="U5874" s="5" t="s">
        <v>11940</v>
      </c>
      <c r="V5874" s="1" t="s">
        <v>36</v>
      </c>
      <c r="W5874" s="1">
        <v>1.70452516E8</v>
      </c>
      <c r="X5874" s="1" t="s">
        <v>37</v>
      </c>
      <c r="Y5874" s="1" t="s">
        <v>38</v>
      </c>
      <c r="Z5874" s="1">
        <v>41.5628825</v>
      </c>
      <c r="AA5874" s="1">
        <v>-72.6499259</v>
      </c>
    </row>
    <row r="5875">
      <c r="A5875" s="1" t="s">
        <v>28</v>
      </c>
      <c r="B5875" s="4">
        <v>44645.0</v>
      </c>
      <c r="C5875" s="1" t="s">
        <v>97</v>
      </c>
      <c r="D5875" s="1" t="s">
        <v>11941</v>
      </c>
      <c r="E5875" s="1" t="s">
        <v>843</v>
      </c>
      <c r="F5875" s="1" t="s">
        <v>32</v>
      </c>
      <c r="G5875" s="1">
        <v>6095.0</v>
      </c>
      <c r="H5875" s="2">
        <v>345000.0</v>
      </c>
      <c r="I5875" s="1">
        <v>3.0</v>
      </c>
      <c r="J5875" s="1">
        <v>3.0</v>
      </c>
      <c r="K5875" s="1" t="s">
        <v>843</v>
      </c>
      <c r="L5875" s="1">
        <v>1766.0</v>
      </c>
      <c r="M5875" s="1">
        <v>27442.0</v>
      </c>
      <c r="N5875" s="1">
        <v>2015.0</v>
      </c>
      <c r="P5875" s="1">
        <v>195.0</v>
      </c>
      <c r="R5875" s="1" t="s">
        <v>34</v>
      </c>
      <c r="U5875" s="5" t="s">
        <v>11942</v>
      </c>
      <c r="V5875" s="1" t="s">
        <v>36</v>
      </c>
      <c r="W5875" s="1">
        <v>1.70467824E8</v>
      </c>
      <c r="X5875" s="1" t="s">
        <v>37</v>
      </c>
      <c r="Y5875" s="1" t="s">
        <v>38</v>
      </c>
      <c r="Z5875" s="1">
        <v>41.885439</v>
      </c>
      <c r="AA5875" s="1">
        <v>-72.6358827</v>
      </c>
    </row>
    <row r="5876">
      <c r="A5876" s="1" t="s">
        <v>28</v>
      </c>
      <c r="B5876" s="4">
        <v>44645.0</v>
      </c>
      <c r="C5876" s="1" t="s">
        <v>97</v>
      </c>
      <c r="D5876" s="1" t="s">
        <v>11943</v>
      </c>
      <c r="E5876" s="1" t="s">
        <v>153</v>
      </c>
      <c r="F5876" s="1" t="s">
        <v>32</v>
      </c>
      <c r="G5876" s="1">
        <v>6010.0</v>
      </c>
      <c r="H5876" s="2">
        <v>342750.0</v>
      </c>
      <c r="I5876" s="1">
        <v>3.0</v>
      </c>
      <c r="J5876" s="1">
        <v>3.0</v>
      </c>
      <c r="K5876" s="1" t="s">
        <v>153</v>
      </c>
      <c r="L5876" s="1">
        <v>1748.0</v>
      </c>
      <c r="M5876" s="1">
        <v>25264.0</v>
      </c>
      <c r="N5876" s="1">
        <v>2022.0</v>
      </c>
      <c r="P5876" s="1">
        <v>196.0</v>
      </c>
      <c r="R5876" s="1" t="s">
        <v>34</v>
      </c>
      <c r="U5876" s="5" t="s">
        <v>11944</v>
      </c>
      <c r="V5876" s="1" t="s">
        <v>36</v>
      </c>
      <c r="W5876" s="1">
        <v>1.70332533E8</v>
      </c>
      <c r="X5876" s="1" t="s">
        <v>37</v>
      </c>
      <c r="Y5876" s="1" t="s">
        <v>38</v>
      </c>
      <c r="Z5876" s="1">
        <v>41.6853752</v>
      </c>
      <c r="AA5876" s="1">
        <v>-72.9640598</v>
      </c>
    </row>
    <row r="5877">
      <c r="A5877" s="1" t="s">
        <v>28</v>
      </c>
      <c r="C5877" s="1" t="s">
        <v>29</v>
      </c>
      <c r="D5877" s="1" t="s">
        <v>11945</v>
      </c>
      <c r="E5877" s="1" t="s">
        <v>1521</v>
      </c>
      <c r="F5877" s="1" t="s">
        <v>32</v>
      </c>
      <c r="G5877" s="1">
        <v>6489.0</v>
      </c>
      <c r="H5877" s="2">
        <v>335000.0</v>
      </c>
      <c r="I5877" s="1">
        <v>3.0</v>
      </c>
      <c r="J5877" s="1">
        <v>3.0</v>
      </c>
      <c r="L5877" s="1">
        <v>1923.0</v>
      </c>
      <c r="N5877" s="1">
        <v>2002.0</v>
      </c>
      <c r="P5877" s="1">
        <v>174.0</v>
      </c>
      <c r="U5877" s="5" t="s">
        <v>11946</v>
      </c>
      <c r="X5877" s="1" t="s">
        <v>37</v>
      </c>
      <c r="Y5877" s="1" t="s">
        <v>38</v>
      </c>
      <c r="Z5877" s="1">
        <v>41.600916</v>
      </c>
      <c r="AA5877" s="1">
        <v>-72.8655174</v>
      </c>
    </row>
    <row r="5878">
      <c r="A5878" s="1" t="s">
        <v>28</v>
      </c>
      <c r="B5878" s="4">
        <v>44698.0</v>
      </c>
      <c r="C5878" s="1" t="s">
        <v>97</v>
      </c>
      <c r="D5878" s="1" t="s">
        <v>11947</v>
      </c>
      <c r="E5878" s="1" t="s">
        <v>942</v>
      </c>
      <c r="F5878" s="1" t="s">
        <v>32</v>
      </c>
      <c r="G5878" s="1">
        <v>6081.0</v>
      </c>
      <c r="H5878" s="2">
        <v>335000.0</v>
      </c>
      <c r="I5878" s="1">
        <v>3.0</v>
      </c>
      <c r="J5878" s="1">
        <v>3.0</v>
      </c>
      <c r="K5878" s="1" t="s">
        <v>942</v>
      </c>
      <c r="L5878" s="1">
        <v>1525.0</v>
      </c>
      <c r="M5878" s="1">
        <v>16988.0</v>
      </c>
      <c r="N5878" s="1">
        <v>1958.0</v>
      </c>
      <c r="P5878" s="1">
        <v>220.0</v>
      </c>
      <c r="R5878" s="1" t="s">
        <v>34</v>
      </c>
      <c r="U5878" s="5" t="s">
        <v>11948</v>
      </c>
      <c r="V5878" s="1" t="s">
        <v>36</v>
      </c>
      <c r="W5878" s="1">
        <v>1.70480132E8</v>
      </c>
      <c r="X5878" s="1" t="s">
        <v>37</v>
      </c>
      <c r="Y5878" s="1" t="s">
        <v>38</v>
      </c>
      <c r="Z5878" s="1">
        <v>41.9044063</v>
      </c>
      <c r="AA5878" s="1">
        <v>-72.7725394</v>
      </c>
    </row>
    <row r="5879">
      <c r="A5879" s="1" t="s">
        <v>28</v>
      </c>
      <c r="B5879" s="4">
        <v>44707.0</v>
      </c>
      <c r="C5879" s="1" t="s">
        <v>97</v>
      </c>
      <c r="D5879" s="1" t="s">
        <v>11949</v>
      </c>
      <c r="E5879" s="1" t="s">
        <v>843</v>
      </c>
      <c r="F5879" s="1" t="s">
        <v>32</v>
      </c>
      <c r="G5879" s="1">
        <v>6095.0</v>
      </c>
      <c r="H5879" s="2">
        <v>331000.0</v>
      </c>
      <c r="I5879" s="1">
        <v>3.0</v>
      </c>
      <c r="J5879" s="1">
        <v>3.0</v>
      </c>
      <c r="K5879" s="1" t="s">
        <v>10723</v>
      </c>
      <c r="L5879" s="1">
        <v>1588.0</v>
      </c>
      <c r="M5879" s="1">
        <v>20037.0</v>
      </c>
      <c r="N5879" s="1">
        <v>1996.0</v>
      </c>
      <c r="P5879" s="1">
        <v>208.0</v>
      </c>
      <c r="Q5879" s="1">
        <v>13.0</v>
      </c>
      <c r="R5879" s="1" t="s">
        <v>34</v>
      </c>
      <c r="U5879" s="5" t="s">
        <v>11950</v>
      </c>
      <c r="V5879" s="1" t="s">
        <v>36</v>
      </c>
      <c r="W5879" s="1">
        <v>1.70480464E8</v>
      </c>
      <c r="X5879" s="1" t="s">
        <v>37</v>
      </c>
      <c r="Y5879" s="1" t="s">
        <v>38</v>
      </c>
      <c r="Z5879" s="1">
        <v>41.909625</v>
      </c>
      <c r="AA5879" s="1">
        <v>-72.7126949</v>
      </c>
    </row>
    <row r="5880">
      <c r="A5880" s="1" t="s">
        <v>28</v>
      </c>
      <c r="B5880" s="4">
        <v>44702.0</v>
      </c>
      <c r="C5880" s="1" t="s">
        <v>97</v>
      </c>
      <c r="D5880" s="1" t="s">
        <v>11951</v>
      </c>
      <c r="E5880" s="1" t="s">
        <v>116</v>
      </c>
      <c r="F5880" s="1" t="s">
        <v>32</v>
      </c>
      <c r="G5880" s="1">
        <v>6710.0</v>
      </c>
      <c r="H5880" s="2">
        <v>330000.0</v>
      </c>
      <c r="I5880" s="1">
        <v>3.0</v>
      </c>
      <c r="J5880" s="1">
        <v>3.0</v>
      </c>
      <c r="K5880" s="1" t="s">
        <v>7406</v>
      </c>
      <c r="L5880" s="1">
        <v>2928.0</v>
      </c>
      <c r="M5880" s="1">
        <v>14374.0</v>
      </c>
      <c r="N5880" s="1">
        <v>1954.0</v>
      </c>
      <c r="P5880" s="1">
        <v>113.0</v>
      </c>
      <c r="R5880" s="1" t="s">
        <v>34</v>
      </c>
      <c r="U5880" s="5" t="s">
        <v>11952</v>
      </c>
      <c r="V5880" s="1" t="s">
        <v>36</v>
      </c>
      <c r="W5880" s="1">
        <v>1.7048106E8</v>
      </c>
      <c r="X5880" s="1" t="s">
        <v>37</v>
      </c>
      <c r="Y5880" s="1" t="s">
        <v>38</v>
      </c>
      <c r="Z5880" s="1">
        <v>41.5634745</v>
      </c>
      <c r="AA5880" s="1">
        <v>-73.0414271</v>
      </c>
    </row>
    <row r="5881">
      <c r="A5881" s="1" t="s">
        <v>28</v>
      </c>
      <c r="B5881" s="4">
        <v>44627.0</v>
      </c>
      <c r="C5881" s="1" t="s">
        <v>97</v>
      </c>
      <c r="D5881" s="1" t="s">
        <v>11953</v>
      </c>
      <c r="E5881" s="1" t="s">
        <v>108</v>
      </c>
      <c r="F5881" s="1" t="s">
        <v>32</v>
      </c>
      <c r="G5881" s="1">
        <v>6457.0</v>
      </c>
      <c r="H5881" s="2">
        <v>325000.0</v>
      </c>
      <c r="I5881" s="1">
        <v>3.0</v>
      </c>
      <c r="J5881" s="1">
        <v>3.0</v>
      </c>
      <c r="K5881" s="1" t="s">
        <v>108</v>
      </c>
      <c r="L5881" s="1">
        <v>2186.0</v>
      </c>
      <c r="N5881" s="1">
        <v>2010.0</v>
      </c>
      <c r="P5881" s="1">
        <v>149.0</v>
      </c>
      <c r="Q5881" s="1">
        <v>340.0</v>
      </c>
      <c r="R5881" s="1" t="s">
        <v>34</v>
      </c>
      <c r="U5881" s="5" t="s">
        <v>11954</v>
      </c>
      <c r="V5881" s="1" t="s">
        <v>36</v>
      </c>
      <c r="W5881" s="1">
        <v>1.70462672E8</v>
      </c>
      <c r="X5881" s="1" t="s">
        <v>37</v>
      </c>
      <c r="Y5881" s="1" t="s">
        <v>38</v>
      </c>
      <c r="Z5881" s="1">
        <v>41.5444318</v>
      </c>
      <c r="AA5881" s="1">
        <v>-72.6318946</v>
      </c>
    </row>
    <row r="5882">
      <c r="A5882" s="1" t="s">
        <v>28</v>
      </c>
      <c r="C5882" s="1" t="s">
        <v>97</v>
      </c>
      <c r="D5882" s="1" t="s">
        <v>11955</v>
      </c>
      <c r="E5882" s="1" t="s">
        <v>125</v>
      </c>
      <c r="F5882" s="1" t="s">
        <v>32</v>
      </c>
      <c r="G5882" s="1">
        <v>6484.0</v>
      </c>
      <c r="H5882" s="2">
        <v>325000.0</v>
      </c>
      <c r="I5882" s="1">
        <v>3.0</v>
      </c>
      <c r="J5882" s="1">
        <v>3.0</v>
      </c>
      <c r="L5882" s="1">
        <v>1287.0</v>
      </c>
      <c r="M5882" s="1">
        <v>12632.0</v>
      </c>
      <c r="N5882" s="1">
        <v>1945.0</v>
      </c>
      <c r="P5882" s="1">
        <v>253.0</v>
      </c>
      <c r="U5882" s="5" t="s">
        <v>11956</v>
      </c>
      <c r="X5882" s="1" t="s">
        <v>37</v>
      </c>
      <c r="Y5882" s="1" t="s">
        <v>38</v>
      </c>
      <c r="Z5882" s="1">
        <v>41.3039433</v>
      </c>
      <c r="AA5882" s="1">
        <v>-73.075554</v>
      </c>
    </row>
    <row r="5883">
      <c r="A5883" s="1" t="s">
        <v>28</v>
      </c>
      <c r="B5883" s="4">
        <v>44707.0</v>
      </c>
      <c r="C5883" s="1" t="s">
        <v>71</v>
      </c>
      <c r="D5883" s="1" t="s">
        <v>11957</v>
      </c>
      <c r="E5883" s="1" t="s">
        <v>64</v>
      </c>
      <c r="F5883" s="1" t="s">
        <v>32</v>
      </c>
      <c r="G5883" s="1">
        <v>6608.0</v>
      </c>
      <c r="H5883" s="2">
        <v>325000.0</v>
      </c>
      <c r="I5883" s="1">
        <v>3.0</v>
      </c>
      <c r="J5883" s="1">
        <v>3.0</v>
      </c>
      <c r="K5883" s="1" t="s">
        <v>136</v>
      </c>
      <c r="L5883" s="1">
        <v>2610.0</v>
      </c>
      <c r="M5883" s="1">
        <v>1742.0</v>
      </c>
      <c r="N5883" s="1">
        <v>1877.0</v>
      </c>
      <c r="P5883" s="1">
        <v>125.0</v>
      </c>
      <c r="R5883" s="1" t="s">
        <v>34</v>
      </c>
      <c r="U5883" s="5" t="s">
        <v>11958</v>
      </c>
      <c r="V5883" s="1" t="s">
        <v>36</v>
      </c>
      <c r="W5883" s="1">
        <v>1.70457066E8</v>
      </c>
      <c r="X5883" s="1" t="s">
        <v>37</v>
      </c>
      <c r="Y5883" s="1" t="s">
        <v>38</v>
      </c>
      <c r="Z5883" s="1">
        <v>41.1863729</v>
      </c>
      <c r="AA5883" s="1">
        <v>-73.1824043</v>
      </c>
    </row>
    <row r="5884">
      <c r="A5884" s="1" t="s">
        <v>28</v>
      </c>
      <c r="B5884" s="4">
        <v>44694.0</v>
      </c>
      <c r="C5884" s="1" t="s">
        <v>71</v>
      </c>
      <c r="D5884" s="1" t="s">
        <v>11959</v>
      </c>
      <c r="E5884" s="1" t="s">
        <v>64</v>
      </c>
      <c r="F5884" s="1" t="s">
        <v>32</v>
      </c>
      <c r="G5884" s="1">
        <v>6608.0</v>
      </c>
      <c r="H5884" s="2">
        <v>320000.0</v>
      </c>
      <c r="I5884" s="1">
        <v>3.0</v>
      </c>
      <c r="J5884" s="1">
        <v>3.0</v>
      </c>
      <c r="K5884" s="1" t="s">
        <v>136</v>
      </c>
      <c r="L5884" s="1">
        <v>2499.0</v>
      </c>
      <c r="M5884" s="1">
        <v>4356.0</v>
      </c>
      <c r="N5884" s="1">
        <v>1917.0</v>
      </c>
      <c r="P5884" s="1">
        <v>128.0</v>
      </c>
      <c r="R5884" s="1" t="s">
        <v>34</v>
      </c>
      <c r="U5884" s="5" t="s">
        <v>11960</v>
      </c>
      <c r="V5884" s="1" t="s">
        <v>36</v>
      </c>
      <c r="W5884" s="1">
        <v>1.70470529E8</v>
      </c>
      <c r="X5884" s="1" t="s">
        <v>37</v>
      </c>
      <c r="Y5884" s="1" t="s">
        <v>38</v>
      </c>
      <c r="Z5884" s="1">
        <v>41.1982428</v>
      </c>
      <c r="AA5884" s="1">
        <v>-73.1824829</v>
      </c>
    </row>
    <row r="5885">
      <c r="A5885" s="1" t="s">
        <v>28</v>
      </c>
      <c r="B5885" s="4">
        <v>44677.0</v>
      </c>
      <c r="C5885" s="1" t="s">
        <v>97</v>
      </c>
      <c r="D5885" s="1" t="s">
        <v>11961</v>
      </c>
      <c r="E5885" s="1" t="s">
        <v>88</v>
      </c>
      <c r="F5885" s="1" t="s">
        <v>32</v>
      </c>
      <c r="G5885" s="1">
        <v>6053.0</v>
      </c>
      <c r="H5885" s="2">
        <v>320000.0</v>
      </c>
      <c r="I5885" s="1">
        <v>3.0</v>
      </c>
      <c r="J5885" s="1">
        <v>3.0</v>
      </c>
      <c r="K5885" s="1" t="s">
        <v>88</v>
      </c>
      <c r="L5885" s="1">
        <v>1974.0</v>
      </c>
      <c r="M5885" s="1">
        <v>10454.0</v>
      </c>
      <c r="N5885" s="1">
        <v>2006.0</v>
      </c>
      <c r="P5885" s="1">
        <v>162.0</v>
      </c>
      <c r="R5885" s="1" t="s">
        <v>34</v>
      </c>
      <c r="U5885" s="5" t="s">
        <v>11962</v>
      </c>
      <c r="V5885" s="1" t="s">
        <v>36</v>
      </c>
      <c r="W5885" s="1">
        <v>1.70466871E8</v>
      </c>
      <c r="X5885" s="1" t="s">
        <v>37</v>
      </c>
      <c r="Y5885" s="1" t="s">
        <v>38</v>
      </c>
      <c r="Z5885" s="1">
        <v>41.6746799</v>
      </c>
      <c r="AA5885" s="1">
        <v>-72.7966393</v>
      </c>
    </row>
    <row r="5886">
      <c r="A5886" s="1" t="s">
        <v>28</v>
      </c>
      <c r="B5886" s="4">
        <v>44659.0</v>
      </c>
      <c r="C5886" s="1" t="s">
        <v>97</v>
      </c>
      <c r="D5886" s="1" t="s">
        <v>11963</v>
      </c>
      <c r="E5886" s="1" t="s">
        <v>153</v>
      </c>
      <c r="F5886" s="1" t="s">
        <v>32</v>
      </c>
      <c r="G5886" s="1">
        <v>6010.0</v>
      </c>
      <c r="H5886" s="2">
        <v>315000.0</v>
      </c>
      <c r="I5886" s="1">
        <v>3.0</v>
      </c>
      <c r="J5886" s="1">
        <v>3.0</v>
      </c>
      <c r="K5886" s="1" t="s">
        <v>3427</v>
      </c>
      <c r="L5886" s="1">
        <v>1782.0</v>
      </c>
      <c r="M5886" s="1">
        <v>22651.0</v>
      </c>
      <c r="N5886" s="1">
        <v>1970.0</v>
      </c>
      <c r="P5886" s="1">
        <v>177.0</v>
      </c>
      <c r="R5886" s="1" t="s">
        <v>34</v>
      </c>
      <c r="U5886" s="5" t="s">
        <v>11964</v>
      </c>
      <c r="V5886" s="1" t="s">
        <v>36</v>
      </c>
      <c r="W5886" s="1">
        <v>1.70467358E8</v>
      </c>
      <c r="X5886" s="1" t="s">
        <v>37</v>
      </c>
      <c r="Y5886" s="1" t="s">
        <v>38</v>
      </c>
      <c r="Z5886" s="1">
        <v>41.6980909</v>
      </c>
      <c r="AA5886" s="1">
        <v>-72.952585</v>
      </c>
    </row>
    <row r="5887">
      <c r="A5887" s="1" t="s">
        <v>28</v>
      </c>
      <c r="B5887" s="4">
        <v>44670.0</v>
      </c>
      <c r="C5887" s="1" t="s">
        <v>97</v>
      </c>
      <c r="D5887" s="1" t="s">
        <v>11965</v>
      </c>
      <c r="E5887" s="1" t="s">
        <v>80</v>
      </c>
      <c r="F5887" s="1" t="s">
        <v>32</v>
      </c>
      <c r="G5887" s="1">
        <v>6451.0</v>
      </c>
      <c r="H5887" s="2">
        <v>312500.0</v>
      </c>
      <c r="I5887" s="1">
        <v>3.0</v>
      </c>
      <c r="J5887" s="1">
        <v>3.0</v>
      </c>
      <c r="K5887" s="1" t="s">
        <v>3171</v>
      </c>
      <c r="L5887" s="1">
        <v>1947.0</v>
      </c>
      <c r="M5887" s="1">
        <v>19602.0</v>
      </c>
      <c r="N5887" s="1">
        <v>1965.0</v>
      </c>
      <c r="P5887" s="1">
        <v>161.0</v>
      </c>
      <c r="R5887" s="1" t="s">
        <v>34</v>
      </c>
      <c r="U5887" s="5" t="s">
        <v>11966</v>
      </c>
      <c r="V5887" s="1" t="s">
        <v>36</v>
      </c>
      <c r="W5887" s="1">
        <v>1.7046772E8</v>
      </c>
      <c r="X5887" s="1" t="s">
        <v>37</v>
      </c>
      <c r="Y5887" s="1" t="s">
        <v>38</v>
      </c>
      <c r="Z5887" s="1">
        <v>41.524911</v>
      </c>
      <c r="AA5887" s="1">
        <v>-72.815259</v>
      </c>
    </row>
    <row r="5888">
      <c r="A5888" s="1" t="s">
        <v>28</v>
      </c>
      <c r="B5888" s="4">
        <v>44693.0</v>
      </c>
      <c r="C5888" s="1" t="s">
        <v>97</v>
      </c>
      <c r="D5888" s="1" t="s">
        <v>11967</v>
      </c>
      <c r="E5888" s="1" t="s">
        <v>843</v>
      </c>
      <c r="F5888" s="1" t="s">
        <v>32</v>
      </c>
      <c r="G5888" s="1">
        <v>6095.0</v>
      </c>
      <c r="H5888" s="2">
        <v>310000.0</v>
      </c>
      <c r="I5888" s="1">
        <v>3.0</v>
      </c>
      <c r="J5888" s="1">
        <v>3.0</v>
      </c>
      <c r="K5888" s="1" t="s">
        <v>843</v>
      </c>
      <c r="L5888" s="1">
        <v>2308.0</v>
      </c>
      <c r="M5888" s="1">
        <v>33105.0</v>
      </c>
      <c r="N5888" s="1">
        <v>1965.0</v>
      </c>
      <c r="P5888" s="1">
        <v>134.0</v>
      </c>
      <c r="R5888" s="1" t="s">
        <v>34</v>
      </c>
      <c r="U5888" s="5" t="s">
        <v>11968</v>
      </c>
      <c r="V5888" s="1" t="s">
        <v>36</v>
      </c>
      <c r="W5888" s="1">
        <v>1.70478214E8</v>
      </c>
      <c r="X5888" s="1" t="s">
        <v>37</v>
      </c>
      <c r="Y5888" s="1" t="s">
        <v>38</v>
      </c>
      <c r="Z5888" s="1">
        <v>41.838504</v>
      </c>
      <c r="AA5888" s="1">
        <v>-72.6504802</v>
      </c>
    </row>
    <row r="5889">
      <c r="A5889" s="1" t="s">
        <v>28</v>
      </c>
      <c r="B5889" s="4">
        <v>44706.0</v>
      </c>
      <c r="C5889" s="1" t="s">
        <v>29</v>
      </c>
      <c r="D5889" s="1" t="s">
        <v>11969</v>
      </c>
      <c r="E5889" s="1" t="s">
        <v>1106</v>
      </c>
      <c r="F5889" s="1" t="s">
        <v>32</v>
      </c>
      <c r="G5889" s="1">
        <v>6250.0</v>
      </c>
      <c r="H5889" s="2">
        <v>309900.0</v>
      </c>
      <c r="I5889" s="1">
        <v>3.0</v>
      </c>
      <c r="J5889" s="1">
        <v>3.0</v>
      </c>
      <c r="K5889" s="1" t="s">
        <v>1106</v>
      </c>
      <c r="L5889" s="1">
        <v>2450.0</v>
      </c>
      <c r="N5889" s="1">
        <v>2005.0</v>
      </c>
      <c r="P5889" s="1">
        <v>126.0</v>
      </c>
      <c r="Q5889" s="1">
        <v>341.0</v>
      </c>
      <c r="R5889" s="1" t="s">
        <v>34</v>
      </c>
      <c r="U5889" s="5" t="s">
        <v>11970</v>
      </c>
      <c r="V5889" s="1" t="s">
        <v>36</v>
      </c>
      <c r="W5889" s="1">
        <v>1.70486611E8</v>
      </c>
      <c r="X5889" s="1" t="s">
        <v>37</v>
      </c>
      <c r="Y5889" s="1" t="s">
        <v>38</v>
      </c>
      <c r="Z5889" s="1">
        <v>41.7383592</v>
      </c>
      <c r="AA5889" s="1">
        <v>-72.2103626</v>
      </c>
    </row>
    <row r="5890">
      <c r="A5890" s="1" t="s">
        <v>28</v>
      </c>
      <c r="B5890" s="4">
        <v>44630.0</v>
      </c>
      <c r="C5890" s="1" t="s">
        <v>97</v>
      </c>
      <c r="D5890" s="1" t="s">
        <v>11971</v>
      </c>
      <c r="E5890" s="1" t="s">
        <v>843</v>
      </c>
      <c r="F5890" s="1" t="s">
        <v>32</v>
      </c>
      <c r="G5890" s="1">
        <v>6095.0</v>
      </c>
      <c r="H5890" s="2">
        <v>306800.0</v>
      </c>
      <c r="I5890" s="1">
        <v>3.0</v>
      </c>
      <c r="J5890" s="1">
        <v>3.0</v>
      </c>
      <c r="K5890" s="1" t="s">
        <v>843</v>
      </c>
      <c r="L5890" s="1">
        <v>1222.0</v>
      </c>
      <c r="M5890" s="1">
        <v>14810.0</v>
      </c>
      <c r="N5890" s="1">
        <v>1987.0</v>
      </c>
      <c r="P5890" s="1">
        <v>251.0</v>
      </c>
      <c r="R5890" s="1" t="s">
        <v>34</v>
      </c>
      <c r="U5890" s="5" t="s">
        <v>11972</v>
      </c>
      <c r="V5890" s="1" t="s">
        <v>36</v>
      </c>
      <c r="W5890" s="1">
        <v>1.70459544E8</v>
      </c>
      <c r="X5890" s="1" t="s">
        <v>37</v>
      </c>
      <c r="Y5890" s="1" t="s">
        <v>38</v>
      </c>
      <c r="Z5890" s="1">
        <v>41.8437287</v>
      </c>
      <c r="AA5890" s="1">
        <v>-72.6494178</v>
      </c>
    </row>
    <row r="5891">
      <c r="A5891" s="1" t="s">
        <v>28</v>
      </c>
      <c r="B5891" s="4">
        <v>44676.0</v>
      </c>
      <c r="C5891" s="1" t="s">
        <v>97</v>
      </c>
      <c r="D5891" s="1" t="s">
        <v>11973</v>
      </c>
      <c r="E5891" s="1" t="s">
        <v>80</v>
      </c>
      <c r="F5891" s="1" t="s">
        <v>32</v>
      </c>
      <c r="G5891" s="1">
        <v>6450.0</v>
      </c>
      <c r="H5891" s="2">
        <v>305000.0</v>
      </c>
      <c r="I5891" s="1">
        <v>3.0</v>
      </c>
      <c r="J5891" s="1">
        <v>3.0</v>
      </c>
      <c r="K5891" s="1" t="s">
        <v>81</v>
      </c>
      <c r="L5891" s="1">
        <v>1974.0</v>
      </c>
      <c r="M5891" s="1">
        <v>55756.0</v>
      </c>
      <c r="N5891" s="1">
        <v>1966.0</v>
      </c>
      <c r="P5891" s="1">
        <v>155.0</v>
      </c>
      <c r="R5891" s="1" t="s">
        <v>34</v>
      </c>
      <c r="U5891" s="5" t="s">
        <v>11974</v>
      </c>
      <c r="V5891" s="1" t="s">
        <v>36</v>
      </c>
      <c r="W5891" s="1">
        <v>1.7042952E8</v>
      </c>
      <c r="X5891" s="1" t="s">
        <v>37</v>
      </c>
      <c r="Y5891" s="1" t="s">
        <v>38</v>
      </c>
      <c r="Z5891" s="1">
        <v>41.5109401</v>
      </c>
      <c r="AA5891" s="1">
        <v>-72.7754943</v>
      </c>
    </row>
    <row r="5892">
      <c r="A5892" s="1" t="s">
        <v>28</v>
      </c>
      <c r="B5892" s="4">
        <v>44708.0</v>
      </c>
      <c r="C5892" s="1" t="s">
        <v>97</v>
      </c>
      <c r="D5892" s="1" t="s">
        <v>11975</v>
      </c>
      <c r="E5892" s="1" t="s">
        <v>149</v>
      </c>
      <c r="F5892" s="1" t="s">
        <v>32</v>
      </c>
      <c r="G5892" s="1">
        <v>6515.0</v>
      </c>
      <c r="H5892" s="2">
        <v>305000.0</v>
      </c>
      <c r="I5892" s="1">
        <v>3.0</v>
      </c>
      <c r="J5892" s="1">
        <v>3.0</v>
      </c>
      <c r="K5892" s="1" t="s">
        <v>149</v>
      </c>
      <c r="L5892" s="1">
        <v>2358.0</v>
      </c>
      <c r="M5892" s="1">
        <v>16552.0</v>
      </c>
      <c r="N5892" s="1">
        <v>2006.0</v>
      </c>
      <c r="P5892" s="1">
        <v>129.0</v>
      </c>
      <c r="R5892" s="1" t="s">
        <v>34</v>
      </c>
      <c r="U5892" s="5" t="s">
        <v>11976</v>
      </c>
      <c r="V5892" s="1" t="s">
        <v>36</v>
      </c>
      <c r="W5892" s="1">
        <v>1.7044957E8</v>
      </c>
      <c r="X5892" s="1" t="s">
        <v>37</v>
      </c>
      <c r="Y5892" s="1" t="s">
        <v>38</v>
      </c>
      <c r="Z5892" s="1">
        <v>41.3403248</v>
      </c>
      <c r="AA5892" s="1">
        <v>-72.9709927</v>
      </c>
    </row>
    <row r="5893">
      <c r="A5893" s="1" t="s">
        <v>28</v>
      </c>
      <c r="B5893" s="4">
        <v>44712.0</v>
      </c>
      <c r="C5893" s="1" t="s">
        <v>29</v>
      </c>
      <c r="D5893" s="1" t="s">
        <v>11977</v>
      </c>
      <c r="E5893" s="1" t="s">
        <v>606</v>
      </c>
      <c r="F5893" s="1" t="s">
        <v>32</v>
      </c>
      <c r="G5893" s="1">
        <v>6117.0</v>
      </c>
      <c r="H5893" s="2">
        <v>305000.0</v>
      </c>
      <c r="I5893" s="1">
        <v>3.0</v>
      </c>
      <c r="J5893" s="1">
        <v>3.0</v>
      </c>
      <c r="K5893" s="1" t="s">
        <v>606</v>
      </c>
      <c r="L5893" s="1">
        <v>1604.0</v>
      </c>
      <c r="N5893" s="1">
        <v>2000.0</v>
      </c>
      <c r="P5893" s="1">
        <v>190.0</v>
      </c>
      <c r="Q5893" s="1">
        <v>392.0</v>
      </c>
      <c r="R5893" s="1" t="s">
        <v>34</v>
      </c>
      <c r="U5893" s="5" t="s">
        <v>11978</v>
      </c>
      <c r="V5893" s="1" t="s">
        <v>36</v>
      </c>
      <c r="W5893" s="1">
        <v>1.70481645E8</v>
      </c>
      <c r="X5893" s="1" t="s">
        <v>37</v>
      </c>
      <c r="Y5893" s="1" t="s">
        <v>38</v>
      </c>
      <c r="Z5893" s="1">
        <v>41.8021493</v>
      </c>
      <c r="AA5893" s="1">
        <v>-72.7370101</v>
      </c>
    </row>
    <row r="5894">
      <c r="A5894" s="1" t="s">
        <v>28</v>
      </c>
      <c r="B5894" s="4">
        <v>44690.0</v>
      </c>
      <c r="C5894" s="1" t="s">
        <v>97</v>
      </c>
      <c r="D5894" s="1" t="s">
        <v>11979</v>
      </c>
      <c r="E5894" s="1" t="s">
        <v>606</v>
      </c>
      <c r="F5894" s="1" t="s">
        <v>32</v>
      </c>
      <c r="G5894" s="1">
        <v>6117.0</v>
      </c>
      <c r="H5894" s="2">
        <v>301000.0</v>
      </c>
      <c r="I5894" s="1">
        <v>3.0</v>
      </c>
      <c r="J5894" s="1">
        <v>3.0</v>
      </c>
      <c r="K5894" s="1" t="s">
        <v>606</v>
      </c>
      <c r="L5894" s="1">
        <v>1814.0</v>
      </c>
      <c r="M5894" s="1">
        <v>16117.0</v>
      </c>
      <c r="N5894" s="1">
        <v>1954.0</v>
      </c>
      <c r="P5894" s="1">
        <v>166.0</v>
      </c>
      <c r="R5894" s="1" t="s">
        <v>34</v>
      </c>
      <c r="U5894" s="5" t="s">
        <v>11980</v>
      </c>
      <c r="V5894" s="1" t="s">
        <v>36</v>
      </c>
      <c r="W5894" s="1">
        <v>1.70479244E8</v>
      </c>
      <c r="X5894" s="1" t="s">
        <v>37</v>
      </c>
      <c r="Y5894" s="1" t="s">
        <v>38</v>
      </c>
      <c r="Z5894" s="1">
        <v>41.7930211</v>
      </c>
      <c r="AA5894" s="1">
        <v>-72.7369392</v>
      </c>
    </row>
    <row r="5895">
      <c r="A5895" s="1" t="s">
        <v>28</v>
      </c>
      <c r="B5895" s="4">
        <v>44708.0</v>
      </c>
      <c r="C5895" s="1" t="s">
        <v>97</v>
      </c>
      <c r="D5895" s="1" t="s">
        <v>11981</v>
      </c>
      <c r="E5895" s="1" t="s">
        <v>80</v>
      </c>
      <c r="F5895" s="1" t="s">
        <v>32</v>
      </c>
      <c r="G5895" s="1">
        <v>6450.0</v>
      </c>
      <c r="H5895" s="2">
        <v>290000.0</v>
      </c>
      <c r="I5895" s="1">
        <v>3.0</v>
      </c>
      <c r="J5895" s="1">
        <v>3.0</v>
      </c>
      <c r="K5895" s="1" t="s">
        <v>80</v>
      </c>
      <c r="L5895" s="1">
        <v>2154.0</v>
      </c>
      <c r="M5895" s="1">
        <v>20037.0</v>
      </c>
      <c r="N5895" s="1">
        <v>1967.0</v>
      </c>
      <c r="P5895" s="1">
        <v>135.0</v>
      </c>
      <c r="R5895" s="1" t="s">
        <v>34</v>
      </c>
      <c r="U5895" s="5" t="s">
        <v>11982</v>
      </c>
      <c r="V5895" s="1" t="s">
        <v>36</v>
      </c>
      <c r="W5895" s="1">
        <v>1.70471996E8</v>
      </c>
      <c r="X5895" s="1" t="s">
        <v>37</v>
      </c>
      <c r="Y5895" s="1" t="s">
        <v>38</v>
      </c>
      <c r="Z5895" s="1">
        <v>41.5310714</v>
      </c>
      <c r="AA5895" s="1">
        <v>-72.754763</v>
      </c>
    </row>
    <row r="5896">
      <c r="A5896" s="1" t="s">
        <v>28</v>
      </c>
      <c r="B5896" s="4">
        <v>44676.0</v>
      </c>
      <c r="C5896" s="1" t="s">
        <v>97</v>
      </c>
      <c r="D5896" s="1" t="s">
        <v>11983</v>
      </c>
      <c r="E5896" s="1" t="s">
        <v>293</v>
      </c>
      <c r="F5896" s="1" t="s">
        <v>32</v>
      </c>
      <c r="G5896" s="1">
        <v>6340.0</v>
      </c>
      <c r="H5896" s="2">
        <v>290000.0</v>
      </c>
      <c r="I5896" s="1">
        <v>3.0</v>
      </c>
      <c r="J5896" s="1">
        <v>3.0</v>
      </c>
      <c r="K5896" s="1" t="s">
        <v>294</v>
      </c>
      <c r="L5896" s="1">
        <v>1700.0</v>
      </c>
      <c r="M5896" s="1">
        <v>4356.0</v>
      </c>
      <c r="N5896" s="1">
        <v>1920.0</v>
      </c>
      <c r="P5896" s="1">
        <v>171.0</v>
      </c>
      <c r="R5896" s="1" t="s">
        <v>34</v>
      </c>
      <c r="U5896" s="5" t="s">
        <v>11984</v>
      </c>
      <c r="V5896" s="1" t="s">
        <v>36</v>
      </c>
      <c r="W5896" s="1">
        <v>1.7046598E8</v>
      </c>
      <c r="X5896" s="1" t="s">
        <v>37</v>
      </c>
      <c r="Y5896" s="1" t="s">
        <v>38</v>
      </c>
      <c r="Z5896" s="1">
        <v>41.3444076</v>
      </c>
      <c r="AA5896" s="1">
        <v>-72.069801</v>
      </c>
    </row>
    <row r="5897">
      <c r="A5897" s="1" t="s">
        <v>28</v>
      </c>
      <c r="B5897" s="4">
        <v>44677.0</v>
      </c>
      <c r="C5897" s="1" t="s">
        <v>97</v>
      </c>
      <c r="D5897" s="1" t="s">
        <v>11985</v>
      </c>
      <c r="E5897" s="1" t="s">
        <v>571</v>
      </c>
      <c r="F5897" s="1" t="s">
        <v>32</v>
      </c>
      <c r="G5897" s="1">
        <v>6073.0</v>
      </c>
      <c r="H5897" s="2">
        <v>289900.0</v>
      </c>
      <c r="I5897" s="1">
        <v>3.0</v>
      </c>
      <c r="J5897" s="1">
        <v>3.0</v>
      </c>
      <c r="K5897" s="1" t="s">
        <v>4495</v>
      </c>
      <c r="L5897" s="1">
        <v>1499.0</v>
      </c>
      <c r="M5897" s="1">
        <v>40075.0</v>
      </c>
      <c r="N5897" s="1">
        <v>1970.0</v>
      </c>
      <c r="P5897" s="1">
        <v>193.0</v>
      </c>
      <c r="R5897" s="1" t="s">
        <v>34</v>
      </c>
      <c r="U5897" s="5" t="s">
        <v>11986</v>
      </c>
      <c r="V5897" s="1" t="s">
        <v>36</v>
      </c>
      <c r="W5897" s="1">
        <v>1.70473085E8</v>
      </c>
      <c r="X5897" s="1" t="s">
        <v>37</v>
      </c>
      <c r="Y5897" s="1" t="s">
        <v>38</v>
      </c>
      <c r="Z5897" s="1">
        <v>41.6572188</v>
      </c>
      <c r="AA5897" s="1">
        <v>-72.6087874</v>
      </c>
    </row>
    <row r="5898">
      <c r="A5898" s="1" t="s">
        <v>28</v>
      </c>
      <c r="B5898" s="4">
        <v>44662.0</v>
      </c>
      <c r="C5898" s="1" t="s">
        <v>97</v>
      </c>
      <c r="D5898" s="1" t="s">
        <v>11987</v>
      </c>
      <c r="E5898" s="1" t="s">
        <v>203</v>
      </c>
      <c r="F5898" s="1" t="s">
        <v>32</v>
      </c>
      <c r="G5898" s="1">
        <v>6118.0</v>
      </c>
      <c r="H5898" s="2">
        <v>286000.0</v>
      </c>
      <c r="I5898" s="1">
        <v>3.0</v>
      </c>
      <c r="J5898" s="1">
        <v>3.0</v>
      </c>
      <c r="K5898" s="1" t="s">
        <v>203</v>
      </c>
      <c r="L5898" s="1">
        <v>1141.0</v>
      </c>
      <c r="M5898" s="1">
        <v>11761.0</v>
      </c>
      <c r="N5898" s="1">
        <v>1956.0</v>
      </c>
      <c r="P5898" s="1">
        <v>251.0</v>
      </c>
      <c r="R5898" s="1" t="s">
        <v>34</v>
      </c>
      <c r="U5898" s="5" t="s">
        <v>11988</v>
      </c>
      <c r="V5898" s="1" t="s">
        <v>36</v>
      </c>
      <c r="W5898" s="1">
        <v>1.70462352E8</v>
      </c>
      <c r="X5898" s="1" t="s">
        <v>37</v>
      </c>
      <c r="Y5898" s="1" t="s">
        <v>38</v>
      </c>
      <c r="Z5898" s="1">
        <v>41.7452924</v>
      </c>
      <c r="AA5898" s="1">
        <v>-72.6048056</v>
      </c>
    </row>
    <row r="5899">
      <c r="A5899" s="1" t="s">
        <v>28</v>
      </c>
      <c r="B5899" s="4">
        <v>44645.0</v>
      </c>
      <c r="C5899" s="1" t="s">
        <v>97</v>
      </c>
      <c r="D5899" s="1" t="s">
        <v>11989</v>
      </c>
      <c r="E5899" s="1" t="s">
        <v>149</v>
      </c>
      <c r="F5899" s="1" t="s">
        <v>32</v>
      </c>
      <c r="G5899" s="1">
        <v>6515.0</v>
      </c>
      <c r="H5899" s="2">
        <v>285000.0</v>
      </c>
      <c r="I5899" s="1">
        <v>3.0</v>
      </c>
      <c r="J5899" s="1">
        <v>3.0</v>
      </c>
      <c r="K5899" s="1" t="s">
        <v>981</v>
      </c>
      <c r="L5899" s="1">
        <v>2056.0</v>
      </c>
      <c r="M5899" s="1">
        <v>9583.0</v>
      </c>
      <c r="N5899" s="1">
        <v>2005.0</v>
      </c>
      <c r="P5899" s="1">
        <v>139.0</v>
      </c>
      <c r="R5899" s="1" t="s">
        <v>34</v>
      </c>
      <c r="U5899" s="5" t="s">
        <v>11990</v>
      </c>
      <c r="V5899" s="1" t="s">
        <v>36</v>
      </c>
      <c r="W5899" s="1">
        <v>1.70459823E8</v>
      </c>
      <c r="X5899" s="1" t="s">
        <v>37</v>
      </c>
      <c r="Y5899" s="1" t="s">
        <v>38</v>
      </c>
      <c r="Z5899" s="1">
        <v>41.330516</v>
      </c>
      <c r="AA5899" s="1">
        <v>-72.962611</v>
      </c>
    </row>
    <row r="5900">
      <c r="A5900" s="1" t="s">
        <v>28</v>
      </c>
      <c r="B5900" s="4">
        <v>44630.0</v>
      </c>
      <c r="C5900" s="1" t="s">
        <v>29</v>
      </c>
      <c r="D5900" s="1" t="s">
        <v>11991</v>
      </c>
      <c r="E5900" s="1" t="s">
        <v>824</v>
      </c>
      <c r="F5900" s="1" t="s">
        <v>32</v>
      </c>
      <c r="G5900" s="1">
        <v>6111.0</v>
      </c>
      <c r="H5900" s="2">
        <v>281000.0</v>
      </c>
      <c r="I5900" s="1">
        <v>3.0</v>
      </c>
      <c r="J5900" s="1">
        <v>3.0</v>
      </c>
      <c r="K5900" s="1" t="s">
        <v>824</v>
      </c>
      <c r="L5900" s="1">
        <v>1554.0</v>
      </c>
      <c r="N5900" s="1">
        <v>1999.0</v>
      </c>
      <c r="P5900" s="1">
        <v>181.0</v>
      </c>
      <c r="Q5900" s="1">
        <v>250.0</v>
      </c>
      <c r="R5900" s="1" t="s">
        <v>34</v>
      </c>
      <c r="U5900" s="5" t="s">
        <v>11992</v>
      </c>
      <c r="V5900" s="1" t="s">
        <v>36</v>
      </c>
      <c r="W5900" s="1">
        <v>1.70455577E8</v>
      </c>
      <c r="X5900" s="1" t="s">
        <v>37</v>
      </c>
      <c r="Y5900" s="1" t="s">
        <v>38</v>
      </c>
      <c r="Z5900" s="1">
        <v>41.6691218</v>
      </c>
      <c r="AA5900" s="1">
        <v>-72.7258718</v>
      </c>
    </row>
    <row r="5901">
      <c r="A5901" s="1" t="s">
        <v>28</v>
      </c>
      <c r="B5901" s="4">
        <v>44690.0</v>
      </c>
      <c r="C5901" s="1" t="s">
        <v>97</v>
      </c>
      <c r="D5901" s="1" t="s">
        <v>11993</v>
      </c>
      <c r="E5901" s="1" t="s">
        <v>149</v>
      </c>
      <c r="F5901" s="1" t="s">
        <v>32</v>
      </c>
      <c r="G5901" s="1">
        <v>6512.0</v>
      </c>
      <c r="H5901" s="2">
        <v>280000.0</v>
      </c>
      <c r="I5901" s="1">
        <v>3.0</v>
      </c>
      <c r="J5901" s="1">
        <v>3.0</v>
      </c>
      <c r="K5901" s="1" t="s">
        <v>2595</v>
      </c>
      <c r="L5901" s="1">
        <v>2100.0</v>
      </c>
      <c r="M5901" s="1">
        <v>5227.0</v>
      </c>
      <c r="N5901" s="1">
        <v>1920.0</v>
      </c>
      <c r="P5901" s="1">
        <v>133.0</v>
      </c>
      <c r="R5901" s="1" t="s">
        <v>34</v>
      </c>
      <c r="U5901" s="5" t="s">
        <v>11994</v>
      </c>
      <c r="V5901" s="1" t="s">
        <v>36</v>
      </c>
      <c r="W5901" s="1">
        <v>1.70420086E8</v>
      </c>
      <c r="X5901" s="1" t="s">
        <v>37</v>
      </c>
      <c r="Y5901" s="1" t="s">
        <v>38</v>
      </c>
      <c r="Z5901" s="1">
        <v>41.2658068</v>
      </c>
      <c r="AA5901" s="1">
        <v>-72.892877</v>
      </c>
    </row>
    <row r="5902">
      <c r="A5902" s="1" t="s">
        <v>28</v>
      </c>
      <c r="B5902" s="4">
        <v>44635.0</v>
      </c>
      <c r="C5902" s="1" t="s">
        <v>97</v>
      </c>
      <c r="D5902" s="1" t="s">
        <v>11995</v>
      </c>
      <c r="E5902" s="1" t="s">
        <v>618</v>
      </c>
      <c r="F5902" s="1" t="s">
        <v>32</v>
      </c>
      <c r="G5902" s="1">
        <v>6468.0</v>
      </c>
      <c r="H5902" s="2">
        <v>276000.0</v>
      </c>
      <c r="I5902" s="1">
        <v>3.0</v>
      </c>
      <c r="J5902" s="1">
        <v>3.0</v>
      </c>
      <c r="K5902" s="1" t="s">
        <v>618</v>
      </c>
      <c r="L5902" s="1">
        <v>1998.0</v>
      </c>
      <c r="M5902" s="1">
        <v>43560.0</v>
      </c>
      <c r="N5902" s="1">
        <v>1974.0</v>
      </c>
      <c r="P5902" s="1">
        <v>138.0</v>
      </c>
      <c r="R5902" s="1" t="s">
        <v>34</v>
      </c>
      <c r="U5902" s="5" t="s">
        <v>11996</v>
      </c>
      <c r="V5902" s="1" t="s">
        <v>36</v>
      </c>
      <c r="W5902" s="1">
        <v>1.70458754E8</v>
      </c>
      <c r="X5902" s="1" t="s">
        <v>37</v>
      </c>
      <c r="Y5902" s="1" t="s">
        <v>38</v>
      </c>
      <c r="Z5902" s="1">
        <v>41.3487162</v>
      </c>
      <c r="AA5902" s="1">
        <v>-73.2189627</v>
      </c>
    </row>
    <row r="5903">
      <c r="A5903" s="1" t="s">
        <v>28</v>
      </c>
      <c r="B5903" s="4">
        <v>44690.0</v>
      </c>
      <c r="C5903" s="1" t="s">
        <v>97</v>
      </c>
      <c r="D5903" s="1" t="s">
        <v>11997</v>
      </c>
      <c r="E5903" s="1" t="s">
        <v>283</v>
      </c>
      <c r="F5903" s="1" t="s">
        <v>32</v>
      </c>
      <c r="G5903" s="1">
        <v>6790.0</v>
      </c>
      <c r="H5903" s="2">
        <v>275000.0</v>
      </c>
      <c r="I5903" s="1">
        <v>3.0</v>
      </c>
      <c r="J5903" s="1">
        <v>3.0</v>
      </c>
      <c r="K5903" s="1" t="s">
        <v>1137</v>
      </c>
      <c r="L5903" s="1">
        <v>1592.0</v>
      </c>
      <c r="M5903" s="1">
        <v>37461.0</v>
      </c>
      <c r="N5903" s="1">
        <v>1974.0</v>
      </c>
      <c r="P5903" s="1">
        <v>173.0</v>
      </c>
      <c r="R5903" s="1" t="s">
        <v>34</v>
      </c>
      <c r="U5903" s="5" t="s">
        <v>11998</v>
      </c>
      <c r="V5903" s="1" t="s">
        <v>36</v>
      </c>
      <c r="W5903" s="1">
        <v>1.70456417E8</v>
      </c>
      <c r="X5903" s="1" t="s">
        <v>37</v>
      </c>
      <c r="Y5903" s="1" t="s">
        <v>38</v>
      </c>
      <c r="Z5903" s="1">
        <v>41.8525607</v>
      </c>
      <c r="AA5903" s="1">
        <v>-73.0839126</v>
      </c>
    </row>
    <row r="5904">
      <c r="A5904" s="1" t="s">
        <v>28</v>
      </c>
      <c r="B5904" s="4">
        <v>44687.0</v>
      </c>
      <c r="C5904" s="1" t="s">
        <v>29</v>
      </c>
      <c r="D5904" s="1" t="s">
        <v>4303</v>
      </c>
      <c r="E5904" s="1" t="s">
        <v>576</v>
      </c>
      <c r="F5904" s="1" t="s">
        <v>32</v>
      </c>
      <c r="G5904" s="1">
        <v>6082.0</v>
      </c>
      <c r="H5904" s="2">
        <v>275000.0</v>
      </c>
      <c r="I5904" s="1">
        <v>3.0</v>
      </c>
      <c r="J5904" s="1">
        <v>3.0</v>
      </c>
      <c r="K5904" s="1" t="s">
        <v>576</v>
      </c>
      <c r="L5904" s="1">
        <v>2750.0</v>
      </c>
      <c r="N5904" s="1">
        <v>1985.0</v>
      </c>
      <c r="P5904" s="1">
        <v>100.0</v>
      </c>
      <c r="Q5904" s="1">
        <v>305.0</v>
      </c>
      <c r="R5904" s="1" t="s">
        <v>34</v>
      </c>
      <c r="U5904" s="5" t="s">
        <v>11999</v>
      </c>
      <c r="V5904" s="1" t="s">
        <v>36</v>
      </c>
      <c r="W5904" s="1">
        <v>1.70465343E8</v>
      </c>
      <c r="X5904" s="1" t="s">
        <v>37</v>
      </c>
      <c r="Y5904" s="1" t="s">
        <v>38</v>
      </c>
      <c r="Z5904" s="1">
        <v>41.9884791</v>
      </c>
      <c r="AA5904" s="1">
        <v>-72.553462</v>
      </c>
    </row>
    <row r="5905">
      <c r="A5905" s="1" t="s">
        <v>28</v>
      </c>
      <c r="B5905" s="4">
        <v>44631.0</v>
      </c>
      <c r="C5905" s="1" t="s">
        <v>97</v>
      </c>
      <c r="D5905" s="1" t="s">
        <v>12000</v>
      </c>
      <c r="E5905" s="1" t="s">
        <v>116</v>
      </c>
      <c r="F5905" s="1" t="s">
        <v>32</v>
      </c>
      <c r="G5905" s="1">
        <v>6705.0</v>
      </c>
      <c r="H5905" s="2">
        <v>270000.0</v>
      </c>
      <c r="I5905" s="1">
        <v>3.0</v>
      </c>
      <c r="J5905" s="1">
        <v>3.0</v>
      </c>
      <c r="K5905" s="1" t="s">
        <v>116</v>
      </c>
      <c r="L5905" s="1">
        <v>1095.0</v>
      </c>
      <c r="M5905" s="1">
        <v>10018.0</v>
      </c>
      <c r="N5905" s="1">
        <v>2000.0</v>
      </c>
      <c r="P5905" s="1">
        <v>247.0</v>
      </c>
      <c r="R5905" s="1" t="s">
        <v>34</v>
      </c>
      <c r="U5905" s="5" t="s">
        <v>12001</v>
      </c>
      <c r="V5905" s="1" t="s">
        <v>36</v>
      </c>
      <c r="W5905" s="1">
        <v>1.7045778E8</v>
      </c>
      <c r="X5905" s="1" t="s">
        <v>37</v>
      </c>
      <c r="Y5905" s="1" t="s">
        <v>38</v>
      </c>
      <c r="Z5905" s="1">
        <v>41.5595475</v>
      </c>
      <c r="AA5905" s="1">
        <v>-72.9892606</v>
      </c>
    </row>
    <row r="5906">
      <c r="A5906" s="1" t="s">
        <v>28</v>
      </c>
      <c r="B5906" s="4">
        <v>44698.0</v>
      </c>
      <c r="C5906" s="1" t="s">
        <v>97</v>
      </c>
      <c r="D5906" s="1" t="s">
        <v>12002</v>
      </c>
      <c r="E5906" s="1" t="s">
        <v>88</v>
      </c>
      <c r="F5906" s="1" t="s">
        <v>32</v>
      </c>
      <c r="G5906" s="1">
        <v>6053.0</v>
      </c>
      <c r="H5906" s="2">
        <v>270000.0</v>
      </c>
      <c r="I5906" s="1">
        <v>3.0</v>
      </c>
      <c r="J5906" s="1">
        <v>3.0</v>
      </c>
      <c r="K5906" s="1" t="s">
        <v>88</v>
      </c>
      <c r="L5906" s="1">
        <v>2442.0</v>
      </c>
      <c r="M5906" s="1">
        <v>11761.0</v>
      </c>
      <c r="N5906" s="1">
        <v>1999.0</v>
      </c>
      <c r="P5906" s="1">
        <v>111.0</v>
      </c>
      <c r="R5906" s="1" t="s">
        <v>34</v>
      </c>
      <c r="U5906" s="5" t="s">
        <v>12003</v>
      </c>
      <c r="V5906" s="1" t="s">
        <v>36</v>
      </c>
      <c r="W5906" s="1">
        <v>1.70478008E8</v>
      </c>
      <c r="X5906" s="1" t="s">
        <v>37</v>
      </c>
      <c r="Y5906" s="1" t="s">
        <v>38</v>
      </c>
      <c r="Z5906" s="1">
        <v>41.7044733</v>
      </c>
      <c r="AA5906" s="1">
        <v>-72.7939155</v>
      </c>
    </row>
    <row r="5907">
      <c r="A5907" s="1" t="s">
        <v>28</v>
      </c>
      <c r="B5907" s="4">
        <v>44704.0</v>
      </c>
      <c r="C5907" s="1" t="s">
        <v>97</v>
      </c>
      <c r="D5907" s="1" t="s">
        <v>12004</v>
      </c>
      <c r="E5907" s="1" t="s">
        <v>203</v>
      </c>
      <c r="F5907" s="1" t="s">
        <v>32</v>
      </c>
      <c r="G5907" s="1">
        <v>6118.0</v>
      </c>
      <c r="H5907" s="2">
        <v>265000.0</v>
      </c>
      <c r="I5907" s="1">
        <v>3.0</v>
      </c>
      <c r="J5907" s="1">
        <v>3.0</v>
      </c>
      <c r="K5907" s="1" t="s">
        <v>203</v>
      </c>
      <c r="L5907" s="1">
        <v>1270.0</v>
      </c>
      <c r="M5907" s="1">
        <v>12632.0</v>
      </c>
      <c r="N5907" s="1">
        <v>1966.0</v>
      </c>
      <c r="P5907" s="1">
        <v>209.0</v>
      </c>
      <c r="R5907" s="1" t="s">
        <v>34</v>
      </c>
      <c r="U5907" s="5" t="s">
        <v>12005</v>
      </c>
      <c r="V5907" s="1" t="s">
        <v>36</v>
      </c>
      <c r="W5907" s="1">
        <v>1.70466447E8</v>
      </c>
      <c r="X5907" s="1" t="s">
        <v>37</v>
      </c>
      <c r="Y5907" s="1" t="s">
        <v>38</v>
      </c>
      <c r="Z5907" s="1">
        <v>41.7696669</v>
      </c>
      <c r="AA5907" s="1">
        <v>-72.5927725</v>
      </c>
    </row>
    <row r="5908">
      <c r="A5908" s="1" t="s">
        <v>28</v>
      </c>
      <c r="B5908" s="4">
        <v>44651.0</v>
      </c>
      <c r="C5908" s="1" t="s">
        <v>97</v>
      </c>
      <c r="D5908" s="1" t="s">
        <v>12006</v>
      </c>
      <c r="E5908" s="1" t="s">
        <v>203</v>
      </c>
      <c r="F5908" s="1" t="s">
        <v>32</v>
      </c>
      <c r="G5908" s="1">
        <v>6108.0</v>
      </c>
      <c r="H5908" s="2">
        <v>260000.0</v>
      </c>
      <c r="I5908" s="1">
        <v>3.0</v>
      </c>
      <c r="J5908" s="1">
        <v>3.0</v>
      </c>
      <c r="K5908" s="1" t="s">
        <v>203</v>
      </c>
      <c r="L5908" s="1">
        <v>1987.0</v>
      </c>
      <c r="M5908" s="1">
        <v>13068.0</v>
      </c>
      <c r="N5908" s="1">
        <v>1954.0</v>
      </c>
      <c r="P5908" s="1">
        <v>131.0</v>
      </c>
      <c r="R5908" s="1" t="s">
        <v>34</v>
      </c>
      <c r="U5908" s="5" t="s">
        <v>12007</v>
      </c>
      <c r="V5908" s="1" t="s">
        <v>36</v>
      </c>
      <c r="W5908" s="1">
        <v>1.70462049E8</v>
      </c>
      <c r="X5908" s="1" t="s">
        <v>37</v>
      </c>
      <c r="Y5908" s="1" t="s">
        <v>38</v>
      </c>
      <c r="Z5908" s="1">
        <v>41.7823874</v>
      </c>
      <c r="AA5908" s="1">
        <v>-72.6348111</v>
      </c>
    </row>
    <row r="5909">
      <c r="A5909" s="1" t="s">
        <v>28</v>
      </c>
      <c r="B5909" s="4">
        <v>44624.0</v>
      </c>
      <c r="C5909" s="1" t="s">
        <v>97</v>
      </c>
      <c r="D5909" s="1" t="s">
        <v>12008</v>
      </c>
      <c r="E5909" s="1" t="s">
        <v>283</v>
      </c>
      <c r="F5909" s="1" t="s">
        <v>32</v>
      </c>
      <c r="G5909" s="1">
        <v>6790.0</v>
      </c>
      <c r="H5909" s="2">
        <v>259000.0</v>
      </c>
      <c r="I5909" s="1">
        <v>3.0</v>
      </c>
      <c r="J5909" s="1">
        <v>3.0</v>
      </c>
      <c r="K5909" s="1" t="s">
        <v>283</v>
      </c>
      <c r="L5909" s="1">
        <v>1812.0</v>
      </c>
      <c r="M5909" s="1">
        <v>9147.0</v>
      </c>
      <c r="N5909" s="1">
        <v>1910.0</v>
      </c>
      <c r="P5909" s="1">
        <v>143.0</v>
      </c>
      <c r="R5909" s="1" t="s">
        <v>34</v>
      </c>
      <c r="U5909" s="5" t="s">
        <v>12009</v>
      </c>
      <c r="V5909" s="1" t="s">
        <v>36</v>
      </c>
      <c r="W5909" s="1">
        <v>1.70453038E8</v>
      </c>
      <c r="X5909" s="1" t="s">
        <v>37</v>
      </c>
      <c r="Y5909" s="1" t="s">
        <v>38</v>
      </c>
      <c r="Z5909" s="1">
        <v>41.8024094</v>
      </c>
      <c r="AA5909" s="1">
        <v>-73.1306501</v>
      </c>
    </row>
    <row r="5910">
      <c r="A5910" s="1" t="s">
        <v>28</v>
      </c>
      <c r="B5910" s="4">
        <v>44635.0</v>
      </c>
      <c r="C5910" s="1" t="s">
        <v>97</v>
      </c>
      <c r="D5910" s="1" t="s">
        <v>12010</v>
      </c>
      <c r="E5910" s="1" t="s">
        <v>671</v>
      </c>
      <c r="F5910" s="1" t="s">
        <v>32</v>
      </c>
      <c r="G5910" s="1">
        <v>6516.0</v>
      </c>
      <c r="H5910" s="2">
        <v>256000.0</v>
      </c>
      <c r="I5910" s="1">
        <v>3.0</v>
      </c>
      <c r="J5910" s="1">
        <v>3.0</v>
      </c>
      <c r="K5910" s="1" t="s">
        <v>671</v>
      </c>
      <c r="L5910" s="1">
        <v>2288.0</v>
      </c>
      <c r="M5910" s="1">
        <v>7405.0</v>
      </c>
      <c r="N5910" s="1">
        <v>1952.0</v>
      </c>
      <c r="P5910" s="1">
        <v>112.0</v>
      </c>
      <c r="R5910" s="1" t="s">
        <v>34</v>
      </c>
      <c r="U5910" s="5" t="s">
        <v>12011</v>
      </c>
      <c r="V5910" s="1" t="s">
        <v>36</v>
      </c>
      <c r="W5910" s="1">
        <v>1.70399832E8</v>
      </c>
      <c r="X5910" s="1" t="s">
        <v>37</v>
      </c>
      <c r="Y5910" s="1" t="s">
        <v>38</v>
      </c>
      <c r="Z5910" s="1">
        <v>41.265383</v>
      </c>
      <c r="AA5910" s="1">
        <v>-72.9643903</v>
      </c>
    </row>
    <row r="5911">
      <c r="A5911" s="1" t="s">
        <v>28</v>
      </c>
      <c r="B5911" s="4">
        <v>44651.0</v>
      </c>
      <c r="C5911" s="1" t="s">
        <v>97</v>
      </c>
      <c r="D5911" s="1" t="s">
        <v>12012</v>
      </c>
      <c r="E5911" s="1" t="s">
        <v>116</v>
      </c>
      <c r="F5911" s="1" t="s">
        <v>32</v>
      </c>
      <c r="G5911" s="1">
        <v>6704.0</v>
      </c>
      <c r="H5911" s="2">
        <v>256000.0</v>
      </c>
      <c r="I5911" s="1">
        <v>3.0</v>
      </c>
      <c r="J5911" s="1">
        <v>3.0</v>
      </c>
      <c r="K5911" s="1" t="s">
        <v>116</v>
      </c>
      <c r="L5911" s="1">
        <v>1960.0</v>
      </c>
      <c r="M5911" s="1">
        <v>4791.0</v>
      </c>
      <c r="N5911" s="1">
        <v>2005.0</v>
      </c>
      <c r="P5911" s="1">
        <v>131.0</v>
      </c>
      <c r="R5911" s="1" t="s">
        <v>34</v>
      </c>
      <c r="U5911" s="5" t="s">
        <v>12013</v>
      </c>
      <c r="V5911" s="1" t="s">
        <v>36</v>
      </c>
      <c r="W5911" s="1">
        <v>1.70470124E8</v>
      </c>
      <c r="X5911" s="1" t="s">
        <v>37</v>
      </c>
      <c r="Y5911" s="1" t="s">
        <v>38</v>
      </c>
      <c r="Z5911" s="1">
        <v>41.5785047</v>
      </c>
      <c r="AA5911" s="1">
        <v>-73.0320785</v>
      </c>
    </row>
    <row r="5912">
      <c r="A5912" s="1" t="s">
        <v>28</v>
      </c>
      <c r="B5912" s="4">
        <v>44701.0</v>
      </c>
      <c r="C5912" s="1" t="s">
        <v>97</v>
      </c>
      <c r="D5912" s="1" t="s">
        <v>12014</v>
      </c>
      <c r="E5912" s="1" t="s">
        <v>153</v>
      </c>
      <c r="F5912" s="1" t="s">
        <v>32</v>
      </c>
      <c r="G5912" s="1">
        <v>6010.0</v>
      </c>
      <c r="H5912" s="2">
        <v>250000.0</v>
      </c>
      <c r="I5912" s="1">
        <v>3.0</v>
      </c>
      <c r="J5912" s="1">
        <v>3.0</v>
      </c>
      <c r="K5912" s="1" t="s">
        <v>153</v>
      </c>
      <c r="L5912" s="1">
        <v>1836.0</v>
      </c>
      <c r="M5912" s="1">
        <v>30056.0</v>
      </c>
      <c r="N5912" s="1">
        <v>1880.0</v>
      </c>
      <c r="P5912" s="1">
        <v>136.0</v>
      </c>
      <c r="R5912" s="1" t="s">
        <v>34</v>
      </c>
      <c r="U5912" s="5" t="s">
        <v>12015</v>
      </c>
      <c r="V5912" s="1" t="s">
        <v>36</v>
      </c>
      <c r="W5912" s="1">
        <v>1.70479886E8</v>
      </c>
      <c r="X5912" s="1" t="s">
        <v>37</v>
      </c>
      <c r="Y5912" s="1" t="s">
        <v>38</v>
      </c>
      <c r="Z5912" s="1">
        <v>41.6888252</v>
      </c>
      <c r="AA5912" s="1">
        <v>-72.9523543</v>
      </c>
    </row>
    <row r="5913">
      <c r="A5913" s="1" t="s">
        <v>28</v>
      </c>
      <c r="B5913" s="4">
        <v>44672.0</v>
      </c>
      <c r="C5913" s="1" t="s">
        <v>29</v>
      </c>
      <c r="D5913" s="1" t="s">
        <v>12016</v>
      </c>
      <c r="E5913" s="1" t="s">
        <v>139</v>
      </c>
      <c r="F5913" s="1" t="s">
        <v>32</v>
      </c>
      <c r="G5913" s="1">
        <v>6518.0</v>
      </c>
      <c r="H5913" s="2">
        <v>245000.0</v>
      </c>
      <c r="I5913" s="1">
        <v>3.0</v>
      </c>
      <c r="J5913" s="1">
        <v>3.0</v>
      </c>
      <c r="K5913" s="1" t="s">
        <v>960</v>
      </c>
      <c r="L5913" s="1">
        <v>1263.0</v>
      </c>
      <c r="N5913" s="1">
        <v>1999.0</v>
      </c>
      <c r="P5913" s="1">
        <v>194.0</v>
      </c>
      <c r="Q5913" s="1">
        <v>375.0</v>
      </c>
      <c r="R5913" s="1" t="s">
        <v>34</v>
      </c>
      <c r="U5913" s="5" t="s">
        <v>12017</v>
      </c>
      <c r="V5913" s="1" t="s">
        <v>36</v>
      </c>
      <c r="W5913" s="1">
        <v>1.70460406E8</v>
      </c>
      <c r="X5913" s="1" t="s">
        <v>37</v>
      </c>
      <c r="Y5913" s="1" t="s">
        <v>38</v>
      </c>
      <c r="Z5913" s="1">
        <v>41.3477751</v>
      </c>
      <c r="AA5913" s="1">
        <v>-72.8951561</v>
      </c>
    </row>
    <row r="5914">
      <c r="A5914" s="1" t="s">
        <v>28</v>
      </c>
      <c r="C5914" s="1" t="s">
        <v>71</v>
      </c>
      <c r="D5914" s="1" t="s">
        <v>12018</v>
      </c>
      <c r="E5914" s="1" t="s">
        <v>149</v>
      </c>
      <c r="F5914" s="1" t="s">
        <v>32</v>
      </c>
      <c r="G5914" s="1">
        <v>6511.0</v>
      </c>
      <c r="H5914" s="2">
        <v>243750.0</v>
      </c>
      <c r="I5914" s="1">
        <v>3.0</v>
      </c>
      <c r="J5914" s="1">
        <v>3.0</v>
      </c>
      <c r="L5914" s="1">
        <v>2160.0</v>
      </c>
      <c r="M5914" s="1">
        <v>7841.0</v>
      </c>
      <c r="N5914" s="1">
        <v>1923.0</v>
      </c>
      <c r="P5914" s="1">
        <v>113.0</v>
      </c>
      <c r="U5914" s="5" t="s">
        <v>12019</v>
      </c>
      <c r="X5914" s="1" t="s">
        <v>37</v>
      </c>
      <c r="Y5914" s="1" t="s">
        <v>38</v>
      </c>
      <c r="Z5914" s="1">
        <v>41.3198825</v>
      </c>
      <c r="AA5914" s="1">
        <v>-72.9016277</v>
      </c>
    </row>
    <row r="5915">
      <c r="A5915" s="1" t="s">
        <v>28</v>
      </c>
      <c r="B5915" s="4">
        <v>44708.0</v>
      </c>
      <c r="C5915" s="1" t="s">
        <v>29</v>
      </c>
      <c r="D5915" s="1" t="s">
        <v>12020</v>
      </c>
      <c r="E5915" s="1" t="s">
        <v>264</v>
      </c>
      <c r="F5915" s="1" t="s">
        <v>32</v>
      </c>
      <c r="G5915" s="1">
        <v>6042.0</v>
      </c>
      <c r="H5915" s="2">
        <v>229000.0</v>
      </c>
      <c r="I5915" s="1">
        <v>3.0</v>
      </c>
      <c r="J5915" s="1">
        <v>3.0</v>
      </c>
      <c r="K5915" s="1" t="s">
        <v>10028</v>
      </c>
      <c r="L5915" s="1">
        <v>1864.0</v>
      </c>
      <c r="N5915" s="1">
        <v>1973.0</v>
      </c>
      <c r="P5915" s="1">
        <v>123.0</v>
      </c>
      <c r="Q5915" s="1">
        <v>356.0</v>
      </c>
      <c r="R5915" s="1" t="s">
        <v>34</v>
      </c>
      <c r="U5915" s="5" t="s">
        <v>12021</v>
      </c>
      <c r="V5915" s="1" t="s">
        <v>36</v>
      </c>
      <c r="W5915" s="1">
        <v>1.7048112E8</v>
      </c>
      <c r="X5915" s="1" t="s">
        <v>37</v>
      </c>
      <c r="Y5915" s="1" t="s">
        <v>38</v>
      </c>
      <c r="Z5915" s="1">
        <v>41.79695</v>
      </c>
      <c r="AA5915" s="1">
        <v>-72.497613</v>
      </c>
    </row>
    <row r="5916">
      <c r="A5916" s="1" t="s">
        <v>28</v>
      </c>
      <c r="C5916" s="1" t="s">
        <v>71</v>
      </c>
      <c r="D5916" s="1" t="s">
        <v>12022</v>
      </c>
      <c r="E5916" s="1" t="s">
        <v>3075</v>
      </c>
      <c r="F5916" s="1" t="s">
        <v>32</v>
      </c>
      <c r="G5916" s="1">
        <v>6340.0</v>
      </c>
      <c r="H5916" s="2">
        <v>215000.0</v>
      </c>
      <c r="I5916" s="1">
        <v>3.0</v>
      </c>
      <c r="J5916" s="1">
        <v>3.0</v>
      </c>
      <c r="L5916" s="1">
        <v>2651.0</v>
      </c>
      <c r="M5916" s="1">
        <v>9365.0</v>
      </c>
      <c r="N5916" s="1">
        <v>1900.0</v>
      </c>
      <c r="P5916" s="1">
        <v>81.0</v>
      </c>
      <c r="U5916" s="5" t="s">
        <v>12023</v>
      </c>
      <c r="X5916" s="1" t="s">
        <v>37</v>
      </c>
      <c r="Y5916" s="1" t="s">
        <v>38</v>
      </c>
      <c r="Z5916" s="1">
        <v>41.35711</v>
      </c>
      <c r="AA5916" s="1">
        <v>-72.082196</v>
      </c>
    </row>
    <row r="5917">
      <c r="A5917" s="1" t="s">
        <v>28</v>
      </c>
      <c r="B5917" s="4">
        <v>44662.0</v>
      </c>
      <c r="C5917" s="1" t="s">
        <v>97</v>
      </c>
      <c r="D5917" s="1" t="s">
        <v>12024</v>
      </c>
      <c r="E5917" s="1" t="s">
        <v>297</v>
      </c>
      <c r="F5917" s="1" t="s">
        <v>32</v>
      </c>
      <c r="G5917" s="1">
        <v>6418.0</v>
      </c>
      <c r="H5917" s="2">
        <v>205000.0</v>
      </c>
      <c r="I5917" s="1">
        <v>3.0</v>
      </c>
      <c r="J5917" s="1">
        <v>3.0</v>
      </c>
      <c r="K5917" s="1" t="s">
        <v>297</v>
      </c>
      <c r="L5917" s="1">
        <v>1344.0</v>
      </c>
      <c r="M5917" s="1">
        <v>16988.0</v>
      </c>
      <c r="N5917" s="1">
        <v>1916.0</v>
      </c>
      <c r="P5917" s="1">
        <v>153.0</v>
      </c>
      <c r="R5917" s="1" t="s">
        <v>34</v>
      </c>
      <c r="U5917" s="5" t="s">
        <v>12025</v>
      </c>
      <c r="V5917" s="1" t="s">
        <v>36</v>
      </c>
      <c r="W5917" s="1">
        <v>1.7046096E8</v>
      </c>
      <c r="X5917" s="1" t="s">
        <v>37</v>
      </c>
      <c r="Y5917" s="1" t="s">
        <v>38</v>
      </c>
      <c r="Z5917" s="1">
        <v>41.3101191</v>
      </c>
      <c r="AA5917" s="1">
        <v>-73.0747762</v>
      </c>
    </row>
    <row r="5918">
      <c r="A5918" s="1" t="s">
        <v>28</v>
      </c>
      <c r="B5918" s="4">
        <v>44665.0</v>
      </c>
      <c r="C5918" s="1" t="s">
        <v>71</v>
      </c>
      <c r="D5918" s="1" t="s">
        <v>12026</v>
      </c>
      <c r="E5918" s="1" t="s">
        <v>88</v>
      </c>
      <c r="F5918" s="1" t="s">
        <v>32</v>
      </c>
      <c r="G5918" s="1">
        <v>6051.0</v>
      </c>
      <c r="H5918" s="2">
        <v>200000.0</v>
      </c>
      <c r="I5918" s="1">
        <v>3.0</v>
      </c>
      <c r="J5918" s="1">
        <v>3.0</v>
      </c>
      <c r="K5918" s="1" t="s">
        <v>88</v>
      </c>
      <c r="L5918" s="1">
        <v>3261.0</v>
      </c>
      <c r="M5918" s="1">
        <v>5227.0</v>
      </c>
      <c r="N5918" s="1">
        <v>1910.0</v>
      </c>
      <c r="P5918" s="1">
        <v>61.0</v>
      </c>
      <c r="R5918" s="1" t="s">
        <v>34</v>
      </c>
      <c r="U5918" s="5" t="s">
        <v>12027</v>
      </c>
      <c r="V5918" s="1" t="s">
        <v>36</v>
      </c>
      <c r="W5918" s="1">
        <v>1.70476804E8</v>
      </c>
      <c r="X5918" s="1" t="s">
        <v>37</v>
      </c>
      <c r="Y5918" s="1" t="s">
        <v>38</v>
      </c>
      <c r="Z5918" s="1">
        <v>41.6623561</v>
      </c>
      <c r="AA5918" s="1">
        <v>-72.7708772</v>
      </c>
    </row>
    <row r="5919">
      <c r="A5919" s="1" t="s">
        <v>28</v>
      </c>
      <c r="B5919" s="4">
        <v>44650.0</v>
      </c>
      <c r="C5919" s="1" t="s">
        <v>97</v>
      </c>
      <c r="D5919" s="1" t="s">
        <v>12028</v>
      </c>
      <c r="E5919" s="1" t="s">
        <v>88</v>
      </c>
      <c r="F5919" s="1" t="s">
        <v>32</v>
      </c>
      <c r="G5919" s="1">
        <v>6051.0</v>
      </c>
      <c r="H5919" s="2">
        <v>199900.0</v>
      </c>
      <c r="I5919" s="1">
        <v>3.0</v>
      </c>
      <c r="J5919" s="1">
        <v>3.0</v>
      </c>
      <c r="K5919" s="1" t="s">
        <v>88</v>
      </c>
      <c r="L5919" s="1">
        <v>1728.0</v>
      </c>
      <c r="M5919" s="1">
        <v>5662.0</v>
      </c>
      <c r="N5919" s="1">
        <v>1890.0</v>
      </c>
      <c r="P5919" s="1">
        <v>116.0</v>
      </c>
      <c r="R5919" s="1" t="s">
        <v>34</v>
      </c>
      <c r="U5919" s="5" t="s">
        <v>12029</v>
      </c>
      <c r="V5919" s="1" t="s">
        <v>36</v>
      </c>
      <c r="W5919" s="1">
        <v>1.70451163E8</v>
      </c>
      <c r="X5919" s="1" t="s">
        <v>37</v>
      </c>
      <c r="Y5919" s="1" t="s">
        <v>38</v>
      </c>
      <c r="Z5919" s="1">
        <v>41.6570185</v>
      </c>
      <c r="AA5919" s="1">
        <v>-72.7826506</v>
      </c>
    </row>
    <row r="5920">
      <c r="A5920" s="1" t="s">
        <v>28</v>
      </c>
      <c r="B5920" s="4">
        <v>44671.0</v>
      </c>
      <c r="C5920" s="1" t="s">
        <v>97</v>
      </c>
      <c r="D5920" s="1" t="s">
        <v>12030</v>
      </c>
      <c r="E5920" s="1" t="s">
        <v>77</v>
      </c>
      <c r="F5920" s="1" t="s">
        <v>32</v>
      </c>
      <c r="G5920" s="1">
        <v>6320.0</v>
      </c>
      <c r="H5920" s="2">
        <v>185000.0</v>
      </c>
      <c r="I5920" s="1">
        <v>3.0</v>
      </c>
      <c r="J5920" s="1">
        <v>3.0</v>
      </c>
      <c r="K5920" s="1" t="s">
        <v>77</v>
      </c>
      <c r="L5920" s="1">
        <v>1481.0</v>
      </c>
      <c r="M5920" s="1">
        <v>6969.0</v>
      </c>
      <c r="N5920" s="1">
        <v>1905.0</v>
      </c>
      <c r="P5920" s="1">
        <v>125.0</v>
      </c>
      <c r="R5920" s="1" t="s">
        <v>34</v>
      </c>
      <c r="U5920" s="5" t="s">
        <v>12031</v>
      </c>
      <c r="V5920" s="1" t="s">
        <v>36</v>
      </c>
      <c r="W5920" s="1">
        <v>1.7046761E8</v>
      </c>
      <c r="X5920" s="1" t="s">
        <v>37</v>
      </c>
      <c r="Y5920" s="1" t="s">
        <v>38</v>
      </c>
      <c r="Z5920" s="1">
        <v>41.3411244</v>
      </c>
      <c r="AA5920" s="1">
        <v>-72.1018791</v>
      </c>
    </row>
    <row r="5921">
      <c r="A5921" s="1" t="s">
        <v>28</v>
      </c>
      <c r="B5921" s="4">
        <v>44630.0</v>
      </c>
      <c r="C5921" s="1" t="s">
        <v>71</v>
      </c>
      <c r="D5921" s="1" t="s">
        <v>12032</v>
      </c>
      <c r="E5921" s="1" t="s">
        <v>181</v>
      </c>
      <c r="F5921" s="1" t="s">
        <v>32</v>
      </c>
      <c r="G5921" s="1">
        <v>6226.0</v>
      </c>
      <c r="H5921" s="2">
        <v>100000.0</v>
      </c>
      <c r="I5921" s="1">
        <v>3.0</v>
      </c>
      <c r="J5921" s="1">
        <v>3.0</v>
      </c>
      <c r="K5921" s="1" t="s">
        <v>182</v>
      </c>
      <c r="L5921" s="1">
        <v>1858.0</v>
      </c>
      <c r="M5921" s="1">
        <v>1306.0</v>
      </c>
      <c r="N5921" s="1">
        <v>1920.0</v>
      </c>
      <c r="P5921" s="1">
        <v>54.0</v>
      </c>
      <c r="R5921" s="1" t="s">
        <v>34</v>
      </c>
      <c r="U5921" s="5" t="s">
        <v>12033</v>
      </c>
      <c r="V5921" s="1" t="s">
        <v>36</v>
      </c>
      <c r="W5921" s="1">
        <v>1.70405772E8</v>
      </c>
      <c r="X5921" s="1" t="s">
        <v>37</v>
      </c>
      <c r="Y5921" s="1" t="s">
        <v>38</v>
      </c>
      <c r="Z5921" s="1">
        <v>41.7147183</v>
      </c>
      <c r="AA5921" s="1">
        <v>-72.2130375</v>
      </c>
    </row>
    <row r="5922">
      <c r="A5922" s="1" t="s">
        <v>28</v>
      </c>
      <c r="B5922" s="4">
        <v>44638.0</v>
      </c>
      <c r="C5922" s="1" t="s">
        <v>97</v>
      </c>
      <c r="D5922" s="1" t="s">
        <v>12034</v>
      </c>
      <c r="E5922" s="1" t="s">
        <v>91</v>
      </c>
      <c r="F5922" s="1" t="s">
        <v>32</v>
      </c>
      <c r="G5922" s="1">
        <v>6830.0</v>
      </c>
      <c r="H5922" s="2">
        <v>5105000.0</v>
      </c>
      <c r="I5922" s="1">
        <v>3.0</v>
      </c>
      <c r="J5922" s="1">
        <v>3.5</v>
      </c>
      <c r="K5922" s="1" t="s">
        <v>91</v>
      </c>
      <c r="L5922" s="1">
        <v>4024.0</v>
      </c>
      <c r="M5922" s="1">
        <v>90604.0</v>
      </c>
      <c r="N5922" s="1">
        <v>2016.0</v>
      </c>
      <c r="P5922" s="1">
        <v>1269.0</v>
      </c>
      <c r="R5922" s="1" t="s">
        <v>34</v>
      </c>
      <c r="U5922" s="5" t="s">
        <v>12035</v>
      </c>
      <c r="V5922" s="1" t="s">
        <v>36</v>
      </c>
      <c r="W5922" s="1">
        <v>1.70470137E8</v>
      </c>
      <c r="X5922" s="1" t="s">
        <v>37</v>
      </c>
      <c r="Y5922" s="1" t="s">
        <v>38</v>
      </c>
      <c r="Z5922" s="1">
        <v>41.0765974</v>
      </c>
      <c r="AA5922" s="1">
        <v>-73.6111682</v>
      </c>
    </row>
    <row r="5923">
      <c r="A5923" s="1" t="s">
        <v>28</v>
      </c>
      <c r="C5923" s="1" t="s">
        <v>97</v>
      </c>
      <c r="D5923" s="1" t="s">
        <v>12036</v>
      </c>
      <c r="E5923" s="1" t="s">
        <v>3847</v>
      </c>
      <c r="F5923" s="1" t="s">
        <v>32</v>
      </c>
      <c r="G5923" s="1">
        <v>6880.0</v>
      </c>
      <c r="H5923" s="2">
        <v>4000000.0</v>
      </c>
      <c r="I5923" s="1">
        <v>3.0</v>
      </c>
      <c r="J5923" s="1">
        <v>3.5</v>
      </c>
      <c r="L5923" s="1">
        <v>2473.0</v>
      </c>
      <c r="M5923" s="1">
        <v>8712.0</v>
      </c>
      <c r="N5923" s="1">
        <v>1965.0</v>
      </c>
      <c r="P5923" s="1">
        <v>1617.0</v>
      </c>
      <c r="U5923" s="5" t="s">
        <v>12037</v>
      </c>
      <c r="X5923" s="1" t="s">
        <v>37</v>
      </c>
      <c r="Y5923" s="1" t="s">
        <v>38</v>
      </c>
      <c r="Z5923" s="1">
        <v>41.112421</v>
      </c>
      <c r="AA5923" s="1">
        <v>-73.3395294</v>
      </c>
    </row>
    <row r="5924">
      <c r="A5924" s="1" t="s">
        <v>28</v>
      </c>
      <c r="C5924" s="1" t="s">
        <v>97</v>
      </c>
      <c r="D5924" s="1" t="s">
        <v>12038</v>
      </c>
      <c r="E5924" s="1" t="s">
        <v>1309</v>
      </c>
      <c r="F5924" s="1" t="s">
        <v>32</v>
      </c>
      <c r="G5924" s="1">
        <v>6820.0</v>
      </c>
      <c r="H5924" s="2">
        <v>2675000.0</v>
      </c>
      <c r="I5924" s="1">
        <v>3.0</v>
      </c>
      <c r="J5924" s="1">
        <v>3.5</v>
      </c>
      <c r="L5924" s="1">
        <v>3661.0</v>
      </c>
      <c r="M5924" s="1">
        <v>91040.0</v>
      </c>
      <c r="N5924" s="1">
        <v>1956.0</v>
      </c>
      <c r="P5924" s="1">
        <v>731.0</v>
      </c>
      <c r="U5924" s="5" t="s">
        <v>12039</v>
      </c>
      <c r="X5924" s="1" t="s">
        <v>37</v>
      </c>
      <c r="Y5924" s="1" t="s">
        <v>38</v>
      </c>
      <c r="Z5924" s="1">
        <v>41.1004051</v>
      </c>
      <c r="AA5924" s="1">
        <v>-73.4806971</v>
      </c>
    </row>
    <row r="5925">
      <c r="A5925" s="1" t="s">
        <v>28</v>
      </c>
      <c r="B5925" s="4">
        <v>44708.0</v>
      </c>
      <c r="C5925" s="1" t="s">
        <v>97</v>
      </c>
      <c r="D5925" s="1" t="s">
        <v>12040</v>
      </c>
      <c r="E5925" s="1" t="s">
        <v>3847</v>
      </c>
      <c r="F5925" s="1" t="s">
        <v>32</v>
      </c>
      <c r="G5925" s="1">
        <v>6880.0</v>
      </c>
      <c r="H5925" s="2">
        <v>2000000.0</v>
      </c>
      <c r="I5925" s="1">
        <v>3.0</v>
      </c>
      <c r="J5925" s="1">
        <v>3.5</v>
      </c>
      <c r="K5925" s="1" t="s">
        <v>3848</v>
      </c>
      <c r="L5925" s="1">
        <v>2708.0</v>
      </c>
      <c r="M5925" s="1">
        <v>4791.0</v>
      </c>
      <c r="N5925" s="1">
        <v>1956.0</v>
      </c>
      <c r="P5925" s="1">
        <v>739.0</v>
      </c>
      <c r="R5925" s="1" t="s">
        <v>34</v>
      </c>
      <c r="U5925" s="5" t="s">
        <v>12041</v>
      </c>
      <c r="V5925" s="1" t="s">
        <v>36</v>
      </c>
      <c r="W5925" s="1">
        <v>1.70483193E8</v>
      </c>
      <c r="X5925" s="1" t="s">
        <v>37</v>
      </c>
      <c r="Y5925" s="1" t="s">
        <v>38</v>
      </c>
      <c r="Z5925" s="1">
        <v>41.1141023</v>
      </c>
      <c r="AA5925" s="1">
        <v>-73.3477737</v>
      </c>
    </row>
    <row r="5926">
      <c r="A5926" s="1" t="s">
        <v>28</v>
      </c>
      <c r="B5926" s="4">
        <v>44631.0</v>
      </c>
      <c r="C5926" s="1" t="s">
        <v>97</v>
      </c>
      <c r="D5926" s="1" t="s">
        <v>12042</v>
      </c>
      <c r="E5926" s="1" t="s">
        <v>283</v>
      </c>
      <c r="F5926" s="1" t="s">
        <v>32</v>
      </c>
      <c r="G5926" s="1">
        <v>6790.0</v>
      </c>
      <c r="H5926" s="2">
        <v>1900000.0</v>
      </c>
      <c r="I5926" s="1">
        <v>3.0</v>
      </c>
      <c r="J5926" s="1">
        <v>3.5</v>
      </c>
      <c r="K5926" s="1" t="s">
        <v>283</v>
      </c>
      <c r="L5926" s="1">
        <v>5083.0</v>
      </c>
      <c r="M5926" s="1">
        <v>1.590724E7</v>
      </c>
      <c r="N5926" s="1">
        <v>2003.0</v>
      </c>
      <c r="P5926" s="1">
        <v>374.0</v>
      </c>
      <c r="R5926" s="1" t="s">
        <v>34</v>
      </c>
      <c r="U5926" s="5" t="s">
        <v>12043</v>
      </c>
      <c r="V5926" s="1" t="s">
        <v>36</v>
      </c>
      <c r="W5926" s="1">
        <v>1.70246476E8</v>
      </c>
      <c r="X5926" s="1" t="s">
        <v>37</v>
      </c>
      <c r="Y5926" s="1" t="s">
        <v>38</v>
      </c>
      <c r="Z5926" s="1">
        <v>41.8183222</v>
      </c>
      <c r="AA5926" s="1">
        <v>-73.1731845</v>
      </c>
    </row>
    <row r="5927">
      <c r="A5927" s="1" t="s">
        <v>28</v>
      </c>
      <c r="B5927" s="4">
        <v>44713.0</v>
      </c>
      <c r="C5927" s="1" t="s">
        <v>97</v>
      </c>
      <c r="D5927" s="1" t="s">
        <v>12044</v>
      </c>
      <c r="E5927" s="1" t="s">
        <v>1309</v>
      </c>
      <c r="F5927" s="1" t="s">
        <v>32</v>
      </c>
      <c r="G5927" s="1">
        <v>6820.0</v>
      </c>
      <c r="H5927" s="2">
        <v>1880000.0</v>
      </c>
      <c r="I5927" s="1">
        <v>3.0</v>
      </c>
      <c r="J5927" s="1">
        <v>3.5</v>
      </c>
      <c r="K5927" s="1" t="s">
        <v>1309</v>
      </c>
      <c r="L5927" s="1">
        <v>3066.0</v>
      </c>
      <c r="M5927" s="1">
        <v>6969.0</v>
      </c>
      <c r="N5927" s="1">
        <v>2013.0</v>
      </c>
      <c r="P5927" s="1">
        <v>613.0</v>
      </c>
      <c r="R5927" s="1" t="s">
        <v>34</v>
      </c>
      <c r="U5927" s="5" t="s">
        <v>12045</v>
      </c>
      <c r="V5927" s="1" t="s">
        <v>36</v>
      </c>
      <c r="W5927" s="1">
        <v>1.70471701E8</v>
      </c>
      <c r="X5927" s="1" t="s">
        <v>37</v>
      </c>
      <c r="Y5927" s="1" t="s">
        <v>38</v>
      </c>
      <c r="Z5927" s="1">
        <v>41.0749827</v>
      </c>
      <c r="AA5927" s="1">
        <v>-73.4471862</v>
      </c>
    </row>
    <row r="5928">
      <c r="A5928" s="1" t="s">
        <v>28</v>
      </c>
      <c r="B5928" s="4">
        <v>44712.0</v>
      </c>
      <c r="C5928" s="1" t="s">
        <v>29</v>
      </c>
      <c r="D5928" s="1" t="s">
        <v>12046</v>
      </c>
      <c r="E5928" s="1" t="s">
        <v>91</v>
      </c>
      <c r="F5928" s="1" t="s">
        <v>32</v>
      </c>
      <c r="G5928" s="1">
        <v>6831.0</v>
      </c>
      <c r="H5928" s="2">
        <v>1775000.0</v>
      </c>
      <c r="I5928" s="1">
        <v>3.0</v>
      </c>
      <c r="J5928" s="1">
        <v>3.5</v>
      </c>
      <c r="K5928" s="1" t="s">
        <v>91</v>
      </c>
      <c r="L5928" s="1">
        <v>3072.0</v>
      </c>
      <c r="N5928" s="1">
        <v>1974.0</v>
      </c>
      <c r="P5928" s="1">
        <v>578.0</v>
      </c>
      <c r="Q5928" s="1">
        <v>581.0</v>
      </c>
      <c r="R5928" s="1" t="s">
        <v>34</v>
      </c>
      <c r="U5928" s="5" t="s">
        <v>12047</v>
      </c>
      <c r="V5928" s="1" t="s">
        <v>36</v>
      </c>
      <c r="W5928" s="1">
        <v>1.70468964E8</v>
      </c>
      <c r="X5928" s="1" t="s">
        <v>37</v>
      </c>
      <c r="Y5928" s="1" t="s">
        <v>38</v>
      </c>
      <c r="Z5928" s="1">
        <v>41.0222357</v>
      </c>
      <c r="AA5928" s="1">
        <v>-73.6428846</v>
      </c>
    </row>
    <row r="5929">
      <c r="A5929" s="1" t="s">
        <v>28</v>
      </c>
      <c r="C5929" s="1" t="s">
        <v>97</v>
      </c>
      <c r="D5929" s="1" t="s">
        <v>12048</v>
      </c>
      <c r="E5929" s="1" t="s">
        <v>31</v>
      </c>
      <c r="F5929" s="1" t="s">
        <v>32</v>
      </c>
      <c r="G5929" s="1">
        <v>6850.0</v>
      </c>
      <c r="H5929" s="2">
        <v>1657500.0</v>
      </c>
      <c r="I5929" s="1">
        <v>3.0</v>
      </c>
      <c r="J5929" s="1">
        <v>3.5</v>
      </c>
      <c r="L5929" s="1">
        <v>4427.0</v>
      </c>
      <c r="M5929" s="1">
        <v>51401.0</v>
      </c>
      <c r="N5929" s="1">
        <v>1948.0</v>
      </c>
      <c r="P5929" s="1">
        <v>374.0</v>
      </c>
      <c r="U5929" s="5" t="s">
        <v>12049</v>
      </c>
      <c r="X5929" s="1" t="s">
        <v>37</v>
      </c>
      <c r="Y5929" s="1" t="s">
        <v>38</v>
      </c>
      <c r="Z5929" s="1">
        <v>41.0956265</v>
      </c>
      <c r="AA5929" s="1">
        <v>-73.4569224</v>
      </c>
    </row>
    <row r="5930">
      <c r="A5930" s="1" t="s">
        <v>28</v>
      </c>
      <c r="C5930" s="1" t="s">
        <v>29</v>
      </c>
      <c r="D5930" s="1" t="s">
        <v>12050</v>
      </c>
      <c r="E5930" s="1" t="s">
        <v>1309</v>
      </c>
      <c r="F5930" s="1" t="s">
        <v>32</v>
      </c>
      <c r="G5930" s="1">
        <v>6820.0</v>
      </c>
      <c r="H5930" s="2">
        <v>1650000.0</v>
      </c>
      <c r="I5930" s="1">
        <v>3.0</v>
      </c>
      <c r="J5930" s="1">
        <v>3.5</v>
      </c>
      <c r="L5930" s="1">
        <v>3293.0</v>
      </c>
      <c r="N5930" s="1">
        <v>2014.0</v>
      </c>
      <c r="P5930" s="1">
        <v>501.0</v>
      </c>
      <c r="U5930" s="5" t="s">
        <v>12051</v>
      </c>
      <c r="X5930" s="1" t="s">
        <v>37</v>
      </c>
      <c r="Y5930" s="1" t="s">
        <v>38</v>
      </c>
      <c r="Z5930" s="1">
        <v>41.0984832</v>
      </c>
      <c r="AA5930" s="1">
        <v>-73.5090943</v>
      </c>
    </row>
    <row r="5931">
      <c r="A5931" s="1" t="s">
        <v>28</v>
      </c>
      <c r="B5931" s="4">
        <v>44638.0</v>
      </c>
      <c r="C5931" s="1" t="s">
        <v>97</v>
      </c>
      <c r="D5931" s="1" t="s">
        <v>12052</v>
      </c>
      <c r="E5931" s="1" t="s">
        <v>1160</v>
      </c>
      <c r="F5931" s="1" t="s">
        <v>32</v>
      </c>
      <c r="G5931" s="1">
        <v>6883.0</v>
      </c>
      <c r="H5931" s="2">
        <v>1650000.0</v>
      </c>
      <c r="I5931" s="1">
        <v>3.0</v>
      </c>
      <c r="J5931" s="1">
        <v>3.5</v>
      </c>
      <c r="K5931" s="1" t="s">
        <v>1161</v>
      </c>
      <c r="L5931" s="1">
        <v>3738.0</v>
      </c>
      <c r="M5931" s="1">
        <v>98881.0</v>
      </c>
      <c r="N5931" s="1">
        <v>1993.0</v>
      </c>
      <c r="P5931" s="1">
        <v>441.0</v>
      </c>
      <c r="R5931" s="1" t="s">
        <v>34</v>
      </c>
      <c r="U5931" s="5" t="s">
        <v>12053</v>
      </c>
      <c r="V5931" s="1" t="s">
        <v>36</v>
      </c>
      <c r="W5931" s="1">
        <v>1.7044171E8</v>
      </c>
      <c r="X5931" s="1" t="s">
        <v>37</v>
      </c>
      <c r="Y5931" s="1" t="s">
        <v>38</v>
      </c>
      <c r="Z5931" s="1">
        <v>41.1820782</v>
      </c>
      <c r="AA5931" s="1">
        <v>-73.3671877</v>
      </c>
    </row>
    <row r="5932">
      <c r="A5932" s="1" t="s">
        <v>28</v>
      </c>
      <c r="C5932" s="1" t="s">
        <v>97</v>
      </c>
      <c r="D5932" s="1" t="s">
        <v>12054</v>
      </c>
      <c r="E5932" s="1" t="s">
        <v>91</v>
      </c>
      <c r="F5932" s="1" t="s">
        <v>32</v>
      </c>
      <c r="G5932" s="1">
        <v>6831.0</v>
      </c>
      <c r="H5932" s="2">
        <v>1600000.0</v>
      </c>
      <c r="I5932" s="1">
        <v>3.0</v>
      </c>
      <c r="J5932" s="1">
        <v>3.5</v>
      </c>
      <c r="L5932" s="1">
        <v>2344.0</v>
      </c>
      <c r="M5932" s="1">
        <v>10019.0</v>
      </c>
      <c r="N5932" s="1">
        <v>1960.0</v>
      </c>
      <c r="P5932" s="1">
        <v>683.0</v>
      </c>
      <c r="U5932" s="5" t="s">
        <v>12055</v>
      </c>
      <c r="X5932" s="1" t="s">
        <v>37</v>
      </c>
      <c r="Y5932" s="1" t="s">
        <v>38</v>
      </c>
      <c r="Z5932" s="1">
        <v>41.0174594</v>
      </c>
      <c r="AA5932" s="1">
        <v>-73.6519423</v>
      </c>
    </row>
    <row r="5933">
      <c r="A5933" s="1" t="s">
        <v>28</v>
      </c>
      <c r="B5933" s="4">
        <v>44714.0</v>
      </c>
      <c r="C5933" s="1" t="s">
        <v>29</v>
      </c>
      <c r="D5933" s="1" t="s">
        <v>12056</v>
      </c>
      <c r="E5933" s="1" t="s">
        <v>1309</v>
      </c>
      <c r="F5933" s="1" t="s">
        <v>32</v>
      </c>
      <c r="G5933" s="1">
        <v>6820.0</v>
      </c>
      <c r="H5933" s="2">
        <v>1595000.0</v>
      </c>
      <c r="I5933" s="1">
        <v>3.0</v>
      </c>
      <c r="J5933" s="1">
        <v>3.5</v>
      </c>
      <c r="K5933" s="1" t="s">
        <v>1309</v>
      </c>
      <c r="L5933" s="1">
        <v>4067.0</v>
      </c>
      <c r="N5933" s="1">
        <v>2017.0</v>
      </c>
      <c r="P5933" s="1">
        <v>392.0</v>
      </c>
      <c r="Q5933" s="1">
        <v>1000.0</v>
      </c>
      <c r="R5933" s="1" t="s">
        <v>34</v>
      </c>
      <c r="U5933" s="5" t="s">
        <v>12057</v>
      </c>
      <c r="V5933" s="1" t="s">
        <v>36</v>
      </c>
      <c r="W5933" s="1">
        <v>1.70475372E8</v>
      </c>
      <c r="X5933" s="1" t="s">
        <v>37</v>
      </c>
      <c r="Y5933" s="1" t="s">
        <v>38</v>
      </c>
      <c r="Z5933" s="1">
        <v>41.0969893</v>
      </c>
      <c r="AA5933" s="1">
        <v>-73.5076665</v>
      </c>
    </row>
    <row r="5934">
      <c r="A5934" s="1" t="s">
        <v>28</v>
      </c>
      <c r="B5934" s="4">
        <v>44362.0</v>
      </c>
      <c r="C5934" s="1" t="s">
        <v>97</v>
      </c>
      <c r="D5934" s="1" t="s">
        <v>12058</v>
      </c>
      <c r="E5934" s="1" t="s">
        <v>1160</v>
      </c>
      <c r="F5934" s="1" t="s">
        <v>32</v>
      </c>
      <c r="G5934" s="1">
        <v>6883.0</v>
      </c>
      <c r="H5934" s="2">
        <v>1525000.0</v>
      </c>
      <c r="I5934" s="1">
        <v>3.0</v>
      </c>
      <c r="J5934" s="1">
        <v>3.5</v>
      </c>
      <c r="K5934" s="1" t="s">
        <v>4843</v>
      </c>
      <c r="L5934" s="1">
        <v>5045.0</v>
      </c>
      <c r="M5934" s="1">
        <v>87991.0</v>
      </c>
      <c r="N5934" s="1">
        <v>1974.0</v>
      </c>
      <c r="P5934" s="1">
        <v>302.0</v>
      </c>
      <c r="R5934" s="1" t="s">
        <v>34</v>
      </c>
      <c r="U5934" s="5" t="s">
        <v>12059</v>
      </c>
      <c r="V5934" s="1" t="s">
        <v>36</v>
      </c>
      <c r="W5934" s="1">
        <v>1.70367071E8</v>
      </c>
      <c r="X5934" s="1" t="s">
        <v>37</v>
      </c>
      <c r="Y5934" s="1" t="s">
        <v>38</v>
      </c>
      <c r="Z5934" s="1">
        <v>41.2321762</v>
      </c>
      <c r="AA5934" s="1">
        <v>-73.343951</v>
      </c>
    </row>
    <row r="5935">
      <c r="A5935" s="1" t="s">
        <v>28</v>
      </c>
      <c r="B5935" s="4">
        <v>44644.0</v>
      </c>
      <c r="C5935" s="1" t="s">
        <v>97</v>
      </c>
      <c r="D5935" s="1" t="s">
        <v>12060</v>
      </c>
      <c r="E5935" s="1" t="s">
        <v>391</v>
      </c>
      <c r="F5935" s="1" t="s">
        <v>32</v>
      </c>
      <c r="G5935" s="1">
        <v>6877.0</v>
      </c>
      <c r="H5935" s="2">
        <v>1490000.0</v>
      </c>
      <c r="I5935" s="1">
        <v>3.0</v>
      </c>
      <c r="J5935" s="1">
        <v>3.5</v>
      </c>
      <c r="K5935" s="1" t="s">
        <v>477</v>
      </c>
      <c r="L5935" s="1">
        <v>3000.0</v>
      </c>
      <c r="M5935" s="1">
        <v>39204.0</v>
      </c>
      <c r="N5935" s="1">
        <v>2020.0</v>
      </c>
      <c r="P5935" s="1">
        <v>497.0</v>
      </c>
      <c r="Q5935" s="1">
        <v>550.0</v>
      </c>
      <c r="R5935" s="1" t="s">
        <v>34</v>
      </c>
      <c r="U5935" s="5" t="s">
        <v>12061</v>
      </c>
      <c r="V5935" s="1" t="s">
        <v>36</v>
      </c>
      <c r="W5935" s="1">
        <v>1.70360252E8</v>
      </c>
      <c r="X5935" s="1" t="s">
        <v>37</v>
      </c>
      <c r="Y5935" s="1" t="s">
        <v>38</v>
      </c>
      <c r="Z5935" s="1">
        <v>41.2848808</v>
      </c>
      <c r="AA5935" s="1">
        <v>-73.4983526</v>
      </c>
    </row>
    <row r="5936">
      <c r="A5936" s="1" t="s">
        <v>28</v>
      </c>
      <c r="C5936" s="1" t="s">
        <v>97</v>
      </c>
      <c r="D5936" s="1" t="s">
        <v>12062</v>
      </c>
      <c r="E5936" s="1" t="s">
        <v>91</v>
      </c>
      <c r="F5936" s="1" t="s">
        <v>32</v>
      </c>
      <c r="G5936" s="1">
        <v>6831.0</v>
      </c>
      <c r="H5936" s="2">
        <v>1432500.0</v>
      </c>
      <c r="I5936" s="1">
        <v>3.0</v>
      </c>
      <c r="J5936" s="1">
        <v>3.5</v>
      </c>
      <c r="L5936" s="1">
        <v>2282.0</v>
      </c>
      <c r="M5936" s="1">
        <v>103237.0</v>
      </c>
      <c r="N5936" s="1">
        <v>1930.0</v>
      </c>
      <c r="P5936" s="1">
        <v>628.0</v>
      </c>
      <c r="U5936" s="5" t="s">
        <v>12063</v>
      </c>
      <c r="X5936" s="1" t="s">
        <v>37</v>
      </c>
      <c r="Y5936" s="1" t="s">
        <v>38</v>
      </c>
      <c r="Z5936" s="1">
        <v>41.0931415</v>
      </c>
      <c r="AA5936" s="1">
        <v>-73.6530921</v>
      </c>
    </row>
    <row r="5937">
      <c r="A5937" s="1" t="s">
        <v>28</v>
      </c>
      <c r="C5937" s="1" t="s">
        <v>29</v>
      </c>
      <c r="D5937" s="1" t="s">
        <v>12064</v>
      </c>
      <c r="E5937" s="1" t="s">
        <v>40</v>
      </c>
      <c r="F5937" s="1" t="s">
        <v>32</v>
      </c>
      <c r="G5937" s="1">
        <v>6902.0</v>
      </c>
      <c r="H5937" s="2">
        <v>1425000.0</v>
      </c>
      <c r="I5937" s="1">
        <v>3.0</v>
      </c>
      <c r="J5937" s="1">
        <v>3.5</v>
      </c>
      <c r="L5937" s="1">
        <v>3989.0</v>
      </c>
      <c r="N5937" s="1">
        <v>2005.0</v>
      </c>
      <c r="P5937" s="1">
        <v>357.0</v>
      </c>
      <c r="U5937" s="5" t="s">
        <v>12065</v>
      </c>
      <c r="X5937" s="1" t="s">
        <v>37</v>
      </c>
      <c r="Y5937" s="1" t="s">
        <v>38</v>
      </c>
      <c r="Z5937" s="1">
        <v>41.0931032</v>
      </c>
      <c r="AA5937" s="1">
        <v>-73.5598749</v>
      </c>
    </row>
    <row r="5938">
      <c r="A5938" s="1" t="s">
        <v>28</v>
      </c>
      <c r="B5938" s="4">
        <v>44701.0</v>
      </c>
      <c r="C5938" s="1" t="s">
        <v>97</v>
      </c>
      <c r="D5938" s="1" t="s">
        <v>12066</v>
      </c>
      <c r="E5938" s="1" t="s">
        <v>431</v>
      </c>
      <c r="F5938" s="1" t="s">
        <v>32</v>
      </c>
      <c r="G5938" s="1">
        <v>6611.0</v>
      </c>
      <c r="H5938" s="2">
        <v>1200000.0</v>
      </c>
      <c r="I5938" s="1">
        <v>3.0</v>
      </c>
      <c r="J5938" s="1">
        <v>3.5</v>
      </c>
      <c r="K5938" s="1" t="s">
        <v>4976</v>
      </c>
      <c r="L5938" s="1">
        <v>4616.0</v>
      </c>
      <c r="M5938" s="1">
        <v>41382.0</v>
      </c>
      <c r="N5938" s="1">
        <v>1970.0</v>
      </c>
      <c r="P5938" s="1">
        <v>260.0</v>
      </c>
      <c r="Q5938" s="1">
        <v>42.0</v>
      </c>
      <c r="R5938" s="1" t="s">
        <v>34</v>
      </c>
      <c r="U5938" s="5" t="s">
        <v>12067</v>
      </c>
      <c r="V5938" s="1" t="s">
        <v>36</v>
      </c>
      <c r="W5938" s="1">
        <v>1.70463815E8</v>
      </c>
      <c r="X5938" s="1" t="s">
        <v>37</v>
      </c>
      <c r="Y5938" s="1" t="s">
        <v>38</v>
      </c>
      <c r="Z5938" s="1">
        <v>41.2493377</v>
      </c>
      <c r="AA5938" s="1">
        <v>-73.2393766</v>
      </c>
    </row>
    <row r="5939">
      <c r="A5939" s="1" t="s">
        <v>28</v>
      </c>
      <c r="B5939" s="4">
        <v>44677.0</v>
      </c>
      <c r="C5939" s="1" t="s">
        <v>1382</v>
      </c>
      <c r="D5939" s="1" t="s">
        <v>12068</v>
      </c>
      <c r="E5939" s="1" t="s">
        <v>91</v>
      </c>
      <c r="F5939" s="1" t="s">
        <v>32</v>
      </c>
      <c r="G5939" s="1">
        <v>6830.0</v>
      </c>
      <c r="H5939" s="2">
        <v>1195000.0</v>
      </c>
      <c r="I5939" s="1">
        <v>3.0</v>
      </c>
      <c r="J5939" s="1">
        <v>3.5</v>
      </c>
      <c r="K5939" s="1" t="s">
        <v>91</v>
      </c>
      <c r="L5939" s="1">
        <v>2518.0</v>
      </c>
      <c r="N5939" s="1">
        <v>2002.0</v>
      </c>
      <c r="P5939" s="1">
        <v>475.0</v>
      </c>
      <c r="Q5939" s="1">
        <v>42.0</v>
      </c>
      <c r="R5939" s="1" t="s">
        <v>34</v>
      </c>
      <c r="U5939" s="5" t="s">
        <v>12069</v>
      </c>
      <c r="V5939" s="1" t="s">
        <v>362</v>
      </c>
      <c r="W5939" s="1">
        <v>115601.0</v>
      </c>
      <c r="X5939" s="1" t="s">
        <v>37</v>
      </c>
      <c r="Y5939" s="1" t="s">
        <v>38</v>
      </c>
      <c r="Z5939" s="1">
        <v>41.0205392</v>
      </c>
      <c r="AA5939" s="1">
        <v>-73.6376754</v>
      </c>
    </row>
    <row r="5940">
      <c r="A5940" s="1" t="s">
        <v>28</v>
      </c>
      <c r="B5940" s="4">
        <v>44630.0</v>
      </c>
      <c r="C5940" s="1" t="s">
        <v>97</v>
      </c>
      <c r="D5940" s="1" t="s">
        <v>12070</v>
      </c>
      <c r="E5940" s="1" t="s">
        <v>942</v>
      </c>
      <c r="F5940" s="1" t="s">
        <v>32</v>
      </c>
      <c r="G5940" s="1">
        <v>6070.0</v>
      </c>
      <c r="H5940" s="2">
        <v>1137126.0</v>
      </c>
      <c r="I5940" s="1">
        <v>3.0</v>
      </c>
      <c r="J5940" s="1">
        <v>3.5</v>
      </c>
      <c r="K5940" s="1" t="s">
        <v>3869</v>
      </c>
      <c r="L5940" s="1">
        <v>3324.0</v>
      </c>
      <c r="N5940" s="1">
        <v>2020.0</v>
      </c>
      <c r="P5940" s="1">
        <v>342.0</v>
      </c>
      <c r="Q5940" s="1">
        <v>270.0</v>
      </c>
      <c r="R5940" s="1" t="s">
        <v>34</v>
      </c>
      <c r="U5940" s="5" t="s">
        <v>12071</v>
      </c>
      <c r="V5940" s="1" t="s">
        <v>36</v>
      </c>
      <c r="W5940" s="1">
        <v>1.70339939E8</v>
      </c>
      <c r="X5940" s="1" t="s">
        <v>37</v>
      </c>
      <c r="Y5940" s="1" t="s">
        <v>38</v>
      </c>
      <c r="Z5940" s="1">
        <v>41.8796</v>
      </c>
      <c r="AA5940" s="1">
        <v>-72.813468</v>
      </c>
    </row>
    <row r="5941">
      <c r="A5941" s="1" t="s">
        <v>28</v>
      </c>
      <c r="B5941" s="4">
        <v>44656.0</v>
      </c>
      <c r="C5941" s="1" t="s">
        <v>97</v>
      </c>
      <c r="D5941" s="1" t="s">
        <v>12072</v>
      </c>
      <c r="E5941" s="1" t="s">
        <v>61</v>
      </c>
      <c r="F5941" s="1" t="s">
        <v>32</v>
      </c>
      <c r="G5941" s="1">
        <v>6460.0</v>
      </c>
      <c r="H5941" s="2">
        <v>1131000.0</v>
      </c>
      <c r="I5941" s="1">
        <v>3.0</v>
      </c>
      <c r="J5941" s="1">
        <v>3.5</v>
      </c>
      <c r="K5941" s="1" t="s">
        <v>12073</v>
      </c>
      <c r="L5941" s="1">
        <v>5631.0</v>
      </c>
      <c r="M5941" s="1">
        <v>15245.0</v>
      </c>
      <c r="N5941" s="1">
        <v>1957.0</v>
      </c>
      <c r="P5941" s="1">
        <v>201.0</v>
      </c>
      <c r="Q5941" s="1">
        <v>13.0</v>
      </c>
      <c r="R5941" s="1" t="s">
        <v>34</v>
      </c>
      <c r="U5941" s="5" t="s">
        <v>12074</v>
      </c>
      <c r="V5941" s="1" t="s">
        <v>36</v>
      </c>
      <c r="W5941" s="1">
        <v>1.70409255E8</v>
      </c>
      <c r="X5941" s="1" t="s">
        <v>37</v>
      </c>
      <c r="Y5941" s="1" t="s">
        <v>38</v>
      </c>
      <c r="Z5941" s="1">
        <v>41.2047925</v>
      </c>
      <c r="AA5941" s="1">
        <v>-73.0401069</v>
      </c>
    </row>
    <row r="5942">
      <c r="A5942" s="1" t="s">
        <v>28</v>
      </c>
      <c r="B5942" s="4">
        <v>44652.0</v>
      </c>
      <c r="C5942" s="1" t="s">
        <v>97</v>
      </c>
      <c r="D5942" s="1" t="s">
        <v>12075</v>
      </c>
      <c r="E5942" s="1" t="s">
        <v>391</v>
      </c>
      <c r="F5942" s="1" t="s">
        <v>32</v>
      </c>
      <c r="G5942" s="1">
        <v>6877.0</v>
      </c>
      <c r="H5942" s="2">
        <v>1127000.0</v>
      </c>
      <c r="I5942" s="1">
        <v>3.0</v>
      </c>
      <c r="J5942" s="1">
        <v>3.5</v>
      </c>
      <c r="K5942" s="1" t="s">
        <v>477</v>
      </c>
      <c r="L5942" s="1">
        <v>3563.0</v>
      </c>
      <c r="M5942" s="1">
        <v>10890.0</v>
      </c>
      <c r="N5942" s="1">
        <v>1998.0</v>
      </c>
      <c r="P5942" s="1">
        <v>316.0</v>
      </c>
      <c r="R5942" s="1" t="s">
        <v>34</v>
      </c>
      <c r="U5942" s="5" t="s">
        <v>12076</v>
      </c>
      <c r="V5942" s="1" t="s">
        <v>36</v>
      </c>
      <c r="W5942" s="1">
        <v>1.70466463E8</v>
      </c>
      <c r="X5942" s="1" t="s">
        <v>37</v>
      </c>
      <c r="Y5942" s="1" t="s">
        <v>38</v>
      </c>
      <c r="Z5942" s="1">
        <v>41.2831154</v>
      </c>
      <c r="AA5942" s="1">
        <v>-73.5049063</v>
      </c>
    </row>
    <row r="5943">
      <c r="A5943" s="1" t="s">
        <v>28</v>
      </c>
      <c r="B5943" s="4">
        <v>44644.0</v>
      </c>
      <c r="C5943" s="1" t="s">
        <v>29</v>
      </c>
      <c r="D5943" s="1" t="s">
        <v>12077</v>
      </c>
      <c r="E5943" s="1" t="s">
        <v>91</v>
      </c>
      <c r="F5943" s="1" t="s">
        <v>32</v>
      </c>
      <c r="G5943" s="1">
        <v>6831.0</v>
      </c>
      <c r="H5943" s="2">
        <v>1105000.0</v>
      </c>
      <c r="I5943" s="1">
        <v>3.0</v>
      </c>
      <c r="J5943" s="1">
        <v>3.5</v>
      </c>
      <c r="K5943" s="1" t="s">
        <v>91</v>
      </c>
      <c r="L5943" s="1">
        <v>2304.0</v>
      </c>
      <c r="N5943" s="1">
        <v>1976.0</v>
      </c>
      <c r="P5943" s="1">
        <v>480.0</v>
      </c>
      <c r="Q5943" s="1">
        <v>639.0</v>
      </c>
      <c r="R5943" s="1" t="s">
        <v>34</v>
      </c>
      <c r="U5943" s="5" t="s">
        <v>12078</v>
      </c>
      <c r="V5943" s="1" t="s">
        <v>362</v>
      </c>
      <c r="W5943" s="1">
        <v>115126.0</v>
      </c>
      <c r="X5943" s="1" t="s">
        <v>37</v>
      </c>
      <c r="Y5943" s="1" t="s">
        <v>38</v>
      </c>
      <c r="Z5943" s="1">
        <v>41.027265</v>
      </c>
      <c r="AA5943" s="1">
        <v>-73.6643129</v>
      </c>
    </row>
    <row r="5944">
      <c r="A5944" s="1" t="s">
        <v>28</v>
      </c>
      <c r="C5944" s="1" t="s">
        <v>29</v>
      </c>
      <c r="D5944" s="1" t="s">
        <v>12079</v>
      </c>
      <c r="E5944" s="1" t="s">
        <v>91</v>
      </c>
      <c r="F5944" s="1" t="s">
        <v>32</v>
      </c>
      <c r="G5944" s="1">
        <v>6831.0</v>
      </c>
      <c r="H5944" s="2">
        <v>1105000.0</v>
      </c>
      <c r="I5944" s="1">
        <v>3.0</v>
      </c>
      <c r="J5944" s="1">
        <v>3.5</v>
      </c>
      <c r="L5944" s="1">
        <v>2304.0</v>
      </c>
      <c r="N5944" s="1">
        <v>1976.0</v>
      </c>
      <c r="P5944" s="1">
        <v>480.0</v>
      </c>
      <c r="U5944" s="5" t="s">
        <v>12080</v>
      </c>
      <c r="X5944" s="1" t="s">
        <v>37</v>
      </c>
      <c r="Y5944" s="1" t="s">
        <v>38</v>
      </c>
      <c r="Z5944" s="1">
        <v>41.028316</v>
      </c>
      <c r="AA5944" s="1">
        <v>-73.6637532</v>
      </c>
    </row>
    <row r="5945">
      <c r="A5945" s="1" t="s">
        <v>28</v>
      </c>
      <c r="B5945" s="4">
        <v>44680.0</v>
      </c>
      <c r="C5945" s="1" t="s">
        <v>97</v>
      </c>
      <c r="D5945" s="1" t="s">
        <v>12081</v>
      </c>
      <c r="E5945" s="1" t="s">
        <v>3847</v>
      </c>
      <c r="F5945" s="1" t="s">
        <v>32</v>
      </c>
      <c r="G5945" s="1">
        <v>6880.0</v>
      </c>
      <c r="H5945" s="2">
        <v>1010000.0</v>
      </c>
      <c r="I5945" s="1">
        <v>3.0</v>
      </c>
      <c r="J5945" s="1">
        <v>3.5</v>
      </c>
      <c r="K5945" s="1" t="s">
        <v>8401</v>
      </c>
      <c r="L5945" s="1">
        <v>3008.0</v>
      </c>
      <c r="M5945" s="1">
        <v>45738.0</v>
      </c>
      <c r="N5945" s="1">
        <v>1955.0</v>
      </c>
      <c r="P5945" s="1">
        <v>336.0</v>
      </c>
      <c r="R5945" s="1" t="s">
        <v>34</v>
      </c>
      <c r="U5945" s="5" t="s">
        <v>12082</v>
      </c>
      <c r="V5945" s="1" t="s">
        <v>36</v>
      </c>
      <c r="W5945" s="1">
        <v>1.7046896E8</v>
      </c>
      <c r="X5945" s="1" t="s">
        <v>37</v>
      </c>
      <c r="Y5945" s="1" t="s">
        <v>38</v>
      </c>
      <c r="Z5945" s="1">
        <v>41.1757713</v>
      </c>
      <c r="AA5945" s="1">
        <v>-73.3328509</v>
      </c>
    </row>
    <row r="5946">
      <c r="A5946" s="1" t="s">
        <v>28</v>
      </c>
      <c r="B5946" s="4">
        <v>44627.0</v>
      </c>
      <c r="C5946" s="1" t="s">
        <v>29</v>
      </c>
      <c r="D5946" s="1" t="s">
        <v>12083</v>
      </c>
      <c r="E5946" s="1" t="s">
        <v>73</v>
      </c>
      <c r="F5946" s="1" t="s">
        <v>32</v>
      </c>
      <c r="G5946" s="1">
        <v>6824.0</v>
      </c>
      <c r="H5946" s="2">
        <v>957000.0</v>
      </c>
      <c r="I5946" s="1">
        <v>3.0</v>
      </c>
      <c r="J5946" s="1">
        <v>3.5</v>
      </c>
      <c r="K5946" s="1" t="s">
        <v>3862</v>
      </c>
      <c r="L5946" s="1">
        <v>2740.0</v>
      </c>
      <c r="N5946" s="1">
        <v>1988.0</v>
      </c>
      <c r="P5946" s="1">
        <v>349.0</v>
      </c>
      <c r="Q5946" s="1">
        <v>840.0</v>
      </c>
      <c r="R5946" s="1" t="s">
        <v>34</v>
      </c>
      <c r="U5946" s="5" t="s">
        <v>12084</v>
      </c>
      <c r="V5946" s="1" t="s">
        <v>36</v>
      </c>
      <c r="W5946" s="1">
        <v>1.70464632E8</v>
      </c>
      <c r="X5946" s="1" t="s">
        <v>37</v>
      </c>
      <c r="Y5946" s="1" t="s">
        <v>38</v>
      </c>
      <c r="Z5946" s="1">
        <v>41.1267198</v>
      </c>
      <c r="AA5946" s="1">
        <v>-73.2686512</v>
      </c>
    </row>
    <row r="5947">
      <c r="A5947" s="1" t="s">
        <v>28</v>
      </c>
      <c r="C5947" s="1" t="s">
        <v>29</v>
      </c>
      <c r="D5947" s="1" t="s">
        <v>12083</v>
      </c>
      <c r="E5947" s="1" t="s">
        <v>73</v>
      </c>
      <c r="F5947" s="1" t="s">
        <v>32</v>
      </c>
      <c r="G5947" s="1">
        <v>6824.0</v>
      </c>
      <c r="H5947" s="2">
        <v>957000.0</v>
      </c>
      <c r="I5947" s="1">
        <v>3.0</v>
      </c>
      <c r="J5947" s="1">
        <v>3.5</v>
      </c>
      <c r="L5947" s="1">
        <v>2320.0</v>
      </c>
      <c r="N5947" s="1">
        <v>1988.0</v>
      </c>
      <c r="P5947" s="1">
        <v>413.0</v>
      </c>
      <c r="U5947" s="5" t="s">
        <v>12085</v>
      </c>
      <c r="X5947" s="1" t="s">
        <v>37</v>
      </c>
      <c r="Y5947" s="1" t="s">
        <v>38</v>
      </c>
      <c r="Z5947" s="1">
        <v>41.1267198</v>
      </c>
      <c r="AA5947" s="1">
        <v>-73.2686512</v>
      </c>
    </row>
    <row r="5948">
      <c r="A5948" s="1" t="s">
        <v>28</v>
      </c>
      <c r="B5948" s="4">
        <v>44676.0</v>
      </c>
      <c r="C5948" s="1" t="s">
        <v>97</v>
      </c>
      <c r="D5948" s="1" t="s">
        <v>12086</v>
      </c>
      <c r="E5948" s="1" t="s">
        <v>91</v>
      </c>
      <c r="F5948" s="1" t="s">
        <v>32</v>
      </c>
      <c r="G5948" s="1">
        <v>6878.0</v>
      </c>
      <c r="H5948" s="2">
        <v>940000.0</v>
      </c>
      <c r="I5948" s="1">
        <v>3.0</v>
      </c>
      <c r="J5948" s="1">
        <v>3.5</v>
      </c>
      <c r="K5948" s="1" t="s">
        <v>1358</v>
      </c>
      <c r="L5948" s="1">
        <v>1990.0</v>
      </c>
      <c r="M5948" s="1">
        <v>9147.0</v>
      </c>
      <c r="N5948" s="1">
        <v>2015.0</v>
      </c>
      <c r="P5948" s="1">
        <v>472.0</v>
      </c>
      <c r="R5948" s="1" t="s">
        <v>34</v>
      </c>
      <c r="U5948" s="5" t="s">
        <v>12087</v>
      </c>
      <c r="V5948" s="1" t="s">
        <v>36</v>
      </c>
      <c r="W5948" s="1">
        <v>1.70470184E8</v>
      </c>
      <c r="X5948" s="1" t="s">
        <v>37</v>
      </c>
      <c r="Y5948" s="1" t="s">
        <v>38</v>
      </c>
      <c r="Z5948" s="1">
        <v>41.0434893</v>
      </c>
      <c r="AA5948" s="1">
        <v>-73.5876959</v>
      </c>
    </row>
    <row r="5949">
      <c r="A5949" s="1" t="s">
        <v>28</v>
      </c>
      <c r="B5949" s="4">
        <v>44692.0</v>
      </c>
      <c r="C5949" s="1" t="s">
        <v>97</v>
      </c>
      <c r="D5949" s="1" t="s">
        <v>12088</v>
      </c>
      <c r="E5949" s="1" t="s">
        <v>61</v>
      </c>
      <c r="F5949" s="1" t="s">
        <v>32</v>
      </c>
      <c r="G5949" s="1">
        <v>6460.0</v>
      </c>
      <c r="H5949" s="2">
        <v>925000.0</v>
      </c>
      <c r="I5949" s="1">
        <v>3.0</v>
      </c>
      <c r="J5949" s="1">
        <v>3.5</v>
      </c>
      <c r="K5949" s="1" t="s">
        <v>61</v>
      </c>
      <c r="L5949" s="1">
        <v>2700.0</v>
      </c>
      <c r="M5949" s="1">
        <v>3049.0</v>
      </c>
      <c r="N5949" s="1">
        <v>2021.0</v>
      </c>
      <c r="P5949" s="1">
        <v>343.0</v>
      </c>
      <c r="R5949" s="1" t="s">
        <v>34</v>
      </c>
      <c r="U5949" s="5" t="s">
        <v>12089</v>
      </c>
      <c r="V5949" s="1" t="s">
        <v>36</v>
      </c>
      <c r="W5949" s="1">
        <v>1.70407658E8</v>
      </c>
      <c r="X5949" s="1" t="s">
        <v>37</v>
      </c>
      <c r="Y5949" s="1" t="s">
        <v>38</v>
      </c>
      <c r="Z5949" s="1">
        <v>41.203585</v>
      </c>
      <c r="AA5949" s="1">
        <v>-73.0645892</v>
      </c>
    </row>
    <row r="5950">
      <c r="A5950" s="1" t="s">
        <v>28</v>
      </c>
      <c r="B5950" s="4">
        <v>44687.0</v>
      </c>
      <c r="C5950" s="1" t="s">
        <v>97</v>
      </c>
      <c r="D5950" s="1" t="s">
        <v>12090</v>
      </c>
      <c r="E5950" s="1" t="s">
        <v>31</v>
      </c>
      <c r="F5950" s="1" t="s">
        <v>32</v>
      </c>
      <c r="G5950" s="1">
        <v>6850.0</v>
      </c>
      <c r="H5950" s="2">
        <v>925000.0</v>
      </c>
      <c r="I5950" s="1">
        <v>3.0</v>
      </c>
      <c r="J5950" s="1">
        <v>3.5</v>
      </c>
      <c r="K5950" s="1" t="s">
        <v>485</v>
      </c>
      <c r="L5950" s="1">
        <v>4886.0</v>
      </c>
      <c r="M5950" s="1">
        <v>44431.0</v>
      </c>
      <c r="N5950" s="1">
        <v>1950.0</v>
      </c>
      <c r="P5950" s="1">
        <v>189.0</v>
      </c>
      <c r="R5950" s="1" t="s">
        <v>34</v>
      </c>
      <c r="U5950" s="5" t="s">
        <v>12091</v>
      </c>
      <c r="V5950" s="1" t="s">
        <v>36</v>
      </c>
      <c r="W5950" s="1">
        <v>1.70467516E8</v>
      </c>
      <c r="X5950" s="1" t="s">
        <v>37</v>
      </c>
      <c r="Y5950" s="1" t="s">
        <v>38</v>
      </c>
      <c r="Z5950" s="1">
        <v>41.1105422</v>
      </c>
      <c r="AA5950" s="1">
        <v>-73.4531477</v>
      </c>
    </row>
    <row r="5951">
      <c r="A5951" s="1" t="s">
        <v>28</v>
      </c>
      <c r="C5951" s="1" t="s">
        <v>97</v>
      </c>
      <c r="D5951" s="1" t="s">
        <v>12092</v>
      </c>
      <c r="E5951" s="1" t="s">
        <v>40</v>
      </c>
      <c r="F5951" s="1" t="s">
        <v>32</v>
      </c>
      <c r="G5951" s="1">
        <v>6905.0</v>
      </c>
      <c r="H5951" s="2">
        <v>910000.0</v>
      </c>
      <c r="I5951" s="1">
        <v>3.0</v>
      </c>
      <c r="J5951" s="1">
        <v>3.5</v>
      </c>
      <c r="L5951" s="1">
        <v>3438.0</v>
      </c>
      <c r="M5951" s="1">
        <v>20473.0</v>
      </c>
      <c r="N5951" s="1">
        <v>1960.0</v>
      </c>
      <c r="P5951" s="1">
        <v>265.0</v>
      </c>
      <c r="U5951" s="5" t="s">
        <v>12093</v>
      </c>
      <c r="X5951" s="1" t="s">
        <v>37</v>
      </c>
      <c r="Y5951" s="1" t="s">
        <v>38</v>
      </c>
      <c r="Z5951" s="1">
        <v>41.1005797</v>
      </c>
      <c r="AA5951" s="1">
        <v>-73.54485</v>
      </c>
    </row>
    <row r="5952">
      <c r="A5952" s="1" t="s">
        <v>28</v>
      </c>
      <c r="B5952" s="4">
        <v>44676.0</v>
      </c>
      <c r="C5952" s="1" t="s">
        <v>1382</v>
      </c>
      <c r="D5952" s="1" t="s">
        <v>12094</v>
      </c>
      <c r="E5952" s="1" t="s">
        <v>91</v>
      </c>
      <c r="F5952" s="1" t="s">
        <v>32</v>
      </c>
      <c r="G5952" s="1">
        <v>6831.0</v>
      </c>
      <c r="H5952" s="2">
        <v>900000.0</v>
      </c>
      <c r="I5952" s="1">
        <v>3.0</v>
      </c>
      <c r="J5952" s="1">
        <v>3.5</v>
      </c>
      <c r="K5952" s="1" t="s">
        <v>91</v>
      </c>
      <c r="L5952" s="1">
        <v>1908.0</v>
      </c>
      <c r="N5952" s="1">
        <v>2017.0</v>
      </c>
      <c r="P5952" s="1">
        <v>472.0</v>
      </c>
      <c r="R5952" s="1" t="s">
        <v>34</v>
      </c>
      <c r="U5952" s="5" t="s">
        <v>12095</v>
      </c>
      <c r="V5952" s="1" t="s">
        <v>362</v>
      </c>
      <c r="W5952" s="1">
        <v>115184.0</v>
      </c>
      <c r="X5952" s="1" t="s">
        <v>37</v>
      </c>
      <c r="Y5952" s="1" t="s">
        <v>38</v>
      </c>
      <c r="Z5952" s="1">
        <v>41.0218911</v>
      </c>
      <c r="AA5952" s="1">
        <v>-73.6528621</v>
      </c>
    </row>
    <row r="5953">
      <c r="A5953" s="1" t="s">
        <v>28</v>
      </c>
      <c r="B5953" s="4">
        <v>44705.0</v>
      </c>
      <c r="C5953" s="1" t="s">
        <v>97</v>
      </c>
      <c r="D5953" s="1" t="s">
        <v>12096</v>
      </c>
      <c r="E5953" s="1" t="s">
        <v>40</v>
      </c>
      <c r="F5953" s="1" t="s">
        <v>32</v>
      </c>
      <c r="G5953" s="1">
        <v>6905.0</v>
      </c>
      <c r="H5953" s="2">
        <v>875000.0</v>
      </c>
      <c r="I5953" s="1">
        <v>3.0</v>
      </c>
      <c r="J5953" s="1">
        <v>3.5</v>
      </c>
      <c r="K5953" s="1" t="s">
        <v>40</v>
      </c>
      <c r="L5953" s="1">
        <v>2110.0</v>
      </c>
      <c r="M5953" s="1">
        <v>23522.0</v>
      </c>
      <c r="N5953" s="1">
        <v>1981.0</v>
      </c>
      <c r="P5953" s="1">
        <v>415.0</v>
      </c>
      <c r="R5953" s="1" t="s">
        <v>34</v>
      </c>
      <c r="U5953" s="5" t="s">
        <v>12097</v>
      </c>
      <c r="V5953" s="1" t="s">
        <v>36</v>
      </c>
      <c r="W5953" s="1">
        <v>1.70478272E8</v>
      </c>
      <c r="X5953" s="1" t="s">
        <v>37</v>
      </c>
      <c r="Y5953" s="1" t="s">
        <v>38</v>
      </c>
      <c r="Z5953" s="1">
        <v>41.099356</v>
      </c>
      <c r="AA5953" s="1">
        <v>-73.5597213</v>
      </c>
    </row>
    <row r="5954">
      <c r="A5954" s="1" t="s">
        <v>28</v>
      </c>
      <c r="C5954" s="1" t="s">
        <v>97</v>
      </c>
      <c r="D5954" s="1" t="s">
        <v>12098</v>
      </c>
      <c r="E5954" s="1" t="s">
        <v>415</v>
      </c>
      <c r="F5954" s="1" t="s">
        <v>32</v>
      </c>
      <c r="G5954" s="1">
        <v>6470.0</v>
      </c>
      <c r="H5954" s="2">
        <v>850000.0</v>
      </c>
      <c r="I5954" s="1">
        <v>3.0</v>
      </c>
      <c r="J5954" s="1">
        <v>3.5</v>
      </c>
      <c r="L5954" s="1">
        <v>2663.0</v>
      </c>
      <c r="M5954" s="1">
        <v>439956.0</v>
      </c>
      <c r="N5954" s="1">
        <v>1940.0</v>
      </c>
      <c r="P5954" s="1">
        <v>319.0</v>
      </c>
      <c r="U5954" s="5" t="s">
        <v>12099</v>
      </c>
      <c r="X5954" s="1" t="s">
        <v>37</v>
      </c>
      <c r="Y5954" s="1" t="s">
        <v>38</v>
      </c>
      <c r="Z5954" s="1">
        <v>41.406059</v>
      </c>
      <c r="AA5954" s="1">
        <v>-73.333972</v>
      </c>
    </row>
    <row r="5955">
      <c r="A5955" s="1" t="s">
        <v>28</v>
      </c>
      <c r="B5955" s="4">
        <v>44680.0</v>
      </c>
      <c r="C5955" s="1" t="s">
        <v>97</v>
      </c>
      <c r="D5955" s="1" t="s">
        <v>12100</v>
      </c>
      <c r="E5955" s="1" t="s">
        <v>77</v>
      </c>
      <c r="F5955" s="1" t="s">
        <v>32</v>
      </c>
      <c r="G5955" s="1">
        <v>6320.0</v>
      </c>
      <c r="H5955" s="2">
        <v>850000.0</v>
      </c>
      <c r="I5955" s="1">
        <v>3.0</v>
      </c>
      <c r="J5955" s="1">
        <v>3.5</v>
      </c>
      <c r="K5955" s="1" t="s">
        <v>5922</v>
      </c>
      <c r="L5955" s="1">
        <v>2400.0</v>
      </c>
      <c r="M5955" s="1">
        <v>5227.0</v>
      </c>
      <c r="N5955" s="1">
        <v>2020.0</v>
      </c>
      <c r="P5955" s="1">
        <v>354.0</v>
      </c>
      <c r="R5955" s="1" t="s">
        <v>34</v>
      </c>
      <c r="U5955" s="5" t="s">
        <v>12101</v>
      </c>
      <c r="V5955" s="1" t="s">
        <v>36</v>
      </c>
      <c r="W5955" s="1">
        <v>1.70414975E8</v>
      </c>
      <c r="X5955" s="1" t="s">
        <v>37</v>
      </c>
      <c r="Y5955" s="1" t="s">
        <v>38</v>
      </c>
      <c r="Z5955" s="1">
        <v>41.3152647</v>
      </c>
      <c r="AA5955" s="1">
        <v>-72.095719</v>
      </c>
    </row>
    <row r="5956">
      <c r="A5956" s="1" t="s">
        <v>28</v>
      </c>
      <c r="B5956" s="4">
        <v>44693.0</v>
      </c>
      <c r="C5956" s="1" t="s">
        <v>97</v>
      </c>
      <c r="D5956" s="1" t="s">
        <v>12102</v>
      </c>
      <c r="E5956" s="1" t="s">
        <v>1746</v>
      </c>
      <c r="F5956" s="1" t="s">
        <v>32</v>
      </c>
      <c r="G5956" s="1">
        <v>6109.0</v>
      </c>
      <c r="H5956" s="2">
        <v>850000.0</v>
      </c>
      <c r="I5956" s="1">
        <v>3.0</v>
      </c>
      <c r="J5956" s="1">
        <v>3.5</v>
      </c>
      <c r="K5956" s="1" t="s">
        <v>1746</v>
      </c>
      <c r="L5956" s="1">
        <v>3860.0</v>
      </c>
      <c r="M5956" s="1">
        <v>48787.0</v>
      </c>
      <c r="N5956" s="1">
        <v>2018.0</v>
      </c>
      <c r="P5956" s="1">
        <v>220.0</v>
      </c>
      <c r="R5956" s="1" t="s">
        <v>34</v>
      </c>
      <c r="U5956" s="5" t="s">
        <v>12103</v>
      </c>
      <c r="V5956" s="1" t="s">
        <v>36</v>
      </c>
      <c r="W5956" s="1">
        <v>1.70485012E8</v>
      </c>
      <c r="X5956" s="1" t="s">
        <v>37</v>
      </c>
      <c r="Y5956" s="1" t="s">
        <v>38</v>
      </c>
      <c r="Z5956" s="1">
        <v>41.700922</v>
      </c>
      <c r="AA5956" s="1">
        <v>-72.67047</v>
      </c>
    </row>
    <row r="5957">
      <c r="A5957" s="1" t="s">
        <v>28</v>
      </c>
      <c r="B5957" s="4">
        <v>44686.0</v>
      </c>
      <c r="C5957" s="1" t="s">
        <v>97</v>
      </c>
      <c r="D5957" s="1" t="s">
        <v>12104</v>
      </c>
      <c r="E5957" s="1" t="s">
        <v>431</v>
      </c>
      <c r="F5957" s="1" t="s">
        <v>32</v>
      </c>
      <c r="G5957" s="1">
        <v>6611.0</v>
      </c>
      <c r="H5957" s="2">
        <v>849000.0</v>
      </c>
      <c r="I5957" s="1">
        <v>3.0</v>
      </c>
      <c r="J5957" s="1">
        <v>3.5</v>
      </c>
      <c r="K5957" s="1" t="s">
        <v>6857</v>
      </c>
      <c r="L5957" s="1">
        <v>2400.0</v>
      </c>
      <c r="M5957" s="1">
        <v>43995.0</v>
      </c>
      <c r="N5957" s="1">
        <v>1994.0</v>
      </c>
      <c r="P5957" s="1">
        <v>354.0</v>
      </c>
      <c r="Q5957" s="1">
        <v>66.0</v>
      </c>
      <c r="R5957" s="1" t="s">
        <v>34</v>
      </c>
      <c r="U5957" s="5" t="s">
        <v>12105</v>
      </c>
      <c r="V5957" s="1" t="s">
        <v>36</v>
      </c>
      <c r="W5957" s="1">
        <v>1.70468048E8</v>
      </c>
      <c r="X5957" s="1" t="s">
        <v>37</v>
      </c>
      <c r="Y5957" s="1" t="s">
        <v>38</v>
      </c>
      <c r="Z5957" s="1">
        <v>41.2423891</v>
      </c>
      <c r="AA5957" s="1">
        <v>-73.1684499</v>
      </c>
    </row>
    <row r="5958">
      <c r="A5958" s="1" t="s">
        <v>28</v>
      </c>
      <c r="B5958" s="4">
        <v>44644.0</v>
      </c>
      <c r="C5958" s="1" t="s">
        <v>29</v>
      </c>
      <c r="D5958" s="1" t="s">
        <v>12106</v>
      </c>
      <c r="E5958" s="1" t="s">
        <v>40</v>
      </c>
      <c r="F5958" s="1" t="s">
        <v>32</v>
      </c>
      <c r="G5958" s="1">
        <v>6901.0</v>
      </c>
      <c r="H5958" s="2">
        <v>840000.0</v>
      </c>
      <c r="I5958" s="1">
        <v>3.0</v>
      </c>
      <c r="J5958" s="1">
        <v>3.5</v>
      </c>
      <c r="K5958" s="1" t="s">
        <v>41</v>
      </c>
      <c r="L5958" s="1">
        <v>1825.0</v>
      </c>
      <c r="N5958" s="1">
        <v>2009.0</v>
      </c>
      <c r="P5958" s="1">
        <v>460.0</v>
      </c>
      <c r="Q5958" s="1">
        <v>1566.0</v>
      </c>
      <c r="R5958" s="1" t="s">
        <v>34</v>
      </c>
      <c r="U5958" s="5" t="s">
        <v>12107</v>
      </c>
      <c r="V5958" s="1" t="s">
        <v>36</v>
      </c>
      <c r="W5958" s="1">
        <v>1.70405429E8</v>
      </c>
      <c r="X5958" s="1" t="s">
        <v>37</v>
      </c>
      <c r="Y5958" s="1" t="s">
        <v>38</v>
      </c>
      <c r="Z5958" s="1">
        <v>41.0554253</v>
      </c>
      <c r="AA5958" s="1">
        <v>-73.5428145</v>
      </c>
    </row>
    <row r="5959">
      <c r="A5959" s="1" t="s">
        <v>28</v>
      </c>
      <c r="B5959" s="4">
        <v>44648.0</v>
      </c>
      <c r="C5959" s="1" t="s">
        <v>97</v>
      </c>
      <c r="D5959" s="1" t="s">
        <v>12108</v>
      </c>
      <c r="E5959" s="1" t="s">
        <v>293</v>
      </c>
      <c r="F5959" s="1" t="s">
        <v>32</v>
      </c>
      <c r="G5959" s="1">
        <v>6355.0</v>
      </c>
      <c r="H5959" s="2">
        <v>832500.0</v>
      </c>
      <c r="I5959" s="1">
        <v>3.0</v>
      </c>
      <c r="J5959" s="1">
        <v>3.5</v>
      </c>
      <c r="K5959" s="1" t="s">
        <v>358</v>
      </c>
      <c r="L5959" s="1">
        <v>2420.0</v>
      </c>
      <c r="M5959" s="1">
        <v>7840.0</v>
      </c>
      <c r="N5959" s="1">
        <v>1882.0</v>
      </c>
      <c r="P5959" s="1">
        <v>344.0</v>
      </c>
      <c r="R5959" s="1" t="s">
        <v>34</v>
      </c>
      <c r="U5959" s="5" t="s">
        <v>12109</v>
      </c>
      <c r="V5959" s="1" t="s">
        <v>36</v>
      </c>
      <c r="W5959" s="1">
        <v>1.70462509E8</v>
      </c>
      <c r="X5959" s="1" t="s">
        <v>37</v>
      </c>
      <c r="Y5959" s="1" t="s">
        <v>38</v>
      </c>
      <c r="Z5959" s="1">
        <v>41.3564732</v>
      </c>
      <c r="AA5959" s="1">
        <v>-71.9719714</v>
      </c>
    </row>
    <row r="5960">
      <c r="A5960" s="1" t="s">
        <v>28</v>
      </c>
      <c r="B5960" s="4">
        <v>44683.0</v>
      </c>
      <c r="C5960" s="1" t="s">
        <v>97</v>
      </c>
      <c r="D5960" s="1" t="s">
        <v>12110</v>
      </c>
      <c r="E5960" s="1" t="s">
        <v>61</v>
      </c>
      <c r="F5960" s="1" t="s">
        <v>32</v>
      </c>
      <c r="G5960" s="1">
        <v>6460.0</v>
      </c>
      <c r="H5960" s="2">
        <v>830000.0</v>
      </c>
      <c r="I5960" s="1">
        <v>3.0</v>
      </c>
      <c r="J5960" s="1">
        <v>3.5</v>
      </c>
      <c r="K5960" s="1" t="s">
        <v>2606</v>
      </c>
      <c r="L5960" s="1">
        <v>3148.0</v>
      </c>
      <c r="M5960" s="1">
        <v>22215.0</v>
      </c>
      <c r="N5960" s="1">
        <v>1959.0</v>
      </c>
      <c r="P5960" s="1">
        <v>264.0</v>
      </c>
      <c r="R5960" s="1" t="s">
        <v>34</v>
      </c>
      <c r="U5960" s="5" t="s">
        <v>12111</v>
      </c>
      <c r="V5960" s="1" t="s">
        <v>36</v>
      </c>
      <c r="W5960" s="1">
        <v>1.70471629E8</v>
      </c>
      <c r="X5960" s="1" t="s">
        <v>37</v>
      </c>
      <c r="Y5960" s="1" t="s">
        <v>38</v>
      </c>
      <c r="Z5960" s="1">
        <v>41.2182498</v>
      </c>
      <c r="AA5960" s="1">
        <v>-73.05155</v>
      </c>
    </row>
    <row r="5961">
      <c r="A5961" s="1" t="s">
        <v>28</v>
      </c>
      <c r="B5961" s="4">
        <v>44677.0</v>
      </c>
      <c r="C5961" s="1" t="s">
        <v>97</v>
      </c>
      <c r="D5961" s="1" t="s">
        <v>12112</v>
      </c>
      <c r="E5961" s="1" t="s">
        <v>61</v>
      </c>
      <c r="F5961" s="1" t="s">
        <v>32</v>
      </c>
      <c r="G5961" s="1">
        <v>6460.0</v>
      </c>
      <c r="H5961" s="2">
        <v>825000.0</v>
      </c>
      <c r="I5961" s="1">
        <v>3.0</v>
      </c>
      <c r="J5961" s="1">
        <v>3.5</v>
      </c>
      <c r="K5961" s="1" t="s">
        <v>6683</v>
      </c>
      <c r="L5961" s="1">
        <v>2400.0</v>
      </c>
      <c r="M5961" s="1">
        <v>4356.0</v>
      </c>
      <c r="N5961" s="1">
        <v>2021.0</v>
      </c>
      <c r="P5961" s="1">
        <v>344.0</v>
      </c>
      <c r="Q5961" s="1">
        <v>14.0</v>
      </c>
      <c r="R5961" s="1" t="s">
        <v>34</v>
      </c>
      <c r="U5961" s="5" t="s">
        <v>12113</v>
      </c>
      <c r="V5961" s="1" t="s">
        <v>36</v>
      </c>
      <c r="W5961" s="1">
        <v>1.70439712E8</v>
      </c>
      <c r="X5961" s="1" t="s">
        <v>37</v>
      </c>
      <c r="Y5961" s="1" t="s">
        <v>38</v>
      </c>
      <c r="Z5961" s="1">
        <v>41.2142408</v>
      </c>
      <c r="AA5961" s="1">
        <v>-73.0080462</v>
      </c>
    </row>
    <row r="5962">
      <c r="A5962" s="1" t="s">
        <v>28</v>
      </c>
      <c r="C5962" s="1" t="s">
        <v>29</v>
      </c>
      <c r="D5962" s="1" t="s">
        <v>12114</v>
      </c>
      <c r="E5962" s="1" t="s">
        <v>125</v>
      </c>
      <c r="F5962" s="1" t="s">
        <v>32</v>
      </c>
      <c r="G5962" s="1">
        <v>6484.0</v>
      </c>
      <c r="H5962" s="2">
        <v>825000.0</v>
      </c>
      <c r="I5962" s="1">
        <v>3.0</v>
      </c>
      <c r="J5962" s="1">
        <v>3.5</v>
      </c>
      <c r="L5962" s="1">
        <v>3171.0</v>
      </c>
      <c r="N5962" s="1">
        <v>2007.0</v>
      </c>
      <c r="P5962" s="1">
        <v>260.0</v>
      </c>
      <c r="U5962" s="5" t="s">
        <v>12115</v>
      </c>
      <c r="X5962" s="1" t="s">
        <v>37</v>
      </c>
      <c r="Y5962" s="1" t="s">
        <v>38</v>
      </c>
      <c r="Z5962" s="1">
        <v>41.2805419</v>
      </c>
      <c r="AA5962" s="1">
        <v>-73.1176234</v>
      </c>
    </row>
    <row r="5963">
      <c r="A5963" s="1" t="s">
        <v>28</v>
      </c>
      <c r="B5963" s="4">
        <v>44659.0</v>
      </c>
      <c r="C5963" s="1" t="s">
        <v>29</v>
      </c>
      <c r="D5963" s="1" t="s">
        <v>12114</v>
      </c>
      <c r="E5963" s="1" t="s">
        <v>125</v>
      </c>
      <c r="F5963" s="1" t="s">
        <v>32</v>
      </c>
      <c r="G5963" s="1">
        <v>6484.0</v>
      </c>
      <c r="H5963" s="2">
        <v>825000.0</v>
      </c>
      <c r="I5963" s="1">
        <v>3.0</v>
      </c>
      <c r="J5963" s="1">
        <v>3.5</v>
      </c>
      <c r="K5963" s="1" t="s">
        <v>660</v>
      </c>
      <c r="L5963" s="1">
        <v>4324.0</v>
      </c>
      <c r="N5963" s="1">
        <v>2011.0</v>
      </c>
      <c r="P5963" s="1">
        <v>191.0</v>
      </c>
      <c r="Q5963" s="1">
        <v>585.0</v>
      </c>
      <c r="R5963" s="1" t="s">
        <v>34</v>
      </c>
      <c r="U5963" s="5" t="s">
        <v>12116</v>
      </c>
      <c r="V5963" s="1" t="s">
        <v>36</v>
      </c>
      <c r="W5963" s="1">
        <v>1.70464095E8</v>
      </c>
      <c r="X5963" s="1" t="s">
        <v>37</v>
      </c>
      <c r="Y5963" s="1" t="s">
        <v>38</v>
      </c>
      <c r="Z5963" s="1">
        <v>41.2739524</v>
      </c>
      <c r="AA5963" s="1">
        <v>-73.1305095</v>
      </c>
    </row>
    <row r="5964">
      <c r="A5964" s="1" t="s">
        <v>28</v>
      </c>
      <c r="B5964" s="4">
        <v>44652.0</v>
      </c>
      <c r="C5964" s="1" t="s">
        <v>97</v>
      </c>
      <c r="D5964" s="1" t="s">
        <v>12117</v>
      </c>
      <c r="E5964" s="1" t="s">
        <v>73</v>
      </c>
      <c r="F5964" s="1" t="s">
        <v>32</v>
      </c>
      <c r="G5964" s="1">
        <v>6825.0</v>
      </c>
      <c r="H5964" s="2">
        <v>815000.0</v>
      </c>
      <c r="I5964" s="1">
        <v>3.0</v>
      </c>
      <c r="J5964" s="1">
        <v>3.5</v>
      </c>
      <c r="K5964" s="1" t="s">
        <v>1394</v>
      </c>
      <c r="L5964" s="1">
        <v>3238.0</v>
      </c>
      <c r="M5964" s="1">
        <v>25264.0</v>
      </c>
      <c r="N5964" s="1">
        <v>1952.0</v>
      </c>
      <c r="P5964" s="1">
        <v>252.0</v>
      </c>
      <c r="R5964" s="1" t="s">
        <v>34</v>
      </c>
      <c r="U5964" s="5" t="s">
        <v>12118</v>
      </c>
      <c r="V5964" s="1" t="s">
        <v>36</v>
      </c>
      <c r="W5964" s="1">
        <v>1.7046865E8</v>
      </c>
      <c r="X5964" s="1" t="s">
        <v>37</v>
      </c>
      <c r="Y5964" s="1" t="s">
        <v>38</v>
      </c>
      <c r="Z5964" s="1">
        <v>41.2106903</v>
      </c>
      <c r="AA5964" s="1">
        <v>-73.2319117</v>
      </c>
    </row>
    <row r="5965">
      <c r="A5965" s="1" t="s">
        <v>28</v>
      </c>
      <c r="B5965" s="4">
        <v>44684.0</v>
      </c>
      <c r="C5965" s="1" t="s">
        <v>97</v>
      </c>
      <c r="D5965" s="1" t="s">
        <v>12119</v>
      </c>
      <c r="E5965" s="1" t="s">
        <v>61</v>
      </c>
      <c r="F5965" s="1" t="s">
        <v>32</v>
      </c>
      <c r="G5965" s="1">
        <v>6460.0</v>
      </c>
      <c r="H5965" s="2">
        <v>810000.0</v>
      </c>
      <c r="I5965" s="1">
        <v>3.0</v>
      </c>
      <c r="J5965" s="1">
        <v>3.5</v>
      </c>
      <c r="K5965" s="1" t="s">
        <v>692</v>
      </c>
      <c r="L5965" s="1">
        <v>2960.0</v>
      </c>
      <c r="M5965" s="1">
        <v>11325.0</v>
      </c>
      <c r="N5965" s="1">
        <v>2021.0</v>
      </c>
      <c r="P5965" s="1">
        <v>274.0</v>
      </c>
      <c r="R5965" s="1" t="s">
        <v>34</v>
      </c>
      <c r="U5965" s="5" t="s">
        <v>12120</v>
      </c>
      <c r="V5965" s="1" t="s">
        <v>36</v>
      </c>
      <c r="W5965" s="1">
        <v>1.70397769E8</v>
      </c>
      <c r="X5965" s="1" t="s">
        <v>37</v>
      </c>
      <c r="Y5965" s="1" t="s">
        <v>38</v>
      </c>
      <c r="Z5965" s="1">
        <v>41.224168</v>
      </c>
      <c r="AA5965" s="1">
        <v>-73.001824</v>
      </c>
    </row>
    <row r="5966">
      <c r="A5966" s="1" t="s">
        <v>28</v>
      </c>
      <c r="B5966" s="4">
        <v>44706.0</v>
      </c>
      <c r="C5966" s="1" t="s">
        <v>29</v>
      </c>
      <c r="D5966" s="1" t="s">
        <v>12121</v>
      </c>
      <c r="E5966" s="1" t="s">
        <v>125</v>
      </c>
      <c r="F5966" s="1" t="s">
        <v>32</v>
      </c>
      <c r="G5966" s="1">
        <v>6484.0</v>
      </c>
      <c r="H5966" s="2">
        <v>807000.0</v>
      </c>
      <c r="I5966" s="1">
        <v>3.0</v>
      </c>
      <c r="J5966" s="1">
        <v>3.5</v>
      </c>
      <c r="K5966" s="1" t="s">
        <v>125</v>
      </c>
      <c r="L5966" s="1">
        <v>2909.0</v>
      </c>
      <c r="N5966" s="1">
        <v>2014.0</v>
      </c>
      <c r="P5966" s="1">
        <v>277.0</v>
      </c>
      <c r="Q5966" s="1">
        <v>350.0</v>
      </c>
      <c r="R5966" s="1" t="s">
        <v>34</v>
      </c>
      <c r="U5966" s="5" t="s">
        <v>12122</v>
      </c>
      <c r="V5966" s="1" t="s">
        <v>36</v>
      </c>
      <c r="W5966" s="1">
        <v>1.70483938E8</v>
      </c>
      <c r="X5966" s="1" t="s">
        <v>37</v>
      </c>
      <c r="Y5966" s="1" t="s">
        <v>38</v>
      </c>
      <c r="Z5966" s="1">
        <v>41.2860444</v>
      </c>
      <c r="AA5966" s="1">
        <v>-73.0826423</v>
      </c>
    </row>
    <row r="5967">
      <c r="A5967" s="1" t="s">
        <v>28</v>
      </c>
      <c r="B5967" s="4">
        <v>44700.0</v>
      </c>
      <c r="C5967" s="1" t="s">
        <v>29</v>
      </c>
      <c r="D5967" s="1" t="s">
        <v>12123</v>
      </c>
      <c r="E5967" s="1" t="s">
        <v>61</v>
      </c>
      <c r="F5967" s="1" t="s">
        <v>32</v>
      </c>
      <c r="G5967" s="1">
        <v>6460.0</v>
      </c>
      <c r="H5967" s="2">
        <v>800000.0</v>
      </c>
      <c r="I5967" s="1">
        <v>3.0</v>
      </c>
      <c r="J5967" s="1">
        <v>3.5</v>
      </c>
      <c r="K5967" s="1" t="s">
        <v>11071</v>
      </c>
      <c r="L5967" s="1">
        <v>2555.0</v>
      </c>
      <c r="N5967" s="1">
        <v>2001.0</v>
      </c>
      <c r="P5967" s="1">
        <v>313.0</v>
      </c>
      <c r="Q5967" s="1">
        <v>333.0</v>
      </c>
      <c r="R5967" s="1" t="s">
        <v>34</v>
      </c>
      <c r="U5967" s="5" t="s">
        <v>12124</v>
      </c>
      <c r="V5967" s="1" t="s">
        <v>36</v>
      </c>
      <c r="W5967" s="1">
        <v>1.70459647E8</v>
      </c>
      <c r="X5967" s="1" t="s">
        <v>37</v>
      </c>
      <c r="Y5967" s="1" t="s">
        <v>38</v>
      </c>
      <c r="Z5967" s="1">
        <v>41.2229049</v>
      </c>
      <c r="AA5967" s="1">
        <v>-73.0032374</v>
      </c>
    </row>
    <row r="5968">
      <c r="A5968" s="1" t="s">
        <v>28</v>
      </c>
      <c r="B5968" s="4">
        <v>44627.0</v>
      </c>
      <c r="C5968" s="1" t="s">
        <v>29</v>
      </c>
      <c r="D5968" s="1" t="s">
        <v>12125</v>
      </c>
      <c r="E5968" s="1" t="s">
        <v>125</v>
      </c>
      <c r="F5968" s="1" t="s">
        <v>32</v>
      </c>
      <c r="G5968" s="1">
        <v>6484.0</v>
      </c>
      <c r="H5968" s="2">
        <v>789000.0</v>
      </c>
      <c r="I5968" s="1">
        <v>3.0</v>
      </c>
      <c r="J5968" s="1">
        <v>3.5</v>
      </c>
      <c r="K5968" s="1" t="s">
        <v>660</v>
      </c>
      <c r="L5968" s="1">
        <v>4324.0</v>
      </c>
      <c r="N5968" s="1">
        <v>2011.0</v>
      </c>
      <c r="P5968" s="1">
        <v>182.0</v>
      </c>
      <c r="Q5968" s="1">
        <v>585.0</v>
      </c>
      <c r="R5968" s="1" t="s">
        <v>34</v>
      </c>
      <c r="U5968" s="5" t="s">
        <v>12126</v>
      </c>
      <c r="V5968" s="1" t="s">
        <v>36</v>
      </c>
      <c r="W5968" s="1">
        <v>1.7045979E8</v>
      </c>
      <c r="X5968" s="1" t="s">
        <v>37</v>
      </c>
      <c r="Y5968" s="1" t="s">
        <v>38</v>
      </c>
      <c r="Z5968" s="1">
        <v>41.2788106</v>
      </c>
      <c r="AA5968" s="1">
        <v>-73.122905</v>
      </c>
    </row>
    <row r="5969">
      <c r="A5969" s="1" t="s">
        <v>28</v>
      </c>
      <c r="B5969" s="4">
        <v>44644.0</v>
      </c>
      <c r="C5969" s="1" t="s">
        <v>29</v>
      </c>
      <c r="D5969" s="1" t="s">
        <v>12127</v>
      </c>
      <c r="E5969" s="1" t="s">
        <v>40</v>
      </c>
      <c r="F5969" s="1" t="s">
        <v>32</v>
      </c>
      <c r="G5969" s="1">
        <v>6902.0</v>
      </c>
      <c r="H5969" s="2">
        <v>785000.0</v>
      </c>
      <c r="I5969" s="1">
        <v>3.0</v>
      </c>
      <c r="J5969" s="1">
        <v>3.5</v>
      </c>
      <c r="K5969" s="1" t="s">
        <v>1168</v>
      </c>
      <c r="L5969" s="1">
        <v>3476.0</v>
      </c>
      <c r="N5969" s="1">
        <v>1981.0</v>
      </c>
      <c r="P5969" s="1">
        <v>226.0</v>
      </c>
      <c r="Q5969" s="1">
        <v>549.0</v>
      </c>
      <c r="R5969" s="1" t="s">
        <v>34</v>
      </c>
      <c r="U5969" s="5" t="s">
        <v>12128</v>
      </c>
      <c r="V5969" s="1" t="s">
        <v>36</v>
      </c>
      <c r="W5969" s="1">
        <v>1.70464036E8</v>
      </c>
      <c r="X5969" s="1" t="s">
        <v>37</v>
      </c>
      <c r="Y5969" s="1" t="s">
        <v>38</v>
      </c>
      <c r="Z5969" s="1">
        <v>41.0407596</v>
      </c>
      <c r="AA5969" s="1">
        <v>-73.5231764</v>
      </c>
    </row>
    <row r="5970">
      <c r="A5970" s="1" t="s">
        <v>28</v>
      </c>
      <c r="B5970" s="4">
        <v>44708.0</v>
      </c>
      <c r="C5970" s="1" t="s">
        <v>97</v>
      </c>
      <c r="D5970" s="1" t="s">
        <v>12129</v>
      </c>
      <c r="E5970" s="1" t="s">
        <v>813</v>
      </c>
      <c r="F5970" s="1" t="s">
        <v>32</v>
      </c>
      <c r="G5970" s="1">
        <v>6032.0</v>
      </c>
      <c r="H5970" s="2">
        <v>780000.0</v>
      </c>
      <c r="I5970" s="1">
        <v>3.0</v>
      </c>
      <c r="J5970" s="1">
        <v>3.5</v>
      </c>
      <c r="K5970" s="1" t="s">
        <v>12130</v>
      </c>
      <c r="L5970" s="1">
        <v>3199.0</v>
      </c>
      <c r="M5970" s="1">
        <v>25264.0</v>
      </c>
      <c r="N5970" s="1">
        <v>1988.0</v>
      </c>
      <c r="P5970" s="1">
        <v>244.0</v>
      </c>
      <c r="Q5970" s="1">
        <v>113.0</v>
      </c>
      <c r="R5970" s="1" t="s">
        <v>34</v>
      </c>
      <c r="U5970" s="5" t="s">
        <v>12131</v>
      </c>
      <c r="V5970" s="1" t="s">
        <v>36</v>
      </c>
      <c r="W5970" s="1">
        <v>1.70483668E8</v>
      </c>
      <c r="X5970" s="1" t="s">
        <v>37</v>
      </c>
      <c r="Y5970" s="1" t="s">
        <v>38</v>
      </c>
      <c r="Z5970" s="1">
        <v>41.7538823</v>
      </c>
      <c r="AA5970" s="1">
        <v>-72.8346312</v>
      </c>
    </row>
    <row r="5971">
      <c r="A5971" s="1" t="s">
        <v>28</v>
      </c>
      <c r="B5971" s="4">
        <v>44655.0</v>
      </c>
      <c r="C5971" s="1" t="s">
        <v>97</v>
      </c>
      <c r="D5971" s="1" t="s">
        <v>12132</v>
      </c>
      <c r="E5971" s="1" t="s">
        <v>1423</v>
      </c>
      <c r="F5971" s="1" t="s">
        <v>32</v>
      </c>
      <c r="G5971" s="1">
        <v>6477.0</v>
      </c>
      <c r="H5971" s="2">
        <v>769000.0</v>
      </c>
      <c r="I5971" s="1">
        <v>3.0</v>
      </c>
      <c r="J5971" s="1">
        <v>3.5</v>
      </c>
      <c r="K5971" s="1" t="s">
        <v>8737</v>
      </c>
      <c r="L5971" s="1">
        <v>4623.0</v>
      </c>
      <c r="M5971" s="1">
        <v>40075.0</v>
      </c>
      <c r="N5971" s="1">
        <v>1991.0</v>
      </c>
      <c r="P5971" s="1">
        <v>166.0</v>
      </c>
      <c r="R5971" s="1" t="s">
        <v>34</v>
      </c>
      <c r="U5971" s="5" t="s">
        <v>12133</v>
      </c>
      <c r="V5971" s="1" t="s">
        <v>36</v>
      </c>
      <c r="W5971" s="1">
        <v>1.70446634E8</v>
      </c>
      <c r="X5971" s="1" t="s">
        <v>37</v>
      </c>
      <c r="Y5971" s="1" t="s">
        <v>38</v>
      </c>
      <c r="Z5971" s="1">
        <v>41.3067096</v>
      </c>
      <c r="AA5971" s="1">
        <v>-73.0586288</v>
      </c>
    </row>
    <row r="5972">
      <c r="A5972" s="1" t="s">
        <v>28</v>
      </c>
      <c r="B5972" s="4">
        <v>44687.0</v>
      </c>
      <c r="C5972" s="1" t="s">
        <v>29</v>
      </c>
      <c r="D5972" s="1" t="s">
        <v>12134</v>
      </c>
      <c r="E5972" s="1" t="s">
        <v>40</v>
      </c>
      <c r="F5972" s="1" t="s">
        <v>32</v>
      </c>
      <c r="G5972" s="1">
        <v>6902.0</v>
      </c>
      <c r="H5972" s="2">
        <v>700000.0</v>
      </c>
      <c r="I5972" s="1">
        <v>3.0</v>
      </c>
      <c r="J5972" s="1">
        <v>3.5</v>
      </c>
      <c r="K5972" s="1" t="s">
        <v>41</v>
      </c>
      <c r="L5972" s="1">
        <v>2086.0</v>
      </c>
      <c r="N5972" s="1">
        <v>2017.0</v>
      </c>
      <c r="P5972" s="1">
        <v>336.0</v>
      </c>
      <c r="Q5972" s="1">
        <v>314.0</v>
      </c>
      <c r="R5972" s="1" t="s">
        <v>34</v>
      </c>
      <c r="U5972" s="5" t="s">
        <v>12135</v>
      </c>
      <c r="V5972" s="1" t="s">
        <v>36</v>
      </c>
      <c r="W5972" s="1">
        <v>1.70471695E8</v>
      </c>
      <c r="X5972" s="1" t="s">
        <v>37</v>
      </c>
      <c r="Y5972" s="1" t="s">
        <v>38</v>
      </c>
      <c r="Z5972" s="1">
        <v>41.056052</v>
      </c>
      <c r="AA5972" s="1">
        <v>-73.5488071</v>
      </c>
    </row>
    <row r="5973">
      <c r="A5973" s="1" t="s">
        <v>28</v>
      </c>
      <c r="B5973" s="4">
        <v>44638.0</v>
      </c>
      <c r="C5973" s="1" t="s">
        <v>97</v>
      </c>
      <c r="D5973" s="1" t="s">
        <v>12136</v>
      </c>
      <c r="E5973" s="1" t="s">
        <v>84</v>
      </c>
      <c r="F5973" s="1" t="s">
        <v>32</v>
      </c>
      <c r="G5973" s="1">
        <v>6066.0</v>
      </c>
      <c r="H5973" s="2">
        <v>695000.0</v>
      </c>
      <c r="I5973" s="1">
        <v>3.0</v>
      </c>
      <c r="J5973" s="1">
        <v>3.5</v>
      </c>
      <c r="K5973" s="1" t="s">
        <v>84</v>
      </c>
      <c r="L5973" s="1">
        <v>5224.0</v>
      </c>
      <c r="M5973" s="1">
        <v>522720.0</v>
      </c>
      <c r="N5973" s="1">
        <v>1964.0</v>
      </c>
      <c r="P5973" s="1">
        <v>133.0</v>
      </c>
      <c r="R5973" s="1" t="s">
        <v>34</v>
      </c>
      <c r="U5973" s="5" t="s">
        <v>12137</v>
      </c>
      <c r="V5973" s="1" t="s">
        <v>36</v>
      </c>
      <c r="W5973" s="1">
        <v>1.70430398E8</v>
      </c>
      <c r="X5973" s="1" t="s">
        <v>37</v>
      </c>
      <c r="Y5973" s="1" t="s">
        <v>38</v>
      </c>
      <c r="Z5973" s="1">
        <v>41.8446382</v>
      </c>
      <c r="AA5973" s="1">
        <v>-72.4328881</v>
      </c>
    </row>
    <row r="5974">
      <c r="A5974" s="1" t="s">
        <v>28</v>
      </c>
      <c r="C5974" s="1" t="s">
        <v>29</v>
      </c>
      <c r="D5974" s="1" t="s">
        <v>12138</v>
      </c>
      <c r="E5974" s="1" t="s">
        <v>128</v>
      </c>
      <c r="F5974" s="1" t="s">
        <v>32</v>
      </c>
      <c r="G5974" s="1">
        <v>6810.0</v>
      </c>
      <c r="H5974" s="2">
        <v>684000.0</v>
      </c>
      <c r="I5974" s="1">
        <v>3.0</v>
      </c>
      <c r="J5974" s="1">
        <v>3.5</v>
      </c>
      <c r="L5974" s="1">
        <v>2076.0</v>
      </c>
      <c r="N5974" s="1">
        <v>2007.0</v>
      </c>
      <c r="P5974" s="1">
        <v>329.0</v>
      </c>
      <c r="U5974" s="5" t="s">
        <v>12139</v>
      </c>
      <c r="X5974" s="1" t="s">
        <v>37</v>
      </c>
      <c r="Y5974" s="1" t="s">
        <v>38</v>
      </c>
      <c r="Z5974" s="1">
        <v>41.3855488</v>
      </c>
      <c r="AA5974" s="1">
        <v>-73.5365561</v>
      </c>
    </row>
    <row r="5975">
      <c r="A5975" s="1" t="s">
        <v>28</v>
      </c>
      <c r="C5975" s="1" t="s">
        <v>29</v>
      </c>
      <c r="D5975" s="1" t="s">
        <v>12140</v>
      </c>
      <c r="E5975" s="1" t="s">
        <v>128</v>
      </c>
      <c r="F5975" s="1" t="s">
        <v>32</v>
      </c>
      <c r="G5975" s="1">
        <v>6810.0</v>
      </c>
      <c r="H5975" s="2">
        <v>682500.0</v>
      </c>
      <c r="I5975" s="1">
        <v>3.0</v>
      </c>
      <c r="J5975" s="1">
        <v>3.5</v>
      </c>
      <c r="L5975" s="1">
        <v>2518.0</v>
      </c>
      <c r="N5975" s="1">
        <v>2007.0</v>
      </c>
      <c r="P5975" s="1">
        <v>271.0</v>
      </c>
      <c r="U5975" s="5" t="s">
        <v>12141</v>
      </c>
      <c r="X5975" s="1" t="s">
        <v>37</v>
      </c>
      <c r="Y5975" s="1" t="s">
        <v>38</v>
      </c>
      <c r="Z5975" s="1">
        <v>41.3855427</v>
      </c>
      <c r="AA5975" s="1">
        <v>-73.5365849</v>
      </c>
    </row>
    <row r="5976">
      <c r="A5976" s="1" t="s">
        <v>28</v>
      </c>
      <c r="B5976" s="4">
        <v>44680.0</v>
      </c>
      <c r="C5976" s="1" t="s">
        <v>97</v>
      </c>
      <c r="D5976" s="1" t="s">
        <v>12142</v>
      </c>
      <c r="E5976" s="1" t="s">
        <v>740</v>
      </c>
      <c r="F5976" s="1" t="s">
        <v>32</v>
      </c>
      <c r="G5976" s="1">
        <v>6405.0</v>
      </c>
      <c r="H5976" s="2">
        <v>680000.0</v>
      </c>
      <c r="I5976" s="1">
        <v>3.0</v>
      </c>
      <c r="J5976" s="1">
        <v>3.5</v>
      </c>
      <c r="K5976" s="1" t="s">
        <v>2521</v>
      </c>
      <c r="L5976" s="1">
        <v>2646.0</v>
      </c>
      <c r="M5976" s="1">
        <v>6098.0</v>
      </c>
      <c r="N5976" s="1">
        <v>2019.0</v>
      </c>
      <c r="P5976" s="1">
        <v>257.0</v>
      </c>
      <c r="R5976" s="1" t="s">
        <v>34</v>
      </c>
      <c r="U5976" s="5" t="s">
        <v>12143</v>
      </c>
      <c r="V5976" s="1" t="s">
        <v>36</v>
      </c>
      <c r="W5976" s="1">
        <v>1.70469869E8</v>
      </c>
      <c r="X5976" s="1" t="s">
        <v>37</v>
      </c>
      <c r="Y5976" s="1" t="s">
        <v>38</v>
      </c>
      <c r="Z5976" s="1">
        <v>41.2589558</v>
      </c>
      <c r="AA5976" s="1">
        <v>-72.8338465</v>
      </c>
    </row>
    <row r="5977">
      <c r="A5977" s="1" t="s">
        <v>28</v>
      </c>
      <c r="B5977" s="4">
        <v>44645.0</v>
      </c>
      <c r="C5977" s="1" t="s">
        <v>29</v>
      </c>
      <c r="D5977" s="1" t="s">
        <v>12144</v>
      </c>
      <c r="E5977" s="1" t="s">
        <v>40</v>
      </c>
      <c r="F5977" s="1" t="s">
        <v>32</v>
      </c>
      <c r="G5977" s="1">
        <v>6906.0</v>
      </c>
      <c r="H5977" s="2">
        <v>655000.0</v>
      </c>
      <c r="I5977" s="1">
        <v>3.0</v>
      </c>
      <c r="J5977" s="1">
        <v>3.5</v>
      </c>
      <c r="K5977" s="1" t="s">
        <v>40</v>
      </c>
      <c r="L5977" s="1">
        <v>1940.0</v>
      </c>
      <c r="N5977" s="1">
        <v>2019.0</v>
      </c>
      <c r="P5977" s="1">
        <v>338.0</v>
      </c>
      <c r="Q5977" s="1">
        <v>252.0</v>
      </c>
      <c r="R5977" s="1" t="s">
        <v>34</v>
      </c>
      <c r="U5977" s="5" t="s">
        <v>12145</v>
      </c>
      <c r="V5977" s="1" t="s">
        <v>36</v>
      </c>
      <c r="W5977" s="1">
        <v>1.70440813E8</v>
      </c>
      <c r="X5977" s="1" t="s">
        <v>37</v>
      </c>
      <c r="Y5977" s="1" t="s">
        <v>38</v>
      </c>
      <c r="Z5977" s="1">
        <v>41.070591</v>
      </c>
      <c r="AA5977" s="1">
        <v>-73.5301502</v>
      </c>
    </row>
    <row r="5978">
      <c r="A5978" s="1" t="s">
        <v>28</v>
      </c>
      <c r="B5978" s="4">
        <v>44646.0</v>
      </c>
      <c r="C5978" s="1" t="s">
        <v>29</v>
      </c>
      <c r="D5978" s="1" t="s">
        <v>12146</v>
      </c>
      <c r="E5978" s="1" t="s">
        <v>40</v>
      </c>
      <c r="F5978" s="1" t="s">
        <v>32</v>
      </c>
      <c r="G5978" s="1">
        <v>6902.0</v>
      </c>
      <c r="H5978" s="2">
        <v>655000.0</v>
      </c>
      <c r="I5978" s="1">
        <v>3.0</v>
      </c>
      <c r="J5978" s="1">
        <v>3.5</v>
      </c>
      <c r="K5978" s="1" t="s">
        <v>439</v>
      </c>
      <c r="L5978" s="1">
        <v>3203.0</v>
      </c>
      <c r="N5978" s="1">
        <v>2006.0</v>
      </c>
      <c r="P5978" s="1">
        <v>204.0</v>
      </c>
      <c r="Q5978" s="1">
        <v>350.0</v>
      </c>
      <c r="R5978" s="1" t="s">
        <v>34</v>
      </c>
      <c r="U5978" s="5" t="s">
        <v>12147</v>
      </c>
      <c r="V5978" s="1" t="s">
        <v>36</v>
      </c>
      <c r="W5978" s="1">
        <v>1.7045973E8</v>
      </c>
      <c r="X5978" s="1" t="s">
        <v>37</v>
      </c>
      <c r="Y5978" s="1" t="s">
        <v>38</v>
      </c>
      <c r="Z5978" s="1">
        <v>41.047481</v>
      </c>
      <c r="AA5978" s="1">
        <v>-73.5088642</v>
      </c>
    </row>
    <row r="5979">
      <c r="A5979" s="1" t="s">
        <v>28</v>
      </c>
      <c r="B5979" s="4">
        <v>44650.0</v>
      </c>
      <c r="C5979" s="1" t="s">
        <v>29</v>
      </c>
      <c r="D5979" s="1" t="s">
        <v>12148</v>
      </c>
      <c r="E5979" s="1" t="s">
        <v>40</v>
      </c>
      <c r="F5979" s="1" t="s">
        <v>32</v>
      </c>
      <c r="G5979" s="1">
        <v>6902.0</v>
      </c>
      <c r="H5979" s="2">
        <v>655000.0</v>
      </c>
      <c r="I5979" s="1">
        <v>3.0</v>
      </c>
      <c r="J5979" s="1">
        <v>3.5</v>
      </c>
      <c r="K5979" s="1" t="s">
        <v>12149</v>
      </c>
      <c r="L5979" s="1">
        <v>3203.0</v>
      </c>
      <c r="N5979" s="1">
        <v>2006.0</v>
      </c>
      <c r="P5979" s="1">
        <v>204.0</v>
      </c>
      <c r="Q5979" s="1">
        <v>350.0</v>
      </c>
      <c r="R5979" s="1" t="s">
        <v>34</v>
      </c>
      <c r="U5979" s="5" t="s">
        <v>12150</v>
      </c>
      <c r="V5979" s="1" t="s">
        <v>1416</v>
      </c>
      <c r="W5979" s="1" t="s">
        <v>12151</v>
      </c>
      <c r="X5979" s="1" t="s">
        <v>37</v>
      </c>
      <c r="Y5979" s="1" t="s">
        <v>38</v>
      </c>
      <c r="Z5979" s="1">
        <v>41.0476193</v>
      </c>
      <c r="AA5979" s="1">
        <v>-73.5087925</v>
      </c>
    </row>
    <row r="5980">
      <c r="A5980" s="1" t="s">
        <v>28</v>
      </c>
      <c r="B5980" s="4">
        <v>44641.0</v>
      </c>
      <c r="C5980" s="1" t="s">
        <v>29</v>
      </c>
      <c r="D5980" s="1" t="s">
        <v>12152</v>
      </c>
      <c r="E5980" s="1" t="s">
        <v>91</v>
      </c>
      <c r="F5980" s="1" t="s">
        <v>32</v>
      </c>
      <c r="G5980" s="1">
        <v>6831.0</v>
      </c>
      <c r="H5980" s="2">
        <v>650000.0</v>
      </c>
      <c r="I5980" s="1">
        <v>3.0</v>
      </c>
      <c r="J5980" s="1">
        <v>3.5</v>
      </c>
      <c r="K5980" s="1" t="s">
        <v>8456</v>
      </c>
      <c r="L5980" s="1">
        <v>1832.0</v>
      </c>
      <c r="N5980" s="1">
        <v>1987.0</v>
      </c>
      <c r="P5980" s="1">
        <v>355.0</v>
      </c>
      <c r="R5980" s="1" t="s">
        <v>34</v>
      </c>
      <c r="U5980" s="5" t="s">
        <v>12153</v>
      </c>
      <c r="V5980" s="1" t="s">
        <v>36</v>
      </c>
      <c r="W5980" s="1">
        <v>1.70459706E8</v>
      </c>
      <c r="X5980" s="1" t="s">
        <v>37</v>
      </c>
      <c r="Y5980" s="1" t="s">
        <v>38</v>
      </c>
      <c r="Z5980" s="1">
        <v>41.0161549</v>
      </c>
      <c r="AA5980" s="1">
        <v>-73.6551156</v>
      </c>
    </row>
    <row r="5981">
      <c r="A5981" s="1" t="s">
        <v>28</v>
      </c>
      <c r="C5981" s="1" t="s">
        <v>97</v>
      </c>
      <c r="D5981" s="1" t="s">
        <v>12154</v>
      </c>
      <c r="E5981" s="1" t="s">
        <v>128</v>
      </c>
      <c r="F5981" s="1" t="s">
        <v>32</v>
      </c>
      <c r="G5981" s="1">
        <v>6811.0</v>
      </c>
      <c r="H5981" s="2">
        <v>650000.0</v>
      </c>
      <c r="I5981" s="1">
        <v>3.0</v>
      </c>
      <c r="J5981" s="1">
        <v>3.5</v>
      </c>
      <c r="L5981" s="1">
        <v>3240.0</v>
      </c>
      <c r="M5981" s="1">
        <v>43560.0</v>
      </c>
      <c r="N5981" s="1">
        <v>2005.0</v>
      </c>
      <c r="P5981" s="1">
        <v>201.0</v>
      </c>
      <c r="U5981" s="5" t="s">
        <v>12155</v>
      </c>
      <c r="X5981" s="1" t="s">
        <v>37</v>
      </c>
      <c r="Y5981" s="1" t="s">
        <v>38</v>
      </c>
      <c r="Z5981" s="1">
        <v>41.4447825</v>
      </c>
      <c r="AA5981" s="1">
        <v>-73.4871654</v>
      </c>
    </row>
    <row r="5982">
      <c r="A5982" s="1" t="s">
        <v>28</v>
      </c>
      <c r="B5982" s="4">
        <v>44712.0</v>
      </c>
      <c r="C5982" s="1" t="s">
        <v>97</v>
      </c>
      <c r="D5982" s="1" t="s">
        <v>12156</v>
      </c>
      <c r="E5982" s="1" t="s">
        <v>61</v>
      </c>
      <c r="F5982" s="1" t="s">
        <v>32</v>
      </c>
      <c r="G5982" s="1">
        <v>6461.0</v>
      </c>
      <c r="H5982" s="2">
        <v>645000.0</v>
      </c>
      <c r="I5982" s="1">
        <v>3.0</v>
      </c>
      <c r="J5982" s="1">
        <v>3.5</v>
      </c>
      <c r="K5982" s="1" t="s">
        <v>12157</v>
      </c>
      <c r="L5982" s="1">
        <v>2366.0</v>
      </c>
      <c r="M5982" s="1">
        <v>7840.0</v>
      </c>
      <c r="N5982" s="1">
        <v>1999.0</v>
      </c>
      <c r="P5982" s="1">
        <v>273.0</v>
      </c>
      <c r="Q5982" s="1">
        <v>120.0</v>
      </c>
      <c r="R5982" s="1" t="s">
        <v>34</v>
      </c>
      <c r="U5982" s="5" t="s">
        <v>12158</v>
      </c>
      <c r="V5982" s="1" t="s">
        <v>36</v>
      </c>
      <c r="W5982" s="1">
        <v>1.70484409E8</v>
      </c>
      <c r="X5982" s="1" t="s">
        <v>37</v>
      </c>
      <c r="Y5982" s="1" t="s">
        <v>38</v>
      </c>
      <c r="Z5982" s="1">
        <v>41.2420659</v>
      </c>
      <c r="AA5982" s="1">
        <v>-73.0904003</v>
      </c>
    </row>
    <row r="5983">
      <c r="A5983" s="1" t="s">
        <v>28</v>
      </c>
      <c r="B5983" s="4">
        <v>44708.0</v>
      </c>
      <c r="C5983" s="1" t="s">
        <v>29</v>
      </c>
      <c r="D5983" s="1" t="s">
        <v>12159</v>
      </c>
      <c r="E5983" s="1" t="s">
        <v>40</v>
      </c>
      <c r="F5983" s="1" t="s">
        <v>32</v>
      </c>
      <c r="G5983" s="1">
        <v>6907.0</v>
      </c>
      <c r="H5983" s="2">
        <v>640000.0</v>
      </c>
      <c r="I5983" s="1">
        <v>3.0</v>
      </c>
      <c r="J5983" s="1">
        <v>3.5</v>
      </c>
      <c r="K5983" s="1" t="s">
        <v>584</v>
      </c>
      <c r="L5983" s="1">
        <v>2556.0</v>
      </c>
      <c r="N5983" s="1">
        <v>1997.0</v>
      </c>
      <c r="P5983" s="1">
        <v>250.0</v>
      </c>
      <c r="Q5983" s="1">
        <v>250.0</v>
      </c>
      <c r="R5983" s="1" t="s">
        <v>34</v>
      </c>
      <c r="U5983" s="5" t="s">
        <v>12160</v>
      </c>
      <c r="V5983" s="1" t="s">
        <v>36</v>
      </c>
      <c r="W5983" s="1">
        <v>1.70481054E8</v>
      </c>
      <c r="X5983" s="1" t="s">
        <v>37</v>
      </c>
      <c r="Y5983" s="1" t="s">
        <v>38</v>
      </c>
      <c r="Z5983" s="1">
        <v>41.0997271</v>
      </c>
      <c r="AA5983" s="1">
        <v>-73.5170559</v>
      </c>
    </row>
    <row r="5984">
      <c r="A5984" s="1" t="s">
        <v>28</v>
      </c>
      <c r="B5984" s="4">
        <v>44655.0</v>
      </c>
      <c r="C5984" s="1" t="s">
        <v>97</v>
      </c>
      <c r="D5984" s="1" t="s">
        <v>12161</v>
      </c>
      <c r="E5984" s="1" t="s">
        <v>942</v>
      </c>
      <c r="F5984" s="1" t="s">
        <v>32</v>
      </c>
      <c r="G5984" s="1">
        <v>6070.0</v>
      </c>
      <c r="H5984" s="2">
        <v>636675.0</v>
      </c>
      <c r="I5984" s="1">
        <v>3.0</v>
      </c>
      <c r="J5984" s="1">
        <v>3.5</v>
      </c>
      <c r="K5984" s="1" t="s">
        <v>3869</v>
      </c>
      <c r="L5984" s="1">
        <v>3062.0</v>
      </c>
      <c r="N5984" s="1">
        <v>2014.0</v>
      </c>
      <c r="P5984" s="1">
        <v>208.0</v>
      </c>
      <c r="Q5984" s="1">
        <v>285.0</v>
      </c>
      <c r="R5984" s="1" t="s">
        <v>34</v>
      </c>
      <c r="U5984" s="5" t="s">
        <v>12162</v>
      </c>
      <c r="V5984" s="1" t="s">
        <v>36</v>
      </c>
      <c r="W5984" s="1">
        <v>1.70470156E8</v>
      </c>
      <c r="X5984" s="1" t="s">
        <v>37</v>
      </c>
      <c r="Y5984" s="1" t="s">
        <v>38</v>
      </c>
      <c r="Z5984" s="1">
        <v>41.8563239</v>
      </c>
      <c r="AA5984" s="1">
        <v>-72.8264147</v>
      </c>
    </row>
    <row r="5985">
      <c r="A5985" s="1" t="s">
        <v>28</v>
      </c>
      <c r="B5985" s="4">
        <v>44708.0</v>
      </c>
      <c r="C5985" s="1" t="s">
        <v>97</v>
      </c>
      <c r="D5985" s="1" t="s">
        <v>12163</v>
      </c>
      <c r="E5985" s="1" t="s">
        <v>61</v>
      </c>
      <c r="F5985" s="1" t="s">
        <v>32</v>
      </c>
      <c r="G5985" s="1">
        <v>6461.0</v>
      </c>
      <c r="H5985" s="2">
        <v>632000.0</v>
      </c>
      <c r="I5985" s="1">
        <v>3.0</v>
      </c>
      <c r="J5985" s="1">
        <v>3.5</v>
      </c>
      <c r="K5985" s="1" t="s">
        <v>4081</v>
      </c>
      <c r="L5985" s="1">
        <v>2206.0</v>
      </c>
      <c r="M5985" s="1">
        <v>7405.0</v>
      </c>
      <c r="N5985" s="1">
        <v>1994.0</v>
      </c>
      <c r="P5985" s="1">
        <v>286.0</v>
      </c>
      <c r="Q5985" s="1">
        <v>125.0</v>
      </c>
      <c r="R5985" s="1" t="s">
        <v>34</v>
      </c>
      <c r="U5985" s="5" t="s">
        <v>12164</v>
      </c>
      <c r="V5985" s="1" t="s">
        <v>36</v>
      </c>
      <c r="W5985" s="1">
        <v>1.70482236E8</v>
      </c>
      <c r="X5985" s="1" t="s">
        <v>37</v>
      </c>
      <c r="Y5985" s="1" t="s">
        <v>38</v>
      </c>
      <c r="Z5985" s="1">
        <v>41.2394701</v>
      </c>
      <c r="AA5985" s="1">
        <v>-73.0858354</v>
      </c>
    </row>
    <row r="5986">
      <c r="A5986" s="1" t="s">
        <v>28</v>
      </c>
      <c r="B5986" s="4">
        <v>44672.0</v>
      </c>
      <c r="C5986" s="1" t="s">
        <v>97</v>
      </c>
      <c r="D5986" s="1" t="s">
        <v>12165</v>
      </c>
      <c r="E5986" s="1" t="s">
        <v>40</v>
      </c>
      <c r="F5986" s="1" t="s">
        <v>32</v>
      </c>
      <c r="G5986" s="1">
        <v>6903.0</v>
      </c>
      <c r="H5986" s="2">
        <v>630000.0</v>
      </c>
      <c r="I5986" s="1">
        <v>3.0</v>
      </c>
      <c r="J5986" s="1">
        <v>3.5</v>
      </c>
      <c r="K5986" s="1" t="s">
        <v>6780</v>
      </c>
      <c r="L5986" s="1">
        <v>2098.0</v>
      </c>
      <c r="M5986" s="1">
        <v>43560.0</v>
      </c>
      <c r="N5986" s="1">
        <v>1952.0</v>
      </c>
      <c r="P5986" s="1">
        <v>300.0</v>
      </c>
      <c r="R5986" s="1" t="s">
        <v>34</v>
      </c>
      <c r="U5986" s="5" t="s">
        <v>12166</v>
      </c>
      <c r="V5986" s="1" t="s">
        <v>36</v>
      </c>
      <c r="W5986" s="1">
        <v>1.70472833E8</v>
      </c>
      <c r="X5986" s="1" t="s">
        <v>37</v>
      </c>
      <c r="Y5986" s="1" t="s">
        <v>38</v>
      </c>
      <c r="Z5986" s="1">
        <v>41.1268295</v>
      </c>
      <c r="AA5986" s="1">
        <v>-73.557975</v>
      </c>
    </row>
    <row r="5987">
      <c r="A5987" s="1" t="s">
        <v>28</v>
      </c>
      <c r="B5987" s="4">
        <v>44663.0</v>
      </c>
      <c r="C5987" s="1" t="s">
        <v>29</v>
      </c>
      <c r="D5987" s="1" t="s">
        <v>12167</v>
      </c>
      <c r="E5987" s="1" t="s">
        <v>431</v>
      </c>
      <c r="F5987" s="1" t="s">
        <v>32</v>
      </c>
      <c r="G5987" s="1">
        <v>6611.0</v>
      </c>
      <c r="H5987" s="2">
        <v>590000.0</v>
      </c>
      <c r="I5987" s="1">
        <v>3.0</v>
      </c>
      <c r="J5987" s="1">
        <v>3.5</v>
      </c>
      <c r="K5987" s="1" t="s">
        <v>4976</v>
      </c>
      <c r="L5987" s="1">
        <v>3691.0</v>
      </c>
      <c r="N5987" s="1">
        <v>2004.0</v>
      </c>
      <c r="P5987" s="1">
        <v>160.0</v>
      </c>
      <c r="Q5987" s="1">
        <v>445.0</v>
      </c>
      <c r="R5987" s="1" t="s">
        <v>34</v>
      </c>
      <c r="U5987" s="5" t="s">
        <v>12168</v>
      </c>
      <c r="V5987" s="1" t="s">
        <v>36</v>
      </c>
      <c r="W5987" s="1">
        <v>1.70470357E8</v>
      </c>
      <c r="X5987" s="1" t="s">
        <v>37</v>
      </c>
      <c r="Y5987" s="1" t="s">
        <v>38</v>
      </c>
      <c r="Z5987" s="1">
        <v>41.2911154</v>
      </c>
      <c r="AA5987" s="1">
        <v>-73.2404129</v>
      </c>
    </row>
    <row r="5988">
      <c r="A5988" s="1" t="s">
        <v>28</v>
      </c>
      <c r="C5988" s="1" t="s">
        <v>29</v>
      </c>
      <c r="D5988" s="1" t="s">
        <v>12167</v>
      </c>
      <c r="E5988" s="1" t="s">
        <v>431</v>
      </c>
      <c r="F5988" s="1" t="s">
        <v>32</v>
      </c>
      <c r="G5988" s="1">
        <v>6611.0</v>
      </c>
      <c r="H5988" s="2">
        <v>590000.0</v>
      </c>
      <c r="I5988" s="1">
        <v>3.0</v>
      </c>
      <c r="J5988" s="1">
        <v>3.5</v>
      </c>
      <c r="L5988" s="1">
        <v>2335.0</v>
      </c>
      <c r="N5988" s="1">
        <v>2004.0</v>
      </c>
      <c r="P5988" s="1">
        <v>253.0</v>
      </c>
      <c r="U5988" s="5" t="s">
        <v>12169</v>
      </c>
      <c r="X5988" s="1" t="s">
        <v>37</v>
      </c>
      <c r="Y5988" s="1" t="s">
        <v>38</v>
      </c>
      <c r="Z5988" s="1">
        <v>41.2911154</v>
      </c>
      <c r="AA5988" s="1">
        <v>-73.2404129</v>
      </c>
    </row>
    <row r="5989">
      <c r="A5989" s="1" t="s">
        <v>28</v>
      </c>
      <c r="B5989" s="4">
        <v>44673.0</v>
      </c>
      <c r="C5989" s="1" t="s">
        <v>97</v>
      </c>
      <c r="D5989" s="1" t="s">
        <v>12170</v>
      </c>
      <c r="E5989" s="1" t="s">
        <v>61</v>
      </c>
      <c r="F5989" s="1" t="s">
        <v>32</v>
      </c>
      <c r="G5989" s="1">
        <v>6461.0</v>
      </c>
      <c r="H5989" s="2">
        <v>560000.0</v>
      </c>
      <c r="I5989" s="1">
        <v>3.0</v>
      </c>
      <c r="J5989" s="1">
        <v>3.5</v>
      </c>
      <c r="K5989" s="1" t="s">
        <v>10520</v>
      </c>
      <c r="L5989" s="1">
        <v>2629.0</v>
      </c>
      <c r="M5989" s="1">
        <v>7405.0</v>
      </c>
      <c r="N5989" s="1">
        <v>1995.0</v>
      </c>
      <c r="P5989" s="1">
        <v>213.0</v>
      </c>
      <c r="Q5989" s="1">
        <v>125.0</v>
      </c>
      <c r="R5989" s="1" t="s">
        <v>34</v>
      </c>
      <c r="U5989" s="5" t="s">
        <v>12171</v>
      </c>
      <c r="V5989" s="1" t="s">
        <v>36</v>
      </c>
      <c r="W5989" s="1">
        <v>1.70467942E8</v>
      </c>
      <c r="X5989" s="1" t="s">
        <v>37</v>
      </c>
      <c r="Y5989" s="1" t="s">
        <v>38</v>
      </c>
      <c r="Z5989" s="1">
        <v>41.2422361</v>
      </c>
      <c r="AA5989" s="1">
        <v>-73.0828738</v>
      </c>
    </row>
    <row r="5990">
      <c r="A5990" s="1" t="s">
        <v>28</v>
      </c>
      <c r="B5990" s="4">
        <v>44644.0</v>
      </c>
      <c r="C5990" s="1" t="s">
        <v>97</v>
      </c>
      <c r="D5990" s="1" t="s">
        <v>12172</v>
      </c>
      <c r="E5990" s="1" t="s">
        <v>128</v>
      </c>
      <c r="F5990" s="1" t="s">
        <v>32</v>
      </c>
      <c r="G5990" s="1">
        <v>6811.0</v>
      </c>
      <c r="H5990" s="2">
        <v>560000.0</v>
      </c>
      <c r="I5990" s="1">
        <v>3.0</v>
      </c>
      <c r="J5990" s="1">
        <v>3.5</v>
      </c>
      <c r="K5990" s="1" t="s">
        <v>513</v>
      </c>
      <c r="L5990" s="1">
        <v>2100.0</v>
      </c>
      <c r="M5990" s="1">
        <v>20037.0</v>
      </c>
      <c r="N5990" s="1">
        <v>1960.0</v>
      </c>
      <c r="P5990" s="1">
        <v>267.0</v>
      </c>
      <c r="R5990" s="1" t="s">
        <v>34</v>
      </c>
      <c r="U5990" s="5" t="s">
        <v>12173</v>
      </c>
      <c r="V5990" s="1" t="s">
        <v>36</v>
      </c>
      <c r="W5990" s="1">
        <v>1.70460881E8</v>
      </c>
      <c r="X5990" s="1" t="s">
        <v>37</v>
      </c>
      <c r="Y5990" s="1" t="s">
        <v>38</v>
      </c>
      <c r="Z5990" s="1">
        <v>41.4346483</v>
      </c>
      <c r="AA5990" s="1">
        <v>-73.4279427</v>
      </c>
    </row>
    <row r="5991">
      <c r="A5991" s="1" t="s">
        <v>28</v>
      </c>
      <c r="B5991" s="4">
        <v>44630.0</v>
      </c>
      <c r="C5991" s="1" t="s">
        <v>97</v>
      </c>
      <c r="D5991" s="1" t="s">
        <v>12174</v>
      </c>
      <c r="E5991" s="1" t="s">
        <v>1160</v>
      </c>
      <c r="F5991" s="1" t="s">
        <v>32</v>
      </c>
      <c r="G5991" s="1">
        <v>6883.0</v>
      </c>
      <c r="H5991" s="2">
        <v>560000.0</v>
      </c>
      <c r="I5991" s="1">
        <v>3.0</v>
      </c>
      <c r="J5991" s="1">
        <v>3.5</v>
      </c>
      <c r="K5991" s="1" t="s">
        <v>1161</v>
      </c>
      <c r="L5991" s="1">
        <v>3398.0</v>
      </c>
      <c r="M5991" s="1">
        <v>87555.0</v>
      </c>
      <c r="N5991" s="1">
        <v>1966.0</v>
      </c>
      <c r="P5991" s="1">
        <v>165.0</v>
      </c>
      <c r="R5991" s="1" t="s">
        <v>34</v>
      </c>
      <c r="U5991" s="5" t="s">
        <v>12175</v>
      </c>
      <c r="V5991" s="1" t="s">
        <v>36</v>
      </c>
      <c r="W5991" s="1">
        <v>1.70459095E8</v>
      </c>
      <c r="X5991" s="1" t="s">
        <v>37</v>
      </c>
      <c r="Y5991" s="1" t="s">
        <v>38</v>
      </c>
      <c r="Z5991" s="1">
        <v>41.2198228</v>
      </c>
      <c r="AA5991" s="1">
        <v>-73.33153</v>
      </c>
    </row>
    <row r="5992">
      <c r="A5992" s="1" t="s">
        <v>28</v>
      </c>
      <c r="B5992" s="4">
        <v>44701.0</v>
      </c>
      <c r="C5992" s="1" t="s">
        <v>97</v>
      </c>
      <c r="D5992" s="1" t="s">
        <v>12176</v>
      </c>
      <c r="E5992" s="1" t="s">
        <v>1521</v>
      </c>
      <c r="F5992" s="1" t="s">
        <v>32</v>
      </c>
      <c r="G5992" s="1">
        <v>6479.0</v>
      </c>
      <c r="H5992" s="2">
        <v>530000.0</v>
      </c>
      <c r="I5992" s="1">
        <v>3.0</v>
      </c>
      <c r="J5992" s="1">
        <v>3.5</v>
      </c>
      <c r="K5992" s="1" t="s">
        <v>1665</v>
      </c>
      <c r="L5992" s="1">
        <v>2996.0</v>
      </c>
      <c r="M5992" s="1">
        <v>23522.0</v>
      </c>
      <c r="N5992" s="1">
        <v>1997.0</v>
      </c>
      <c r="P5992" s="1">
        <v>177.0</v>
      </c>
      <c r="R5992" s="1" t="s">
        <v>34</v>
      </c>
      <c r="U5992" s="5" t="s">
        <v>12177</v>
      </c>
      <c r="V5992" s="1" t="s">
        <v>36</v>
      </c>
      <c r="W5992" s="1">
        <v>1.70475309E8</v>
      </c>
      <c r="X5992" s="1" t="s">
        <v>37</v>
      </c>
      <c r="Y5992" s="1" t="s">
        <v>38</v>
      </c>
      <c r="Z5992" s="1">
        <v>41.5790129</v>
      </c>
      <c r="AA5992" s="1">
        <v>-72.9168727</v>
      </c>
    </row>
    <row r="5993">
      <c r="A5993" s="1" t="s">
        <v>28</v>
      </c>
      <c r="B5993" s="4">
        <v>44680.0</v>
      </c>
      <c r="C5993" s="1" t="s">
        <v>97</v>
      </c>
      <c r="D5993" s="1" t="s">
        <v>12178</v>
      </c>
      <c r="E5993" s="1" t="s">
        <v>108</v>
      </c>
      <c r="F5993" s="1" t="s">
        <v>32</v>
      </c>
      <c r="G5993" s="1">
        <v>6457.0</v>
      </c>
      <c r="H5993" s="2">
        <v>495500.0</v>
      </c>
      <c r="I5993" s="1">
        <v>3.0</v>
      </c>
      <c r="J5993" s="1">
        <v>3.5</v>
      </c>
      <c r="K5993" s="1" t="s">
        <v>108</v>
      </c>
      <c r="L5993" s="1">
        <v>2955.0</v>
      </c>
      <c r="M5993" s="1">
        <v>32670.0</v>
      </c>
      <c r="N5993" s="1">
        <v>1994.0</v>
      </c>
      <c r="P5993" s="1">
        <v>168.0</v>
      </c>
      <c r="R5993" s="1" t="s">
        <v>34</v>
      </c>
      <c r="U5993" s="5" t="s">
        <v>12179</v>
      </c>
      <c r="V5993" s="1" t="s">
        <v>36</v>
      </c>
      <c r="W5993" s="1">
        <v>1.70470343E8</v>
      </c>
      <c r="X5993" s="1" t="s">
        <v>37</v>
      </c>
      <c r="Y5993" s="1" t="s">
        <v>38</v>
      </c>
      <c r="Z5993" s="1">
        <v>41.5174594</v>
      </c>
      <c r="AA5993" s="1">
        <v>-72.6722825</v>
      </c>
    </row>
    <row r="5994">
      <c r="A5994" s="1" t="s">
        <v>28</v>
      </c>
      <c r="B5994" s="4">
        <v>44662.0</v>
      </c>
      <c r="C5994" s="1" t="s">
        <v>97</v>
      </c>
      <c r="D5994" s="1" t="s">
        <v>12180</v>
      </c>
      <c r="E5994" s="1" t="s">
        <v>671</v>
      </c>
      <c r="F5994" s="1" t="s">
        <v>32</v>
      </c>
      <c r="G5994" s="1">
        <v>6516.0</v>
      </c>
      <c r="H5994" s="2">
        <v>485000.0</v>
      </c>
      <c r="I5994" s="1">
        <v>3.0</v>
      </c>
      <c r="J5994" s="1">
        <v>3.5</v>
      </c>
      <c r="K5994" s="1" t="s">
        <v>1593</v>
      </c>
      <c r="L5994" s="1">
        <v>2488.0</v>
      </c>
      <c r="M5994" s="1">
        <v>7840.0</v>
      </c>
      <c r="N5994" s="1">
        <v>2006.0</v>
      </c>
      <c r="P5994" s="1">
        <v>195.0</v>
      </c>
      <c r="R5994" s="1" t="s">
        <v>34</v>
      </c>
      <c r="U5994" s="5" t="s">
        <v>12181</v>
      </c>
      <c r="V5994" s="1" t="s">
        <v>36</v>
      </c>
      <c r="W5994" s="1">
        <v>1.70450572E8</v>
      </c>
      <c r="X5994" s="1" t="s">
        <v>37</v>
      </c>
      <c r="Y5994" s="1" t="s">
        <v>38</v>
      </c>
      <c r="Z5994" s="1">
        <v>41.2355769</v>
      </c>
      <c r="AA5994" s="1">
        <v>-72.9801269</v>
      </c>
    </row>
    <row r="5995">
      <c r="A5995" s="1" t="s">
        <v>28</v>
      </c>
      <c r="B5995" s="4">
        <v>44707.0</v>
      </c>
      <c r="C5995" s="1" t="s">
        <v>97</v>
      </c>
      <c r="D5995" s="1" t="s">
        <v>12182</v>
      </c>
      <c r="E5995" s="1" t="s">
        <v>80</v>
      </c>
      <c r="F5995" s="1" t="s">
        <v>32</v>
      </c>
      <c r="G5995" s="1">
        <v>6450.0</v>
      </c>
      <c r="H5995" s="2">
        <v>480000.0</v>
      </c>
      <c r="I5995" s="1">
        <v>3.0</v>
      </c>
      <c r="J5995" s="1">
        <v>3.5</v>
      </c>
      <c r="K5995" s="1" t="s">
        <v>81</v>
      </c>
      <c r="L5995" s="1">
        <v>2640.0</v>
      </c>
      <c r="M5995" s="1">
        <v>20037.0</v>
      </c>
      <c r="N5995" s="1">
        <v>1983.0</v>
      </c>
      <c r="P5995" s="1">
        <v>182.0</v>
      </c>
      <c r="R5995" s="1" t="s">
        <v>34</v>
      </c>
      <c r="U5995" s="5" t="s">
        <v>12183</v>
      </c>
      <c r="V5995" s="1" t="s">
        <v>36</v>
      </c>
      <c r="W5995" s="1">
        <v>1.70486561E8</v>
      </c>
      <c r="X5995" s="1" t="s">
        <v>37</v>
      </c>
      <c r="Y5995" s="1" t="s">
        <v>38</v>
      </c>
      <c r="Z5995" s="1">
        <v>41.5029244</v>
      </c>
      <c r="AA5995" s="1">
        <v>-72.7902221</v>
      </c>
    </row>
    <row r="5996">
      <c r="A5996" s="1" t="s">
        <v>28</v>
      </c>
      <c r="B5996" s="4">
        <v>44649.0</v>
      </c>
      <c r="C5996" s="1" t="s">
        <v>29</v>
      </c>
      <c r="D5996" s="1" t="s">
        <v>12184</v>
      </c>
      <c r="E5996" s="1" t="s">
        <v>606</v>
      </c>
      <c r="F5996" s="1" t="s">
        <v>32</v>
      </c>
      <c r="G5996" s="1">
        <v>6107.0</v>
      </c>
      <c r="H5996" s="2">
        <v>471000.0</v>
      </c>
      <c r="I5996" s="1">
        <v>3.0</v>
      </c>
      <c r="J5996" s="1">
        <v>3.5</v>
      </c>
      <c r="K5996" s="1" t="s">
        <v>606</v>
      </c>
      <c r="L5996" s="1">
        <v>1725.0</v>
      </c>
      <c r="N5996" s="1">
        <v>2011.0</v>
      </c>
      <c r="P5996" s="1">
        <v>273.0</v>
      </c>
      <c r="Q5996" s="1">
        <v>335.0</v>
      </c>
      <c r="R5996" s="1" t="s">
        <v>34</v>
      </c>
      <c r="U5996" s="5" t="s">
        <v>12185</v>
      </c>
      <c r="V5996" s="1" t="s">
        <v>36</v>
      </c>
      <c r="W5996" s="1">
        <v>1.70463636E8</v>
      </c>
      <c r="X5996" s="1" t="s">
        <v>37</v>
      </c>
      <c r="Y5996" s="1" t="s">
        <v>38</v>
      </c>
      <c r="Z5996" s="1">
        <v>41.7587504</v>
      </c>
      <c r="AA5996" s="1">
        <v>-72.7538395</v>
      </c>
    </row>
    <row r="5997">
      <c r="A5997" s="1" t="s">
        <v>28</v>
      </c>
      <c r="B5997" s="4">
        <v>44687.0</v>
      </c>
      <c r="C5997" s="1" t="s">
        <v>29</v>
      </c>
      <c r="D5997" s="1" t="s">
        <v>12186</v>
      </c>
      <c r="E5997" s="1" t="s">
        <v>31</v>
      </c>
      <c r="F5997" s="1" t="s">
        <v>32</v>
      </c>
      <c r="G5997" s="1">
        <v>6851.0</v>
      </c>
      <c r="H5997" s="2">
        <v>470000.0</v>
      </c>
      <c r="I5997" s="1">
        <v>3.0</v>
      </c>
      <c r="J5997" s="1">
        <v>3.5</v>
      </c>
      <c r="K5997" s="1" t="s">
        <v>1192</v>
      </c>
      <c r="L5997" s="1">
        <v>1835.0</v>
      </c>
      <c r="N5997" s="1">
        <v>1979.0</v>
      </c>
      <c r="P5997" s="1">
        <v>256.0</v>
      </c>
      <c r="Q5997" s="1">
        <v>380.0</v>
      </c>
      <c r="R5997" s="1" t="s">
        <v>34</v>
      </c>
      <c r="U5997" s="5" t="s">
        <v>12187</v>
      </c>
      <c r="V5997" s="1" t="s">
        <v>36</v>
      </c>
      <c r="W5997" s="1">
        <v>1.7047655E8</v>
      </c>
      <c r="X5997" s="1" t="s">
        <v>37</v>
      </c>
      <c r="Y5997" s="1" t="s">
        <v>38</v>
      </c>
      <c r="Z5997" s="1">
        <v>41.1492272</v>
      </c>
      <c r="AA5997" s="1">
        <v>-73.4242366</v>
      </c>
    </row>
    <row r="5998">
      <c r="A5998" s="1" t="s">
        <v>28</v>
      </c>
      <c r="B5998" s="4">
        <v>44697.0</v>
      </c>
      <c r="C5998" s="1" t="s">
        <v>97</v>
      </c>
      <c r="D5998" s="1" t="s">
        <v>12188</v>
      </c>
      <c r="E5998" s="1" t="s">
        <v>606</v>
      </c>
      <c r="F5998" s="1" t="s">
        <v>32</v>
      </c>
      <c r="G5998" s="1">
        <v>6107.0</v>
      </c>
      <c r="H5998" s="2">
        <v>465000.0</v>
      </c>
      <c r="I5998" s="1">
        <v>3.0</v>
      </c>
      <c r="J5998" s="1">
        <v>3.5</v>
      </c>
      <c r="K5998" s="1" t="s">
        <v>606</v>
      </c>
      <c r="L5998" s="1">
        <v>2246.0</v>
      </c>
      <c r="M5998" s="1">
        <v>7840.0</v>
      </c>
      <c r="N5998" s="1">
        <v>1918.0</v>
      </c>
      <c r="P5998" s="1">
        <v>207.0</v>
      </c>
      <c r="R5998" s="1" t="s">
        <v>34</v>
      </c>
      <c r="U5998" s="5" t="s">
        <v>12189</v>
      </c>
      <c r="V5998" s="1" t="s">
        <v>36</v>
      </c>
      <c r="W5998" s="1">
        <v>1.7047434E8</v>
      </c>
      <c r="X5998" s="1" t="s">
        <v>37</v>
      </c>
      <c r="Y5998" s="1" t="s">
        <v>38</v>
      </c>
      <c r="Z5998" s="1">
        <v>41.7609266</v>
      </c>
      <c r="AA5998" s="1">
        <v>-72.7290427</v>
      </c>
    </row>
    <row r="5999">
      <c r="A5999" s="1" t="s">
        <v>28</v>
      </c>
      <c r="B5999" s="4">
        <v>44697.0</v>
      </c>
      <c r="C5999" s="1" t="s">
        <v>29</v>
      </c>
      <c r="D5999" s="1" t="s">
        <v>12190</v>
      </c>
      <c r="E5999" s="1" t="s">
        <v>125</v>
      </c>
      <c r="F5999" s="1" t="s">
        <v>32</v>
      </c>
      <c r="G5999" s="1">
        <v>6484.0</v>
      </c>
      <c r="H5999" s="2">
        <v>461000.0</v>
      </c>
      <c r="I5999" s="1">
        <v>3.0</v>
      </c>
      <c r="J5999" s="1">
        <v>3.5</v>
      </c>
      <c r="K5999" s="1" t="s">
        <v>125</v>
      </c>
      <c r="L5999" s="1">
        <v>3377.0</v>
      </c>
      <c r="N5999" s="1">
        <v>1990.0</v>
      </c>
      <c r="P5999" s="1">
        <v>137.0</v>
      </c>
      <c r="Q5999" s="1">
        <v>425.0</v>
      </c>
      <c r="R5999" s="1" t="s">
        <v>34</v>
      </c>
      <c r="U5999" s="5" t="s">
        <v>12191</v>
      </c>
      <c r="V5999" s="1" t="s">
        <v>36</v>
      </c>
      <c r="W5999" s="1">
        <v>1.70470067E8</v>
      </c>
      <c r="X5999" s="1" t="s">
        <v>37</v>
      </c>
      <c r="Y5999" s="1" t="s">
        <v>38</v>
      </c>
      <c r="Z5999" s="1">
        <v>41.319141</v>
      </c>
      <c r="AA5999" s="1">
        <v>-73.127385</v>
      </c>
    </row>
    <row r="6000">
      <c r="A6000" s="1" t="s">
        <v>28</v>
      </c>
      <c r="B6000" s="4">
        <v>44641.0</v>
      </c>
      <c r="C6000" s="1" t="s">
        <v>97</v>
      </c>
      <c r="D6000" s="1" t="s">
        <v>12192</v>
      </c>
      <c r="E6000" s="1" t="s">
        <v>173</v>
      </c>
      <c r="F6000" s="1" t="s">
        <v>32</v>
      </c>
      <c r="G6000" s="1">
        <v>6770.0</v>
      </c>
      <c r="H6000" s="2">
        <v>455000.0</v>
      </c>
      <c r="I6000" s="1">
        <v>3.0</v>
      </c>
      <c r="J6000" s="1">
        <v>3.5</v>
      </c>
      <c r="K6000" s="1" t="s">
        <v>173</v>
      </c>
      <c r="L6000" s="1">
        <v>3430.0</v>
      </c>
      <c r="M6000" s="1">
        <v>24393.0</v>
      </c>
      <c r="N6000" s="1">
        <v>1995.0</v>
      </c>
      <c r="P6000" s="1">
        <v>133.0</v>
      </c>
      <c r="R6000" s="1" t="s">
        <v>34</v>
      </c>
      <c r="U6000" s="5" t="s">
        <v>12193</v>
      </c>
      <c r="V6000" s="1" t="s">
        <v>36</v>
      </c>
      <c r="W6000" s="1">
        <v>1.70461565E8</v>
      </c>
      <c r="X6000" s="1" t="s">
        <v>37</v>
      </c>
      <c r="Y6000" s="1" t="s">
        <v>38</v>
      </c>
      <c r="Z6000" s="1">
        <v>41.5149301</v>
      </c>
      <c r="AA6000" s="1">
        <v>-73.0185509</v>
      </c>
    </row>
    <row r="6001">
      <c r="A6001" s="1" t="s">
        <v>28</v>
      </c>
      <c r="C6001" s="1" t="s">
        <v>29</v>
      </c>
      <c r="D6001" s="1" t="s">
        <v>12194</v>
      </c>
      <c r="E6001" s="1" t="s">
        <v>125</v>
      </c>
      <c r="F6001" s="1" t="s">
        <v>32</v>
      </c>
      <c r="G6001" s="1">
        <v>6484.0</v>
      </c>
      <c r="H6001" s="2">
        <v>448000.0</v>
      </c>
      <c r="I6001" s="1">
        <v>3.0</v>
      </c>
      <c r="J6001" s="1">
        <v>3.5</v>
      </c>
      <c r="L6001" s="1">
        <v>2026.0</v>
      </c>
      <c r="N6001" s="1">
        <v>1991.0</v>
      </c>
      <c r="P6001" s="1">
        <v>221.0</v>
      </c>
      <c r="U6001" s="5" t="s">
        <v>12195</v>
      </c>
      <c r="X6001" s="1" t="s">
        <v>37</v>
      </c>
      <c r="Y6001" s="1" t="s">
        <v>38</v>
      </c>
      <c r="Z6001" s="1">
        <v>41.3263271</v>
      </c>
      <c r="AA6001" s="1">
        <v>-73.1234161</v>
      </c>
    </row>
    <row r="6002">
      <c r="A6002" s="1" t="s">
        <v>28</v>
      </c>
      <c r="B6002" s="4">
        <v>44629.0</v>
      </c>
      <c r="C6002" s="1" t="s">
        <v>29</v>
      </c>
      <c r="D6002" s="1" t="s">
        <v>12196</v>
      </c>
      <c r="E6002" s="1" t="s">
        <v>125</v>
      </c>
      <c r="F6002" s="1" t="s">
        <v>32</v>
      </c>
      <c r="G6002" s="1">
        <v>6484.0</v>
      </c>
      <c r="H6002" s="2">
        <v>448000.0</v>
      </c>
      <c r="I6002" s="1">
        <v>3.0</v>
      </c>
      <c r="J6002" s="1">
        <v>3.5</v>
      </c>
      <c r="K6002" s="1" t="s">
        <v>660</v>
      </c>
      <c r="L6002" s="1">
        <v>3142.0</v>
      </c>
      <c r="N6002" s="1">
        <v>1991.0</v>
      </c>
      <c r="P6002" s="1">
        <v>143.0</v>
      </c>
      <c r="Q6002" s="1">
        <v>250.0</v>
      </c>
      <c r="R6002" s="1" t="s">
        <v>34</v>
      </c>
      <c r="U6002" s="5" t="s">
        <v>12197</v>
      </c>
      <c r="V6002" s="1" t="s">
        <v>36</v>
      </c>
      <c r="W6002" s="1">
        <v>1.70427022E8</v>
      </c>
      <c r="X6002" s="1" t="s">
        <v>37</v>
      </c>
      <c r="Y6002" s="1" t="s">
        <v>38</v>
      </c>
      <c r="Z6002" s="1">
        <v>41.3263271</v>
      </c>
      <c r="AA6002" s="1">
        <v>-73.1234161</v>
      </c>
    </row>
    <row r="6003">
      <c r="A6003" s="1" t="s">
        <v>28</v>
      </c>
      <c r="C6003" s="1" t="s">
        <v>29</v>
      </c>
      <c r="D6003" s="1" t="s">
        <v>12198</v>
      </c>
      <c r="E6003" s="1" t="s">
        <v>128</v>
      </c>
      <c r="F6003" s="1" t="s">
        <v>32</v>
      </c>
      <c r="G6003" s="1">
        <v>6810.0</v>
      </c>
      <c r="H6003" s="2">
        <v>446000.0</v>
      </c>
      <c r="I6003" s="1">
        <v>3.0</v>
      </c>
      <c r="J6003" s="1">
        <v>3.5</v>
      </c>
      <c r="L6003" s="1">
        <v>1883.0</v>
      </c>
      <c r="N6003" s="1">
        <v>2001.0</v>
      </c>
      <c r="P6003" s="1">
        <v>237.0</v>
      </c>
      <c r="U6003" s="5" t="s">
        <v>12199</v>
      </c>
      <c r="X6003" s="1" t="s">
        <v>37</v>
      </c>
      <c r="Y6003" s="1" t="s">
        <v>38</v>
      </c>
      <c r="Z6003" s="1">
        <v>41.393909</v>
      </c>
      <c r="AA6003" s="1">
        <v>-73.414889</v>
      </c>
    </row>
    <row r="6004">
      <c r="A6004" s="1" t="s">
        <v>28</v>
      </c>
      <c r="B6004" s="4">
        <v>44687.0</v>
      </c>
      <c r="C6004" s="1" t="s">
        <v>29</v>
      </c>
      <c r="D6004" s="1" t="s">
        <v>12198</v>
      </c>
      <c r="E6004" s="1" t="s">
        <v>128</v>
      </c>
      <c r="F6004" s="1" t="s">
        <v>32</v>
      </c>
      <c r="G6004" s="1">
        <v>6810.0</v>
      </c>
      <c r="H6004" s="2">
        <v>446000.0</v>
      </c>
      <c r="I6004" s="1">
        <v>3.0</v>
      </c>
      <c r="J6004" s="1">
        <v>3.5</v>
      </c>
      <c r="K6004" s="1" t="s">
        <v>2797</v>
      </c>
      <c r="L6004" s="1">
        <v>2478.0</v>
      </c>
      <c r="N6004" s="1">
        <v>2001.0</v>
      </c>
      <c r="P6004" s="1">
        <v>180.0</v>
      </c>
      <c r="Q6004" s="1">
        <v>490.0</v>
      </c>
      <c r="R6004" s="1" t="s">
        <v>34</v>
      </c>
      <c r="U6004" s="5" t="s">
        <v>12200</v>
      </c>
      <c r="V6004" s="1" t="s">
        <v>36</v>
      </c>
      <c r="W6004" s="1">
        <v>1.70467731E8</v>
      </c>
      <c r="X6004" s="1" t="s">
        <v>37</v>
      </c>
      <c r="Y6004" s="1" t="s">
        <v>38</v>
      </c>
      <c r="Z6004" s="1">
        <v>41.3943659</v>
      </c>
      <c r="AA6004" s="1">
        <v>-73.4141991</v>
      </c>
    </row>
    <row r="6005">
      <c r="A6005" s="1" t="s">
        <v>28</v>
      </c>
      <c r="B6005" s="4">
        <v>44701.0</v>
      </c>
      <c r="C6005" s="1" t="s">
        <v>29</v>
      </c>
      <c r="D6005" s="1" t="s">
        <v>12201</v>
      </c>
      <c r="E6005" s="1" t="s">
        <v>606</v>
      </c>
      <c r="F6005" s="1" t="s">
        <v>32</v>
      </c>
      <c r="G6005" s="1">
        <v>6110.0</v>
      </c>
      <c r="H6005" s="2">
        <v>440000.0</v>
      </c>
      <c r="I6005" s="1">
        <v>3.0</v>
      </c>
      <c r="J6005" s="1">
        <v>3.5</v>
      </c>
      <c r="K6005" s="1" t="s">
        <v>1689</v>
      </c>
      <c r="L6005" s="1">
        <v>2684.0</v>
      </c>
      <c r="N6005" s="1">
        <v>2010.0</v>
      </c>
      <c r="P6005" s="1">
        <v>164.0</v>
      </c>
      <c r="Q6005" s="1">
        <v>448.0</v>
      </c>
      <c r="R6005" s="1" t="s">
        <v>34</v>
      </c>
      <c r="U6005" s="5" t="s">
        <v>12202</v>
      </c>
      <c r="V6005" s="1" t="s">
        <v>36</v>
      </c>
      <c r="W6005" s="1">
        <v>1.70462264E8</v>
      </c>
      <c r="X6005" s="1" t="s">
        <v>37</v>
      </c>
      <c r="Y6005" s="1" t="s">
        <v>38</v>
      </c>
      <c r="Z6005" s="1">
        <v>41.733789</v>
      </c>
      <c r="AA6005" s="1">
        <v>-72.7342896</v>
      </c>
    </row>
    <row r="6006">
      <c r="A6006" s="1" t="s">
        <v>28</v>
      </c>
      <c r="B6006" s="4">
        <v>44680.0</v>
      </c>
      <c r="C6006" s="1" t="s">
        <v>97</v>
      </c>
      <c r="D6006" s="1" t="s">
        <v>12203</v>
      </c>
      <c r="E6006" s="1" t="s">
        <v>149</v>
      </c>
      <c r="F6006" s="1" t="s">
        <v>32</v>
      </c>
      <c r="G6006" s="1">
        <v>6511.0</v>
      </c>
      <c r="H6006" s="2">
        <v>430000.0</v>
      </c>
      <c r="I6006" s="1">
        <v>3.0</v>
      </c>
      <c r="J6006" s="1">
        <v>3.5</v>
      </c>
      <c r="K6006" s="1" t="s">
        <v>981</v>
      </c>
      <c r="L6006" s="1">
        <v>2126.0</v>
      </c>
      <c r="M6006" s="1">
        <v>9147.0</v>
      </c>
      <c r="N6006" s="1">
        <v>1942.0</v>
      </c>
      <c r="P6006" s="1">
        <v>202.0</v>
      </c>
      <c r="R6006" s="1" t="s">
        <v>34</v>
      </c>
      <c r="U6006" s="5" t="s">
        <v>12204</v>
      </c>
      <c r="V6006" s="1" t="s">
        <v>36</v>
      </c>
      <c r="W6006" s="1">
        <v>1.70470883E8</v>
      </c>
      <c r="X6006" s="1" t="s">
        <v>37</v>
      </c>
      <c r="Y6006" s="1" t="s">
        <v>38</v>
      </c>
      <c r="Z6006" s="1">
        <v>41.3279359</v>
      </c>
      <c r="AA6006" s="1">
        <v>-72.9484427</v>
      </c>
    </row>
    <row r="6007">
      <c r="A6007" s="1" t="s">
        <v>28</v>
      </c>
      <c r="B6007" s="4">
        <v>44641.0</v>
      </c>
      <c r="C6007" s="1" t="s">
        <v>97</v>
      </c>
      <c r="D6007" s="1" t="s">
        <v>12205</v>
      </c>
      <c r="E6007" s="1" t="s">
        <v>843</v>
      </c>
      <c r="F6007" s="1" t="s">
        <v>32</v>
      </c>
      <c r="G6007" s="1">
        <v>6095.0</v>
      </c>
      <c r="H6007" s="2">
        <v>425000.0</v>
      </c>
      <c r="I6007" s="1">
        <v>3.0</v>
      </c>
      <c r="J6007" s="1">
        <v>3.5</v>
      </c>
      <c r="K6007" s="1" t="s">
        <v>843</v>
      </c>
      <c r="L6007" s="1">
        <v>3600.0</v>
      </c>
      <c r="M6007" s="1">
        <v>34848.0</v>
      </c>
      <c r="N6007" s="1">
        <v>1980.0</v>
      </c>
      <c r="P6007" s="1">
        <v>118.0</v>
      </c>
      <c r="R6007" s="1" t="s">
        <v>34</v>
      </c>
      <c r="U6007" s="5" t="s">
        <v>12206</v>
      </c>
      <c r="V6007" s="1" t="s">
        <v>36</v>
      </c>
      <c r="W6007" s="1">
        <v>1.70464293E8</v>
      </c>
      <c r="X6007" s="1" t="s">
        <v>37</v>
      </c>
      <c r="Y6007" s="1" t="s">
        <v>38</v>
      </c>
      <c r="Z6007" s="1">
        <v>41.8801551</v>
      </c>
      <c r="AA6007" s="1">
        <v>-72.6304778</v>
      </c>
    </row>
    <row r="6008">
      <c r="A6008" s="1" t="s">
        <v>28</v>
      </c>
      <c r="B6008" s="4">
        <v>44707.0</v>
      </c>
      <c r="C6008" s="1" t="s">
        <v>29</v>
      </c>
      <c r="D6008" s="1" t="s">
        <v>12207</v>
      </c>
      <c r="E6008" s="1" t="s">
        <v>756</v>
      </c>
      <c r="F6008" s="1" t="s">
        <v>32</v>
      </c>
      <c r="G6008" s="1">
        <v>6074.0</v>
      </c>
      <c r="H6008" s="2">
        <v>425000.0</v>
      </c>
      <c r="I6008" s="1">
        <v>3.0</v>
      </c>
      <c r="J6008" s="1">
        <v>3.5</v>
      </c>
      <c r="K6008" s="1" t="s">
        <v>756</v>
      </c>
      <c r="L6008" s="1">
        <v>2778.0</v>
      </c>
      <c r="N6008" s="1">
        <v>2003.0</v>
      </c>
      <c r="P6008" s="1">
        <v>153.0</v>
      </c>
      <c r="Q6008" s="1">
        <v>495.0</v>
      </c>
      <c r="R6008" s="1" t="s">
        <v>34</v>
      </c>
      <c r="U6008" s="5" t="s">
        <v>12208</v>
      </c>
      <c r="V6008" s="1" t="s">
        <v>36</v>
      </c>
      <c r="W6008" s="1">
        <v>1.70477935E8</v>
      </c>
      <c r="X6008" s="1" t="s">
        <v>37</v>
      </c>
      <c r="Y6008" s="1" t="s">
        <v>38</v>
      </c>
      <c r="Z6008" s="1">
        <v>41.8426353</v>
      </c>
      <c r="AA6008" s="1">
        <v>-72.5603607</v>
      </c>
    </row>
    <row r="6009">
      <c r="A6009" s="1" t="s">
        <v>28</v>
      </c>
      <c r="B6009" s="4">
        <v>44631.0</v>
      </c>
      <c r="C6009" s="1" t="s">
        <v>97</v>
      </c>
      <c r="D6009" s="1" t="s">
        <v>12209</v>
      </c>
      <c r="E6009" s="1" t="s">
        <v>1521</v>
      </c>
      <c r="F6009" s="1" t="s">
        <v>32</v>
      </c>
      <c r="G6009" s="1">
        <v>6489.0</v>
      </c>
      <c r="H6009" s="2">
        <v>405000.0</v>
      </c>
      <c r="I6009" s="1">
        <v>3.0</v>
      </c>
      <c r="J6009" s="1">
        <v>3.5</v>
      </c>
      <c r="K6009" s="1" t="s">
        <v>1521</v>
      </c>
      <c r="L6009" s="1">
        <v>4692.0</v>
      </c>
      <c r="M6009" s="1">
        <v>59241.0</v>
      </c>
      <c r="N6009" s="1">
        <v>1957.0</v>
      </c>
      <c r="P6009" s="1">
        <v>86.0</v>
      </c>
      <c r="R6009" s="1" t="s">
        <v>34</v>
      </c>
      <c r="U6009" s="5" t="s">
        <v>12210</v>
      </c>
      <c r="V6009" s="1" t="s">
        <v>36</v>
      </c>
      <c r="W6009" s="1">
        <v>1.70456786E8</v>
      </c>
      <c r="X6009" s="1" t="s">
        <v>37</v>
      </c>
      <c r="Y6009" s="1" t="s">
        <v>38</v>
      </c>
      <c r="Z6009" s="1">
        <v>41.6133185</v>
      </c>
      <c r="AA6009" s="1">
        <v>-72.8242683</v>
      </c>
    </row>
    <row r="6010">
      <c r="A6010" s="1" t="s">
        <v>28</v>
      </c>
      <c r="B6010" s="4">
        <v>44673.0</v>
      </c>
      <c r="C6010" s="1" t="s">
        <v>97</v>
      </c>
      <c r="D6010" s="1" t="s">
        <v>12211</v>
      </c>
      <c r="E6010" s="1" t="s">
        <v>80</v>
      </c>
      <c r="F6010" s="1" t="s">
        <v>32</v>
      </c>
      <c r="G6010" s="1">
        <v>6450.0</v>
      </c>
      <c r="H6010" s="2">
        <v>391000.0</v>
      </c>
      <c r="I6010" s="1">
        <v>3.0</v>
      </c>
      <c r="J6010" s="1">
        <v>3.5</v>
      </c>
      <c r="K6010" s="1" t="s">
        <v>81</v>
      </c>
      <c r="L6010" s="1">
        <v>2264.0</v>
      </c>
      <c r="M6010" s="1">
        <v>11761.0</v>
      </c>
      <c r="N6010" s="1">
        <v>2008.0</v>
      </c>
      <c r="P6010" s="1">
        <v>173.0</v>
      </c>
      <c r="Q6010" s="1">
        <v>18.0</v>
      </c>
      <c r="R6010" s="1" t="s">
        <v>34</v>
      </c>
      <c r="U6010" s="5" t="s">
        <v>12212</v>
      </c>
      <c r="V6010" s="1" t="s">
        <v>36</v>
      </c>
      <c r="W6010" s="1">
        <v>1.70474122E8</v>
      </c>
      <c r="X6010" s="1" t="s">
        <v>37</v>
      </c>
      <c r="Y6010" s="1" t="s">
        <v>38</v>
      </c>
      <c r="Z6010" s="1">
        <v>41.5188071</v>
      </c>
      <c r="AA6010" s="1">
        <v>-72.789899</v>
      </c>
    </row>
    <row r="6011">
      <c r="A6011" s="1" t="s">
        <v>28</v>
      </c>
      <c r="B6011" s="4">
        <v>44694.0</v>
      </c>
      <c r="C6011" s="1" t="s">
        <v>97</v>
      </c>
      <c r="D6011" s="1" t="s">
        <v>12213</v>
      </c>
      <c r="E6011" s="1" t="s">
        <v>843</v>
      </c>
      <c r="F6011" s="1" t="s">
        <v>32</v>
      </c>
      <c r="G6011" s="1">
        <v>6095.0</v>
      </c>
      <c r="H6011" s="2">
        <v>390000.0</v>
      </c>
      <c r="I6011" s="1">
        <v>3.0</v>
      </c>
      <c r="J6011" s="1">
        <v>3.5</v>
      </c>
      <c r="K6011" s="1" t="s">
        <v>3016</v>
      </c>
      <c r="L6011" s="1">
        <v>2700.0</v>
      </c>
      <c r="M6011" s="1">
        <v>42688.0</v>
      </c>
      <c r="N6011" s="1">
        <v>2018.0</v>
      </c>
      <c r="P6011" s="1">
        <v>144.0</v>
      </c>
      <c r="R6011" s="1" t="s">
        <v>34</v>
      </c>
      <c r="U6011" s="5" t="s">
        <v>12214</v>
      </c>
      <c r="V6011" s="1" t="s">
        <v>36</v>
      </c>
      <c r="W6011" s="1">
        <v>1.70362548E8</v>
      </c>
      <c r="X6011" s="1" t="s">
        <v>37</v>
      </c>
      <c r="Y6011" s="1" t="s">
        <v>38</v>
      </c>
      <c r="Z6011" s="1">
        <v>41.8452039</v>
      </c>
      <c r="AA6011" s="1">
        <v>-72.6713125</v>
      </c>
    </row>
    <row r="6012">
      <c r="A6012" s="1" t="s">
        <v>28</v>
      </c>
      <c r="B6012" s="4">
        <v>44692.0</v>
      </c>
      <c r="C6012" s="1" t="s">
        <v>97</v>
      </c>
      <c r="D6012" s="1" t="s">
        <v>12215</v>
      </c>
      <c r="E6012" s="1" t="s">
        <v>203</v>
      </c>
      <c r="F6012" s="1" t="s">
        <v>32</v>
      </c>
      <c r="G6012" s="1">
        <v>6118.0</v>
      </c>
      <c r="H6012" s="2">
        <v>375000.0</v>
      </c>
      <c r="I6012" s="1">
        <v>3.0</v>
      </c>
      <c r="J6012" s="1">
        <v>3.5</v>
      </c>
      <c r="K6012" s="1" t="s">
        <v>203</v>
      </c>
      <c r="L6012" s="1">
        <v>2691.0</v>
      </c>
      <c r="M6012" s="1">
        <v>15245.0</v>
      </c>
      <c r="N6012" s="1">
        <v>1987.0</v>
      </c>
      <c r="P6012" s="1">
        <v>139.0</v>
      </c>
      <c r="R6012" s="1" t="s">
        <v>34</v>
      </c>
      <c r="U6012" s="5" t="s">
        <v>12216</v>
      </c>
      <c r="V6012" s="1" t="s">
        <v>36</v>
      </c>
      <c r="W6012" s="1">
        <v>1.70474582E8</v>
      </c>
      <c r="X6012" s="1" t="s">
        <v>37</v>
      </c>
      <c r="Y6012" s="1" t="s">
        <v>38</v>
      </c>
      <c r="Z6012" s="1">
        <v>41.7473498</v>
      </c>
      <c r="AA6012" s="1">
        <v>-72.5910731</v>
      </c>
    </row>
    <row r="6013">
      <c r="A6013" s="1" t="s">
        <v>28</v>
      </c>
      <c r="B6013" s="4">
        <v>44686.0</v>
      </c>
      <c r="C6013" s="1" t="s">
        <v>97</v>
      </c>
      <c r="D6013" s="1" t="s">
        <v>12217</v>
      </c>
      <c r="E6013" s="1" t="s">
        <v>843</v>
      </c>
      <c r="F6013" s="1" t="s">
        <v>32</v>
      </c>
      <c r="G6013" s="1">
        <v>6095.0</v>
      </c>
      <c r="H6013" s="2">
        <v>365000.0</v>
      </c>
      <c r="I6013" s="1">
        <v>3.0</v>
      </c>
      <c r="J6013" s="1">
        <v>3.5</v>
      </c>
      <c r="K6013" s="1" t="s">
        <v>843</v>
      </c>
      <c r="L6013" s="1">
        <v>1667.0</v>
      </c>
      <c r="M6013" s="1">
        <v>13068.0</v>
      </c>
      <c r="N6013" s="1">
        <v>1957.0</v>
      </c>
      <c r="P6013" s="1">
        <v>219.0</v>
      </c>
      <c r="R6013" s="1" t="s">
        <v>34</v>
      </c>
      <c r="U6013" s="5" t="s">
        <v>12218</v>
      </c>
      <c r="V6013" s="1" t="s">
        <v>36</v>
      </c>
      <c r="W6013" s="1">
        <v>1.70478904E8</v>
      </c>
      <c r="X6013" s="1" t="s">
        <v>37</v>
      </c>
      <c r="Y6013" s="1" t="s">
        <v>38</v>
      </c>
      <c r="Z6013" s="1">
        <v>41.821072</v>
      </c>
      <c r="AA6013" s="1">
        <v>-72.6617973</v>
      </c>
    </row>
    <row r="6014">
      <c r="A6014" s="1" t="s">
        <v>28</v>
      </c>
      <c r="B6014" s="4">
        <v>44665.0</v>
      </c>
      <c r="C6014" s="1" t="s">
        <v>97</v>
      </c>
      <c r="D6014" s="1" t="s">
        <v>12219</v>
      </c>
      <c r="E6014" s="1" t="s">
        <v>824</v>
      </c>
      <c r="F6014" s="1" t="s">
        <v>32</v>
      </c>
      <c r="G6014" s="1">
        <v>6111.0</v>
      </c>
      <c r="H6014" s="2">
        <v>365000.0</v>
      </c>
      <c r="I6014" s="1">
        <v>3.0</v>
      </c>
      <c r="J6014" s="1">
        <v>3.5</v>
      </c>
      <c r="K6014" s="1" t="s">
        <v>824</v>
      </c>
      <c r="L6014" s="1">
        <v>2620.0</v>
      </c>
      <c r="M6014" s="1">
        <v>10018.0</v>
      </c>
      <c r="N6014" s="1">
        <v>1981.0</v>
      </c>
      <c r="P6014" s="1">
        <v>139.0</v>
      </c>
      <c r="R6014" s="1" t="s">
        <v>34</v>
      </c>
      <c r="U6014" s="5" t="s">
        <v>12220</v>
      </c>
      <c r="V6014" s="1" t="s">
        <v>36</v>
      </c>
      <c r="W6014" s="1">
        <v>1.70466541E8</v>
      </c>
      <c r="X6014" s="1" t="s">
        <v>37</v>
      </c>
      <c r="Y6014" s="1" t="s">
        <v>38</v>
      </c>
      <c r="Z6014" s="1">
        <v>41.685991</v>
      </c>
      <c r="AA6014" s="1">
        <v>-72.703209</v>
      </c>
    </row>
    <row r="6015">
      <c r="A6015" s="1" t="s">
        <v>28</v>
      </c>
      <c r="B6015" s="4">
        <v>44651.0</v>
      </c>
      <c r="C6015" s="1" t="s">
        <v>29</v>
      </c>
      <c r="D6015" s="1" t="s">
        <v>5462</v>
      </c>
      <c r="E6015" s="1" t="s">
        <v>606</v>
      </c>
      <c r="F6015" s="1" t="s">
        <v>32</v>
      </c>
      <c r="G6015" s="1">
        <v>6117.0</v>
      </c>
      <c r="H6015" s="2">
        <v>365000.0</v>
      </c>
      <c r="I6015" s="1">
        <v>3.0</v>
      </c>
      <c r="J6015" s="1">
        <v>3.5</v>
      </c>
      <c r="K6015" s="1" t="s">
        <v>606</v>
      </c>
      <c r="L6015" s="1">
        <v>2112.0</v>
      </c>
      <c r="N6015" s="1">
        <v>1987.0</v>
      </c>
      <c r="P6015" s="1">
        <v>173.0</v>
      </c>
      <c r="Q6015" s="1">
        <v>575.0</v>
      </c>
      <c r="R6015" s="1" t="s">
        <v>34</v>
      </c>
      <c r="U6015" s="5" t="s">
        <v>12221</v>
      </c>
      <c r="V6015" s="1" t="s">
        <v>36</v>
      </c>
      <c r="W6015" s="1">
        <v>1.70466326E8</v>
      </c>
      <c r="X6015" s="1" t="s">
        <v>37</v>
      </c>
      <c r="Y6015" s="1" t="s">
        <v>38</v>
      </c>
      <c r="Z6015" s="1">
        <v>41.8011975</v>
      </c>
      <c r="AA6015" s="1">
        <v>-72.7357761</v>
      </c>
    </row>
    <row r="6016">
      <c r="A6016" s="1" t="s">
        <v>28</v>
      </c>
      <c r="B6016" s="4">
        <v>44624.0</v>
      </c>
      <c r="C6016" s="1" t="s">
        <v>97</v>
      </c>
      <c r="D6016" s="1" t="s">
        <v>12222</v>
      </c>
      <c r="E6016" s="1" t="s">
        <v>64</v>
      </c>
      <c r="F6016" s="1" t="s">
        <v>32</v>
      </c>
      <c r="G6016" s="1">
        <v>6605.0</v>
      </c>
      <c r="H6016" s="2">
        <v>345000.0</v>
      </c>
      <c r="I6016" s="1">
        <v>3.0</v>
      </c>
      <c r="J6016" s="1">
        <v>3.5</v>
      </c>
      <c r="K6016" s="1" t="s">
        <v>164</v>
      </c>
      <c r="L6016" s="1">
        <v>2732.0</v>
      </c>
      <c r="M6016" s="1">
        <v>3920.0</v>
      </c>
      <c r="N6016" s="1">
        <v>1918.0</v>
      </c>
      <c r="P6016" s="1">
        <v>126.0</v>
      </c>
      <c r="R6016" s="1" t="s">
        <v>34</v>
      </c>
      <c r="U6016" s="5" t="s">
        <v>12223</v>
      </c>
      <c r="V6016" s="1" t="s">
        <v>36</v>
      </c>
      <c r="W6016" s="1">
        <v>1.70455745E8</v>
      </c>
      <c r="X6016" s="1" t="s">
        <v>37</v>
      </c>
      <c r="Y6016" s="1" t="s">
        <v>38</v>
      </c>
      <c r="Z6016" s="1">
        <v>41.1651011</v>
      </c>
      <c r="AA6016" s="1">
        <v>-73.2234327</v>
      </c>
    </row>
    <row r="6017">
      <c r="A6017" s="1" t="s">
        <v>28</v>
      </c>
      <c r="B6017" s="4">
        <v>44676.0</v>
      </c>
      <c r="C6017" s="1" t="s">
        <v>29</v>
      </c>
      <c r="D6017" s="1" t="s">
        <v>11311</v>
      </c>
      <c r="E6017" s="1" t="s">
        <v>153</v>
      </c>
      <c r="F6017" s="1" t="s">
        <v>32</v>
      </c>
      <c r="G6017" s="1">
        <v>6010.0</v>
      </c>
      <c r="H6017" s="2">
        <v>320000.0</v>
      </c>
      <c r="I6017" s="1">
        <v>3.0</v>
      </c>
      <c r="J6017" s="1">
        <v>3.5</v>
      </c>
      <c r="K6017" s="1" t="s">
        <v>153</v>
      </c>
      <c r="L6017" s="1">
        <v>2193.0</v>
      </c>
      <c r="N6017" s="1">
        <v>2007.0</v>
      </c>
      <c r="P6017" s="1">
        <v>146.0</v>
      </c>
      <c r="Q6017" s="1">
        <v>325.0</v>
      </c>
      <c r="R6017" s="1" t="s">
        <v>34</v>
      </c>
      <c r="U6017" s="5" t="s">
        <v>12224</v>
      </c>
      <c r="V6017" s="1" t="s">
        <v>36</v>
      </c>
      <c r="W6017" s="1">
        <v>1.70471854E8</v>
      </c>
      <c r="X6017" s="1" t="s">
        <v>37</v>
      </c>
      <c r="Y6017" s="1" t="s">
        <v>38</v>
      </c>
      <c r="Z6017" s="1">
        <v>41.6541309</v>
      </c>
      <c r="AA6017" s="1">
        <v>-72.9822941</v>
      </c>
    </row>
    <row r="6018">
      <c r="A6018" s="1" t="s">
        <v>28</v>
      </c>
      <c r="C6018" s="1" t="s">
        <v>29</v>
      </c>
      <c r="D6018" s="1" t="s">
        <v>12225</v>
      </c>
      <c r="E6018" s="1" t="s">
        <v>125</v>
      </c>
      <c r="F6018" s="1" t="s">
        <v>32</v>
      </c>
      <c r="G6018" s="1">
        <v>6484.0</v>
      </c>
      <c r="H6018" s="2">
        <v>294000.0</v>
      </c>
      <c r="I6018" s="1">
        <v>3.0</v>
      </c>
      <c r="J6018" s="1">
        <v>3.5</v>
      </c>
      <c r="L6018" s="1">
        <v>1296.0</v>
      </c>
      <c r="N6018" s="1">
        <v>1985.0</v>
      </c>
      <c r="P6018" s="1">
        <v>227.0</v>
      </c>
      <c r="U6018" s="5" t="s">
        <v>12226</v>
      </c>
      <c r="X6018" s="1" t="s">
        <v>37</v>
      </c>
      <c r="Y6018" s="1" t="s">
        <v>38</v>
      </c>
      <c r="Z6018" s="1">
        <v>41.3165926</v>
      </c>
      <c r="AA6018" s="1">
        <v>-73.1134307</v>
      </c>
    </row>
    <row r="6019">
      <c r="A6019" s="1" t="s">
        <v>28</v>
      </c>
      <c r="B6019" s="4">
        <v>44680.0</v>
      </c>
      <c r="C6019" s="1" t="s">
        <v>29</v>
      </c>
      <c r="D6019" s="1" t="s">
        <v>12225</v>
      </c>
      <c r="E6019" s="1" t="s">
        <v>125</v>
      </c>
      <c r="F6019" s="1" t="s">
        <v>32</v>
      </c>
      <c r="G6019" s="1">
        <v>6484.0</v>
      </c>
      <c r="H6019" s="2">
        <v>294000.0</v>
      </c>
      <c r="I6019" s="1">
        <v>3.0</v>
      </c>
      <c r="J6019" s="1">
        <v>3.5</v>
      </c>
      <c r="K6019" s="1" t="s">
        <v>125</v>
      </c>
      <c r="L6019" s="1">
        <v>1992.0</v>
      </c>
      <c r="N6019" s="1">
        <v>1985.0</v>
      </c>
      <c r="P6019" s="1">
        <v>148.0</v>
      </c>
      <c r="Q6019" s="1">
        <v>305.0</v>
      </c>
      <c r="R6019" s="1" t="s">
        <v>34</v>
      </c>
      <c r="U6019" s="5" t="s">
        <v>12227</v>
      </c>
      <c r="V6019" s="1" t="s">
        <v>36</v>
      </c>
      <c r="W6019" s="1">
        <v>1.70467349E8</v>
      </c>
      <c r="X6019" s="1" t="s">
        <v>37</v>
      </c>
      <c r="Y6019" s="1" t="s">
        <v>38</v>
      </c>
      <c r="Z6019" s="1">
        <v>41.3147222</v>
      </c>
      <c r="AA6019" s="1">
        <v>-73.1139574</v>
      </c>
    </row>
    <row r="6020">
      <c r="A6020" s="1" t="s">
        <v>28</v>
      </c>
      <c r="B6020" s="4">
        <v>44638.0</v>
      </c>
      <c r="C6020" s="1" t="s">
        <v>29</v>
      </c>
      <c r="D6020" s="1" t="s">
        <v>12228</v>
      </c>
      <c r="E6020" s="1" t="s">
        <v>64</v>
      </c>
      <c r="F6020" s="1" t="s">
        <v>32</v>
      </c>
      <c r="G6020" s="1">
        <v>6604.0</v>
      </c>
      <c r="H6020" s="2">
        <v>275000.0</v>
      </c>
      <c r="I6020" s="1">
        <v>3.0</v>
      </c>
      <c r="J6020" s="1">
        <v>3.5</v>
      </c>
      <c r="K6020" s="1" t="s">
        <v>65</v>
      </c>
      <c r="L6020" s="1">
        <v>1490.0</v>
      </c>
      <c r="N6020" s="1">
        <v>1988.0</v>
      </c>
      <c r="P6020" s="1">
        <v>185.0</v>
      </c>
      <c r="Q6020" s="1">
        <v>399.0</v>
      </c>
      <c r="R6020" s="1" t="s">
        <v>34</v>
      </c>
      <c r="U6020" s="5" t="s">
        <v>12229</v>
      </c>
      <c r="V6020" s="1" t="s">
        <v>36</v>
      </c>
      <c r="W6020" s="1">
        <v>1.70463695E8</v>
      </c>
      <c r="X6020" s="1" t="s">
        <v>37</v>
      </c>
      <c r="Y6020" s="1" t="s">
        <v>38</v>
      </c>
      <c r="Z6020" s="1">
        <v>41.1772437</v>
      </c>
      <c r="AA6020" s="1">
        <v>-73.219773</v>
      </c>
    </row>
    <row r="6021">
      <c r="A6021" s="1" t="s">
        <v>28</v>
      </c>
      <c r="B6021" s="4">
        <v>44680.0</v>
      </c>
      <c r="C6021" s="1" t="s">
        <v>29</v>
      </c>
      <c r="D6021" s="1" t="s">
        <v>12230</v>
      </c>
      <c r="E6021" s="1" t="s">
        <v>264</v>
      </c>
      <c r="F6021" s="1" t="s">
        <v>32</v>
      </c>
      <c r="G6021" s="1">
        <v>6042.0</v>
      </c>
      <c r="H6021" s="2">
        <v>165000.0</v>
      </c>
      <c r="I6021" s="1">
        <v>3.0</v>
      </c>
      <c r="J6021" s="1">
        <v>3.5</v>
      </c>
      <c r="K6021" s="1" t="s">
        <v>264</v>
      </c>
      <c r="L6021" s="1">
        <v>1464.0</v>
      </c>
      <c r="N6021" s="1">
        <v>1973.0</v>
      </c>
      <c r="P6021" s="1">
        <v>113.0</v>
      </c>
      <c r="Q6021" s="1">
        <v>380.0</v>
      </c>
      <c r="R6021" s="1" t="s">
        <v>34</v>
      </c>
      <c r="U6021" s="5" t="s">
        <v>12231</v>
      </c>
      <c r="V6021" s="1" t="s">
        <v>36</v>
      </c>
      <c r="W6021" s="1">
        <v>1.70476707E8</v>
      </c>
      <c r="X6021" s="1" t="s">
        <v>37</v>
      </c>
      <c r="Y6021" s="1" t="s">
        <v>38</v>
      </c>
      <c r="Z6021" s="1">
        <v>41.796537</v>
      </c>
      <c r="AA6021" s="1">
        <v>-72.4942033</v>
      </c>
    </row>
    <row r="6022">
      <c r="A6022" s="1" t="s">
        <v>28</v>
      </c>
      <c r="B6022" s="4">
        <v>44629.0</v>
      </c>
      <c r="C6022" s="1" t="s">
        <v>71</v>
      </c>
      <c r="D6022" s="1" t="s">
        <v>12232</v>
      </c>
      <c r="E6022" s="1" t="s">
        <v>91</v>
      </c>
      <c r="F6022" s="1" t="s">
        <v>32</v>
      </c>
      <c r="G6022" s="1">
        <v>6830.0</v>
      </c>
      <c r="H6022" s="2">
        <v>2575000.0</v>
      </c>
      <c r="I6022" s="1">
        <v>3.0</v>
      </c>
      <c r="J6022" s="1">
        <v>4.0</v>
      </c>
      <c r="K6022" s="1" t="s">
        <v>91</v>
      </c>
      <c r="L6022" s="1">
        <v>3253.0</v>
      </c>
      <c r="M6022" s="1">
        <v>26571.0</v>
      </c>
      <c r="N6022" s="1">
        <v>1893.0</v>
      </c>
      <c r="P6022" s="1">
        <v>792.0</v>
      </c>
      <c r="R6022" s="1" t="s">
        <v>34</v>
      </c>
      <c r="U6022" s="5" t="s">
        <v>12233</v>
      </c>
      <c r="V6022" s="1" t="s">
        <v>362</v>
      </c>
      <c r="W6022" s="1">
        <v>115081.0</v>
      </c>
      <c r="X6022" s="1" t="s">
        <v>37</v>
      </c>
      <c r="Y6022" s="1" t="s">
        <v>38</v>
      </c>
      <c r="Z6022" s="1">
        <v>41.02291</v>
      </c>
      <c r="AA6022" s="1">
        <v>-73.6308319</v>
      </c>
    </row>
    <row r="6023">
      <c r="A6023" s="1" t="s">
        <v>28</v>
      </c>
      <c r="B6023" s="4">
        <v>44627.0</v>
      </c>
      <c r="C6023" s="1" t="s">
        <v>97</v>
      </c>
      <c r="D6023" s="1" t="s">
        <v>12234</v>
      </c>
      <c r="E6023" s="1" t="s">
        <v>3847</v>
      </c>
      <c r="F6023" s="1" t="s">
        <v>32</v>
      </c>
      <c r="G6023" s="1">
        <v>6880.0</v>
      </c>
      <c r="H6023" s="2">
        <v>1900000.0</v>
      </c>
      <c r="I6023" s="1">
        <v>3.0</v>
      </c>
      <c r="J6023" s="1">
        <v>4.0</v>
      </c>
      <c r="K6023" s="1" t="s">
        <v>3847</v>
      </c>
      <c r="L6023" s="1">
        <v>3370.0</v>
      </c>
      <c r="M6023" s="1">
        <v>54014.0</v>
      </c>
      <c r="N6023" s="1">
        <v>2021.0</v>
      </c>
      <c r="P6023" s="1">
        <v>564.0</v>
      </c>
      <c r="R6023" s="1" t="s">
        <v>34</v>
      </c>
      <c r="U6023" s="5" t="s">
        <v>12235</v>
      </c>
      <c r="V6023" s="1" t="s">
        <v>36</v>
      </c>
      <c r="W6023" s="1">
        <v>1.70465881E8</v>
      </c>
      <c r="X6023" s="1" t="s">
        <v>37</v>
      </c>
      <c r="Y6023" s="1" t="s">
        <v>38</v>
      </c>
      <c r="Z6023" s="1">
        <v>41.1501838</v>
      </c>
      <c r="AA6023" s="1">
        <v>-73.3426153</v>
      </c>
    </row>
    <row r="6024">
      <c r="A6024" s="1" t="s">
        <v>28</v>
      </c>
      <c r="B6024" s="4">
        <v>44704.0</v>
      </c>
      <c r="C6024" s="1" t="s">
        <v>97</v>
      </c>
      <c r="D6024" s="1" t="s">
        <v>12236</v>
      </c>
      <c r="E6024" s="1" t="s">
        <v>73</v>
      </c>
      <c r="F6024" s="1" t="s">
        <v>32</v>
      </c>
      <c r="G6024" s="1">
        <v>6824.0</v>
      </c>
      <c r="H6024" s="2">
        <v>1106000.0</v>
      </c>
      <c r="I6024" s="1">
        <v>3.0</v>
      </c>
      <c r="J6024" s="1">
        <v>4.0</v>
      </c>
      <c r="K6024" s="1" t="s">
        <v>1408</v>
      </c>
      <c r="L6024" s="1">
        <v>2996.0</v>
      </c>
      <c r="M6024" s="1">
        <v>10018.0</v>
      </c>
      <c r="N6024" s="1">
        <v>1941.0</v>
      </c>
      <c r="P6024" s="1">
        <v>369.0</v>
      </c>
      <c r="R6024" s="1" t="s">
        <v>34</v>
      </c>
      <c r="U6024" s="5" t="s">
        <v>12237</v>
      </c>
      <c r="V6024" s="1" t="s">
        <v>36</v>
      </c>
      <c r="W6024" s="1">
        <v>1.7047866E8</v>
      </c>
      <c r="X6024" s="1" t="s">
        <v>37</v>
      </c>
      <c r="Y6024" s="1" t="s">
        <v>38</v>
      </c>
      <c r="Z6024" s="1">
        <v>41.1777392</v>
      </c>
      <c r="AA6024" s="1">
        <v>-73.2540753</v>
      </c>
    </row>
    <row r="6025">
      <c r="A6025" s="1" t="s">
        <v>28</v>
      </c>
      <c r="B6025" s="4">
        <v>44456.0</v>
      </c>
      <c r="C6025" s="1" t="s">
        <v>97</v>
      </c>
      <c r="D6025" s="1" t="s">
        <v>12238</v>
      </c>
      <c r="E6025" s="1" t="s">
        <v>1160</v>
      </c>
      <c r="F6025" s="1" t="s">
        <v>32</v>
      </c>
      <c r="G6025" s="1">
        <v>6883.0</v>
      </c>
      <c r="H6025" s="2">
        <v>919000.0</v>
      </c>
      <c r="I6025" s="1">
        <v>3.0</v>
      </c>
      <c r="J6025" s="1">
        <v>4.0</v>
      </c>
      <c r="K6025" s="1" t="s">
        <v>1161</v>
      </c>
      <c r="L6025" s="1">
        <v>3852.0</v>
      </c>
      <c r="M6025" s="1">
        <v>90169.0</v>
      </c>
      <c r="N6025" s="1">
        <v>1961.0</v>
      </c>
      <c r="P6025" s="1">
        <v>239.0</v>
      </c>
      <c r="R6025" s="1" t="s">
        <v>34</v>
      </c>
      <c r="U6025" s="5" t="s">
        <v>12239</v>
      </c>
      <c r="V6025" s="1" t="s">
        <v>36</v>
      </c>
      <c r="W6025" s="1">
        <v>1.7042785E8</v>
      </c>
      <c r="X6025" s="1" t="s">
        <v>37</v>
      </c>
      <c r="Y6025" s="1" t="s">
        <v>38</v>
      </c>
      <c r="Z6025" s="1">
        <v>41.2175935</v>
      </c>
      <c r="AA6025" s="1">
        <v>-73.37687</v>
      </c>
    </row>
    <row r="6026">
      <c r="A6026" s="1" t="s">
        <v>28</v>
      </c>
      <c r="B6026" s="4">
        <v>44454.0</v>
      </c>
      <c r="C6026" s="1" t="s">
        <v>97</v>
      </c>
      <c r="D6026" s="1" t="s">
        <v>12240</v>
      </c>
      <c r="E6026" s="1" t="s">
        <v>1160</v>
      </c>
      <c r="F6026" s="1" t="s">
        <v>32</v>
      </c>
      <c r="G6026" s="1">
        <v>6883.0</v>
      </c>
      <c r="H6026" s="2">
        <v>880000.0</v>
      </c>
      <c r="I6026" s="1">
        <v>3.0</v>
      </c>
      <c r="J6026" s="1">
        <v>4.0</v>
      </c>
      <c r="K6026" s="1" t="s">
        <v>3842</v>
      </c>
      <c r="L6026" s="1">
        <v>3488.0</v>
      </c>
      <c r="M6026" s="1">
        <v>87120.0</v>
      </c>
      <c r="N6026" s="1">
        <v>1987.0</v>
      </c>
      <c r="P6026" s="1">
        <v>252.0</v>
      </c>
      <c r="R6026" s="1" t="s">
        <v>34</v>
      </c>
      <c r="U6026" s="5" t="s">
        <v>12241</v>
      </c>
      <c r="V6026" s="1" t="s">
        <v>36</v>
      </c>
      <c r="W6026" s="1">
        <v>1.70405055E8</v>
      </c>
      <c r="X6026" s="1" t="s">
        <v>37</v>
      </c>
      <c r="Y6026" s="1" t="s">
        <v>38</v>
      </c>
      <c r="Z6026" s="1">
        <v>41.2479541</v>
      </c>
      <c r="AA6026" s="1">
        <v>-73.4168616</v>
      </c>
    </row>
    <row r="6027">
      <c r="A6027" s="1" t="s">
        <v>28</v>
      </c>
      <c r="C6027" s="1" t="s">
        <v>97</v>
      </c>
      <c r="D6027" s="1" t="s">
        <v>12242</v>
      </c>
      <c r="E6027" s="1" t="s">
        <v>1160</v>
      </c>
      <c r="F6027" s="1" t="s">
        <v>32</v>
      </c>
      <c r="G6027" s="1">
        <v>6883.0</v>
      </c>
      <c r="H6027" s="2">
        <v>880000.0</v>
      </c>
      <c r="I6027" s="1">
        <v>3.0</v>
      </c>
      <c r="J6027" s="1">
        <v>4.0</v>
      </c>
      <c r="L6027" s="1">
        <v>3082.0</v>
      </c>
      <c r="M6027" s="1">
        <v>105415.0</v>
      </c>
      <c r="N6027" s="1">
        <v>1975.0</v>
      </c>
      <c r="P6027" s="1">
        <v>286.0</v>
      </c>
      <c r="U6027" s="5" t="s">
        <v>12243</v>
      </c>
      <c r="X6027" s="1" t="s">
        <v>37</v>
      </c>
      <c r="Y6027" s="1" t="s">
        <v>38</v>
      </c>
      <c r="Z6027" s="1">
        <v>41.2299777</v>
      </c>
      <c r="AA6027" s="1">
        <v>-73.3503758</v>
      </c>
    </row>
    <row r="6028">
      <c r="A6028" s="1" t="s">
        <v>28</v>
      </c>
      <c r="B6028" s="4">
        <v>44685.0</v>
      </c>
      <c r="C6028" s="1" t="s">
        <v>97</v>
      </c>
      <c r="D6028" s="1" t="s">
        <v>12244</v>
      </c>
      <c r="E6028" s="1" t="s">
        <v>553</v>
      </c>
      <c r="F6028" s="1" t="s">
        <v>32</v>
      </c>
      <c r="G6028" s="1">
        <v>6755.0</v>
      </c>
      <c r="H6028" s="2">
        <v>490000.0</v>
      </c>
      <c r="I6028" s="1">
        <v>3.0</v>
      </c>
      <c r="J6028" s="1">
        <v>4.0</v>
      </c>
      <c r="K6028" s="1" t="s">
        <v>2686</v>
      </c>
      <c r="L6028" s="1">
        <v>3196.0</v>
      </c>
      <c r="M6028" s="1">
        <v>32670.0</v>
      </c>
      <c r="N6028" s="1">
        <v>1960.0</v>
      </c>
      <c r="P6028" s="1">
        <v>153.0</v>
      </c>
      <c r="R6028" s="1" t="s">
        <v>34</v>
      </c>
      <c r="U6028" s="5" t="s">
        <v>12245</v>
      </c>
      <c r="V6028" s="1" t="s">
        <v>36</v>
      </c>
      <c r="W6028" s="1">
        <v>1.70474652E8</v>
      </c>
      <c r="X6028" s="1" t="s">
        <v>37</v>
      </c>
      <c r="Y6028" s="1" t="s">
        <v>38</v>
      </c>
      <c r="Z6028" s="1">
        <v>41.6577425</v>
      </c>
      <c r="AA6028" s="1">
        <v>-73.478902</v>
      </c>
    </row>
    <row r="6029">
      <c r="A6029" s="1" t="s">
        <v>28</v>
      </c>
      <c r="B6029" s="4">
        <v>44694.0</v>
      </c>
      <c r="C6029" s="1" t="s">
        <v>97</v>
      </c>
      <c r="D6029" s="1" t="s">
        <v>12246</v>
      </c>
      <c r="E6029" s="1" t="s">
        <v>576</v>
      </c>
      <c r="F6029" s="1" t="s">
        <v>32</v>
      </c>
      <c r="G6029" s="1">
        <v>6082.0</v>
      </c>
      <c r="H6029" s="2">
        <v>450000.0</v>
      </c>
      <c r="I6029" s="1">
        <v>3.0</v>
      </c>
      <c r="J6029" s="1">
        <v>4.0</v>
      </c>
      <c r="K6029" s="1" t="s">
        <v>576</v>
      </c>
      <c r="L6029" s="1">
        <v>5037.0</v>
      </c>
      <c r="M6029" s="1">
        <v>22651.0</v>
      </c>
      <c r="N6029" s="1">
        <v>1958.0</v>
      </c>
      <c r="P6029" s="1">
        <v>89.0</v>
      </c>
      <c r="R6029" s="1" t="s">
        <v>34</v>
      </c>
      <c r="U6029" s="5" t="s">
        <v>12247</v>
      </c>
      <c r="V6029" s="1" t="s">
        <v>36</v>
      </c>
      <c r="W6029" s="1">
        <v>1.70476956E8</v>
      </c>
      <c r="X6029" s="1" t="s">
        <v>37</v>
      </c>
      <c r="Y6029" s="1" t="s">
        <v>38</v>
      </c>
      <c r="Z6029" s="1">
        <v>41.9836032</v>
      </c>
      <c r="AA6029" s="1">
        <v>-72.5934252</v>
      </c>
    </row>
    <row r="6030">
      <c r="A6030" s="1" t="s">
        <v>28</v>
      </c>
      <c r="C6030" s="1" t="s">
        <v>29</v>
      </c>
      <c r="D6030" s="1" t="s">
        <v>12248</v>
      </c>
      <c r="E6030" s="1" t="s">
        <v>108</v>
      </c>
      <c r="F6030" s="1" t="s">
        <v>32</v>
      </c>
      <c r="G6030" s="1">
        <v>6457.0</v>
      </c>
      <c r="H6030" s="2">
        <v>325000.0</v>
      </c>
      <c r="I6030" s="1">
        <v>3.0</v>
      </c>
      <c r="J6030" s="1">
        <v>4.0</v>
      </c>
      <c r="L6030" s="1">
        <v>1486.0</v>
      </c>
      <c r="N6030" s="1">
        <v>2010.0</v>
      </c>
      <c r="P6030" s="1">
        <v>219.0</v>
      </c>
      <c r="U6030" s="5" t="s">
        <v>12249</v>
      </c>
      <c r="X6030" s="1" t="s">
        <v>37</v>
      </c>
      <c r="Y6030" s="1" t="s">
        <v>38</v>
      </c>
      <c r="Z6030" s="1">
        <v>41.5444318</v>
      </c>
      <c r="AA6030" s="1">
        <v>-72.6318946</v>
      </c>
    </row>
    <row r="6031">
      <c r="A6031" s="1" t="s">
        <v>28</v>
      </c>
      <c r="B6031" s="4">
        <v>44644.0</v>
      </c>
      <c r="C6031" s="1" t="s">
        <v>97</v>
      </c>
      <c r="D6031" s="1" t="s">
        <v>12250</v>
      </c>
      <c r="E6031" s="1" t="s">
        <v>91</v>
      </c>
      <c r="F6031" s="1" t="s">
        <v>32</v>
      </c>
      <c r="G6031" s="1">
        <v>6870.0</v>
      </c>
      <c r="H6031" s="2">
        <v>6495000.0</v>
      </c>
      <c r="I6031" s="1">
        <v>3.0</v>
      </c>
      <c r="J6031" s="1">
        <v>4.5</v>
      </c>
      <c r="K6031" s="1" t="s">
        <v>381</v>
      </c>
      <c r="L6031" s="1">
        <v>4089.0</v>
      </c>
      <c r="M6031" s="1">
        <v>12196.0</v>
      </c>
      <c r="N6031" s="1">
        <v>2013.0</v>
      </c>
      <c r="P6031" s="1">
        <v>1588.0</v>
      </c>
      <c r="R6031" s="1" t="s">
        <v>34</v>
      </c>
      <c r="U6031" s="5" t="s">
        <v>12251</v>
      </c>
      <c r="V6031" s="1" t="s">
        <v>36</v>
      </c>
      <c r="W6031" s="1">
        <v>1.70433694E8</v>
      </c>
      <c r="X6031" s="1" t="s">
        <v>37</v>
      </c>
      <c r="Y6031" s="1" t="s">
        <v>38</v>
      </c>
      <c r="Z6031" s="1">
        <v>41.0185643</v>
      </c>
      <c r="AA6031" s="1">
        <v>-73.5671885</v>
      </c>
    </row>
    <row r="6032">
      <c r="A6032" s="1" t="s">
        <v>28</v>
      </c>
      <c r="B6032" s="4">
        <v>44697.0</v>
      </c>
      <c r="C6032" s="1" t="s">
        <v>1382</v>
      </c>
      <c r="D6032" s="1" t="s">
        <v>12252</v>
      </c>
      <c r="E6032" s="1" t="s">
        <v>91</v>
      </c>
      <c r="F6032" s="1" t="s">
        <v>32</v>
      </c>
      <c r="G6032" s="1">
        <v>6830.0</v>
      </c>
      <c r="H6032" s="2">
        <v>2500000.0</v>
      </c>
      <c r="I6032" s="1">
        <v>3.0</v>
      </c>
      <c r="J6032" s="1">
        <v>4.5</v>
      </c>
      <c r="K6032" s="1" t="s">
        <v>91</v>
      </c>
      <c r="L6032" s="1">
        <v>3184.0</v>
      </c>
      <c r="N6032" s="1">
        <v>2019.0</v>
      </c>
      <c r="P6032" s="1">
        <v>785.0</v>
      </c>
      <c r="R6032" s="1" t="s">
        <v>34</v>
      </c>
      <c r="U6032" s="5" t="s">
        <v>12253</v>
      </c>
      <c r="V6032" s="1" t="s">
        <v>362</v>
      </c>
      <c r="W6032" s="1">
        <v>109196.0</v>
      </c>
      <c r="X6032" s="1" t="s">
        <v>37</v>
      </c>
      <c r="Y6032" s="1" t="s">
        <v>38</v>
      </c>
      <c r="Z6032" s="1">
        <v>41.0273878</v>
      </c>
      <c r="AA6032" s="1">
        <v>-73.6230004</v>
      </c>
    </row>
    <row r="6033">
      <c r="A6033" s="1" t="s">
        <v>28</v>
      </c>
      <c r="B6033" s="4">
        <v>44707.0</v>
      </c>
      <c r="C6033" s="1" t="s">
        <v>29</v>
      </c>
      <c r="D6033" s="1" t="s">
        <v>12254</v>
      </c>
      <c r="E6033" s="1" t="s">
        <v>91</v>
      </c>
      <c r="F6033" s="1" t="s">
        <v>32</v>
      </c>
      <c r="G6033" s="1">
        <v>6830.0</v>
      </c>
      <c r="H6033" s="2">
        <v>1782500.0</v>
      </c>
      <c r="I6033" s="1">
        <v>3.0</v>
      </c>
      <c r="J6033" s="1">
        <v>4.5</v>
      </c>
      <c r="K6033" s="1" t="s">
        <v>91</v>
      </c>
      <c r="L6033" s="1">
        <v>3475.0</v>
      </c>
      <c r="N6033" s="1">
        <v>1988.0</v>
      </c>
      <c r="P6033" s="1">
        <v>513.0</v>
      </c>
      <c r="Q6033" s="1">
        <v>54.0</v>
      </c>
      <c r="R6033" s="1" t="s">
        <v>34</v>
      </c>
      <c r="U6033" s="5" t="s">
        <v>12255</v>
      </c>
      <c r="V6033" s="1" t="s">
        <v>362</v>
      </c>
      <c r="W6033" s="1">
        <v>115888.0</v>
      </c>
      <c r="X6033" s="1" t="s">
        <v>37</v>
      </c>
      <c r="Y6033" s="1" t="s">
        <v>38</v>
      </c>
      <c r="Z6033" s="1">
        <v>41.0226059</v>
      </c>
      <c r="AA6033" s="1">
        <v>-73.6317747</v>
      </c>
    </row>
    <row r="6034">
      <c r="A6034" s="1" t="s">
        <v>28</v>
      </c>
      <c r="C6034" s="1" t="s">
        <v>29</v>
      </c>
      <c r="D6034" s="1" t="s">
        <v>12256</v>
      </c>
      <c r="E6034" s="1" t="s">
        <v>1309</v>
      </c>
      <c r="F6034" s="1" t="s">
        <v>32</v>
      </c>
      <c r="G6034" s="1">
        <v>6820.0</v>
      </c>
      <c r="H6034" s="2">
        <v>1600000.0</v>
      </c>
      <c r="I6034" s="1">
        <v>3.0</v>
      </c>
      <c r="J6034" s="1">
        <v>4.5</v>
      </c>
      <c r="L6034" s="1">
        <v>3293.0</v>
      </c>
      <c r="N6034" s="1">
        <v>2014.0</v>
      </c>
      <c r="P6034" s="1">
        <v>486.0</v>
      </c>
      <c r="U6034" s="5" t="s">
        <v>12257</v>
      </c>
      <c r="X6034" s="1" t="s">
        <v>37</v>
      </c>
      <c r="Y6034" s="1" t="s">
        <v>38</v>
      </c>
      <c r="Z6034" s="1">
        <v>41.098427</v>
      </c>
      <c r="AA6034" s="1">
        <v>-73.50845</v>
      </c>
    </row>
    <row r="6035">
      <c r="A6035" s="1" t="s">
        <v>28</v>
      </c>
      <c r="B6035" s="4">
        <v>44634.0</v>
      </c>
      <c r="C6035" s="1" t="s">
        <v>29</v>
      </c>
      <c r="D6035" s="1" t="s">
        <v>12256</v>
      </c>
      <c r="E6035" s="1" t="s">
        <v>1309</v>
      </c>
      <c r="F6035" s="1" t="s">
        <v>32</v>
      </c>
      <c r="G6035" s="1">
        <v>6820.0</v>
      </c>
      <c r="H6035" s="2">
        <v>1600000.0</v>
      </c>
      <c r="I6035" s="1">
        <v>3.0</v>
      </c>
      <c r="J6035" s="1">
        <v>4.5</v>
      </c>
      <c r="K6035" s="1" t="s">
        <v>1309</v>
      </c>
      <c r="L6035" s="1">
        <v>3293.0</v>
      </c>
      <c r="N6035" s="1">
        <v>2014.0</v>
      </c>
      <c r="P6035" s="1">
        <v>486.0</v>
      </c>
      <c r="Q6035" s="1">
        <v>1000.0</v>
      </c>
      <c r="R6035" s="1" t="s">
        <v>34</v>
      </c>
      <c r="U6035" s="5" t="s">
        <v>12258</v>
      </c>
      <c r="V6035" s="1" t="s">
        <v>36</v>
      </c>
      <c r="W6035" s="1">
        <v>1.70460014E8</v>
      </c>
      <c r="X6035" s="1" t="s">
        <v>37</v>
      </c>
      <c r="Y6035" s="1" t="s">
        <v>38</v>
      </c>
      <c r="Z6035" s="1">
        <v>41.098427</v>
      </c>
      <c r="AA6035" s="1">
        <v>-73.50845</v>
      </c>
    </row>
    <row r="6036">
      <c r="A6036" s="1" t="s">
        <v>28</v>
      </c>
      <c r="B6036" s="4">
        <v>44713.0</v>
      </c>
      <c r="C6036" s="1" t="s">
        <v>29</v>
      </c>
      <c r="D6036" s="1" t="s">
        <v>12259</v>
      </c>
      <c r="E6036" s="1" t="s">
        <v>40</v>
      </c>
      <c r="F6036" s="1" t="s">
        <v>32</v>
      </c>
      <c r="G6036" s="1">
        <v>6904.0</v>
      </c>
      <c r="H6036" s="2">
        <v>1450000.0</v>
      </c>
      <c r="I6036" s="1">
        <v>3.0</v>
      </c>
      <c r="J6036" s="1">
        <v>4.5</v>
      </c>
      <c r="K6036" s="1" t="s">
        <v>6749</v>
      </c>
      <c r="L6036" s="1">
        <v>3952.0</v>
      </c>
      <c r="N6036" s="1">
        <v>2009.0</v>
      </c>
      <c r="P6036" s="1">
        <v>367.0</v>
      </c>
      <c r="Q6036" s="1">
        <v>1175.0</v>
      </c>
      <c r="R6036" s="1" t="s">
        <v>34</v>
      </c>
      <c r="U6036" s="5" t="s">
        <v>12260</v>
      </c>
      <c r="V6036" s="1" t="s">
        <v>36</v>
      </c>
      <c r="W6036" s="1">
        <v>1.70481523E8</v>
      </c>
      <c r="X6036" s="1" t="s">
        <v>37</v>
      </c>
      <c r="Y6036" s="1" t="s">
        <v>38</v>
      </c>
      <c r="Z6036" s="1">
        <v>41.0941359</v>
      </c>
      <c r="AA6036" s="1">
        <v>-73.5590102</v>
      </c>
    </row>
    <row r="6037">
      <c r="A6037" s="1" t="s">
        <v>28</v>
      </c>
      <c r="B6037" s="4">
        <v>44505.0</v>
      </c>
      <c r="C6037" s="1" t="s">
        <v>97</v>
      </c>
      <c r="D6037" s="1" t="s">
        <v>12261</v>
      </c>
      <c r="E6037" s="1" t="s">
        <v>1160</v>
      </c>
      <c r="F6037" s="1" t="s">
        <v>32</v>
      </c>
      <c r="G6037" s="1">
        <v>6883.0</v>
      </c>
      <c r="H6037" s="2">
        <v>1150000.0</v>
      </c>
      <c r="I6037" s="1">
        <v>3.0</v>
      </c>
      <c r="J6037" s="1">
        <v>4.5</v>
      </c>
      <c r="K6037" s="1" t="s">
        <v>1160</v>
      </c>
      <c r="L6037" s="1">
        <v>3802.0</v>
      </c>
      <c r="M6037" s="1">
        <v>87120.0</v>
      </c>
      <c r="N6037" s="1">
        <v>1976.0</v>
      </c>
      <c r="P6037" s="1">
        <v>302.0</v>
      </c>
      <c r="R6037" s="1" t="s">
        <v>34</v>
      </c>
      <c r="U6037" s="5" t="s">
        <v>12262</v>
      </c>
      <c r="V6037" s="1" t="s">
        <v>36</v>
      </c>
      <c r="W6037" s="1">
        <v>1.70437172E8</v>
      </c>
      <c r="X6037" s="1" t="s">
        <v>37</v>
      </c>
      <c r="Y6037" s="1" t="s">
        <v>38</v>
      </c>
      <c r="Z6037" s="1">
        <v>41.2288657</v>
      </c>
      <c r="AA6037" s="1">
        <v>-73.3540833</v>
      </c>
    </row>
    <row r="6038">
      <c r="A6038" s="1" t="s">
        <v>28</v>
      </c>
      <c r="B6038" s="4">
        <v>44407.0</v>
      </c>
      <c r="C6038" s="1" t="s">
        <v>97</v>
      </c>
      <c r="D6038" s="1" t="s">
        <v>12263</v>
      </c>
      <c r="E6038" s="1" t="s">
        <v>1160</v>
      </c>
      <c r="F6038" s="1" t="s">
        <v>32</v>
      </c>
      <c r="G6038" s="1">
        <v>6883.0</v>
      </c>
      <c r="H6038" s="2">
        <v>799000.0</v>
      </c>
      <c r="I6038" s="1">
        <v>3.0</v>
      </c>
      <c r="J6038" s="1">
        <v>4.5</v>
      </c>
      <c r="K6038" s="1" t="s">
        <v>1160</v>
      </c>
      <c r="L6038" s="1">
        <v>3400.0</v>
      </c>
      <c r="M6038" s="1">
        <v>108464.0</v>
      </c>
      <c r="N6038" s="1">
        <v>1829.0</v>
      </c>
      <c r="P6038" s="1">
        <v>235.0</v>
      </c>
      <c r="R6038" s="1" t="s">
        <v>34</v>
      </c>
      <c r="U6038" s="5" t="s">
        <v>12264</v>
      </c>
      <c r="V6038" s="1" t="s">
        <v>36</v>
      </c>
      <c r="W6038" s="1">
        <v>1.70337589E8</v>
      </c>
      <c r="X6038" s="1" t="s">
        <v>37</v>
      </c>
      <c r="Y6038" s="1" t="s">
        <v>38</v>
      </c>
      <c r="Z6038" s="1">
        <v>41.2044886</v>
      </c>
      <c r="AA6038" s="1">
        <v>-73.3550389</v>
      </c>
    </row>
    <row r="6039">
      <c r="A6039" s="1" t="s">
        <v>28</v>
      </c>
      <c r="B6039" s="4">
        <v>44663.0</v>
      </c>
      <c r="C6039" s="1" t="s">
        <v>97</v>
      </c>
      <c r="D6039" s="1" t="s">
        <v>12265</v>
      </c>
      <c r="E6039" s="1" t="s">
        <v>116</v>
      </c>
      <c r="F6039" s="1" t="s">
        <v>32</v>
      </c>
      <c r="G6039" s="1">
        <v>6708.0</v>
      </c>
      <c r="H6039" s="2">
        <v>410000.0</v>
      </c>
      <c r="I6039" s="1">
        <v>3.0</v>
      </c>
      <c r="J6039" s="1">
        <v>4.5</v>
      </c>
      <c r="K6039" s="1" t="s">
        <v>7438</v>
      </c>
      <c r="L6039" s="1">
        <v>2313.0</v>
      </c>
      <c r="M6039" s="1">
        <v>87120.0</v>
      </c>
      <c r="N6039" s="1">
        <v>1958.0</v>
      </c>
      <c r="P6039" s="1">
        <v>177.0</v>
      </c>
      <c r="R6039" s="1" t="s">
        <v>34</v>
      </c>
      <c r="U6039" s="5" t="s">
        <v>12266</v>
      </c>
      <c r="V6039" s="1" t="s">
        <v>36</v>
      </c>
      <c r="W6039" s="1">
        <v>1.70462466E8</v>
      </c>
      <c r="X6039" s="1" t="s">
        <v>37</v>
      </c>
      <c r="Y6039" s="1" t="s">
        <v>38</v>
      </c>
      <c r="Z6039" s="1">
        <v>41.541647</v>
      </c>
      <c r="AA6039" s="1">
        <v>-73.0686</v>
      </c>
    </row>
    <row r="6040">
      <c r="A6040" s="1" t="s">
        <v>28</v>
      </c>
      <c r="B6040" s="4">
        <v>44683.0</v>
      </c>
      <c r="C6040" s="1" t="s">
        <v>71</v>
      </c>
      <c r="D6040" s="1" t="s">
        <v>12267</v>
      </c>
      <c r="E6040" s="1" t="s">
        <v>149</v>
      </c>
      <c r="F6040" s="1" t="s">
        <v>32</v>
      </c>
      <c r="G6040" s="1">
        <v>6511.0</v>
      </c>
      <c r="H6040" s="2">
        <v>475000.0</v>
      </c>
      <c r="I6040" s="1">
        <v>3.0</v>
      </c>
      <c r="J6040" s="1">
        <v>5.0</v>
      </c>
      <c r="K6040" s="1" t="s">
        <v>981</v>
      </c>
      <c r="L6040" s="1">
        <v>3693.0</v>
      </c>
      <c r="M6040" s="1">
        <v>4356.0</v>
      </c>
      <c r="N6040" s="1">
        <v>1900.0</v>
      </c>
      <c r="P6040" s="1">
        <v>129.0</v>
      </c>
      <c r="R6040" s="1" t="s">
        <v>34</v>
      </c>
      <c r="U6040" s="5" t="s">
        <v>12268</v>
      </c>
      <c r="V6040" s="1" t="s">
        <v>36</v>
      </c>
      <c r="W6040" s="1">
        <v>1.70471237E8</v>
      </c>
      <c r="X6040" s="1" t="s">
        <v>37</v>
      </c>
      <c r="Y6040" s="1" t="s">
        <v>38</v>
      </c>
      <c r="Z6040" s="1">
        <v>41.3199278</v>
      </c>
      <c r="AA6040" s="1">
        <v>-72.9507857</v>
      </c>
    </row>
    <row r="6041">
      <c r="A6041" s="1" t="s">
        <v>28</v>
      </c>
      <c r="C6041" s="1" t="s">
        <v>97</v>
      </c>
      <c r="D6041" s="1" t="s">
        <v>12269</v>
      </c>
      <c r="E6041" s="1" t="s">
        <v>125</v>
      </c>
      <c r="F6041" s="1" t="s">
        <v>32</v>
      </c>
      <c r="G6041" s="1">
        <v>6484.0</v>
      </c>
      <c r="H6041" s="2">
        <v>490000.0</v>
      </c>
      <c r="I6041" s="1">
        <v>4.0</v>
      </c>
      <c r="J6041" s="1">
        <v>1.0</v>
      </c>
      <c r="L6041" s="1">
        <v>1200.0</v>
      </c>
      <c r="M6041" s="1">
        <v>50530.0</v>
      </c>
      <c r="N6041" s="1">
        <v>1965.0</v>
      </c>
      <c r="P6041" s="1">
        <v>408.0</v>
      </c>
      <c r="U6041" s="5" t="s">
        <v>12270</v>
      </c>
      <c r="X6041" s="1" t="s">
        <v>37</v>
      </c>
      <c r="Y6041" s="1" t="s">
        <v>38</v>
      </c>
      <c r="Z6041" s="1">
        <v>41.3192524</v>
      </c>
      <c r="AA6041" s="1">
        <v>-73.1863335</v>
      </c>
    </row>
    <row r="6042">
      <c r="A6042" s="1" t="s">
        <v>28</v>
      </c>
      <c r="B6042" s="4">
        <v>44627.0</v>
      </c>
      <c r="C6042" s="1" t="s">
        <v>97</v>
      </c>
      <c r="D6042" s="1" t="s">
        <v>12271</v>
      </c>
      <c r="E6042" s="1" t="s">
        <v>73</v>
      </c>
      <c r="F6042" s="1" t="s">
        <v>32</v>
      </c>
      <c r="G6042" s="1">
        <v>6824.0</v>
      </c>
      <c r="H6042" s="2">
        <v>455000.0</v>
      </c>
      <c r="I6042" s="1">
        <v>4.0</v>
      </c>
      <c r="J6042" s="1">
        <v>1.0</v>
      </c>
      <c r="K6042" s="1" t="s">
        <v>3862</v>
      </c>
      <c r="L6042" s="1">
        <v>1350.0</v>
      </c>
      <c r="M6042" s="1">
        <v>9147.0</v>
      </c>
      <c r="N6042" s="1">
        <v>1934.0</v>
      </c>
      <c r="P6042" s="1">
        <v>337.0</v>
      </c>
      <c r="R6042" s="1" t="s">
        <v>34</v>
      </c>
      <c r="U6042" s="5" t="s">
        <v>12272</v>
      </c>
      <c r="V6042" s="1" t="s">
        <v>36</v>
      </c>
      <c r="W6042" s="1">
        <v>1.70444587E8</v>
      </c>
      <c r="X6042" s="1" t="s">
        <v>37</v>
      </c>
      <c r="Y6042" s="1" t="s">
        <v>38</v>
      </c>
      <c r="Z6042" s="1">
        <v>41.1514766</v>
      </c>
      <c r="AA6042" s="1">
        <v>-73.2376716</v>
      </c>
    </row>
    <row r="6043">
      <c r="A6043" s="1" t="s">
        <v>28</v>
      </c>
      <c r="B6043" s="4">
        <v>44704.0</v>
      </c>
      <c r="C6043" s="1" t="s">
        <v>97</v>
      </c>
      <c r="D6043" s="1" t="s">
        <v>12273</v>
      </c>
      <c r="E6043" s="1" t="s">
        <v>61</v>
      </c>
      <c r="F6043" s="1" t="s">
        <v>32</v>
      </c>
      <c r="G6043" s="1">
        <v>6460.0</v>
      </c>
      <c r="H6043" s="2">
        <v>408000.0</v>
      </c>
      <c r="I6043" s="1">
        <v>4.0</v>
      </c>
      <c r="J6043" s="1">
        <v>1.0</v>
      </c>
      <c r="K6043" s="1" t="s">
        <v>12274</v>
      </c>
      <c r="L6043" s="1">
        <v>1674.0</v>
      </c>
      <c r="M6043" s="1">
        <v>8276.0</v>
      </c>
      <c r="N6043" s="1">
        <v>1942.0</v>
      </c>
      <c r="P6043" s="1">
        <v>244.0</v>
      </c>
      <c r="R6043" s="1" t="s">
        <v>34</v>
      </c>
      <c r="U6043" s="5" t="s">
        <v>12275</v>
      </c>
      <c r="V6043" s="1" t="s">
        <v>36</v>
      </c>
      <c r="W6043" s="1">
        <v>1.70479989E8</v>
      </c>
      <c r="X6043" s="1" t="s">
        <v>37</v>
      </c>
      <c r="Y6043" s="1" t="s">
        <v>38</v>
      </c>
      <c r="Z6043" s="1">
        <v>41.2120422</v>
      </c>
      <c r="AA6043" s="1">
        <v>-73.0704802</v>
      </c>
    </row>
    <row r="6044">
      <c r="A6044" s="1" t="s">
        <v>28</v>
      </c>
      <c r="B6044" s="4">
        <v>44651.0</v>
      </c>
      <c r="C6044" s="1" t="s">
        <v>97</v>
      </c>
      <c r="D6044" s="1" t="s">
        <v>12276</v>
      </c>
      <c r="E6044" s="1" t="s">
        <v>61</v>
      </c>
      <c r="F6044" s="1" t="s">
        <v>32</v>
      </c>
      <c r="G6044" s="1">
        <v>6460.0</v>
      </c>
      <c r="H6044" s="2">
        <v>395000.0</v>
      </c>
      <c r="I6044" s="1">
        <v>4.0</v>
      </c>
      <c r="J6044" s="1">
        <v>1.0</v>
      </c>
      <c r="K6044" s="1" t="s">
        <v>61</v>
      </c>
      <c r="L6044" s="1">
        <v>1120.0</v>
      </c>
      <c r="M6044" s="1">
        <v>7405.0</v>
      </c>
      <c r="N6044" s="1">
        <v>1942.0</v>
      </c>
      <c r="P6044" s="1">
        <v>353.0</v>
      </c>
      <c r="R6044" s="1" t="s">
        <v>34</v>
      </c>
      <c r="U6044" s="5" t="s">
        <v>12277</v>
      </c>
      <c r="V6044" s="1" t="s">
        <v>36</v>
      </c>
      <c r="W6044" s="1">
        <v>1.7047321E8</v>
      </c>
      <c r="X6044" s="1" t="s">
        <v>37</v>
      </c>
      <c r="Y6044" s="1" t="s">
        <v>38</v>
      </c>
      <c r="Z6044" s="1">
        <v>41.2119091</v>
      </c>
      <c r="AA6044" s="1">
        <v>-73.068082</v>
      </c>
    </row>
    <row r="6045">
      <c r="A6045" s="1" t="s">
        <v>28</v>
      </c>
      <c r="B6045" s="4">
        <v>44705.0</v>
      </c>
      <c r="C6045" s="1" t="s">
        <v>97</v>
      </c>
      <c r="D6045" s="1" t="s">
        <v>12278</v>
      </c>
      <c r="E6045" s="1" t="s">
        <v>606</v>
      </c>
      <c r="F6045" s="1" t="s">
        <v>32</v>
      </c>
      <c r="G6045" s="1">
        <v>6119.0</v>
      </c>
      <c r="H6045" s="2">
        <v>390000.0</v>
      </c>
      <c r="I6045" s="1">
        <v>4.0</v>
      </c>
      <c r="J6045" s="1">
        <v>1.0</v>
      </c>
      <c r="K6045" s="1" t="s">
        <v>606</v>
      </c>
      <c r="L6045" s="1">
        <v>1702.0</v>
      </c>
      <c r="M6045" s="1">
        <v>8276.0</v>
      </c>
      <c r="N6045" s="1">
        <v>1923.0</v>
      </c>
      <c r="P6045" s="1">
        <v>229.0</v>
      </c>
      <c r="R6045" s="1" t="s">
        <v>34</v>
      </c>
      <c r="U6045" s="5" t="s">
        <v>12279</v>
      </c>
      <c r="V6045" s="1" t="s">
        <v>36</v>
      </c>
      <c r="W6045" s="1">
        <v>1.70482645E8</v>
      </c>
      <c r="X6045" s="1" t="s">
        <v>37</v>
      </c>
      <c r="Y6045" s="1" t="s">
        <v>38</v>
      </c>
      <c r="Z6045" s="1">
        <v>41.7617422</v>
      </c>
      <c r="AA6045" s="1">
        <v>-72.7323675</v>
      </c>
    </row>
    <row r="6046">
      <c r="A6046" s="1" t="s">
        <v>28</v>
      </c>
      <c r="B6046" s="4">
        <v>44650.0</v>
      </c>
      <c r="C6046" s="1" t="s">
        <v>97</v>
      </c>
      <c r="D6046" s="1" t="s">
        <v>12280</v>
      </c>
      <c r="E6046" s="1" t="s">
        <v>61</v>
      </c>
      <c r="F6046" s="1" t="s">
        <v>32</v>
      </c>
      <c r="G6046" s="1">
        <v>6460.0</v>
      </c>
      <c r="H6046" s="2">
        <v>375000.0</v>
      </c>
      <c r="I6046" s="1">
        <v>4.0</v>
      </c>
      <c r="J6046" s="1">
        <v>1.0</v>
      </c>
      <c r="K6046" s="1" t="s">
        <v>61</v>
      </c>
      <c r="L6046" s="1">
        <v>1301.0</v>
      </c>
      <c r="M6046" s="1">
        <v>6098.0</v>
      </c>
      <c r="N6046" s="1">
        <v>1942.0</v>
      </c>
      <c r="P6046" s="1">
        <v>288.0</v>
      </c>
      <c r="R6046" s="1" t="s">
        <v>34</v>
      </c>
      <c r="U6046" s="5" t="s">
        <v>12281</v>
      </c>
      <c r="V6046" s="1" t="s">
        <v>36</v>
      </c>
      <c r="W6046" s="1">
        <v>1.70466179E8</v>
      </c>
      <c r="X6046" s="1" t="s">
        <v>37</v>
      </c>
      <c r="Y6046" s="1" t="s">
        <v>38</v>
      </c>
      <c r="Z6046" s="1">
        <v>41.2099414</v>
      </c>
      <c r="AA6046" s="1">
        <v>-73.0669295</v>
      </c>
    </row>
    <row r="6047">
      <c r="A6047" s="1" t="s">
        <v>28</v>
      </c>
      <c r="B6047" s="4">
        <v>44638.0</v>
      </c>
      <c r="C6047" s="1" t="s">
        <v>97</v>
      </c>
      <c r="D6047" s="1" t="s">
        <v>12282</v>
      </c>
      <c r="E6047" s="1" t="s">
        <v>61</v>
      </c>
      <c r="F6047" s="1" t="s">
        <v>32</v>
      </c>
      <c r="G6047" s="1">
        <v>6460.0</v>
      </c>
      <c r="H6047" s="2">
        <v>366000.0</v>
      </c>
      <c r="I6047" s="1">
        <v>4.0</v>
      </c>
      <c r="J6047" s="1">
        <v>1.0</v>
      </c>
      <c r="K6047" s="1" t="s">
        <v>568</v>
      </c>
      <c r="L6047" s="1">
        <v>1201.0</v>
      </c>
      <c r="M6047" s="1">
        <v>7405.0</v>
      </c>
      <c r="N6047" s="1">
        <v>1955.0</v>
      </c>
      <c r="P6047" s="1">
        <v>305.0</v>
      </c>
      <c r="R6047" s="1" t="s">
        <v>34</v>
      </c>
      <c r="U6047" s="5" t="s">
        <v>12283</v>
      </c>
      <c r="V6047" s="1" t="s">
        <v>36</v>
      </c>
      <c r="W6047" s="1">
        <v>1.70465926E8</v>
      </c>
      <c r="X6047" s="1" t="s">
        <v>37</v>
      </c>
      <c r="Y6047" s="1" t="s">
        <v>38</v>
      </c>
      <c r="Z6047" s="1">
        <v>41.1950013</v>
      </c>
      <c r="AA6047" s="1">
        <v>-73.0969938</v>
      </c>
    </row>
    <row r="6048">
      <c r="A6048" s="1" t="s">
        <v>28</v>
      </c>
      <c r="B6048" s="4">
        <v>44652.0</v>
      </c>
      <c r="C6048" s="1" t="s">
        <v>97</v>
      </c>
      <c r="D6048" s="1" t="s">
        <v>12284</v>
      </c>
      <c r="E6048" s="1" t="s">
        <v>64</v>
      </c>
      <c r="F6048" s="1" t="s">
        <v>32</v>
      </c>
      <c r="G6048" s="1">
        <v>6606.0</v>
      </c>
      <c r="H6048" s="2">
        <v>351000.0</v>
      </c>
      <c r="I6048" s="1">
        <v>4.0</v>
      </c>
      <c r="J6048" s="1">
        <v>1.0</v>
      </c>
      <c r="K6048" s="1" t="s">
        <v>306</v>
      </c>
      <c r="L6048" s="1">
        <v>1402.0</v>
      </c>
      <c r="M6048" s="1">
        <v>4791.0</v>
      </c>
      <c r="N6048" s="1">
        <v>1935.0</v>
      </c>
      <c r="P6048" s="1">
        <v>250.0</v>
      </c>
      <c r="R6048" s="1" t="s">
        <v>34</v>
      </c>
      <c r="U6048" s="5" t="s">
        <v>12285</v>
      </c>
      <c r="V6048" s="1" t="s">
        <v>36</v>
      </c>
      <c r="W6048" s="1">
        <v>1.70461475E8</v>
      </c>
      <c r="X6048" s="1" t="s">
        <v>37</v>
      </c>
      <c r="Y6048" s="1" t="s">
        <v>38</v>
      </c>
      <c r="Z6048" s="1">
        <v>41.2040763</v>
      </c>
      <c r="AA6048" s="1">
        <v>-73.2213606</v>
      </c>
    </row>
    <row r="6049">
      <c r="A6049" s="1" t="s">
        <v>28</v>
      </c>
      <c r="C6049" s="1" t="s">
        <v>97</v>
      </c>
      <c r="D6049" s="1" t="s">
        <v>12286</v>
      </c>
      <c r="E6049" s="1" t="s">
        <v>73</v>
      </c>
      <c r="F6049" s="1" t="s">
        <v>32</v>
      </c>
      <c r="G6049" s="1">
        <v>6825.0</v>
      </c>
      <c r="H6049" s="2">
        <v>350000.0</v>
      </c>
      <c r="I6049" s="1">
        <v>4.0</v>
      </c>
      <c r="J6049" s="1">
        <v>1.0</v>
      </c>
      <c r="L6049" s="1">
        <v>1590.0</v>
      </c>
      <c r="M6049" s="1">
        <v>6534.0</v>
      </c>
      <c r="N6049" s="1">
        <v>1936.0</v>
      </c>
      <c r="P6049" s="1">
        <v>220.0</v>
      </c>
      <c r="U6049" s="5" t="s">
        <v>12287</v>
      </c>
      <c r="X6049" s="1" t="s">
        <v>37</v>
      </c>
      <c r="Y6049" s="1" t="s">
        <v>38</v>
      </c>
      <c r="Z6049" s="1">
        <v>41.1713532</v>
      </c>
      <c r="AA6049" s="1">
        <v>-73.2345843</v>
      </c>
    </row>
    <row r="6050">
      <c r="A6050" s="1" t="s">
        <v>28</v>
      </c>
      <c r="B6050" s="4">
        <v>44687.0</v>
      </c>
      <c r="C6050" s="1" t="s">
        <v>97</v>
      </c>
      <c r="D6050" s="1" t="s">
        <v>12288</v>
      </c>
      <c r="E6050" s="1" t="s">
        <v>264</v>
      </c>
      <c r="F6050" s="1" t="s">
        <v>32</v>
      </c>
      <c r="G6050" s="1">
        <v>6040.0</v>
      </c>
      <c r="H6050" s="2">
        <v>345000.0</v>
      </c>
      <c r="I6050" s="1">
        <v>4.0</v>
      </c>
      <c r="J6050" s="1">
        <v>1.0</v>
      </c>
      <c r="K6050" s="1" t="s">
        <v>7585</v>
      </c>
      <c r="L6050" s="1">
        <v>1794.0</v>
      </c>
      <c r="M6050" s="1">
        <v>64033.0</v>
      </c>
      <c r="N6050" s="1">
        <v>1919.0</v>
      </c>
      <c r="P6050" s="1">
        <v>192.0</v>
      </c>
      <c r="R6050" s="1" t="s">
        <v>34</v>
      </c>
      <c r="U6050" s="5" t="s">
        <v>12289</v>
      </c>
      <c r="V6050" s="1" t="s">
        <v>36</v>
      </c>
      <c r="W6050" s="1">
        <v>1.70473602E8</v>
      </c>
      <c r="X6050" s="1" t="s">
        <v>37</v>
      </c>
      <c r="Y6050" s="1" t="s">
        <v>38</v>
      </c>
      <c r="Z6050" s="1">
        <v>41.7475076</v>
      </c>
      <c r="AA6050" s="1">
        <v>-72.539608</v>
      </c>
    </row>
    <row r="6051">
      <c r="A6051" s="1" t="s">
        <v>28</v>
      </c>
      <c r="B6051" s="4">
        <v>44707.0</v>
      </c>
      <c r="C6051" s="1" t="s">
        <v>97</v>
      </c>
      <c r="D6051" s="1" t="s">
        <v>12290</v>
      </c>
      <c r="E6051" s="1" t="s">
        <v>61</v>
      </c>
      <c r="F6051" s="1" t="s">
        <v>32</v>
      </c>
      <c r="G6051" s="1">
        <v>6460.0</v>
      </c>
      <c r="H6051" s="2">
        <v>341000.0</v>
      </c>
      <c r="I6051" s="1">
        <v>4.0</v>
      </c>
      <c r="J6051" s="1">
        <v>1.0</v>
      </c>
      <c r="K6051" s="1" t="s">
        <v>426</v>
      </c>
      <c r="L6051" s="1">
        <v>1142.0</v>
      </c>
      <c r="M6051" s="1">
        <v>34848.0</v>
      </c>
      <c r="N6051" s="1">
        <v>1955.0</v>
      </c>
      <c r="P6051" s="1">
        <v>299.0</v>
      </c>
      <c r="R6051" s="1" t="s">
        <v>34</v>
      </c>
      <c r="U6051" s="5" t="s">
        <v>12291</v>
      </c>
      <c r="V6051" s="1" t="s">
        <v>36</v>
      </c>
      <c r="W6051" s="1">
        <v>1.70466783E8</v>
      </c>
      <c r="X6051" s="1" t="s">
        <v>37</v>
      </c>
      <c r="Y6051" s="1" t="s">
        <v>38</v>
      </c>
      <c r="Z6051" s="1">
        <v>41.1990108</v>
      </c>
      <c r="AA6051" s="1">
        <v>-73.0857778</v>
      </c>
    </row>
    <row r="6052">
      <c r="A6052" s="1" t="s">
        <v>28</v>
      </c>
      <c r="B6052" s="4">
        <v>44664.0</v>
      </c>
      <c r="C6052" s="1" t="s">
        <v>97</v>
      </c>
      <c r="D6052" s="1" t="s">
        <v>12292</v>
      </c>
      <c r="E6052" s="1" t="s">
        <v>158</v>
      </c>
      <c r="F6052" s="1" t="s">
        <v>32</v>
      </c>
      <c r="G6052" s="1">
        <v>6512.0</v>
      </c>
      <c r="H6052" s="2">
        <v>315000.0</v>
      </c>
      <c r="I6052" s="1">
        <v>4.0</v>
      </c>
      <c r="J6052" s="1">
        <v>1.0</v>
      </c>
      <c r="K6052" s="1" t="s">
        <v>158</v>
      </c>
      <c r="L6052" s="1">
        <v>1565.0</v>
      </c>
      <c r="M6052" s="1">
        <v>13503.0</v>
      </c>
      <c r="N6052" s="1">
        <v>1953.0</v>
      </c>
      <c r="P6052" s="1">
        <v>201.0</v>
      </c>
      <c r="R6052" s="1" t="s">
        <v>34</v>
      </c>
      <c r="U6052" s="5" t="s">
        <v>12293</v>
      </c>
      <c r="V6052" s="1" t="s">
        <v>36</v>
      </c>
      <c r="W6052" s="1">
        <v>1.70465248E8</v>
      </c>
      <c r="X6052" s="1" t="s">
        <v>37</v>
      </c>
      <c r="Y6052" s="1" t="s">
        <v>38</v>
      </c>
      <c r="Z6052" s="1">
        <v>41.3074074</v>
      </c>
      <c r="AA6052" s="1">
        <v>-72.8466048</v>
      </c>
    </row>
    <row r="6053">
      <c r="A6053" s="1" t="s">
        <v>28</v>
      </c>
      <c r="B6053" s="4">
        <v>44655.0</v>
      </c>
      <c r="C6053" s="1" t="s">
        <v>97</v>
      </c>
      <c r="D6053" s="1" t="s">
        <v>12294</v>
      </c>
      <c r="E6053" s="1" t="s">
        <v>671</v>
      </c>
      <c r="F6053" s="1" t="s">
        <v>32</v>
      </c>
      <c r="G6053" s="1">
        <v>6516.0</v>
      </c>
      <c r="H6053" s="2">
        <v>310000.0</v>
      </c>
      <c r="I6053" s="1">
        <v>4.0</v>
      </c>
      <c r="J6053" s="1">
        <v>1.0</v>
      </c>
      <c r="K6053" s="1" t="s">
        <v>671</v>
      </c>
      <c r="L6053" s="1">
        <v>1248.0</v>
      </c>
      <c r="M6053" s="1">
        <v>7840.0</v>
      </c>
      <c r="N6053" s="1">
        <v>1951.0</v>
      </c>
      <c r="P6053" s="1">
        <v>248.0</v>
      </c>
      <c r="R6053" s="1" t="s">
        <v>34</v>
      </c>
      <c r="U6053" s="5" t="s">
        <v>12295</v>
      </c>
      <c r="V6053" s="1" t="s">
        <v>36</v>
      </c>
      <c r="W6053" s="1">
        <v>1.70467984E8</v>
      </c>
      <c r="X6053" s="1" t="s">
        <v>37</v>
      </c>
      <c r="Y6053" s="1" t="s">
        <v>38</v>
      </c>
      <c r="Z6053" s="1">
        <v>41.2383478</v>
      </c>
      <c r="AA6053" s="1">
        <v>-72.9905984</v>
      </c>
    </row>
    <row r="6054">
      <c r="A6054" s="1" t="s">
        <v>28</v>
      </c>
      <c r="B6054" s="4">
        <v>44655.0</v>
      </c>
      <c r="C6054" s="1" t="s">
        <v>97</v>
      </c>
      <c r="D6054" s="1" t="s">
        <v>12294</v>
      </c>
      <c r="E6054" s="1" t="s">
        <v>671</v>
      </c>
      <c r="F6054" s="1" t="s">
        <v>32</v>
      </c>
      <c r="G6054" s="1">
        <v>6516.0</v>
      </c>
      <c r="H6054" s="2">
        <v>310000.0</v>
      </c>
      <c r="I6054" s="1">
        <v>4.0</v>
      </c>
      <c r="J6054" s="1">
        <v>1.0</v>
      </c>
      <c r="K6054" s="1" t="s">
        <v>671</v>
      </c>
      <c r="L6054" s="1">
        <v>1248.0</v>
      </c>
      <c r="M6054" s="1">
        <v>7840.0</v>
      </c>
      <c r="N6054" s="1">
        <v>1951.0</v>
      </c>
      <c r="P6054" s="1">
        <v>248.0</v>
      </c>
      <c r="R6054" s="1" t="s">
        <v>34</v>
      </c>
      <c r="U6054" s="5" t="s">
        <v>12295</v>
      </c>
      <c r="V6054" s="1" t="s">
        <v>36</v>
      </c>
      <c r="W6054" s="1">
        <v>1.70467984E8</v>
      </c>
      <c r="X6054" s="1" t="s">
        <v>37</v>
      </c>
      <c r="Y6054" s="1" t="s">
        <v>38</v>
      </c>
      <c r="Z6054" s="1">
        <v>41.2383478</v>
      </c>
      <c r="AA6054" s="1">
        <v>-72.9905984</v>
      </c>
    </row>
    <row r="6055">
      <c r="A6055" s="1" t="s">
        <v>28</v>
      </c>
      <c r="B6055" s="4">
        <v>44636.0</v>
      </c>
      <c r="C6055" s="1" t="s">
        <v>97</v>
      </c>
      <c r="D6055" s="1" t="s">
        <v>12296</v>
      </c>
      <c r="E6055" s="1" t="s">
        <v>354</v>
      </c>
      <c r="F6055" s="1" t="s">
        <v>32</v>
      </c>
      <c r="G6055" s="1">
        <v>6437.0</v>
      </c>
      <c r="H6055" s="2">
        <v>310000.0</v>
      </c>
      <c r="I6055" s="1">
        <v>4.0</v>
      </c>
      <c r="J6055" s="1">
        <v>1.0</v>
      </c>
      <c r="K6055" s="1" t="s">
        <v>376</v>
      </c>
      <c r="L6055" s="1">
        <v>1106.0</v>
      </c>
      <c r="M6055" s="1">
        <v>21344.0</v>
      </c>
      <c r="N6055" s="1">
        <v>1975.0</v>
      </c>
      <c r="P6055" s="1">
        <v>280.0</v>
      </c>
      <c r="R6055" s="1" t="s">
        <v>34</v>
      </c>
      <c r="U6055" s="5" t="s">
        <v>12297</v>
      </c>
      <c r="V6055" s="1" t="s">
        <v>36</v>
      </c>
      <c r="W6055" s="1">
        <v>1.70425971E8</v>
      </c>
      <c r="X6055" s="1" t="s">
        <v>37</v>
      </c>
      <c r="Y6055" s="1" t="s">
        <v>38</v>
      </c>
      <c r="Z6055" s="1">
        <v>41.2729349</v>
      </c>
      <c r="AA6055" s="1">
        <v>-72.6704811</v>
      </c>
    </row>
    <row r="6056">
      <c r="A6056" s="1" t="s">
        <v>28</v>
      </c>
      <c r="B6056" s="4">
        <v>44685.0</v>
      </c>
      <c r="C6056" s="1" t="s">
        <v>97</v>
      </c>
      <c r="D6056" s="1" t="s">
        <v>12298</v>
      </c>
      <c r="E6056" s="1" t="s">
        <v>297</v>
      </c>
      <c r="F6056" s="1" t="s">
        <v>32</v>
      </c>
      <c r="G6056" s="1">
        <v>6418.0</v>
      </c>
      <c r="H6056" s="2">
        <v>310000.0</v>
      </c>
      <c r="I6056" s="1">
        <v>4.0</v>
      </c>
      <c r="J6056" s="1">
        <v>1.0</v>
      </c>
      <c r="K6056" s="1" t="s">
        <v>297</v>
      </c>
      <c r="L6056" s="1">
        <v>1954.0</v>
      </c>
      <c r="M6056" s="1">
        <v>7405.0</v>
      </c>
      <c r="N6056" s="1">
        <v>1926.0</v>
      </c>
      <c r="P6056" s="1">
        <v>159.0</v>
      </c>
      <c r="R6056" s="1" t="s">
        <v>34</v>
      </c>
      <c r="U6056" s="5" t="s">
        <v>12299</v>
      </c>
      <c r="V6056" s="1" t="s">
        <v>36</v>
      </c>
      <c r="W6056" s="1">
        <v>1.70476138E8</v>
      </c>
      <c r="X6056" s="1" t="s">
        <v>37</v>
      </c>
      <c r="Y6056" s="1" t="s">
        <v>38</v>
      </c>
      <c r="Z6056" s="1">
        <v>41.3113634</v>
      </c>
      <c r="AA6056" s="1">
        <v>-73.0604273</v>
      </c>
    </row>
    <row r="6057">
      <c r="A6057" s="1" t="s">
        <v>28</v>
      </c>
      <c r="B6057" s="4">
        <v>44706.0</v>
      </c>
      <c r="C6057" s="1" t="s">
        <v>97</v>
      </c>
      <c r="D6057" s="1" t="s">
        <v>12300</v>
      </c>
      <c r="E6057" s="1" t="s">
        <v>219</v>
      </c>
      <c r="F6057" s="1" t="s">
        <v>32</v>
      </c>
      <c r="G6057" s="1">
        <v>6492.0</v>
      </c>
      <c r="H6057" s="2">
        <v>305500.0</v>
      </c>
      <c r="I6057" s="1">
        <v>4.0</v>
      </c>
      <c r="J6057" s="1">
        <v>1.0</v>
      </c>
      <c r="K6057" s="1" t="s">
        <v>219</v>
      </c>
      <c r="L6057" s="1">
        <v>1135.0</v>
      </c>
      <c r="M6057" s="1">
        <v>7840.0</v>
      </c>
      <c r="N6057" s="1">
        <v>1953.0</v>
      </c>
      <c r="P6057" s="1">
        <v>269.0</v>
      </c>
      <c r="R6057" s="1" t="s">
        <v>34</v>
      </c>
      <c r="U6057" s="5" t="s">
        <v>12301</v>
      </c>
      <c r="V6057" s="1" t="s">
        <v>36</v>
      </c>
      <c r="W6057" s="1">
        <v>1.70474222E8</v>
      </c>
      <c r="X6057" s="1" t="s">
        <v>37</v>
      </c>
      <c r="Y6057" s="1" t="s">
        <v>38</v>
      </c>
      <c r="Z6057" s="1">
        <v>41.4690534</v>
      </c>
      <c r="AA6057" s="1">
        <v>-72.8380931</v>
      </c>
    </row>
    <row r="6058">
      <c r="A6058" s="1" t="s">
        <v>28</v>
      </c>
      <c r="B6058" s="4">
        <v>44665.0</v>
      </c>
      <c r="C6058" s="1" t="s">
        <v>97</v>
      </c>
      <c r="D6058" s="1" t="s">
        <v>12302</v>
      </c>
      <c r="E6058" s="1" t="s">
        <v>618</v>
      </c>
      <c r="F6058" s="1" t="s">
        <v>32</v>
      </c>
      <c r="G6058" s="1">
        <v>6468.0</v>
      </c>
      <c r="H6058" s="2">
        <v>305000.0</v>
      </c>
      <c r="I6058" s="1">
        <v>4.0</v>
      </c>
      <c r="J6058" s="1">
        <v>1.0</v>
      </c>
      <c r="K6058" s="1" t="s">
        <v>618</v>
      </c>
      <c r="L6058" s="1">
        <v>1376.0</v>
      </c>
      <c r="M6058" s="1">
        <v>43124.0</v>
      </c>
      <c r="N6058" s="1">
        <v>1954.0</v>
      </c>
      <c r="P6058" s="1">
        <v>222.0</v>
      </c>
      <c r="R6058" s="1" t="s">
        <v>34</v>
      </c>
      <c r="U6058" s="5" t="s">
        <v>12303</v>
      </c>
      <c r="V6058" s="1" t="s">
        <v>36</v>
      </c>
      <c r="W6058" s="1">
        <v>1.7047403E8</v>
      </c>
      <c r="X6058" s="1" t="s">
        <v>37</v>
      </c>
      <c r="Y6058" s="1" t="s">
        <v>38</v>
      </c>
      <c r="Z6058" s="1">
        <v>41.3268513</v>
      </c>
      <c r="AA6058" s="1">
        <v>-73.191772</v>
      </c>
    </row>
    <row r="6059">
      <c r="A6059" s="1" t="s">
        <v>28</v>
      </c>
      <c r="B6059" s="4">
        <v>44678.0</v>
      </c>
      <c r="C6059" s="1" t="s">
        <v>97</v>
      </c>
      <c r="D6059" s="1" t="s">
        <v>12304</v>
      </c>
      <c r="E6059" s="1" t="s">
        <v>671</v>
      </c>
      <c r="F6059" s="1" t="s">
        <v>32</v>
      </c>
      <c r="G6059" s="1">
        <v>6516.0</v>
      </c>
      <c r="H6059" s="2">
        <v>300000.0</v>
      </c>
      <c r="I6059" s="1">
        <v>4.0</v>
      </c>
      <c r="J6059" s="1">
        <v>1.0</v>
      </c>
      <c r="K6059" s="1" t="s">
        <v>671</v>
      </c>
      <c r="L6059" s="1">
        <v>1392.0</v>
      </c>
      <c r="M6059" s="1">
        <v>5662.0</v>
      </c>
      <c r="N6059" s="1">
        <v>1940.0</v>
      </c>
      <c r="P6059" s="1">
        <v>216.0</v>
      </c>
      <c r="R6059" s="1" t="s">
        <v>34</v>
      </c>
      <c r="U6059" s="5" t="s">
        <v>12305</v>
      </c>
      <c r="V6059" s="1" t="s">
        <v>36</v>
      </c>
      <c r="W6059" s="1">
        <v>1.70478001E8</v>
      </c>
      <c r="X6059" s="1" t="s">
        <v>37</v>
      </c>
      <c r="Y6059" s="1" t="s">
        <v>38</v>
      </c>
      <c r="Z6059" s="1">
        <v>41.2692131</v>
      </c>
      <c r="AA6059" s="1">
        <v>-72.944511</v>
      </c>
    </row>
    <row r="6060">
      <c r="A6060" s="1" t="s">
        <v>28</v>
      </c>
      <c r="B6060" s="4">
        <v>44677.0</v>
      </c>
      <c r="C6060" s="1" t="s">
        <v>97</v>
      </c>
      <c r="D6060" s="1" t="s">
        <v>12306</v>
      </c>
      <c r="E6060" s="1" t="s">
        <v>576</v>
      </c>
      <c r="F6060" s="1" t="s">
        <v>32</v>
      </c>
      <c r="G6060" s="1">
        <v>6082.0</v>
      </c>
      <c r="H6060" s="2">
        <v>300000.0</v>
      </c>
      <c r="I6060" s="1">
        <v>4.0</v>
      </c>
      <c r="J6060" s="1">
        <v>1.0</v>
      </c>
      <c r="K6060" s="1" t="s">
        <v>1862</v>
      </c>
      <c r="L6060" s="1">
        <v>1512.0</v>
      </c>
      <c r="M6060" s="1">
        <v>12632.0</v>
      </c>
      <c r="N6060" s="1">
        <v>1961.0</v>
      </c>
      <c r="P6060" s="1">
        <v>198.0</v>
      </c>
      <c r="R6060" s="1" t="s">
        <v>34</v>
      </c>
      <c r="U6060" s="5" t="s">
        <v>12307</v>
      </c>
      <c r="V6060" s="1" t="s">
        <v>36</v>
      </c>
      <c r="W6060" s="1">
        <v>1.70472032E8</v>
      </c>
      <c r="X6060" s="1" t="s">
        <v>37</v>
      </c>
      <c r="Y6060" s="1" t="s">
        <v>38</v>
      </c>
      <c r="Z6060" s="1">
        <v>41.9565201</v>
      </c>
      <c r="AA6060" s="1">
        <v>-72.5781314</v>
      </c>
    </row>
    <row r="6061">
      <c r="A6061" s="1" t="s">
        <v>28</v>
      </c>
      <c r="B6061" s="4">
        <v>44676.0</v>
      </c>
      <c r="C6061" s="1" t="s">
        <v>97</v>
      </c>
      <c r="D6061" s="1" t="s">
        <v>12308</v>
      </c>
      <c r="E6061" s="1" t="s">
        <v>158</v>
      </c>
      <c r="F6061" s="1" t="s">
        <v>32</v>
      </c>
      <c r="G6061" s="1">
        <v>6513.0</v>
      </c>
      <c r="H6061" s="2">
        <v>300000.0</v>
      </c>
      <c r="I6061" s="1">
        <v>4.0</v>
      </c>
      <c r="J6061" s="1">
        <v>1.0</v>
      </c>
      <c r="K6061" s="1" t="s">
        <v>158</v>
      </c>
      <c r="L6061" s="1">
        <v>1688.0</v>
      </c>
      <c r="M6061" s="1">
        <v>26136.0</v>
      </c>
      <c r="N6061" s="1">
        <v>1985.0</v>
      </c>
      <c r="P6061" s="1">
        <v>178.0</v>
      </c>
      <c r="R6061" s="1" t="s">
        <v>34</v>
      </c>
      <c r="U6061" s="5" t="s">
        <v>12309</v>
      </c>
      <c r="V6061" s="1" t="s">
        <v>36</v>
      </c>
      <c r="W6061" s="1">
        <v>1.70473916E8</v>
      </c>
      <c r="X6061" s="1" t="s">
        <v>37</v>
      </c>
      <c r="Y6061" s="1" t="s">
        <v>38</v>
      </c>
      <c r="Z6061" s="1">
        <v>41.3272893</v>
      </c>
      <c r="AA6061" s="1">
        <v>-72.8463669</v>
      </c>
    </row>
    <row r="6062">
      <c r="A6062" s="1" t="s">
        <v>28</v>
      </c>
      <c r="B6062" s="4">
        <v>44676.0</v>
      </c>
      <c r="C6062" s="1" t="s">
        <v>97</v>
      </c>
      <c r="D6062" s="1" t="s">
        <v>12308</v>
      </c>
      <c r="E6062" s="1" t="s">
        <v>158</v>
      </c>
      <c r="F6062" s="1" t="s">
        <v>32</v>
      </c>
      <c r="G6062" s="1">
        <v>6513.0</v>
      </c>
      <c r="H6062" s="2">
        <v>300000.0</v>
      </c>
      <c r="I6062" s="1">
        <v>4.0</v>
      </c>
      <c r="J6062" s="1">
        <v>1.0</v>
      </c>
      <c r="K6062" s="1" t="s">
        <v>158</v>
      </c>
      <c r="L6062" s="1">
        <v>1688.0</v>
      </c>
      <c r="M6062" s="1">
        <v>26136.0</v>
      </c>
      <c r="N6062" s="1">
        <v>1985.0</v>
      </c>
      <c r="P6062" s="1">
        <v>178.0</v>
      </c>
      <c r="R6062" s="1" t="s">
        <v>34</v>
      </c>
      <c r="U6062" s="5" t="s">
        <v>12309</v>
      </c>
      <c r="V6062" s="1" t="s">
        <v>36</v>
      </c>
      <c r="W6062" s="1">
        <v>1.70473916E8</v>
      </c>
      <c r="X6062" s="1" t="s">
        <v>37</v>
      </c>
      <c r="Y6062" s="1" t="s">
        <v>38</v>
      </c>
      <c r="Z6062" s="1">
        <v>41.3272893</v>
      </c>
      <c r="AA6062" s="1">
        <v>-72.8463669</v>
      </c>
    </row>
    <row r="6063">
      <c r="A6063" s="1" t="s">
        <v>28</v>
      </c>
      <c r="B6063" s="4">
        <v>44712.0</v>
      </c>
      <c r="C6063" s="1" t="s">
        <v>97</v>
      </c>
      <c r="D6063" s="1" t="s">
        <v>12310</v>
      </c>
      <c r="E6063" s="1" t="s">
        <v>576</v>
      </c>
      <c r="F6063" s="1" t="s">
        <v>32</v>
      </c>
      <c r="G6063" s="1">
        <v>6082.0</v>
      </c>
      <c r="H6063" s="2">
        <v>280000.0</v>
      </c>
      <c r="I6063" s="1">
        <v>4.0</v>
      </c>
      <c r="J6063" s="1">
        <v>1.0</v>
      </c>
      <c r="K6063" s="1" t="s">
        <v>576</v>
      </c>
      <c r="L6063" s="1">
        <v>1296.0</v>
      </c>
      <c r="M6063" s="1">
        <v>12632.0</v>
      </c>
      <c r="N6063" s="1">
        <v>1963.0</v>
      </c>
      <c r="P6063" s="1">
        <v>216.0</v>
      </c>
      <c r="R6063" s="1" t="s">
        <v>34</v>
      </c>
      <c r="U6063" s="5" t="s">
        <v>12311</v>
      </c>
      <c r="V6063" s="1" t="s">
        <v>36</v>
      </c>
      <c r="W6063" s="1">
        <v>1.70483084E8</v>
      </c>
      <c r="X6063" s="1" t="s">
        <v>37</v>
      </c>
      <c r="Y6063" s="1" t="s">
        <v>38</v>
      </c>
      <c r="Z6063" s="1">
        <v>41.9396775</v>
      </c>
      <c r="AA6063" s="1">
        <v>-72.5766842</v>
      </c>
    </row>
    <row r="6064">
      <c r="A6064" s="1" t="s">
        <v>28</v>
      </c>
      <c r="B6064" s="4">
        <v>44656.0</v>
      </c>
      <c r="C6064" s="1" t="s">
        <v>97</v>
      </c>
      <c r="D6064" s="1" t="s">
        <v>12312</v>
      </c>
      <c r="E6064" s="1" t="s">
        <v>181</v>
      </c>
      <c r="F6064" s="1" t="s">
        <v>32</v>
      </c>
      <c r="G6064" s="1">
        <v>6226.0</v>
      </c>
      <c r="H6064" s="2">
        <v>280000.0</v>
      </c>
      <c r="I6064" s="1">
        <v>4.0</v>
      </c>
      <c r="J6064" s="1">
        <v>1.0</v>
      </c>
      <c r="K6064" s="1" t="s">
        <v>182</v>
      </c>
      <c r="L6064" s="1">
        <v>1520.0</v>
      </c>
      <c r="M6064" s="1">
        <v>77101.0</v>
      </c>
      <c r="N6064" s="1">
        <v>1890.0</v>
      </c>
      <c r="P6064" s="1">
        <v>184.0</v>
      </c>
      <c r="R6064" s="1" t="s">
        <v>34</v>
      </c>
      <c r="U6064" s="5" t="s">
        <v>12313</v>
      </c>
      <c r="V6064" s="1" t="s">
        <v>36</v>
      </c>
      <c r="W6064" s="1">
        <v>1.70454119E8</v>
      </c>
      <c r="X6064" s="1" t="s">
        <v>37</v>
      </c>
      <c r="Y6064" s="1" t="s">
        <v>38</v>
      </c>
      <c r="Z6064" s="1">
        <v>41.7216692</v>
      </c>
      <c r="AA6064" s="1">
        <v>-72.2242343</v>
      </c>
    </row>
    <row r="6065">
      <c r="A6065" s="1" t="s">
        <v>28</v>
      </c>
      <c r="B6065" s="4">
        <v>44707.0</v>
      </c>
      <c r="C6065" s="1" t="s">
        <v>97</v>
      </c>
      <c r="D6065" s="1" t="s">
        <v>12314</v>
      </c>
      <c r="E6065" s="1" t="s">
        <v>139</v>
      </c>
      <c r="F6065" s="1" t="s">
        <v>32</v>
      </c>
      <c r="G6065" s="1">
        <v>6517.0</v>
      </c>
      <c r="H6065" s="2">
        <v>272000.0</v>
      </c>
      <c r="I6065" s="1">
        <v>4.0</v>
      </c>
      <c r="J6065" s="1">
        <v>1.0</v>
      </c>
      <c r="K6065" s="1" t="s">
        <v>139</v>
      </c>
      <c r="L6065" s="1">
        <v>1624.0</v>
      </c>
      <c r="M6065" s="1">
        <v>9147.0</v>
      </c>
      <c r="N6065" s="1">
        <v>1922.0</v>
      </c>
      <c r="P6065" s="1">
        <v>167.0</v>
      </c>
      <c r="R6065" s="1" t="s">
        <v>34</v>
      </c>
      <c r="U6065" s="5" t="s">
        <v>12315</v>
      </c>
      <c r="V6065" s="1" t="s">
        <v>36</v>
      </c>
      <c r="W6065" s="1">
        <v>1.70480229E8</v>
      </c>
      <c r="X6065" s="1" t="s">
        <v>37</v>
      </c>
      <c r="Y6065" s="1" t="s">
        <v>38</v>
      </c>
      <c r="Z6065" s="1">
        <v>41.3605302</v>
      </c>
      <c r="AA6065" s="1">
        <v>-72.9114277</v>
      </c>
    </row>
    <row r="6066">
      <c r="A6066" s="1" t="s">
        <v>28</v>
      </c>
      <c r="B6066" s="4">
        <v>44680.0</v>
      </c>
      <c r="C6066" s="1" t="s">
        <v>97</v>
      </c>
      <c r="D6066" s="1" t="s">
        <v>12316</v>
      </c>
      <c r="E6066" s="1" t="s">
        <v>1521</v>
      </c>
      <c r="F6066" s="1" t="s">
        <v>32</v>
      </c>
      <c r="G6066" s="1">
        <v>6489.0</v>
      </c>
      <c r="H6066" s="2">
        <v>272000.0</v>
      </c>
      <c r="I6066" s="1">
        <v>4.0</v>
      </c>
      <c r="J6066" s="1">
        <v>1.0</v>
      </c>
      <c r="K6066" s="1" t="s">
        <v>1521</v>
      </c>
      <c r="L6066" s="1">
        <v>1183.0</v>
      </c>
      <c r="M6066" s="1">
        <v>23086.0</v>
      </c>
      <c r="N6066" s="1">
        <v>1949.0</v>
      </c>
      <c r="P6066" s="1">
        <v>230.0</v>
      </c>
      <c r="R6066" s="1" t="s">
        <v>34</v>
      </c>
      <c r="U6066" s="5" t="s">
        <v>12317</v>
      </c>
      <c r="V6066" s="1" t="s">
        <v>36</v>
      </c>
      <c r="W6066" s="1">
        <v>1.70469168E8</v>
      </c>
      <c r="X6066" s="1" t="s">
        <v>37</v>
      </c>
      <c r="Y6066" s="1" t="s">
        <v>38</v>
      </c>
      <c r="Z6066" s="1">
        <v>41.6129098</v>
      </c>
      <c r="AA6066" s="1">
        <v>-72.8770938</v>
      </c>
    </row>
    <row r="6067">
      <c r="A6067" s="1" t="s">
        <v>28</v>
      </c>
      <c r="B6067" s="4">
        <v>44645.0</v>
      </c>
      <c r="C6067" s="1" t="s">
        <v>97</v>
      </c>
      <c r="D6067" s="1" t="s">
        <v>12318</v>
      </c>
      <c r="E6067" s="1" t="s">
        <v>173</v>
      </c>
      <c r="F6067" s="1" t="s">
        <v>32</v>
      </c>
      <c r="G6067" s="1">
        <v>6770.0</v>
      </c>
      <c r="H6067" s="2">
        <v>268000.0</v>
      </c>
      <c r="I6067" s="1">
        <v>4.0</v>
      </c>
      <c r="J6067" s="1">
        <v>1.0</v>
      </c>
      <c r="K6067" s="1" t="s">
        <v>173</v>
      </c>
      <c r="L6067" s="1">
        <v>1756.0</v>
      </c>
      <c r="M6067" s="1">
        <v>13068.0</v>
      </c>
      <c r="N6067" s="1">
        <v>1882.0</v>
      </c>
      <c r="P6067" s="1">
        <v>153.0</v>
      </c>
      <c r="R6067" s="1" t="s">
        <v>34</v>
      </c>
      <c r="U6067" s="5" t="s">
        <v>12319</v>
      </c>
      <c r="V6067" s="1" t="s">
        <v>36</v>
      </c>
      <c r="W6067" s="1">
        <v>1.70453455E8</v>
      </c>
      <c r="X6067" s="1" t="s">
        <v>37</v>
      </c>
      <c r="Y6067" s="1" t="s">
        <v>38</v>
      </c>
      <c r="Z6067" s="1">
        <v>41.4832657</v>
      </c>
      <c r="AA6067" s="1">
        <v>-73.069166</v>
      </c>
    </row>
    <row r="6068">
      <c r="A6068" s="1" t="s">
        <v>28</v>
      </c>
      <c r="B6068" s="4">
        <v>44629.0</v>
      </c>
      <c r="C6068" s="1" t="s">
        <v>97</v>
      </c>
      <c r="D6068" s="1" t="s">
        <v>12320</v>
      </c>
      <c r="E6068" s="1" t="s">
        <v>153</v>
      </c>
      <c r="F6068" s="1" t="s">
        <v>32</v>
      </c>
      <c r="G6068" s="1">
        <v>6010.0</v>
      </c>
      <c r="H6068" s="2">
        <v>265000.0</v>
      </c>
      <c r="I6068" s="1">
        <v>4.0</v>
      </c>
      <c r="J6068" s="1">
        <v>1.0</v>
      </c>
      <c r="K6068" s="1" t="s">
        <v>153</v>
      </c>
      <c r="L6068" s="1">
        <v>1463.0</v>
      </c>
      <c r="M6068" s="1">
        <v>12632.0</v>
      </c>
      <c r="N6068" s="1">
        <v>1959.0</v>
      </c>
      <c r="P6068" s="1">
        <v>181.0</v>
      </c>
      <c r="R6068" s="1" t="s">
        <v>34</v>
      </c>
      <c r="U6068" s="5" t="s">
        <v>12321</v>
      </c>
      <c r="V6068" s="1" t="s">
        <v>36</v>
      </c>
      <c r="W6068" s="1">
        <v>1.70456331E8</v>
      </c>
      <c r="X6068" s="1" t="s">
        <v>37</v>
      </c>
      <c r="Y6068" s="1" t="s">
        <v>38</v>
      </c>
      <c r="Z6068" s="1">
        <v>41.6897621</v>
      </c>
      <c r="AA6068" s="1">
        <v>-72.901518</v>
      </c>
    </row>
    <row r="6069">
      <c r="A6069" s="1" t="s">
        <v>28</v>
      </c>
      <c r="B6069" s="4">
        <v>44707.0</v>
      </c>
      <c r="C6069" s="1" t="s">
        <v>97</v>
      </c>
      <c r="D6069" s="1" t="s">
        <v>12322</v>
      </c>
      <c r="E6069" s="1" t="s">
        <v>132</v>
      </c>
      <c r="F6069" s="1" t="s">
        <v>32</v>
      </c>
      <c r="G6069" s="1">
        <v>6615.0</v>
      </c>
      <c r="H6069" s="2">
        <v>259000.0</v>
      </c>
      <c r="I6069" s="1">
        <v>4.0</v>
      </c>
      <c r="J6069" s="1">
        <v>1.0</v>
      </c>
      <c r="K6069" s="1" t="s">
        <v>645</v>
      </c>
      <c r="L6069" s="1">
        <v>1410.0</v>
      </c>
      <c r="M6069" s="1">
        <v>6969.0</v>
      </c>
      <c r="N6069" s="1">
        <v>1900.0</v>
      </c>
      <c r="P6069" s="1">
        <v>184.0</v>
      </c>
      <c r="R6069" s="1" t="s">
        <v>34</v>
      </c>
      <c r="U6069" s="5" t="s">
        <v>12323</v>
      </c>
      <c r="V6069" s="1" t="s">
        <v>36</v>
      </c>
      <c r="W6069" s="1">
        <v>1.70459531E8</v>
      </c>
      <c r="X6069" s="1" t="s">
        <v>37</v>
      </c>
      <c r="Y6069" s="1" t="s">
        <v>38</v>
      </c>
      <c r="Z6069" s="1">
        <v>41.1894525</v>
      </c>
      <c r="AA6069" s="1">
        <v>-73.1495047</v>
      </c>
    </row>
    <row r="6070">
      <c r="A6070" s="1" t="s">
        <v>28</v>
      </c>
      <c r="B6070" s="4">
        <v>44676.0</v>
      </c>
      <c r="C6070" s="1" t="s">
        <v>97</v>
      </c>
      <c r="D6070" s="1" t="s">
        <v>12324</v>
      </c>
      <c r="E6070" s="1" t="s">
        <v>173</v>
      </c>
      <c r="F6070" s="1" t="s">
        <v>32</v>
      </c>
      <c r="G6070" s="1">
        <v>6770.0</v>
      </c>
      <c r="H6070" s="2">
        <v>259000.0</v>
      </c>
      <c r="I6070" s="1">
        <v>4.0</v>
      </c>
      <c r="J6070" s="1">
        <v>1.0</v>
      </c>
      <c r="K6070" s="1" t="s">
        <v>173</v>
      </c>
      <c r="L6070" s="1">
        <v>1080.0</v>
      </c>
      <c r="M6070" s="1">
        <v>4356.0</v>
      </c>
      <c r="N6070" s="1">
        <v>1951.0</v>
      </c>
      <c r="P6070" s="1">
        <v>240.0</v>
      </c>
      <c r="R6070" s="1" t="s">
        <v>34</v>
      </c>
      <c r="U6070" s="5" t="s">
        <v>12325</v>
      </c>
      <c r="V6070" s="1" t="s">
        <v>36</v>
      </c>
      <c r="W6070" s="1">
        <v>1.70463164E8</v>
      </c>
      <c r="X6070" s="1" t="s">
        <v>37</v>
      </c>
      <c r="Y6070" s="1" t="s">
        <v>38</v>
      </c>
      <c r="Z6070" s="1">
        <v>41.4834908</v>
      </c>
      <c r="AA6070" s="1">
        <v>-73.0604734</v>
      </c>
    </row>
    <row r="6071">
      <c r="A6071" s="1" t="s">
        <v>28</v>
      </c>
      <c r="B6071" s="4">
        <v>44679.0</v>
      </c>
      <c r="C6071" s="1" t="s">
        <v>97</v>
      </c>
      <c r="D6071" s="1" t="s">
        <v>12326</v>
      </c>
      <c r="E6071" s="1" t="s">
        <v>173</v>
      </c>
      <c r="F6071" s="1" t="s">
        <v>32</v>
      </c>
      <c r="G6071" s="1">
        <v>6770.0</v>
      </c>
      <c r="H6071" s="2">
        <v>255000.0</v>
      </c>
      <c r="I6071" s="1">
        <v>4.0</v>
      </c>
      <c r="J6071" s="1">
        <v>1.0</v>
      </c>
      <c r="K6071" s="1" t="s">
        <v>173</v>
      </c>
      <c r="L6071" s="1">
        <v>1080.0</v>
      </c>
      <c r="M6071" s="1">
        <v>7405.0</v>
      </c>
      <c r="N6071" s="1">
        <v>1945.0</v>
      </c>
      <c r="P6071" s="1">
        <v>236.0</v>
      </c>
      <c r="R6071" s="1" t="s">
        <v>34</v>
      </c>
      <c r="U6071" s="5" t="s">
        <v>12327</v>
      </c>
      <c r="V6071" s="1" t="s">
        <v>36</v>
      </c>
      <c r="W6071" s="1">
        <v>1.70473161E8</v>
      </c>
      <c r="X6071" s="1" t="s">
        <v>37</v>
      </c>
      <c r="Y6071" s="1" t="s">
        <v>38</v>
      </c>
      <c r="Z6071" s="1">
        <v>41.5036566</v>
      </c>
      <c r="AA6071" s="1">
        <v>-73.0690046</v>
      </c>
    </row>
    <row r="6072">
      <c r="A6072" s="1" t="s">
        <v>28</v>
      </c>
      <c r="B6072" s="4">
        <v>44659.0</v>
      </c>
      <c r="C6072" s="1" t="s">
        <v>97</v>
      </c>
      <c r="D6072" s="1" t="s">
        <v>12328</v>
      </c>
      <c r="E6072" s="1" t="s">
        <v>116</v>
      </c>
      <c r="F6072" s="1" t="s">
        <v>32</v>
      </c>
      <c r="G6072" s="1">
        <v>6705.0</v>
      </c>
      <c r="H6072" s="2">
        <v>251000.0</v>
      </c>
      <c r="I6072" s="1">
        <v>4.0</v>
      </c>
      <c r="J6072" s="1">
        <v>1.0</v>
      </c>
      <c r="K6072" s="1" t="s">
        <v>116</v>
      </c>
      <c r="L6072" s="1">
        <v>1360.0</v>
      </c>
      <c r="M6072" s="1">
        <v>7405.0</v>
      </c>
      <c r="N6072" s="1">
        <v>1952.0</v>
      </c>
      <c r="P6072" s="1">
        <v>185.0</v>
      </c>
      <c r="R6072" s="1" t="s">
        <v>34</v>
      </c>
      <c r="U6072" s="5" t="s">
        <v>12329</v>
      </c>
      <c r="V6072" s="1" t="s">
        <v>36</v>
      </c>
      <c r="W6072" s="1">
        <v>1.70468186E8</v>
      </c>
      <c r="X6072" s="1" t="s">
        <v>37</v>
      </c>
      <c r="Y6072" s="1" t="s">
        <v>38</v>
      </c>
      <c r="Z6072" s="1">
        <v>41.5552203</v>
      </c>
      <c r="AA6072" s="1">
        <v>-72.9834944</v>
      </c>
    </row>
    <row r="6073">
      <c r="A6073" s="1" t="s">
        <v>28</v>
      </c>
      <c r="B6073" s="4">
        <v>44683.0</v>
      </c>
      <c r="C6073" s="1" t="s">
        <v>97</v>
      </c>
      <c r="D6073" s="1" t="s">
        <v>12330</v>
      </c>
      <c r="E6073" s="1" t="s">
        <v>203</v>
      </c>
      <c r="F6073" s="1" t="s">
        <v>32</v>
      </c>
      <c r="G6073" s="1">
        <v>6108.0</v>
      </c>
      <c r="H6073" s="2">
        <v>250000.0</v>
      </c>
      <c r="I6073" s="1">
        <v>4.0</v>
      </c>
      <c r="J6073" s="1">
        <v>1.0</v>
      </c>
      <c r="K6073" s="1" t="s">
        <v>204</v>
      </c>
      <c r="L6073" s="1">
        <v>1900.0</v>
      </c>
      <c r="M6073" s="1">
        <v>13068.0</v>
      </c>
      <c r="N6073" s="1">
        <v>1890.0</v>
      </c>
      <c r="P6073" s="1">
        <v>132.0</v>
      </c>
      <c r="R6073" s="1" t="s">
        <v>34</v>
      </c>
      <c r="U6073" s="5" t="s">
        <v>12331</v>
      </c>
      <c r="V6073" s="1" t="s">
        <v>36</v>
      </c>
      <c r="W6073" s="1">
        <v>1.70470032E8</v>
      </c>
      <c r="X6073" s="1" t="s">
        <v>37</v>
      </c>
      <c r="Y6073" s="1" t="s">
        <v>38</v>
      </c>
      <c r="Z6073" s="1">
        <v>41.7690453</v>
      </c>
      <c r="AA6073" s="1">
        <v>-72.6386545</v>
      </c>
    </row>
    <row r="6074">
      <c r="A6074" s="1" t="s">
        <v>28</v>
      </c>
      <c r="C6074" s="1" t="s">
        <v>97</v>
      </c>
      <c r="D6074" s="1" t="s">
        <v>12332</v>
      </c>
      <c r="E6074" s="1" t="s">
        <v>576</v>
      </c>
      <c r="F6074" s="1" t="s">
        <v>32</v>
      </c>
      <c r="G6074" s="1">
        <v>6082.0</v>
      </c>
      <c r="H6074" s="2">
        <v>250000.0</v>
      </c>
      <c r="I6074" s="1">
        <v>4.0</v>
      </c>
      <c r="J6074" s="1">
        <v>1.0</v>
      </c>
      <c r="L6074" s="1">
        <v>1296.0</v>
      </c>
      <c r="M6074" s="1">
        <v>12632.0</v>
      </c>
      <c r="N6074" s="1">
        <v>1966.0</v>
      </c>
      <c r="P6074" s="1">
        <v>193.0</v>
      </c>
      <c r="U6074" s="5" t="s">
        <v>12333</v>
      </c>
      <c r="X6074" s="1" t="s">
        <v>37</v>
      </c>
      <c r="Y6074" s="1" t="s">
        <v>38</v>
      </c>
      <c r="Z6074" s="1">
        <v>42.0140834</v>
      </c>
      <c r="AA6074" s="1">
        <v>-72.5633912</v>
      </c>
    </row>
    <row r="6075">
      <c r="A6075" s="1" t="s">
        <v>28</v>
      </c>
      <c r="B6075" s="4">
        <v>44680.0</v>
      </c>
      <c r="C6075" s="1" t="s">
        <v>97</v>
      </c>
      <c r="D6075" s="1" t="s">
        <v>12334</v>
      </c>
      <c r="E6075" s="1" t="s">
        <v>756</v>
      </c>
      <c r="F6075" s="1" t="s">
        <v>32</v>
      </c>
      <c r="G6075" s="1">
        <v>6074.0</v>
      </c>
      <c r="H6075" s="2">
        <v>250000.0</v>
      </c>
      <c r="I6075" s="1">
        <v>4.0</v>
      </c>
      <c r="J6075" s="1">
        <v>1.0</v>
      </c>
      <c r="K6075" s="1" t="s">
        <v>756</v>
      </c>
      <c r="L6075" s="1">
        <v>1344.0</v>
      </c>
      <c r="M6075" s="1">
        <v>47916.0</v>
      </c>
      <c r="N6075" s="1">
        <v>1948.0</v>
      </c>
      <c r="P6075" s="1">
        <v>186.0</v>
      </c>
      <c r="R6075" s="1" t="s">
        <v>34</v>
      </c>
      <c r="U6075" s="5" t="s">
        <v>12335</v>
      </c>
      <c r="V6075" s="1" t="s">
        <v>36</v>
      </c>
      <c r="W6075" s="1">
        <v>1.7045417E8</v>
      </c>
      <c r="X6075" s="1" t="s">
        <v>37</v>
      </c>
      <c r="Y6075" s="1" t="s">
        <v>38</v>
      </c>
      <c r="Z6075" s="1">
        <v>41.8439275</v>
      </c>
      <c r="AA6075" s="1">
        <v>-72.5285952</v>
      </c>
    </row>
    <row r="6076">
      <c r="A6076" s="1" t="s">
        <v>28</v>
      </c>
      <c r="B6076" s="4">
        <v>44680.0</v>
      </c>
      <c r="C6076" s="1" t="s">
        <v>97</v>
      </c>
      <c r="D6076" s="1" t="s">
        <v>12336</v>
      </c>
      <c r="E6076" s="1" t="s">
        <v>64</v>
      </c>
      <c r="F6076" s="1" t="s">
        <v>32</v>
      </c>
      <c r="G6076" s="1">
        <v>6605.0</v>
      </c>
      <c r="H6076" s="2">
        <v>250000.0</v>
      </c>
      <c r="I6076" s="1">
        <v>4.0</v>
      </c>
      <c r="J6076" s="1">
        <v>1.0</v>
      </c>
      <c r="K6076" s="1" t="s">
        <v>164</v>
      </c>
      <c r="L6076" s="1">
        <v>1152.0</v>
      </c>
      <c r="M6076" s="1">
        <v>4791.0</v>
      </c>
      <c r="N6076" s="1">
        <v>1957.0</v>
      </c>
      <c r="P6076" s="1">
        <v>217.0</v>
      </c>
      <c r="R6076" s="1" t="s">
        <v>34</v>
      </c>
      <c r="U6076" s="5" t="s">
        <v>12337</v>
      </c>
      <c r="V6076" s="1" t="s">
        <v>36</v>
      </c>
      <c r="W6076" s="1">
        <v>1.70447816E8</v>
      </c>
      <c r="X6076" s="1" t="s">
        <v>37</v>
      </c>
      <c r="Y6076" s="1" t="s">
        <v>38</v>
      </c>
      <c r="Z6076" s="1">
        <v>41.1593423</v>
      </c>
      <c r="AA6076" s="1">
        <v>-73.2189166</v>
      </c>
    </row>
    <row r="6077">
      <c r="A6077" s="1" t="s">
        <v>28</v>
      </c>
      <c r="B6077" s="4">
        <v>44706.0</v>
      </c>
      <c r="C6077" s="1" t="s">
        <v>97</v>
      </c>
      <c r="D6077" s="1" t="s">
        <v>12338</v>
      </c>
      <c r="E6077" s="1" t="s">
        <v>153</v>
      </c>
      <c r="F6077" s="1" t="s">
        <v>32</v>
      </c>
      <c r="G6077" s="1">
        <v>6010.0</v>
      </c>
      <c r="H6077" s="2">
        <v>245000.0</v>
      </c>
      <c r="I6077" s="1">
        <v>4.0</v>
      </c>
      <c r="J6077" s="1">
        <v>1.0</v>
      </c>
      <c r="K6077" s="1" t="s">
        <v>153</v>
      </c>
      <c r="L6077" s="1">
        <v>1114.0</v>
      </c>
      <c r="M6077" s="1">
        <v>10890.0</v>
      </c>
      <c r="N6077" s="1">
        <v>1955.0</v>
      </c>
      <c r="P6077" s="1">
        <v>220.0</v>
      </c>
      <c r="R6077" s="1" t="s">
        <v>34</v>
      </c>
      <c r="U6077" s="5" t="s">
        <v>12339</v>
      </c>
      <c r="V6077" s="1" t="s">
        <v>36</v>
      </c>
      <c r="W6077" s="1">
        <v>1.70481136E8</v>
      </c>
      <c r="X6077" s="1" t="s">
        <v>37</v>
      </c>
      <c r="Y6077" s="1" t="s">
        <v>38</v>
      </c>
      <c r="Z6077" s="1">
        <v>41.677665</v>
      </c>
      <c r="AA6077" s="1">
        <v>-72.920841</v>
      </c>
    </row>
    <row r="6078">
      <c r="A6078" s="1" t="s">
        <v>28</v>
      </c>
      <c r="B6078" s="4">
        <v>44665.0</v>
      </c>
      <c r="C6078" s="1" t="s">
        <v>97</v>
      </c>
      <c r="D6078" s="1" t="s">
        <v>12340</v>
      </c>
      <c r="E6078" s="1" t="s">
        <v>153</v>
      </c>
      <c r="F6078" s="1" t="s">
        <v>32</v>
      </c>
      <c r="G6078" s="1">
        <v>6010.0</v>
      </c>
      <c r="H6078" s="2">
        <v>245000.0</v>
      </c>
      <c r="I6078" s="1">
        <v>4.0</v>
      </c>
      <c r="J6078" s="1">
        <v>1.0</v>
      </c>
      <c r="K6078" s="1" t="s">
        <v>153</v>
      </c>
      <c r="L6078" s="1">
        <v>1584.0</v>
      </c>
      <c r="M6078" s="1">
        <v>9147.0</v>
      </c>
      <c r="N6078" s="1">
        <v>1920.0</v>
      </c>
      <c r="P6078" s="1">
        <v>155.0</v>
      </c>
      <c r="R6078" s="1" t="s">
        <v>34</v>
      </c>
      <c r="U6078" s="5" t="s">
        <v>12341</v>
      </c>
      <c r="V6078" s="1" t="s">
        <v>36</v>
      </c>
      <c r="W6078" s="1">
        <v>1.70478567E8</v>
      </c>
      <c r="X6078" s="1" t="s">
        <v>37</v>
      </c>
      <c r="Y6078" s="1" t="s">
        <v>38</v>
      </c>
      <c r="Z6078" s="1">
        <v>41.6928888</v>
      </c>
      <c r="AA6078" s="1">
        <v>-72.9392973</v>
      </c>
    </row>
    <row r="6079">
      <c r="A6079" s="1" t="s">
        <v>28</v>
      </c>
      <c r="B6079" s="4">
        <v>44624.0</v>
      </c>
      <c r="C6079" s="1" t="s">
        <v>97</v>
      </c>
      <c r="D6079" s="1" t="s">
        <v>12342</v>
      </c>
      <c r="E6079" s="1" t="s">
        <v>576</v>
      </c>
      <c r="F6079" s="1" t="s">
        <v>32</v>
      </c>
      <c r="G6079" s="1">
        <v>6082.0</v>
      </c>
      <c r="H6079" s="2">
        <v>245000.0</v>
      </c>
      <c r="I6079" s="1">
        <v>4.0</v>
      </c>
      <c r="J6079" s="1">
        <v>1.0</v>
      </c>
      <c r="K6079" s="1" t="s">
        <v>576</v>
      </c>
      <c r="L6079" s="1">
        <v>1296.0</v>
      </c>
      <c r="M6079" s="1">
        <v>12632.0</v>
      </c>
      <c r="N6079" s="1">
        <v>1963.0</v>
      </c>
      <c r="P6079" s="1">
        <v>189.0</v>
      </c>
      <c r="R6079" s="1" t="s">
        <v>34</v>
      </c>
      <c r="U6079" s="5" t="s">
        <v>12343</v>
      </c>
      <c r="V6079" s="1" t="s">
        <v>36</v>
      </c>
      <c r="W6079" s="1">
        <v>1.70462951E8</v>
      </c>
      <c r="X6079" s="1" t="s">
        <v>37</v>
      </c>
      <c r="Y6079" s="1" t="s">
        <v>38</v>
      </c>
      <c r="Z6079" s="1">
        <v>41.9423943</v>
      </c>
      <c r="AA6079" s="1">
        <v>-72.5705073</v>
      </c>
    </row>
    <row r="6080">
      <c r="A6080" s="1" t="s">
        <v>28</v>
      </c>
      <c r="B6080" s="4">
        <v>44645.0</v>
      </c>
      <c r="C6080" s="1" t="s">
        <v>97</v>
      </c>
      <c r="D6080" s="1" t="s">
        <v>12344</v>
      </c>
      <c r="E6080" s="1" t="s">
        <v>64</v>
      </c>
      <c r="F6080" s="1" t="s">
        <v>32</v>
      </c>
      <c r="G6080" s="1">
        <v>6606.0</v>
      </c>
      <c r="H6080" s="2">
        <v>245000.0</v>
      </c>
      <c r="I6080" s="1">
        <v>4.0</v>
      </c>
      <c r="J6080" s="1">
        <v>1.0</v>
      </c>
      <c r="K6080" s="1" t="s">
        <v>306</v>
      </c>
      <c r="L6080" s="1">
        <v>1424.0</v>
      </c>
      <c r="M6080" s="1">
        <v>8276.0</v>
      </c>
      <c r="N6080" s="1">
        <v>1952.0</v>
      </c>
      <c r="P6080" s="1">
        <v>172.0</v>
      </c>
      <c r="R6080" s="1" t="s">
        <v>34</v>
      </c>
      <c r="U6080" s="5" t="s">
        <v>12345</v>
      </c>
      <c r="V6080" s="1" t="s">
        <v>36</v>
      </c>
      <c r="W6080" s="1">
        <v>1.70451202E8</v>
      </c>
      <c r="X6080" s="1" t="s">
        <v>37</v>
      </c>
      <c r="Y6080" s="1" t="s">
        <v>38</v>
      </c>
      <c r="Z6080" s="1">
        <v>41.2142217</v>
      </c>
      <c r="AA6080" s="1">
        <v>-73.2026487</v>
      </c>
    </row>
    <row r="6081">
      <c r="A6081" s="1" t="s">
        <v>28</v>
      </c>
      <c r="C6081" s="1" t="s">
        <v>97</v>
      </c>
      <c r="D6081" s="1" t="s">
        <v>12346</v>
      </c>
      <c r="E6081" s="1" t="s">
        <v>149</v>
      </c>
      <c r="F6081" s="1" t="s">
        <v>32</v>
      </c>
      <c r="G6081" s="1">
        <v>6515.0</v>
      </c>
      <c r="H6081" s="2">
        <v>245000.0</v>
      </c>
      <c r="I6081" s="1">
        <v>4.0</v>
      </c>
      <c r="J6081" s="1">
        <v>1.0</v>
      </c>
      <c r="L6081" s="1">
        <v>720.0</v>
      </c>
      <c r="M6081" s="1">
        <v>5663.0</v>
      </c>
      <c r="N6081" s="1">
        <v>1943.0</v>
      </c>
      <c r="P6081" s="1">
        <v>340.0</v>
      </c>
      <c r="U6081" s="5" t="s">
        <v>12347</v>
      </c>
      <c r="X6081" s="1" t="s">
        <v>37</v>
      </c>
      <c r="Y6081" s="1" t="s">
        <v>38</v>
      </c>
      <c r="Z6081" s="1">
        <v>41.3304522</v>
      </c>
      <c r="AA6081" s="1">
        <v>-72.9827102</v>
      </c>
    </row>
    <row r="6082">
      <c r="A6082" s="1" t="s">
        <v>28</v>
      </c>
      <c r="B6082" s="4">
        <v>44659.0</v>
      </c>
      <c r="C6082" s="1" t="s">
        <v>97</v>
      </c>
      <c r="D6082" s="1" t="s">
        <v>12348</v>
      </c>
      <c r="E6082" s="1" t="s">
        <v>139</v>
      </c>
      <c r="F6082" s="1" t="s">
        <v>32</v>
      </c>
      <c r="G6082" s="1">
        <v>6514.0</v>
      </c>
      <c r="H6082" s="2">
        <v>240000.0</v>
      </c>
      <c r="I6082" s="1">
        <v>4.0</v>
      </c>
      <c r="J6082" s="1">
        <v>1.0</v>
      </c>
      <c r="K6082" s="1" t="s">
        <v>139</v>
      </c>
      <c r="L6082" s="1">
        <v>2000.0</v>
      </c>
      <c r="M6082" s="1">
        <v>6534.0</v>
      </c>
      <c r="N6082" s="1">
        <v>1942.0</v>
      </c>
      <c r="P6082" s="1">
        <v>120.0</v>
      </c>
      <c r="R6082" s="1" t="s">
        <v>34</v>
      </c>
      <c r="U6082" s="5" t="s">
        <v>12349</v>
      </c>
      <c r="V6082" s="1" t="s">
        <v>36</v>
      </c>
      <c r="W6082" s="1">
        <v>1.7045105E8</v>
      </c>
      <c r="X6082" s="1" t="s">
        <v>37</v>
      </c>
      <c r="Y6082" s="1" t="s">
        <v>38</v>
      </c>
      <c r="Z6082" s="1">
        <v>41.3447535</v>
      </c>
      <c r="AA6082" s="1">
        <v>-72.9454684</v>
      </c>
    </row>
    <row r="6083">
      <c r="A6083" s="1" t="s">
        <v>28</v>
      </c>
      <c r="B6083" s="4">
        <v>44638.0</v>
      </c>
      <c r="C6083" s="1" t="s">
        <v>97</v>
      </c>
      <c r="D6083" s="1" t="s">
        <v>1686</v>
      </c>
      <c r="E6083" s="1" t="s">
        <v>415</v>
      </c>
      <c r="F6083" s="1" t="s">
        <v>32</v>
      </c>
      <c r="G6083" s="1">
        <v>6482.0</v>
      </c>
      <c r="H6083" s="2">
        <v>240000.0</v>
      </c>
      <c r="I6083" s="1">
        <v>4.0</v>
      </c>
      <c r="J6083" s="1">
        <v>1.0</v>
      </c>
      <c r="K6083" s="1" t="s">
        <v>2420</v>
      </c>
      <c r="L6083" s="1">
        <v>1797.0</v>
      </c>
      <c r="M6083" s="1">
        <v>55321.0</v>
      </c>
      <c r="N6083" s="1">
        <v>1749.0</v>
      </c>
      <c r="P6083" s="1">
        <v>134.0</v>
      </c>
      <c r="R6083" s="1" t="s">
        <v>34</v>
      </c>
      <c r="U6083" s="5" t="s">
        <v>12350</v>
      </c>
      <c r="V6083" s="1" t="s">
        <v>36</v>
      </c>
      <c r="W6083" s="1">
        <v>1.70441513E8</v>
      </c>
      <c r="X6083" s="1" t="s">
        <v>37</v>
      </c>
      <c r="Y6083" s="1" t="s">
        <v>38</v>
      </c>
      <c r="Z6083" s="1">
        <v>41.422381</v>
      </c>
      <c r="AA6083" s="1">
        <v>-73.234157</v>
      </c>
    </row>
    <row r="6084">
      <c r="A6084" s="1" t="s">
        <v>28</v>
      </c>
      <c r="B6084" s="4">
        <v>44627.0</v>
      </c>
      <c r="C6084" s="1" t="s">
        <v>97</v>
      </c>
      <c r="D6084" s="1" t="s">
        <v>12351</v>
      </c>
      <c r="E6084" s="1" t="s">
        <v>158</v>
      </c>
      <c r="F6084" s="1" t="s">
        <v>32</v>
      </c>
      <c r="G6084" s="1">
        <v>6512.0</v>
      </c>
      <c r="H6084" s="2">
        <v>237000.0</v>
      </c>
      <c r="I6084" s="1">
        <v>4.0</v>
      </c>
      <c r="J6084" s="1">
        <v>1.0</v>
      </c>
      <c r="K6084" s="1" t="s">
        <v>158</v>
      </c>
      <c r="L6084" s="1">
        <v>1240.0</v>
      </c>
      <c r="M6084" s="1">
        <v>4791.0</v>
      </c>
      <c r="N6084" s="1">
        <v>1945.0</v>
      </c>
      <c r="P6084" s="1">
        <v>191.0</v>
      </c>
      <c r="R6084" s="1" t="s">
        <v>34</v>
      </c>
      <c r="U6084" s="5" t="s">
        <v>12352</v>
      </c>
      <c r="V6084" s="1" t="s">
        <v>36</v>
      </c>
      <c r="W6084" s="1">
        <v>1.7045627E8</v>
      </c>
      <c r="X6084" s="1" t="s">
        <v>37</v>
      </c>
      <c r="Y6084" s="1" t="s">
        <v>38</v>
      </c>
      <c r="Z6084" s="1">
        <v>41.2812685</v>
      </c>
      <c r="AA6084" s="1">
        <v>-72.8862201</v>
      </c>
    </row>
    <row r="6085">
      <c r="A6085" s="1" t="s">
        <v>28</v>
      </c>
      <c r="B6085" s="4">
        <v>44627.0</v>
      </c>
      <c r="C6085" s="1" t="s">
        <v>97</v>
      </c>
      <c r="D6085" s="1" t="s">
        <v>12351</v>
      </c>
      <c r="E6085" s="1" t="s">
        <v>158</v>
      </c>
      <c r="F6085" s="1" t="s">
        <v>32</v>
      </c>
      <c r="G6085" s="1">
        <v>6512.0</v>
      </c>
      <c r="H6085" s="2">
        <v>237000.0</v>
      </c>
      <c r="I6085" s="1">
        <v>4.0</v>
      </c>
      <c r="J6085" s="1">
        <v>1.0</v>
      </c>
      <c r="K6085" s="1" t="s">
        <v>158</v>
      </c>
      <c r="L6085" s="1">
        <v>1240.0</v>
      </c>
      <c r="M6085" s="1">
        <v>4791.0</v>
      </c>
      <c r="N6085" s="1">
        <v>1945.0</v>
      </c>
      <c r="P6085" s="1">
        <v>191.0</v>
      </c>
      <c r="R6085" s="1" t="s">
        <v>34</v>
      </c>
      <c r="U6085" s="5" t="s">
        <v>12352</v>
      </c>
      <c r="V6085" s="1" t="s">
        <v>36</v>
      </c>
      <c r="W6085" s="1">
        <v>1.7045627E8</v>
      </c>
      <c r="X6085" s="1" t="s">
        <v>37</v>
      </c>
      <c r="Y6085" s="1" t="s">
        <v>38</v>
      </c>
      <c r="Z6085" s="1">
        <v>41.2812685</v>
      </c>
      <c r="AA6085" s="1">
        <v>-72.8862201</v>
      </c>
    </row>
    <row r="6086">
      <c r="A6086" s="1" t="s">
        <v>28</v>
      </c>
      <c r="C6086" s="1" t="s">
        <v>97</v>
      </c>
      <c r="D6086" s="1" t="s">
        <v>12353</v>
      </c>
      <c r="E6086" s="1" t="s">
        <v>203</v>
      </c>
      <c r="F6086" s="1" t="s">
        <v>32</v>
      </c>
      <c r="G6086" s="1">
        <v>6108.0</v>
      </c>
      <c r="H6086" s="2">
        <v>230000.0</v>
      </c>
      <c r="I6086" s="1">
        <v>4.0</v>
      </c>
      <c r="J6086" s="1">
        <v>1.0</v>
      </c>
      <c r="L6086" s="1">
        <v>1599.0</v>
      </c>
      <c r="M6086" s="1">
        <v>56628.0</v>
      </c>
      <c r="N6086" s="1">
        <v>1900.0</v>
      </c>
      <c r="P6086" s="1">
        <v>144.0</v>
      </c>
      <c r="U6086" s="5" t="s">
        <v>12354</v>
      </c>
      <c r="X6086" s="1" t="s">
        <v>37</v>
      </c>
      <c r="Y6086" s="1" t="s">
        <v>38</v>
      </c>
      <c r="Z6086" s="1">
        <v>41.7863653</v>
      </c>
      <c r="AA6086" s="1">
        <v>-72.5931736</v>
      </c>
    </row>
    <row r="6087">
      <c r="A6087" s="1" t="s">
        <v>28</v>
      </c>
      <c r="B6087" s="4">
        <v>44691.0</v>
      </c>
      <c r="C6087" s="1" t="s">
        <v>97</v>
      </c>
      <c r="D6087" s="1" t="s">
        <v>12355</v>
      </c>
      <c r="E6087" s="1" t="s">
        <v>54</v>
      </c>
      <c r="F6087" s="1" t="s">
        <v>32</v>
      </c>
      <c r="G6087" s="1">
        <v>6360.0</v>
      </c>
      <c r="H6087" s="2">
        <v>225000.0</v>
      </c>
      <c r="I6087" s="1">
        <v>4.0</v>
      </c>
      <c r="J6087" s="1">
        <v>1.0</v>
      </c>
      <c r="K6087" s="1" t="s">
        <v>54</v>
      </c>
      <c r="L6087" s="1">
        <v>1306.0</v>
      </c>
      <c r="M6087" s="1">
        <v>37026.0</v>
      </c>
      <c r="N6087" s="1">
        <v>1961.0</v>
      </c>
      <c r="P6087" s="1">
        <v>172.0</v>
      </c>
      <c r="R6087" s="1" t="s">
        <v>34</v>
      </c>
      <c r="U6087" s="5" t="s">
        <v>12356</v>
      </c>
      <c r="V6087" s="1" t="s">
        <v>36</v>
      </c>
      <c r="W6087" s="1">
        <v>1.70478569E8</v>
      </c>
      <c r="X6087" s="1" t="s">
        <v>37</v>
      </c>
      <c r="Y6087" s="1" t="s">
        <v>38</v>
      </c>
      <c r="Z6087" s="1">
        <v>41.510258</v>
      </c>
      <c r="AA6087" s="1">
        <v>-72.130718</v>
      </c>
    </row>
    <row r="6088">
      <c r="A6088" s="1" t="s">
        <v>28</v>
      </c>
      <c r="B6088" s="4">
        <v>44630.0</v>
      </c>
      <c r="C6088" s="1" t="s">
        <v>97</v>
      </c>
      <c r="D6088" s="1" t="s">
        <v>12357</v>
      </c>
      <c r="E6088" s="1" t="s">
        <v>219</v>
      </c>
      <c r="F6088" s="1" t="s">
        <v>32</v>
      </c>
      <c r="G6088" s="1">
        <v>6492.0</v>
      </c>
      <c r="H6088" s="2">
        <v>225000.0</v>
      </c>
      <c r="I6088" s="1">
        <v>4.0</v>
      </c>
      <c r="J6088" s="1">
        <v>1.0</v>
      </c>
      <c r="K6088" s="1" t="s">
        <v>1654</v>
      </c>
      <c r="L6088" s="1">
        <v>1628.0</v>
      </c>
      <c r="M6088" s="1">
        <v>27878.0</v>
      </c>
      <c r="N6088" s="1">
        <v>1890.0</v>
      </c>
      <c r="P6088" s="1">
        <v>138.0</v>
      </c>
      <c r="R6088" s="1" t="s">
        <v>34</v>
      </c>
      <c r="U6088" s="5" t="s">
        <v>12358</v>
      </c>
      <c r="V6088" s="1" t="s">
        <v>36</v>
      </c>
      <c r="W6088" s="1">
        <v>1.70446884E8</v>
      </c>
      <c r="X6088" s="1" t="s">
        <v>37</v>
      </c>
      <c r="Y6088" s="1" t="s">
        <v>38</v>
      </c>
      <c r="Z6088" s="1">
        <v>41.4932947</v>
      </c>
      <c r="AA6088" s="1">
        <v>-72.822878</v>
      </c>
    </row>
    <row r="6089">
      <c r="A6089" s="1" t="s">
        <v>28</v>
      </c>
      <c r="B6089" s="4">
        <v>44656.0</v>
      </c>
      <c r="C6089" s="1" t="s">
        <v>97</v>
      </c>
      <c r="D6089" s="1" t="s">
        <v>12359</v>
      </c>
      <c r="E6089" s="1" t="s">
        <v>104</v>
      </c>
      <c r="F6089" s="1" t="s">
        <v>32</v>
      </c>
      <c r="G6089" s="1">
        <v>6114.0</v>
      </c>
      <c r="H6089" s="2">
        <v>225000.0</v>
      </c>
      <c r="I6089" s="1">
        <v>4.0</v>
      </c>
      <c r="J6089" s="1">
        <v>1.0</v>
      </c>
      <c r="K6089" s="1" t="s">
        <v>122</v>
      </c>
      <c r="L6089" s="1">
        <v>1544.0</v>
      </c>
      <c r="M6089" s="1">
        <v>6969.0</v>
      </c>
      <c r="N6089" s="1">
        <v>1910.0</v>
      </c>
      <c r="P6089" s="1">
        <v>146.0</v>
      </c>
      <c r="R6089" s="1" t="s">
        <v>34</v>
      </c>
      <c r="U6089" s="5" t="s">
        <v>12360</v>
      </c>
      <c r="V6089" s="1" t="s">
        <v>36</v>
      </c>
      <c r="W6089" s="1">
        <v>1.70464145E8</v>
      </c>
      <c r="X6089" s="1" t="s">
        <v>37</v>
      </c>
      <c r="Y6089" s="1" t="s">
        <v>38</v>
      </c>
      <c r="Z6089" s="1">
        <v>41.730436</v>
      </c>
      <c r="AA6089" s="1">
        <v>-72.6779175</v>
      </c>
    </row>
    <row r="6090">
      <c r="A6090" s="1" t="s">
        <v>28</v>
      </c>
      <c r="C6090" s="1" t="s">
        <v>97</v>
      </c>
      <c r="D6090" s="1" t="s">
        <v>12361</v>
      </c>
      <c r="E6090" s="1" t="s">
        <v>80</v>
      </c>
      <c r="F6090" s="1" t="s">
        <v>32</v>
      </c>
      <c r="G6090" s="1">
        <v>6451.0</v>
      </c>
      <c r="H6090" s="2">
        <v>222500.0</v>
      </c>
      <c r="I6090" s="1">
        <v>4.0</v>
      </c>
      <c r="J6090" s="1">
        <v>1.0</v>
      </c>
      <c r="L6090" s="1">
        <v>1166.0</v>
      </c>
      <c r="M6090" s="1">
        <v>7405.0</v>
      </c>
      <c r="N6090" s="1">
        <v>1956.0</v>
      </c>
      <c r="P6090" s="1">
        <v>191.0</v>
      </c>
      <c r="U6090" s="5" t="s">
        <v>12362</v>
      </c>
      <c r="X6090" s="1" t="s">
        <v>37</v>
      </c>
      <c r="Y6090" s="1" t="s">
        <v>38</v>
      </c>
      <c r="Z6090" s="1">
        <v>41.5168873</v>
      </c>
      <c r="AA6090" s="1">
        <v>-72.8327387</v>
      </c>
    </row>
    <row r="6091">
      <c r="A6091" s="1" t="s">
        <v>28</v>
      </c>
      <c r="B6091" s="4">
        <v>44712.0</v>
      </c>
      <c r="C6091" s="1" t="s">
        <v>97</v>
      </c>
      <c r="D6091" s="1" t="s">
        <v>12363</v>
      </c>
      <c r="E6091" s="1" t="s">
        <v>293</v>
      </c>
      <c r="F6091" s="1" t="s">
        <v>32</v>
      </c>
      <c r="G6091" s="1">
        <v>6355.0</v>
      </c>
      <c r="H6091" s="2">
        <v>222000.0</v>
      </c>
      <c r="I6091" s="1">
        <v>4.0</v>
      </c>
      <c r="J6091" s="1">
        <v>1.0</v>
      </c>
      <c r="K6091" s="1" t="s">
        <v>293</v>
      </c>
      <c r="L6091" s="1">
        <v>1000.0</v>
      </c>
      <c r="M6091" s="1">
        <v>20037.0</v>
      </c>
      <c r="N6091" s="1">
        <v>1958.0</v>
      </c>
      <c r="P6091" s="1">
        <v>222.0</v>
      </c>
      <c r="R6091" s="1" t="s">
        <v>34</v>
      </c>
      <c r="U6091" s="5" t="s">
        <v>12364</v>
      </c>
      <c r="V6091" s="1" t="s">
        <v>36</v>
      </c>
      <c r="W6091" s="1">
        <v>1.7045477E8</v>
      </c>
      <c r="X6091" s="1" t="s">
        <v>37</v>
      </c>
      <c r="Y6091" s="1" t="s">
        <v>38</v>
      </c>
      <c r="Z6091" s="1">
        <v>41.3811151</v>
      </c>
      <c r="AA6091" s="1">
        <v>-71.978269</v>
      </c>
    </row>
    <row r="6092">
      <c r="A6092" s="1" t="s">
        <v>28</v>
      </c>
      <c r="B6092" s="4">
        <v>44637.0</v>
      </c>
      <c r="C6092" s="1" t="s">
        <v>97</v>
      </c>
      <c r="D6092" s="1" t="s">
        <v>12365</v>
      </c>
      <c r="E6092" s="1" t="s">
        <v>80</v>
      </c>
      <c r="F6092" s="1" t="s">
        <v>32</v>
      </c>
      <c r="G6092" s="1">
        <v>6451.0</v>
      </c>
      <c r="H6092" s="2">
        <v>220000.0</v>
      </c>
      <c r="I6092" s="1">
        <v>4.0</v>
      </c>
      <c r="J6092" s="1">
        <v>1.0</v>
      </c>
      <c r="K6092" s="1" t="s">
        <v>80</v>
      </c>
      <c r="L6092" s="1">
        <v>1548.0</v>
      </c>
      <c r="M6092" s="1">
        <v>6969.0</v>
      </c>
      <c r="N6092" s="1">
        <v>1900.0</v>
      </c>
      <c r="P6092" s="1">
        <v>142.0</v>
      </c>
      <c r="R6092" s="1" t="s">
        <v>34</v>
      </c>
      <c r="U6092" s="5" t="s">
        <v>12366</v>
      </c>
      <c r="V6092" s="1" t="s">
        <v>36</v>
      </c>
      <c r="W6092" s="1">
        <v>1.70429733E8</v>
      </c>
      <c r="X6092" s="1" t="s">
        <v>37</v>
      </c>
      <c r="Y6092" s="1" t="s">
        <v>38</v>
      </c>
      <c r="Z6092" s="1">
        <v>41.5306187</v>
      </c>
      <c r="AA6092" s="1">
        <v>-72.8025947</v>
      </c>
    </row>
    <row r="6093">
      <c r="A6093" s="1" t="s">
        <v>28</v>
      </c>
      <c r="B6093" s="4">
        <v>44624.0</v>
      </c>
      <c r="C6093" s="1" t="s">
        <v>97</v>
      </c>
      <c r="D6093" s="1" t="s">
        <v>12367</v>
      </c>
      <c r="E6093" s="1" t="s">
        <v>116</v>
      </c>
      <c r="F6093" s="1" t="s">
        <v>32</v>
      </c>
      <c r="G6093" s="1">
        <v>6705.0</v>
      </c>
      <c r="H6093" s="2">
        <v>220000.0</v>
      </c>
      <c r="I6093" s="1">
        <v>4.0</v>
      </c>
      <c r="J6093" s="1">
        <v>1.0</v>
      </c>
      <c r="K6093" s="1" t="s">
        <v>116</v>
      </c>
      <c r="L6093" s="1">
        <v>1596.0</v>
      </c>
      <c r="M6093" s="1">
        <v>6969.0</v>
      </c>
      <c r="N6093" s="1">
        <v>1927.0</v>
      </c>
      <c r="P6093" s="1">
        <v>138.0</v>
      </c>
      <c r="R6093" s="1" t="s">
        <v>34</v>
      </c>
      <c r="U6093" s="5" t="s">
        <v>12368</v>
      </c>
      <c r="V6093" s="1" t="s">
        <v>36</v>
      </c>
      <c r="W6093" s="1">
        <v>1.70463124E8</v>
      </c>
      <c r="X6093" s="1" t="s">
        <v>37</v>
      </c>
      <c r="Y6093" s="1" t="s">
        <v>38</v>
      </c>
      <c r="Z6093" s="1">
        <v>41.5479572</v>
      </c>
      <c r="AA6093" s="1">
        <v>-73.0036594</v>
      </c>
    </row>
    <row r="6094">
      <c r="A6094" s="1" t="s">
        <v>28</v>
      </c>
      <c r="B6094" s="4">
        <v>44686.0</v>
      </c>
      <c r="C6094" s="1" t="s">
        <v>97</v>
      </c>
      <c r="D6094" s="1" t="s">
        <v>12369</v>
      </c>
      <c r="E6094" s="1" t="s">
        <v>104</v>
      </c>
      <c r="F6094" s="1" t="s">
        <v>32</v>
      </c>
      <c r="G6094" s="1">
        <v>6112.0</v>
      </c>
      <c r="H6094" s="2">
        <v>217000.0</v>
      </c>
      <c r="I6094" s="1">
        <v>4.0</v>
      </c>
      <c r="J6094" s="1">
        <v>1.0</v>
      </c>
      <c r="K6094" s="1" t="s">
        <v>286</v>
      </c>
      <c r="L6094" s="1">
        <v>1075.0</v>
      </c>
      <c r="M6094" s="1">
        <v>6969.0</v>
      </c>
      <c r="N6094" s="1">
        <v>1956.0</v>
      </c>
      <c r="P6094" s="1">
        <v>202.0</v>
      </c>
      <c r="R6094" s="1" t="s">
        <v>34</v>
      </c>
      <c r="U6094" s="5" t="s">
        <v>12370</v>
      </c>
      <c r="V6094" s="1" t="s">
        <v>36</v>
      </c>
      <c r="W6094" s="1">
        <v>1.70472354E8</v>
      </c>
      <c r="X6094" s="1" t="s">
        <v>37</v>
      </c>
      <c r="Y6094" s="1" t="s">
        <v>38</v>
      </c>
      <c r="Z6094" s="1">
        <v>41.8018175</v>
      </c>
      <c r="AA6094" s="1">
        <v>-72.690619</v>
      </c>
    </row>
    <row r="6095">
      <c r="A6095" s="1" t="s">
        <v>28</v>
      </c>
      <c r="B6095" s="4">
        <v>44694.0</v>
      </c>
      <c r="C6095" s="1" t="s">
        <v>97</v>
      </c>
      <c r="D6095" s="1" t="s">
        <v>12371</v>
      </c>
      <c r="E6095" s="1" t="s">
        <v>219</v>
      </c>
      <c r="F6095" s="1" t="s">
        <v>32</v>
      </c>
      <c r="G6095" s="1">
        <v>6492.0</v>
      </c>
      <c r="H6095" s="2">
        <v>215000.0</v>
      </c>
      <c r="I6095" s="1">
        <v>4.0</v>
      </c>
      <c r="J6095" s="1">
        <v>1.0</v>
      </c>
      <c r="K6095" s="1" t="s">
        <v>219</v>
      </c>
      <c r="L6095" s="1">
        <v>1420.0</v>
      </c>
      <c r="M6095" s="1">
        <v>14810.0</v>
      </c>
      <c r="N6095" s="1">
        <v>1946.0</v>
      </c>
      <c r="P6095" s="1">
        <v>151.0</v>
      </c>
      <c r="R6095" s="1" t="s">
        <v>34</v>
      </c>
      <c r="U6095" s="5" t="s">
        <v>12372</v>
      </c>
      <c r="V6095" s="1" t="s">
        <v>36</v>
      </c>
      <c r="W6095" s="1">
        <v>1.70480083E8</v>
      </c>
      <c r="X6095" s="1" t="s">
        <v>37</v>
      </c>
      <c r="Y6095" s="1" t="s">
        <v>38</v>
      </c>
      <c r="Z6095" s="1">
        <v>41.4466522</v>
      </c>
      <c r="AA6095" s="1">
        <v>-72.802964</v>
      </c>
    </row>
    <row r="6096">
      <c r="A6096" s="1" t="s">
        <v>28</v>
      </c>
      <c r="B6096" s="4">
        <v>44680.0</v>
      </c>
      <c r="C6096" s="1" t="s">
        <v>97</v>
      </c>
      <c r="D6096" s="1" t="s">
        <v>12373</v>
      </c>
      <c r="E6096" s="1" t="s">
        <v>576</v>
      </c>
      <c r="F6096" s="1" t="s">
        <v>32</v>
      </c>
      <c r="G6096" s="1">
        <v>6082.0</v>
      </c>
      <c r="H6096" s="2">
        <v>215000.0</v>
      </c>
      <c r="I6096" s="1">
        <v>4.0</v>
      </c>
      <c r="J6096" s="1">
        <v>1.0</v>
      </c>
      <c r="K6096" s="1" t="s">
        <v>576</v>
      </c>
      <c r="L6096" s="1">
        <v>1260.0</v>
      </c>
      <c r="M6096" s="1">
        <v>4791.0</v>
      </c>
      <c r="N6096" s="1">
        <v>1962.0</v>
      </c>
      <c r="P6096" s="1">
        <v>171.0</v>
      </c>
      <c r="R6096" s="1" t="s">
        <v>34</v>
      </c>
      <c r="U6096" s="5" t="s">
        <v>12374</v>
      </c>
      <c r="V6096" s="1" t="s">
        <v>36</v>
      </c>
      <c r="W6096" s="1">
        <v>1.70475998E8</v>
      </c>
      <c r="X6096" s="1" t="s">
        <v>37</v>
      </c>
      <c r="Y6096" s="1" t="s">
        <v>38</v>
      </c>
      <c r="Z6096" s="1">
        <v>41.9977133</v>
      </c>
      <c r="AA6096" s="1">
        <v>-72.5918543</v>
      </c>
    </row>
    <row r="6097">
      <c r="A6097" s="1" t="s">
        <v>28</v>
      </c>
      <c r="B6097" s="4">
        <v>44658.0</v>
      </c>
      <c r="C6097" s="1" t="s">
        <v>97</v>
      </c>
      <c r="D6097" s="1" t="s">
        <v>12375</v>
      </c>
      <c r="E6097" s="1" t="s">
        <v>1502</v>
      </c>
      <c r="F6097" s="1" t="s">
        <v>32</v>
      </c>
      <c r="G6097" s="1">
        <v>6473.0</v>
      </c>
      <c r="H6097" s="2">
        <v>215000.0</v>
      </c>
      <c r="I6097" s="1">
        <v>4.0</v>
      </c>
      <c r="J6097" s="1">
        <v>1.0</v>
      </c>
      <c r="K6097" s="1" t="s">
        <v>1502</v>
      </c>
      <c r="L6097" s="1">
        <v>1008.0</v>
      </c>
      <c r="M6097" s="1">
        <v>10454.0</v>
      </c>
      <c r="N6097" s="1">
        <v>1947.0</v>
      </c>
      <c r="P6097" s="1">
        <v>213.0</v>
      </c>
      <c r="R6097" s="1" t="s">
        <v>34</v>
      </c>
      <c r="U6097" s="5" t="s">
        <v>12376</v>
      </c>
      <c r="V6097" s="1" t="s">
        <v>36</v>
      </c>
      <c r="W6097" s="1">
        <v>1.70463826E8</v>
      </c>
      <c r="X6097" s="1" t="s">
        <v>37</v>
      </c>
      <c r="Y6097" s="1" t="s">
        <v>38</v>
      </c>
      <c r="Z6097" s="1">
        <v>41.3962057</v>
      </c>
      <c r="AA6097" s="1">
        <v>-72.8527133</v>
      </c>
    </row>
    <row r="6098">
      <c r="A6098" s="1" t="s">
        <v>28</v>
      </c>
      <c r="B6098" s="4">
        <v>44663.0</v>
      </c>
      <c r="C6098" s="1" t="s">
        <v>97</v>
      </c>
      <c r="D6098" s="1" t="s">
        <v>12377</v>
      </c>
      <c r="E6098" s="1" t="s">
        <v>88</v>
      </c>
      <c r="F6098" s="1" t="s">
        <v>32</v>
      </c>
      <c r="G6098" s="1">
        <v>6053.0</v>
      </c>
      <c r="H6098" s="2">
        <v>215000.0</v>
      </c>
      <c r="I6098" s="1">
        <v>4.0</v>
      </c>
      <c r="J6098" s="1">
        <v>1.0</v>
      </c>
      <c r="K6098" s="1" t="s">
        <v>88</v>
      </c>
      <c r="L6098" s="1">
        <v>1080.0</v>
      </c>
      <c r="M6098" s="1">
        <v>6969.0</v>
      </c>
      <c r="N6098" s="1">
        <v>1952.0</v>
      </c>
      <c r="P6098" s="1">
        <v>199.0</v>
      </c>
      <c r="R6098" s="1" t="s">
        <v>34</v>
      </c>
      <c r="U6098" s="5" t="s">
        <v>12378</v>
      </c>
      <c r="V6098" s="1" t="s">
        <v>36</v>
      </c>
      <c r="W6098" s="1">
        <v>1.70467012E8</v>
      </c>
      <c r="X6098" s="1" t="s">
        <v>37</v>
      </c>
      <c r="Y6098" s="1" t="s">
        <v>38</v>
      </c>
      <c r="Z6098" s="1">
        <v>41.7078482</v>
      </c>
      <c r="AA6098" s="1">
        <v>-72.7794303</v>
      </c>
    </row>
    <row r="6099">
      <c r="A6099" s="1" t="s">
        <v>28</v>
      </c>
      <c r="B6099" s="4">
        <v>44642.0</v>
      </c>
      <c r="C6099" s="1" t="s">
        <v>97</v>
      </c>
      <c r="D6099" s="1" t="s">
        <v>12379</v>
      </c>
      <c r="E6099" s="1" t="s">
        <v>88</v>
      </c>
      <c r="F6099" s="1" t="s">
        <v>32</v>
      </c>
      <c r="G6099" s="1">
        <v>6053.0</v>
      </c>
      <c r="H6099" s="2">
        <v>215000.0</v>
      </c>
      <c r="I6099" s="1">
        <v>4.0</v>
      </c>
      <c r="J6099" s="1">
        <v>1.0</v>
      </c>
      <c r="K6099" s="1" t="s">
        <v>88</v>
      </c>
      <c r="L6099" s="1">
        <v>1152.0</v>
      </c>
      <c r="M6099" s="1">
        <v>6969.0</v>
      </c>
      <c r="N6099" s="1">
        <v>1956.0</v>
      </c>
      <c r="P6099" s="1">
        <v>187.0</v>
      </c>
      <c r="R6099" s="1" t="s">
        <v>34</v>
      </c>
      <c r="U6099" s="5" t="s">
        <v>12380</v>
      </c>
      <c r="V6099" s="1" t="s">
        <v>36</v>
      </c>
      <c r="W6099" s="1">
        <v>1.70460696E8</v>
      </c>
      <c r="X6099" s="1" t="s">
        <v>37</v>
      </c>
      <c r="Y6099" s="1" t="s">
        <v>38</v>
      </c>
      <c r="Z6099" s="1">
        <v>41.6749339</v>
      </c>
      <c r="AA6099" s="1">
        <v>-72.8073958</v>
      </c>
    </row>
    <row r="6100">
      <c r="A6100" s="1" t="s">
        <v>28</v>
      </c>
      <c r="B6100" s="4">
        <v>44700.0</v>
      </c>
      <c r="C6100" s="1" t="s">
        <v>97</v>
      </c>
      <c r="D6100" s="1" t="s">
        <v>12381</v>
      </c>
      <c r="E6100" s="1" t="s">
        <v>80</v>
      </c>
      <c r="F6100" s="1" t="s">
        <v>32</v>
      </c>
      <c r="G6100" s="1">
        <v>6451.0</v>
      </c>
      <c r="H6100" s="2">
        <v>213000.0</v>
      </c>
      <c r="I6100" s="1">
        <v>4.0</v>
      </c>
      <c r="J6100" s="1">
        <v>1.0</v>
      </c>
      <c r="K6100" s="1" t="s">
        <v>3171</v>
      </c>
      <c r="L6100" s="1">
        <v>1404.0</v>
      </c>
      <c r="M6100" s="1">
        <v>12196.0</v>
      </c>
      <c r="N6100" s="1">
        <v>1945.0</v>
      </c>
      <c r="P6100" s="1">
        <v>152.0</v>
      </c>
      <c r="R6100" s="1" t="s">
        <v>34</v>
      </c>
      <c r="U6100" s="5" t="s">
        <v>12382</v>
      </c>
      <c r="V6100" s="1" t="s">
        <v>36</v>
      </c>
      <c r="W6100" s="1">
        <v>1.70478411E8</v>
      </c>
      <c r="X6100" s="1" t="s">
        <v>37</v>
      </c>
      <c r="Y6100" s="1" t="s">
        <v>38</v>
      </c>
      <c r="Z6100" s="1">
        <v>41.5167627</v>
      </c>
      <c r="AA6100" s="1">
        <v>-72.8344004</v>
      </c>
    </row>
    <row r="6101">
      <c r="A6101" s="1" t="s">
        <v>28</v>
      </c>
      <c r="B6101" s="4">
        <v>44700.0</v>
      </c>
      <c r="C6101" s="1" t="s">
        <v>97</v>
      </c>
      <c r="D6101" s="1" t="s">
        <v>12383</v>
      </c>
      <c r="E6101" s="1" t="s">
        <v>116</v>
      </c>
      <c r="F6101" s="1" t="s">
        <v>32</v>
      </c>
      <c r="G6101" s="1">
        <v>6705.0</v>
      </c>
      <c r="H6101" s="2">
        <v>211000.0</v>
      </c>
      <c r="I6101" s="1">
        <v>4.0</v>
      </c>
      <c r="J6101" s="1">
        <v>1.0</v>
      </c>
      <c r="K6101" s="1" t="s">
        <v>116</v>
      </c>
      <c r="L6101" s="1">
        <v>980.0</v>
      </c>
      <c r="M6101" s="1">
        <v>4791.0</v>
      </c>
      <c r="N6101" s="1">
        <v>1948.0</v>
      </c>
      <c r="P6101" s="1">
        <v>215.0</v>
      </c>
      <c r="R6101" s="1" t="s">
        <v>34</v>
      </c>
      <c r="U6101" s="5" t="s">
        <v>12384</v>
      </c>
      <c r="V6101" s="1" t="s">
        <v>36</v>
      </c>
      <c r="W6101" s="1">
        <v>1.70457986E8</v>
      </c>
      <c r="X6101" s="1" t="s">
        <v>37</v>
      </c>
      <c r="Y6101" s="1" t="s">
        <v>38</v>
      </c>
      <c r="Z6101" s="1">
        <v>41.5543586</v>
      </c>
      <c r="AA6101" s="1">
        <v>-72.9994896</v>
      </c>
    </row>
    <row r="6102">
      <c r="A6102" s="1" t="s">
        <v>28</v>
      </c>
      <c r="B6102" s="4">
        <v>44680.0</v>
      </c>
      <c r="C6102" s="1" t="s">
        <v>97</v>
      </c>
      <c r="D6102" s="1" t="s">
        <v>12385</v>
      </c>
      <c r="E6102" s="1" t="s">
        <v>1746</v>
      </c>
      <c r="F6102" s="1" t="s">
        <v>32</v>
      </c>
      <c r="G6102" s="1">
        <v>6109.0</v>
      </c>
      <c r="H6102" s="2">
        <v>210000.0</v>
      </c>
      <c r="I6102" s="1">
        <v>4.0</v>
      </c>
      <c r="J6102" s="1">
        <v>1.0</v>
      </c>
      <c r="K6102" s="1" t="s">
        <v>3116</v>
      </c>
      <c r="L6102" s="1">
        <v>1538.0</v>
      </c>
      <c r="M6102" s="1">
        <v>21344.0</v>
      </c>
      <c r="N6102" s="1">
        <v>1918.0</v>
      </c>
      <c r="P6102" s="1">
        <v>137.0</v>
      </c>
      <c r="R6102" s="1" t="s">
        <v>34</v>
      </c>
      <c r="U6102" s="5" t="s">
        <v>12386</v>
      </c>
      <c r="V6102" s="1" t="s">
        <v>36</v>
      </c>
      <c r="W6102" s="1">
        <v>1.70475486E8</v>
      </c>
      <c r="X6102" s="1" t="s">
        <v>37</v>
      </c>
      <c r="Y6102" s="1" t="s">
        <v>38</v>
      </c>
      <c r="Z6102" s="1">
        <v>41.7153226</v>
      </c>
      <c r="AA6102" s="1">
        <v>-72.6504507</v>
      </c>
    </row>
    <row r="6103">
      <c r="A6103" s="1" t="s">
        <v>28</v>
      </c>
      <c r="C6103" s="1" t="s">
        <v>97</v>
      </c>
      <c r="D6103" s="1" t="s">
        <v>12387</v>
      </c>
      <c r="E6103" s="1" t="s">
        <v>88</v>
      </c>
      <c r="F6103" s="1" t="s">
        <v>32</v>
      </c>
      <c r="G6103" s="1">
        <v>6051.0</v>
      </c>
      <c r="H6103" s="2">
        <v>210000.0</v>
      </c>
      <c r="I6103" s="1">
        <v>4.0</v>
      </c>
      <c r="J6103" s="1">
        <v>1.0</v>
      </c>
      <c r="L6103" s="1">
        <v>1176.0</v>
      </c>
      <c r="M6103" s="1">
        <v>9148.0</v>
      </c>
      <c r="N6103" s="1">
        <v>1944.0</v>
      </c>
      <c r="P6103" s="1">
        <v>179.0</v>
      </c>
      <c r="U6103" s="5" t="s">
        <v>12388</v>
      </c>
      <c r="X6103" s="1" t="s">
        <v>37</v>
      </c>
      <c r="Y6103" s="1" t="s">
        <v>38</v>
      </c>
      <c r="Z6103" s="1">
        <v>41.6780165</v>
      </c>
      <c r="AA6103" s="1">
        <v>-72.7608472</v>
      </c>
    </row>
    <row r="6104">
      <c r="A6104" s="1" t="s">
        <v>28</v>
      </c>
      <c r="B6104" s="4">
        <v>44655.0</v>
      </c>
      <c r="C6104" s="1" t="s">
        <v>97</v>
      </c>
      <c r="D6104" s="1" t="s">
        <v>12389</v>
      </c>
      <c r="E6104" s="1" t="s">
        <v>1160</v>
      </c>
      <c r="F6104" s="1" t="s">
        <v>32</v>
      </c>
      <c r="G6104" s="1">
        <v>6883.0</v>
      </c>
      <c r="H6104" s="2">
        <v>210000.0</v>
      </c>
      <c r="I6104" s="1">
        <v>4.0</v>
      </c>
      <c r="J6104" s="1">
        <v>1.0</v>
      </c>
      <c r="K6104" s="1" t="s">
        <v>3842</v>
      </c>
      <c r="L6104" s="1">
        <v>1023.0</v>
      </c>
      <c r="M6104" s="1">
        <v>87555.0</v>
      </c>
      <c r="N6104" s="1">
        <v>1954.0</v>
      </c>
      <c r="P6104" s="1">
        <v>205.0</v>
      </c>
      <c r="R6104" s="1" t="s">
        <v>34</v>
      </c>
      <c r="U6104" s="5" t="s">
        <v>12390</v>
      </c>
      <c r="V6104" s="1" t="s">
        <v>36</v>
      </c>
      <c r="W6104" s="1">
        <v>1.70479562E8</v>
      </c>
      <c r="X6104" s="1" t="s">
        <v>37</v>
      </c>
      <c r="Y6104" s="1" t="s">
        <v>38</v>
      </c>
      <c r="Z6104" s="1">
        <v>41.2382198</v>
      </c>
      <c r="AA6104" s="1">
        <v>-73.4115049</v>
      </c>
    </row>
    <row r="6105">
      <c r="A6105" s="1" t="s">
        <v>28</v>
      </c>
      <c r="C6105" s="1" t="s">
        <v>97</v>
      </c>
      <c r="D6105" s="1" t="s">
        <v>12391</v>
      </c>
      <c r="E6105" s="1" t="s">
        <v>219</v>
      </c>
      <c r="F6105" s="1" t="s">
        <v>32</v>
      </c>
      <c r="G6105" s="1">
        <v>6492.0</v>
      </c>
      <c r="H6105" s="2">
        <v>205000.0</v>
      </c>
      <c r="I6105" s="1">
        <v>4.0</v>
      </c>
      <c r="J6105" s="1">
        <v>1.0</v>
      </c>
      <c r="L6105" s="1">
        <v>1152.0</v>
      </c>
      <c r="M6105" s="1">
        <v>5663.0</v>
      </c>
      <c r="N6105" s="1">
        <v>1951.0</v>
      </c>
      <c r="P6105" s="1">
        <v>178.0</v>
      </c>
      <c r="U6105" s="5" t="s">
        <v>12392</v>
      </c>
      <c r="X6105" s="1" t="s">
        <v>37</v>
      </c>
      <c r="Y6105" s="1" t="s">
        <v>38</v>
      </c>
      <c r="Z6105" s="1">
        <v>41.4670093</v>
      </c>
      <c r="AA6105" s="1">
        <v>-72.815957</v>
      </c>
    </row>
    <row r="6106">
      <c r="A6106" s="1" t="s">
        <v>28</v>
      </c>
      <c r="B6106" s="4">
        <v>44665.0</v>
      </c>
      <c r="C6106" s="1" t="s">
        <v>97</v>
      </c>
      <c r="D6106" s="1" t="s">
        <v>12393</v>
      </c>
      <c r="E6106" s="1" t="s">
        <v>181</v>
      </c>
      <c r="F6106" s="1" t="s">
        <v>32</v>
      </c>
      <c r="G6106" s="1">
        <v>6226.0</v>
      </c>
      <c r="H6106" s="2">
        <v>205000.0</v>
      </c>
      <c r="I6106" s="1">
        <v>4.0</v>
      </c>
      <c r="J6106" s="1">
        <v>1.0</v>
      </c>
      <c r="K6106" s="1" t="s">
        <v>182</v>
      </c>
      <c r="L6106" s="1">
        <v>1134.0</v>
      </c>
      <c r="M6106" s="1">
        <v>11325.0</v>
      </c>
      <c r="N6106" s="1">
        <v>1950.0</v>
      </c>
      <c r="P6106" s="1">
        <v>181.0</v>
      </c>
      <c r="R6106" s="1" t="s">
        <v>34</v>
      </c>
      <c r="U6106" s="5" t="s">
        <v>12394</v>
      </c>
      <c r="V6106" s="1" t="s">
        <v>36</v>
      </c>
      <c r="W6106" s="1">
        <v>1.70470895E8</v>
      </c>
      <c r="X6106" s="1" t="s">
        <v>37</v>
      </c>
      <c r="Y6106" s="1" t="s">
        <v>38</v>
      </c>
      <c r="Z6106" s="1">
        <v>41.727071</v>
      </c>
      <c r="AA6106" s="1">
        <v>-72.217448</v>
      </c>
    </row>
    <row r="6107">
      <c r="A6107" s="1" t="s">
        <v>28</v>
      </c>
      <c r="B6107" s="4">
        <v>44642.0</v>
      </c>
      <c r="C6107" s="1" t="s">
        <v>97</v>
      </c>
      <c r="D6107" s="1" t="s">
        <v>12395</v>
      </c>
      <c r="E6107" s="1" t="s">
        <v>116</v>
      </c>
      <c r="F6107" s="1" t="s">
        <v>32</v>
      </c>
      <c r="G6107" s="1">
        <v>6706.0</v>
      </c>
      <c r="H6107" s="2">
        <v>205000.0</v>
      </c>
      <c r="I6107" s="1">
        <v>4.0</v>
      </c>
      <c r="J6107" s="1">
        <v>1.0</v>
      </c>
      <c r="K6107" s="1" t="s">
        <v>1739</v>
      </c>
      <c r="L6107" s="1">
        <v>1163.0</v>
      </c>
      <c r="M6107" s="1">
        <v>7840.0</v>
      </c>
      <c r="N6107" s="1">
        <v>1951.0</v>
      </c>
      <c r="P6107" s="1">
        <v>176.0</v>
      </c>
      <c r="R6107" s="1" t="s">
        <v>34</v>
      </c>
      <c r="U6107" s="5" t="s">
        <v>12396</v>
      </c>
      <c r="V6107" s="1" t="s">
        <v>36</v>
      </c>
      <c r="W6107" s="1">
        <v>1.7046405E8</v>
      </c>
      <c r="X6107" s="1" t="s">
        <v>37</v>
      </c>
      <c r="Y6107" s="1" t="s">
        <v>38</v>
      </c>
      <c r="Z6107" s="1">
        <v>41.5311332</v>
      </c>
      <c r="AA6107" s="1">
        <v>-73.0162101</v>
      </c>
    </row>
    <row r="6108">
      <c r="A6108" s="1" t="s">
        <v>28</v>
      </c>
      <c r="B6108" s="4">
        <v>44638.0</v>
      </c>
      <c r="C6108" s="1" t="s">
        <v>97</v>
      </c>
      <c r="D6108" s="1" t="s">
        <v>12397</v>
      </c>
      <c r="E6108" s="1" t="s">
        <v>88</v>
      </c>
      <c r="F6108" s="1" t="s">
        <v>32</v>
      </c>
      <c r="G6108" s="1">
        <v>6053.0</v>
      </c>
      <c r="H6108" s="2">
        <v>205000.0</v>
      </c>
      <c r="I6108" s="1">
        <v>4.0</v>
      </c>
      <c r="J6108" s="1">
        <v>1.0</v>
      </c>
      <c r="K6108" s="1" t="s">
        <v>88</v>
      </c>
      <c r="L6108" s="1">
        <v>1080.0</v>
      </c>
      <c r="M6108" s="1">
        <v>6098.0</v>
      </c>
      <c r="N6108" s="1">
        <v>1952.0</v>
      </c>
      <c r="P6108" s="1">
        <v>190.0</v>
      </c>
      <c r="R6108" s="1" t="s">
        <v>34</v>
      </c>
      <c r="U6108" s="5" t="s">
        <v>12398</v>
      </c>
      <c r="V6108" s="1" t="s">
        <v>36</v>
      </c>
      <c r="W6108" s="1">
        <v>1.70460327E8</v>
      </c>
      <c r="X6108" s="1" t="s">
        <v>37</v>
      </c>
      <c r="Y6108" s="1" t="s">
        <v>38</v>
      </c>
      <c r="Z6108" s="1">
        <v>41.7070687</v>
      </c>
      <c r="AA6108" s="1">
        <v>-72.7783568</v>
      </c>
    </row>
    <row r="6109">
      <c r="A6109" s="1" t="s">
        <v>28</v>
      </c>
      <c r="B6109" s="4">
        <v>44701.0</v>
      </c>
      <c r="C6109" s="1" t="s">
        <v>97</v>
      </c>
      <c r="D6109" s="1" t="s">
        <v>12399</v>
      </c>
      <c r="E6109" s="1" t="s">
        <v>88</v>
      </c>
      <c r="F6109" s="1" t="s">
        <v>32</v>
      </c>
      <c r="G6109" s="1">
        <v>6051.0</v>
      </c>
      <c r="H6109" s="2">
        <v>205000.0</v>
      </c>
      <c r="I6109" s="1">
        <v>4.0</v>
      </c>
      <c r="J6109" s="1">
        <v>1.0</v>
      </c>
      <c r="K6109" s="1" t="s">
        <v>88</v>
      </c>
      <c r="L6109" s="1">
        <v>1280.0</v>
      </c>
      <c r="M6109" s="1">
        <v>9583.0</v>
      </c>
      <c r="N6109" s="1">
        <v>1950.0</v>
      </c>
      <c r="P6109" s="1">
        <v>160.0</v>
      </c>
      <c r="R6109" s="1" t="s">
        <v>34</v>
      </c>
      <c r="U6109" s="5" t="s">
        <v>12400</v>
      </c>
      <c r="V6109" s="1" t="s">
        <v>1416</v>
      </c>
      <c r="W6109" s="1">
        <v>3383839.0</v>
      </c>
      <c r="X6109" s="1" t="s">
        <v>37</v>
      </c>
      <c r="Y6109" s="1" t="s">
        <v>38</v>
      </c>
      <c r="Z6109" s="1">
        <v>41.6552752</v>
      </c>
      <c r="AA6109" s="1">
        <v>-72.7607655</v>
      </c>
    </row>
    <row r="6110">
      <c r="A6110" s="1" t="s">
        <v>28</v>
      </c>
      <c r="B6110" s="4">
        <v>44634.0</v>
      </c>
      <c r="C6110" s="1" t="s">
        <v>97</v>
      </c>
      <c r="D6110" s="1" t="s">
        <v>12401</v>
      </c>
      <c r="E6110" s="1" t="s">
        <v>203</v>
      </c>
      <c r="F6110" s="1" t="s">
        <v>32</v>
      </c>
      <c r="G6110" s="1">
        <v>6118.0</v>
      </c>
      <c r="H6110" s="2">
        <v>202900.0</v>
      </c>
      <c r="I6110" s="1">
        <v>4.0</v>
      </c>
      <c r="J6110" s="1">
        <v>1.0</v>
      </c>
      <c r="K6110" s="1" t="s">
        <v>203</v>
      </c>
      <c r="L6110" s="1">
        <v>1251.0</v>
      </c>
      <c r="M6110" s="1">
        <v>14810.0</v>
      </c>
      <c r="N6110" s="1">
        <v>1952.0</v>
      </c>
      <c r="P6110" s="1">
        <v>162.0</v>
      </c>
      <c r="R6110" s="1" t="s">
        <v>34</v>
      </c>
      <c r="U6110" s="5" t="s">
        <v>12402</v>
      </c>
      <c r="V6110" s="1" t="s">
        <v>36</v>
      </c>
      <c r="W6110" s="1">
        <v>1.70465198E8</v>
      </c>
      <c r="X6110" s="1" t="s">
        <v>37</v>
      </c>
      <c r="Y6110" s="1" t="s">
        <v>38</v>
      </c>
      <c r="Z6110" s="1">
        <v>41.732088</v>
      </c>
      <c r="AA6110" s="1">
        <v>-72.5968905</v>
      </c>
    </row>
    <row r="6111">
      <c r="A6111" s="1" t="s">
        <v>28</v>
      </c>
      <c r="B6111" s="4">
        <v>44624.0</v>
      </c>
      <c r="C6111" s="1" t="s">
        <v>97</v>
      </c>
      <c r="D6111" s="1" t="s">
        <v>12403</v>
      </c>
      <c r="E6111" s="1" t="s">
        <v>128</v>
      </c>
      <c r="F6111" s="1" t="s">
        <v>32</v>
      </c>
      <c r="G6111" s="1">
        <v>6810.0</v>
      </c>
      <c r="H6111" s="2">
        <v>200000.0</v>
      </c>
      <c r="I6111" s="1">
        <v>4.0</v>
      </c>
      <c r="J6111" s="1">
        <v>1.0</v>
      </c>
      <c r="K6111" s="1" t="s">
        <v>689</v>
      </c>
      <c r="L6111" s="1">
        <v>1344.0</v>
      </c>
      <c r="M6111" s="1">
        <v>3049.0</v>
      </c>
      <c r="N6111" s="1">
        <v>1900.0</v>
      </c>
      <c r="P6111" s="1">
        <v>149.0</v>
      </c>
      <c r="R6111" s="1" t="s">
        <v>34</v>
      </c>
      <c r="U6111" s="5" t="s">
        <v>12404</v>
      </c>
      <c r="V6111" s="1" t="s">
        <v>36</v>
      </c>
      <c r="W6111" s="1">
        <v>1.70442025E8</v>
      </c>
      <c r="X6111" s="1" t="s">
        <v>37</v>
      </c>
      <c r="Y6111" s="1" t="s">
        <v>38</v>
      </c>
      <c r="Z6111" s="1">
        <v>41.3997007</v>
      </c>
      <c r="AA6111" s="1">
        <v>-73.4662439</v>
      </c>
    </row>
    <row r="6112">
      <c r="A6112" s="1" t="s">
        <v>28</v>
      </c>
      <c r="B6112" s="4">
        <v>44670.0</v>
      </c>
      <c r="C6112" s="1" t="s">
        <v>97</v>
      </c>
      <c r="D6112" s="1" t="s">
        <v>12405</v>
      </c>
      <c r="E6112" s="1" t="s">
        <v>80</v>
      </c>
      <c r="F6112" s="1" t="s">
        <v>32</v>
      </c>
      <c r="G6112" s="1">
        <v>6450.0</v>
      </c>
      <c r="H6112" s="2">
        <v>198000.0</v>
      </c>
      <c r="I6112" s="1">
        <v>4.0</v>
      </c>
      <c r="J6112" s="1">
        <v>1.0</v>
      </c>
      <c r="K6112" s="1" t="s">
        <v>80</v>
      </c>
      <c r="L6112" s="1">
        <v>2114.0</v>
      </c>
      <c r="M6112" s="1">
        <v>24393.0</v>
      </c>
      <c r="N6112" s="1">
        <v>1818.0</v>
      </c>
      <c r="P6112" s="1">
        <v>94.0</v>
      </c>
      <c r="R6112" s="1" t="s">
        <v>34</v>
      </c>
      <c r="U6112" s="5" t="s">
        <v>12406</v>
      </c>
      <c r="V6112" s="1" t="s">
        <v>36</v>
      </c>
      <c r="W6112" s="1">
        <v>1.70474054E8</v>
      </c>
      <c r="X6112" s="1" t="s">
        <v>37</v>
      </c>
      <c r="Y6112" s="1" t="s">
        <v>38</v>
      </c>
      <c r="Z6112" s="1">
        <v>41.5174816</v>
      </c>
      <c r="AA6112" s="1">
        <v>-72.7539318</v>
      </c>
    </row>
    <row r="6113">
      <c r="A6113" s="1" t="s">
        <v>28</v>
      </c>
      <c r="B6113" s="4">
        <v>44680.0</v>
      </c>
      <c r="C6113" s="1" t="s">
        <v>97</v>
      </c>
      <c r="D6113" s="1" t="s">
        <v>12407</v>
      </c>
      <c r="E6113" s="1" t="s">
        <v>203</v>
      </c>
      <c r="F6113" s="1" t="s">
        <v>32</v>
      </c>
      <c r="G6113" s="1">
        <v>6108.0</v>
      </c>
      <c r="H6113" s="2">
        <v>190000.0</v>
      </c>
      <c r="I6113" s="1">
        <v>4.0</v>
      </c>
      <c r="J6113" s="1">
        <v>1.0</v>
      </c>
      <c r="K6113" s="1" t="s">
        <v>204</v>
      </c>
      <c r="L6113" s="1">
        <v>1856.0</v>
      </c>
      <c r="M6113" s="1">
        <v>12196.0</v>
      </c>
      <c r="N6113" s="1">
        <v>1920.0</v>
      </c>
      <c r="P6113" s="1">
        <v>102.0</v>
      </c>
      <c r="R6113" s="1" t="s">
        <v>34</v>
      </c>
      <c r="U6113" s="5" t="s">
        <v>12408</v>
      </c>
      <c r="V6113" s="1" t="s">
        <v>36</v>
      </c>
      <c r="W6113" s="1">
        <v>1.70469015E8</v>
      </c>
      <c r="X6113" s="1" t="s">
        <v>37</v>
      </c>
      <c r="Y6113" s="1" t="s">
        <v>38</v>
      </c>
      <c r="Z6113" s="1">
        <v>41.777</v>
      </c>
      <c r="AA6113" s="1">
        <v>-72.6395784</v>
      </c>
    </row>
    <row r="6114">
      <c r="A6114" s="1" t="s">
        <v>28</v>
      </c>
      <c r="C6114" s="1" t="s">
        <v>97</v>
      </c>
      <c r="D6114" s="1" t="s">
        <v>12409</v>
      </c>
      <c r="E6114" s="1" t="s">
        <v>104</v>
      </c>
      <c r="F6114" s="1" t="s">
        <v>32</v>
      </c>
      <c r="G6114" s="1">
        <v>6114.0</v>
      </c>
      <c r="H6114" s="2">
        <v>190000.0</v>
      </c>
      <c r="I6114" s="1">
        <v>4.0</v>
      </c>
      <c r="J6114" s="1">
        <v>1.0</v>
      </c>
      <c r="L6114" s="1">
        <v>1040.0</v>
      </c>
      <c r="M6114" s="1">
        <v>4792.0</v>
      </c>
      <c r="N6114" s="1">
        <v>1943.0</v>
      </c>
      <c r="P6114" s="1">
        <v>183.0</v>
      </c>
      <c r="U6114" s="5" t="s">
        <v>12410</v>
      </c>
      <c r="X6114" s="1" t="s">
        <v>37</v>
      </c>
      <c r="Y6114" s="1" t="s">
        <v>38</v>
      </c>
      <c r="Z6114" s="1">
        <v>41.7352564</v>
      </c>
      <c r="AA6114" s="1">
        <v>-72.6852036</v>
      </c>
    </row>
    <row r="6115">
      <c r="A6115" s="1" t="s">
        <v>28</v>
      </c>
      <c r="B6115" s="4">
        <v>44652.0</v>
      </c>
      <c r="C6115" s="1" t="s">
        <v>97</v>
      </c>
      <c r="D6115" s="1" t="s">
        <v>12411</v>
      </c>
      <c r="E6115" s="1" t="s">
        <v>104</v>
      </c>
      <c r="F6115" s="1" t="s">
        <v>32</v>
      </c>
      <c r="G6115" s="1">
        <v>6105.0</v>
      </c>
      <c r="H6115" s="2">
        <v>187000.0</v>
      </c>
      <c r="I6115" s="1">
        <v>4.0</v>
      </c>
      <c r="J6115" s="1">
        <v>1.0</v>
      </c>
      <c r="K6115" s="1" t="s">
        <v>105</v>
      </c>
      <c r="L6115" s="1">
        <v>2177.0</v>
      </c>
      <c r="M6115" s="1">
        <v>8276.0</v>
      </c>
      <c r="N6115" s="1">
        <v>1900.0</v>
      </c>
      <c r="P6115" s="1">
        <v>86.0</v>
      </c>
      <c r="R6115" s="1" t="s">
        <v>34</v>
      </c>
      <c r="U6115" s="5" t="s">
        <v>12412</v>
      </c>
      <c r="V6115" s="1" t="s">
        <v>36</v>
      </c>
      <c r="W6115" s="1">
        <v>1.70456587E8</v>
      </c>
      <c r="X6115" s="1" t="s">
        <v>37</v>
      </c>
      <c r="Y6115" s="1" t="s">
        <v>38</v>
      </c>
      <c r="Z6115" s="1">
        <v>41.7628872</v>
      </c>
      <c r="AA6115" s="1">
        <v>-72.7076036</v>
      </c>
    </row>
    <row r="6116">
      <c r="A6116" s="1" t="s">
        <v>28</v>
      </c>
      <c r="B6116" s="4">
        <v>44683.0</v>
      </c>
      <c r="C6116" s="1" t="s">
        <v>97</v>
      </c>
      <c r="D6116" s="1" t="s">
        <v>12413</v>
      </c>
      <c r="E6116" s="1" t="s">
        <v>173</v>
      </c>
      <c r="F6116" s="1" t="s">
        <v>32</v>
      </c>
      <c r="G6116" s="1">
        <v>6770.0</v>
      </c>
      <c r="H6116" s="2">
        <v>185500.0</v>
      </c>
      <c r="I6116" s="1">
        <v>4.0</v>
      </c>
      <c r="J6116" s="1">
        <v>1.0</v>
      </c>
      <c r="K6116" s="1" t="s">
        <v>173</v>
      </c>
      <c r="L6116" s="1">
        <v>1440.0</v>
      </c>
      <c r="M6116" s="1">
        <v>6969.0</v>
      </c>
      <c r="N6116" s="1">
        <v>1945.0</v>
      </c>
      <c r="P6116" s="1">
        <v>129.0</v>
      </c>
      <c r="R6116" s="1" t="s">
        <v>34</v>
      </c>
      <c r="U6116" s="5" t="s">
        <v>12414</v>
      </c>
      <c r="V6116" s="1" t="s">
        <v>36</v>
      </c>
      <c r="W6116" s="1">
        <v>1.70469838E8</v>
      </c>
      <c r="X6116" s="1" t="s">
        <v>37</v>
      </c>
      <c r="Y6116" s="1" t="s">
        <v>38</v>
      </c>
      <c r="Z6116" s="1">
        <v>41.5002587</v>
      </c>
      <c r="AA6116" s="1">
        <v>-73.0658688</v>
      </c>
    </row>
    <row r="6117">
      <c r="A6117" s="1" t="s">
        <v>28</v>
      </c>
      <c r="B6117" s="4">
        <v>44680.0</v>
      </c>
      <c r="C6117" s="1" t="s">
        <v>97</v>
      </c>
      <c r="D6117" s="1" t="s">
        <v>12415</v>
      </c>
      <c r="E6117" s="1" t="s">
        <v>104</v>
      </c>
      <c r="F6117" s="1" t="s">
        <v>32</v>
      </c>
      <c r="G6117" s="1">
        <v>6112.0</v>
      </c>
      <c r="H6117" s="2">
        <v>185000.0</v>
      </c>
      <c r="I6117" s="1">
        <v>4.0</v>
      </c>
      <c r="J6117" s="1">
        <v>1.0</v>
      </c>
      <c r="K6117" s="1" t="s">
        <v>8181</v>
      </c>
      <c r="L6117" s="1">
        <v>1894.0</v>
      </c>
      <c r="M6117" s="1">
        <v>6534.0</v>
      </c>
      <c r="N6117" s="1">
        <v>1950.0</v>
      </c>
      <c r="P6117" s="1">
        <v>98.0</v>
      </c>
      <c r="R6117" s="1" t="s">
        <v>34</v>
      </c>
      <c r="U6117" s="5" t="s">
        <v>12416</v>
      </c>
      <c r="V6117" s="1" t="s">
        <v>36</v>
      </c>
      <c r="W6117" s="1">
        <v>1.70445921E8</v>
      </c>
      <c r="X6117" s="1" t="s">
        <v>37</v>
      </c>
      <c r="Y6117" s="1" t="s">
        <v>38</v>
      </c>
      <c r="Z6117" s="1">
        <v>41.8057502</v>
      </c>
      <c r="AA6117" s="1">
        <v>-72.6992094</v>
      </c>
    </row>
    <row r="6118">
      <c r="A6118" s="1" t="s">
        <v>28</v>
      </c>
      <c r="B6118" s="4">
        <v>44638.0</v>
      </c>
      <c r="C6118" s="1" t="s">
        <v>97</v>
      </c>
      <c r="D6118" s="1" t="s">
        <v>12417</v>
      </c>
      <c r="E6118" s="1" t="s">
        <v>80</v>
      </c>
      <c r="F6118" s="1" t="s">
        <v>32</v>
      </c>
      <c r="G6118" s="1">
        <v>6451.0</v>
      </c>
      <c r="H6118" s="2">
        <v>175000.0</v>
      </c>
      <c r="I6118" s="1">
        <v>4.0</v>
      </c>
      <c r="J6118" s="1">
        <v>1.0</v>
      </c>
      <c r="K6118" s="1" t="s">
        <v>3171</v>
      </c>
      <c r="L6118" s="1">
        <v>1707.0</v>
      </c>
      <c r="M6118" s="1">
        <v>6969.0</v>
      </c>
      <c r="N6118" s="1">
        <v>1925.0</v>
      </c>
      <c r="P6118" s="1">
        <v>103.0</v>
      </c>
      <c r="R6118" s="1" t="s">
        <v>34</v>
      </c>
      <c r="U6118" s="5" t="s">
        <v>12418</v>
      </c>
      <c r="V6118" s="1" t="s">
        <v>36</v>
      </c>
      <c r="W6118" s="1">
        <v>1.70456385E8</v>
      </c>
      <c r="X6118" s="1" t="s">
        <v>37</v>
      </c>
      <c r="Y6118" s="1" t="s">
        <v>38</v>
      </c>
      <c r="Z6118" s="1">
        <v>41.5365209</v>
      </c>
      <c r="AA6118" s="1">
        <v>-72.8116429</v>
      </c>
    </row>
    <row r="6119">
      <c r="A6119" s="1" t="s">
        <v>28</v>
      </c>
      <c r="B6119" s="4">
        <v>44658.0</v>
      </c>
      <c r="C6119" s="1" t="s">
        <v>97</v>
      </c>
      <c r="D6119" s="1" t="s">
        <v>12419</v>
      </c>
      <c r="E6119" s="1" t="s">
        <v>576</v>
      </c>
      <c r="F6119" s="1" t="s">
        <v>32</v>
      </c>
      <c r="G6119" s="1">
        <v>6082.0</v>
      </c>
      <c r="H6119" s="2">
        <v>170000.0</v>
      </c>
      <c r="I6119" s="1">
        <v>4.0</v>
      </c>
      <c r="J6119" s="1">
        <v>1.0</v>
      </c>
      <c r="K6119" s="1" t="s">
        <v>576</v>
      </c>
      <c r="L6119" s="1">
        <v>1152.0</v>
      </c>
      <c r="M6119" s="1">
        <v>12196.0</v>
      </c>
      <c r="N6119" s="1">
        <v>1955.0</v>
      </c>
      <c r="P6119" s="1">
        <v>148.0</v>
      </c>
      <c r="R6119" s="1" t="s">
        <v>34</v>
      </c>
      <c r="U6119" s="5" t="s">
        <v>12420</v>
      </c>
      <c r="V6119" s="1" t="s">
        <v>36</v>
      </c>
      <c r="W6119" s="1">
        <v>1.70452457E8</v>
      </c>
      <c r="X6119" s="1" t="s">
        <v>37</v>
      </c>
      <c r="Y6119" s="1" t="s">
        <v>38</v>
      </c>
      <c r="Z6119" s="1">
        <v>41.9788909</v>
      </c>
      <c r="AA6119" s="1">
        <v>-72.5622013</v>
      </c>
    </row>
    <row r="6120">
      <c r="A6120" s="1" t="s">
        <v>28</v>
      </c>
      <c r="B6120" s="4">
        <v>44628.0</v>
      </c>
      <c r="C6120" s="1" t="s">
        <v>97</v>
      </c>
      <c r="D6120" s="1" t="s">
        <v>12421</v>
      </c>
      <c r="E6120" s="1" t="s">
        <v>203</v>
      </c>
      <c r="F6120" s="1" t="s">
        <v>32</v>
      </c>
      <c r="G6120" s="1">
        <v>6108.0</v>
      </c>
      <c r="H6120" s="2">
        <v>168000.0</v>
      </c>
      <c r="I6120" s="1">
        <v>4.0</v>
      </c>
      <c r="J6120" s="1">
        <v>1.0</v>
      </c>
      <c r="K6120" s="1" t="s">
        <v>3424</v>
      </c>
      <c r="L6120" s="1">
        <v>1379.0</v>
      </c>
      <c r="M6120" s="1">
        <v>6534.0</v>
      </c>
      <c r="N6120" s="1">
        <v>1900.0</v>
      </c>
      <c r="P6120" s="1">
        <v>122.0</v>
      </c>
      <c r="R6120" s="1" t="s">
        <v>34</v>
      </c>
      <c r="U6120" s="5" t="s">
        <v>12422</v>
      </c>
      <c r="V6120" s="1" t="s">
        <v>36</v>
      </c>
      <c r="W6120" s="1">
        <v>1.7045892E8</v>
      </c>
      <c r="X6120" s="1" t="s">
        <v>37</v>
      </c>
      <c r="Y6120" s="1" t="s">
        <v>38</v>
      </c>
      <c r="Z6120" s="1">
        <v>41.7841381</v>
      </c>
      <c r="AA6120" s="1">
        <v>-72.6301544</v>
      </c>
    </row>
    <row r="6121">
      <c r="A6121" s="1" t="s">
        <v>28</v>
      </c>
      <c r="B6121" s="4">
        <v>44680.0</v>
      </c>
      <c r="C6121" s="1" t="s">
        <v>97</v>
      </c>
      <c r="D6121" s="1" t="s">
        <v>12423</v>
      </c>
      <c r="E6121" s="1" t="s">
        <v>671</v>
      </c>
      <c r="F6121" s="1" t="s">
        <v>32</v>
      </c>
      <c r="G6121" s="1">
        <v>6516.0</v>
      </c>
      <c r="H6121" s="2">
        <v>165000.0</v>
      </c>
      <c r="I6121" s="1">
        <v>4.0</v>
      </c>
      <c r="J6121" s="1">
        <v>1.0</v>
      </c>
      <c r="K6121" s="1" t="s">
        <v>671</v>
      </c>
      <c r="L6121" s="1">
        <v>1198.0</v>
      </c>
      <c r="M6121" s="1">
        <v>6098.0</v>
      </c>
      <c r="N6121" s="1">
        <v>1890.0</v>
      </c>
      <c r="P6121" s="1">
        <v>138.0</v>
      </c>
      <c r="R6121" s="1" t="s">
        <v>34</v>
      </c>
      <c r="U6121" s="5" t="s">
        <v>12424</v>
      </c>
      <c r="V6121" s="1" t="s">
        <v>36</v>
      </c>
      <c r="W6121" s="1">
        <v>1.70475358E8</v>
      </c>
      <c r="X6121" s="1" t="s">
        <v>37</v>
      </c>
      <c r="Y6121" s="1" t="s">
        <v>38</v>
      </c>
      <c r="Z6121" s="1">
        <v>41.2738677</v>
      </c>
      <c r="AA6121" s="1">
        <v>-72.9427231</v>
      </c>
    </row>
    <row r="6122">
      <c r="A6122" s="1" t="s">
        <v>28</v>
      </c>
      <c r="B6122" s="4">
        <v>44680.0</v>
      </c>
      <c r="C6122" s="1" t="s">
        <v>97</v>
      </c>
      <c r="D6122" s="1" t="s">
        <v>12425</v>
      </c>
      <c r="E6122" s="1" t="s">
        <v>264</v>
      </c>
      <c r="F6122" s="1" t="s">
        <v>32</v>
      </c>
      <c r="G6122" s="1">
        <v>6040.0</v>
      </c>
      <c r="H6122" s="2">
        <v>160000.0</v>
      </c>
      <c r="I6122" s="1">
        <v>4.0</v>
      </c>
      <c r="J6122" s="1">
        <v>1.0</v>
      </c>
      <c r="K6122" s="1" t="s">
        <v>264</v>
      </c>
      <c r="L6122" s="1">
        <v>864.0</v>
      </c>
      <c r="M6122" s="1">
        <v>8712.0</v>
      </c>
      <c r="N6122" s="1">
        <v>1944.0</v>
      </c>
      <c r="P6122" s="1">
        <v>185.0</v>
      </c>
      <c r="R6122" s="1" t="s">
        <v>34</v>
      </c>
      <c r="U6122" s="5" t="s">
        <v>12426</v>
      </c>
      <c r="V6122" s="1" t="s">
        <v>36</v>
      </c>
      <c r="W6122" s="1">
        <v>1.70475753E8</v>
      </c>
      <c r="X6122" s="1" t="s">
        <v>37</v>
      </c>
      <c r="Y6122" s="1" t="s">
        <v>38</v>
      </c>
      <c r="Z6122" s="1">
        <v>41.7831205</v>
      </c>
      <c r="AA6122" s="1">
        <v>-72.5186572</v>
      </c>
    </row>
    <row r="6123">
      <c r="A6123" s="1" t="s">
        <v>28</v>
      </c>
      <c r="C6123" s="1" t="s">
        <v>97</v>
      </c>
      <c r="D6123" s="1" t="s">
        <v>12427</v>
      </c>
      <c r="E6123" s="1" t="s">
        <v>576</v>
      </c>
      <c r="F6123" s="1" t="s">
        <v>32</v>
      </c>
      <c r="G6123" s="1">
        <v>6082.0</v>
      </c>
      <c r="H6123" s="2">
        <v>155000.0</v>
      </c>
      <c r="I6123" s="1">
        <v>4.0</v>
      </c>
      <c r="J6123" s="1">
        <v>1.0</v>
      </c>
      <c r="L6123" s="1">
        <v>1152.0</v>
      </c>
      <c r="M6123" s="1">
        <v>10019.0</v>
      </c>
      <c r="N6123" s="1">
        <v>1954.0</v>
      </c>
      <c r="P6123" s="1">
        <v>135.0</v>
      </c>
      <c r="U6123" s="5" t="s">
        <v>12428</v>
      </c>
      <c r="X6123" s="1" t="s">
        <v>37</v>
      </c>
      <c r="Y6123" s="1" t="s">
        <v>38</v>
      </c>
      <c r="Z6123" s="1">
        <v>42.0084598</v>
      </c>
      <c r="AA6123" s="1">
        <v>-72.5893939</v>
      </c>
    </row>
    <row r="6124">
      <c r="A6124" s="1" t="s">
        <v>28</v>
      </c>
      <c r="B6124" s="4">
        <v>44705.0</v>
      </c>
      <c r="C6124" s="1" t="s">
        <v>97</v>
      </c>
      <c r="D6124" s="1" t="s">
        <v>12429</v>
      </c>
      <c r="E6124" s="1" t="s">
        <v>153</v>
      </c>
      <c r="F6124" s="1" t="s">
        <v>32</v>
      </c>
      <c r="G6124" s="1">
        <v>6010.0</v>
      </c>
      <c r="H6124" s="2">
        <v>152250.0</v>
      </c>
      <c r="I6124" s="1">
        <v>4.0</v>
      </c>
      <c r="J6124" s="1">
        <v>1.0</v>
      </c>
      <c r="K6124" s="1" t="s">
        <v>153</v>
      </c>
      <c r="L6124" s="1">
        <v>1044.0</v>
      </c>
      <c r="M6124" s="1">
        <v>8276.0</v>
      </c>
      <c r="N6124" s="1">
        <v>1947.0</v>
      </c>
      <c r="P6124" s="1">
        <v>146.0</v>
      </c>
      <c r="R6124" s="1" t="s">
        <v>34</v>
      </c>
      <c r="U6124" s="5" t="s">
        <v>12430</v>
      </c>
      <c r="V6124" s="1" t="s">
        <v>36</v>
      </c>
      <c r="W6124" s="1">
        <v>1.70485369E8</v>
      </c>
      <c r="X6124" s="1" t="s">
        <v>37</v>
      </c>
      <c r="Y6124" s="1" t="s">
        <v>38</v>
      </c>
      <c r="Z6124" s="1">
        <v>41.6961515</v>
      </c>
      <c r="AA6124" s="1">
        <v>-72.9125814</v>
      </c>
    </row>
    <row r="6125">
      <c r="A6125" s="1" t="s">
        <v>28</v>
      </c>
      <c r="B6125" s="4">
        <v>44701.0</v>
      </c>
      <c r="C6125" s="1" t="s">
        <v>71</v>
      </c>
      <c r="D6125" s="1" t="s">
        <v>12431</v>
      </c>
      <c r="E6125" s="1" t="s">
        <v>104</v>
      </c>
      <c r="F6125" s="1" t="s">
        <v>32</v>
      </c>
      <c r="G6125" s="1">
        <v>6114.0</v>
      </c>
      <c r="H6125" s="2">
        <v>150000.0</v>
      </c>
      <c r="I6125" s="1">
        <v>4.0</v>
      </c>
      <c r="J6125" s="1">
        <v>1.0</v>
      </c>
      <c r="K6125" s="1" t="s">
        <v>122</v>
      </c>
      <c r="L6125" s="1">
        <v>2000.0</v>
      </c>
      <c r="M6125" s="1">
        <v>5662.0</v>
      </c>
      <c r="N6125" s="1">
        <v>1900.0</v>
      </c>
      <c r="P6125" s="1">
        <v>75.0</v>
      </c>
      <c r="R6125" s="1" t="s">
        <v>34</v>
      </c>
      <c r="U6125" s="5" t="s">
        <v>12432</v>
      </c>
      <c r="V6125" s="1" t="s">
        <v>36</v>
      </c>
      <c r="W6125" s="1">
        <v>1.70459543E8</v>
      </c>
      <c r="X6125" s="1" t="s">
        <v>37</v>
      </c>
      <c r="Y6125" s="1" t="s">
        <v>38</v>
      </c>
      <c r="Z6125" s="1">
        <v>41.739376</v>
      </c>
      <c r="AA6125" s="1">
        <v>-72.6729753</v>
      </c>
    </row>
    <row r="6126">
      <c r="A6126" s="1" t="s">
        <v>28</v>
      </c>
      <c r="B6126" s="4">
        <v>44697.0</v>
      </c>
      <c r="C6126" s="1" t="s">
        <v>97</v>
      </c>
      <c r="D6126" s="1" t="s">
        <v>12433</v>
      </c>
      <c r="E6126" s="1" t="s">
        <v>84</v>
      </c>
      <c r="F6126" s="1" t="s">
        <v>32</v>
      </c>
      <c r="G6126" s="1">
        <v>6066.0</v>
      </c>
      <c r="H6126" s="2">
        <v>144000.0</v>
      </c>
      <c r="I6126" s="1">
        <v>4.0</v>
      </c>
      <c r="J6126" s="1">
        <v>1.0</v>
      </c>
      <c r="K6126" s="1" t="s">
        <v>85</v>
      </c>
      <c r="L6126" s="1">
        <v>1320.0</v>
      </c>
      <c r="M6126" s="1">
        <v>10890.0</v>
      </c>
      <c r="N6126" s="1">
        <v>1955.0</v>
      </c>
      <c r="P6126" s="1">
        <v>109.0</v>
      </c>
      <c r="R6126" s="1" t="s">
        <v>34</v>
      </c>
      <c r="U6126" s="5" t="s">
        <v>12434</v>
      </c>
      <c r="V6126" s="1" t="s">
        <v>36</v>
      </c>
      <c r="W6126" s="1">
        <v>1.70484831E8</v>
      </c>
      <c r="X6126" s="1" t="s">
        <v>37</v>
      </c>
      <c r="Y6126" s="1" t="s">
        <v>38</v>
      </c>
      <c r="Z6126" s="1">
        <v>41.8685552</v>
      </c>
      <c r="AA6126" s="1">
        <v>-72.4514957</v>
      </c>
    </row>
    <row r="6127">
      <c r="A6127" s="1" t="s">
        <v>28</v>
      </c>
      <c r="C6127" s="1" t="s">
        <v>97</v>
      </c>
      <c r="D6127" s="1" t="s">
        <v>12435</v>
      </c>
      <c r="E6127" s="1" t="s">
        <v>77</v>
      </c>
      <c r="F6127" s="1" t="s">
        <v>32</v>
      </c>
      <c r="G6127" s="1">
        <v>6320.0</v>
      </c>
      <c r="H6127" s="2">
        <v>137000.0</v>
      </c>
      <c r="I6127" s="1">
        <v>4.0</v>
      </c>
      <c r="J6127" s="1">
        <v>1.0</v>
      </c>
      <c r="L6127" s="1">
        <v>1277.0</v>
      </c>
      <c r="M6127" s="1">
        <v>7405.0</v>
      </c>
      <c r="N6127" s="1">
        <v>1911.0</v>
      </c>
      <c r="P6127" s="1">
        <v>107.0</v>
      </c>
      <c r="U6127" s="5" t="s">
        <v>12436</v>
      </c>
      <c r="X6127" s="1" t="s">
        <v>37</v>
      </c>
      <c r="Y6127" s="1" t="s">
        <v>38</v>
      </c>
      <c r="Z6127" s="1">
        <v>41.3426301</v>
      </c>
      <c r="AA6127" s="1">
        <v>-72.1002012</v>
      </c>
    </row>
    <row r="6128">
      <c r="A6128" s="1" t="s">
        <v>28</v>
      </c>
      <c r="C6128" s="1" t="s">
        <v>97</v>
      </c>
      <c r="D6128" s="1" t="s">
        <v>12437</v>
      </c>
      <c r="E6128" s="1" t="s">
        <v>64</v>
      </c>
      <c r="F6128" s="1" t="s">
        <v>32</v>
      </c>
      <c r="G6128" s="1">
        <v>6606.0</v>
      </c>
      <c r="H6128" s="2">
        <v>137000.0</v>
      </c>
      <c r="I6128" s="1">
        <v>4.0</v>
      </c>
      <c r="J6128" s="1">
        <v>1.0</v>
      </c>
      <c r="L6128" s="1">
        <v>1336.0</v>
      </c>
      <c r="M6128" s="1">
        <v>4356.0</v>
      </c>
      <c r="N6128" s="1">
        <v>1933.0</v>
      </c>
      <c r="P6128" s="1">
        <v>103.0</v>
      </c>
      <c r="U6128" s="5" t="s">
        <v>12438</v>
      </c>
      <c r="X6128" s="1" t="s">
        <v>37</v>
      </c>
      <c r="Y6128" s="1" t="s">
        <v>38</v>
      </c>
      <c r="Z6128" s="1">
        <v>41.2106615</v>
      </c>
      <c r="AA6128" s="1">
        <v>-73.1974869</v>
      </c>
    </row>
    <row r="6129">
      <c r="A6129" s="1" t="s">
        <v>28</v>
      </c>
      <c r="B6129" s="4">
        <v>44666.0</v>
      </c>
      <c r="C6129" s="1" t="s">
        <v>97</v>
      </c>
      <c r="D6129" s="1" t="s">
        <v>12439</v>
      </c>
      <c r="E6129" s="1" t="s">
        <v>264</v>
      </c>
      <c r="F6129" s="1" t="s">
        <v>32</v>
      </c>
      <c r="G6129" s="1">
        <v>6040.0</v>
      </c>
      <c r="H6129" s="2">
        <v>135000.0</v>
      </c>
      <c r="I6129" s="1">
        <v>4.0</v>
      </c>
      <c r="J6129" s="1">
        <v>1.0</v>
      </c>
      <c r="K6129" s="1" t="s">
        <v>645</v>
      </c>
      <c r="L6129" s="1">
        <v>1153.0</v>
      </c>
      <c r="M6129" s="1">
        <v>6969.0</v>
      </c>
      <c r="N6129" s="1">
        <v>1879.0</v>
      </c>
      <c r="P6129" s="1">
        <v>117.0</v>
      </c>
      <c r="R6129" s="1" t="s">
        <v>34</v>
      </c>
      <c r="U6129" s="5" t="s">
        <v>12440</v>
      </c>
      <c r="V6129" s="1" t="s">
        <v>36</v>
      </c>
      <c r="W6129" s="1">
        <v>1.70471926E8</v>
      </c>
      <c r="X6129" s="1" t="s">
        <v>37</v>
      </c>
      <c r="Y6129" s="1" t="s">
        <v>38</v>
      </c>
      <c r="Z6129" s="1">
        <v>41.7689563</v>
      </c>
      <c r="AA6129" s="1">
        <v>-72.5315514</v>
      </c>
    </row>
    <row r="6130">
      <c r="A6130" s="1" t="s">
        <v>28</v>
      </c>
      <c r="B6130" s="4">
        <v>44697.0</v>
      </c>
      <c r="C6130" s="1" t="s">
        <v>97</v>
      </c>
      <c r="D6130" s="1" t="s">
        <v>12441</v>
      </c>
      <c r="E6130" s="1" t="s">
        <v>88</v>
      </c>
      <c r="F6130" s="1" t="s">
        <v>32</v>
      </c>
      <c r="G6130" s="1">
        <v>6051.0</v>
      </c>
      <c r="H6130" s="2">
        <v>131555.0</v>
      </c>
      <c r="I6130" s="1">
        <v>4.0</v>
      </c>
      <c r="J6130" s="1">
        <v>1.0</v>
      </c>
      <c r="K6130" s="1" t="s">
        <v>88</v>
      </c>
      <c r="L6130" s="1">
        <v>1080.0</v>
      </c>
      <c r="M6130" s="1">
        <v>6534.0</v>
      </c>
      <c r="N6130" s="1">
        <v>1963.0</v>
      </c>
      <c r="P6130" s="1">
        <v>122.0</v>
      </c>
      <c r="R6130" s="1" t="s">
        <v>34</v>
      </c>
      <c r="U6130" s="5" t="s">
        <v>12442</v>
      </c>
      <c r="V6130" s="1" t="s">
        <v>36</v>
      </c>
      <c r="W6130" s="1">
        <v>1.70467372E8</v>
      </c>
      <c r="X6130" s="1" t="s">
        <v>37</v>
      </c>
      <c r="Y6130" s="1" t="s">
        <v>38</v>
      </c>
      <c r="Z6130" s="1">
        <v>41.6506028</v>
      </c>
      <c r="AA6130" s="1">
        <v>-72.7557326</v>
      </c>
    </row>
    <row r="6131">
      <c r="A6131" s="1" t="s">
        <v>28</v>
      </c>
      <c r="B6131" s="4">
        <v>44657.0</v>
      </c>
      <c r="C6131" s="1" t="s">
        <v>97</v>
      </c>
      <c r="D6131" s="1" t="s">
        <v>12443</v>
      </c>
      <c r="E6131" s="1" t="s">
        <v>1502</v>
      </c>
      <c r="F6131" s="1" t="s">
        <v>32</v>
      </c>
      <c r="G6131" s="1">
        <v>6473.0</v>
      </c>
      <c r="H6131" s="2">
        <v>125000.0</v>
      </c>
      <c r="I6131" s="1">
        <v>4.0</v>
      </c>
      <c r="J6131" s="1">
        <v>1.0</v>
      </c>
      <c r="K6131" s="1" t="s">
        <v>1502</v>
      </c>
      <c r="L6131" s="1">
        <v>1188.0</v>
      </c>
      <c r="M6131" s="1">
        <v>26136.0</v>
      </c>
      <c r="N6131" s="1">
        <v>1800.0</v>
      </c>
      <c r="P6131" s="1">
        <v>105.0</v>
      </c>
      <c r="R6131" s="1" t="s">
        <v>34</v>
      </c>
      <c r="U6131" s="5" t="s">
        <v>12444</v>
      </c>
      <c r="V6131" s="1" t="s">
        <v>36</v>
      </c>
      <c r="W6131" s="1">
        <v>1.70470432E8</v>
      </c>
      <c r="X6131" s="1" t="s">
        <v>37</v>
      </c>
      <c r="Y6131" s="1" t="s">
        <v>38</v>
      </c>
      <c r="Z6131" s="1">
        <v>41.3568191</v>
      </c>
      <c r="AA6131" s="1">
        <v>-72.858725</v>
      </c>
    </row>
    <row r="6132">
      <c r="A6132" s="1" t="s">
        <v>28</v>
      </c>
      <c r="C6132" s="1" t="s">
        <v>97</v>
      </c>
      <c r="D6132" s="1" t="s">
        <v>12445</v>
      </c>
      <c r="E6132" s="1" t="s">
        <v>264</v>
      </c>
      <c r="F6132" s="1" t="s">
        <v>32</v>
      </c>
      <c r="G6132" s="1">
        <v>6042.0</v>
      </c>
      <c r="H6132" s="2">
        <v>120000.0</v>
      </c>
      <c r="I6132" s="1">
        <v>4.0</v>
      </c>
      <c r="J6132" s="1">
        <v>1.0</v>
      </c>
      <c r="L6132" s="1">
        <v>1379.0</v>
      </c>
      <c r="M6132" s="1">
        <v>40511.0</v>
      </c>
      <c r="N6132" s="1">
        <v>1876.0</v>
      </c>
      <c r="P6132" s="1">
        <v>87.0</v>
      </c>
      <c r="U6132" s="5" t="s">
        <v>12446</v>
      </c>
      <c r="X6132" s="1" t="s">
        <v>37</v>
      </c>
      <c r="Y6132" s="1" t="s">
        <v>38</v>
      </c>
      <c r="Z6132" s="1">
        <v>41.8069438</v>
      </c>
      <c r="AA6132" s="1">
        <v>-72.5284403</v>
      </c>
    </row>
    <row r="6133">
      <c r="A6133" s="1" t="s">
        <v>28</v>
      </c>
      <c r="C6133" s="1" t="s">
        <v>97</v>
      </c>
      <c r="D6133" s="1" t="s">
        <v>12447</v>
      </c>
      <c r="E6133" s="1" t="s">
        <v>91</v>
      </c>
      <c r="F6133" s="1" t="s">
        <v>32</v>
      </c>
      <c r="G6133" s="1">
        <v>6831.0</v>
      </c>
      <c r="H6133" s="2">
        <v>1600000.0</v>
      </c>
      <c r="I6133" s="1">
        <v>4.0</v>
      </c>
      <c r="J6133" s="1">
        <v>1.5</v>
      </c>
      <c r="L6133" s="1">
        <v>3537.0</v>
      </c>
      <c r="M6133" s="1">
        <v>60548.0</v>
      </c>
      <c r="N6133" s="1">
        <v>1977.0</v>
      </c>
      <c r="P6133" s="1">
        <v>452.0</v>
      </c>
      <c r="U6133" s="5" t="s">
        <v>12448</v>
      </c>
      <c r="X6133" s="1" t="s">
        <v>37</v>
      </c>
      <c r="Y6133" s="1" t="s">
        <v>38</v>
      </c>
      <c r="Z6133" s="1">
        <v>41.0446652</v>
      </c>
      <c r="AA6133" s="1">
        <v>-73.6663596</v>
      </c>
    </row>
    <row r="6134">
      <c r="A6134" s="1" t="s">
        <v>28</v>
      </c>
      <c r="C6134" s="1" t="s">
        <v>97</v>
      </c>
      <c r="D6134" s="1" t="s">
        <v>12449</v>
      </c>
      <c r="E6134" s="1" t="s">
        <v>61</v>
      </c>
      <c r="F6134" s="1" t="s">
        <v>32</v>
      </c>
      <c r="G6134" s="1">
        <v>6460.0</v>
      </c>
      <c r="H6134" s="2">
        <v>815000.0</v>
      </c>
      <c r="I6134" s="1">
        <v>4.0</v>
      </c>
      <c r="J6134" s="1">
        <v>1.5</v>
      </c>
      <c r="L6134" s="1">
        <v>1520.0</v>
      </c>
      <c r="M6134" s="1">
        <v>7841.0</v>
      </c>
      <c r="N6134" s="1">
        <v>1920.0</v>
      </c>
      <c r="P6134" s="1">
        <v>536.0</v>
      </c>
      <c r="U6134" s="5" t="s">
        <v>12450</v>
      </c>
      <c r="X6134" s="1" t="s">
        <v>37</v>
      </c>
      <c r="Y6134" s="1" t="s">
        <v>38</v>
      </c>
      <c r="Z6134" s="1">
        <v>41.2142372</v>
      </c>
      <c r="AA6134" s="1">
        <v>-73.0079884</v>
      </c>
    </row>
    <row r="6135">
      <c r="A6135" s="1" t="s">
        <v>28</v>
      </c>
      <c r="B6135" s="4">
        <v>44698.0</v>
      </c>
      <c r="C6135" s="1" t="s">
        <v>97</v>
      </c>
      <c r="D6135" s="1" t="s">
        <v>12451</v>
      </c>
      <c r="E6135" s="1" t="s">
        <v>391</v>
      </c>
      <c r="F6135" s="1" t="s">
        <v>32</v>
      </c>
      <c r="G6135" s="1">
        <v>6877.0</v>
      </c>
      <c r="H6135" s="2">
        <v>710000.0</v>
      </c>
      <c r="I6135" s="1">
        <v>4.0</v>
      </c>
      <c r="J6135" s="1">
        <v>1.5</v>
      </c>
      <c r="K6135" s="1" t="s">
        <v>5497</v>
      </c>
      <c r="L6135" s="1">
        <v>2190.0</v>
      </c>
      <c r="M6135" s="1">
        <v>43560.0</v>
      </c>
      <c r="N6135" s="1">
        <v>1965.0</v>
      </c>
      <c r="P6135" s="1">
        <v>324.0</v>
      </c>
      <c r="R6135" s="1" t="s">
        <v>34</v>
      </c>
      <c r="U6135" s="5" t="s">
        <v>12452</v>
      </c>
      <c r="V6135" s="1" t="s">
        <v>36</v>
      </c>
      <c r="W6135" s="1">
        <v>1.70472864E8</v>
      </c>
      <c r="X6135" s="1" t="s">
        <v>37</v>
      </c>
      <c r="Y6135" s="1" t="s">
        <v>38</v>
      </c>
      <c r="Z6135" s="1">
        <v>41.2499716</v>
      </c>
      <c r="AA6135" s="1">
        <v>-73.4914213</v>
      </c>
    </row>
    <row r="6136">
      <c r="A6136" s="1" t="s">
        <v>28</v>
      </c>
      <c r="B6136" s="4">
        <v>44651.0</v>
      </c>
      <c r="C6136" s="1" t="s">
        <v>97</v>
      </c>
      <c r="D6136" s="1" t="s">
        <v>12453</v>
      </c>
      <c r="E6136" s="1" t="s">
        <v>73</v>
      </c>
      <c r="F6136" s="1" t="s">
        <v>32</v>
      </c>
      <c r="G6136" s="1">
        <v>6824.0</v>
      </c>
      <c r="H6136" s="2">
        <v>673000.0</v>
      </c>
      <c r="I6136" s="1">
        <v>4.0</v>
      </c>
      <c r="J6136" s="1">
        <v>1.5</v>
      </c>
      <c r="K6136" s="1" t="s">
        <v>1408</v>
      </c>
      <c r="L6136" s="1">
        <v>2020.0</v>
      </c>
      <c r="M6136" s="1">
        <v>10890.0</v>
      </c>
      <c r="N6136" s="1">
        <v>1959.0</v>
      </c>
      <c r="P6136" s="1">
        <v>333.0</v>
      </c>
      <c r="R6136" s="1" t="s">
        <v>34</v>
      </c>
      <c r="U6136" s="5" t="s">
        <v>12454</v>
      </c>
      <c r="V6136" s="1" t="s">
        <v>36</v>
      </c>
      <c r="W6136" s="1">
        <v>1.70466787E8</v>
      </c>
      <c r="X6136" s="1" t="s">
        <v>37</v>
      </c>
      <c r="Y6136" s="1" t="s">
        <v>38</v>
      </c>
      <c r="Z6136" s="1">
        <v>41.1581275</v>
      </c>
      <c r="AA6136" s="1">
        <v>-73.2663772</v>
      </c>
    </row>
    <row r="6137">
      <c r="A6137" s="1" t="s">
        <v>28</v>
      </c>
      <c r="B6137" s="4">
        <v>44697.0</v>
      </c>
      <c r="C6137" s="1" t="s">
        <v>97</v>
      </c>
      <c r="D6137" s="1" t="s">
        <v>12455</v>
      </c>
      <c r="E6137" s="1" t="s">
        <v>40</v>
      </c>
      <c r="F6137" s="1" t="s">
        <v>32</v>
      </c>
      <c r="G6137" s="1">
        <v>6907.0</v>
      </c>
      <c r="H6137" s="2">
        <v>655000.0</v>
      </c>
      <c r="I6137" s="1">
        <v>4.0</v>
      </c>
      <c r="J6137" s="1">
        <v>1.5</v>
      </c>
      <c r="K6137" s="1" t="s">
        <v>584</v>
      </c>
      <c r="L6137" s="1">
        <v>2482.0</v>
      </c>
      <c r="M6137" s="1">
        <v>13068.0</v>
      </c>
      <c r="N6137" s="1">
        <v>1972.0</v>
      </c>
      <c r="P6137" s="1">
        <v>264.0</v>
      </c>
      <c r="R6137" s="1" t="s">
        <v>34</v>
      </c>
      <c r="U6137" s="5" t="s">
        <v>12456</v>
      </c>
      <c r="V6137" s="1" t="s">
        <v>36</v>
      </c>
      <c r="W6137" s="1">
        <v>1.7047115E8</v>
      </c>
      <c r="X6137" s="1" t="s">
        <v>37</v>
      </c>
      <c r="Y6137" s="1" t="s">
        <v>38</v>
      </c>
      <c r="Z6137" s="1">
        <v>41.0874604</v>
      </c>
      <c r="AA6137" s="1">
        <v>-73.5251092</v>
      </c>
    </row>
    <row r="6138">
      <c r="A6138" s="1" t="s">
        <v>28</v>
      </c>
      <c r="B6138" s="4">
        <v>44679.0</v>
      </c>
      <c r="C6138" s="1" t="s">
        <v>97</v>
      </c>
      <c r="D6138" s="1" t="s">
        <v>12457</v>
      </c>
      <c r="E6138" s="1" t="s">
        <v>415</v>
      </c>
      <c r="F6138" s="1" t="s">
        <v>32</v>
      </c>
      <c r="G6138" s="1">
        <v>6470.0</v>
      </c>
      <c r="H6138" s="2">
        <v>645000.0</v>
      </c>
      <c r="I6138" s="1">
        <v>4.0</v>
      </c>
      <c r="J6138" s="1">
        <v>1.5</v>
      </c>
      <c r="K6138" s="1" t="s">
        <v>1532</v>
      </c>
      <c r="L6138" s="1">
        <v>2400.0</v>
      </c>
      <c r="M6138" s="1">
        <v>146361.0</v>
      </c>
      <c r="N6138" s="1">
        <v>1749.0</v>
      </c>
      <c r="P6138" s="1">
        <v>269.0</v>
      </c>
      <c r="R6138" s="1" t="s">
        <v>34</v>
      </c>
      <c r="U6138" s="5" t="s">
        <v>12458</v>
      </c>
      <c r="V6138" s="1" t="s">
        <v>36</v>
      </c>
      <c r="W6138" s="1">
        <v>1.70469544E8</v>
      </c>
      <c r="X6138" s="1" t="s">
        <v>37</v>
      </c>
      <c r="Y6138" s="1" t="s">
        <v>38</v>
      </c>
      <c r="Z6138" s="1">
        <v>41.4163076</v>
      </c>
      <c r="AA6138" s="1">
        <v>-73.3111098</v>
      </c>
    </row>
    <row r="6139">
      <c r="A6139" s="1" t="s">
        <v>28</v>
      </c>
      <c r="B6139" s="4">
        <v>44635.0</v>
      </c>
      <c r="C6139" s="1" t="s">
        <v>97</v>
      </c>
      <c r="D6139" s="1" t="s">
        <v>12459</v>
      </c>
      <c r="E6139" s="1" t="s">
        <v>40</v>
      </c>
      <c r="F6139" s="1" t="s">
        <v>32</v>
      </c>
      <c r="G6139" s="1">
        <v>6905.0</v>
      </c>
      <c r="H6139" s="2">
        <v>625000.0</v>
      </c>
      <c r="I6139" s="1">
        <v>4.0</v>
      </c>
      <c r="J6139" s="1">
        <v>1.5</v>
      </c>
      <c r="K6139" s="1" t="s">
        <v>40</v>
      </c>
      <c r="L6139" s="1">
        <v>1631.0</v>
      </c>
      <c r="M6139" s="1">
        <v>10018.0</v>
      </c>
      <c r="N6139" s="1">
        <v>1963.0</v>
      </c>
      <c r="P6139" s="1">
        <v>383.0</v>
      </c>
      <c r="R6139" s="1" t="s">
        <v>34</v>
      </c>
      <c r="U6139" s="5" t="s">
        <v>12460</v>
      </c>
      <c r="V6139" s="1" t="s">
        <v>36</v>
      </c>
      <c r="W6139" s="1">
        <v>1.70462375E8</v>
      </c>
      <c r="X6139" s="1" t="s">
        <v>37</v>
      </c>
      <c r="Y6139" s="1" t="s">
        <v>38</v>
      </c>
      <c r="Z6139" s="1">
        <v>41.1009375</v>
      </c>
      <c r="AA6139" s="1">
        <v>-73.5525341</v>
      </c>
    </row>
    <row r="6140">
      <c r="A6140" s="1" t="s">
        <v>28</v>
      </c>
      <c r="B6140" s="4">
        <v>44638.0</v>
      </c>
      <c r="C6140" s="1" t="s">
        <v>97</v>
      </c>
      <c r="D6140" s="1" t="s">
        <v>12461</v>
      </c>
      <c r="E6140" s="1" t="s">
        <v>40</v>
      </c>
      <c r="F6140" s="1" t="s">
        <v>32</v>
      </c>
      <c r="G6140" s="1">
        <v>6905.0</v>
      </c>
      <c r="H6140" s="2">
        <v>600000.0</v>
      </c>
      <c r="I6140" s="1">
        <v>4.0</v>
      </c>
      <c r="J6140" s="1">
        <v>1.5</v>
      </c>
      <c r="K6140" s="1" t="s">
        <v>2993</v>
      </c>
      <c r="L6140" s="1">
        <v>1922.0</v>
      </c>
      <c r="M6140" s="1">
        <v>13503.0</v>
      </c>
      <c r="N6140" s="1">
        <v>1955.0</v>
      </c>
      <c r="P6140" s="1">
        <v>312.0</v>
      </c>
      <c r="R6140" s="1" t="s">
        <v>34</v>
      </c>
      <c r="U6140" s="5" t="s">
        <v>12462</v>
      </c>
      <c r="V6140" s="1" t="s">
        <v>36</v>
      </c>
      <c r="W6140" s="1">
        <v>1.70464653E8</v>
      </c>
      <c r="X6140" s="1" t="s">
        <v>37</v>
      </c>
      <c r="Y6140" s="1" t="s">
        <v>38</v>
      </c>
      <c r="Z6140" s="1">
        <v>41.0829677</v>
      </c>
      <c r="AA6140" s="1">
        <v>-73.5313215</v>
      </c>
    </row>
    <row r="6141">
      <c r="A6141" s="1" t="s">
        <v>28</v>
      </c>
      <c r="B6141" s="4">
        <v>44630.0</v>
      </c>
      <c r="C6141" s="1" t="s">
        <v>97</v>
      </c>
      <c r="D6141" s="1" t="s">
        <v>12463</v>
      </c>
      <c r="E6141" s="1" t="s">
        <v>391</v>
      </c>
      <c r="F6141" s="1" t="s">
        <v>32</v>
      </c>
      <c r="G6141" s="1">
        <v>6877.0</v>
      </c>
      <c r="H6141" s="2">
        <v>579000.0</v>
      </c>
      <c r="I6141" s="1">
        <v>4.0</v>
      </c>
      <c r="J6141" s="1">
        <v>1.5</v>
      </c>
      <c r="K6141" s="1" t="s">
        <v>3999</v>
      </c>
      <c r="L6141" s="1">
        <v>2278.0</v>
      </c>
      <c r="M6141" s="1">
        <v>217364.0</v>
      </c>
      <c r="N6141" s="1">
        <v>1967.0</v>
      </c>
      <c r="P6141" s="1">
        <v>254.0</v>
      </c>
      <c r="R6141" s="1" t="s">
        <v>34</v>
      </c>
      <c r="U6141" s="5" t="s">
        <v>12464</v>
      </c>
      <c r="V6141" s="1" t="s">
        <v>36</v>
      </c>
      <c r="W6141" s="1">
        <v>1.70458205E8</v>
      </c>
      <c r="X6141" s="1" t="s">
        <v>37</v>
      </c>
      <c r="Y6141" s="1" t="s">
        <v>38</v>
      </c>
      <c r="Z6141" s="1">
        <v>41.3326935</v>
      </c>
      <c r="AA6141" s="1">
        <v>-73.5286541</v>
      </c>
    </row>
    <row r="6142">
      <c r="A6142" s="1" t="s">
        <v>28</v>
      </c>
      <c r="B6142" s="4">
        <v>44713.0</v>
      </c>
      <c r="C6142" s="1" t="s">
        <v>97</v>
      </c>
      <c r="D6142" s="1" t="s">
        <v>12465</v>
      </c>
      <c r="E6142" s="1" t="s">
        <v>606</v>
      </c>
      <c r="F6142" s="1" t="s">
        <v>32</v>
      </c>
      <c r="G6142" s="1">
        <v>6119.0</v>
      </c>
      <c r="H6142" s="2">
        <v>551000.0</v>
      </c>
      <c r="I6142" s="1">
        <v>4.0</v>
      </c>
      <c r="J6142" s="1">
        <v>1.5</v>
      </c>
      <c r="K6142" s="1" t="s">
        <v>606</v>
      </c>
      <c r="L6142" s="1">
        <v>2299.0</v>
      </c>
      <c r="M6142" s="1">
        <v>12196.0</v>
      </c>
      <c r="N6142" s="1">
        <v>1929.0</v>
      </c>
      <c r="P6142" s="1">
        <v>240.0</v>
      </c>
      <c r="R6142" s="1" t="s">
        <v>34</v>
      </c>
      <c r="U6142" s="5" t="s">
        <v>12466</v>
      </c>
      <c r="V6142" s="1" t="s">
        <v>36</v>
      </c>
      <c r="W6142" s="1">
        <v>1.70470095E8</v>
      </c>
      <c r="X6142" s="1" t="s">
        <v>37</v>
      </c>
      <c r="Y6142" s="1" t="s">
        <v>38</v>
      </c>
      <c r="Z6142" s="1">
        <v>41.7771276</v>
      </c>
      <c r="AA6142" s="1">
        <v>-72.7266414</v>
      </c>
    </row>
    <row r="6143">
      <c r="A6143" s="1" t="s">
        <v>28</v>
      </c>
      <c r="B6143" s="4">
        <v>44694.0</v>
      </c>
      <c r="C6143" s="1" t="s">
        <v>97</v>
      </c>
      <c r="D6143" s="1" t="s">
        <v>12467</v>
      </c>
      <c r="E6143" s="1" t="s">
        <v>1423</v>
      </c>
      <c r="F6143" s="1" t="s">
        <v>32</v>
      </c>
      <c r="G6143" s="1">
        <v>6477.0</v>
      </c>
      <c r="H6143" s="2">
        <v>550000.0</v>
      </c>
      <c r="I6143" s="1">
        <v>4.0</v>
      </c>
      <c r="J6143" s="1">
        <v>1.5</v>
      </c>
      <c r="K6143" s="1" t="s">
        <v>1423</v>
      </c>
      <c r="L6143" s="1">
        <v>1768.0</v>
      </c>
      <c r="M6143" s="1">
        <v>36154.0</v>
      </c>
      <c r="N6143" s="1">
        <v>1940.0</v>
      </c>
      <c r="P6143" s="1">
        <v>311.0</v>
      </c>
      <c r="R6143" s="1" t="s">
        <v>34</v>
      </c>
      <c r="U6143" s="5" t="s">
        <v>12468</v>
      </c>
      <c r="V6143" s="1" t="s">
        <v>36</v>
      </c>
      <c r="W6143" s="1">
        <v>1.70464838E8</v>
      </c>
      <c r="X6143" s="1" t="s">
        <v>37</v>
      </c>
      <c r="Y6143" s="1" t="s">
        <v>38</v>
      </c>
      <c r="Z6143" s="1">
        <v>41.281246</v>
      </c>
      <c r="AA6143" s="1">
        <v>-73.0072043</v>
      </c>
    </row>
    <row r="6144">
      <c r="A6144" s="1" t="s">
        <v>28</v>
      </c>
      <c r="B6144" s="4">
        <v>44624.0</v>
      </c>
      <c r="C6144" s="1" t="s">
        <v>97</v>
      </c>
      <c r="D6144" s="1" t="s">
        <v>12469</v>
      </c>
      <c r="E6144" s="1" t="s">
        <v>73</v>
      </c>
      <c r="F6144" s="1" t="s">
        <v>32</v>
      </c>
      <c r="G6144" s="1">
        <v>6825.0</v>
      </c>
      <c r="H6144" s="2">
        <v>545000.0</v>
      </c>
      <c r="I6144" s="1">
        <v>4.0</v>
      </c>
      <c r="J6144" s="1">
        <v>1.5</v>
      </c>
      <c r="K6144" s="1" t="s">
        <v>1394</v>
      </c>
      <c r="L6144" s="1">
        <v>1456.0</v>
      </c>
      <c r="M6144" s="1">
        <v>9583.0</v>
      </c>
      <c r="N6144" s="1">
        <v>1958.0</v>
      </c>
      <c r="P6144" s="1">
        <v>374.0</v>
      </c>
      <c r="R6144" s="1" t="s">
        <v>34</v>
      </c>
      <c r="U6144" s="5" t="s">
        <v>12470</v>
      </c>
      <c r="V6144" s="1" t="s">
        <v>36</v>
      </c>
      <c r="W6144" s="1">
        <v>1.70458047E8</v>
      </c>
      <c r="X6144" s="1" t="s">
        <v>37</v>
      </c>
      <c r="Y6144" s="1" t="s">
        <v>38</v>
      </c>
      <c r="Z6144" s="1">
        <v>41.2003761</v>
      </c>
      <c r="AA6144" s="1">
        <v>-73.2324185</v>
      </c>
    </row>
    <row r="6145">
      <c r="A6145" s="1" t="s">
        <v>28</v>
      </c>
      <c r="B6145" s="4">
        <v>44638.0</v>
      </c>
      <c r="C6145" s="1" t="s">
        <v>97</v>
      </c>
      <c r="D6145" s="1" t="s">
        <v>12471</v>
      </c>
      <c r="E6145" s="1" t="s">
        <v>40</v>
      </c>
      <c r="F6145" s="1" t="s">
        <v>32</v>
      </c>
      <c r="G6145" s="1">
        <v>6906.0</v>
      </c>
      <c r="H6145" s="2">
        <v>540000.0</v>
      </c>
      <c r="I6145" s="1">
        <v>4.0</v>
      </c>
      <c r="J6145" s="1">
        <v>1.5</v>
      </c>
      <c r="K6145" s="1" t="s">
        <v>51</v>
      </c>
      <c r="L6145" s="1">
        <v>1872.0</v>
      </c>
      <c r="M6145" s="1">
        <v>7405.0</v>
      </c>
      <c r="N6145" s="1">
        <v>1929.0</v>
      </c>
      <c r="P6145" s="1">
        <v>288.0</v>
      </c>
      <c r="R6145" s="1" t="s">
        <v>34</v>
      </c>
      <c r="U6145" s="5" t="s">
        <v>12472</v>
      </c>
      <c r="V6145" s="1" t="s">
        <v>36</v>
      </c>
      <c r="W6145" s="1">
        <v>1.70467474E8</v>
      </c>
      <c r="X6145" s="1" t="s">
        <v>37</v>
      </c>
      <c r="Y6145" s="1" t="s">
        <v>38</v>
      </c>
      <c r="Z6145" s="1">
        <v>41.0634671</v>
      </c>
      <c r="AA6145" s="1">
        <v>-73.5229923</v>
      </c>
    </row>
    <row r="6146">
      <c r="A6146" s="1" t="s">
        <v>28</v>
      </c>
      <c r="B6146" s="4">
        <v>44697.0</v>
      </c>
      <c r="C6146" s="1" t="s">
        <v>97</v>
      </c>
      <c r="D6146" s="1" t="s">
        <v>12473</v>
      </c>
      <c r="E6146" s="1" t="s">
        <v>606</v>
      </c>
      <c r="F6146" s="1" t="s">
        <v>32</v>
      </c>
      <c r="G6146" s="1">
        <v>6119.0</v>
      </c>
      <c r="H6146" s="2">
        <v>506000.0</v>
      </c>
      <c r="I6146" s="1">
        <v>4.0</v>
      </c>
      <c r="J6146" s="1">
        <v>1.5</v>
      </c>
      <c r="K6146" s="1" t="s">
        <v>606</v>
      </c>
      <c r="L6146" s="1">
        <v>2599.0</v>
      </c>
      <c r="M6146" s="1">
        <v>10454.0</v>
      </c>
      <c r="N6146" s="1">
        <v>1942.0</v>
      </c>
      <c r="P6146" s="1">
        <v>195.0</v>
      </c>
      <c r="R6146" s="1" t="s">
        <v>34</v>
      </c>
      <c r="U6146" s="5" t="s">
        <v>12474</v>
      </c>
      <c r="V6146" s="1" t="s">
        <v>36</v>
      </c>
      <c r="W6146" s="1">
        <v>1.70477182E8</v>
      </c>
      <c r="X6146" s="1" t="s">
        <v>37</v>
      </c>
      <c r="Y6146" s="1" t="s">
        <v>38</v>
      </c>
      <c r="Z6146" s="1">
        <v>41.7769352</v>
      </c>
      <c r="AA6146" s="1">
        <v>-72.7354153</v>
      </c>
    </row>
    <row r="6147">
      <c r="A6147" s="1" t="s">
        <v>28</v>
      </c>
      <c r="B6147" s="4">
        <v>44655.0</v>
      </c>
      <c r="C6147" s="1" t="s">
        <v>97</v>
      </c>
      <c r="D6147" s="1" t="s">
        <v>12475</v>
      </c>
      <c r="E6147" s="1" t="s">
        <v>73</v>
      </c>
      <c r="F6147" s="1" t="s">
        <v>32</v>
      </c>
      <c r="G6147" s="1">
        <v>6824.0</v>
      </c>
      <c r="H6147" s="2">
        <v>485000.0</v>
      </c>
      <c r="I6147" s="1">
        <v>4.0</v>
      </c>
      <c r="J6147" s="1">
        <v>1.5</v>
      </c>
      <c r="K6147" s="1" t="s">
        <v>1428</v>
      </c>
      <c r="L6147" s="1">
        <v>1706.0</v>
      </c>
      <c r="M6147" s="1">
        <v>14374.0</v>
      </c>
      <c r="N6147" s="1">
        <v>1953.0</v>
      </c>
      <c r="P6147" s="1">
        <v>284.0</v>
      </c>
      <c r="R6147" s="1" t="s">
        <v>34</v>
      </c>
      <c r="U6147" s="5" t="s">
        <v>12476</v>
      </c>
      <c r="V6147" s="1" t="s">
        <v>36</v>
      </c>
      <c r="W6147" s="1">
        <v>1.70464506E8</v>
      </c>
      <c r="X6147" s="1" t="s">
        <v>37</v>
      </c>
      <c r="Y6147" s="1" t="s">
        <v>38</v>
      </c>
      <c r="Z6147" s="1">
        <v>41.1964262</v>
      </c>
      <c r="AA6147" s="1">
        <v>-73.2492538</v>
      </c>
    </row>
    <row r="6148">
      <c r="A6148" s="1" t="s">
        <v>28</v>
      </c>
      <c r="B6148" s="4">
        <v>44678.0</v>
      </c>
      <c r="C6148" s="1" t="s">
        <v>97</v>
      </c>
      <c r="D6148" s="1" t="s">
        <v>12477</v>
      </c>
      <c r="E6148" s="1" t="s">
        <v>445</v>
      </c>
      <c r="F6148" s="1" t="s">
        <v>32</v>
      </c>
      <c r="G6148" s="1">
        <v>6897.0</v>
      </c>
      <c r="H6148" s="2">
        <v>485000.0</v>
      </c>
      <c r="I6148" s="1">
        <v>4.0</v>
      </c>
      <c r="J6148" s="1">
        <v>1.5</v>
      </c>
      <c r="K6148" s="1" t="s">
        <v>3842</v>
      </c>
      <c r="L6148" s="1">
        <v>1596.0</v>
      </c>
      <c r="M6148" s="1">
        <v>14810.0</v>
      </c>
      <c r="N6148" s="1">
        <v>1912.0</v>
      </c>
      <c r="P6148" s="1">
        <v>304.0</v>
      </c>
      <c r="R6148" s="1" t="s">
        <v>34</v>
      </c>
      <c r="U6148" s="5" t="s">
        <v>12478</v>
      </c>
      <c r="V6148" s="1" t="s">
        <v>36</v>
      </c>
      <c r="W6148" s="1">
        <v>1.70416499E8</v>
      </c>
      <c r="X6148" s="1" t="s">
        <v>37</v>
      </c>
      <c r="Y6148" s="1" t="s">
        <v>38</v>
      </c>
      <c r="Z6148" s="1">
        <v>41.257801</v>
      </c>
      <c r="AA6148" s="1">
        <v>-73.4348485</v>
      </c>
    </row>
    <row r="6149">
      <c r="A6149" s="1" t="s">
        <v>28</v>
      </c>
      <c r="B6149" s="4">
        <v>44693.0</v>
      </c>
      <c r="C6149" s="1" t="s">
        <v>97</v>
      </c>
      <c r="D6149" s="1" t="s">
        <v>12479</v>
      </c>
      <c r="E6149" s="1" t="s">
        <v>606</v>
      </c>
      <c r="F6149" s="1" t="s">
        <v>32</v>
      </c>
      <c r="G6149" s="1">
        <v>6107.0</v>
      </c>
      <c r="H6149" s="2">
        <v>471000.0</v>
      </c>
      <c r="I6149" s="1">
        <v>4.0</v>
      </c>
      <c r="J6149" s="1">
        <v>1.5</v>
      </c>
      <c r="K6149" s="1" t="s">
        <v>606</v>
      </c>
      <c r="L6149" s="1">
        <v>2160.0</v>
      </c>
      <c r="M6149" s="1">
        <v>8276.0</v>
      </c>
      <c r="N6149" s="1">
        <v>1927.0</v>
      </c>
      <c r="P6149" s="1">
        <v>218.0</v>
      </c>
      <c r="R6149" s="1" t="s">
        <v>34</v>
      </c>
      <c r="U6149" s="5" t="s">
        <v>12480</v>
      </c>
      <c r="V6149" s="1" t="s">
        <v>36</v>
      </c>
      <c r="W6149" s="1">
        <v>1.7047781E8</v>
      </c>
      <c r="X6149" s="1" t="s">
        <v>37</v>
      </c>
      <c r="Y6149" s="1" t="s">
        <v>38</v>
      </c>
      <c r="Z6149" s="1">
        <v>41.7635543</v>
      </c>
      <c r="AA6149" s="1">
        <v>-72.7455742</v>
      </c>
    </row>
    <row r="6150">
      <c r="A6150" s="1" t="s">
        <v>28</v>
      </c>
      <c r="B6150" s="4">
        <v>44665.0</v>
      </c>
      <c r="C6150" s="1" t="s">
        <v>97</v>
      </c>
      <c r="D6150" s="1" t="s">
        <v>12481</v>
      </c>
      <c r="E6150" s="1" t="s">
        <v>571</v>
      </c>
      <c r="F6150" s="1" t="s">
        <v>32</v>
      </c>
      <c r="G6150" s="1">
        <v>6033.0</v>
      </c>
      <c r="H6150" s="2">
        <v>460000.0</v>
      </c>
      <c r="I6150" s="1">
        <v>4.0</v>
      </c>
      <c r="J6150" s="1">
        <v>1.5</v>
      </c>
      <c r="K6150" s="1" t="s">
        <v>571</v>
      </c>
      <c r="L6150" s="1">
        <v>2953.0</v>
      </c>
      <c r="M6150" s="1">
        <v>39639.0</v>
      </c>
      <c r="N6150" s="1">
        <v>1965.0</v>
      </c>
      <c r="P6150" s="1">
        <v>156.0</v>
      </c>
      <c r="R6150" s="1" t="s">
        <v>34</v>
      </c>
      <c r="U6150" s="5" t="s">
        <v>12482</v>
      </c>
      <c r="V6150" s="1" t="s">
        <v>36</v>
      </c>
      <c r="W6150" s="1">
        <v>1.70467298E8</v>
      </c>
      <c r="X6150" s="1" t="s">
        <v>37</v>
      </c>
      <c r="Y6150" s="1" t="s">
        <v>38</v>
      </c>
      <c r="Z6150" s="1">
        <v>41.710309</v>
      </c>
      <c r="AA6150" s="1">
        <v>-72.553936</v>
      </c>
    </row>
    <row r="6151">
      <c r="A6151" s="1" t="s">
        <v>28</v>
      </c>
      <c r="B6151" s="4">
        <v>44697.0</v>
      </c>
      <c r="C6151" s="1" t="s">
        <v>97</v>
      </c>
      <c r="D6151" s="1" t="s">
        <v>12483</v>
      </c>
      <c r="E6151" s="1" t="s">
        <v>40</v>
      </c>
      <c r="F6151" s="1" t="s">
        <v>32</v>
      </c>
      <c r="G6151" s="1">
        <v>6906.0</v>
      </c>
      <c r="H6151" s="2">
        <v>460000.0</v>
      </c>
      <c r="I6151" s="1">
        <v>4.0</v>
      </c>
      <c r="J6151" s="1">
        <v>1.5</v>
      </c>
      <c r="K6151" s="1" t="s">
        <v>51</v>
      </c>
      <c r="L6151" s="1">
        <v>1588.0</v>
      </c>
      <c r="M6151" s="1">
        <v>13939.0</v>
      </c>
      <c r="N6151" s="1">
        <v>1940.0</v>
      </c>
      <c r="P6151" s="1">
        <v>290.0</v>
      </c>
      <c r="R6151" s="1" t="s">
        <v>34</v>
      </c>
      <c r="U6151" s="5" t="s">
        <v>12484</v>
      </c>
      <c r="V6151" s="1" t="s">
        <v>36</v>
      </c>
      <c r="W6151" s="1">
        <v>1.70439709E8</v>
      </c>
      <c r="X6151" s="1" t="s">
        <v>37</v>
      </c>
      <c r="Y6151" s="1" t="s">
        <v>38</v>
      </c>
      <c r="Z6151" s="1">
        <v>41.0716486</v>
      </c>
      <c r="AA6151" s="1">
        <v>-73.5186666</v>
      </c>
    </row>
    <row r="6152">
      <c r="A6152" s="1" t="s">
        <v>28</v>
      </c>
      <c r="B6152" s="4">
        <v>44683.0</v>
      </c>
      <c r="C6152" s="1" t="s">
        <v>97</v>
      </c>
      <c r="D6152" s="1" t="s">
        <v>12485</v>
      </c>
      <c r="E6152" s="1" t="s">
        <v>128</v>
      </c>
      <c r="F6152" s="1" t="s">
        <v>32</v>
      </c>
      <c r="G6152" s="1">
        <v>6811.0</v>
      </c>
      <c r="H6152" s="2">
        <v>450000.0</v>
      </c>
      <c r="I6152" s="1">
        <v>4.0</v>
      </c>
      <c r="J6152" s="1">
        <v>1.5</v>
      </c>
      <c r="K6152" s="1" t="s">
        <v>3348</v>
      </c>
      <c r="L6152" s="1">
        <v>1776.0</v>
      </c>
      <c r="M6152" s="1">
        <v>12196.0</v>
      </c>
      <c r="N6152" s="1">
        <v>1958.0</v>
      </c>
      <c r="P6152" s="1">
        <v>253.0</v>
      </c>
      <c r="R6152" s="1" t="s">
        <v>34</v>
      </c>
      <c r="U6152" s="5" t="s">
        <v>12486</v>
      </c>
      <c r="V6152" s="1" t="s">
        <v>36</v>
      </c>
      <c r="W6152" s="1">
        <v>1.70462358E8</v>
      </c>
      <c r="X6152" s="1" t="s">
        <v>37</v>
      </c>
      <c r="Y6152" s="1" t="s">
        <v>38</v>
      </c>
      <c r="Z6152" s="1">
        <v>41.4130389</v>
      </c>
      <c r="AA6152" s="1">
        <v>-73.4965761</v>
      </c>
    </row>
    <row r="6153">
      <c r="A6153" s="1" t="s">
        <v>28</v>
      </c>
      <c r="C6153" s="1" t="s">
        <v>97</v>
      </c>
      <c r="D6153" s="1" t="s">
        <v>12487</v>
      </c>
      <c r="E6153" s="1" t="s">
        <v>431</v>
      </c>
      <c r="F6153" s="1" t="s">
        <v>32</v>
      </c>
      <c r="G6153" s="1">
        <v>6611.0</v>
      </c>
      <c r="H6153" s="2">
        <v>440369.0</v>
      </c>
      <c r="I6153" s="1">
        <v>4.0</v>
      </c>
      <c r="J6153" s="1">
        <v>1.5</v>
      </c>
      <c r="L6153" s="1">
        <v>2154.0</v>
      </c>
      <c r="M6153" s="1">
        <v>21780.0</v>
      </c>
      <c r="N6153" s="1">
        <v>1950.0</v>
      </c>
      <c r="P6153" s="1">
        <v>204.0</v>
      </c>
      <c r="U6153" s="5" t="s">
        <v>12488</v>
      </c>
      <c r="X6153" s="1" t="s">
        <v>37</v>
      </c>
      <c r="Y6153" s="1" t="s">
        <v>38</v>
      </c>
      <c r="Z6153" s="1">
        <v>41.2435233</v>
      </c>
      <c r="AA6153" s="1">
        <v>-73.1691413</v>
      </c>
    </row>
    <row r="6154">
      <c r="A6154" s="1" t="s">
        <v>28</v>
      </c>
      <c r="B6154" s="4">
        <v>44680.0</v>
      </c>
      <c r="C6154" s="1" t="s">
        <v>97</v>
      </c>
      <c r="D6154" s="1" t="s">
        <v>12489</v>
      </c>
      <c r="E6154" s="1" t="s">
        <v>606</v>
      </c>
      <c r="F6154" s="1" t="s">
        <v>32</v>
      </c>
      <c r="G6154" s="1">
        <v>6107.0</v>
      </c>
      <c r="H6154" s="2">
        <v>440000.0</v>
      </c>
      <c r="I6154" s="1">
        <v>4.0</v>
      </c>
      <c r="J6154" s="1">
        <v>1.5</v>
      </c>
      <c r="K6154" s="1" t="s">
        <v>606</v>
      </c>
      <c r="L6154" s="1">
        <v>2113.0</v>
      </c>
      <c r="M6154" s="1">
        <v>18730.0</v>
      </c>
      <c r="N6154" s="1">
        <v>1941.0</v>
      </c>
      <c r="P6154" s="1">
        <v>208.0</v>
      </c>
      <c r="R6154" s="1" t="s">
        <v>34</v>
      </c>
      <c r="U6154" s="5" t="s">
        <v>12490</v>
      </c>
      <c r="V6154" s="1" t="s">
        <v>36</v>
      </c>
      <c r="W6154" s="1">
        <v>1.70456003E8</v>
      </c>
      <c r="X6154" s="1" t="s">
        <v>37</v>
      </c>
      <c r="Y6154" s="1" t="s">
        <v>38</v>
      </c>
      <c r="Z6154" s="1">
        <v>41.7494147</v>
      </c>
      <c r="AA6154" s="1">
        <v>-72.7498685</v>
      </c>
    </row>
    <row r="6155">
      <c r="A6155" s="1" t="s">
        <v>28</v>
      </c>
      <c r="B6155" s="4">
        <v>44671.0</v>
      </c>
      <c r="C6155" s="1" t="s">
        <v>97</v>
      </c>
      <c r="D6155" s="1" t="s">
        <v>12491</v>
      </c>
      <c r="E6155" s="1" t="s">
        <v>128</v>
      </c>
      <c r="F6155" s="1" t="s">
        <v>32</v>
      </c>
      <c r="G6155" s="1">
        <v>6811.0</v>
      </c>
      <c r="H6155" s="2">
        <v>425000.0</v>
      </c>
      <c r="I6155" s="1">
        <v>4.0</v>
      </c>
      <c r="J6155" s="1">
        <v>1.5</v>
      </c>
      <c r="K6155" s="1" t="s">
        <v>1485</v>
      </c>
      <c r="L6155" s="1">
        <v>2078.0</v>
      </c>
      <c r="M6155" s="1">
        <v>20037.0</v>
      </c>
      <c r="N6155" s="1">
        <v>1960.0</v>
      </c>
      <c r="P6155" s="1">
        <v>205.0</v>
      </c>
      <c r="R6155" s="1" t="s">
        <v>34</v>
      </c>
      <c r="U6155" s="5" t="s">
        <v>12492</v>
      </c>
      <c r="V6155" s="1" t="s">
        <v>36</v>
      </c>
      <c r="W6155" s="1">
        <v>1.70461079E8</v>
      </c>
      <c r="X6155" s="1" t="s">
        <v>37</v>
      </c>
      <c r="Y6155" s="1" t="s">
        <v>38</v>
      </c>
      <c r="Z6155" s="1">
        <v>41.4228609</v>
      </c>
      <c r="AA6155" s="1">
        <v>-73.4974454</v>
      </c>
    </row>
    <row r="6156">
      <c r="A6156" s="1" t="s">
        <v>28</v>
      </c>
      <c r="B6156" s="4">
        <v>44672.0</v>
      </c>
      <c r="C6156" s="1" t="s">
        <v>97</v>
      </c>
      <c r="D6156" s="1" t="s">
        <v>12493</v>
      </c>
      <c r="E6156" s="1" t="s">
        <v>571</v>
      </c>
      <c r="F6156" s="1" t="s">
        <v>32</v>
      </c>
      <c r="G6156" s="1">
        <v>6073.0</v>
      </c>
      <c r="H6156" s="2">
        <v>419000.0</v>
      </c>
      <c r="I6156" s="1">
        <v>4.0</v>
      </c>
      <c r="J6156" s="1">
        <v>1.5</v>
      </c>
      <c r="K6156" s="1" t="s">
        <v>571</v>
      </c>
      <c r="L6156" s="1">
        <v>2414.0</v>
      </c>
      <c r="M6156" s="1">
        <v>25700.0</v>
      </c>
      <c r="N6156" s="1">
        <v>1964.0</v>
      </c>
      <c r="P6156" s="1">
        <v>174.0</v>
      </c>
      <c r="R6156" s="1" t="s">
        <v>34</v>
      </c>
      <c r="U6156" s="5" t="s">
        <v>12494</v>
      </c>
      <c r="V6156" s="1" t="s">
        <v>36</v>
      </c>
      <c r="W6156" s="1">
        <v>1.70470334E8</v>
      </c>
      <c r="X6156" s="1" t="s">
        <v>37</v>
      </c>
      <c r="Y6156" s="1" t="s">
        <v>38</v>
      </c>
      <c r="Z6156" s="1">
        <v>41.6673547</v>
      </c>
      <c r="AA6156" s="1">
        <v>-72.5979993</v>
      </c>
    </row>
    <row r="6157">
      <c r="A6157" s="1" t="s">
        <v>28</v>
      </c>
      <c r="B6157" s="4">
        <v>44694.0</v>
      </c>
      <c r="C6157" s="1" t="s">
        <v>97</v>
      </c>
      <c r="D6157" s="1" t="s">
        <v>12495</v>
      </c>
      <c r="E6157" s="1" t="s">
        <v>606</v>
      </c>
      <c r="F6157" s="1" t="s">
        <v>32</v>
      </c>
      <c r="G6157" s="1">
        <v>6119.0</v>
      </c>
      <c r="H6157" s="2">
        <v>415000.0</v>
      </c>
      <c r="I6157" s="1">
        <v>4.0</v>
      </c>
      <c r="J6157" s="1">
        <v>1.5</v>
      </c>
      <c r="K6157" s="1" t="s">
        <v>606</v>
      </c>
      <c r="L6157" s="1">
        <v>1911.0</v>
      </c>
      <c r="M6157" s="1">
        <v>7405.0</v>
      </c>
      <c r="N6157" s="1">
        <v>1928.0</v>
      </c>
      <c r="P6157" s="1">
        <v>217.0</v>
      </c>
      <c r="R6157" s="1" t="s">
        <v>34</v>
      </c>
      <c r="U6157" s="5" t="s">
        <v>12496</v>
      </c>
      <c r="V6157" s="1" t="s">
        <v>36</v>
      </c>
      <c r="W6157" s="1">
        <v>1.70491036E8</v>
      </c>
      <c r="X6157" s="1" t="s">
        <v>37</v>
      </c>
      <c r="Y6157" s="1" t="s">
        <v>38</v>
      </c>
      <c r="Z6157" s="1">
        <v>41.7753054</v>
      </c>
      <c r="AA6157" s="1">
        <v>-72.7336605</v>
      </c>
    </row>
    <row r="6158">
      <c r="A6158" s="1" t="s">
        <v>28</v>
      </c>
      <c r="B6158" s="4">
        <v>44701.0</v>
      </c>
      <c r="C6158" s="1" t="s">
        <v>97</v>
      </c>
      <c r="D6158" s="1" t="s">
        <v>12497</v>
      </c>
      <c r="E6158" s="1" t="s">
        <v>942</v>
      </c>
      <c r="F6158" s="1" t="s">
        <v>32</v>
      </c>
      <c r="G6158" s="1">
        <v>6092.0</v>
      </c>
      <c r="H6158" s="2">
        <v>412000.0</v>
      </c>
      <c r="I6158" s="1">
        <v>4.0</v>
      </c>
      <c r="J6158" s="1">
        <v>1.5</v>
      </c>
      <c r="K6158" s="1" t="s">
        <v>10476</v>
      </c>
      <c r="L6158" s="1">
        <v>1687.0</v>
      </c>
      <c r="M6158" s="1">
        <v>44866.0</v>
      </c>
      <c r="N6158" s="1">
        <v>1960.0</v>
      </c>
      <c r="P6158" s="1">
        <v>244.0</v>
      </c>
      <c r="R6158" s="1" t="s">
        <v>34</v>
      </c>
      <c r="U6158" s="5" t="s">
        <v>12498</v>
      </c>
      <c r="V6158" s="1" t="s">
        <v>36</v>
      </c>
      <c r="W6158" s="1">
        <v>1.7047932E8</v>
      </c>
      <c r="X6158" s="1" t="s">
        <v>37</v>
      </c>
      <c r="Y6158" s="1" t="s">
        <v>38</v>
      </c>
      <c r="Z6158" s="1">
        <v>41.8658209</v>
      </c>
      <c r="AA6158" s="1">
        <v>-72.8463778</v>
      </c>
    </row>
    <row r="6159">
      <c r="A6159" s="1" t="s">
        <v>28</v>
      </c>
      <c r="B6159" s="4">
        <v>44680.0</v>
      </c>
      <c r="C6159" s="1" t="s">
        <v>97</v>
      </c>
      <c r="D6159" s="1" t="s">
        <v>12499</v>
      </c>
      <c r="E6159" s="1" t="s">
        <v>606</v>
      </c>
      <c r="F6159" s="1" t="s">
        <v>32</v>
      </c>
      <c r="G6159" s="1">
        <v>6119.0</v>
      </c>
      <c r="H6159" s="2">
        <v>412000.0</v>
      </c>
      <c r="I6159" s="1">
        <v>4.0</v>
      </c>
      <c r="J6159" s="1">
        <v>1.5</v>
      </c>
      <c r="K6159" s="1" t="s">
        <v>606</v>
      </c>
      <c r="L6159" s="1">
        <v>1952.0</v>
      </c>
      <c r="M6159" s="1">
        <v>7840.0</v>
      </c>
      <c r="N6159" s="1">
        <v>1940.0</v>
      </c>
      <c r="P6159" s="1">
        <v>211.0</v>
      </c>
      <c r="R6159" s="1" t="s">
        <v>34</v>
      </c>
      <c r="U6159" s="5" t="s">
        <v>12500</v>
      </c>
      <c r="V6159" s="1" t="s">
        <v>36</v>
      </c>
      <c r="W6159" s="1">
        <v>1.70475481E8</v>
      </c>
      <c r="X6159" s="1" t="s">
        <v>37</v>
      </c>
      <c r="Y6159" s="1" t="s">
        <v>38</v>
      </c>
      <c r="Z6159" s="1">
        <v>41.7668166</v>
      </c>
      <c r="AA6159" s="1">
        <v>-72.7356462</v>
      </c>
    </row>
    <row r="6160">
      <c r="A6160" s="1" t="s">
        <v>28</v>
      </c>
      <c r="B6160" s="4">
        <v>44678.0</v>
      </c>
      <c r="C6160" s="1" t="s">
        <v>97</v>
      </c>
      <c r="D6160" s="1" t="s">
        <v>12501</v>
      </c>
      <c r="E6160" s="1" t="s">
        <v>132</v>
      </c>
      <c r="F6160" s="1" t="s">
        <v>32</v>
      </c>
      <c r="G6160" s="1">
        <v>6614.0</v>
      </c>
      <c r="H6160" s="2">
        <v>405000.0</v>
      </c>
      <c r="I6160" s="1">
        <v>4.0</v>
      </c>
      <c r="J6160" s="1">
        <v>1.5</v>
      </c>
      <c r="K6160" s="1" t="s">
        <v>306</v>
      </c>
      <c r="L6160" s="1">
        <v>1559.0</v>
      </c>
      <c r="M6160" s="1">
        <v>7405.0</v>
      </c>
      <c r="N6160" s="1">
        <v>1978.0</v>
      </c>
      <c r="P6160" s="1">
        <v>260.0</v>
      </c>
      <c r="R6160" s="1" t="s">
        <v>34</v>
      </c>
      <c r="U6160" s="5" t="s">
        <v>12502</v>
      </c>
      <c r="V6160" s="1" t="s">
        <v>36</v>
      </c>
      <c r="W6160" s="1">
        <v>1.7045759E8</v>
      </c>
      <c r="X6160" s="1" t="s">
        <v>37</v>
      </c>
      <c r="Y6160" s="1" t="s">
        <v>38</v>
      </c>
      <c r="Z6160" s="1">
        <v>41.2165993</v>
      </c>
      <c r="AA6160" s="1">
        <v>-73.1255789</v>
      </c>
    </row>
    <row r="6161">
      <c r="A6161" s="1" t="s">
        <v>28</v>
      </c>
      <c r="B6161" s="4">
        <v>44680.0</v>
      </c>
      <c r="C6161" s="1" t="s">
        <v>97</v>
      </c>
      <c r="D6161" s="1" t="s">
        <v>12503</v>
      </c>
      <c r="E6161" s="1" t="s">
        <v>1423</v>
      </c>
      <c r="F6161" s="1" t="s">
        <v>32</v>
      </c>
      <c r="G6161" s="1">
        <v>6477.0</v>
      </c>
      <c r="H6161" s="2">
        <v>405000.0</v>
      </c>
      <c r="I6161" s="1">
        <v>4.0</v>
      </c>
      <c r="J6161" s="1">
        <v>1.5</v>
      </c>
      <c r="K6161" s="1" t="s">
        <v>1423</v>
      </c>
      <c r="L6161" s="1">
        <v>2400.0</v>
      </c>
      <c r="M6161" s="1">
        <v>20037.0</v>
      </c>
      <c r="N6161" s="1">
        <v>1948.0</v>
      </c>
      <c r="P6161" s="1">
        <v>169.0</v>
      </c>
      <c r="R6161" s="1" t="s">
        <v>34</v>
      </c>
      <c r="U6161" s="5" t="s">
        <v>12504</v>
      </c>
      <c r="V6161" s="1" t="s">
        <v>36</v>
      </c>
      <c r="W6161" s="1">
        <v>1.70458677E8</v>
      </c>
      <c r="X6161" s="1" t="s">
        <v>37</v>
      </c>
      <c r="Y6161" s="1" t="s">
        <v>38</v>
      </c>
      <c r="Z6161" s="1">
        <v>41.2998793</v>
      </c>
      <c r="AA6161" s="1">
        <v>-72.9996395</v>
      </c>
    </row>
    <row r="6162">
      <c r="A6162" s="1" t="s">
        <v>28</v>
      </c>
      <c r="B6162" s="4">
        <v>44659.0</v>
      </c>
      <c r="C6162" s="1" t="s">
        <v>97</v>
      </c>
      <c r="D6162" s="1" t="s">
        <v>12505</v>
      </c>
      <c r="E6162" s="1" t="s">
        <v>606</v>
      </c>
      <c r="F6162" s="1" t="s">
        <v>32</v>
      </c>
      <c r="G6162" s="1">
        <v>6107.0</v>
      </c>
      <c r="H6162" s="2">
        <v>405000.0</v>
      </c>
      <c r="I6162" s="1">
        <v>4.0</v>
      </c>
      <c r="J6162" s="1">
        <v>1.5</v>
      </c>
      <c r="K6162" s="1" t="s">
        <v>606</v>
      </c>
      <c r="L6162" s="1">
        <v>1656.0</v>
      </c>
      <c r="M6162" s="1">
        <v>10454.0</v>
      </c>
      <c r="N6162" s="1">
        <v>1955.0</v>
      </c>
      <c r="P6162" s="1">
        <v>245.0</v>
      </c>
      <c r="R6162" s="1" t="s">
        <v>34</v>
      </c>
      <c r="U6162" s="5" t="s">
        <v>12506</v>
      </c>
      <c r="V6162" s="1" t="s">
        <v>36</v>
      </c>
      <c r="W6162" s="1">
        <v>1.704636E8</v>
      </c>
      <c r="X6162" s="1" t="s">
        <v>37</v>
      </c>
      <c r="Y6162" s="1" t="s">
        <v>38</v>
      </c>
      <c r="Z6162" s="1">
        <v>41.7492864</v>
      </c>
      <c r="AA6162" s="1">
        <v>-72.7368006</v>
      </c>
    </row>
    <row r="6163">
      <c r="A6163" s="1" t="s">
        <v>28</v>
      </c>
      <c r="B6163" s="4">
        <v>44700.0</v>
      </c>
      <c r="C6163" s="1" t="s">
        <v>97</v>
      </c>
      <c r="D6163" s="1" t="s">
        <v>12507</v>
      </c>
      <c r="E6163" s="1" t="s">
        <v>132</v>
      </c>
      <c r="F6163" s="1" t="s">
        <v>32</v>
      </c>
      <c r="G6163" s="1">
        <v>6615.0</v>
      </c>
      <c r="H6163" s="2">
        <v>400000.0</v>
      </c>
      <c r="I6163" s="1">
        <v>4.0</v>
      </c>
      <c r="J6163" s="1">
        <v>1.5</v>
      </c>
      <c r="K6163" s="1" t="s">
        <v>132</v>
      </c>
      <c r="L6163" s="1">
        <v>2038.0</v>
      </c>
      <c r="M6163" s="1">
        <v>4791.0</v>
      </c>
      <c r="N6163" s="1">
        <v>1918.0</v>
      </c>
      <c r="P6163" s="1">
        <v>196.0</v>
      </c>
      <c r="R6163" s="1" t="s">
        <v>34</v>
      </c>
      <c r="U6163" s="5" t="s">
        <v>12508</v>
      </c>
      <c r="V6163" s="1" t="s">
        <v>36</v>
      </c>
      <c r="W6163" s="1">
        <v>1.70477162E8</v>
      </c>
      <c r="X6163" s="1" t="s">
        <v>37</v>
      </c>
      <c r="Y6163" s="1" t="s">
        <v>38</v>
      </c>
      <c r="Z6163" s="1">
        <v>41.1841612</v>
      </c>
      <c r="AA6163" s="1">
        <v>-73.1330935</v>
      </c>
    </row>
    <row r="6164">
      <c r="A6164" s="1" t="s">
        <v>28</v>
      </c>
      <c r="B6164" s="4">
        <v>44708.0</v>
      </c>
      <c r="C6164" s="1" t="s">
        <v>97</v>
      </c>
      <c r="D6164" s="1" t="s">
        <v>12509</v>
      </c>
      <c r="E6164" s="1" t="s">
        <v>153</v>
      </c>
      <c r="F6164" s="1" t="s">
        <v>32</v>
      </c>
      <c r="G6164" s="1">
        <v>6010.0</v>
      </c>
      <c r="H6164" s="2">
        <v>400000.0</v>
      </c>
      <c r="I6164" s="1">
        <v>4.0</v>
      </c>
      <c r="J6164" s="1">
        <v>1.5</v>
      </c>
      <c r="K6164" s="1" t="s">
        <v>153</v>
      </c>
      <c r="L6164" s="1">
        <v>2736.0</v>
      </c>
      <c r="M6164" s="1">
        <v>17424.0</v>
      </c>
      <c r="N6164" s="1">
        <v>1964.0</v>
      </c>
      <c r="P6164" s="1">
        <v>146.0</v>
      </c>
      <c r="R6164" s="1" t="s">
        <v>34</v>
      </c>
      <c r="U6164" s="5" t="s">
        <v>12510</v>
      </c>
      <c r="V6164" s="1" t="s">
        <v>36</v>
      </c>
      <c r="W6164" s="1">
        <v>1.70477675E8</v>
      </c>
      <c r="X6164" s="1" t="s">
        <v>37</v>
      </c>
      <c r="Y6164" s="1" t="s">
        <v>38</v>
      </c>
      <c r="Z6164" s="1">
        <v>41.6990992</v>
      </c>
      <c r="AA6164" s="1">
        <v>-72.9524573</v>
      </c>
    </row>
    <row r="6165">
      <c r="A6165" s="1" t="s">
        <v>28</v>
      </c>
      <c r="B6165" s="4">
        <v>44707.0</v>
      </c>
      <c r="C6165" s="1" t="s">
        <v>97</v>
      </c>
      <c r="D6165" s="1" t="s">
        <v>12511</v>
      </c>
      <c r="E6165" s="1" t="s">
        <v>740</v>
      </c>
      <c r="F6165" s="1" t="s">
        <v>32</v>
      </c>
      <c r="G6165" s="1">
        <v>6405.0</v>
      </c>
      <c r="H6165" s="2">
        <v>400000.0</v>
      </c>
      <c r="I6165" s="1">
        <v>4.0</v>
      </c>
      <c r="J6165" s="1">
        <v>1.5</v>
      </c>
      <c r="K6165" s="1" t="s">
        <v>2521</v>
      </c>
      <c r="L6165" s="1">
        <v>2448.0</v>
      </c>
      <c r="M6165" s="1">
        <v>33541.0</v>
      </c>
      <c r="N6165" s="1">
        <v>1965.0</v>
      </c>
      <c r="P6165" s="1">
        <v>163.0</v>
      </c>
      <c r="R6165" s="1" t="s">
        <v>34</v>
      </c>
      <c r="U6165" s="5" t="s">
        <v>12512</v>
      </c>
      <c r="V6165" s="1" t="s">
        <v>36</v>
      </c>
      <c r="W6165" s="1">
        <v>1.7048448E8</v>
      </c>
      <c r="X6165" s="1" t="s">
        <v>37</v>
      </c>
      <c r="Y6165" s="1" t="s">
        <v>38</v>
      </c>
      <c r="Z6165" s="1">
        <v>41.26184</v>
      </c>
      <c r="AA6165" s="1">
        <v>-72.8437244</v>
      </c>
    </row>
    <row r="6166">
      <c r="A6166" s="1" t="s">
        <v>28</v>
      </c>
      <c r="B6166" s="4">
        <v>44683.0</v>
      </c>
      <c r="C6166" s="1" t="s">
        <v>97</v>
      </c>
      <c r="D6166" s="1" t="s">
        <v>12513</v>
      </c>
      <c r="E6166" s="1" t="s">
        <v>606</v>
      </c>
      <c r="F6166" s="1" t="s">
        <v>32</v>
      </c>
      <c r="G6166" s="1">
        <v>6107.0</v>
      </c>
      <c r="H6166" s="2">
        <v>399000.0</v>
      </c>
      <c r="I6166" s="1">
        <v>4.0</v>
      </c>
      <c r="J6166" s="1">
        <v>1.5</v>
      </c>
      <c r="K6166" s="1" t="s">
        <v>606</v>
      </c>
      <c r="L6166" s="1">
        <v>1726.0</v>
      </c>
      <c r="M6166" s="1">
        <v>18730.0</v>
      </c>
      <c r="N6166" s="1">
        <v>1976.0</v>
      </c>
      <c r="P6166" s="1">
        <v>231.0</v>
      </c>
      <c r="R6166" s="1" t="s">
        <v>34</v>
      </c>
      <c r="U6166" s="5" t="s">
        <v>12514</v>
      </c>
      <c r="V6166" s="1" t="s">
        <v>36</v>
      </c>
      <c r="W6166" s="1">
        <v>1.70467585E8</v>
      </c>
      <c r="X6166" s="1" t="s">
        <v>37</v>
      </c>
      <c r="Y6166" s="1" t="s">
        <v>38</v>
      </c>
      <c r="Z6166" s="1">
        <v>41.7492338</v>
      </c>
      <c r="AA6166" s="1">
        <v>-72.7482062</v>
      </c>
    </row>
    <row r="6167">
      <c r="A6167" s="1" t="s">
        <v>28</v>
      </c>
      <c r="B6167" s="4">
        <v>44712.0</v>
      </c>
      <c r="C6167" s="1" t="s">
        <v>97</v>
      </c>
      <c r="D6167" s="1" t="s">
        <v>12515</v>
      </c>
      <c r="E6167" s="1" t="s">
        <v>132</v>
      </c>
      <c r="F6167" s="1" t="s">
        <v>32</v>
      </c>
      <c r="G6167" s="1">
        <v>6614.0</v>
      </c>
      <c r="H6167" s="2">
        <v>395000.0</v>
      </c>
      <c r="I6167" s="1">
        <v>4.0</v>
      </c>
      <c r="J6167" s="1">
        <v>1.5</v>
      </c>
      <c r="K6167" s="1" t="s">
        <v>133</v>
      </c>
      <c r="L6167" s="1">
        <v>1976.0</v>
      </c>
      <c r="M6167" s="1">
        <v>7840.0</v>
      </c>
      <c r="N6167" s="1">
        <v>1972.0</v>
      </c>
      <c r="P6167" s="1">
        <v>200.0</v>
      </c>
      <c r="R6167" s="1" t="s">
        <v>34</v>
      </c>
      <c r="U6167" s="5" t="s">
        <v>12516</v>
      </c>
      <c r="V6167" s="1" t="s">
        <v>36</v>
      </c>
      <c r="W6167" s="1">
        <v>1.70477152E8</v>
      </c>
      <c r="X6167" s="1" t="s">
        <v>37</v>
      </c>
      <c r="Y6167" s="1" t="s">
        <v>38</v>
      </c>
      <c r="Z6167" s="1">
        <v>41.2080245</v>
      </c>
      <c r="AA6167" s="1">
        <v>-73.1160356</v>
      </c>
    </row>
    <row r="6168">
      <c r="A6168" s="1" t="s">
        <v>28</v>
      </c>
      <c r="C6168" s="1" t="s">
        <v>97</v>
      </c>
      <c r="D6168" s="1" t="s">
        <v>12517</v>
      </c>
      <c r="E6168" s="1" t="s">
        <v>108</v>
      </c>
      <c r="F6168" s="1" t="s">
        <v>32</v>
      </c>
      <c r="G6168" s="1">
        <v>6457.0</v>
      </c>
      <c r="H6168" s="2">
        <v>393000.0</v>
      </c>
      <c r="I6168" s="1">
        <v>4.0</v>
      </c>
      <c r="J6168" s="1">
        <v>1.5</v>
      </c>
      <c r="L6168" s="1">
        <v>2021.0</v>
      </c>
      <c r="M6168" s="1">
        <v>58370.0</v>
      </c>
      <c r="N6168" s="1">
        <v>1941.0</v>
      </c>
      <c r="P6168" s="1">
        <v>194.0</v>
      </c>
      <c r="U6168" s="5" t="s">
        <v>12518</v>
      </c>
      <c r="X6168" s="1" t="s">
        <v>37</v>
      </c>
      <c r="Y6168" s="1" t="s">
        <v>38</v>
      </c>
      <c r="Z6168" s="1">
        <v>41.532709</v>
      </c>
      <c r="AA6168" s="1">
        <v>-72.6637835</v>
      </c>
    </row>
    <row r="6169">
      <c r="A6169" s="1" t="s">
        <v>28</v>
      </c>
      <c r="B6169" s="4">
        <v>44676.0</v>
      </c>
      <c r="C6169" s="1" t="s">
        <v>97</v>
      </c>
      <c r="D6169" s="1" t="s">
        <v>12519</v>
      </c>
      <c r="E6169" s="1" t="s">
        <v>756</v>
      </c>
      <c r="F6169" s="1" t="s">
        <v>32</v>
      </c>
      <c r="G6169" s="1">
        <v>6074.0</v>
      </c>
      <c r="H6169" s="2">
        <v>390000.0</v>
      </c>
      <c r="I6169" s="1">
        <v>4.0</v>
      </c>
      <c r="J6169" s="1">
        <v>1.5</v>
      </c>
      <c r="K6169" s="1" t="s">
        <v>756</v>
      </c>
      <c r="L6169" s="1">
        <v>2272.0</v>
      </c>
      <c r="M6169" s="1">
        <v>19166.0</v>
      </c>
      <c r="N6169" s="1">
        <v>1983.0</v>
      </c>
      <c r="P6169" s="1">
        <v>172.0</v>
      </c>
      <c r="R6169" s="1" t="s">
        <v>34</v>
      </c>
      <c r="U6169" s="5" t="s">
        <v>12520</v>
      </c>
      <c r="V6169" s="1" t="s">
        <v>36</v>
      </c>
      <c r="W6169" s="1">
        <v>1.70467304E8</v>
      </c>
      <c r="X6169" s="1" t="s">
        <v>37</v>
      </c>
      <c r="Y6169" s="1" t="s">
        <v>38</v>
      </c>
      <c r="Z6169" s="1">
        <v>41.846589</v>
      </c>
      <c r="AA6169" s="1">
        <v>-72.511229</v>
      </c>
    </row>
    <row r="6170">
      <c r="A6170" s="1" t="s">
        <v>28</v>
      </c>
      <c r="B6170" s="4">
        <v>44705.0</v>
      </c>
      <c r="C6170" s="1" t="s">
        <v>97</v>
      </c>
      <c r="D6170" s="1" t="s">
        <v>12521</v>
      </c>
      <c r="E6170" s="1" t="s">
        <v>219</v>
      </c>
      <c r="F6170" s="1" t="s">
        <v>32</v>
      </c>
      <c r="G6170" s="1">
        <v>6492.0</v>
      </c>
      <c r="H6170" s="2">
        <v>388000.0</v>
      </c>
      <c r="I6170" s="1">
        <v>4.0</v>
      </c>
      <c r="J6170" s="1">
        <v>1.5</v>
      </c>
      <c r="K6170" s="1" t="s">
        <v>1654</v>
      </c>
      <c r="L6170" s="1">
        <v>1854.0</v>
      </c>
      <c r="M6170" s="1">
        <v>30491.0</v>
      </c>
      <c r="N6170" s="1">
        <v>1956.0</v>
      </c>
      <c r="P6170" s="1">
        <v>209.0</v>
      </c>
      <c r="R6170" s="1" t="s">
        <v>34</v>
      </c>
      <c r="U6170" s="5" t="s">
        <v>12522</v>
      </c>
      <c r="V6170" s="1" t="s">
        <v>36</v>
      </c>
      <c r="W6170" s="1">
        <v>1.70482659E8</v>
      </c>
      <c r="X6170" s="1" t="s">
        <v>37</v>
      </c>
      <c r="Y6170" s="1" t="s">
        <v>38</v>
      </c>
      <c r="Z6170" s="1">
        <v>41.501977</v>
      </c>
      <c r="AA6170" s="1">
        <v>-72.8456168</v>
      </c>
    </row>
    <row r="6171">
      <c r="A6171" s="1" t="s">
        <v>28</v>
      </c>
      <c r="B6171" s="4">
        <v>44624.0</v>
      </c>
      <c r="C6171" s="1" t="s">
        <v>97</v>
      </c>
      <c r="D6171" s="1" t="s">
        <v>12523</v>
      </c>
      <c r="E6171" s="1" t="s">
        <v>64</v>
      </c>
      <c r="F6171" s="1" t="s">
        <v>32</v>
      </c>
      <c r="G6171" s="1">
        <v>6606.0</v>
      </c>
      <c r="H6171" s="2">
        <v>385000.0</v>
      </c>
      <c r="I6171" s="1">
        <v>4.0</v>
      </c>
      <c r="J6171" s="1">
        <v>1.5</v>
      </c>
      <c r="K6171" s="1" t="s">
        <v>306</v>
      </c>
      <c r="L6171" s="1">
        <v>1909.0</v>
      </c>
      <c r="M6171" s="1">
        <v>6098.0</v>
      </c>
      <c r="N6171" s="1">
        <v>1949.0</v>
      </c>
      <c r="P6171" s="1">
        <v>202.0</v>
      </c>
      <c r="R6171" s="1" t="s">
        <v>34</v>
      </c>
      <c r="U6171" s="5" t="s">
        <v>12524</v>
      </c>
      <c r="V6171" s="1" t="s">
        <v>36</v>
      </c>
      <c r="W6171" s="1">
        <v>1.704546E8</v>
      </c>
      <c r="X6171" s="1" t="s">
        <v>37</v>
      </c>
      <c r="Y6171" s="1" t="s">
        <v>38</v>
      </c>
      <c r="Z6171" s="1">
        <v>41.2171592</v>
      </c>
      <c r="AA6171" s="1">
        <v>-73.2125225</v>
      </c>
    </row>
    <row r="6172">
      <c r="A6172" s="1" t="s">
        <v>28</v>
      </c>
      <c r="B6172" s="4">
        <v>44706.0</v>
      </c>
      <c r="C6172" s="1" t="s">
        <v>97</v>
      </c>
      <c r="D6172" s="1" t="s">
        <v>12525</v>
      </c>
      <c r="E6172" s="1" t="s">
        <v>61</v>
      </c>
      <c r="F6172" s="1" t="s">
        <v>32</v>
      </c>
      <c r="G6172" s="1">
        <v>6460.0</v>
      </c>
      <c r="H6172" s="2">
        <v>375000.0</v>
      </c>
      <c r="I6172" s="1">
        <v>4.0</v>
      </c>
      <c r="J6172" s="1">
        <v>1.5</v>
      </c>
      <c r="K6172" s="1" t="s">
        <v>61</v>
      </c>
      <c r="L6172" s="1">
        <v>1580.0</v>
      </c>
      <c r="M6172" s="1">
        <v>12196.0</v>
      </c>
      <c r="N6172" s="1">
        <v>1950.0</v>
      </c>
      <c r="P6172" s="1">
        <v>237.0</v>
      </c>
      <c r="R6172" s="1" t="s">
        <v>34</v>
      </c>
      <c r="U6172" s="5" t="s">
        <v>12526</v>
      </c>
      <c r="V6172" s="1" t="s">
        <v>36</v>
      </c>
      <c r="W6172" s="1">
        <v>1.70475803E8</v>
      </c>
      <c r="X6172" s="1" t="s">
        <v>37</v>
      </c>
      <c r="Y6172" s="1" t="s">
        <v>38</v>
      </c>
      <c r="Z6172" s="1">
        <v>41.2303237</v>
      </c>
      <c r="AA6172" s="1">
        <v>-73.0399051</v>
      </c>
    </row>
    <row r="6173">
      <c r="A6173" s="1" t="s">
        <v>28</v>
      </c>
      <c r="B6173" s="4">
        <v>44637.0</v>
      </c>
      <c r="C6173" s="1" t="s">
        <v>97</v>
      </c>
      <c r="D6173" s="1" t="s">
        <v>12527</v>
      </c>
      <c r="E6173" s="1" t="s">
        <v>571</v>
      </c>
      <c r="F6173" s="1" t="s">
        <v>32</v>
      </c>
      <c r="G6173" s="1">
        <v>6033.0</v>
      </c>
      <c r="H6173" s="2">
        <v>370000.0</v>
      </c>
      <c r="I6173" s="1">
        <v>4.0</v>
      </c>
      <c r="J6173" s="1">
        <v>1.5</v>
      </c>
      <c r="K6173" s="1" t="s">
        <v>571</v>
      </c>
      <c r="L6173" s="1">
        <v>1903.0</v>
      </c>
      <c r="M6173" s="1">
        <v>24829.0</v>
      </c>
      <c r="N6173" s="1">
        <v>1965.0</v>
      </c>
      <c r="P6173" s="1">
        <v>194.0</v>
      </c>
      <c r="R6173" s="1" t="s">
        <v>34</v>
      </c>
      <c r="U6173" s="5" t="s">
        <v>12528</v>
      </c>
      <c r="V6173" s="1" t="s">
        <v>36</v>
      </c>
      <c r="W6173" s="1">
        <v>1.70456745E8</v>
      </c>
      <c r="X6173" s="1" t="s">
        <v>37</v>
      </c>
      <c r="Y6173" s="1" t="s">
        <v>38</v>
      </c>
      <c r="Z6173" s="1">
        <v>41.6842828</v>
      </c>
      <c r="AA6173" s="1">
        <v>-72.5909302</v>
      </c>
    </row>
    <row r="6174">
      <c r="A6174" s="1" t="s">
        <v>28</v>
      </c>
      <c r="B6174" s="4">
        <v>44630.0</v>
      </c>
      <c r="C6174" s="1" t="s">
        <v>97</v>
      </c>
      <c r="D6174" s="1" t="s">
        <v>12529</v>
      </c>
      <c r="E6174" s="1" t="s">
        <v>606</v>
      </c>
      <c r="F6174" s="1" t="s">
        <v>32</v>
      </c>
      <c r="G6174" s="1">
        <v>6110.0</v>
      </c>
      <c r="H6174" s="2">
        <v>370000.0</v>
      </c>
      <c r="I6174" s="1">
        <v>4.0</v>
      </c>
      <c r="J6174" s="1">
        <v>1.5</v>
      </c>
      <c r="K6174" s="1" t="s">
        <v>1689</v>
      </c>
      <c r="L6174" s="1">
        <v>1960.0</v>
      </c>
      <c r="M6174" s="1">
        <v>10454.0</v>
      </c>
      <c r="N6174" s="1">
        <v>1971.0</v>
      </c>
      <c r="P6174" s="1">
        <v>189.0</v>
      </c>
      <c r="R6174" s="1" t="s">
        <v>34</v>
      </c>
      <c r="U6174" s="5" t="s">
        <v>12530</v>
      </c>
      <c r="V6174" s="1" t="s">
        <v>36</v>
      </c>
      <c r="W6174" s="1">
        <v>1.70464388E8</v>
      </c>
      <c r="X6174" s="1" t="s">
        <v>37</v>
      </c>
      <c r="Y6174" s="1" t="s">
        <v>38</v>
      </c>
      <c r="Z6174" s="1">
        <v>41.7208238</v>
      </c>
      <c r="AA6174" s="1">
        <v>-72.7597036</v>
      </c>
    </row>
    <row r="6175">
      <c r="A6175" s="1" t="s">
        <v>28</v>
      </c>
      <c r="B6175" s="4">
        <v>44651.0</v>
      </c>
      <c r="C6175" s="1" t="s">
        <v>97</v>
      </c>
      <c r="D6175" s="1" t="s">
        <v>12531</v>
      </c>
      <c r="E6175" s="1" t="s">
        <v>671</v>
      </c>
      <c r="F6175" s="1" t="s">
        <v>32</v>
      </c>
      <c r="G6175" s="1">
        <v>6516.0</v>
      </c>
      <c r="H6175" s="2">
        <v>365000.0</v>
      </c>
      <c r="I6175" s="1">
        <v>4.0</v>
      </c>
      <c r="J6175" s="1">
        <v>1.5</v>
      </c>
      <c r="K6175" s="1" t="s">
        <v>1593</v>
      </c>
      <c r="L6175" s="1">
        <v>1568.0</v>
      </c>
      <c r="M6175" s="1">
        <v>13939.0</v>
      </c>
      <c r="N6175" s="1">
        <v>1955.0</v>
      </c>
      <c r="P6175" s="1">
        <v>233.0</v>
      </c>
      <c r="R6175" s="1" t="s">
        <v>34</v>
      </c>
      <c r="U6175" s="5" t="s">
        <v>12532</v>
      </c>
      <c r="V6175" s="1" t="s">
        <v>36</v>
      </c>
      <c r="W6175" s="1">
        <v>1.70463193E8</v>
      </c>
      <c r="X6175" s="1" t="s">
        <v>37</v>
      </c>
      <c r="Y6175" s="1" t="s">
        <v>38</v>
      </c>
      <c r="Z6175" s="1">
        <v>41.248441</v>
      </c>
      <c r="AA6175" s="1">
        <v>-72.973161</v>
      </c>
    </row>
    <row r="6176">
      <c r="A6176" s="1" t="s">
        <v>28</v>
      </c>
      <c r="B6176" s="4">
        <v>44699.0</v>
      </c>
      <c r="C6176" s="1" t="s">
        <v>97</v>
      </c>
      <c r="D6176" s="1" t="s">
        <v>12533</v>
      </c>
      <c r="E6176" s="1" t="s">
        <v>139</v>
      </c>
      <c r="F6176" s="1" t="s">
        <v>32</v>
      </c>
      <c r="G6176" s="1">
        <v>6517.0</v>
      </c>
      <c r="H6176" s="2">
        <v>365000.0</v>
      </c>
      <c r="I6176" s="1">
        <v>4.0</v>
      </c>
      <c r="J6176" s="1">
        <v>1.5</v>
      </c>
      <c r="K6176" s="1" t="s">
        <v>1918</v>
      </c>
      <c r="L6176" s="1">
        <v>2094.0</v>
      </c>
      <c r="M6176" s="1">
        <v>6098.0</v>
      </c>
      <c r="N6176" s="1">
        <v>1925.0</v>
      </c>
      <c r="P6176" s="1">
        <v>174.0</v>
      </c>
      <c r="R6176" s="1" t="s">
        <v>34</v>
      </c>
      <c r="U6176" s="5" t="s">
        <v>12534</v>
      </c>
      <c r="V6176" s="1" t="s">
        <v>36</v>
      </c>
      <c r="W6176" s="1">
        <v>1.70472497E8</v>
      </c>
      <c r="X6176" s="1" t="s">
        <v>37</v>
      </c>
      <c r="Y6176" s="1" t="s">
        <v>38</v>
      </c>
      <c r="Z6176" s="1">
        <v>41.3639858</v>
      </c>
      <c r="AA6176" s="1">
        <v>-72.9113816</v>
      </c>
    </row>
    <row r="6177">
      <c r="A6177" s="1" t="s">
        <v>28</v>
      </c>
      <c r="B6177" s="4">
        <v>44678.0</v>
      </c>
      <c r="C6177" s="1" t="s">
        <v>97</v>
      </c>
      <c r="D6177" s="1" t="s">
        <v>12535</v>
      </c>
      <c r="E6177" s="1" t="s">
        <v>64</v>
      </c>
      <c r="F6177" s="1" t="s">
        <v>32</v>
      </c>
      <c r="G6177" s="1">
        <v>6606.0</v>
      </c>
      <c r="H6177" s="2">
        <v>360000.0</v>
      </c>
      <c r="I6177" s="1">
        <v>4.0</v>
      </c>
      <c r="J6177" s="1">
        <v>1.5</v>
      </c>
      <c r="K6177" s="1" t="s">
        <v>306</v>
      </c>
      <c r="L6177" s="1">
        <v>1721.0</v>
      </c>
      <c r="M6177" s="1">
        <v>9583.0</v>
      </c>
      <c r="N6177" s="1">
        <v>1946.0</v>
      </c>
      <c r="P6177" s="1">
        <v>209.0</v>
      </c>
      <c r="R6177" s="1" t="s">
        <v>34</v>
      </c>
      <c r="U6177" s="5" t="s">
        <v>12536</v>
      </c>
      <c r="V6177" s="1" t="s">
        <v>36</v>
      </c>
      <c r="W6177" s="1">
        <v>1.70434171E8</v>
      </c>
      <c r="X6177" s="1" t="s">
        <v>37</v>
      </c>
      <c r="Y6177" s="1" t="s">
        <v>38</v>
      </c>
      <c r="Z6177" s="1">
        <v>41.2202204</v>
      </c>
      <c r="AA6177" s="1">
        <v>-73.2123727</v>
      </c>
    </row>
    <row r="6178">
      <c r="A6178" s="1" t="s">
        <v>28</v>
      </c>
      <c r="B6178" s="4">
        <v>44669.0</v>
      </c>
      <c r="C6178" s="1" t="s">
        <v>97</v>
      </c>
      <c r="D6178" s="1" t="s">
        <v>12537</v>
      </c>
      <c r="E6178" s="1" t="s">
        <v>606</v>
      </c>
      <c r="F6178" s="1" t="s">
        <v>32</v>
      </c>
      <c r="G6178" s="1">
        <v>6117.0</v>
      </c>
      <c r="H6178" s="2">
        <v>355000.0</v>
      </c>
      <c r="I6178" s="1">
        <v>4.0</v>
      </c>
      <c r="J6178" s="1">
        <v>1.5</v>
      </c>
      <c r="K6178" s="1" t="s">
        <v>606</v>
      </c>
      <c r="L6178" s="1">
        <v>1853.0</v>
      </c>
      <c r="M6178" s="1">
        <v>12196.0</v>
      </c>
      <c r="N6178" s="1">
        <v>1950.0</v>
      </c>
      <c r="P6178" s="1">
        <v>192.0</v>
      </c>
      <c r="R6178" s="1" t="s">
        <v>34</v>
      </c>
      <c r="U6178" s="5" t="s">
        <v>12538</v>
      </c>
      <c r="V6178" s="1" t="s">
        <v>36</v>
      </c>
      <c r="W6178" s="1">
        <v>1.70459406E8</v>
      </c>
      <c r="X6178" s="1" t="s">
        <v>37</v>
      </c>
      <c r="Y6178" s="1" t="s">
        <v>38</v>
      </c>
      <c r="Z6178" s="1">
        <v>41.7924655</v>
      </c>
      <c r="AA6178" s="1">
        <v>-72.7357847</v>
      </c>
    </row>
    <row r="6179">
      <c r="A6179" s="1" t="s">
        <v>28</v>
      </c>
      <c r="C6179" s="1" t="s">
        <v>97</v>
      </c>
      <c r="D6179" s="1" t="s">
        <v>12539</v>
      </c>
      <c r="E6179" s="1" t="s">
        <v>606</v>
      </c>
      <c r="F6179" s="1" t="s">
        <v>32</v>
      </c>
      <c r="G6179" s="1">
        <v>6119.0</v>
      </c>
      <c r="H6179" s="2">
        <v>348000.0</v>
      </c>
      <c r="I6179" s="1">
        <v>4.0</v>
      </c>
      <c r="J6179" s="1">
        <v>1.5</v>
      </c>
      <c r="L6179" s="1">
        <v>1740.0</v>
      </c>
      <c r="M6179" s="1">
        <v>7405.0</v>
      </c>
      <c r="N6179" s="1">
        <v>1928.0</v>
      </c>
      <c r="P6179" s="1">
        <v>200.0</v>
      </c>
      <c r="U6179" s="5" t="s">
        <v>12540</v>
      </c>
      <c r="X6179" s="1" t="s">
        <v>37</v>
      </c>
      <c r="Y6179" s="1" t="s">
        <v>38</v>
      </c>
      <c r="Z6179" s="1">
        <v>41.770832</v>
      </c>
      <c r="AA6179" s="1">
        <v>-72.7332911</v>
      </c>
    </row>
    <row r="6180">
      <c r="A6180" s="1" t="s">
        <v>28</v>
      </c>
      <c r="B6180" s="4">
        <v>44696.0</v>
      </c>
      <c r="C6180" s="1" t="s">
        <v>97</v>
      </c>
      <c r="D6180" s="1" t="s">
        <v>12541</v>
      </c>
      <c r="E6180" s="1" t="s">
        <v>824</v>
      </c>
      <c r="F6180" s="1" t="s">
        <v>32</v>
      </c>
      <c r="G6180" s="1">
        <v>6111.0</v>
      </c>
      <c r="H6180" s="2">
        <v>345000.0</v>
      </c>
      <c r="I6180" s="1">
        <v>4.0</v>
      </c>
      <c r="J6180" s="1">
        <v>1.5</v>
      </c>
      <c r="K6180" s="1" t="s">
        <v>6312</v>
      </c>
      <c r="L6180" s="1">
        <v>1554.0</v>
      </c>
      <c r="M6180" s="1">
        <v>14374.0</v>
      </c>
      <c r="N6180" s="1">
        <v>1967.0</v>
      </c>
      <c r="P6180" s="1">
        <v>222.0</v>
      </c>
      <c r="R6180" s="1" t="s">
        <v>34</v>
      </c>
      <c r="U6180" s="5" t="s">
        <v>12542</v>
      </c>
      <c r="V6180" s="1" t="s">
        <v>36</v>
      </c>
      <c r="W6180" s="1">
        <v>1.70475469E8</v>
      </c>
      <c r="X6180" s="1" t="s">
        <v>37</v>
      </c>
      <c r="Y6180" s="1" t="s">
        <v>38</v>
      </c>
      <c r="Z6180" s="1">
        <v>41.6764532</v>
      </c>
      <c r="AA6180" s="1">
        <v>-72.7470056</v>
      </c>
    </row>
    <row r="6181">
      <c r="A6181" s="1" t="s">
        <v>28</v>
      </c>
      <c r="B6181" s="4">
        <v>44680.0</v>
      </c>
      <c r="C6181" s="1" t="s">
        <v>97</v>
      </c>
      <c r="D6181" s="1" t="s">
        <v>12543</v>
      </c>
      <c r="E6181" s="1" t="s">
        <v>68</v>
      </c>
      <c r="F6181" s="1" t="s">
        <v>32</v>
      </c>
      <c r="G6181" s="1">
        <v>6385.0</v>
      </c>
      <c r="H6181" s="2">
        <v>340000.0</v>
      </c>
      <c r="I6181" s="1">
        <v>4.0</v>
      </c>
      <c r="J6181" s="1">
        <v>1.5</v>
      </c>
      <c r="K6181" s="1" t="s">
        <v>68</v>
      </c>
      <c r="L6181" s="1">
        <v>1256.0</v>
      </c>
      <c r="M6181" s="1">
        <v>4356.0</v>
      </c>
      <c r="N6181" s="1">
        <v>1958.0</v>
      </c>
      <c r="P6181" s="1">
        <v>271.0</v>
      </c>
      <c r="Q6181" s="1">
        <v>13.0</v>
      </c>
      <c r="R6181" s="1" t="s">
        <v>34</v>
      </c>
      <c r="U6181" s="5" t="s">
        <v>12544</v>
      </c>
      <c r="V6181" s="1" t="s">
        <v>36</v>
      </c>
      <c r="W6181" s="1">
        <v>1.70474494E8</v>
      </c>
      <c r="X6181" s="1" t="s">
        <v>37</v>
      </c>
      <c r="Y6181" s="1" t="s">
        <v>38</v>
      </c>
      <c r="Z6181" s="1">
        <v>41.3315544</v>
      </c>
      <c r="AA6181" s="1">
        <v>-72.1738454</v>
      </c>
    </row>
    <row r="6182">
      <c r="A6182" s="1" t="s">
        <v>28</v>
      </c>
      <c r="C6182" s="1" t="s">
        <v>97</v>
      </c>
      <c r="D6182" s="1" t="s">
        <v>12545</v>
      </c>
      <c r="E6182" s="1" t="s">
        <v>1502</v>
      </c>
      <c r="F6182" s="1" t="s">
        <v>32</v>
      </c>
      <c r="G6182" s="1">
        <v>6473.0</v>
      </c>
      <c r="H6182" s="2">
        <v>338974.0</v>
      </c>
      <c r="I6182" s="1">
        <v>4.0</v>
      </c>
      <c r="J6182" s="1">
        <v>1.5</v>
      </c>
      <c r="L6182" s="1">
        <v>1782.0</v>
      </c>
      <c r="M6182" s="1">
        <v>6534.0</v>
      </c>
      <c r="N6182" s="1">
        <v>1924.0</v>
      </c>
      <c r="P6182" s="1">
        <v>190.0</v>
      </c>
      <c r="U6182" s="5" t="s">
        <v>12546</v>
      </c>
      <c r="X6182" s="1" t="s">
        <v>37</v>
      </c>
      <c r="Y6182" s="1" t="s">
        <v>38</v>
      </c>
      <c r="Z6182" s="1">
        <v>41.3736551</v>
      </c>
      <c r="AA6182" s="1">
        <v>-72.902937</v>
      </c>
    </row>
    <row r="6183">
      <c r="A6183" s="1" t="s">
        <v>28</v>
      </c>
      <c r="B6183" s="4">
        <v>44624.0</v>
      </c>
      <c r="C6183" s="1" t="s">
        <v>97</v>
      </c>
      <c r="D6183" s="1" t="s">
        <v>12547</v>
      </c>
      <c r="E6183" s="1" t="s">
        <v>132</v>
      </c>
      <c r="F6183" s="1" t="s">
        <v>32</v>
      </c>
      <c r="G6183" s="1">
        <v>6614.0</v>
      </c>
      <c r="H6183" s="2">
        <v>336000.0</v>
      </c>
      <c r="I6183" s="1">
        <v>4.0</v>
      </c>
      <c r="J6183" s="1">
        <v>1.5</v>
      </c>
      <c r="K6183" s="1" t="s">
        <v>132</v>
      </c>
      <c r="L6183" s="1">
        <v>1404.0</v>
      </c>
      <c r="M6183" s="1">
        <v>9147.0</v>
      </c>
      <c r="N6183" s="1">
        <v>1925.0</v>
      </c>
      <c r="P6183" s="1">
        <v>239.0</v>
      </c>
      <c r="R6183" s="1" t="s">
        <v>34</v>
      </c>
      <c r="U6183" s="5" t="s">
        <v>12548</v>
      </c>
      <c r="V6183" s="1" t="s">
        <v>36</v>
      </c>
      <c r="W6183" s="1">
        <v>1.70455319E8</v>
      </c>
      <c r="X6183" s="1" t="s">
        <v>37</v>
      </c>
      <c r="Y6183" s="1" t="s">
        <v>38</v>
      </c>
      <c r="Z6183" s="1">
        <v>41.2012653</v>
      </c>
      <c r="AA6183" s="1">
        <v>-73.1531542</v>
      </c>
    </row>
    <row r="6184">
      <c r="A6184" s="1" t="s">
        <v>28</v>
      </c>
      <c r="B6184" s="4">
        <v>44701.0</v>
      </c>
      <c r="C6184" s="1" t="s">
        <v>97</v>
      </c>
      <c r="D6184" s="1" t="s">
        <v>12549</v>
      </c>
      <c r="E6184" s="1" t="s">
        <v>824</v>
      </c>
      <c r="F6184" s="1" t="s">
        <v>32</v>
      </c>
      <c r="G6184" s="1">
        <v>6111.0</v>
      </c>
      <c r="H6184" s="2">
        <v>335000.0</v>
      </c>
      <c r="I6184" s="1">
        <v>4.0</v>
      </c>
      <c r="J6184" s="1">
        <v>1.5</v>
      </c>
      <c r="K6184" s="1" t="s">
        <v>824</v>
      </c>
      <c r="L6184" s="1">
        <v>2042.0</v>
      </c>
      <c r="M6184" s="1">
        <v>11761.0</v>
      </c>
      <c r="N6184" s="1">
        <v>1956.0</v>
      </c>
      <c r="P6184" s="1">
        <v>164.0</v>
      </c>
      <c r="R6184" s="1" t="s">
        <v>34</v>
      </c>
      <c r="U6184" s="5" t="s">
        <v>12550</v>
      </c>
      <c r="V6184" s="1" t="s">
        <v>36</v>
      </c>
      <c r="W6184" s="1">
        <v>1.70478366E8</v>
      </c>
      <c r="X6184" s="1" t="s">
        <v>37</v>
      </c>
      <c r="Y6184" s="1" t="s">
        <v>38</v>
      </c>
      <c r="Z6184" s="1">
        <v>41.6893755</v>
      </c>
      <c r="AA6184" s="1">
        <v>-72.7114479</v>
      </c>
    </row>
    <row r="6185">
      <c r="A6185" s="1" t="s">
        <v>28</v>
      </c>
      <c r="B6185" s="4">
        <v>44701.0</v>
      </c>
      <c r="C6185" s="1" t="s">
        <v>97</v>
      </c>
      <c r="D6185" s="1" t="s">
        <v>12551</v>
      </c>
      <c r="E6185" s="1" t="s">
        <v>77</v>
      </c>
      <c r="F6185" s="1" t="s">
        <v>32</v>
      </c>
      <c r="G6185" s="1">
        <v>6320.0</v>
      </c>
      <c r="H6185" s="2">
        <v>331000.0</v>
      </c>
      <c r="I6185" s="1">
        <v>4.0</v>
      </c>
      <c r="J6185" s="1">
        <v>1.5</v>
      </c>
      <c r="K6185" s="1" t="s">
        <v>77</v>
      </c>
      <c r="L6185" s="1">
        <v>1828.0</v>
      </c>
      <c r="M6185" s="1">
        <v>6534.0</v>
      </c>
      <c r="N6185" s="1">
        <v>1925.0</v>
      </c>
      <c r="P6185" s="1">
        <v>181.0</v>
      </c>
      <c r="R6185" s="1" t="s">
        <v>34</v>
      </c>
      <c r="U6185" s="5" t="s">
        <v>12552</v>
      </c>
      <c r="V6185" s="1" t="s">
        <v>36</v>
      </c>
      <c r="W6185" s="1">
        <v>1.70472634E8</v>
      </c>
      <c r="X6185" s="1" t="s">
        <v>37</v>
      </c>
      <c r="Y6185" s="1" t="s">
        <v>38</v>
      </c>
      <c r="Z6185" s="1">
        <v>41.3324921</v>
      </c>
      <c r="AA6185" s="1">
        <v>-72.0998888</v>
      </c>
    </row>
    <row r="6186">
      <c r="A6186" s="1" t="s">
        <v>28</v>
      </c>
      <c r="B6186" s="4">
        <v>44659.0</v>
      </c>
      <c r="C6186" s="1" t="s">
        <v>97</v>
      </c>
      <c r="D6186" s="1" t="s">
        <v>12553</v>
      </c>
      <c r="E6186" s="1" t="s">
        <v>576</v>
      </c>
      <c r="F6186" s="1" t="s">
        <v>32</v>
      </c>
      <c r="G6186" s="1">
        <v>6082.0</v>
      </c>
      <c r="H6186" s="2">
        <v>330000.0</v>
      </c>
      <c r="I6186" s="1">
        <v>4.0</v>
      </c>
      <c r="J6186" s="1">
        <v>1.5</v>
      </c>
      <c r="K6186" s="1" t="s">
        <v>1927</v>
      </c>
      <c r="L6186" s="1">
        <v>1940.0</v>
      </c>
      <c r="M6186" s="1">
        <v>16552.0</v>
      </c>
      <c r="N6186" s="1">
        <v>1986.0</v>
      </c>
      <c r="P6186" s="1">
        <v>170.0</v>
      </c>
      <c r="R6186" s="1" t="s">
        <v>34</v>
      </c>
      <c r="U6186" s="5" t="s">
        <v>12554</v>
      </c>
      <c r="V6186" s="1" t="s">
        <v>36</v>
      </c>
      <c r="W6186" s="1">
        <v>1.70464508E8</v>
      </c>
      <c r="X6186" s="1" t="s">
        <v>37</v>
      </c>
      <c r="Y6186" s="1" t="s">
        <v>38</v>
      </c>
      <c r="Z6186" s="1">
        <v>41.9928193</v>
      </c>
      <c r="AA6186" s="1">
        <v>-72.5350174</v>
      </c>
    </row>
    <row r="6187">
      <c r="A6187" s="1" t="s">
        <v>28</v>
      </c>
      <c r="B6187" s="4">
        <v>44713.0</v>
      </c>
      <c r="C6187" s="1" t="s">
        <v>97</v>
      </c>
      <c r="D6187" s="1" t="s">
        <v>12555</v>
      </c>
      <c r="E6187" s="1" t="s">
        <v>576</v>
      </c>
      <c r="F6187" s="1" t="s">
        <v>32</v>
      </c>
      <c r="G6187" s="1">
        <v>6082.0</v>
      </c>
      <c r="H6187" s="2">
        <v>325000.0</v>
      </c>
      <c r="I6187" s="1">
        <v>4.0</v>
      </c>
      <c r="J6187" s="1">
        <v>1.5</v>
      </c>
      <c r="K6187" s="1" t="s">
        <v>1862</v>
      </c>
      <c r="L6187" s="1">
        <v>1907.0</v>
      </c>
      <c r="M6187" s="1">
        <v>14810.0</v>
      </c>
      <c r="N6187" s="1">
        <v>1959.0</v>
      </c>
      <c r="P6187" s="1">
        <v>170.0</v>
      </c>
      <c r="R6187" s="1" t="s">
        <v>34</v>
      </c>
      <c r="U6187" s="5" t="s">
        <v>12556</v>
      </c>
      <c r="V6187" s="1" t="s">
        <v>36</v>
      </c>
      <c r="W6187" s="1">
        <v>1.70482782E8</v>
      </c>
      <c r="X6187" s="1" t="s">
        <v>37</v>
      </c>
      <c r="Y6187" s="1" t="s">
        <v>38</v>
      </c>
      <c r="Z6187" s="1">
        <v>41.9674791</v>
      </c>
      <c r="AA6187" s="1">
        <v>-72.5719859</v>
      </c>
    </row>
    <row r="6188">
      <c r="A6188" s="1" t="s">
        <v>28</v>
      </c>
      <c r="B6188" s="4">
        <v>44630.0</v>
      </c>
      <c r="C6188" s="1" t="s">
        <v>97</v>
      </c>
      <c r="D6188" s="1" t="s">
        <v>12557</v>
      </c>
      <c r="E6188" s="1" t="s">
        <v>139</v>
      </c>
      <c r="F6188" s="1" t="s">
        <v>32</v>
      </c>
      <c r="G6188" s="1">
        <v>6517.0</v>
      </c>
      <c r="H6188" s="2">
        <v>315000.0</v>
      </c>
      <c r="I6188" s="1">
        <v>4.0</v>
      </c>
      <c r="J6188" s="1">
        <v>1.5</v>
      </c>
      <c r="K6188" s="1" t="s">
        <v>1918</v>
      </c>
      <c r="L6188" s="1">
        <v>1674.0</v>
      </c>
      <c r="M6188" s="1">
        <v>7840.0</v>
      </c>
      <c r="N6188" s="1">
        <v>1930.0</v>
      </c>
      <c r="P6188" s="1">
        <v>188.0</v>
      </c>
      <c r="R6188" s="1" t="s">
        <v>34</v>
      </c>
      <c r="U6188" s="5" t="s">
        <v>12558</v>
      </c>
      <c r="V6188" s="1" t="s">
        <v>36</v>
      </c>
      <c r="W6188" s="1">
        <v>1.70465718E8</v>
      </c>
      <c r="X6188" s="1" t="s">
        <v>37</v>
      </c>
      <c r="Y6188" s="1" t="s">
        <v>38</v>
      </c>
      <c r="Z6188" s="1">
        <v>41.3590877</v>
      </c>
      <c r="AA6188" s="1">
        <v>-72.9145079</v>
      </c>
    </row>
    <row r="6189">
      <c r="A6189" s="1" t="s">
        <v>28</v>
      </c>
      <c r="B6189" s="4">
        <v>44687.0</v>
      </c>
      <c r="C6189" s="1" t="s">
        <v>97</v>
      </c>
      <c r="D6189" s="1" t="s">
        <v>12559</v>
      </c>
      <c r="E6189" s="1" t="s">
        <v>756</v>
      </c>
      <c r="F6189" s="1" t="s">
        <v>32</v>
      </c>
      <c r="G6189" s="1">
        <v>6074.0</v>
      </c>
      <c r="H6189" s="2">
        <v>315000.0</v>
      </c>
      <c r="I6189" s="1">
        <v>4.0</v>
      </c>
      <c r="J6189" s="1">
        <v>1.5</v>
      </c>
      <c r="K6189" s="1" t="s">
        <v>756</v>
      </c>
      <c r="L6189" s="1">
        <v>2024.0</v>
      </c>
      <c r="M6189" s="1">
        <v>23522.0</v>
      </c>
      <c r="N6189" s="1">
        <v>1960.0</v>
      </c>
      <c r="P6189" s="1">
        <v>156.0</v>
      </c>
      <c r="R6189" s="1" t="s">
        <v>34</v>
      </c>
      <c r="U6189" s="5" t="s">
        <v>12560</v>
      </c>
      <c r="V6189" s="1" t="s">
        <v>36</v>
      </c>
      <c r="W6189" s="1">
        <v>1.70473047E8</v>
      </c>
      <c r="X6189" s="1" t="s">
        <v>37</v>
      </c>
      <c r="Y6189" s="1" t="s">
        <v>38</v>
      </c>
      <c r="Z6189" s="1">
        <v>41.8329459</v>
      </c>
      <c r="AA6189" s="1">
        <v>-72.5070565</v>
      </c>
    </row>
    <row r="6190">
      <c r="A6190" s="1" t="s">
        <v>28</v>
      </c>
      <c r="C6190" s="1" t="s">
        <v>97</v>
      </c>
      <c r="D6190" s="1" t="s">
        <v>12561</v>
      </c>
      <c r="E6190" s="1" t="s">
        <v>68</v>
      </c>
      <c r="F6190" s="1" t="s">
        <v>32</v>
      </c>
      <c r="G6190" s="1">
        <v>6385.0</v>
      </c>
      <c r="H6190" s="2">
        <v>315000.0</v>
      </c>
      <c r="I6190" s="1">
        <v>4.0</v>
      </c>
      <c r="J6190" s="1">
        <v>1.5</v>
      </c>
      <c r="L6190" s="1">
        <v>1080.0</v>
      </c>
      <c r="M6190" s="1">
        <v>10019.0</v>
      </c>
      <c r="N6190" s="1">
        <v>1960.0</v>
      </c>
      <c r="P6190" s="1">
        <v>292.0</v>
      </c>
      <c r="U6190" s="5" t="s">
        <v>12562</v>
      </c>
      <c r="X6190" s="1" t="s">
        <v>37</v>
      </c>
      <c r="Y6190" s="1" t="s">
        <v>38</v>
      </c>
      <c r="Z6190" s="1">
        <v>41.3524775</v>
      </c>
      <c r="AA6190" s="1">
        <v>-72.1748172</v>
      </c>
    </row>
    <row r="6191">
      <c r="A6191" s="1" t="s">
        <v>28</v>
      </c>
      <c r="B6191" s="4">
        <v>44693.0</v>
      </c>
      <c r="C6191" s="1" t="s">
        <v>97</v>
      </c>
      <c r="D6191" s="1" t="s">
        <v>12563</v>
      </c>
      <c r="E6191" s="1" t="s">
        <v>293</v>
      </c>
      <c r="F6191" s="1" t="s">
        <v>32</v>
      </c>
      <c r="G6191" s="1">
        <v>6355.0</v>
      </c>
      <c r="H6191" s="2">
        <v>310000.0</v>
      </c>
      <c r="I6191" s="1">
        <v>4.0</v>
      </c>
      <c r="J6191" s="1">
        <v>1.5</v>
      </c>
      <c r="K6191" s="1" t="s">
        <v>358</v>
      </c>
      <c r="L6191" s="1">
        <v>1336.0</v>
      </c>
      <c r="M6191" s="1">
        <v>11325.0</v>
      </c>
      <c r="N6191" s="1">
        <v>1960.0</v>
      </c>
      <c r="P6191" s="1">
        <v>232.0</v>
      </c>
      <c r="R6191" s="1" t="s">
        <v>34</v>
      </c>
      <c r="U6191" s="5" t="s">
        <v>12564</v>
      </c>
      <c r="V6191" s="1" t="s">
        <v>36</v>
      </c>
      <c r="W6191" s="1">
        <v>1.70479138E8</v>
      </c>
      <c r="X6191" s="1" t="s">
        <v>37</v>
      </c>
      <c r="Y6191" s="1" t="s">
        <v>38</v>
      </c>
      <c r="Z6191" s="1">
        <v>41.3775731</v>
      </c>
      <c r="AA6191" s="1">
        <v>-71.9816956</v>
      </c>
    </row>
    <row r="6192">
      <c r="A6192" s="1" t="s">
        <v>28</v>
      </c>
      <c r="B6192" s="4">
        <v>44657.0</v>
      </c>
      <c r="C6192" s="1" t="s">
        <v>97</v>
      </c>
      <c r="D6192" s="1" t="s">
        <v>12565</v>
      </c>
      <c r="E6192" s="1" t="s">
        <v>108</v>
      </c>
      <c r="F6192" s="1" t="s">
        <v>32</v>
      </c>
      <c r="G6192" s="1">
        <v>6457.0</v>
      </c>
      <c r="H6192" s="2">
        <v>310000.0</v>
      </c>
      <c r="I6192" s="1">
        <v>4.0</v>
      </c>
      <c r="J6192" s="1">
        <v>1.5</v>
      </c>
      <c r="K6192" s="1" t="s">
        <v>108</v>
      </c>
      <c r="L6192" s="1">
        <v>1600.0</v>
      </c>
      <c r="M6192" s="1">
        <v>18295.0</v>
      </c>
      <c r="N6192" s="1">
        <v>1966.0</v>
      </c>
      <c r="P6192" s="1">
        <v>194.0</v>
      </c>
      <c r="R6192" s="1" t="s">
        <v>34</v>
      </c>
      <c r="U6192" s="5" t="s">
        <v>12566</v>
      </c>
      <c r="V6192" s="1" t="s">
        <v>36</v>
      </c>
      <c r="W6192" s="1">
        <v>1.70442934E8</v>
      </c>
      <c r="X6192" s="1" t="s">
        <v>37</v>
      </c>
      <c r="Y6192" s="1" t="s">
        <v>38</v>
      </c>
      <c r="Z6192" s="1">
        <v>41.5222995</v>
      </c>
      <c r="AA6192" s="1">
        <v>-72.6777097</v>
      </c>
    </row>
    <row r="6193">
      <c r="A6193" s="1" t="s">
        <v>28</v>
      </c>
      <c r="B6193" s="4">
        <v>44680.0</v>
      </c>
      <c r="C6193" s="1" t="s">
        <v>97</v>
      </c>
      <c r="D6193" s="1" t="s">
        <v>12567</v>
      </c>
      <c r="E6193" s="1" t="s">
        <v>108</v>
      </c>
      <c r="F6193" s="1" t="s">
        <v>32</v>
      </c>
      <c r="G6193" s="1">
        <v>6457.0</v>
      </c>
      <c r="H6193" s="2">
        <v>310000.0</v>
      </c>
      <c r="I6193" s="1">
        <v>4.0</v>
      </c>
      <c r="J6193" s="1">
        <v>1.5</v>
      </c>
      <c r="K6193" s="1" t="s">
        <v>108</v>
      </c>
      <c r="L6193" s="1">
        <v>1683.0</v>
      </c>
      <c r="M6193" s="1">
        <v>9583.0</v>
      </c>
      <c r="N6193" s="1">
        <v>1975.0</v>
      </c>
      <c r="P6193" s="1">
        <v>184.0</v>
      </c>
      <c r="Q6193" s="1">
        <v>28.0</v>
      </c>
      <c r="R6193" s="1" t="s">
        <v>34</v>
      </c>
      <c r="U6193" s="5" t="s">
        <v>12568</v>
      </c>
      <c r="V6193" s="1" t="s">
        <v>36</v>
      </c>
      <c r="W6193" s="1">
        <v>1.70478538E8</v>
      </c>
      <c r="X6193" s="1" t="s">
        <v>37</v>
      </c>
      <c r="Y6193" s="1" t="s">
        <v>38</v>
      </c>
      <c r="Z6193" s="1">
        <v>41.5186967</v>
      </c>
      <c r="AA6193" s="1">
        <v>-72.6699192</v>
      </c>
    </row>
    <row r="6194">
      <c r="A6194" s="1" t="s">
        <v>28</v>
      </c>
      <c r="B6194" s="4">
        <v>44644.0</v>
      </c>
      <c r="C6194" s="1" t="s">
        <v>97</v>
      </c>
      <c r="D6194" s="1" t="s">
        <v>12569</v>
      </c>
      <c r="E6194" s="1" t="s">
        <v>64</v>
      </c>
      <c r="F6194" s="1" t="s">
        <v>32</v>
      </c>
      <c r="G6194" s="1">
        <v>6606.0</v>
      </c>
      <c r="H6194" s="2">
        <v>309900.0</v>
      </c>
      <c r="I6194" s="1">
        <v>4.0</v>
      </c>
      <c r="J6194" s="1">
        <v>1.5</v>
      </c>
      <c r="K6194" s="1" t="s">
        <v>306</v>
      </c>
      <c r="L6194" s="1">
        <v>1376.0</v>
      </c>
      <c r="M6194" s="1">
        <v>4791.0</v>
      </c>
      <c r="N6194" s="1">
        <v>1955.0</v>
      </c>
      <c r="P6194" s="1">
        <v>225.0</v>
      </c>
      <c r="R6194" s="1" t="s">
        <v>34</v>
      </c>
      <c r="U6194" s="5" t="s">
        <v>12570</v>
      </c>
      <c r="V6194" s="1" t="s">
        <v>36</v>
      </c>
      <c r="W6194" s="1">
        <v>1.70461933E8</v>
      </c>
      <c r="X6194" s="1" t="s">
        <v>37</v>
      </c>
      <c r="Y6194" s="1" t="s">
        <v>38</v>
      </c>
      <c r="Z6194" s="1">
        <v>41.2066329</v>
      </c>
      <c r="AA6194" s="1">
        <v>-73.1986391</v>
      </c>
    </row>
    <row r="6195">
      <c r="A6195" s="1" t="s">
        <v>28</v>
      </c>
      <c r="B6195" s="4">
        <v>44664.0</v>
      </c>
      <c r="C6195" s="1" t="s">
        <v>97</v>
      </c>
      <c r="D6195" s="1" t="s">
        <v>12571</v>
      </c>
      <c r="E6195" s="1" t="s">
        <v>64</v>
      </c>
      <c r="F6195" s="1" t="s">
        <v>32</v>
      </c>
      <c r="G6195" s="1">
        <v>6606.0</v>
      </c>
      <c r="H6195" s="2">
        <v>305000.0</v>
      </c>
      <c r="I6195" s="1">
        <v>4.0</v>
      </c>
      <c r="J6195" s="1">
        <v>1.5</v>
      </c>
      <c r="K6195" s="1" t="s">
        <v>306</v>
      </c>
      <c r="L6195" s="1">
        <v>1287.0</v>
      </c>
      <c r="M6195" s="1">
        <v>10018.0</v>
      </c>
      <c r="N6195" s="1">
        <v>1951.0</v>
      </c>
      <c r="P6195" s="1">
        <v>237.0</v>
      </c>
      <c r="R6195" s="1" t="s">
        <v>34</v>
      </c>
      <c r="U6195" s="5" t="s">
        <v>12572</v>
      </c>
      <c r="V6195" s="1" t="s">
        <v>36</v>
      </c>
      <c r="W6195" s="1">
        <v>1.70472973E8</v>
      </c>
      <c r="X6195" s="1" t="s">
        <v>37</v>
      </c>
      <c r="Y6195" s="1" t="s">
        <v>38</v>
      </c>
      <c r="Z6195" s="1">
        <v>41.225064</v>
      </c>
      <c r="AA6195" s="1">
        <v>-73.2314969</v>
      </c>
    </row>
    <row r="6196">
      <c r="A6196" s="1" t="s">
        <v>28</v>
      </c>
      <c r="B6196" s="4">
        <v>44650.0</v>
      </c>
      <c r="C6196" s="1" t="s">
        <v>97</v>
      </c>
      <c r="D6196" s="1" t="s">
        <v>12573</v>
      </c>
      <c r="E6196" s="1" t="s">
        <v>139</v>
      </c>
      <c r="F6196" s="1" t="s">
        <v>32</v>
      </c>
      <c r="G6196" s="1">
        <v>6518.0</v>
      </c>
      <c r="H6196" s="2">
        <v>304500.0</v>
      </c>
      <c r="I6196" s="1">
        <v>4.0</v>
      </c>
      <c r="J6196" s="1">
        <v>1.5</v>
      </c>
      <c r="K6196" s="1" t="s">
        <v>139</v>
      </c>
      <c r="L6196" s="1">
        <v>1322.0</v>
      </c>
      <c r="M6196" s="1">
        <v>11325.0</v>
      </c>
      <c r="N6196" s="1">
        <v>1945.0</v>
      </c>
      <c r="P6196" s="1">
        <v>230.0</v>
      </c>
      <c r="R6196" s="1" t="s">
        <v>34</v>
      </c>
      <c r="U6196" s="5" t="s">
        <v>12574</v>
      </c>
      <c r="V6196" s="1" t="s">
        <v>36</v>
      </c>
      <c r="W6196" s="1">
        <v>1.70465252E8</v>
      </c>
      <c r="X6196" s="1" t="s">
        <v>37</v>
      </c>
      <c r="Y6196" s="1" t="s">
        <v>38</v>
      </c>
      <c r="Z6196" s="1">
        <v>41.3878202</v>
      </c>
      <c r="AA6196" s="1">
        <v>-72.9060288</v>
      </c>
    </row>
    <row r="6197">
      <c r="A6197" s="1" t="s">
        <v>28</v>
      </c>
      <c r="C6197" s="1" t="s">
        <v>97</v>
      </c>
      <c r="D6197" s="1" t="s">
        <v>12575</v>
      </c>
      <c r="E6197" s="1" t="s">
        <v>149</v>
      </c>
      <c r="F6197" s="1" t="s">
        <v>32</v>
      </c>
      <c r="G6197" s="1">
        <v>6515.0</v>
      </c>
      <c r="H6197" s="2">
        <v>303000.0</v>
      </c>
      <c r="I6197" s="1">
        <v>4.0</v>
      </c>
      <c r="J6197" s="1">
        <v>1.5</v>
      </c>
      <c r="L6197" s="1">
        <v>2217.0</v>
      </c>
      <c r="M6197" s="1">
        <v>7405.0</v>
      </c>
      <c r="N6197" s="1">
        <v>1920.0</v>
      </c>
      <c r="P6197" s="1">
        <v>137.0</v>
      </c>
      <c r="U6197" s="5" t="s">
        <v>12576</v>
      </c>
      <c r="X6197" s="1" t="s">
        <v>37</v>
      </c>
      <c r="Y6197" s="1" t="s">
        <v>38</v>
      </c>
      <c r="Z6197" s="1">
        <v>41.3199572</v>
      </c>
      <c r="AA6197" s="1">
        <v>-72.9625041</v>
      </c>
    </row>
    <row r="6198">
      <c r="A6198" s="1" t="s">
        <v>28</v>
      </c>
      <c r="B6198" s="4">
        <v>44677.0</v>
      </c>
      <c r="C6198" s="1" t="s">
        <v>97</v>
      </c>
      <c r="D6198" s="1" t="s">
        <v>12577</v>
      </c>
      <c r="E6198" s="1" t="s">
        <v>1521</v>
      </c>
      <c r="F6198" s="1" t="s">
        <v>32</v>
      </c>
      <c r="G6198" s="1">
        <v>6489.0</v>
      </c>
      <c r="H6198" s="2">
        <v>296900.0</v>
      </c>
      <c r="I6198" s="1">
        <v>4.0</v>
      </c>
      <c r="J6198" s="1">
        <v>1.5</v>
      </c>
      <c r="K6198" s="1" t="s">
        <v>1521</v>
      </c>
      <c r="L6198" s="1">
        <v>1568.0</v>
      </c>
      <c r="M6198" s="1">
        <v>28749.0</v>
      </c>
      <c r="N6198" s="1">
        <v>1978.0</v>
      </c>
      <c r="P6198" s="1">
        <v>189.0</v>
      </c>
      <c r="R6198" s="1" t="s">
        <v>34</v>
      </c>
      <c r="U6198" s="5" t="s">
        <v>12578</v>
      </c>
      <c r="V6198" s="1" t="s">
        <v>36</v>
      </c>
      <c r="W6198" s="1">
        <v>1.70464094E8</v>
      </c>
      <c r="X6198" s="1" t="s">
        <v>37</v>
      </c>
      <c r="Y6198" s="1" t="s">
        <v>38</v>
      </c>
      <c r="Z6198" s="1">
        <v>41.601361</v>
      </c>
      <c r="AA6198" s="1">
        <v>-72.9014142</v>
      </c>
    </row>
    <row r="6199">
      <c r="A6199" s="1" t="s">
        <v>28</v>
      </c>
      <c r="B6199" s="4">
        <v>44680.0</v>
      </c>
      <c r="C6199" s="1" t="s">
        <v>97</v>
      </c>
      <c r="D6199" s="1" t="s">
        <v>12579</v>
      </c>
      <c r="E6199" s="1" t="s">
        <v>576</v>
      </c>
      <c r="F6199" s="1" t="s">
        <v>32</v>
      </c>
      <c r="G6199" s="1">
        <v>6082.0</v>
      </c>
      <c r="H6199" s="2">
        <v>296000.0</v>
      </c>
      <c r="I6199" s="1">
        <v>4.0</v>
      </c>
      <c r="J6199" s="1">
        <v>1.5</v>
      </c>
      <c r="K6199" s="1" t="s">
        <v>576</v>
      </c>
      <c r="L6199" s="1">
        <v>1666.0</v>
      </c>
      <c r="M6199" s="1">
        <v>18295.0</v>
      </c>
      <c r="N6199" s="1">
        <v>1965.0</v>
      </c>
      <c r="P6199" s="1">
        <v>178.0</v>
      </c>
      <c r="R6199" s="1" t="s">
        <v>34</v>
      </c>
      <c r="U6199" s="5" t="s">
        <v>12580</v>
      </c>
      <c r="V6199" s="1" t="s">
        <v>36</v>
      </c>
      <c r="W6199" s="1">
        <v>1.70468572E8</v>
      </c>
      <c r="X6199" s="1" t="s">
        <v>37</v>
      </c>
      <c r="Y6199" s="1" t="s">
        <v>38</v>
      </c>
      <c r="Z6199" s="1">
        <v>42.0102256</v>
      </c>
      <c r="AA6199" s="1">
        <v>-72.5533637</v>
      </c>
    </row>
    <row r="6200">
      <c r="A6200" s="1" t="s">
        <v>28</v>
      </c>
      <c r="B6200" s="4">
        <v>44641.0</v>
      </c>
      <c r="C6200" s="1" t="s">
        <v>97</v>
      </c>
      <c r="D6200" s="1" t="s">
        <v>12581</v>
      </c>
      <c r="E6200" s="1" t="s">
        <v>108</v>
      </c>
      <c r="F6200" s="1" t="s">
        <v>32</v>
      </c>
      <c r="G6200" s="1">
        <v>6457.0</v>
      </c>
      <c r="H6200" s="2">
        <v>295500.0</v>
      </c>
      <c r="I6200" s="1">
        <v>4.0</v>
      </c>
      <c r="J6200" s="1">
        <v>1.5</v>
      </c>
      <c r="K6200" s="1" t="s">
        <v>12582</v>
      </c>
      <c r="L6200" s="1">
        <v>1952.0</v>
      </c>
      <c r="M6200" s="1">
        <v>7405.0</v>
      </c>
      <c r="N6200" s="1">
        <v>1972.0</v>
      </c>
      <c r="P6200" s="1">
        <v>151.0</v>
      </c>
      <c r="Q6200" s="1">
        <v>36.0</v>
      </c>
      <c r="R6200" s="1" t="s">
        <v>34</v>
      </c>
      <c r="U6200" s="5" t="s">
        <v>12583</v>
      </c>
      <c r="V6200" s="1" t="s">
        <v>36</v>
      </c>
      <c r="W6200" s="1">
        <v>1.70465167E8</v>
      </c>
      <c r="X6200" s="1" t="s">
        <v>37</v>
      </c>
      <c r="Y6200" s="1" t="s">
        <v>38</v>
      </c>
      <c r="Z6200" s="1">
        <v>41.5228487</v>
      </c>
      <c r="AA6200" s="1">
        <v>-72.6684026</v>
      </c>
    </row>
    <row r="6201">
      <c r="A6201" s="1" t="s">
        <v>28</v>
      </c>
      <c r="B6201" s="4">
        <v>44704.0</v>
      </c>
      <c r="C6201" s="1" t="s">
        <v>97</v>
      </c>
      <c r="D6201" s="1" t="s">
        <v>12584</v>
      </c>
      <c r="E6201" s="1" t="s">
        <v>173</v>
      </c>
      <c r="F6201" s="1" t="s">
        <v>32</v>
      </c>
      <c r="G6201" s="1">
        <v>6770.0</v>
      </c>
      <c r="H6201" s="2">
        <v>295000.0</v>
      </c>
      <c r="I6201" s="1">
        <v>4.0</v>
      </c>
      <c r="J6201" s="1">
        <v>1.5</v>
      </c>
      <c r="K6201" s="1" t="s">
        <v>173</v>
      </c>
      <c r="L6201" s="1">
        <v>2301.0</v>
      </c>
      <c r="M6201" s="1">
        <v>17859.0</v>
      </c>
      <c r="N6201" s="1">
        <v>1946.0</v>
      </c>
      <c r="P6201" s="1">
        <v>128.0</v>
      </c>
      <c r="R6201" s="1" t="s">
        <v>34</v>
      </c>
      <c r="U6201" s="5" t="s">
        <v>12585</v>
      </c>
      <c r="V6201" s="1" t="s">
        <v>36</v>
      </c>
      <c r="W6201" s="1">
        <v>1.70476644E8</v>
      </c>
      <c r="X6201" s="1" t="s">
        <v>37</v>
      </c>
      <c r="Y6201" s="1" t="s">
        <v>38</v>
      </c>
      <c r="Z6201" s="1">
        <v>41.4672479</v>
      </c>
      <c r="AA6201" s="1">
        <v>-73.0184125</v>
      </c>
    </row>
    <row r="6202">
      <c r="A6202" s="1" t="s">
        <v>28</v>
      </c>
      <c r="B6202" s="4">
        <v>44686.0</v>
      </c>
      <c r="C6202" s="1" t="s">
        <v>97</v>
      </c>
      <c r="D6202" s="1" t="s">
        <v>12586</v>
      </c>
      <c r="E6202" s="1" t="s">
        <v>80</v>
      </c>
      <c r="F6202" s="1" t="s">
        <v>32</v>
      </c>
      <c r="G6202" s="1">
        <v>6450.0</v>
      </c>
      <c r="H6202" s="2">
        <v>290000.0</v>
      </c>
      <c r="I6202" s="1">
        <v>4.0</v>
      </c>
      <c r="J6202" s="1">
        <v>1.5</v>
      </c>
      <c r="K6202" s="1" t="s">
        <v>81</v>
      </c>
      <c r="L6202" s="1">
        <v>1592.0</v>
      </c>
      <c r="M6202" s="1">
        <v>12196.0</v>
      </c>
      <c r="N6202" s="1">
        <v>1959.0</v>
      </c>
      <c r="P6202" s="1">
        <v>182.0</v>
      </c>
      <c r="R6202" s="1" t="s">
        <v>34</v>
      </c>
      <c r="U6202" s="5" t="s">
        <v>12587</v>
      </c>
      <c r="V6202" s="1" t="s">
        <v>36</v>
      </c>
      <c r="W6202" s="1">
        <v>1.70474193E8</v>
      </c>
      <c r="X6202" s="1" t="s">
        <v>37</v>
      </c>
      <c r="Y6202" s="1" t="s">
        <v>38</v>
      </c>
      <c r="Z6202" s="1">
        <v>41.5381167</v>
      </c>
      <c r="AA6202" s="1">
        <v>-72.7739245</v>
      </c>
    </row>
    <row r="6203">
      <c r="A6203" s="1" t="s">
        <v>28</v>
      </c>
      <c r="B6203" s="4">
        <v>44672.0</v>
      </c>
      <c r="C6203" s="1" t="s">
        <v>97</v>
      </c>
      <c r="D6203" s="1" t="s">
        <v>12588</v>
      </c>
      <c r="E6203" s="1" t="s">
        <v>80</v>
      </c>
      <c r="F6203" s="1" t="s">
        <v>32</v>
      </c>
      <c r="G6203" s="1">
        <v>6450.0</v>
      </c>
      <c r="H6203" s="2">
        <v>290000.0</v>
      </c>
      <c r="I6203" s="1">
        <v>4.0</v>
      </c>
      <c r="J6203" s="1">
        <v>1.5</v>
      </c>
      <c r="K6203" s="1" t="s">
        <v>80</v>
      </c>
      <c r="L6203" s="1">
        <v>1364.0</v>
      </c>
      <c r="M6203" s="1">
        <v>8712.0</v>
      </c>
      <c r="N6203" s="1">
        <v>1950.0</v>
      </c>
      <c r="P6203" s="1">
        <v>213.0</v>
      </c>
      <c r="R6203" s="1" t="s">
        <v>34</v>
      </c>
      <c r="U6203" s="5" t="s">
        <v>12589</v>
      </c>
      <c r="V6203" s="1" t="s">
        <v>36</v>
      </c>
      <c r="W6203" s="1">
        <v>1.70468184E8</v>
      </c>
      <c r="X6203" s="1" t="s">
        <v>37</v>
      </c>
      <c r="Y6203" s="1" t="s">
        <v>38</v>
      </c>
      <c r="Z6203" s="1">
        <v>41.518087</v>
      </c>
      <c r="AA6203" s="1">
        <v>-72.8061955</v>
      </c>
    </row>
    <row r="6204">
      <c r="A6204" s="1" t="s">
        <v>28</v>
      </c>
      <c r="B6204" s="4">
        <v>44690.0</v>
      </c>
      <c r="C6204" s="1" t="s">
        <v>97</v>
      </c>
      <c r="D6204" s="1" t="s">
        <v>12590</v>
      </c>
      <c r="E6204" s="1" t="s">
        <v>1746</v>
      </c>
      <c r="F6204" s="1" t="s">
        <v>32</v>
      </c>
      <c r="G6204" s="1">
        <v>6109.0</v>
      </c>
      <c r="H6204" s="2">
        <v>290000.0</v>
      </c>
      <c r="I6204" s="1">
        <v>4.0</v>
      </c>
      <c r="J6204" s="1">
        <v>1.5</v>
      </c>
      <c r="K6204" s="1" t="s">
        <v>1746</v>
      </c>
      <c r="L6204" s="1">
        <v>1294.0</v>
      </c>
      <c r="M6204" s="1">
        <v>6534.0</v>
      </c>
      <c r="N6204" s="1">
        <v>1916.0</v>
      </c>
      <c r="P6204" s="1">
        <v>224.0</v>
      </c>
      <c r="R6204" s="1" t="s">
        <v>34</v>
      </c>
      <c r="U6204" s="5" t="s">
        <v>12591</v>
      </c>
      <c r="V6204" s="1" t="s">
        <v>36</v>
      </c>
      <c r="W6204" s="1">
        <v>1.70471842E8</v>
      </c>
      <c r="X6204" s="1" t="s">
        <v>37</v>
      </c>
      <c r="Y6204" s="1" t="s">
        <v>38</v>
      </c>
      <c r="Z6204" s="1">
        <v>41.7210104</v>
      </c>
      <c r="AA6204" s="1">
        <v>-72.6863236</v>
      </c>
    </row>
    <row r="6205">
      <c r="A6205" s="1" t="s">
        <v>28</v>
      </c>
      <c r="B6205" s="4">
        <v>44687.0</v>
      </c>
      <c r="C6205" s="1" t="s">
        <v>97</v>
      </c>
      <c r="D6205" s="1" t="s">
        <v>12592</v>
      </c>
      <c r="E6205" s="1" t="s">
        <v>149</v>
      </c>
      <c r="F6205" s="1" t="s">
        <v>32</v>
      </c>
      <c r="G6205" s="1">
        <v>6513.0</v>
      </c>
      <c r="H6205" s="2">
        <v>290000.0</v>
      </c>
      <c r="I6205" s="1">
        <v>4.0</v>
      </c>
      <c r="J6205" s="1">
        <v>1.5</v>
      </c>
      <c r="K6205" s="1" t="s">
        <v>209</v>
      </c>
      <c r="L6205" s="1">
        <v>1766.0</v>
      </c>
      <c r="M6205" s="1">
        <v>7840.0</v>
      </c>
      <c r="N6205" s="1">
        <v>1920.0</v>
      </c>
      <c r="P6205" s="1">
        <v>164.0</v>
      </c>
      <c r="R6205" s="1" t="s">
        <v>34</v>
      </c>
      <c r="U6205" s="5" t="s">
        <v>12593</v>
      </c>
      <c r="V6205" s="1" t="s">
        <v>36</v>
      </c>
      <c r="W6205" s="1">
        <v>1.70473762E8</v>
      </c>
      <c r="X6205" s="1" t="s">
        <v>37</v>
      </c>
      <c r="Y6205" s="1" t="s">
        <v>38</v>
      </c>
      <c r="Z6205" s="1">
        <v>41.3128921</v>
      </c>
      <c r="AA6205" s="1">
        <v>-72.8888621</v>
      </c>
    </row>
    <row r="6206">
      <c r="A6206" s="1" t="s">
        <v>28</v>
      </c>
      <c r="B6206" s="4">
        <v>44678.0</v>
      </c>
      <c r="C6206" s="1" t="s">
        <v>97</v>
      </c>
      <c r="D6206" s="1" t="s">
        <v>12594</v>
      </c>
      <c r="E6206" s="1" t="s">
        <v>606</v>
      </c>
      <c r="F6206" s="1" t="s">
        <v>32</v>
      </c>
      <c r="G6206" s="1">
        <v>6119.0</v>
      </c>
      <c r="H6206" s="2">
        <v>289000.0</v>
      </c>
      <c r="I6206" s="1">
        <v>4.0</v>
      </c>
      <c r="J6206" s="1">
        <v>1.5</v>
      </c>
      <c r="K6206" s="1" t="s">
        <v>1689</v>
      </c>
      <c r="L6206" s="1">
        <v>1540.0</v>
      </c>
      <c r="M6206" s="1">
        <v>7840.0</v>
      </c>
      <c r="N6206" s="1">
        <v>1937.0</v>
      </c>
      <c r="P6206" s="1">
        <v>188.0</v>
      </c>
      <c r="R6206" s="1" t="s">
        <v>34</v>
      </c>
      <c r="U6206" s="5" t="s">
        <v>12595</v>
      </c>
      <c r="V6206" s="1" t="s">
        <v>36</v>
      </c>
      <c r="W6206" s="1">
        <v>1.70474368E8</v>
      </c>
      <c r="X6206" s="1" t="s">
        <v>37</v>
      </c>
      <c r="Y6206" s="1" t="s">
        <v>38</v>
      </c>
      <c r="Z6206" s="1">
        <v>41.7514522</v>
      </c>
      <c r="AA6206" s="1">
        <v>-72.7295507</v>
      </c>
    </row>
    <row r="6207">
      <c r="A6207" s="1" t="s">
        <v>28</v>
      </c>
      <c r="B6207" s="4">
        <v>44693.0</v>
      </c>
      <c r="C6207" s="1" t="s">
        <v>97</v>
      </c>
      <c r="D6207" s="1" t="s">
        <v>12596</v>
      </c>
      <c r="E6207" s="1" t="s">
        <v>153</v>
      </c>
      <c r="F6207" s="1" t="s">
        <v>32</v>
      </c>
      <c r="G6207" s="1">
        <v>6010.0</v>
      </c>
      <c r="H6207" s="2">
        <v>285000.0</v>
      </c>
      <c r="I6207" s="1">
        <v>4.0</v>
      </c>
      <c r="J6207" s="1">
        <v>1.5</v>
      </c>
      <c r="K6207" s="1" t="s">
        <v>153</v>
      </c>
      <c r="L6207" s="1">
        <v>1968.0</v>
      </c>
      <c r="M6207" s="1">
        <v>5227.0</v>
      </c>
      <c r="N6207" s="1">
        <v>1924.0</v>
      </c>
      <c r="P6207" s="1">
        <v>145.0</v>
      </c>
      <c r="R6207" s="1" t="s">
        <v>34</v>
      </c>
      <c r="U6207" s="5" t="s">
        <v>12597</v>
      </c>
      <c r="V6207" s="1" t="s">
        <v>36</v>
      </c>
      <c r="W6207" s="1">
        <v>1.70470897E8</v>
      </c>
      <c r="X6207" s="1" t="s">
        <v>37</v>
      </c>
      <c r="Y6207" s="1" t="s">
        <v>38</v>
      </c>
      <c r="Z6207" s="1">
        <v>41.679329</v>
      </c>
      <c r="AA6207" s="1">
        <v>-72.9419273</v>
      </c>
    </row>
    <row r="6208">
      <c r="A6208" s="1" t="s">
        <v>28</v>
      </c>
      <c r="B6208" s="4">
        <v>44666.0</v>
      </c>
      <c r="C6208" s="1" t="s">
        <v>97</v>
      </c>
      <c r="D6208" s="1" t="s">
        <v>12598</v>
      </c>
      <c r="E6208" s="1" t="s">
        <v>576</v>
      </c>
      <c r="F6208" s="1" t="s">
        <v>32</v>
      </c>
      <c r="G6208" s="1">
        <v>6082.0</v>
      </c>
      <c r="H6208" s="2">
        <v>285000.0</v>
      </c>
      <c r="I6208" s="1">
        <v>4.0</v>
      </c>
      <c r="J6208" s="1">
        <v>1.5</v>
      </c>
      <c r="K6208" s="1" t="s">
        <v>576</v>
      </c>
      <c r="L6208" s="1">
        <v>1464.0</v>
      </c>
      <c r="M6208" s="1">
        <v>10890.0</v>
      </c>
      <c r="N6208" s="1">
        <v>1947.0</v>
      </c>
      <c r="P6208" s="1">
        <v>195.0</v>
      </c>
      <c r="R6208" s="1" t="s">
        <v>34</v>
      </c>
      <c r="U6208" s="5" t="s">
        <v>12599</v>
      </c>
      <c r="V6208" s="1" t="s">
        <v>36</v>
      </c>
      <c r="W6208" s="1">
        <v>1.70471171E8</v>
      </c>
      <c r="X6208" s="1" t="s">
        <v>37</v>
      </c>
      <c r="Y6208" s="1" t="s">
        <v>38</v>
      </c>
      <c r="Z6208" s="1">
        <v>42.010579</v>
      </c>
      <c r="AA6208" s="1">
        <v>-72.595705</v>
      </c>
    </row>
    <row r="6209">
      <c r="A6209" s="1" t="s">
        <v>28</v>
      </c>
      <c r="B6209" s="4">
        <v>44657.0</v>
      </c>
      <c r="C6209" s="1" t="s">
        <v>97</v>
      </c>
      <c r="D6209" s="1" t="s">
        <v>12600</v>
      </c>
      <c r="E6209" s="1" t="s">
        <v>64</v>
      </c>
      <c r="F6209" s="1" t="s">
        <v>32</v>
      </c>
      <c r="G6209" s="1">
        <v>6604.0</v>
      </c>
      <c r="H6209" s="2">
        <v>285000.0</v>
      </c>
      <c r="I6209" s="1">
        <v>4.0</v>
      </c>
      <c r="J6209" s="1">
        <v>1.5</v>
      </c>
      <c r="K6209" s="1" t="s">
        <v>105</v>
      </c>
      <c r="L6209" s="1">
        <v>2221.0</v>
      </c>
      <c r="M6209" s="1">
        <v>4356.0</v>
      </c>
      <c r="N6209" s="1">
        <v>1885.0</v>
      </c>
      <c r="P6209" s="1">
        <v>128.0</v>
      </c>
      <c r="R6209" s="1" t="s">
        <v>34</v>
      </c>
      <c r="U6209" s="5" t="s">
        <v>12601</v>
      </c>
      <c r="V6209" s="1" t="s">
        <v>36</v>
      </c>
      <c r="W6209" s="1">
        <v>1.70452505E8</v>
      </c>
      <c r="X6209" s="1" t="s">
        <v>37</v>
      </c>
      <c r="Y6209" s="1" t="s">
        <v>38</v>
      </c>
      <c r="Z6209" s="1">
        <v>41.1721966</v>
      </c>
      <c r="AA6209" s="1">
        <v>-73.2003515</v>
      </c>
    </row>
    <row r="6210">
      <c r="A6210" s="1" t="s">
        <v>28</v>
      </c>
      <c r="B6210" s="4">
        <v>44631.0</v>
      </c>
      <c r="C6210" s="1" t="s">
        <v>97</v>
      </c>
      <c r="D6210" s="1" t="s">
        <v>12602</v>
      </c>
      <c r="E6210" s="1" t="s">
        <v>264</v>
      </c>
      <c r="F6210" s="1" t="s">
        <v>32</v>
      </c>
      <c r="G6210" s="1">
        <v>6040.0</v>
      </c>
      <c r="H6210" s="2">
        <v>283000.0</v>
      </c>
      <c r="I6210" s="1">
        <v>4.0</v>
      </c>
      <c r="J6210" s="1">
        <v>1.5</v>
      </c>
      <c r="K6210" s="1" t="s">
        <v>264</v>
      </c>
      <c r="L6210" s="1">
        <v>1632.0</v>
      </c>
      <c r="M6210" s="1">
        <v>11325.0</v>
      </c>
      <c r="N6210" s="1">
        <v>1925.0</v>
      </c>
      <c r="P6210" s="1">
        <v>173.0</v>
      </c>
      <c r="R6210" s="1" t="s">
        <v>34</v>
      </c>
      <c r="U6210" s="5" t="s">
        <v>12603</v>
      </c>
      <c r="V6210" s="1" t="s">
        <v>36</v>
      </c>
      <c r="W6210" s="1">
        <v>1.70464449E8</v>
      </c>
      <c r="X6210" s="1" t="s">
        <v>37</v>
      </c>
      <c r="Y6210" s="1" t="s">
        <v>38</v>
      </c>
      <c r="Z6210" s="1">
        <v>41.775144</v>
      </c>
      <c r="AA6210" s="1">
        <v>-72.5180564</v>
      </c>
    </row>
    <row r="6211">
      <c r="A6211" s="1" t="s">
        <v>28</v>
      </c>
      <c r="B6211" s="4">
        <v>44644.0</v>
      </c>
      <c r="C6211" s="1" t="s">
        <v>97</v>
      </c>
      <c r="D6211" s="1" t="s">
        <v>12604</v>
      </c>
      <c r="E6211" s="1" t="s">
        <v>203</v>
      </c>
      <c r="F6211" s="1" t="s">
        <v>32</v>
      </c>
      <c r="G6211" s="1">
        <v>6108.0</v>
      </c>
      <c r="H6211" s="2">
        <v>281000.0</v>
      </c>
      <c r="I6211" s="1">
        <v>4.0</v>
      </c>
      <c r="J6211" s="1">
        <v>1.5</v>
      </c>
      <c r="K6211" s="1" t="s">
        <v>203</v>
      </c>
      <c r="L6211" s="1">
        <v>1556.0</v>
      </c>
      <c r="M6211" s="1">
        <v>12632.0</v>
      </c>
      <c r="N6211" s="1">
        <v>1964.0</v>
      </c>
      <c r="P6211" s="1">
        <v>181.0</v>
      </c>
      <c r="R6211" s="1" t="s">
        <v>34</v>
      </c>
      <c r="U6211" s="5" t="s">
        <v>12605</v>
      </c>
      <c r="V6211" s="1" t="s">
        <v>36</v>
      </c>
      <c r="W6211" s="1">
        <v>1.70467398E8</v>
      </c>
      <c r="X6211" s="1" t="s">
        <v>37</v>
      </c>
      <c r="Y6211" s="1" t="s">
        <v>38</v>
      </c>
      <c r="Z6211" s="1">
        <v>41.784622</v>
      </c>
      <c r="AA6211" s="1">
        <v>-72.6366681</v>
      </c>
    </row>
    <row r="6212">
      <c r="A6212" s="1" t="s">
        <v>28</v>
      </c>
      <c r="B6212" s="4">
        <v>44708.0</v>
      </c>
      <c r="C6212" s="1" t="s">
        <v>97</v>
      </c>
      <c r="D6212" s="1" t="s">
        <v>12606</v>
      </c>
      <c r="E6212" s="1" t="s">
        <v>80</v>
      </c>
      <c r="F6212" s="1" t="s">
        <v>32</v>
      </c>
      <c r="G6212" s="1">
        <v>6450.0</v>
      </c>
      <c r="H6212" s="2">
        <v>280000.0</v>
      </c>
      <c r="I6212" s="1">
        <v>4.0</v>
      </c>
      <c r="J6212" s="1">
        <v>1.5</v>
      </c>
      <c r="K6212" s="1" t="s">
        <v>80</v>
      </c>
      <c r="L6212" s="1">
        <v>2320.0</v>
      </c>
      <c r="M6212" s="1">
        <v>9147.0</v>
      </c>
      <c r="N6212" s="1">
        <v>1920.0</v>
      </c>
      <c r="P6212" s="1">
        <v>121.0</v>
      </c>
      <c r="R6212" s="1" t="s">
        <v>34</v>
      </c>
      <c r="U6212" s="5" t="s">
        <v>12607</v>
      </c>
      <c r="V6212" s="1" t="s">
        <v>36</v>
      </c>
      <c r="W6212" s="1">
        <v>1.70475277E8</v>
      </c>
      <c r="X6212" s="1" t="s">
        <v>37</v>
      </c>
      <c r="Y6212" s="1" t="s">
        <v>38</v>
      </c>
      <c r="Z6212" s="1">
        <v>41.5245128</v>
      </c>
      <c r="AA6212" s="1">
        <v>-72.7969163</v>
      </c>
    </row>
    <row r="6213">
      <c r="A6213" s="1" t="s">
        <v>28</v>
      </c>
      <c r="B6213" s="4">
        <v>44665.0</v>
      </c>
      <c r="C6213" s="1" t="s">
        <v>97</v>
      </c>
      <c r="D6213" s="1" t="s">
        <v>12608</v>
      </c>
      <c r="E6213" s="1" t="s">
        <v>264</v>
      </c>
      <c r="F6213" s="1" t="s">
        <v>32</v>
      </c>
      <c r="G6213" s="1">
        <v>6040.0</v>
      </c>
      <c r="H6213" s="2">
        <v>280000.0</v>
      </c>
      <c r="I6213" s="1">
        <v>4.0</v>
      </c>
      <c r="J6213" s="1">
        <v>1.5</v>
      </c>
      <c r="K6213" s="1" t="s">
        <v>4380</v>
      </c>
      <c r="L6213" s="1">
        <v>1768.0</v>
      </c>
      <c r="M6213" s="1">
        <v>9147.0</v>
      </c>
      <c r="N6213" s="1">
        <v>1928.0</v>
      </c>
      <c r="P6213" s="1">
        <v>158.0</v>
      </c>
      <c r="R6213" s="1" t="s">
        <v>34</v>
      </c>
      <c r="U6213" s="5" t="s">
        <v>12609</v>
      </c>
      <c r="V6213" s="1" t="s">
        <v>36</v>
      </c>
      <c r="W6213" s="1">
        <v>1.70467493E8</v>
      </c>
      <c r="X6213" s="1" t="s">
        <v>37</v>
      </c>
      <c r="Y6213" s="1" t="s">
        <v>38</v>
      </c>
      <c r="Z6213" s="1">
        <v>41.781703</v>
      </c>
      <c r="AA6213" s="1">
        <v>-72.5038212</v>
      </c>
    </row>
    <row r="6214">
      <c r="A6214" s="1" t="s">
        <v>28</v>
      </c>
      <c r="B6214" s="4">
        <v>44713.0</v>
      </c>
      <c r="C6214" s="1" t="s">
        <v>97</v>
      </c>
      <c r="D6214" s="1" t="s">
        <v>12610</v>
      </c>
      <c r="E6214" s="1" t="s">
        <v>264</v>
      </c>
      <c r="F6214" s="1" t="s">
        <v>32</v>
      </c>
      <c r="G6214" s="1">
        <v>6040.0</v>
      </c>
      <c r="H6214" s="2">
        <v>280000.0</v>
      </c>
      <c r="I6214" s="1">
        <v>4.0</v>
      </c>
      <c r="J6214" s="1">
        <v>1.5</v>
      </c>
      <c r="K6214" s="1" t="s">
        <v>265</v>
      </c>
      <c r="L6214" s="1">
        <v>2010.0</v>
      </c>
      <c r="M6214" s="1">
        <v>37897.0</v>
      </c>
      <c r="N6214" s="1">
        <v>1940.0</v>
      </c>
      <c r="P6214" s="1">
        <v>139.0</v>
      </c>
      <c r="R6214" s="1" t="s">
        <v>34</v>
      </c>
      <c r="U6214" s="5" t="s">
        <v>12611</v>
      </c>
      <c r="V6214" s="1" t="s">
        <v>36</v>
      </c>
      <c r="W6214" s="1">
        <v>1.70478923E8</v>
      </c>
      <c r="X6214" s="1" t="s">
        <v>37</v>
      </c>
      <c r="Y6214" s="1" t="s">
        <v>38</v>
      </c>
      <c r="Z6214" s="1">
        <v>41.787424</v>
      </c>
      <c r="AA6214" s="1">
        <v>-72.5441</v>
      </c>
    </row>
    <row r="6215">
      <c r="A6215" s="1" t="s">
        <v>28</v>
      </c>
      <c r="C6215" s="1" t="s">
        <v>97</v>
      </c>
      <c r="D6215" s="1" t="s">
        <v>12612</v>
      </c>
      <c r="E6215" s="1" t="s">
        <v>149</v>
      </c>
      <c r="F6215" s="1" t="s">
        <v>32</v>
      </c>
      <c r="G6215" s="1">
        <v>6515.0</v>
      </c>
      <c r="H6215" s="2">
        <v>280000.0</v>
      </c>
      <c r="I6215" s="1">
        <v>4.0</v>
      </c>
      <c r="J6215" s="1">
        <v>1.5</v>
      </c>
      <c r="L6215" s="1">
        <v>2304.0</v>
      </c>
      <c r="M6215" s="1">
        <v>6534.0</v>
      </c>
      <c r="N6215" s="1">
        <v>1920.0</v>
      </c>
      <c r="P6215" s="1">
        <v>122.0</v>
      </c>
      <c r="U6215" s="5" t="s">
        <v>12613</v>
      </c>
      <c r="X6215" s="1" t="s">
        <v>37</v>
      </c>
      <c r="Y6215" s="1" t="s">
        <v>38</v>
      </c>
      <c r="Z6215" s="1">
        <v>41.3165151</v>
      </c>
      <c r="AA6215" s="1">
        <v>-72.964165</v>
      </c>
    </row>
    <row r="6216">
      <c r="A6216" s="1" t="s">
        <v>28</v>
      </c>
      <c r="B6216" s="4">
        <v>44678.0</v>
      </c>
      <c r="C6216" s="1" t="s">
        <v>97</v>
      </c>
      <c r="D6216" s="1" t="s">
        <v>12614</v>
      </c>
      <c r="E6216" s="1" t="s">
        <v>139</v>
      </c>
      <c r="F6216" s="1" t="s">
        <v>32</v>
      </c>
      <c r="G6216" s="1">
        <v>6514.0</v>
      </c>
      <c r="H6216" s="2">
        <v>278000.0</v>
      </c>
      <c r="I6216" s="1">
        <v>4.0</v>
      </c>
      <c r="J6216" s="1">
        <v>1.5</v>
      </c>
      <c r="K6216" s="1" t="s">
        <v>139</v>
      </c>
      <c r="L6216" s="1">
        <v>1400.0</v>
      </c>
      <c r="M6216" s="1">
        <v>8712.0</v>
      </c>
      <c r="N6216" s="1">
        <v>1950.0</v>
      </c>
      <c r="P6216" s="1">
        <v>199.0</v>
      </c>
      <c r="R6216" s="1" t="s">
        <v>34</v>
      </c>
      <c r="U6216" s="5" t="s">
        <v>12615</v>
      </c>
      <c r="V6216" s="1" t="s">
        <v>36</v>
      </c>
      <c r="W6216" s="1">
        <v>1.70461871E8</v>
      </c>
      <c r="X6216" s="1" t="s">
        <v>37</v>
      </c>
      <c r="Y6216" s="1" t="s">
        <v>38</v>
      </c>
      <c r="Z6216" s="1">
        <v>41.358825</v>
      </c>
      <c r="AA6216" s="1">
        <v>-72.9371403</v>
      </c>
    </row>
    <row r="6217">
      <c r="A6217" s="1" t="s">
        <v>28</v>
      </c>
      <c r="B6217" s="4">
        <v>44687.0</v>
      </c>
      <c r="C6217" s="1" t="s">
        <v>97</v>
      </c>
      <c r="D6217" s="1" t="s">
        <v>12616</v>
      </c>
      <c r="E6217" s="1" t="s">
        <v>606</v>
      </c>
      <c r="F6217" s="1" t="s">
        <v>32</v>
      </c>
      <c r="G6217" s="1">
        <v>6119.0</v>
      </c>
      <c r="H6217" s="2">
        <v>277000.0</v>
      </c>
      <c r="I6217" s="1">
        <v>4.0</v>
      </c>
      <c r="J6217" s="1">
        <v>1.5</v>
      </c>
      <c r="K6217" s="1" t="s">
        <v>606</v>
      </c>
      <c r="L6217" s="1">
        <v>1268.0</v>
      </c>
      <c r="M6217" s="1">
        <v>7840.0</v>
      </c>
      <c r="N6217" s="1">
        <v>1940.0</v>
      </c>
      <c r="P6217" s="1">
        <v>218.0</v>
      </c>
      <c r="R6217" s="1" t="s">
        <v>34</v>
      </c>
      <c r="U6217" s="5" t="s">
        <v>12617</v>
      </c>
      <c r="V6217" s="1" t="s">
        <v>36</v>
      </c>
      <c r="W6217" s="1">
        <v>1.70479145E8</v>
      </c>
      <c r="X6217" s="1" t="s">
        <v>37</v>
      </c>
      <c r="Y6217" s="1" t="s">
        <v>38</v>
      </c>
      <c r="Z6217" s="1">
        <v>41.7631436</v>
      </c>
      <c r="AA6217" s="1">
        <v>-72.7167588</v>
      </c>
    </row>
    <row r="6218">
      <c r="A6218" s="1" t="s">
        <v>28</v>
      </c>
      <c r="C6218" s="1" t="s">
        <v>97</v>
      </c>
      <c r="D6218" s="1" t="s">
        <v>12618</v>
      </c>
      <c r="E6218" s="1" t="s">
        <v>64</v>
      </c>
      <c r="F6218" s="1" t="s">
        <v>32</v>
      </c>
      <c r="G6218" s="1">
        <v>6608.0</v>
      </c>
      <c r="H6218" s="2">
        <v>275000.0</v>
      </c>
      <c r="I6218" s="1">
        <v>4.0</v>
      </c>
      <c r="J6218" s="1">
        <v>1.5</v>
      </c>
      <c r="L6218" s="1">
        <v>2060.0</v>
      </c>
      <c r="M6218" s="1">
        <v>6970.0</v>
      </c>
      <c r="N6218" s="1">
        <v>1897.0</v>
      </c>
      <c r="P6218" s="1">
        <v>133.0</v>
      </c>
      <c r="U6218" s="5" t="s">
        <v>12619</v>
      </c>
      <c r="X6218" s="1" t="s">
        <v>37</v>
      </c>
      <c r="Y6218" s="1" t="s">
        <v>38</v>
      </c>
      <c r="Z6218" s="1">
        <v>41.194211</v>
      </c>
      <c r="AA6218" s="1">
        <v>-73.1776684</v>
      </c>
    </row>
    <row r="6219">
      <c r="A6219" s="1" t="s">
        <v>28</v>
      </c>
      <c r="B6219" s="4">
        <v>44680.0</v>
      </c>
      <c r="C6219" s="1" t="s">
        <v>97</v>
      </c>
      <c r="D6219" s="1" t="s">
        <v>12620</v>
      </c>
      <c r="E6219" s="1" t="s">
        <v>116</v>
      </c>
      <c r="F6219" s="1" t="s">
        <v>32</v>
      </c>
      <c r="G6219" s="1">
        <v>6708.0</v>
      </c>
      <c r="H6219" s="2">
        <v>270000.0</v>
      </c>
      <c r="I6219" s="1">
        <v>4.0</v>
      </c>
      <c r="J6219" s="1">
        <v>1.5</v>
      </c>
      <c r="K6219" s="1" t="s">
        <v>116</v>
      </c>
      <c r="L6219" s="1">
        <v>2063.0</v>
      </c>
      <c r="M6219" s="1">
        <v>9147.0</v>
      </c>
      <c r="N6219" s="1">
        <v>1908.0</v>
      </c>
      <c r="P6219" s="1">
        <v>131.0</v>
      </c>
      <c r="R6219" s="1" t="s">
        <v>34</v>
      </c>
      <c r="U6219" s="5" t="s">
        <v>12621</v>
      </c>
      <c r="V6219" s="1" t="s">
        <v>36</v>
      </c>
      <c r="W6219" s="1">
        <v>1.70458816E8</v>
      </c>
      <c r="X6219" s="1" t="s">
        <v>37</v>
      </c>
      <c r="Y6219" s="1" t="s">
        <v>38</v>
      </c>
      <c r="Z6219" s="1">
        <v>41.5636488</v>
      </c>
      <c r="AA6219" s="1">
        <v>-73.0603812</v>
      </c>
    </row>
    <row r="6220">
      <c r="A6220" s="1" t="s">
        <v>28</v>
      </c>
      <c r="B6220" s="4">
        <v>44664.0</v>
      </c>
      <c r="C6220" s="1" t="s">
        <v>97</v>
      </c>
      <c r="D6220" s="1" t="s">
        <v>12622</v>
      </c>
      <c r="E6220" s="1" t="s">
        <v>88</v>
      </c>
      <c r="F6220" s="1" t="s">
        <v>32</v>
      </c>
      <c r="G6220" s="1">
        <v>6053.0</v>
      </c>
      <c r="H6220" s="2">
        <v>270000.0</v>
      </c>
      <c r="I6220" s="1">
        <v>4.0</v>
      </c>
      <c r="J6220" s="1">
        <v>1.5</v>
      </c>
      <c r="K6220" s="1" t="s">
        <v>88</v>
      </c>
      <c r="L6220" s="1">
        <v>1355.0</v>
      </c>
      <c r="M6220" s="1">
        <v>6969.0</v>
      </c>
      <c r="N6220" s="1">
        <v>1957.0</v>
      </c>
      <c r="P6220" s="1">
        <v>199.0</v>
      </c>
      <c r="R6220" s="1" t="s">
        <v>34</v>
      </c>
      <c r="U6220" s="5" t="s">
        <v>12623</v>
      </c>
      <c r="V6220" s="1" t="s">
        <v>36</v>
      </c>
      <c r="W6220" s="1">
        <v>1.7047018E8</v>
      </c>
      <c r="X6220" s="1" t="s">
        <v>37</v>
      </c>
      <c r="Y6220" s="1" t="s">
        <v>38</v>
      </c>
      <c r="Z6220" s="1">
        <v>41.6776861</v>
      </c>
      <c r="AA6220" s="1">
        <v>-72.8064148</v>
      </c>
    </row>
    <row r="6221">
      <c r="A6221" s="1" t="s">
        <v>28</v>
      </c>
      <c r="B6221" s="4">
        <v>44683.0</v>
      </c>
      <c r="C6221" s="1" t="s">
        <v>97</v>
      </c>
      <c r="D6221" s="1" t="s">
        <v>12624</v>
      </c>
      <c r="E6221" s="1" t="s">
        <v>80</v>
      </c>
      <c r="F6221" s="1" t="s">
        <v>32</v>
      </c>
      <c r="G6221" s="1">
        <v>6451.0</v>
      </c>
      <c r="H6221" s="2">
        <v>267000.0</v>
      </c>
      <c r="I6221" s="1">
        <v>4.0</v>
      </c>
      <c r="J6221" s="1">
        <v>1.5</v>
      </c>
      <c r="K6221" s="1" t="s">
        <v>3171</v>
      </c>
      <c r="L6221" s="1">
        <v>1766.0</v>
      </c>
      <c r="M6221" s="1">
        <v>17424.0</v>
      </c>
      <c r="N6221" s="1">
        <v>1904.0</v>
      </c>
      <c r="P6221" s="1">
        <v>151.0</v>
      </c>
      <c r="R6221" s="1" t="s">
        <v>34</v>
      </c>
      <c r="U6221" s="5" t="s">
        <v>12625</v>
      </c>
      <c r="V6221" s="1" t="s">
        <v>36</v>
      </c>
      <c r="W6221" s="1">
        <v>1.70472471E8</v>
      </c>
      <c r="X6221" s="1" t="s">
        <v>37</v>
      </c>
      <c r="Y6221" s="1" t="s">
        <v>38</v>
      </c>
      <c r="Z6221" s="1">
        <v>41.5272813</v>
      </c>
      <c r="AA6221" s="1">
        <v>-72.8082729</v>
      </c>
    </row>
    <row r="6222">
      <c r="A6222" s="1" t="s">
        <v>28</v>
      </c>
      <c r="B6222" s="4">
        <v>44676.0</v>
      </c>
      <c r="C6222" s="1" t="s">
        <v>97</v>
      </c>
      <c r="D6222" s="1" t="s">
        <v>12626</v>
      </c>
      <c r="E6222" s="1" t="s">
        <v>139</v>
      </c>
      <c r="F6222" s="1" t="s">
        <v>32</v>
      </c>
      <c r="G6222" s="1">
        <v>6518.0</v>
      </c>
      <c r="H6222" s="2">
        <v>266000.0</v>
      </c>
      <c r="I6222" s="1">
        <v>4.0</v>
      </c>
      <c r="J6222" s="1">
        <v>1.5</v>
      </c>
      <c r="K6222" s="1" t="s">
        <v>139</v>
      </c>
      <c r="L6222" s="1">
        <v>2040.0</v>
      </c>
      <c r="M6222" s="1">
        <v>76230.0</v>
      </c>
      <c r="N6222" s="1">
        <v>1964.0</v>
      </c>
      <c r="P6222" s="1">
        <v>130.0</v>
      </c>
      <c r="R6222" s="1" t="s">
        <v>34</v>
      </c>
      <c r="U6222" s="5" t="s">
        <v>12627</v>
      </c>
      <c r="V6222" s="1" t="s">
        <v>36</v>
      </c>
      <c r="W6222" s="1">
        <v>1.70462438E8</v>
      </c>
      <c r="X6222" s="1" t="s">
        <v>37</v>
      </c>
      <c r="Y6222" s="1" t="s">
        <v>38</v>
      </c>
      <c r="Z6222" s="1">
        <v>41.4227614</v>
      </c>
      <c r="AA6222" s="1">
        <v>-72.9110124</v>
      </c>
    </row>
    <row r="6223">
      <c r="A6223" s="1" t="s">
        <v>28</v>
      </c>
      <c r="B6223" s="4">
        <v>44708.0</v>
      </c>
      <c r="C6223" s="1" t="s">
        <v>97</v>
      </c>
      <c r="D6223" s="1" t="s">
        <v>12628</v>
      </c>
      <c r="E6223" s="1" t="s">
        <v>80</v>
      </c>
      <c r="F6223" s="1" t="s">
        <v>32</v>
      </c>
      <c r="G6223" s="1">
        <v>6451.0</v>
      </c>
      <c r="H6223" s="2">
        <v>265000.0</v>
      </c>
      <c r="I6223" s="1">
        <v>4.0</v>
      </c>
      <c r="J6223" s="1">
        <v>1.5</v>
      </c>
      <c r="K6223" s="1" t="s">
        <v>80</v>
      </c>
      <c r="L6223" s="1">
        <v>1843.0</v>
      </c>
      <c r="M6223" s="1">
        <v>10018.0</v>
      </c>
      <c r="N6223" s="1">
        <v>1947.0</v>
      </c>
      <c r="P6223" s="1">
        <v>144.0</v>
      </c>
      <c r="R6223" s="1" t="s">
        <v>34</v>
      </c>
      <c r="U6223" s="5" t="s">
        <v>12629</v>
      </c>
      <c r="V6223" s="1" t="s">
        <v>36</v>
      </c>
      <c r="W6223" s="1">
        <v>1.70482337E8</v>
      </c>
      <c r="X6223" s="1" t="s">
        <v>37</v>
      </c>
      <c r="Y6223" s="1" t="s">
        <v>38</v>
      </c>
      <c r="Z6223" s="1">
        <v>41.5155264</v>
      </c>
      <c r="AA6223" s="1">
        <v>-72.835739</v>
      </c>
    </row>
    <row r="6224">
      <c r="A6224" s="1" t="s">
        <v>28</v>
      </c>
      <c r="B6224" s="4">
        <v>44637.0</v>
      </c>
      <c r="C6224" s="1" t="s">
        <v>97</v>
      </c>
      <c r="D6224" s="1" t="s">
        <v>12630</v>
      </c>
      <c r="E6224" s="1" t="s">
        <v>139</v>
      </c>
      <c r="F6224" s="1" t="s">
        <v>32</v>
      </c>
      <c r="G6224" s="1">
        <v>6517.0</v>
      </c>
      <c r="H6224" s="2">
        <v>265000.0</v>
      </c>
      <c r="I6224" s="1">
        <v>4.0</v>
      </c>
      <c r="J6224" s="1">
        <v>1.5</v>
      </c>
      <c r="K6224" s="1" t="s">
        <v>960</v>
      </c>
      <c r="L6224" s="1">
        <v>2323.0</v>
      </c>
      <c r="M6224" s="1">
        <v>7840.0</v>
      </c>
      <c r="N6224" s="1">
        <v>1922.0</v>
      </c>
      <c r="P6224" s="1">
        <v>114.0</v>
      </c>
      <c r="R6224" s="1" t="s">
        <v>34</v>
      </c>
      <c r="U6224" s="5" t="s">
        <v>12631</v>
      </c>
      <c r="V6224" s="1" t="s">
        <v>36</v>
      </c>
      <c r="W6224" s="1">
        <v>1.70468714E8</v>
      </c>
      <c r="X6224" s="1" t="s">
        <v>37</v>
      </c>
      <c r="Y6224" s="1" t="s">
        <v>38</v>
      </c>
      <c r="Z6224" s="1">
        <v>41.3512826</v>
      </c>
      <c r="AA6224" s="1">
        <v>-72.9169189</v>
      </c>
    </row>
    <row r="6225">
      <c r="A6225" s="1" t="s">
        <v>28</v>
      </c>
      <c r="B6225" s="4">
        <v>44676.0</v>
      </c>
      <c r="C6225" s="1" t="s">
        <v>97</v>
      </c>
      <c r="D6225" s="1" t="s">
        <v>12632</v>
      </c>
      <c r="E6225" s="1" t="s">
        <v>108</v>
      </c>
      <c r="F6225" s="1" t="s">
        <v>32</v>
      </c>
      <c r="G6225" s="1">
        <v>6457.0</v>
      </c>
      <c r="H6225" s="2">
        <v>265000.0</v>
      </c>
      <c r="I6225" s="1">
        <v>4.0</v>
      </c>
      <c r="J6225" s="1">
        <v>1.5</v>
      </c>
      <c r="K6225" s="1" t="s">
        <v>108</v>
      </c>
      <c r="L6225" s="1">
        <v>1510.0</v>
      </c>
      <c r="M6225" s="1">
        <v>5662.0</v>
      </c>
      <c r="N6225" s="1">
        <v>1980.0</v>
      </c>
      <c r="P6225" s="1">
        <v>175.0</v>
      </c>
      <c r="R6225" s="1" t="s">
        <v>34</v>
      </c>
      <c r="U6225" s="5" t="s">
        <v>12633</v>
      </c>
      <c r="V6225" s="1" t="s">
        <v>36</v>
      </c>
      <c r="W6225" s="1">
        <v>1.7046984E8</v>
      </c>
      <c r="X6225" s="1" t="s">
        <v>37</v>
      </c>
      <c r="Y6225" s="1" t="s">
        <v>38</v>
      </c>
      <c r="Z6225" s="1">
        <v>41.5259974</v>
      </c>
      <c r="AA6225" s="1">
        <v>-72.6222175</v>
      </c>
    </row>
    <row r="6226">
      <c r="A6226" s="1" t="s">
        <v>28</v>
      </c>
      <c r="B6226" s="4">
        <v>44671.0</v>
      </c>
      <c r="C6226" s="1" t="s">
        <v>97</v>
      </c>
      <c r="D6226" s="1" t="s">
        <v>12634</v>
      </c>
      <c r="E6226" s="1" t="s">
        <v>104</v>
      </c>
      <c r="F6226" s="1" t="s">
        <v>32</v>
      </c>
      <c r="G6226" s="1">
        <v>6106.0</v>
      </c>
      <c r="H6226" s="2">
        <v>265000.0</v>
      </c>
      <c r="I6226" s="1">
        <v>4.0</v>
      </c>
      <c r="J6226" s="1">
        <v>1.5</v>
      </c>
      <c r="K6226" s="1" t="s">
        <v>2134</v>
      </c>
      <c r="L6226" s="1">
        <v>1839.0</v>
      </c>
      <c r="M6226" s="1">
        <v>10018.0</v>
      </c>
      <c r="N6226" s="1">
        <v>1920.0</v>
      </c>
      <c r="P6226" s="1">
        <v>144.0</v>
      </c>
      <c r="R6226" s="1" t="s">
        <v>34</v>
      </c>
      <c r="U6226" s="5" t="s">
        <v>12635</v>
      </c>
      <c r="V6226" s="1" t="s">
        <v>36</v>
      </c>
      <c r="W6226" s="1">
        <v>1.70461098E8</v>
      </c>
      <c r="X6226" s="1" t="s">
        <v>37</v>
      </c>
      <c r="Y6226" s="1" t="s">
        <v>38</v>
      </c>
      <c r="Z6226" s="1">
        <v>41.7362999</v>
      </c>
      <c r="AA6226" s="1">
        <v>-72.7018881</v>
      </c>
    </row>
    <row r="6227">
      <c r="A6227" s="1" t="s">
        <v>28</v>
      </c>
      <c r="B6227" s="4">
        <v>44655.0</v>
      </c>
      <c r="C6227" s="1" t="s">
        <v>97</v>
      </c>
      <c r="D6227" s="1" t="s">
        <v>12636</v>
      </c>
      <c r="E6227" s="1" t="s">
        <v>64</v>
      </c>
      <c r="F6227" s="1" t="s">
        <v>32</v>
      </c>
      <c r="G6227" s="1">
        <v>6606.0</v>
      </c>
      <c r="H6227" s="2">
        <v>260000.0</v>
      </c>
      <c r="I6227" s="1">
        <v>4.0</v>
      </c>
      <c r="J6227" s="1">
        <v>1.5</v>
      </c>
      <c r="K6227" s="1" t="s">
        <v>64</v>
      </c>
      <c r="L6227" s="1">
        <v>1610.0</v>
      </c>
      <c r="M6227" s="1">
        <v>4791.0</v>
      </c>
      <c r="N6227" s="1">
        <v>1919.0</v>
      </c>
      <c r="P6227" s="1">
        <v>161.0</v>
      </c>
      <c r="R6227" s="1" t="s">
        <v>34</v>
      </c>
      <c r="U6227" s="5" t="s">
        <v>12637</v>
      </c>
      <c r="V6227" s="1" t="s">
        <v>36</v>
      </c>
      <c r="W6227" s="1">
        <v>1.70461953E8</v>
      </c>
      <c r="X6227" s="1" t="s">
        <v>37</v>
      </c>
      <c r="Y6227" s="1" t="s">
        <v>38</v>
      </c>
      <c r="Z6227" s="1">
        <v>41.1975273</v>
      </c>
      <c r="AA6227" s="1">
        <v>-73.1995608</v>
      </c>
    </row>
    <row r="6228">
      <c r="A6228" s="1" t="s">
        <v>28</v>
      </c>
      <c r="B6228" s="4">
        <v>44643.0</v>
      </c>
      <c r="C6228" s="1" t="s">
        <v>97</v>
      </c>
      <c r="D6228" s="1" t="s">
        <v>12638</v>
      </c>
      <c r="E6228" s="1" t="s">
        <v>116</v>
      </c>
      <c r="F6228" s="1" t="s">
        <v>32</v>
      </c>
      <c r="G6228" s="1">
        <v>6708.0</v>
      </c>
      <c r="H6228" s="2">
        <v>256500.0</v>
      </c>
      <c r="I6228" s="1">
        <v>4.0</v>
      </c>
      <c r="J6228" s="1">
        <v>1.5</v>
      </c>
      <c r="K6228" s="1" t="s">
        <v>645</v>
      </c>
      <c r="L6228" s="1">
        <v>1402.0</v>
      </c>
      <c r="M6228" s="1">
        <v>9147.0</v>
      </c>
      <c r="N6228" s="1">
        <v>1951.0</v>
      </c>
      <c r="P6228" s="1">
        <v>183.0</v>
      </c>
      <c r="R6228" s="1" t="s">
        <v>34</v>
      </c>
      <c r="U6228" s="5" t="s">
        <v>12639</v>
      </c>
      <c r="V6228" s="1" t="s">
        <v>36</v>
      </c>
      <c r="W6228" s="1">
        <v>1.70463064E8</v>
      </c>
      <c r="X6228" s="1" t="s">
        <v>37</v>
      </c>
      <c r="Y6228" s="1" t="s">
        <v>38</v>
      </c>
      <c r="Z6228" s="1">
        <v>41.5507062</v>
      </c>
      <c r="AA6228" s="1">
        <v>-73.0698807</v>
      </c>
    </row>
    <row r="6229">
      <c r="A6229" s="1" t="s">
        <v>28</v>
      </c>
      <c r="B6229" s="4">
        <v>44701.0</v>
      </c>
      <c r="C6229" s="1" t="s">
        <v>97</v>
      </c>
      <c r="D6229" s="1" t="s">
        <v>12640</v>
      </c>
      <c r="E6229" s="1" t="s">
        <v>576</v>
      </c>
      <c r="F6229" s="1" t="s">
        <v>32</v>
      </c>
      <c r="G6229" s="1">
        <v>6082.0</v>
      </c>
      <c r="H6229" s="2">
        <v>255000.0</v>
      </c>
      <c r="I6229" s="1">
        <v>4.0</v>
      </c>
      <c r="J6229" s="1">
        <v>1.5</v>
      </c>
      <c r="K6229" s="1" t="s">
        <v>576</v>
      </c>
      <c r="L6229" s="1">
        <v>1608.0</v>
      </c>
      <c r="M6229" s="1">
        <v>13939.0</v>
      </c>
      <c r="N6229" s="1">
        <v>1961.0</v>
      </c>
      <c r="P6229" s="1">
        <v>159.0</v>
      </c>
      <c r="R6229" s="1" t="s">
        <v>34</v>
      </c>
      <c r="U6229" s="5" t="s">
        <v>12641</v>
      </c>
      <c r="V6229" s="1" t="s">
        <v>36</v>
      </c>
      <c r="W6229" s="1">
        <v>1.7048191E8</v>
      </c>
      <c r="X6229" s="1" t="s">
        <v>37</v>
      </c>
      <c r="Y6229" s="1" t="s">
        <v>38</v>
      </c>
      <c r="Z6229" s="1">
        <v>42.0256924</v>
      </c>
      <c r="AA6229" s="1">
        <v>-72.5720783</v>
      </c>
    </row>
    <row r="6230">
      <c r="A6230" s="1" t="s">
        <v>28</v>
      </c>
      <c r="B6230" s="4">
        <v>44656.0</v>
      </c>
      <c r="C6230" s="1" t="s">
        <v>97</v>
      </c>
      <c r="D6230" s="1" t="s">
        <v>12642</v>
      </c>
      <c r="E6230" s="1" t="s">
        <v>88</v>
      </c>
      <c r="F6230" s="1" t="s">
        <v>32</v>
      </c>
      <c r="G6230" s="1">
        <v>6052.0</v>
      </c>
      <c r="H6230" s="2">
        <v>254000.0</v>
      </c>
      <c r="I6230" s="1">
        <v>4.0</v>
      </c>
      <c r="J6230" s="1">
        <v>1.5</v>
      </c>
      <c r="K6230" s="1" t="s">
        <v>88</v>
      </c>
      <c r="L6230" s="1">
        <v>1591.0</v>
      </c>
      <c r="M6230" s="1">
        <v>9147.0</v>
      </c>
      <c r="N6230" s="1">
        <v>1958.0</v>
      </c>
      <c r="P6230" s="1">
        <v>160.0</v>
      </c>
      <c r="R6230" s="1" t="s">
        <v>34</v>
      </c>
      <c r="U6230" s="5" t="s">
        <v>12643</v>
      </c>
      <c r="V6230" s="1" t="s">
        <v>36</v>
      </c>
      <c r="W6230" s="1">
        <v>1.70459252E8</v>
      </c>
      <c r="X6230" s="1" t="s">
        <v>37</v>
      </c>
      <c r="Y6230" s="1" t="s">
        <v>38</v>
      </c>
      <c r="Z6230" s="1">
        <v>41.6557017</v>
      </c>
      <c r="AA6230" s="1">
        <v>-72.8050876</v>
      </c>
    </row>
    <row r="6231">
      <c r="A6231" s="1" t="s">
        <v>28</v>
      </c>
      <c r="B6231" s="4">
        <v>44708.0</v>
      </c>
      <c r="C6231" s="1" t="s">
        <v>97</v>
      </c>
      <c r="D6231" s="1" t="s">
        <v>12644</v>
      </c>
      <c r="E6231" s="1" t="s">
        <v>283</v>
      </c>
      <c r="F6231" s="1" t="s">
        <v>32</v>
      </c>
      <c r="G6231" s="1">
        <v>6790.0</v>
      </c>
      <c r="H6231" s="2">
        <v>250000.0</v>
      </c>
      <c r="I6231" s="1">
        <v>4.0</v>
      </c>
      <c r="J6231" s="1">
        <v>1.5</v>
      </c>
      <c r="K6231" s="1" t="s">
        <v>283</v>
      </c>
      <c r="L6231" s="1">
        <v>1620.0</v>
      </c>
      <c r="M6231" s="1">
        <v>25700.0</v>
      </c>
      <c r="N6231" s="1">
        <v>1982.0</v>
      </c>
      <c r="P6231" s="1">
        <v>154.0</v>
      </c>
      <c r="R6231" s="1" t="s">
        <v>34</v>
      </c>
      <c r="U6231" s="5" t="s">
        <v>12645</v>
      </c>
      <c r="V6231" s="1" t="s">
        <v>36</v>
      </c>
      <c r="W6231" s="1">
        <v>1.70486969E8</v>
      </c>
      <c r="X6231" s="1" t="s">
        <v>37</v>
      </c>
      <c r="Y6231" s="1" t="s">
        <v>38</v>
      </c>
      <c r="Z6231" s="1">
        <v>41.8123353</v>
      </c>
      <c r="AA6231" s="1">
        <v>-73.0905386</v>
      </c>
    </row>
    <row r="6232">
      <c r="A6232" s="1" t="s">
        <v>28</v>
      </c>
      <c r="B6232" s="4">
        <v>44638.0</v>
      </c>
      <c r="C6232" s="1" t="s">
        <v>97</v>
      </c>
      <c r="D6232" s="1" t="s">
        <v>12646</v>
      </c>
      <c r="E6232" s="1" t="s">
        <v>173</v>
      </c>
      <c r="F6232" s="1" t="s">
        <v>32</v>
      </c>
      <c r="G6232" s="1">
        <v>6770.0</v>
      </c>
      <c r="H6232" s="2">
        <v>250000.0</v>
      </c>
      <c r="I6232" s="1">
        <v>4.0</v>
      </c>
      <c r="J6232" s="1">
        <v>1.5</v>
      </c>
      <c r="K6232" s="1" t="s">
        <v>173</v>
      </c>
      <c r="L6232" s="1">
        <v>2743.0</v>
      </c>
      <c r="M6232" s="1">
        <v>10454.0</v>
      </c>
      <c r="N6232" s="1">
        <v>1967.0</v>
      </c>
      <c r="P6232" s="1">
        <v>91.0</v>
      </c>
      <c r="R6232" s="1" t="s">
        <v>34</v>
      </c>
      <c r="U6232" s="5" t="s">
        <v>12647</v>
      </c>
      <c r="V6232" s="1" t="s">
        <v>36</v>
      </c>
      <c r="W6232" s="1">
        <v>1.7044977E8</v>
      </c>
      <c r="X6232" s="1" t="s">
        <v>37</v>
      </c>
      <c r="Y6232" s="1" t="s">
        <v>38</v>
      </c>
      <c r="Z6232" s="1">
        <v>41.49693</v>
      </c>
      <c r="AA6232" s="1">
        <v>-73.0581677</v>
      </c>
    </row>
    <row r="6233">
      <c r="A6233" s="1" t="s">
        <v>28</v>
      </c>
      <c r="B6233" s="4">
        <v>44683.0</v>
      </c>
      <c r="C6233" s="1" t="s">
        <v>97</v>
      </c>
      <c r="D6233" s="1" t="s">
        <v>12648</v>
      </c>
      <c r="E6233" s="1" t="s">
        <v>104</v>
      </c>
      <c r="F6233" s="1" t="s">
        <v>32</v>
      </c>
      <c r="G6233" s="1">
        <v>6106.0</v>
      </c>
      <c r="H6233" s="2">
        <v>250000.0</v>
      </c>
      <c r="I6233" s="1">
        <v>4.0</v>
      </c>
      <c r="J6233" s="1">
        <v>1.5</v>
      </c>
      <c r="K6233" s="1" t="s">
        <v>122</v>
      </c>
      <c r="L6233" s="1">
        <v>1644.0</v>
      </c>
      <c r="M6233" s="1">
        <v>5662.0</v>
      </c>
      <c r="N6233" s="1">
        <v>1927.0</v>
      </c>
      <c r="P6233" s="1">
        <v>152.0</v>
      </c>
      <c r="R6233" s="1" t="s">
        <v>34</v>
      </c>
      <c r="U6233" s="5" t="s">
        <v>12649</v>
      </c>
      <c r="V6233" s="1" t="s">
        <v>36</v>
      </c>
      <c r="W6233" s="1">
        <v>1.70470669E8</v>
      </c>
      <c r="X6233" s="1" t="s">
        <v>37</v>
      </c>
      <c r="Y6233" s="1" t="s">
        <v>38</v>
      </c>
      <c r="Z6233" s="1">
        <v>41.7334498</v>
      </c>
      <c r="AA6233" s="1">
        <v>-72.69787</v>
      </c>
    </row>
    <row r="6234">
      <c r="A6234" s="1" t="s">
        <v>28</v>
      </c>
      <c r="B6234" s="4">
        <v>44701.0</v>
      </c>
      <c r="C6234" s="1" t="s">
        <v>97</v>
      </c>
      <c r="D6234" s="1" t="s">
        <v>12650</v>
      </c>
      <c r="E6234" s="1" t="s">
        <v>824</v>
      </c>
      <c r="F6234" s="1" t="s">
        <v>32</v>
      </c>
      <c r="G6234" s="1">
        <v>6111.0</v>
      </c>
      <c r="H6234" s="2">
        <v>235000.0</v>
      </c>
      <c r="I6234" s="1">
        <v>4.0</v>
      </c>
      <c r="J6234" s="1">
        <v>1.5</v>
      </c>
      <c r="K6234" s="1" t="s">
        <v>824</v>
      </c>
      <c r="L6234" s="1">
        <v>1736.0</v>
      </c>
      <c r="M6234" s="1">
        <v>10454.0</v>
      </c>
      <c r="N6234" s="1">
        <v>1938.0</v>
      </c>
      <c r="P6234" s="1">
        <v>135.0</v>
      </c>
      <c r="R6234" s="1" t="s">
        <v>34</v>
      </c>
      <c r="U6234" s="5" t="s">
        <v>12651</v>
      </c>
      <c r="V6234" s="1" t="s">
        <v>36</v>
      </c>
      <c r="W6234" s="1">
        <v>1.70481946E8</v>
      </c>
      <c r="X6234" s="1" t="s">
        <v>37</v>
      </c>
      <c r="Y6234" s="1" t="s">
        <v>38</v>
      </c>
      <c r="Z6234" s="1">
        <v>41.7116599</v>
      </c>
      <c r="AA6234" s="1">
        <v>-72.7311669</v>
      </c>
    </row>
    <row r="6235">
      <c r="A6235" s="1" t="s">
        <v>28</v>
      </c>
      <c r="B6235" s="4">
        <v>44685.0</v>
      </c>
      <c r="C6235" s="1" t="s">
        <v>97</v>
      </c>
      <c r="D6235" s="1" t="s">
        <v>12652</v>
      </c>
      <c r="E6235" s="1" t="s">
        <v>54</v>
      </c>
      <c r="F6235" s="1" t="s">
        <v>32</v>
      </c>
      <c r="G6235" s="1">
        <v>6360.0</v>
      </c>
      <c r="H6235" s="2">
        <v>231900.0</v>
      </c>
      <c r="I6235" s="1">
        <v>4.0</v>
      </c>
      <c r="J6235" s="1">
        <v>1.5</v>
      </c>
      <c r="K6235" s="1" t="s">
        <v>311</v>
      </c>
      <c r="L6235" s="1">
        <v>2030.0</v>
      </c>
      <c r="M6235" s="1">
        <v>11761.0</v>
      </c>
      <c r="N6235" s="1">
        <v>1955.0</v>
      </c>
      <c r="P6235" s="1">
        <v>114.0</v>
      </c>
      <c r="R6235" s="1" t="s">
        <v>34</v>
      </c>
      <c r="U6235" s="5" t="s">
        <v>12653</v>
      </c>
      <c r="V6235" s="1" t="s">
        <v>36</v>
      </c>
      <c r="W6235" s="1">
        <v>1.7047369E8</v>
      </c>
      <c r="X6235" s="1" t="s">
        <v>37</v>
      </c>
      <c r="Y6235" s="1" t="s">
        <v>38</v>
      </c>
      <c r="Z6235" s="1">
        <v>41.5346656</v>
      </c>
      <c r="AA6235" s="1">
        <v>-72.0572558</v>
      </c>
    </row>
    <row r="6236">
      <c r="A6236" s="1" t="s">
        <v>28</v>
      </c>
      <c r="B6236" s="4">
        <v>44686.0</v>
      </c>
      <c r="C6236" s="1" t="s">
        <v>97</v>
      </c>
      <c r="D6236" s="1" t="s">
        <v>12654</v>
      </c>
      <c r="E6236" s="1" t="s">
        <v>203</v>
      </c>
      <c r="F6236" s="1" t="s">
        <v>32</v>
      </c>
      <c r="G6236" s="1">
        <v>6108.0</v>
      </c>
      <c r="H6236" s="2">
        <v>230000.0</v>
      </c>
      <c r="I6236" s="1">
        <v>4.0</v>
      </c>
      <c r="J6236" s="1">
        <v>1.5</v>
      </c>
      <c r="K6236" s="1" t="s">
        <v>203</v>
      </c>
      <c r="L6236" s="1">
        <v>2054.0</v>
      </c>
      <c r="M6236" s="1">
        <v>10018.0</v>
      </c>
      <c r="N6236" s="1">
        <v>1929.0</v>
      </c>
      <c r="P6236" s="1">
        <v>112.0</v>
      </c>
      <c r="R6236" s="1" t="s">
        <v>34</v>
      </c>
      <c r="U6236" s="5" t="s">
        <v>12655</v>
      </c>
      <c r="V6236" s="1" t="s">
        <v>36</v>
      </c>
      <c r="W6236" s="1">
        <v>1.70475597E8</v>
      </c>
      <c r="X6236" s="1" t="s">
        <v>37</v>
      </c>
      <c r="Y6236" s="1" t="s">
        <v>38</v>
      </c>
      <c r="Z6236" s="1">
        <v>41.7843657</v>
      </c>
      <c r="AA6236" s="1">
        <v>-72.6017879</v>
      </c>
    </row>
    <row r="6237">
      <c r="A6237" s="1" t="s">
        <v>28</v>
      </c>
      <c r="B6237" s="4">
        <v>44650.0</v>
      </c>
      <c r="C6237" s="1" t="s">
        <v>97</v>
      </c>
      <c r="D6237" s="1" t="s">
        <v>12656</v>
      </c>
      <c r="E6237" s="1" t="s">
        <v>153</v>
      </c>
      <c r="F6237" s="1" t="s">
        <v>32</v>
      </c>
      <c r="G6237" s="1">
        <v>6010.0</v>
      </c>
      <c r="H6237" s="2">
        <v>230000.0</v>
      </c>
      <c r="I6237" s="1">
        <v>4.0</v>
      </c>
      <c r="J6237" s="1">
        <v>1.5</v>
      </c>
      <c r="K6237" s="1" t="s">
        <v>153</v>
      </c>
      <c r="L6237" s="1">
        <v>1276.0</v>
      </c>
      <c r="M6237" s="1">
        <v>9147.0</v>
      </c>
      <c r="N6237" s="1">
        <v>1950.0</v>
      </c>
      <c r="P6237" s="1">
        <v>180.0</v>
      </c>
      <c r="R6237" s="1" t="s">
        <v>34</v>
      </c>
      <c r="U6237" s="5" t="s">
        <v>12657</v>
      </c>
      <c r="V6237" s="1" t="s">
        <v>36</v>
      </c>
      <c r="W6237" s="1">
        <v>1.70466663E8</v>
      </c>
      <c r="X6237" s="1" t="s">
        <v>37</v>
      </c>
      <c r="Y6237" s="1" t="s">
        <v>38</v>
      </c>
      <c r="Z6237" s="1">
        <v>41.6879172</v>
      </c>
      <c r="AA6237" s="1">
        <v>-72.9318112</v>
      </c>
    </row>
    <row r="6238">
      <c r="A6238" s="1" t="s">
        <v>28</v>
      </c>
      <c r="B6238" s="4">
        <v>44655.0</v>
      </c>
      <c r="C6238" s="1" t="s">
        <v>97</v>
      </c>
      <c r="D6238" s="1" t="s">
        <v>12658</v>
      </c>
      <c r="E6238" s="1" t="s">
        <v>149</v>
      </c>
      <c r="F6238" s="1" t="s">
        <v>32</v>
      </c>
      <c r="G6238" s="1">
        <v>6511.0</v>
      </c>
      <c r="H6238" s="2">
        <v>226000.0</v>
      </c>
      <c r="I6238" s="1">
        <v>4.0</v>
      </c>
      <c r="J6238" s="1">
        <v>1.5</v>
      </c>
      <c r="K6238" s="1" t="s">
        <v>149</v>
      </c>
      <c r="L6238" s="1">
        <v>1804.0</v>
      </c>
      <c r="M6238" s="1">
        <v>6098.0</v>
      </c>
      <c r="N6238" s="1">
        <v>1900.0</v>
      </c>
      <c r="P6238" s="1">
        <v>125.0</v>
      </c>
      <c r="R6238" s="1" t="s">
        <v>34</v>
      </c>
      <c r="U6238" s="5" t="s">
        <v>12659</v>
      </c>
      <c r="V6238" s="1" t="s">
        <v>36</v>
      </c>
      <c r="W6238" s="1">
        <v>1.70458077E8</v>
      </c>
      <c r="X6238" s="1" t="s">
        <v>37</v>
      </c>
      <c r="Y6238" s="1" t="s">
        <v>38</v>
      </c>
      <c r="Z6238" s="1">
        <v>41.3229374</v>
      </c>
      <c r="AA6238" s="1">
        <v>-72.9512932</v>
      </c>
    </row>
    <row r="6239">
      <c r="A6239" s="1" t="s">
        <v>28</v>
      </c>
      <c r="B6239" s="4">
        <v>44663.0</v>
      </c>
      <c r="C6239" s="1" t="s">
        <v>97</v>
      </c>
      <c r="D6239" s="1" t="s">
        <v>12660</v>
      </c>
      <c r="E6239" s="1" t="s">
        <v>88</v>
      </c>
      <c r="F6239" s="1" t="s">
        <v>32</v>
      </c>
      <c r="G6239" s="1">
        <v>6053.0</v>
      </c>
      <c r="H6239" s="2">
        <v>225000.0</v>
      </c>
      <c r="I6239" s="1">
        <v>4.0</v>
      </c>
      <c r="J6239" s="1">
        <v>1.5</v>
      </c>
      <c r="K6239" s="1" t="s">
        <v>88</v>
      </c>
      <c r="L6239" s="1">
        <v>1152.0</v>
      </c>
      <c r="M6239" s="1">
        <v>10454.0</v>
      </c>
      <c r="N6239" s="1">
        <v>1955.0</v>
      </c>
      <c r="P6239" s="1">
        <v>195.0</v>
      </c>
      <c r="R6239" s="1" t="s">
        <v>34</v>
      </c>
      <c r="U6239" s="5" t="s">
        <v>12661</v>
      </c>
      <c r="V6239" s="1" t="s">
        <v>36</v>
      </c>
      <c r="W6239" s="1">
        <v>1.70465635E8</v>
      </c>
      <c r="X6239" s="1" t="s">
        <v>37</v>
      </c>
      <c r="Y6239" s="1" t="s">
        <v>38</v>
      </c>
      <c r="Z6239" s="1">
        <v>41.6994966</v>
      </c>
      <c r="AA6239" s="1">
        <v>-72.7982436</v>
      </c>
    </row>
    <row r="6240">
      <c r="A6240" s="1" t="s">
        <v>28</v>
      </c>
      <c r="B6240" s="4">
        <v>44680.0</v>
      </c>
      <c r="C6240" s="1" t="s">
        <v>97</v>
      </c>
      <c r="D6240" s="1" t="s">
        <v>12662</v>
      </c>
      <c r="E6240" s="1" t="s">
        <v>153</v>
      </c>
      <c r="F6240" s="1" t="s">
        <v>32</v>
      </c>
      <c r="G6240" s="1">
        <v>6010.0</v>
      </c>
      <c r="H6240" s="2">
        <v>223000.0</v>
      </c>
      <c r="I6240" s="1">
        <v>4.0</v>
      </c>
      <c r="J6240" s="1">
        <v>1.5</v>
      </c>
      <c r="K6240" s="1" t="s">
        <v>1134</v>
      </c>
      <c r="L6240" s="1">
        <v>2191.0</v>
      </c>
      <c r="M6240" s="1">
        <v>10890.0</v>
      </c>
      <c r="N6240" s="1">
        <v>1961.0</v>
      </c>
      <c r="P6240" s="1">
        <v>102.0</v>
      </c>
      <c r="R6240" s="1" t="s">
        <v>34</v>
      </c>
      <c r="U6240" s="5" t="s">
        <v>12663</v>
      </c>
      <c r="V6240" s="1" t="s">
        <v>36</v>
      </c>
      <c r="W6240" s="1">
        <v>1.70473031E8</v>
      </c>
      <c r="X6240" s="1" t="s">
        <v>37</v>
      </c>
      <c r="Y6240" s="1" t="s">
        <v>38</v>
      </c>
      <c r="Z6240" s="1">
        <v>41.6766701</v>
      </c>
      <c r="AA6240" s="1">
        <v>-72.8966065</v>
      </c>
    </row>
    <row r="6241">
      <c r="A6241" s="1" t="s">
        <v>28</v>
      </c>
      <c r="B6241" s="4">
        <v>44693.0</v>
      </c>
      <c r="C6241" s="1" t="s">
        <v>97</v>
      </c>
      <c r="D6241" s="1" t="s">
        <v>12664</v>
      </c>
      <c r="E6241" s="1" t="s">
        <v>108</v>
      </c>
      <c r="F6241" s="1" t="s">
        <v>32</v>
      </c>
      <c r="G6241" s="1">
        <v>6457.0</v>
      </c>
      <c r="H6241" s="2">
        <v>220000.0</v>
      </c>
      <c r="I6241" s="1">
        <v>4.0</v>
      </c>
      <c r="J6241" s="1">
        <v>1.5</v>
      </c>
      <c r="K6241" s="1" t="s">
        <v>1097</v>
      </c>
      <c r="L6241" s="1">
        <v>1328.0</v>
      </c>
      <c r="M6241" s="1">
        <v>3484.0</v>
      </c>
      <c r="N6241" s="1">
        <v>1971.0</v>
      </c>
      <c r="P6241" s="1">
        <v>166.0</v>
      </c>
      <c r="Q6241" s="1">
        <v>26.0</v>
      </c>
      <c r="R6241" s="1" t="s">
        <v>34</v>
      </c>
      <c r="U6241" s="5" t="s">
        <v>12665</v>
      </c>
      <c r="V6241" s="1" t="s">
        <v>36</v>
      </c>
      <c r="W6241" s="1">
        <v>1.70473858E8</v>
      </c>
      <c r="X6241" s="1" t="s">
        <v>37</v>
      </c>
      <c r="Y6241" s="1" t="s">
        <v>38</v>
      </c>
      <c r="Z6241" s="1">
        <v>41.5855461</v>
      </c>
      <c r="AA6241" s="1">
        <v>-72.7071145</v>
      </c>
    </row>
    <row r="6242">
      <c r="A6242" s="1" t="s">
        <v>28</v>
      </c>
      <c r="B6242" s="4">
        <v>44659.0</v>
      </c>
      <c r="C6242" s="1" t="s">
        <v>97</v>
      </c>
      <c r="D6242" s="1" t="s">
        <v>12666</v>
      </c>
      <c r="E6242" s="1" t="s">
        <v>64</v>
      </c>
      <c r="F6242" s="1" t="s">
        <v>32</v>
      </c>
      <c r="G6242" s="1">
        <v>6606.0</v>
      </c>
      <c r="H6242" s="2">
        <v>220000.0</v>
      </c>
      <c r="I6242" s="1">
        <v>4.0</v>
      </c>
      <c r="J6242" s="1">
        <v>1.5</v>
      </c>
      <c r="K6242" s="1" t="s">
        <v>306</v>
      </c>
      <c r="L6242" s="1">
        <v>2385.0</v>
      </c>
      <c r="M6242" s="1">
        <v>6098.0</v>
      </c>
      <c r="N6242" s="1">
        <v>1912.0</v>
      </c>
      <c r="P6242" s="1">
        <v>92.0</v>
      </c>
      <c r="R6242" s="1" t="s">
        <v>34</v>
      </c>
      <c r="U6242" s="5" t="s">
        <v>12667</v>
      </c>
      <c r="V6242" s="1" t="s">
        <v>36</v>
      </c>
      <c r="W6242" s="1">
        <v>1.70412168E8</v>
      </c>
      <c r="X6242" s="1" t="s">
        <v>37</v>
      </c>
      <c r="Y6242" s="1" t="s">
        <v>38</v>
      </c>
      <c r="Z6242" s="1">
        <v>41.2044486</v>
      </c>
      <c r="AA6242" s="1">
        <v>-73.2085477</v>
      </c>
    </row>
    <row r="6243">
      <c r="A6243" s="1" t="s">
        <v>28</v>
      </c>
      <c r="B6243" s="4">
        <v>44708.0</v>
      </c>
      <c r="C6243" s="1" t="s">
        <v>97</v>
      </c>
      <c r="D6243" s="1" t="s">
        <v>12668</v>
      </c>
      <c r="E6243" s="1" t="s">
        <v>264</v>
      </c>
      <c r="F6243" s="1" t="s">
        <v>32</v>
      </c>
      <c r="G6243" s="1">
        <v>6040.0</v>
      </c>
      <c r="H6243" s="2">
        <v>217000.0</v>
      </c>
      <c r="I6243" s="1">
        <v>4.0</v>
      </c>
      <c r="J6243" s="1">
        <v>1.5</v>
      </c>
      <c r="K6243" s="1" t="s">
        <v>5428</v>
      </c>
      <c r="L6243" s="1">
        <v>1775.0</v>
      </c>
      <c r="M6243" s="1">
        <v>6534.0</v>
      </c>
      <c r="N6243" s="1">
        <v>1926.0</v>
      </c>
      <c r="P6243" s="1">
        <v>122.0</v>
      </c>
      <c r="R6243" s="1" t="s">
        <v>34</v>
      </c>
      <c r="U6243" s="5" t="s">
        <v>12669</v>
      </c>
      <c r="V6243" s="1" t="s">
        <v>36</v>
      </c>
      <c r="W6243" s="1">
        <v>1.70394263E8</v>
      </c>
      <c r="X6243" s="1" t="s">
        <v>37</v>
      </c>
      <c r="Y6243" s="1" t="s">
        <v>38</v>
      </c>
      <c r="Z6243" s="1">
        <v>41.783028</v>
      </c>
      <c r="AA6243" s="1">
        <v>-72.5144514</v>
      </c>
    </row>
    <row r="6244">
      <c r="A6244" s="1" t="s">
        <v>28</v>
      </c>
      <c r="B6244" s="4">
        <v>44682.0</v>
      </c>
      <c r="C6244" s="1" t="s">
        <v>97</v>
      </c>
      <c r="D6244" s="1" t="s">
        <v>12670</v>
      </c>
      <c r="E6244" s="1" t="s">
        <v>104</v>
      </c>
      <c r="F6244" s="1" t="s">
        <v>32</v>
      </c>
      <c r="G6244" s="1">
        <v>6112.0</v>
      </c>
      <c r="H6244" s="2">
        <v>214000.0</v>
      </c>
      <c r="I6244" s="1">
        <v>4.0</v>
      </c>
      <c r="J6244" s="1">
        <v>1.5</v>
      </c>
      <c r="K6244" s="1" t="s">
        <v>12671</v>
      </c>
      <c r="L6244" s="1">
        <v>2223.0</v>
      </c>
      <c r="M6244" s="1">
        <v>10890.0</v>
      </c>
      <c r="N6244" s="1">
        <v>1910.0</v>
      </c>
      <c r="P6244" s="1">
        <v>96.0</v>
      </c>
      <c r="R6244" s="1" t="s">
        <v>34</v>
      </c>
      <c r="U6244" s="5" t="s">
        <v>12672</v>
      </c>
      <c r="V6244" s="1" t="s">
        <v>36</v>
      </c>
      <c r="W6244" s="1">
        <v>1.7047477E8</v>
      </c>
      <c r="X6244" s="1" t="s">
        <v>37</v>
      </c>
      <c r="Y6244" s="1" t="s">
        <v>38</v>
      </c>
      <c r="Z6244" s="1">
        <v>41.7866341</v>
      </c>
      <c r="AA6244" s="1">
        <v>-72.6846609</v>
      </c>
    </row>
    <row r="6245">
      <c r="A6245" s="1" t="s">
        <v>28</v>
      </c>
      <c r="B6245" s="4">
        <v>44706.0</v>
      </c>
      <c r="C6245" s="1" t="s">
        <v>97</v>
      </c>
      <c r="D6245" s="1" t="s">
        <v>12673</v>
      </c>
      <c r="E6245" s="1" t="s">
        <v>283</v>
      </c>
      <c r="F6245" s="1" t="s">
        <v>32</v>
      </c>
      <c r="G6245" s="1">
        <v>6790.0</v>
      </c>
      <c r="H6245" s="2">
        <v>212000.0</v>
      </c>
      <c r="I6245" s="1">
        <v>4.0</v>
      </c>
      <c r="J6245" s="1">
        <v>1.5</v>
      </c>
      <c r="K6245" s="1" t="s">
        <v>283</v>
      </c>
      <c r="L6245" s="1">
        <v>1244.0</v>
      </c>
      <c r="M6245" s="1">
        <v>14374.0</v>
      </c>
      <c r="N6245" s="1">
        <v>1983.0</v>
      </c>
      <c r="P6245" s="1">
        <v>170.0</v>
      </c>
      <c r="R6245" s="1" t="s">
        <v>34</v>
      </c>
      <c r="U6245" s="5" t="s">
        <v>12674</v>
      </c>
      <c r="V6245" s="1" t="s">
        <v>36</v>
      </c>
      <c r="W6245" s="1">
        <v>1.70476295E8</v>
      </c>
      <c r="X6245" s="1" t="s">
        <v>37</v>
      </c>
      <c r="Y6245" s="1" t="s">
        <v>38</v>
      </c>
      <c r="Z6245" s="1">
        <v>41.8150299</v>
      </c>
      <c r="AA6245" s="1">
        <v>-73.1001291</v>
      </c>
    </row>
    <row r="6246">
      <c r="A6246" s="1" t="s">
        <v>28</v>
      </c>
      <c r="B6246" s="4">
        <v>44624.0</v>
      </c>
      <c r="C6246" s="1" t="s">
        <v>97</v>
      </c>
      <c r="D6246" s="1" t="s">
        <v>12675</v>
      </c>
      <c r="E6246" s="1" t="s">
        <v>203</v>
      </c>
      <c r="F6246" s="1" t="s">
        <v>32</v>
      </c>
      <c r="G6246" s="1">
        <v>6108.0</v>
      </c>
      <c r="H6246" s="2">
        <v>210300.0</v>
      </c>
      <c r="I6246" s="1">
        <v>4.0</v>
      </c>
      <c r="J6246" s="1">
        <v>1.5</v>
      </c>
      <c r="K6246" s="1" t="s">
        <v>203</v>
      </c>
      <c r="L6246" s="1">
        <v>1654.0</v>
      </c>
      <c r="M6246" s="1">
        <v>10890.0</v>
      </c>
      <c r="N6246" s="1">
        <v>1890.0</v>
      </c>
      <c r="P6246" s="1">
        <v>127.0</v>
      </c>
      <c r="R6246" s="1" t="s">
        <v>34</v>
      </c>
      <c r="U6246" s="5" t="s">
        <v>12676</v>
      </c>
      <c r="V6246" s="1" t="s">
        <v>36</v>
      </c>
      <c r="W6246" s="1">
        <v>1.70451531E8</v>
      </c>
      <c r="X6246" s="1" t="s">
        <v>37</v>
      </c>
      <c r="Y6246" s="1" t="s">
        <v>38</v>
      </c>
      <c r="Z6246" s="1">
        <v>41.7733452</v>
      </c>
      <c r="AA6246" s="1">
        <v>-72.6359436</v>
      </c>
    </row>
    <row r="6247">
      <c r="A6247" s="1" t="s">
        <v>28</v>
      </c>
      <c r="B6247" s="4">
        <v>44694.0</v>
      </c>
      <c r="C6247" s="1" t="s">
        <v>97</v>
      </c>
      <c r="D6247" s="1" t="s">
        <v>12677</v>
      </c>
      <c r="E6247" s="1" t="s">
        <v>104</v>
      </c>
      <c r="F6247" s="1" t="s">
        <v>32</v>
      </c>
      <c r="G6247" s="1">
        <v>6106.0</v>
      </c>
      <c r="H6247" s="2">
        <v>210000.0</v>
      </c>
      <c r="I6247" s="1">
        <v>4.0</v>
      </c>
      <c r="J6247" s="1">
        <v>1.5</v>
      </c>
      <c r="K6247" s="1" t="s">
        <v>104</v>
      </c>
      <c r="L6247" s="1">
        <v>1075.0</v>
      </c>
      <c r="M6247" s="1">
        <v>5662.0</v>
      </c>
      <c r="N6247" s="1">
        <v>1950.0</v>
      </c>
      <c r="P6247" s="1">
        <v>195.0</v>
      </c>
      <c r="R6247" s="1" t="s">
        <v>34</v>
      </c>
      <c r="U6247" s="5" t="s">
        <v>12678</v>
      </c>
      <c r="V6247" s="1" t="s">
        <v>36</v>
      </c>
      <c r="W6247" s="1">
        <v>1.7047116E8</v>
      </c>
      <c r="X6247" s="1" t="s">
        <v>37</v>
      </c>
      <c r="Y6247" s="1" t="s">
        <v>38</v>
      </c>
      <c r="Z6247" s="1">
        <v>41.7496397</v>
      </c>
      <c r="AA6247" s="1">
        <v>-72.7017033</v>
      </c>
    </row>
    <row r="6248">
      <c r="A6248" s="1" t="s">
        <v>28</v>
      </c>
      <c r="B6248" s="4">
        <v>44694.0</v>
      </c>
      <c r="C6248" s="1" t="s">
        <v>97</v>
      </c>
      <c r="D6248" s="1" t="s">
        <v>12679</v>
      </c>
      <c r="E6248" s="1" t="s">
        <v>88</v>
      </c>
      <c r="F6248" s="1" t="s">
        <v>32</v>
      </c>
      <c r="G6248" s="1">
        <v>6053.0</v>
      </c>
      <c r="H6248" s="2">
        <v>210000.0</v>
      </c>
      <c r="I6248" s="1">
        <v>4.0</v>
      </c>
      <c r="J6248" s="1">
        <v>1.5</v>
      </c>
      <c r="K6248" s="1" t="s">
        <v>88</v>
      </c>
      <c r="L6248" s="1">
        <v>1080.0</v>
      </c>
      <c r="M6248" s="1">
        <v>6969.0</v>
      </c>
      <c r="N6248" s="1">
        <v>1953.0</v>
      </c>
      <c r="P6248" s="1">
        <v>194.0</v>
      </c>
      <c r="R6248" s="1" t="s">
        <v>34</v>
      </c>
      <c r="U6248" s="5" t="s">
        <v>12680</v>
      </c>
      <c r="V6248" s="1" t="s">
        <v>36</v>
      </c>
      <c r="W6248" s="1">
        <v>1.70470867E8</v>
      </c>
      <c r="X6248" s="1" t="s">
        <v>37</v>
      </c>
      <c r="Y6248" s="1" t="s">
        <v>38</v>
      </c>
      <c r="Z6248" s="1">
        <v>41.7073241</v>
      </c>
      <c r="AA6248" s="1">
        <v>-72.784682</v>
      </c>
    </row>
    <row r="6249">
      <c r="A6249" s="1" t="s">
        <v>28</v>
      </c>
      <c r="B6249" s="4">
        <v>44631.0</v>
      </c>
      <c r="C6249" s="1" t="s">
        <v>97</v>
      </c>
      <c r="D6249" s="1" t="s">
        <v>12681</v>
      </c>
      <c r="E6249" s="1" t="s">
        <v>576</v>
      </c>
      <c r="F6249" s="1" t="s">
        <v>32</v>
      </c>
      <c r="G6249" s="1">
        <v>6082.0</v>
      </c>
      <c r="H6249" s="2">
        <v>209000.0</v>
      </c>
      <c r="I6249" s="1">
        <v>4.0</v>
      </c>
      <c r="J6249" s="1">
        <v>1.5</v>
      </c>
      <c r="K6249" s="1" t="s">
        <v>6622</v>
      </c>
      <c r="L6249" s="1">
        <v>1595.0</v>
      </c>
      <c r="M6249" s="1">
        <v>7405.0</v>
      </c>
      <c r="N6249" s="1">
        <v>1840.0</v>
      </c>
      <c r="P6249" s="1">
        <v>131.0</v>
      </c>
      <c r="R6249" s="1" t="s">
        <v>34</v>
      </c>
      <c r="U6249" s="5" t="s">
        <v>12682</v>
      </c>
      <c r="V6249" s="1" t="s">
        <v>36</v>
      </c>
      <c r="W6249" s="1">
        <v>1.70446225E8</v>
      </c>
      <c r="X6249" s="1" t="s">
        <v>37</v>
      </c>
      <c r="Y6249" s="1" t="s">
        <v>38</v>
      </c>
      <c r="Z6249" s="1">
        <v>41.9970368</v>
      </c>
      <c r="AA6249" s="1">
        <v>-72.602943</v>
      </c>
    </row>
    <row r="6250">
      <c r="A6250" s="1" t="s">
        <v>28</v>
      </c>
      <c r="B6250" s="4">
        <v>44670.0</v>
      </c>
      <c r="C6250" s="1" t="s">
        <v>97</v>
      </c>
      <c r="D6250" s="1" t="s">
        <v>12683</v>
      </c>
      <c r="E6250" s="1" t="s">
        <v>88</v>
      </c>
      <c r="F6250" s="1" t="s">
        <v>32</v>
      </c>
      <c r="G6250" s="1">
        <v>6053.0</v>
      </c>
      <c r="H6250" s="2">
        <v>206000.0</v>
      </c>
      <c r="I6250" s="1">
        <v>4.0</v>
      </c>
      <c r="J6250" s="1">
        <v>1.5</v>
      </c>
      <c r="K6250" s="1" t="s">
        <v>88</v>
      </c>
      <c r="L6250" s="1">
        <v>1694.0</v>
      </c>
      <c r="M6250" s="1">
        <v>11325.0</v>
      </c>
      <c r="N6250" s="1">
        <v>1972.0</v>
      </c>
      <c r="P6250" s="1">
        <v>122.0</v>
      </c>
      <c r="R6250" s="1" t="s">
        <v>34</v>
      </c>
      <c r="U6250" s="5" t="s">
        <v>12684</v>
      </c>
      <c r="V6250" s="1" t="s">
        <v>36</v>
      </c>
      <c r="W6250" s="1">
        <v>1.70471671E8</v>
      </c>
      <c r="X6250" s="1" t="s">
        <v>37</v>
      </c>
      <c r="Y6250" s="1" t="s">
        <v>38</v>
      </c>
      <c r="Z6250" s="1">
        <v>41.7103073</v>
      </c>
      <c r="AA6250" s="1">
        <v>-72.7834354</v>
      </c>
    </row>
    <row r="6251">
      <c r="A6251" s="1" t="s">
        <v>28</v>
      </c>
      <c r="B6251" s="4">
        <v>44684.0</v>
      </c>
      <c r="C6251" s="1" t="s">
        <v>97</v>
      </c>
      <c r="D6251" s="1" t="s">
        <v>12685</v>
      </c>
      <c r="E6251" s="1" t="s">
        <v>203</v>
      </c>
      <c r="F6251" s="1" t="s">
        <v>32</v>
      </c>
      <c r="G6251" s="1">
        <v>6108.0</v>
      </c>
      <c r="H6251" s="2">
        <v>205000.0</v>
      </c>
      <c r="I6251" s="1">
        <v>4.0</v>
      </c>
      <c r="J6251" s="1">
        <v>1.5</v>
      </c>
      <c r="K6251" s="1" t="s">
        <v>203</v>
      </c>
      <c r="L6251" s="1">
        <v>1800.0</v>
      </c>
      <c r="M6251" s="1">
        <v>6098.0</v>
      </c>
      <c r="N6251" s="1">
        <v>1963.0</v>
      </c>
      <c r="P6251" s="1">
        <v>114.0</v>
      </c>
      <c r="R6251" s="1" t="s">
        <v>34</v>
      </c>
      <c r="U6251" s="5" t="s">
        <v>12686</v>
      </c>
      <c r="V6251" s="1" t="s">
        <v>36</v>
      </c>
      <c r="W6251" s="1">
        <v>1.70428259E8</v>
      </c>
      <c r="X6251" s="1" t="s">
        <v>37</v>
      </c>
      <c r="Y6251" s="1" t="s">
        <v>38</v>
      </c>
      <c r="Z6251" s="1">
        <v>41.7810577</v>
      </c>
      <c r="AA6251" s="1">
        <v>-72.6236867</v>
      </c>
    </row>
    <row r="6252">
      <c r="A6252" s="1" t="s">
        <v>28</v>
      </c>
      <c r="B6252" s="4">
        <v>44629.0</v>
      </c>
      <c r="C6252" s="1" t="s">
        <v>97</v>
      </c>
      <c r="D6252" s="1" t="s">
        <v>12687</v>
      </c>
      <c r="E6252" s="1" t="s">
        <v>756</v>
      </c>
      <c r="F6252" s="1" t="s">
        <v>32</v>
      </c>
      <c r="G6252" s="1">
        <v>6074.0</v>
      </c>
      <c r="H6252" s="2">
        <v>205000.0</v>
      </c>
      <c r="I6252" s="1">
        <v>4.0</v>
      </c>
      <c r="J6252" s="1">
        <v>1.5</v>
      </c>
      <c r="K6252" s="1" t="s">
        <v>756</v>
      </c>
      <c r="L6252" s="1">
        <v>1236.0</v>
      </c>
      <c r="M6252" s="1">
        <v>34848.0</v>
      </c>
      <c r="N6252" s="1">
        <v>1960.0</v>
      </c>
      <c r="P6252" s="1">
        <v>166.0</v>
      </c>
      <c r="R6252" s="1" t="s">
        <v>34</v>
      </c>
      <c r="U6252" s="5" t="s">
        <v>12688</v>
      </c>
      <c r="V6252" s="1" t="s">
        <v>36</v>
      </c>
      <c r="W6252" s="1">
        <v>1.70445888E8</v>
      </c>
      <c r="X6252" s="1" t="s">
        <v>37</v>
      </c>
      <c r="Y6252" s="1" t="s">
        <v>38</v>
      </c>
      <c r="Z6252" s="1">
        <v>41.8245509</v>
      </c>
      <c r="AA6252" s="1">
        <v>-72.585016</v>
      </c>
    </row>
    <row r="6253">
      <c r="A6253" s="1" t="s">
        <v>28</v>
      </c>
      <c r="B6253" s="4">
        <v>44686.0</v>
      </c>
      <c r="C6253" s="1" t="s">
        <v>97</v>
      </c>
      <c r="D6253" s="1" t="s">
        <v>12689</v>
      </c>
      <c r="E6253" s="1" t="s">
        <v>88</v>
      </c>
      <c r="F6253" s="1" t="s">
        <v>32</v>
      </c>
      <c r="G6253" s="1">
        <v>6053.0</v>
      </c>
      <c r="H6253" s="2">
        <v>205000.0</v>
      </c>
      <c r="I6253" s="1">
        <v>4.0</v>
      </c>
      <c r="J6253" s="1">
        <v>1.5</v>
      </c>
      <c r="K6253" s="1" t="s">
        <v>88</v>
      </c>
      <c r="L6253" s="1">
        <v>1860.0</v>
      </c>
      <c r="M6253" s="1">
        <v>11761.0</v>
      </c>
      <c r="N6253" s="1">
        <v>1930.0</v>
      </c>
      <c r="P6253" s="1">
        <v>110.0</v>
      </c>
      <c r="R6253" s="1" t="s">
        <v>34</v>
      </c>
      <c r="U6253" s="5" t="s">
        <v>12690</v>
      </c>
      <c r="V6253" s="1" t="s">
        <v>36</v>
      </c>
      <c r="W6253" s="1">
        <v>1.70473589E8</v>
      </c>
      <c r="X6253" s="1" t="s">
        <v>37</v>
      </c>
      <c r="Y6253" s="1" t="s">
        <v>38</v>
      </c>
      <c r="Z6253" s="1">
        <v>41.670303</v>
      </c>
      <c r="AA6253" s="1">
        <v>-72.806943</v>
      </c>
    </row>
    <row r="6254">
      <c r="A6254" s="1" t="s">
        <v>28</v>
      </c>
      <c r="C6254" s="1" t="s">
        <v>97</v>
      </c>
      <c r="D6254" s="1" t="s">
        <v>12691</v>
      </c>
      <c r="E6254" s="1" t="s">
        <v>606</v>
      </c>
      <c r="F6254" s="1" t="s">
        <v>32</v>
      </c>
      <c r="G6254" s="1">
        <v>6110.0</v>
      </c>
      <c r="H6254" s="2">
        <v>200000.0</v>
      </c>
      <c r="I6254" s="1">
        <v>4.0</v>
      </c>
      <c r="J6254" s="1">
        <v>1.5</v>
      </c>
      <c r="L6254" s="1">
        <v>1613.0</v>
      </c>
      <c r="M6254" s="1">
        <v>4792.0</v>
      </c>
      <c r="N6254" s="1">
        <v>1926.0</v>
      </c>
      <c r="P6254" s="1">
        <v>124.0</v>
      </c>
      <c r="U6254" s="5" t="s">
        <v>12692</v>
      </c>
      <c r="X6254" s="1" t="s">
        <v>37</v>
      </c>
      <c r="Y6254" s="1" t="s">
        <v>38</v>
      </c>
      <c r="Z6254" s="1">
        <v>41.7434434</v>
      </c>
      <c r="AA6254" s="1">
        <v>-72.7190217</v>
      </c>
    </row>
    <row r="6255">
      <c r="A6255" s="1" t="s">
        <v>28</v>
      </c>
      <c r="B6255" s="4">
        <v>44694.0</v>
      </c>
      <c r="C6255" s="1" t="s">
        <v>97</v>
      </c>
      <c r="D6255" s="1" t="s">
        <v>12693</v>
      </c>
      <c r="E6255" s="1" t="s">
        <v>116</v>
      </c>
      <c r="F6255" s="1" t="s">
        <v>32</v>
      </c>
      <c r="G6255" s="1">
        <v>6705.0</v>
      </c>
      <c r="H6255" s="2">
        <v>199500.0</v>
      </c>
      <c r="I6255" s="1">
        <v>4.0</v>
      </c>
      <c r="J6255" s="1">
        <v>1.5</v>
      </c>
      <c r="K6255" s="1" t="s">
        <v>142</v>
      </c>
      <c r="L6255" s="1">
        <v>1541.0</v>
      </c>
      <c r="M6255" s="1">
        <v>5662.0</v>
      </c>
      <c r="N6255" s="1">
        <v>1916.0</v>
      </c>
      <c r="P6255" s="1">
        <v>129.0</v>
      </c>
      <c r="R6255" s="1" t="s">
        <v>34</v>
      </c>
      <c r="U6255" s="5" t="s">
        <v>12694</v>
      </c>
      <c r="V6255" s="1" t="s">
        <v>36</v>
      </c>
      <c r="W6255" s="1">
        <v>1.70442314E8</v>
      </c>
      <c r="X6255" s="1" t="s">
        <v>37</v>
      </c>
      <c r="Y6255" s="1" t="s">
        <v>38</v>
      </c>
      <c r="Z6255" s="1">
        <v>41.5437362</v>
      </c>
      <c r="AA6255" s="1">
        <v>-73.010802</v>
      </c>
    </row>
    <row r="6256">
      <c r="A6256" s="1" t="s">
        <v>28</v>
      </c>
      <c r="B6256" s="4">
        <v>44641.0</v>
      </c>
      <c r="C6256" s="1" t="s">
        <v>97</v>
      </c>
      <c r="D6256" s="1" t="s">
        <v>12695</v>
      </c>
      <c r="E6256" s="1" t="s">
        <v>181</v>
      </c>
      <c r="F6256" s="1" t="s">
        <v>32</v>
      </c>
      <c r="G6256" s="1">
        <v>6226.0</v>
      </c>
      <c r="H6256" s="2">
        <v>195000.0</v>
      </c>
      <c r="I6256" s="1">
        <v>4.0</v>
      </c>
      <c r="J6256" s="1">
        <v>1.5</v>
      </c>
      <c r="K6256" s="1" t="s">
        <v>182</v>
      </c>
      <c r="L6256" s="1">
        <v>1904.0</v>
      </c>
      <c r="M6256" s="1">
        <v>13068.0</v>
      </c>
      <c r="N6256" s="1">
        <v>1910.0</v>
      </c>
      <c r="P6256" s="1">
        <v>102.0</v>
      </c>
      <c r="R6256" s="1" t="s">
        <v>34</v>
      </c>
      <c r="U6256" s="5" t="s">
        <v>12696</v>
      </c>
      <c r="V6256" s="1" t="s">
        <v>36</v>
      </c>
      <c r="W6256" s="1">
        <v>1.70462412E8</v>
      </c>
      <c r="X6256" s="1" t="s">
        <v>37</v>
      </c>
      <c r="Y6256" s="1" t="s">
        <v>38</v>
      </c>
      <c r="Z6256" s="1">
        <v>41.719286</v>
      </c>
      <c r="AA6256" s="1">
        <v>-72.2140092</v>
      </c>
    </row>
    <row r="6257">
      <c r="A6257" s="1" t="s">
        <v>28</v>
      </c>
      <c r="B6257" s="4">
        <v>44649.0</v>
      </c>
      <c r="C6257" s="1" t="s">
        <v>97</v>
      </c>
      <c r="D6257" s="1" t="s">
        <v>12697</v>
      </c>
      <c r="E6257" s="1" t="s">
        <v>116</v>
      </c>
      <c r="F6257" s="1" t="s">
        <v>32</v>
      </c>
      <c r="G6257" s="1">
        <v>6708.0</v>
      </c>
      <c r="H6257" s="2">
        <v>195000.0</v>
      </c>
      <c r="I6257" s="1">
        <v>4.0</v>
      </c>
      <c r="J6257" s="1">
        <v>1.5</v>
      </c>
      <c r="K6257" s="1" t="s">
        <v>3765</v>
      </c>
      <c r="L6257" s="1">
        <v>1590.0</v>
      </c>
      <c r="M6257" s="1">
        <v>5227.0</v>
      </c>
      <c r="N6257" s="1">
        <v>1911.0</v>
      </c>
      <c r="P6257" s="1">
        <v>123.0</v>
      </c>
      <c r="R6257" s="1" t="s">
        <v>34</v>
      </c>
      <c r="U6257" s="5" t="s">
        <v>12698</v>
      </c>
      <c r="V6257" s="1" t="s">
        <v>36</v>
      </c>
      <c r="W6257" s="1">
        <v>1.70461174E8</v>
      </c>
      <c r="X6257" s="1" t="s">
        <v>37</v>
      </c>
      <c r="Y6257" s="1" t="s">
        <v>38</v>
      </c>
      <c r="Z6257" s="1">
        <v>41.5732238</v>
      </c>
      <c r="AA6257" s="1">
        <v>-73.0642548</v>
      </c>
    </row>
    <row r="6258">
      <c r="A6258" s="1" t="s">
        <v>28</v>
      </c>
      <c r="B6258" s="4">
        <v>44680.0</v>
      </c>
      <c r="C6258" s="1" t="s">
        <v>97</v>
      </c>
      <c r="D6258" s="1" t="s">
        <v>12699</v>
      </c>
      <c r="E6258" s="1" t="s">
        <v>116</v>
      </c>
      <c r="F6258" s="1" t="s">
        <v>32</v>
      </c>
      <c r="G6258" s="1">
        <v>6710.0</v>
      </c>
      <c r="H6258" s="2">
        <v>195000.0</v>
      </c>
      <c r="I6258" s="1">
        <v>4.0</v>
      </c>
      <c r="J6258" s="1">
        <v>1.5</v>
      </c>
      <c r="K6258" s="1" t="s">
        <v>116</v>
      </c>
      <c r="L6258" s="1">
        <v>1864.0</v>
      </c>
      <c r="M6258" s="1">
        <v>3484.0</v>
      </c>
      <c r="N6258" s="1">
        <v>1900.0</v>
      </c>
      <c r="P6258" s="1">
        <v>105.0</v>
      </c>
      <c r="R6258" s="1" t="s">
        <v>34</v>
      </c>
      <c r="U6258" s="5" t="s">
        <v>12700</v>
      </c>
      <c r="V6258" s="1" t="s">
        <v>36</v>
      </c>
      <c r="W6258" s="1">
        <v>1.70469417E8</v>
      </c>
      <c r="X6258" s="1" t="s">
        <v>37</v>
      </c>
      <c r="Y6258" s="1" t="s">
        <v>38</v>
      </c>
      <c r="Z6258" s="1">
        <v>41.562478</v>
      </c>
      <c r="AA6258" s="1">
        <v>-73.0491288</v>
      </c>
    </row>
    <row r="6259">
      <c r="A6259" s="1" t="s">
        <v>28</v>
      </c>
      <c r="B6259" s="4">
        <v>44631.0</v>
      </c>
      <c r="C6259" s="1" t="s">
        <v>29</v>
      </c>
      <c r="D6259" s="1" t="s">
        <v>12701</v>
      </c>
      <c r="E6259" s="1" t="s">
        <v>108</v>
      </c>
      <c r="F6259" s="1" t="s">
        <v>32</v>
      </c>
      <c r="G6259" s="1">
        <v>6457.0</v>
      </c>
      <c r="H6259" s="2">
        <v>188000.0</v>
      </c>
      <c r="I6259" s="1">
        <v>4.0</v>
      </c>
      <c r="J6259" s="1">
        <v>1.5</v>
      </c>
      <c r="K6259" s="1" t="s">
        <v>1097</v>
      </c>
      <c r="L6259" s="1">
        <v>1652.0</v>
      </c>
      <c r="N6259" s="1">
        <v>1976.0</v>
      </c>
      <c r="P6259" s="1">
        <v>114.0</v>
      </c>
      <c r="Q6259" s="1">
        <v>307.0</v>
      </c>
      <c r="R6259" s="1" t="s">
        <v>34</v>
      </c>
      <c r="U6259" s="5" t="s">
        <v>12702</v>
      </c>
      <c r="V6259" s="1" t="s">
        <v>36</v>
      </c>
      <c r="W6259" s="1">
        <v>1.70458171E8</v>
      </c>
      <c r="X6259" s="1" t="s">
        <v>37</v>
      </c>
      <c r="Y6259" s="1" t="s">
        <v>38</v>
      </c>
      <c r="Z6259" s="1">
        <v>41.5950463</v>
      </c>
      <c r="AA6259" s="1">
        <v>-72.7001427</v>
      </c>
    </row>
    <row r="6260">
      <c r="A6260" s="1" t="s">
        <v>28</v>
      </c>
      <c r="C6260" s="1" t="s">
        <v>29</v>
      </c>
      <c r="D6260" s="1" t="s">
        <v>12703</v>
      </c>
      <c r="E6260" s="1" t="s">
        <v>108</v>
      </c>
      <c r="F6260" s="1" t="s">
        <v>32</v>
      </c>
      <c r="G6260" s="1">
        <v>6457.0</v>
      </c>
      <c r="H6260" s="2">
        <v>188000.0</v>
      </c>
      <c r="I6260" s="1">
        <v>4.0</v>
      </c>
      <c r="J6260" s="1">
        <v>1.5</v>
      </c>
      <c r="L6260" s="1">
        <v>1232.0</v>
      </c>
      <c r="N6260" s="1">
        <v>1976.0</v>
      </c>
      <c r="P6260" s="1">
        <v>153.0</v>
      </c>
      <c r="U6260" s="5" t="s">
        <v>12704</v>
      </c>
      <c r="X6260" s="1" t="s">
        <v>37</v>
      </c>
      <c r="Y6260" s="1" t="s">
        <v>38</v>
      </c>
      <c r="Z6260" s="1">
        <v>41.5950463</v>
      </c>
      <c r="AA6260" s="1">
        <v>-72.7001427</v>
      </c>
    </row>
    <row r="6261">
      <c r="A6261" s="1" t="s">
        <v>28</v>
      </c>
      <c r="B6261" s="4">
        <v>44624.0</v>
      </c>
      <c r="C6261" s="1" t="s">
        <v>97</v>
      </c>
      <c r="D6261" s="1" t="s">
        <v>12705</v>
      </c>
      <c r="E6261" s="1" t="s">
        <v>203</v>
      </c>
      <c r="F6261" s="1" t="s">
        <v>32</v>
      </c>
      <c r="G6261" s="1">
        <v>6118.0</v>
      </c>
      <c r="H6261" s="2">
        <v>187500.0</v>
      </c>
      <c r="I6261" s="1">
        <v>4.0</v>
      </c>
      <c r="J6261" s="1">
        <v>1.5</v>
      </c>
      <c r="K6261" s="1" t="s">
        <v>203</v>
      </c>
      <c r="L6261" s="1">
        <v>1352.0</v>
      </c>
      <c r="M6261" s="1">
        <v>34848.0</v>
      </c>
      <c r="N6261" s="1">
        <v>1964.0</v>
      </c>
      <c r="P6261" s="1">
        <v>139.0</v>
      </c>
      <c r="R6261" s="1" t="s">
        <v>34</v>
      </c>
      <c r="U6261" s="5" t="s">
        <v>12706</v>
      </c>
      <c r="V6261" s="1" t="s">
        <v>36</v>
      </c>
      <c r="W6261" s="1">
        <v>1.70465803E8</v>
      </c>
      <c r="X6261" s="1" t="s">
        <v>37</v>
      </c>
      <c r="Y6261" s="1" t="s">
        <v>38</v>
      </c>
      <c r="Z6261" s="1">
        <v>41.7574223</v>
      </c>
      <c r="AA6261" s="1">
        <v>-72.5803889</v>
      </c>
    </row>
    <row r="6262">
      <c r="A6262" s="1" t="s">
        <v>28</v>
      </c>
      <c r="B6262" s="4">
        <v>44680.0</v>
      </c>
      <c r="C6262" s="1" t="s">
        <v>97</v>
      </c>
      <c r="D6262" s="1" t="s">
        <v>12707</v>
      </c>
      <c r="E6262" s="1" t="s">
        <v>104</v>
      </c>
      <c r="F6262" s="1" t="s">
        <v>32</v>
      </c>
      <c r="G6262" s="1">
        <v>6120.0</v>
      </c>
      <c r="H6262" s="2">
        <v>185000.0</v>
      </c>
      <c r="I6262" s="1">
        <v>4.0</v>
      </c>
      <c r="J6262" s="1">
        <v>1.5</v>
      </c>
      <c r="K6262" s="1" t="s">
        <v>12708</v>
      </c>
      <c r="L6262" s="1">
        <v>1368.0</v>
      </c>
      <c r="M6262" s="1">
        <v>6969.0</v>
      </c>
      <c r="N6262" s="1">
        <v>1987.0</v>
      </c>
      <c r="P6262" s="1">
        <v>135.0</v>
      </c>
      <c r="R6262" s="1" t="s">
        <v>34</v>
      </c>
      <c r="U6262" s="5" t="s">
        <v>12709</v>
      </c>
      <c r="V6262" s="1" t="s">
        <v>36</v>
      </c>
      <c r="W6262" s="1">
        <v>1.70466986E8</v>
      </c>
      <c r="X6262" s="1" t="s">
        <v>37</v>
      </c>
      <c r="Y6262" s="1" t="s">
        <v>38</v>
      </c>
      <c r="Z6262" s="1">
        <v>41.7861282</v>
      </c>
      <c r="AA6262" s="1">
        <v>-72.6721439</v>
      </c>
    </row>
    <row r="6263">
      <c r="A6263" s="1" t="s">
        <v>28</v>
      </c>
      <c r="B6263" s="4">
        <v>44671.0</v>
      </c>
      <c r="C6263" s="1" t="s">
        <v>97</v>
      </c>
      <c r="D6263" s="1" t="s">
        <v>12710</v>
      </c>
      <c r="E6263" s="1" t="s">
        <v>54</v>
      </c>
      <c r="F6263" s="1" t="s">
        <v>32</v>
      </c>
      <c r="G6263" s="1">
        <v>6360.0</v>
      </c>
      <c r="H6263" s="2">
        <v>181000.0</v>
      </c>
      <c r="I6263" s="1">
        <v>4.0</v>
      </c>
      <c r="J6263" s="1">
        <v>1.5</v>
      </c>
      <c r="K6263" s="1" t="s">
        <v>54</v>
      </c>
      <c r="L6263" s="1">
        <v>1144.0</v>
      </c>
      <c r="M6263" s="1">
        <v>7840.0</v>
      </c>
      <c r="N6263" s="1">
        <v>1958.0</v>
      </c>
      <c r="P6263" s="1">
        <v>158.0</v>
      </c>
      <c r="R6263" s="1" t="s">
        <v>34</v>
      </c>
      <c r="U6263" s="5" t="s">
        <v>12711</v>
      </c>
      <c r="V6263" s="1" t="s">
        <v>36</v>
      </c>
      <c r="W6263" s="1">
        <v>1.70465625E8</v>
      </c>
      <c r="X6263" s="1" t="s">
        <v>37</v>
      </c>
      <c r="Y6263" s="1" t="s">
        <v>38</v>
      </c>
      <c r="Z6263" s="1">
        <v>41.518602</v>
      </c>
      <c r="AA6263" s="1">
        <v>-72.102454</v>
      </c>
    </row>
    <row r="6264">
      <c r="A6264" s="1" t="s">
        <v>28</v>
      </c>
      <c r="B6264" s="4">
        <v>44644.0</v>
      </c>
      <c r="C6264" s="1" t="s">
        <v>97</v>
      </c>
      <c r="D6264" s="1" t="s">
        <v>12712</v>
      </c>
      <c r="E6264" s="1" t="s">
        <v>203</v>
      </c>
      <c r="F6264" s="1" t="s">
        <v>32</v>
      </c>
      <c r="G6264" s="1">
        <v>6108.0</v>
      </c>
      <c r="H6264" s="2">
        <v>180000.0</v>
      </c>
      <c r="I6264" s="1">
        <v>4.0</v>
      </c>
      <c r="J6264" s="1">
        <v>1.5</v>
      </c>
      <c r="K6264" s="1" t="s">
        <v>204</v>
      </c>
      <c r="L6264" s="1">
        <v>1524.0</v>
      </c>
      <c r="M6264" s="1">
        <v>7405.0</v>
      </c>
      <c r="N6264" s="1">
        <v>1910.0</v>
      </c>
      <c r="P6264" s="1">
        <v>118.0</v>
      </c>
      <c r="R6264" s="1" t="s">
        <v>34</v>
      </c>
      <c r="U6264" s="5" t="s">
        <v>12713</v>
      </c>
      <c r="V6264" s="1" t="s">
        <v>36</v>
      </c>
      <c r="W6264" s="1">
        <v>1.70453454E8</v>
      </c>
      <c r="X6264" s="1" t="s">
        <v>37</v>
      </c>
      <c r="Y6264" s="1" t="s">
        <v>38</v>
      </c>
      <c r="Z6264" s="1">
        <v>41.7810164</v>
      </c>
      <c r="AA6264" s="1">
        <v>-72.6095959</v>
      </c>
    </row>
    <row r="6265">
      <c r="A6265" s="1" t="s">
        <v>28</v>
      </c>
      <c r="B6265" s="4">
        <v>44712.0</v>
      </c>
      <c r="C6265" s="1" t="s">
        <v>97</v>
      </c>
      <c r="D6265" s="1" t="s">
        <v>12714</v>
      </c>
      <c r="E6265" s="1" t="s">
        <v>139</v>
      </c>
      <c r="F6265" s="1" t="s">
        <v>32</v>
      </c>
      <c r="G6265" s="1">
        <v>6517.0</v>
      </c>
      <c r="H6265" s="2">
        <v>178500.0</v>
      </c>
      <c r="I6265" s="1">
        <v>4.0</v>
      </c>
      <c r="J6265" s="1">
        <v>1.5</v>
      </c>
      <c r="K6265" s="1" t="s">
        <v>139</v>
      </c>
      <c r="L6265" s="1">
        <v>1387.0</v>
      </c>
      <c r="M6265" s="1">
        <v>12196.0</v>
      </c>
      <c r="N6265" s="1">
        <v>1955.0</v>
      </c>
      <c r="P6265" s="1">
        <v>129.0</v>
      </c>
      <c r="R6265" s="1" t="s">
        <v>34</v>
      </c>
      <c r="U6265" s="5" t="s">
        <v>12715</v>
      </c>
      <c r="V6265" s="1" t="s">
        <v>36</v>
      </c>
      <c r="W6265" s="1">
        <v>1.70463805E8</v>
      </c>
      <c r="X6265" s="1" t="s">
        <v>37</v>
      </c>
      <c r="Y6265" s="1" t="s">
        <v>38</v>
      </c>
      <c r="Z6265" s="1">
        <v>41.3373623</v>
      </c>
      <c r="AA6265" s="1">
        <v>-72.9244863</v>
      </c>
    </row>
    <row r="6266">
      <c r="A6266" s="1" t="s">
        <v>28</v>
      </c>
      <c r="B6266" s="4">
        <v>44687.0</v>
      </c>
      <c r="C6266" s="1" t="s">
        <v>97</v>
      </c>
      <c r="D6266" s="1" t="s">
        <v>12716</v>
      </c>
      <c r="E6266" s="1" t="s">
        <v>283</v>
      </c>
      <c r="F6266" s="1" t="s">
        <v>32</v>
      </c>
      <c r="G6266" s="1">
        <v>6790.0</v>
      </c>
      <c r="H6266" s="2">
        <v>172000.0</v>
      </c>
      <c r="I6266" s="1">
        <v>4.0</v>
      </c>
      <c r="J6266" s="1">
        <v>1.5</v>
      </c>
      <c r="K6266" s="1" t="s">
        <v>12717</v>
      </c>
      <c r="L6266" s="1">
        <v>1312.0</v>
      </c>
      <c r="M6266" s="1">
        <v>10018.0</v>
      </c>
      <c r="N6266" s="1">
        <v>1980.0</v>
      </c>
      <c r="P6266" s="1">
        <v>131.0</v>
      </c>
      <c r="R6266" s="1" t="s">
        <v>34</v>
      </c>
      <c r="U6266" s="5" t="s">
        <v>12718</v>
      </c>
      <c r="V6266" s="1" t="s">
        <v>36</v>
      </c>
      <c r="W6266" s="1">
        <v>1.70460342E8</v>
      </c>
      <c r="X6266" s="1" t="s">
        <v>37</v>
      </c>
      <c r="Y6266" s="1" t="s">
        <v>38</v>
      </c>
      <c r="Z6266" s="1">
        <v>41.8122444</v>
      </c>
      <c r="AA6266" s="1">
        <v>-73.088187</v>
      </c>
    </row>
    <row r="6267">
      <c r="A6267" s="1" t="s">
        <v>28</v>
      </c>
      <c r="B6267" s="4">
        <v>44650.0</v>
      </c>
      <c r="C6267" s="1" t="s">
        <v>97</v>
      </c>
      <c r="D6267" s="1" t="s">
        <v>12719</v>
      </c>
      <c r="E6267" s="1" t="s">
        <v>576</v>
      </c>
      <c r="F6267" s="1" t="s">
        <v>32</v>
      </c>
      <c r="G6267" s="1">
        <v>6082.0</v>
      </c>
      <c r="H6267" s="2">
        <v>170000.0</v>
      </c>
      <c r="I6267" s="1">
        <v>4.0</v>
      </c>
      <c r="J6267" s="1">
        <v>1.5</v>
      </c>
      <c r="K6267" s="1" t="s">
        <v>576</v>
      </c>
      <c r="L6267" s="1">
        <v>1224.0</v>
      </c>
      <c r="M6267" s="1">
        <v>14374.0</v>
      </c>
      <c r="N6267" s="1">
        <v>1979.0</v>
      </c>
      <c r="P6267" s="1">
        <v>139.0</v>
      </c>
      <c r="R6267" s="1" t="s">
        <v>34</v>
      </c>
      <c r="U6267" s="5" t="s">
        <v>12720</v>
      </c>
      <c r="V6267" s="1" t="s">
        <v>36</v>
      </c>
      <c r="W6267" s="1">
        <v>1.70458213E8</v>
      </c>
      <c r="X6267" s="1" t="s">
        <v>37</v>
      </c>
      <c r="Y6267" s="1" t="s">
        <v>38</v>
      </c>
      <c r="Z6267" s="1">
        <v>42.0280332</v>
      </c>
      <c r="AA6267" s="1">
        <v>-72.5618201</v>
      </c>
    </row>
    <row r="6268">
      <c r="A6268" s="1" t="s">
        <v>28</v>
      </c>
      <c r="B6268" s="4">
        <v>44664.0</v>
      </c>
      <c r="C6268" s="1" t="s">
        <v>97</v>
      </c>
      <c r="D6268" s="1" t="s">
        <v>12721</v>
      </c>
      <c r="E6268" s="1" t="s">
        <v>116</v>
      </c>
      <c r="F6268" s="1" t="s">
        <v>32</v>
      </c>
      <c r="G6268" s="1">
        <v>6705.0</v>
      </c>
      <c r="H6268" s="2">
        <v>160000.0</v>
      </c>
      <c r="I6268" s="1">
        <v>4.0</v>
      </c>
      <c r="J6268" s="1">
        <v>1.5</v>
      </c>
      <c r="K6268" s="1" t="s">
        <v>142</v>
      </c>
      <c r="L6268" s="1">
        <v>1814.0</v>
      </c>
      <c r="M6268" s="1">
        <v>6534.0</v>
      </c>
      <c r="N6268" s="1">
        <v>1916.0</v>
      </c>
      <c r="P6268" s="1">
        <v>88.0</v>
      </c>
      <c r="R6268" s="1" t="s">
        <v>34</v>
      </c>
      <c r="U6268" s="5" t="s">
        <v>12722</v>
      </c>
      <c r="V6268" s="1" t="s">
        <v>36</v>
      </c>
      <c r="W6268" s="1">
        <v>1.70456025E8</v>
      </c>
      <c r="X6268" s="1" t="s">
        <v>37</v>
      </c>
      <c r="Y6268" s="1" t="s">
        <v>38</v>
      </c>
      <c r="Z6268" s="1">
        <v>41.5436476</v>
      </c>
      <c r="AA6268" s="1">
        <v>-73.0129699</v>
      </c>
    </row>
    <row r="6269">
      <c r="A6269" s="1" t="s">
        <v>28</v>
      </c>
      <c r="B6269" s="4">
        <v>44634.0</v>
      </c>
      <c r="C6269" s="1" t="s">
        <v>97</v>
      </c>
      <c r="D6269" s="1" t="s">
        <v>12723</v>
      </c>
      <c r="E6269" s="1" t="s">
        <v>153</v>
      </c>
      <c r="F6269" s="1" t="s">
        <v>32</v>
      </c>
      <c r="G6269" s="1">
        <v>6010.0</v>
      </c>
      <c r="H6269" s="2">
        <v>150000.0</v>
      </c>
      <c r="I6269" s="1">
        <v>4.0</v>
      </c>
      <c r="J6269" s="1">
        <v>1.5</v>
      </c>
      <c r="K6269" s="1" t="s">
        <v>153</v>
      </c>
      <c r="L6269" s="1">
        <v>1478.0</v>
      </c>
      <c r="M6269" s="1">
        <v>11325.0</v>
      </c>
      <c r="N6269" s="1">
        <v>1941.0</v>
      </c>
      <c r="P6269" s="1">
        <v>101.0</v>
      </c>
      <c r="R6269" s="1" t="s">
        <v>34</v>
      </c>
      <c r="U6269" s="5" t="s">
        <v>12724</v>
      </c>
      <c r="V6269" s="1" t="s">
        <v>36</v>
      </c>
      <c r="W6269" s="1">
        <v>1.70457568E8</v>
      </c>
      <c r="X6269" s="1" t="s">
        <v>37</v>
      </c>
      <c r="Y6269" s="1" t="s">
        <v>38</v>
      </c>
      <c r="Z6269" s="1">
        <v>41.6876998</v>
      </c>
      <c r="AA6269" s="1">
        <v>-72.9293311</v>
      </c>
    </row>
    <row r="6270">
      <c r="A6270" s="1" t="s">
        <v>28</v>
      </c>
      <c r="B6270" s="4">
        <v>44684.0</v>
      </c>
      <c r="C6270" s="1" t="s">
        <v>29</v>
      </c>
      <c r="D6270" s="1" t="s">
        <v>12725</v>
      </c>
      <c r="E6270" s="1" t="s">
        <v>108</v>
      </c>
      <c r="F6270" s="1" t="s">
        <v>32</v>
      </c>
      <c r="G6270" s="1">
        <v>6457.0</v>
      </c>
      <c r="H6270" s="2">
        <v>147500.0</v>
      </c>
      <c r="I6270" s="1">
        <v>4.0</v>
      </c>
      <c r="J6270" s="1">
        <v>1.5</v>
      </c>
      <c r="K6270" s="1" t="s">
        <v>108</v>
      </c>
      <c r="L6270" s="1">
        <v>1666.0</v>
      </c>
      <c r="N6270" s="1">
        <v>1976.0</v>
      </c>
      <c r="P6270" s="1">
        <v>89.0</v>
      </c>
      <c r="Q6270" s="1">
        <v>318.0</v>
      </c>
      <c r="R6270" s="1" t="s">
        <v>34</v>
      </c>
      <c r="U6270" s="5" t="s">
        <v>12726</v>
      </c>
      <c r="V6270" s="1" t="s">
        <v>36</v>
      </c>
      <c r="W6270" s="1">
        <v>1.70465337E8</v>
      </c>
      <c r="X6270" s="1" t="s">
        <v>37</v>
      </c>
      <c r="Y6270" s="1" t="s">
        <v>38</v>
      </c>
      <c r="Z6270" s="1">
        <v>41.5951989</v>
      </c>
      <c r="AA6270" s="1">
        <v>-72.7027053</v>
      </c>
    </row>
    <row r="6271">
      <c r="A6271" s="1" t="s">
        <v>28</v>
      </c>
      <c r="B6271" s="4">
        <v>44643.0</v>
      </c>
      <c r="C6271" s="1" t="s">
        <v>97</v>
      </c>
      <c r="D6271" s="1" t="s">
        <v>12727</v>
      </c>
      <c r="E6271" s="1" t="s">
        <v>88</v>
      </c>
      <c r="F6271" s="1" t="s">
        <v>32</v>
      </c>
      <c r="G6271" s="1">
        <v>6053.0</v>
      </c>
      <c r="H6271" s="2">
        <v>121000.0</v>
      </c>
      <c r="I6271" s="1">
        <v>4.0</v>
      </c>
      <c r="J6271" s="1">
        <v>1.5</v>
      </c>
      <c r="K6271" s="1" t="s">
        <v>88</v>
      </c>
      <c r="L6271" s="1">
        <v>1152.0</v>
      </c>
      <c r="M6271" s="1">
        <v>6098.0</v>
      </c>
      <c r="N6271" s="1">
        <v>1947.0</v>
      </c>
      <c r="P6271" s="1">
        <v>105.0</v>
      </c>
      <c r="R6271" s="1" t="s">
        <v>34</v>
      </c>
      <c r="U6271" s="5" t="s">
        <v>12728</v>
      </c>
      <c r="V6271" s="1" t="s">
        <v>36</v>
      </c>
      <c r="W6271" s="1">
        <v>1.70429961E8</v>
      </c>
      <c r="X6271" s="1" t="s">
        <v>37</v>
      </c>
      <c r="Y6271" s="1" t="s">
        <v>38</v>
      </c>
      <c r="Z6271" s="1">
        <v>41.6765279</v>
      </c>
      <c r="AA6271" s="1">
        <v>-72.8109389</v>
      </c>
    </row>
    <row r="6272">
      <c r="A6272" s="1" t="s">
        <v>28</v>
      </c>
      <c r="C6272" s="1" t="s">
        <v>97</v>
      </c>
      <c r="D6272" s="1" t="s">
        <v>12729</v>
      </c>
      <c r="E6272" s="1" t="s">
        <v>108</v>
      </c>
      <c r="F6272" s="1" t="s">
        <v>32</v>
      </c>
      <c r="G6272" s="1">
        <v>6457.0</v>
      </c>
      <c r="H6272" s="2">
        <v>116000.0</v>
      </c>
      <c r="I6272" s="1">
        <v>4.0</v>
      </c>
      <c r="J6272" s="1">
        <v>1.5</v>
      </c>
      <c r="L6272" s="1">
        <v>1584.0</v>
      </c>
      <c r="M6272" s="1">
        <v>20909.0</v>
      </c>
      <c r="N6272" s="1">
        <v>1953.0</v>
      </c>
      <c r="P6272" s="1">
        <v>73.0</v>
      </c>
      <c r="U6272" s="5" t="s">
        <v>12730</v>
      </c>
      <c r="X6272" s="1" t="s">
        <v>37</v>
      </c>
      <c r="Y6272" s="1" t="s">
        <v>38</v>
      </c>
      <c r="Z6272" s="1">
        <v>41.5559723</v>
      </c>
      <c r="AA6272" s="1">
        <v>-72.6337115</v>
      </c>
    </row>
    <row r="6273">
      <c r="A6273" s="1" t="s">
        <v>28</v>
      </c>
      <c r="B6273" s="4">
        <v>44629.0</v>
      </c>
      <c r="C6273" s="1" t="s">
        <v>97</v>
      </c>
      <c r="D6273" s="1" t="s">
        <v>12731</v>
      </c>
      <c r="E6273" s="1" t="s">
        <v>54</v>
      </c>
      <c r="F6273" s="1" t="s">
        <v>32</v>
      </c>
      <c r="G6273" s="1">
        <v>6360.0</v>
      </c>
      <c r="H6273" s="2">
        <v>110000.0</v>
      </c>
      <c r="I6273" s="1">
        <v>4.0</v>
      </c>
      <c r="J6273" s="1">
        <v>1.5</v>
      </c>
      <c r="K6273" s="1" t="s">
        <v>54</v>
      </c>
      <c r="L6273" s="1">
        <v>1302.0</v>
      </c>
      <c r="M6273" s="1">
        <v>91911.0</v>
      </c>
      <c r="N6273" s="1">
        <v>1890.0</v>
      </c>
      <c r="P6273" s="1">
        <v>84.0</v>
      </c>
      <c r="R6273" s="1" t="s">
        <v>34</v>
      </c>
      <c r="U6273" s="5" t="s">
        <v>12732</v>
      </c>
      <c r="V6273" s="1" t="s">
        <v>36</v>
      </c>
      <c r="W6273" s="1">
        <v>1.70445829E8</v>
      </c>
      <c r="X6273" s="1" t="s">
        <v>37</v>
      </c>
      <c r="Y6273" s="1" t="s">
        <v>38</v>
      </c>
      <c r="Z6273" s="1">
        <v>41.5264566</v>
      </c>
      <c r="AA6273" s="1">
        <v>-72.0577187</v>
      </c>
    </row>
    <row r="6274">
      <c r="A6274" s="1" t="s">
        <v>28</v>
      </c>
      <c r="C6274" s="1" t="s">
        <v>97</v>
      </c>
      <c r="D6274" s="1" t="s">
        <v>12733</v>
      </c>
      <c r="E6274" s="1" t="s">
        <v>1309</v>
      </c>
      <c r="F6274" s="1" t="s">
        <v>32</v>
      </c>
      <c r="G6274" s="1">
        <v>6820.0</v>
      </c>
      <c r="H6274" s="2">
        <v>2249963.0</v>
      </c>
      <c r="I6274" s="1">
        <v>4.0</v>
      </c>
      <c r="J6274" s="1">
        <v>2.0</v>
      </c>
      <c r="L6274" s="1">
        <v>1501.0</v>
      </c>
      <c r="M6274" s="1">
        <v>9583.0</v>
      </c>
      <c r="N6274" s="1">
        <v>1948.0</v>
      </c>
      <c r="P6274" s="1">
        <v>1499.0</v>
      </c>
      <c r="U6274" s="5" t="s">
        <v>12734</v>
      </c>
      <c r="X6274" s="1" t="s">
        <v>37</v>
      </c>
      <c r="Y6274" s="1" t="s">
        <v>38</v>
      </c>
      <c r="Z6274" s="1">
        <v>41.0659916</v>
      </c>
      <c r="AA6274" s="1">
        <v>-73.5002119</v>
      </c>
    </row>
    <row r="6275">
      <c r="A6275" s="1" t="s">
        <v>28</v>
      </c>
      <c r="B6275" s="4">
        <v>44665.0</v>
      </c>
      <c r="C6275" s="1" t="s">
        <v>97</v>
      </c>
      <c r="D6275" s="1" t="s">
        <v>12735</v>
      </c>
      <c r="E6275" s="1" t="s">
        <v>354</v>
      </c>
      <c r="F6275" s="1" t="s">
        <v>32</v>
      </c>
      <c r="G6275" s="1">
        <v>6437.0</v>
      </c>
      <c r="H6275" s="2">
        <v>2190000.0</v>
      </c>
      <c r="I6275" s="1">
        <v>4.0</v>
      </c>
      <c r="J6275" s="1">
        <v>2.0</v>
      </c>
      <c r="K6275" s="1" t="s">
        <v>354</v>
      </c>
      <c r="L6275" s="1">
        <v>2734.0</v>
      </c>
      <c r="M6275" s="1">
        <v>13068.0</v>
      </c>
      <c r="N6275" s="1">
        <v>1993.0</v>
      </c>
      <c r="P6275" s="1">
        <v>801.0</v>
      </c>
      <c r="Q6275" s="1">
        <v>17.0</v>
      </c>
      <c r="R6275" s="1" t="s">
        <v>34</v>
      </c>
      <c r="U6275" s="5" t="s">
        <v>12736</v>
      </c>
      <c r="V6275" s="1" t="s">
        <v>36</v>
      </c>
      <c r="W6275" s="1">
        <v>1.7047333E8</v>
      </c>
      <c r="X6275" s="1" t="s">
        <v>37</v>
      </c>
      <c r="Y6275" s="1" t="s">
        <v>38</v>
      </c>
      <c r="Z6275" s="1">
        <v>41.2590296</v>
      </c>
      <c r="AA6275" s="1">
        <v>-72.6775942</v>
      </c>
    </row>
    <row r="6276">
      <c r="A6276" s="1" t="s">
        <v>28</v>
      </c>
      <c r="B6276" s="4">
        <v>44704.0</v>
      </c>
      <c r="C6276" s="1" t="s">
        <v>97</v>
      </c>
      <c r="D6276" s="1" t="s">
        <v>12737</v>
      </c>
      <c r="E6276" s="1" t="s">
        <v>1309</v>
      </c>
      <c r="F6276" s="1" t="s">
        <v>32</v>
      </c>
      <c r="G6276" s="1">
        <v>6820.0</v>
      </c>
      <c r="H6276" s="2">
        <v>1989000.0</v>
      </c>
      <c r="I6276" s="1">
        <v>4.0</v>
      </c>
      <c r="J6276" s="1">
        <v>2.0</v>
      </c>
      <c r="K6276" s="1" t="s">
        <v>1309</v>
      </c>
      <c r="L6276" s="1">
        <v>2492.0</v>
      </c>
      <c r="M6276" s="1">
        <v>36590.0</v>
      </c>
      <c r="N6276" s="1">
        <v>1949.0</v>
      </c>
      <c r="P6276" s="1">
        <v>798.0</v>
      </c>
      <c r="Q6276" s="1">
        <v>38.0</v>
      </c>
      <c r="R6276" s="1" t="s">
        <v>34</v>
      </c>
      <c r="U6276" s="5" t="s">
        <v>12738</v>
      </c>
      <c r="V6276" s="1" t="s">
        <v>36</v>
      </c>
      <c r="W6276" s="1">
        <v>1.70473098E8</v>
      </c>
      <c r="X6276" s="1" t="s">
        <v>37</v>
      </c>
      <c r="Y6276" s="1" t="s">
        <v>38</v>
      </c>
      <c r="Z6276" s="1">
        <v>41.0902243</v>
      </c>
      <c r="AA6276" s="1">
        <v>-73.5098536</v>
      </c>
    </row>
    <row r="6277">
      <c r="A6277" s="1" t="s">
        <v>28</v>
      </c>
      <c r="C6277" s="1" t="s">
        <v>97</v>
      </c>
      <c r="D6277" s="1" t="s">
        <v>12739</v>
      </c>
      <c r="E6277" s="1" t="s">
        <v>381</v>
      </c>
      <c r="F6277" s="1" t="s">
        <v>32</v>
      </c>
      <c r="G6277" s="1">
        <v>6870.0</v>
      </c>
      <c r="H6277" s="2">
        <v>1657500.0</v>
      </c>
      <c r="I6277" s="1">
        <v>4.0</v>
      </c>
      <c r="J6277" s="1">
        <v>2.0</v>
      </c>
      <c r="L6277" s="1">
        <v>2883.0</v>
      </c>
      <c r="M6277" s="1">
        <v>16117.0</v>
      </c>
      <c r="N6277" s="1">
        <v>1900.0</v>
      </c>
      <c r="P6277" s="1">
        <v>575.0</v>
      </c>
      <c r="U6277" s="5" t="s">
        <v>12740</v>
      </c>
      <c r="X6277" s="1" t="s">
        <v>37</v>
      </c>
      <c r="Y6277" s="1" t="s">
        <v>38</v>
      </c>
      <c r="Z6277" s="1">
        <v>41.0252759</v>
      </c>
      <c r="AA6277" s="1">
        <v>-73.5583776</v>
      </c>
    </row>
    <row r="6278">
      <c r="A6278" s="1" t="s">
        <v>28</v>
      </c>
      <c r="B6278" s="4">
        <v>44680.0</v>
      </c>
      <c r="C6278" s="1" t="s">
        <v>97</v>
      </c>
      <c r="D6278" s="1" t="s">
        <v>12741</v>
      </c>
      <c r="E6278" s="1" t="s">
        <v>91</v>
      </c>
      <c r="F6278" s="1" t="s">
        <v>32</v>
      </c>
      <c r="G6278" s="1">
        <v>6807.0</v>
      </c>
      <c r="H6278" s="2">
        <v>1465000.0</v>
      </c>
      <c r="I6278" s="1">
        <v>4.0</v>
      </c>
      <c r="J6278" s="1">
        <v>2.0</v>
      </c>
      <c r="K6278" s="1" t="s">
        <v>1371</v>
      </c>
      <c r="L6278" s="1">
        <v>2439.0</v>
      </c>
      <c r="M6278" s="1">
        <v>9583.0</v>
      </c>
      <c r="N6278" s="1">
        <v>1928.0</v>
      </c>
      <c r="P6278" s="1">
        <v>601.0</v>
      </c>
      <c r="R6278" s="1" t="s">
        <v>34</v>
      </c>
      <c r="U6278" s="5" t="s">
        <v>12742</v>
      </c>
      <c r="V6278" s="1" t="s">
        <v>36</v>
      </c>
      <c r="W6278" s="1">
        <v>1.70463561E8</v>
      </c>
      <c r="X6278" s="1" t="s">
        <v>37</v>
      </c>
      <c r="Y6278" s="1" t="s">
        <v>38</v>
      </c>
      <c r="Z6278" s="1">
        <v>41.0389016</v>
      </c>
      <c r="AA6278" s="1">
        <v>-73.6036472</v>
      </c>
    </row>
    <row r="6279">
      <c r="A6279" s="1" t="s">
        <v>28</v>
      </c>
      <c r="B6279" s="4">
        <v>44677.0</v>
      </c>
      <c r="C6279" s="1" t="s">
        <v>97</v>
      </c>
      <c r="D6279" s="1" t="s">
        <v>12743</v>
      </c>
      <c r="E6279" s="1" t="s">
        <v>31</v>
      </c>
      <c r="F6279" s="1" t="s">
        <v>32</v>
      </c>
      <c r="G6279" s="1">
        <v>6853.0</v>
      </c>
      <c r="H6279" s="2">
        <v>1425000.0</v>
      </c>
      <c r="I6279" s="1">
        <v>4.0</v>
      </c>
      <c r="J6279" s="1">
        <v>2.0</v>
      </c>
      <c r="K6279" s="1" t="s">
        <v>3816</v>
      </c>
      <c r="L6279" s="1">
        <v>1630.0</v>
      </c>
      <c r="M6279" s="1">
        <v>10018.0</v>
      </c>
      <c r="N6279" s="1">
        <v>1950.0</v>
      </c>
      <c r="P6279" s="1">
        <v>874.0</v>
      </c>
      <c r="R6279" s="1" t="s">
        <v>34</v>
      </c>
      <c r="U6279" s="5" t="s">
        <v>12744</v>
      </c>
      <c r="V6279" s="1" t="s">
        <v>36</v>
      </c>
      <c r="W6279" s="1">
        <v>1.7046814E8</v>
      </c>
      <c r="X6279" s="1" t="s">
        <v>37</v>
      </c>
      <c r="Y6279" s="1" t="s">
        <v>38</v>
      </c>
      <c r="Z6279" s="1">
        <v>41.0714097</v>
      </c>
      <c r="AA6279" s="1">
        <v>-73.4393141</v>
      </c>
    </row>
    <row r="6280">
      <c r="A6280" s="1" t="s">
        <v>28</v>
      </c>
      <c r="C6280" s="1" t="s">
        <v>97</v>
      </c>
      <c r="D6280" s="1" t="s">
        <v>12745</v>
      </c>
      <c r="E6280" s="1" t="s">
        <v>3847</v>
      </c>
      <c r="F6280" s="1" t="s">
        <v>32</v>
      </c>
      <c r="G6280" s="1">
        <v>6880.0</v>
      </c>
      <c r="H6280" s="2">
        <v>1375000.0</v>
      </c>
      <c r="I6280" s="1">
        <v>4.0</v>
      </c>
      <c r="J6280" s="1">
        <v>2.0</v>
      </c>
      <c r="L6280" s="1">
        <v>1967.0</v>
      </c>
      <c r="M6280" s="1">
        <v>6534.0</v>
      </c>
      <c r="N6280" s="1">
        <v>1955.0</v>
      </c>
      <c r="P6280" s="1">
        <v>699.0</v>
      </c>
      <c r="U6280" s="5" t="s">
        <v>12746</v>
      </c>
      <c r="X6280" s="1" t="s">
        <v>37</v>
      </c>
      <c r="Y6280" s="1" t="s">
        <v>38</v>
      </c>
      <c r="Z6280" s="1">
        <v>41.1267997</v>
      </c>
      <c r="AA6280" s="1">
        <v>-73.3634783</v>
      </c>
    </row>
    <row r="6281">
      <c r="A6281" s="1" t="s">
        <v>28</v>
      </c>
      <c r="B6281" s="4">
        <v>44683.0</v>
      </c>
      <c r="C6281" s="1" t="s">
        <v>97</v>
      </c>
      <c r="D6281" s="1" t="s">
        <v>12747</v>
      </c>
      <c r="E6281" s="1" t="s">
        <v>1309</v>
      </c>
      <c r="F6281" s="1" t="s">
        <v>32</v>
      </c>
      <c r="G6281" s="1">
        <v>6820.0</v>
      </c>
      <c r="H6281" s="2">
        <v>1265000.0</v>
      </c>
      <c r="I6281" s="1">
        <v>4.0</v>
      </c>
      <c r="J6281" s="1">
        <v>2.0</v>
      </c>
      <c r="K6281" s="1" t="s">
        <v>10215</v>
      </c>
      <c r="L6281" s="1">
        <v>2500.0</v>
      </c>
      <c r="M6281" s="1">
        <v>8712.0</v>
      </c>
      <c r="N6281" s="1">
        <v>1940.0</v>
      </c>
      <c r="P6281" s="1">
        <v>506.0</v>
      </c>
      <c r="R6281" s="1" t="s">
        <v>34</v>
      </c>
      <c r="U6281" s="5" t="s">
        <v>12748</v>
      </c>
      <c r="V6281" s="1" t="s">
        <v>36</v>
      </c>
      <c r="W6281" s="1">
        <v>1.70461592E8</v>
      </c>
      <c r="X6281" s="1" t="s">
        <v>37</v>
      </c>
      <c r="Y6281" s="1" t="s">
        <v>38</v>
      </c>
      <c r="Z6281" s="1">
        <v>41.0759558</v>
      </c>
      <c r="AA6281" s="1">
        <v>-73.4986471</v>
      </c>
    </row>
    <row r="6282">
      <c r="A6282" s="1" t="s">
        <v>28</v>
      </c>
      <c r="B6282" s="4">
        <v>44679.0</v>
      </c>
      <c r="C6282" s="1" t="s">
        <v>97</v>
      </c>
      <c r="D6282" s="1" t="s">
        <v>12749</v>
      </c>
      <c r="E6282" s="1" t="s">
        <v>3847</v>
      </c>
      <c r="F6282" s="1" t="s">
        <v>32</v>
      </c>
      <c r="G6282" s="1">
        <v>6880.0</v>
      </c>
      <c r="H6282" s="2">
        <v>1211000.0</v>
      </c>
      <c r="I6282" s="1">
        <v>4.0</v>
      </c>
      <c r="J6282" s="1">
        <v>2.0</v>
      </c>
      <c r="K6282" s="1" t="s">
        <v>4809</v>
      </c>
      <c r="L6282" s="1">
        <v>2284.0</v>
      </c>
      <c r="M6282" s="1">
        <v>13503.0</v>
      </c>
      <c r="N6282" s="1">
        <v>1929.0</v>
      </c>
      <c r="P6282" s="1">
        <v>530.0</v>
      </c>
      <c r="R6282" s="1" t="s">
        <v>34</v>
      </c>
      <c r="U6282" s="5" t="s">
        <v>12750</v>
      </c>
      <c r="V6282" s="1" t="s">
        <v>36</v>
      </c>
      <c r="W6282" s="1">
        <v>1.70477199E8</v>
      </c>
      <c r="X6282" s="1" t="s">
        <v>37</v>
      </c>
      <c r="Y6282" s="1" t="s">
        <v>38</v>
      </c>
      <c r="Z6282" s="1">
        <v>41.1303445</v>
      </c>
      <c r="AA6282" s="1">
        <v>-73.3661115</v>
      </c>
    </row>
    <row r="6283">
      <c r="A6283" s="1" t="s">
        <v>28</v>
      </c>
      <c r="B6283" s="4">
        <v>44678.0</v>
      </c>
      <c r="C6283" s="1" t="s">
        <v>97</v>
      </c>
      <c r="D6283" s="1" t="s">
        <v>12751</v>
      </c>
      <c r="E6283" s="1" t="s">
        <v>740</v>
      </c>
      <c r="F6283" s="1" t="s">
        <v>32</v>
      </c>
      <c r="G6283" s="1">
        <v>6405.0</v>
      </c>
      <c r="H6283" s="2">
        <v>1100000.0</v>
      </c>
      <c r="I6283" s="1">
        <v>4.0</v>
      </c>
      <c r="J6283" s="1">
        <v>2.0</v>
      </c>
      <c r="K6283" s="1" t="s">
        <v>12752</v>
      </c>
      <c r="L6283" s="1">
        <v>1643.0</v>
      </c>
      <c r="M6283" s="1">
        <v>9583.0</v>
      </c>
      <c r="N6283" s="1">
        <v>1920.0</v>
      </c>
      <c r="P6283" s="1">
        <v>670.0</v>
      </c>
      <c r="R6283" s="1" t="s">
        <v>34</v>
      </c>
      <c r="U6283" s="5" t="s">
        <v>12753</v>
      </c>
      <c r="V6283" s="1" t="s">
        <v>36</v>
      </c>
      <c r="W6283" s="1">
        <v>1.70473875E8</v>
      </c>
      <c r="X6283" s="1" t="s">
        <v>37</v>
      </c>
      <c r="Y6283" s="1" t="s">
        <v>38</v>
      </c>
      <c r="Z6283" s="1">
        <v>41.2530336</v>
      </c>
      <c r="AA6283" s="1">
        <v>-72.8178287</v>
      </c>
    </row>
    <row r="6284">
      <c r="A6284" s="1" t="s">
        <v>28</v>
      </c>
      <c r="B6284" s="4">
        <v>44676.0</v>
      </c>
      <c r="C6284" s="1" t="s">
        <v>97</v>
      </c>
      <c r="D6284" s="1" t="s">
        <v>12754</v>
      </c>
      <c r="E6284" s="1" t="s">
        <v>1358</v>
      </c>
      <c r="F6284" s="1" t="s">
        <v>32</v>
      </c>
      <c r="G6284" s="1">
        <v>6878.0</v>
      </c>
      <c r="H6284" s="2">
        <v>1025000.0</v>
      </c>
      <c r="I6284" s="1">
        <v>4.0</v>
      </c>
      <c r="J6284" s="1">
        <v>2.0</v>
      </c>
      <c r="K6284" s="1" t="s">
        <v>1358</v>
      </c>
      <c r="L6284" s="1">
        <v>1456.0</v>
      </c>
      <c r="M6284" s="1">
        <v>7840.0</v>
      </c>
      <c r="N6284" s="1">
        <v>1960.0</v>
      </c>
      <c r="P6284" s="1">
        <v>704.0</v>
      </c>
      <c r="R6284" s="1" t="s">
        <v>34</v>
      </c>
      <c r="U6284" s="5" t="s">
        <v>12755</v>
      </c>
      <c r="V6284" s="1" t="s">
        <v>362</v>
      </c>
      <c r="W6284" s="1">
        <v>115160.0</v>
      </c>
      <c r="X6284" s="1" t="s">
        <v>37</v>
      </c>
      <c r="Y6284" s="1" t="s">
        <v>38</v>
      </c>
      <c r="Z6284" s="1">
        <v>41.0480568</v>
      </c>
      <c r="AA6284" s="1">
        <v>-73.5736715</v>
      </c>
    </row>
    <row r="6285">
      <c r="A6285" s="1" t="s">
        <v>28</v>
      </c>
      <c r="C6285" s="1" t="s">
        <v>97</v>
      </c>
      <c r="D6285" s="1" t="s">
        <v>12756</v>
      </c>
      <c r="E6285" s="1" t="s">
        <v>1371</v>
      </c>
      <c r="F6285" s="1" t="s">
        <v>32</v>
      </c>
      <c r="G6285" s="1">
        <v>6807.0</v>
      </c>
      <c r="H6285" s="2">
        <v>1000000.0</v>
      </c>
      <c r="I6285" s="1">
        <v>4.0</v>
      </c>
      <c r="J6285" s="1">
        <v>2.0</v>
      </c>
      <c r="L6285" s="1">
        <v>1650.0</v>
      </c>
      <c r="M6285" s="1">
        <v>7405.0</v>
      </c>
      <c r="N6285" s="1">
        <v>1920.0</v>
      </c>
      <c r="P6285" s="1">
        <v>606.0</v>
      </c>
      <c r="U6285" s="5" t="s">
        <v>12757</v>
      </c>
      <c r="X6285" s="1" t="s">
        <v>37</v>
      </c>
      <c r="Y6285" s="1" t="s">
        <v>38</v>
      </c>
      <c r="Z6285" s="1">
        <v>41.0317876</v>
      </c>
      <c r="AA6285" s="1">
        <v>-73.6001051</v>
      </c>
    </row>
    <row r="6286">
      <c r="A6286" s="1" t="s">
        <v>28</v>
      </c>
      <c r="B6286" s="4">
        <v>44712.0</v>
      </c>
      <c r="C6286" s="1" t="s">
        <v>97</v>
      </c>
      <c r="D6286" s="1" t="s">
        <v>12758</v>
      </c>
      <c r="E6286" s="1" t="s">
        <v>91</v>
      </c>
      <c r="F6286" s="1" t="s">
        <v>32</v>
      </c>
      <c r="G6286" s="1">
        <v>6831.0</v>
      </c>
      <c r="H6286" s="2">
        <v>925000.0</v>
      </c>
      <c r="I6286" s="1">
        <v>4.0</v>
      </c>
      <c r="J6286" s="1">
        <v>2.0</v>
      </c>
      <c r="K6286" s="1" t="s">
        <v>12759</v>
      </c>
      <c r="L6286" s="1">
        <v>2614.0</v>
      </c>
      <c r="M6286" s="1">
        <v>20473.0</v>
      </c>
      <c r="N6286" s="1">
        <v>1962.0</v>
      </c>
      <c r="P6286" s="1">
        <v>354.0</v>
      </c>
      <c r="R6286" s="1" t="s">
        <v>34</v>
      </c>
      <c r="U6286" s="5" t="s">
        <v>12760</v>
      </c>
      <c r="V6286" s="1" t="s">
        <v>36</v>
      </c>
      <c r="W6286" s="1">
        <v>1.7048442E8</v>
      </c>
      <c r="X6286" s="1" t="s">
        <v>37</v>
      </c>
      <c r="Y6286" s="1" t="s">
        <v>38</v>
      </c>
      <c r="Z6286" s="1">
        <v>41.1377485</v>
      </c>
      <c r="AA6286" s="1">
        <v>-73.6347414</v>
      </c>
    </row>
    <row r="6287">
      <c r="A6287" s="1" t="s">
        <v>28</v>
      </c>
      <c r="B6287" s="4">
        <v>44708.0</v>
      </c>
      <c r="C6287" s="1" t="s">
        <v>97</v>
      </c>
      <c r="D6287" s="1" t="s">
        <v>12761</v>
      </c>
      <c r="E6287" s="1" t="s">
        <v>73</v>
      </c>
      <c r="F6287" s="1" t="s">
        <v>32</v>
      </c>
      <c r="G6287" s="1">
        <v>6824.0</v>
      </c>
      <c r="H6287" s="2">
        <v>925000.0</v>
      </c>
      <c r="I6287" s="1">
        <v>4.0</v>
      </c>
      <c r="J6287" s="1">
        <v>2.0</v>
      </c>
      <c r="K6287" s="1" t="s">
        <v>3862</v>
      </c>
      <c r="L6287" s="1">
        <v>1558.0</v>
      </c>
      <c r="M6287" s="1">
        <v>7840.0</v>
      </c>
      <c r="N6287" s="1">
        <v>1950.0</v>
      </c>
      <c r="P6287" s="1">
        <v>594.0</v>
      </c>
      <c r="R6287" s="1" t="s">
        <v>34</v>
      </c>
      <c r="U6287" s="5" t="s">
        <v>12762</v>
      </c>
      <c r="V6287" s="1" t="s">
        <v>36</v>
      </c>
      <c r="W6287" s="1">
        <v>1.70478429E8</v>
      </c>
      <c r="X6287" s="1" t="s">
        <v>37</v>
      </c>
      <c r="Y6287" s="1" t="s">
        <v>38</v>
      </c>
      <c r="Z6287" s="1">
        <v>41.1358937</v>
      </c>
      <c r="AA6287" s="1">
        <v>-73.2506195</v>
      </c>
    </row>
    <row r="6288">
      <c r="A6288" s="1" t="s">
        <v>28</v>
      </c>
      <c r="B6288" s="4">
        <v>44683.0</v>
      </c>
      <c r="C6288" s="1" t="s">
        <v>71</v>
      </c>
      <c r="D6288" s="1" t="s">
        <v>12763</v>
      </c>
      <c r="E6288" s="1" t="s">
        <v>91</v>
      </c>
      <c r="F6288" s="1" t="s">
        <v>32</v>
      </c>
      <c r="G6288" s="1">
        <v>6830.0</v>
      </c>
      <c r="H6288" s="2">
        <v>900000.0</v>
      </c>
      <c r="I6288" s="1">
        <v>4.0</v>
      </c>
      <c r="J6288" s="1">
        <v>2.0</v>
      </c>
      <c r="K6288" s="1" t="s">
        <v>91</v>
      </c>
      <c r="L6288" s="1">
        <v>2136.0</v>
      </c>
      <c r="M6288" s="1">
        <v>4791.0</v>
      </c>
      <c r="N6288" s="1">
        <v>1900.0</v>
      </c>
      <c r="P6288" s="1">
        <v>421.0</v>
      </c>
      <c r="R6288" s="1" t="s">
        <v>34</v>
      </c>
      <c r="U6288" s="5" t="s">
        <v>12764</v>
      </c>
      <c r="V6288" s="1" t="s">
        <v>362</v>
      </c>
      <c r="W6288" s="1">
        <v>115459.0</v>
      </c>
      <c r="X6288" s="1" t="s">
        <v>37</v>
      </c>
      <c r="Y6288" s="1" t="s">
        <v>38</v>
      </c>
      <c r="Z6288" s="1">
        <v>41.034586</v>
      </c>
      <c r="AA6288" s="1">
        <v>-73.6324143</v>
      </c>
    </row>
    <row r="6289">
      <c r="A6289" s="1" t="s">
        <v>28</v>
      </c>
      <c r="B6289" s="4">
        <v>44651.0</v>
      </c>
      <c r="C6289" s="1" t="s">
        <v>71</v>
      </c>
      <c r="D6289" s="1" t="s">
        <v>12765</v>
      </c>
      <c r="E6289" s="1" t="s">
        <v>1371</v>
      </c>
      <c r="F6289" s="1" t="s">
        <v>32</v>
      </c>
      <c r="G6289" s="1">
        <v>6807.0</v>
      </c>
      <c r="H6289" s="2">
        <v>875000.0</v>
      </c>
      <c r="I6289" s="1">
        <v>4.0</v>
      </c>
      <c r="J6289" s="1">
        <v>2.0</v>
      </c>
      <c r="K6289" s="1" t="s">
        <v>1371</v>
      </c>
      <c r="L6289" s="1">
        <v>1836.0</v>
      </c>
      <c r="M6289" s="1">
        <v>5662.0</v>
      </c>
      <c r="N6289" s="1">
        <v>1931.0</v>
      </c>
      <c r="P6289" s="1">
        <v>477.0</v>
      </c>
      <c r="R6289" s="1" t="s">
        <v>34</v>
      </c>
      <c r="U6289" s="5" t="s">
        <v>12766</v>
      </c>
      <c r="V6289" s="1" t="s">
        <v>362</v>
      </c>
      <c r="W6289" s="1">
        <v>114952.0</v>
      </c>
      <c r="X6289" s="1" t="s">
        <v>37</v>
      </c>
      <c r="Y6289" s="1" t="s">
        <v>38</v>
      </c>
      <c r="Z6289" s="1">
        <v>41.0444517</v>
      </c>
      <c r="AA6289" s="1">
        <v>-73.5954129</v>
      </c>
    </row>
    <row r="6290">
      <c r="A6290" s="1" t="s">
        <v>28</v>
      </c>
      <c r="B6290" s="4">
        <v>44701.0</v>
      </c>
      <c r="C6290" s="1" t="s">
        <v>97</v>
      </c>
      <c r="D6290" s="1" t="s">
        <v>12767</v>
      </c>
      <c r="E6290" s="1" t="s">
        <v>61</v>
      </c>
      <c r="F6290" s="1" t="s">
        <v>32</v>
      </c>
      <c r="G6290" s="1">
        <v>6460.0</v>
      </c>
      <c r="H6290" s="2">
        <v>850000.0</v>
      </c>
      <c r="I6290" s="1">
        <v>4.0</v>
      </c>
      <c r="J6290" s="1">
        <v>2.0</v>
      </c>
      <c r="K6290" s="1" t="s">
        <v>2606</v>
      </c>
      <c r="L6290" s="1">
        <v>2313.0</v>
      </c>
      <c r="M6290" s="1">
        <v>13939.0</v>
      </c>
      <c r="N6290" s="1">
        <v>1930.0</v>
      </c>
      <c r="P6290" s="1">
        <v>367.0</v>
      </c>
      <c r="R6290" s="1" t="s">
        <v>34</v>
      </c>
      <c r="U6290" s="5" t="s">
        <v>12768</v>
      </c>
      <c r="V6290" s="1" t="s">
        <v>36</v>
      </c>
      <c r="W6290" s="1">
        <v>1.70478124E8</v>
      </c>
      <c r="X6290" s="1" t="s">
        <v>37</v>
      </c>
      <c r="Y6290" s="1" t="s">
        <v>38</v>
      </c>
      <c r="Z6290" s="1">
        <v>41.2180628</v>
      </c>
      <c r="AA6290" s="1">
        <v>-73.0491749</v>
      </c>
    </row>
    <row r="6291">
      <c r="A6291" s="1" t="s">
        <v>28</v>
      </c>
      <c r="B6291" s="4">
        <v>44707.0</v>
      </c>
      <c r="C6291" s="1" t="s">
        <v>97</v>
      </c>
      <c r="D6291" s="1" t="s">
        <v>12769</v>
      </c>
      <c r="E6291" s="1" t="s">
        <v>91</v>
      </c>
      <c r="F6291" s="1" t="s">
        <v>32</v>
      </c>
      <c r="G6291" s="1">
        <v>6831.0</v>
      </c>
      <c r="H6291" s="2">
        <v>850000.0</v>
      </c>
      <c r="I6291" s="1">
        <v>4.0</v>
      </c>
      <c r="J6291" s="1">
        <v>2.0</v>
      </c>
      <c r="K6291" s="1" t="s">
        <v>91</v>
      </c>
      <c r="L6291" s="1">
        <v>1632.0</v>
      </c>
      <c r="M6291" s="1">
        <v>7405.0</v>
      </c>
      <c r="N6291" s="1">
        <v>1955.0</v>
      </c>
      <c r="P6291" s="1">
        <v>521.0</v>
      </c>
      <c r="R6291" s="1" t="s">
        <v>34</v>
      </c>
      <c r="U6291" s="5" t="s">
        <v>12770</v>
      </c>
      <c r="V6291" s="1" t="s">
        <v>362</v>
      </c>
      <c r="W6291" s="1">
        <v>115436.0</v>
      </c>
      <c r="X6291" s="1" t="s">
        <v>37</v>
      </c>
      <c r="Y6291" s="1" t="s">
        <v>38</v>
      </c>
      <c r="Z6291" s="1">
        <v>41.0237522</v>
      </c>
      <c r="AA6291" s="1">
        <v>-73.6633015</v>
      </c>
    </row>
    <row r="6292">
      <c r="A6292" s="1" t="s">
        <v>28</v>
      </c>
      <c r="B6292" s="4">
        <v>44673.0</v>
      </c>
      <c r="C6292" s="1" t="s">
        <v>97</v>
      </c>
      <c r="D6292" s="1" t="s">
        <v>12771</v>
      </c>
      <c r="E6292" s="1" t="s">
        <v>553</v>
      </c>
      <c r="F6292" s="1" t="s">
        <v>32</v>
      </c>
      <c r="G6292" s="1">
        <v>6776.0</v>
      </c>
      <c r="H6292" s="2">
        <v>837500.0</v>
      </c>
      <c r="I6292" s="1">
        <v>4.0</v>
      </c>
      <c r="J6292" s="1">
        <v>2.0</v>
      </c>
      <c r="K6292" s="1" t="s">
        <v>753</v>
      </c>
      <c r="L6292" s="1">
        <v>3211.0</v>
      </c>
      <c r="M6292" s="1">
        <v>10454.0</v>
      </c>
      <c r="N6292" s="1">
        <v>1900.0</v>
      </c>
      <c r="P6292" s="1">
        <v>261.0</v>
      </c>
      <c r="Q6292" s="1">
        <v>345.0</v>
      </c>
      <c r="R6292" s="1" t="s">
        <v>34</v>
      </c>
      <c r="U6292" s="5" t="s">
        <v>12772</v>
      </c>
      <c r="V6292" s="1" t="s">
        <v>36</v>
      </c>
      <c r="W6292" s="1">
        <v>1.70448795E8</v>
      </c>
      <c r="X6292" s="1" t="s">
        <v>37</v>
      </c>
      <c r="Y6292" s="1" t="s">
        <v>38</v>
      </c>
      <c r="Z6292" s="1">
        <v>41.4952676</v>
      </c>
      <c r="AA6292" s="1">
        <v>-73.4398665</v>
      </c>
    </row>
    <row r="6293">
      <c r="A6293" s="1" t="s">
        <v>28</v>
      </c>
      <c r="B6293" s="4">
        <v>44699.0</v>
      </c>
      <c r="C6293" s="1" t="s">
        <v>97</v>
      </c>
      <c r="D6293" s="1" t="s">
        <v>12773</v>
      </c>
      <c r="E6293" s="1" t="s">
        <v>64</v>
      </c>
      <c r="F6293" s="1" t="s">
        <v>32</v>
      </c>
      <c r="G6293" s="1">
        <v>6605.0</v>
      </c>
      <c r="H6293" s="2">
        <v>816000.0</v>
      </c>
      <c r="I6293" s="1">
        <v>4.0</v>
      </c>
      <c r="J6293" s="1">
        <v>2.0</v>
      </c>
      <c r="K6293" s="1" t="s">
        <v>164</v>
      </c>
      <c r="L6293" s="1">
        <v>2700.0</v>
      </c>
      <c r="M6293" s="1">
        <v>19166.0</v>
      </c>
      <c r="N6293" s="1">
        <v>1949.0</v>
      </c>
      <c r="P6293" s="1">
        <v>302.0</v>
      </c>
      <c r="R6293" s="1" t="s">
        <v>34</v>
      </c>
      <c r="U6293" s="5" t="s">
        <v>12774</v>
      </c>
      <c r="V6293" s="1" t="s">
        <v>36</v>
      </c>
      <c r="W6293" s="1">
        <v>1.70467648E8</v>
      </c>
      <c r="X6293" s="1" t="s">
        <v>37</v>
      </c>
      <c r="Y6293" s="1" t="s">
        <v>38</v>
      </c>
      <c r="Z6293" s="1">
        <v>41.1491739</v>
      </c>
      <c r="AA6293" s="1">
        <v>-73.2299302</v>
      </c>
    </row>
    <row r="6294">
      <c r="A6294" s="1" t="s">
        <v>28</v>
      </c>
      <c r="B6294" s="4">
        <v>44663.0</v>
      </c>
      <c r="C6294" s="1" t="s">
        <v>97</v>
      </c>
      <c r="D6294" s="1" t="s">
        <v>12775</v>
      </c>
      <c r="E6294" s="1" t="s">
        <v>293</v>
      </c>
      <c r="F6294" s="1" t="s">
        <v>32</v>
      </c>
      <c r="G6294" s="1">
        <v>6340.0</v>
      </c>
      <c r="H6294" s="2">
        <v>811000.0</v>
      </c>
      <c r="I6294" s="1">
        <v>4.0</v>
      </c>
      <c r="J6294" s="1">
        <v>2.0</v>
      </c>
      <c r="K6294" s="1" t="s">
        <v>3890</v>
      </c>
      <c r="L6294" s="1">
        <v>2060.0</v>
      </c>
      <c r="M6294" s="1">
        <v>4791.0</v>
      </c>
      <c r="N6294" s="1">
        <v>1920.0</v>
      </c>
      <c r="P6294" s="1">
        <v>394.0</v>
      </c>
      <c r="R6294" s="1" t="s">
        <v>34</v>
      </c>
      <c r="U6294" s="5" t="s">
        <v>12776</v>
      </c>
      <c r="V6294" s="1" t="s">
        <v>36</v>
      </c>
      <c r="W6294" s="1">
        <v>1.70469002E8</v>
      </c>
      <c r="X6294" s="1" t="s">
        <v>37</v>
      </c>
      <c r="Y6294" s="1" t="s">
        <v>38</v>
      </c>
      <c r="Z6294" s="1">
        <v>41.3218637</v>
      </c>
      <c r="AA6294" s="1">
        <v>-71.9972305</v>
      </c>
    </row>
    <row r="6295">
      <c r="A6295" s="1" t="s">
        <v>28</v>
      </c>
      <c r="B6295" s="4">
        <v>44627.0</v>
      </c>
      <c r="C6295" s="1" t="s">
        <v>97</v>
      </c>
      <c r="D6295" s="1" t="s">
        <v>12777</v>
      </c>
      <c r="E6295" s="1" t="s">
        <v>391</v>
      </c>
      <c r="F6295" s="1" t="s">
        <v>32</v>
      </c>
      <c r="G6295" s="1">
        <v>6877.0</v>
      </c>
      <c r="H6295" s="2">
        <v>795000.0</v>
      </c>
      <c r="I6295" s="1">
        <v>4.0</v>
      </c>
      <c r="J6295" s="1">
        <v>2.0</v>
      </c>
      <c r="K6295" s="1" t="s">
        <v>391</v>
      </c>
      <c r="L6295" s="1">
        <v>2650.0</v>
      </c>
      <c r="M6295" s="1">
        <v>44866.0</v>
      </c>
      <c r="N6295" s="1">
        <v>1969.0</v>
      </c>
      <c r="P6295" s="1">
        <v>300.0</v>
      </c>
      <c r="R6295" s="1" t="s">
        <v>34</v>
      </c>
      <c r="U6295" s="5" t="s">
        <v>12778</v>
      </c>
      <c r="V6295" s="1" t="s">
        <v>36</v>
      </c>
      <c r="W6295" s="1">
        <v>1.70459505E8</v>
      </c>
      <c r="X6295" s="1" t="s">
        <v>37</v>
      </c>
      <c r="Y6295" s="1" t="s">
        <v>38</v>
      </c>
      <c r="Z6295" s="1">
        <v>41.3088914</v>
      </c>
      <c r="AA6295" s="1">
        <v>-73.4821239</v>
      </c>
    </row>
    <row r="6296">
      <c r="A6296" s="1" t="s">
        <v>28</v>
      </c>
      <c r="B6296" s="4">
        <v>44708.0</v>
      </c>
      <c r="C6296" s="1" t="s">
        <v>97</v>
      </c>
      <c r="D6296" s="1" t="s">
        <v>12779</v>
      </c>
      <c r="E6296" s="1" t="s">
        <v>31</v>
      </c>
      <c r="F6296" s="1" t="s">
        <v>32</v>
      </c>
      <c r="G6296" s="1">
        <v>6854.0</v>
      </c>
      <c r="H6296" s="2">
        <v>785000.0</v>
      </c>
      <c r="I6296" s="1">
        <v>4.0</v>
      </c>
      <c r="J6296" s="1">
        <v>2.0</v>
      </c>
      <c r="K6296" s="1" t="s">
        <v>485</v>
      </c>
      <c r="L6296" s="1">
        <v>3084.0</v>
      </c>
      <c r="M6296" s="1">
        <v>16988.0</v>
      </c>
      <c r="N6296" s="1">
        <v>1957.0</v>
      </c>
      <c r="P6296" s="1">
        <v>255.0</v>
      </c>
      <c r="R6296" s="1" t="s">
        <v>34</v>
      </c>
      <c r="U6296" s="5" t="s">
        <v>12780</v>
      </c>
      <c r="V6296" s="1" t="s">
        <v>36</v>
      </c>
      <c r="W6296" s="1">
        <v>1.70468938E8</v>
      </c>
      <c r="X6296" s="1" t="s">
        <v>37</v>
      </c>
      <c r="Y6296" s="1" t="s">
        <v>38</v>
      </c>
      <c r="Z6296" s="1">
        <v>41.1008418</v>
      </c>
      <c r="AA6296" s="1">
        <v>-73.4453909</v>
      </c>
    </row>
    <row r="6297">
      <c r="A6297" s="1" t="s">
        <v>28</v>
      </c>
      <c r="C6297" s="1" t="s">
        <v>97</v>
      </c>
      <c r="D6297" s="1" t="s">
        <v>12781</v>
      </c>
      <c r="E6297" s="1" t="s">
        <v>31</v>
      </c>
      <c r="F6297" s="1" t="s">
        <v>32</v>
      </c>
      <c r="G6297" s="1">
        <v>6854.0</v>
      </c>
      <c r="H6297" s="2">
        <v>785000.0</v>
      </c>
      <c r="I6297" s="1">
        <v>4.0</v>
      </c>
      <c r="J6297" s="1">
        <v>2.0</v>
      </c>
      <c r="L6297" s="1">
        <v>1404.0</v>
      </c>
      <c r="M6297" s="1">
        <v>13068.0</v>
      </c>
      <c r="N6297" s="1">
        <v>1961.0</v>
      </c>
      <c r="P6297" s="1">
        <v>559.0</v>
      </c>
      <c r="U6297" s="5" t="s">
        <v>12782</v>
      </c>
      <c r="X6297" s="1" t="s">
        <v>37</v>
      </c>
      <c r="Y6297" s="1" t="s">
        <v>38</v>
      </c>
      <c r="Z6297" s="1">
        <v>41.0830797</v>
      </c>
      <c r="AA6297" s="1">
        <v>-73.4412879</v>
      </c>
    </row>
    <row r="6298">
      <c r="A6298" s="1" t="s">
        <v>28</v>
      </c>
      <c r="B6298" s="4">
        <v>44691.0</v>
      </c>
      <c r="C6298" s="1" t="s">
        <v>97</v>
      </c>
      <c r="D6298" s="1" t="s">
        <v>12783</v>
      </c>
      <c r="E6298" s="1" t="s">
        <v>73</v>
      </c>
      <c r="F6298" s="1" t="s">
        <v>32</v>
      </c>
      <c r="G6298" s="1">
        <v>6824.0</v>
      </c>
      <c r="H6298" s="2">
        <v>770000.0</v>
      </c>
      <c r="I6298" s="1">
        <v>4.0</v>
      </c>
      <c r="J6298" s="1">
        <v>2.0</v>
      </c>
      <c r="K6298" s="1" t="s">
        <v>3862</v>
      </c>
      <c r="L6298" s="1">
        <v>1411.0</v>
      </c>
      <c r="M6298" s="1">
        <v>6534.0</v>
      </c>
      <c r="N6298" s="1">
        <v>1951.0</v>
      </c>
      <c r="P6298" s="1">
        <v>546.0</v>
      </c>
      <c r="R6298" s="1" t="s">
        <v>34</v>
      </c>
      <c r="U6298" s="5" t="s">
        <v>12784</v>
      </c>
      <c r="V6298" s="1" t="s">
        <v>36</v>
      </c>
      <c r="W6298" s="1">
        <v>1.70478286E8</v>
      </c>
      <c r="X6298" s="1" t="s">
        <v>37</v>
      </c>
      <c r="Y6298" s="1" t="s">
        <v>38</v>
      </c>
      <c r="Z6298" s="1">
        <v>41.1476449</v>
      </c>
      <c r="AA6298" s="1">
        <v>-73.2404364</v>
      </c>
    </row>
    <row r="6299">
      <c r="A6299" s="1" t="s">
        <v>28</v>
      </c>
      <c r="B6299" s="4">
        <v>44685.0</v>
      </c>
      <c r="C6299" s="1" t="s">
        <v>97</v>
      </c>
      <c r="D6299" s="1" t="s">
        <v>12785</v>
      </c>
      <c r="E6299" s="1" t="s">
        <v>73</v>
      </c>
      <c r="F6299" s="1" t="s">
        <v>32</v>
      </c>
      <c r="G6299" s="1">
        <v>6824.0</v>
      </c>
      <c r="H6299" s="2">
        <v>750000.0</v>
      </c>
      <c r="I6299" s="1">
        <v>4.0</v>
      </c>
      <c r="J6299" s="1">
        <v>2.0</v>
      </c>
      <c r="K6299" s="1" t="s">
        <v>1408</v>
      </c>
      <c r="L6299" s="1">
        <v>1725.0</v>
      </c>
      <c r="M6299" s="1">
        <v>10018.0</v>
      </c>
      <c r="N6299" s="1">
        <v>1941.0</v>
      </c>
      <c r="P6299" s="1">
        <v>435.0</v>
      </c>
      <c r="R6299" s="1" t="s">
        <v>34</v>
      </c>
      <c r="U6299" s="5" t="s">
        <v>12786</v>
      </c>
      <c r="V6299" s="1" t="s">
        <v>36</v>
      </c>
      <c r="W6299" s="1">
        <v>1.70468917E8</v>
      </c>
      <c r="X6299" s="1" t="s">
        <v>37</v>
      </c>
      <c r="Y6299" s="1" t="s">
        <v>38</v>
      </c>
      <c r="Z6299" s="1">
        <v>41.1737366</v>
      </c>
      <c r="AA6299" s="1">
        <v>-73.2579917</v>
      </c>
    </row>
    <row r="6300">
      <c r="A6300" s="1" t="s">
        <v>28</v>
      </c>
      <c r="B6300" s="4">
        <v>44656.0</v>
      </c>
      <c r="C6300" s="1" t="s">
        <v>71</v>
      </c>
      <c r="D6300" s="1" t="s">
        <v>12787</v>
      </c>
      <c r="E6300" s="1" t="s">
        <v>40</v>
      </c>
      <c r="F6300" s="1" t="s">
        <v>32</v>
      </c>
      <c r="G6300" s="1">
        <v>6902.0</v>
      </c>
      <c r="H6300" s="2">
        <v>735000.0</v>
      </c>
      <c r="I6300" s="1">
        <v>4.0</v>
      </c>
      <c r="J6300" s="1">
        <v>2.0</v>
      </c>
      <c r="K6300" s="1" t="s">
        <v>1168</v>
      </c>
      <c r="L6300" s="1">
        <v>2065.0</v>
      </c>
      <c r="M6300" s="1">
        <v>7405.0</v>
      </c>
      <c r="N6300" s="1">
        <v>1961.0</v>
      </c>
      <c r="P6300" s="1">
        <v>356.0</v>
      </c>
      <c r="R6300" s="1" t="s">
        <v>34</v>
      </c>
      <c r="U6300" s="5" t="s">
        <v>12788</v>
      </c>
      <c r="V6300" s="1" t="s">
        <v>36</v>
      </c>
      <c r="W6300" s="1">
        <v>1.70467239E8</v>
      </c>
      <c r="X6300" s="1" t="s">
        <v>37</v>
      </c>
      <c r="Y6300" s="1" t="s">
        <v>38</v>
      </c>
      <c r="Z6300" s="1">
        <v>41.0382659</v>
      </c>
      <c r="AA6300" s="1">
        <v>-73.5289286</v>
      </c>
    </row>
    <row r="6301">
      <c r="A6301" s="1" t="s">
        <v>28</v>
      </c>
      <c r="B6301" s="4">
        <v>44701.0</v>
      </c>
      <c r="C6301" s="1" t="s">
        <v>97</v>
      </c>
      <c r="D6301" s="1" t="s">
        <v>12789</v>
      </c>
      <c r="E6301" s="1" t="s">
        <v>40</v>
      </c>
      <c r="F6301" s="1" t="s">
        <v>32</v>
      </c>
      <c r="G6301" s="1">
        <v>6903.0</v>
      </c>
      <c r="H6301" s="2">
        <v>730000.0</v>
      </c>
      <c r="I6301" s="1">
        <v>4.0</v>
      </c>
      <c r="J6301" s="1">
        <v>2.0</v>
      </c>
      <c r="K6301" s="1" t="s">
        <v>6780</v>
      </c>
      <c r="L6301" s="1">
        <v>2626.0</v>
      </c>
      <c r="M6301" s="1">
        <v>43560.0</v>
      </c>
      <c r="N6301" s="1">
        <v>1947.0</v>
      </c>
      <c r="P6301" s="1">
        <v>278.0</v>
      </c>
      <c r="R6301" s="1" t="s">
        <v>34</v>
      </c>
      <c r="U6301" s="5" t="s">
        <v>12790</v>
      </c>
      <c r="V6301" s="1" t="s">
        <v>36</v>
      </c>
      <c r="W6301" s="1">
        <v>1.7046575E8</v>
      </c>
      <c r="X6301" s="1" t="s">
        <v>37</v>
      </c>
      <c r="Y6301" s="1" t="s">
        <v>38</v>
      </c>
      <c r="Z6301" s="1">
        <v>41.1155606</v>
      </c>
      <c r="AA6301" s="1">
        <v>-73.5488071</v>
      </c>
    </row>
    <row r="6302">
      <c r="A6302" s="1" t="s">
        <v>28</v>
      </c>
      <c r="B6302" s="4">
        <v>44634.0</v>
      </c>
      <c r="C6302" s="1" t="s">
        <v>97</v>
      </c>
      <c r="D6302" s="1" t="s">
        <v>12791</v>
      </c>
      <c r="E6302" s="1" t="s">
        <v>431</v>
      </c>
      <c r="F6302" s="1" t="s">
        <v>32</v>
      </c>
      <c r="G6302" s="1">
        <v>6611.0</v>
      </c>
      <c r="H6302" s="2">
        <v>725000.0</v>
      </c>
      <c r="I6302" s="1">
        <v>4.0</v>
      </c>
      <c r="J6302" s="1">
        <v>2.0</v>
      </c>
      <c r="K6302" s="1" t="s">
        <v>6857</v>
      </c>
      <c r="L6302" s="1">
        <v>2376.0</v>
      </c>
      <c r="M6302" s="1">
        <v>47044.0</v>
      </c>
      <c r="N6302" s="1">
        <v>1956.0</v>
      </c>
      <c r="P6302" s="1">
        <v>305.0</v>
      </c>
      <c r="Q6302" s="1">
        <v>45.0</v>
      </c>
      <c r="R6302" s="1" t="s">
        <v>34</v>
      </c>
      <c r="U6302" s="5" t="s">
        <v>12792</v>
      </c>
      <c r="V6302" s="1" t="s">
        <v>36</v>
      </c>
      <c r="W6302" s="1">
        <v>1.70459026E8</v>
      </c>
      <c r="X6302" s="1" t="s">
        <v>37</v>
      </c>
      <c r="Y6302" s="1" t="s">
        <v>38</v>
      </c>
      <c r="Z6302" s="1">
        <v>41.2563425</v>
      </c>
      <c r="AA6302" s="1">
        <v>-73.1788259</v>
      </c>
    </row>
    <row r="6303">
      <c r="A6303" s="1" t="s">
        <v>28</v>
      </c>
      <c r="B6303" s="4">
        <v>44665.0</v>
      </c>
      <c r="C6303" s="1" t="s">
        <v>71</v>
      </c>
      <c r="D6303" s="1" t="s">
        <v>12793</v>
      </c>
      <c r="E6303" s="1" t="s">
        <v>40</v>
      </c>
      <c r="F6303" s="1" t="s">
        <v>32</v>
      </c>
      <c r="G6303" s="1">
        <v>6906.0</v>
      </c>
      <c r="H6303" s="2">
        <v>720000.0</v>
      </c>
      <c r="I6303" s="1">
        <v>4.0</v>
      </c>
      <c r="J6303" s="1">
        <v>2.0</v>
      </c>
      <c r="K6303" s="1" t="s">
        <v>51</v>
      </c>
      <c r="L6303" s="1">
        <v>2499.0</v>
      </c>
      <c r="M6303" s="1">
        <v>4791.0</v>
      </c>
      <c r="N6303" s="1">
        <v>1925.0</v>
      </c>
      <c r="P6303" s="1">
        <v>288.0</v>
      </c>
      <c r="R6303" s="1" t="s">
        <v>34</v>
      </c>
      <c r="U6303" s="5" t="s">
        <v>12794</v>
      </c>
      <c r="V6303" s="1" t="s">
        <v>36</v>
      </c>
      <c r="W6303" s="1">
        <v>1.70465276E8</v>
      </c>
      <c r="X6303" s="1" t="s">
        <v>37</v>
      </c>
      <c r="Y6303" s="1" t="s">
        <v>38</v>
      </c>
      <c r="Z6303" s="1">
        <v>41.0663887</v>
      </c>
      <c r="AA6303" s="1">
        <v>-73.5282844</v>
      </c>
    </row>
    <row r="6304">
      <c r="A6304" s="1" t="s">
        <v>28</v>
      </c>
      <c r="B6304" s="4">
        <v>44672.0</v>
      </c>
      <c r="C6304" s="1" t="s">
        <v>97</v>
      </c>
      <c r="D6304" s="1" t="s">
        <v>12795</v>
      </c>
      <c r="E6304" s="1" t="s">
        <v>293</v>
      </c>
      <c r="F6304" s="1" t="s">
        <v>32</v>
      </c>
      <c r="G6304" s="1">
        <v>6340.0</v>
      </c>
      <c r="H6304" s="2">
        <v>715000.0</v>
      </c>
      <c r="I6304" s="1">
        <v>4.0</v>
      </c>
      <c r="J6304" s="1">
        <v>2.0</v>
      </c>
      <c r="K6304" s="1" t="s">
        <v>3890</v>
      </c>
      <c r="L6304" s="1">
        <v>2136.0</v>
      </c>
      <c r="M6304" s="1">
        <v>12196.0</v>
      </c>
      <c r="N6304" s="1">
        <v>1940.0</v>
      </c>
      <c r="P6304" s="1">
        <v>335.0</v>
      </c>
      <c r="R6304" s="1" t="s">
        <v>34</v>
      </c>
      <c r="U6304" s="5" t="s">
        <v>12796</v>
      </c>
      <c r="V6304" s="1" t="s">
        <v>36</v>
      </c>
      <c r="W6304" s="1">
        <v>1.7046937E8</v>
      </c>
      <c r="X6304" s="1" t="s">
        <v>37</v>
      </c>
      <c r="Y6304" s="1" t="s">
        <v>38</v>
      </c>
      <c r="Z6304" s="1">
        <v>41.3363879</v>
      </c>
      <c r="AA6304" s="1">
        <v>-71.9930401</v>
      </c>
    </row>
    <row r="6305">
      <c r="A6305" s="1" t="s">
        <v>28</v>
      </c>
      <c r="C6305" s="1" t="s">
        <v>97</v>
      </c>
      <c r="D6305" s="1" t="s">
        <v>12797</v>
      </c>
      <c r="E6305" s="1" t="s">
        <v>73</v>
      </c>
      <c r="F6305" s="1" t="s">
        <v>32</v>
      </c>
      <c r="G6305" s="1">
        <v>6825.0</v>
      </c>
      <c r="H6305" s="2">
        <v>710000.0</v>
      </c>
      <c r="I6305" s="1">
        <v>4.0</v>
      </c>
      <c r="J6305" s="1">
        <v>2.0</v>
      </c>
      <c r="L6305" s="1">
        <v>2122.0</v>
      </c>
      <c r="M6305" s="1">
        <v>20038.0</v>
      </c>
      <c r="N6305" s="1">
        <v>1953.0</v>
      </c>
      <c r="P6305" s="1">
        <v>335.0</v>
      </c>
      <c r="U6305" s="5" t="s">
        <v>12798</v>
      </c>
      <c r="X6305" s="1" t="s">
        <v>37</v>
      </c>
      <c r="Y6305" s="1" t="s">
        <v>38</v>
      </c>
      <c r="Z6305" s="1">
        <v>41.1829077</v>
      </c>
      <c r="AA6305" s="1">
        <v>-73.2420952</v>
      </c>
    </row>
    <row r="6306">
      <c r="A6306" s="1" t="s">
        <v>28</v>
      </c>
      <c r="B6306" s="4">
        <v>44676.0</v>
      </c>
      <c r="C6306" s="1" t="s">
        <v>97</v>
      </c>
      <c r="D6306" s="1" t="s">
        <v>12799</v>
      </c>
      <c r="E6306" s="1" t="s">
        <v>73</v>
      </c>
      <c r="F6306" s="1" t="s">
        <v>32</v>
      </c>
      <c r="G6306" s="1">
        <v>6824.0</v>
      </c>
      <c r="H6306" s="2">
        <v>707000.0</v>
      </c>
      <c r="I6306" s="1">
        <v>4.0</v>
      </c>
      <c r="J6306" s="1">
        <v>2.0</v>
      </c>
      <c r="K6306" s="1" t="s">
        <v>1408</v>
      </c>
      <c r="L6306" s="1">
        <v>1716.0</v>
      </c>
      <c r="M6306" s="1">
        <v>17859.0</v>
      </c>
      <c r="N6306" s="1">
        <v>1964.0</v>
      </c>
      <c r="P6306" s="1">
        <v>412.0</v>
      </c>
      <c r="R6306" s="1" t="s">
        <v>34</v>
      </c>
      <c r="U6306" s="5" t="s">
        <v>12800</v>
      </c>
      <c r="V6306" s="1" t="s">
        <v>36</v>
      </c>
      <c r="W6306" s="1">
        <v>1.70465481E8</v>
      </c>
      <c r="X6306" s="1" t="s">
        <v>37</v>
      </c>
      <c r="Y6306" s="1" t="s">
        <v>38</v>
      </c>
      <c r="Z6306" s="1">
        <v>41.1678602</v>
      </c>
      <c r="AA6306" s="1">
        <v>-73.2460118</v>
      </c>
    </row>
    <row r="6307">
      <c r="A6307" s="1" t="s">
        <v>28</v>
      </c>
      <c r="B6307" s="4">
        <v>44697.0</v>
      </c>
      <c r="C6307" s="1" t="s">
        <v>97</v>
      </c>
      <c r="D6307" s="1" t="s">
        <v>12801</v>
      </c>
      <c r="E6307" s="1" t="s">
        <v>606</v>
      </c>
      <c r="F6307" s="1" t="s">
        <v>32</v>
      </c>
      <c r="G6307" s="1">
        <v>6107.0</v>
      </c>
      <c r="H6307" s="2">
        <v>705000.0</v>
      </c>
      <c r="I6307" s="1">
        <v>4.0</v>
      </c>
      <c r="J6307" s="1">
        <v>2.0</v>
      </c>
      <c r="K6307" s="1" t="s">
        <v>606</v>
      </c>
      <c r="L6307" s="1">
        <v>2598.0</v>
      </c>
      <c r="M6307" s="1">
        <v>47916.0</v>
      </c>
      <c r="N6307" s="1">
        <v>1954.0</v>
      </c>
      <c r="P6307" s="1">
        <v>271.0</v>
      </c>
      <c r="R6307" s="1" t="s">
        <v>34</v>
      </c>
      <c r="U6307" s="5" t="s">
        <v>12802</v>
      </c>
      <c r="V6307" s="1" t="s">
        <v>36</v>
      </c>
      <c r="W6307" s="1">
        <v>1.70479777E8</v>
      </c>
      <c r="X6307" s="1" t="s">
        <v>37</v>
      </c>
      <c r="Y6307" s="1" t="s">
        <v>38</v>
      </c>
      <c r="Z6307" s="1">
        <v>41.7673173</v>
      </c>
      <c r="AA6307" s="1">
        <v>-72.7687533</v>
      </c>
    </row>
    <row r="6308">
      <c r="A6308" s="1" t="s">
        <v>28</v>
      </c>
      <c r="B6308" s="4">
        <v>44712.0</v>
      </c>
      <c r="C6308" s="1" t="s">
        <v>97</v>
      </c>
      <c r="D6308" s="1" t="s">
        <v>12803</v>
      </c>
      <c r="E6308" s="1" t="s">
        <v>445</v>
      </c>
      <c r="F6308" s="1" t="s">
        <v>32</v>
      </c>
      <c r="G6308" s="1">
        <v>6897.0</v>
      </c>
      <c r="H6308" s="2">
        <v>700000.0</v>
      </c>
      <c r="I6308" s="1">
        <v>4.0</v>
      </c>
      <c r="J6308" s="1">
        <v>2.0</v>
      </c>
      <c r="K6308" s="1" t="s">
        <v>2560</v>
      </c>
      <c r="L6308" s="1">
        <v>2348.0</v>
      </c>
      <c r="M6308" s="1">
        <v>87120.0</v>
      </c>
      <c r="N6308" s="1">
        <v>1971.0</v>
      </c>
      <c r="P6308" s="1">
        <v>298.0</v>
      </c>
      <c r="R6308" s="1" t="s">
        <v>34</v>
      </c>
      <c r="U6308" s="5" t="s">
        <v>12804</v>
      </c>
      <c r="V6308" s="1" t="s">
        <v>36</v>
      </c>
      <c r="W6308" s="1">
        <v>1.70476797E8</v>
      </c>
      <c r="X6308" s="1" t="s">
        <v>37</v>
      </c>
      <c r="Y6308" s="1" t="s">
        <v>38</v>
      </c>
      <c r="Z6308" s="1">
        <v>41.2394435</v>
      </c>
      <c r="AA6308" s="1">
        <v>-73.4676248</v>
      </c>
    </row>
    <row r="6309">
      <c r="A6309" s="1" t="s">
        <v>28</v>
      </c>
      <c r="B6309" s="4">
        <v>44706.0</v>
      </c>
      <c r="C6309" s="1" t="s">
        <v>97</v>
      </c>
      <c r="D6309" s="1" t="s">
        <v>12805</v>
      </c>
      <c r="E6309" s="1" t="s">
        <v>40</v>
      </c>
      <c r="F6309" s="1" t="s">
        <v>32</v>
      </c>
      <c r="G6309" s="1">
        <v>6907.0</v>
      </c>
      <c r="H6309" s="2">
        <v>690000.0</v>
      </c>
      <c r="I6309" s="1">
        <v>4.0</v>
      </c>
      <c r="J6309" s="1">
        <v>2.0</v>
      </c>
      <c r="K6309" s="1" t="s">
        <v>584</v>
      </c>
      <c r="L6309" s="1">
        <v>2838.0</v>
      </c>
      <c r="M6309" s="1">
        <v>11325.0</v>
      </c>
      <c r="N6309" s="1">
        <v>1927.0</v>
      </c>
      <c r="P6309" s="1">
        <v>243.0</v>
      </c>
      <c r="R6309" s="1" t="s">
        <v>34</v>
      </c>
      <c r="U6309" s="5" t="s">
        <v>12806</v>
      </c>
      <c r="V6309" s="1" t="s">
        <v>36</v>
      </c>
      <c r="W6309" s="1">
        <v>1.70477109E8</v>
      </c>
      <c r="X6309" s="1" t="s">
        <v>37</v>
      </c>
      <c r="Y6309" s="1" t="s">
        <v>38</v>
      </c>
      <c r="Z6309" s="1">
        <v>41.0862406</v>
      </c>
      <c r="AA6309" s="1">
        <v>-73.5209675</v>
      </c>
    </row>
    <row r="6310">
      <c r="A6310" s="1" t="s">
        <v>28</v>
      </c>
      <c r="B6310" s="4">
        <v>44691.0</v>
      </c>
      <c r="C6310" s="1" t="s">
        <v>97</v>
      </c>
      <c r="D6310" s="1" t="s">
        <v>12807</v>
      </c>
      <c r="E6310" s="1" t="s">
        <v>40</v>
      </c>
      <c r="F6310" s="1" t="s">
        <v>32</v>
      </c>
      <c r="G6310" s="1">
        <v>6905.0</v>
      </c>
      <c r="H6310" s="2">
        <v>678000.0</v>
      </c>
      <c r="I6310" s="1">
        <v>4.0</v>
      </c>
      <c r="J6310" s="1">
        <v>2.0</v>
      </c>
      <c r="K6310" s="1" t="s">
        <v>544</v>
      </c>
      <c r="L6310" s="1">
        <v>1679.0</v>
      </c>
      <c r="M6310" s="1">
        <v>11325.0</v>
      </c>
      <c r="N6310" s="1">
        <v>1958.0</v>
      </c>
      <c r="P6310" s="1">
        <v>404.0</v>
      </c>
      <c r="R6310" s="1" t="s">
        <v>34</v>
      </c>
      <c r="U6310" s="5" t="s">
        <v>12808</v>
      </c>
      <c r="V6310" s="1" t="s">
        <v>36</v>
      </c>
      <c r="W6310" s="1">
        <v>1.70471302E8</v>
      </c>
      <c r="X6310" s="1" t="s">
        <v>37</v>
      </c>
      <c r="Y6310" s="1" t="s">
        <v>38</v>
      </c>
      <c r="Z6310" s="1">
        <v>41.0802748</v>
      </c>
      <c r="AA6310" s="1">
        <v>-73.541721</v>
      </c>
    </row>
    <row r="6311">
      <c r="A6311" s="1" t="s">
        <v>28</v>
      </c>
      <c r="B6311" s="4">
        <v>44665.0</v>
      </c>
      <c r="C6311" s="1" t="s">
        <v>71</v>
      </c>
      <c r="D6311" s="1" t="s">
        <v>12809</v>
      </c>
      <c r="E6311" s="1" t="s">
        <v>40</v>
      </c>
      <c r="F6311" s="1" t="s">
        <v>32</v>
      </c>
      <c r="G6311" s="1">
        <v>6902.0</v>
      </c>
      <c r="H6311" s="2">
        <v>667000.0</v>
      </c>
      <c r="I6311" s="1">
        <v>4.0</v>
      </c>
      <c r="J6311" s="1">
        <v>2.0</v>
      </c>
      <c r="K6311" s="1" t="s">
        <v>40</v>
      </c>
      <c r="L6311" s="1">
        <v>3096.0</v>
      </c>
      <c r="M6311" s="1">
        <v>6969.0</v>
      </c>
      <c r="N6311" s="1">
        <v>1955.0</v>
      </c>
      <c r="P6311" s="1">
        <v>215.0</v>
      </c>
      <c r="R6311" s="1" t="s">
        <v>34</v>
      </c>
      <c r="U6311" s="5" t="s">
        <v>12810</v>
      </c>
      <c r="V6311" s="1" t="s">
        <v>36</v>
      </c>
      <c r="W6311" s="1">
        <v>1.70470409E8</v>
      </c>
      <c r="X6311" s="1" t="s">
        <v>37</v>
      </c>
      <c r="Y6311" s="1" t="s">
        <v>38</v>
      </c>
      <c r="Z6311" s="1">
        <v>41.0491003</v>
      </c>
      <c r="AA6311" s="1">
        <v>-73.5233145</v>
      </c>
    </row>
    <row r="6312">
      <c r="A6312" s="1" t="s">
        <v>28</v>
      </c>
      <c r="B6312" s="4">
        <v>44683.0</v>
      </c>
      <c r="C6312" s="1" t="s">
        <v>97</v>
      </c>
      <c r="D6312" s="1" t="s">
        <v>12811</v>
      </c>
      <c r="E6312" s="1" t="s">
        <v>40</v>
      </c>
      <c r="F6312" s="1" t="s">
        <v>32</v>
      </c>
      <c r="G6312" s="1">
        <v>6902.0</v>
      </c>
      <c r="H6312" s="2">
        <v>660000.0</v>
      </c>
      <c r="I6312" s="1">
        <v>4.0</v>
      </c>
      <c r="J6312" s="1">
        <v>2.0</v>
      </c>
      <c r="K6312" s="1" t="s">
        <v>2993</v>
      </c>
      <c r="L6312" s="1">
        <v>1939.0</v>
      </c>
      <c r="M6312" s="1">
        <v>13503.0</v>
      </c>
      <c r="N6312" s="1">
        <v>1942.0</v>
      </c>
      <c r="P6312" s="1">
        <v>340.0</v>
      </c>
      <c r="R6312" s="1" t="s">
        <v>34</v>
      </c>
      <c r="U6312" s="5" t="s">
        <v>12812</v>
      </c>
      <c r="V6312" s="1" t="s">
        <v>36</v>
      </c>
      <c r="W6312" s="1">
        <v>1.70469731E8</v>
      </c>
      <c r="X6312" s="1" t="s">
        <v>37</v>
      </c>
      <c r="Y6312" s="1" t="s">
        <v>38</v>
      </c>
      <c r="Z6312" s="1">
        <v>41.0752823</v>
      </c>
      <c r="AA6312" s="1">
        <v>-73.5369355</v>
      </c>
    </row>
    <row r="6313">
      <c r="A6313" s="1" t="s">
        <v>28</v>
      </c>
      <c r="B6313" s="4">
        <v>44673.0</v>
      </c>
      <c r="C6313" s="1" t="s">
        <v>97</v>
      </c>
      <c r="D6313" s="1" t="s">
        <v>12813</v>
      </c>
      <c r="E6313" s="1" t="s">
        <v>40</v>
      </c>
      <c r="F6313" s="1" t="s">
        <v>32</v>
      </c>
      <c r="G6313" s="1">
        <v>6902.0</v>
      </c>
      <c r="H6313" s="2">
        <v>660000.0</v>
      </c>
      <c r="I6313" s="1">
        <v>4.0</v>
      </c>
      <c r="J6313" s="1">
        <v>2.0</v>
      </c>
      <c r="K6313" s="1" t="s">
        <v>4834</v>
      </c>
      <c r="L6313" s="1">
        <v>1608.0</v>
      </c>
      <c r="M6313" s="1">
        <v>5227.0</v>
      </c>
      <c r="N6313" s="1">
        <v>1948.0</v>
      </c>
      <c r="P6313" s="1">
        <v>410.0</v>
      </c>
      <c r="R6313" s="1" t="s">
        <v>34</v>
      </c>
      <c r="U6313" s="5" t="s">
        <v>12814</v>
      </c>
      <c r="V6313" s="1" t="s">
        <v>36</v>
      </c>
      <c r="W6313" s="1">
        <v>1.70467667E8</v>
      </c>
      <c r="X6313" s="1" t="s">
        <v>37</v>
      </c>
      <c r="Y6313" s="1" t="s">
        <v>38</v>
      </c>
      <c r="Z6313" s="1">
        <v>41.0338954</v>
      </c>
      <c r="AA6313" s="1">
        <v>-73.5480709</v>
      </c>
    </row>
    <row r="6314">
      <c r="A6314" s="1" t="s">
        <v>28</v>
      </c>
      <c r="B6314" s="4">
        <v>44669.0</v>
      </c>
      <c r="C6314" s="1" t="s">
        <v>97</v>
      </c>
      <c r="D6314" s="1" t="s">
        <v>12815</v>
      </c>
      <c r="E6314" s="1" t="s">
        <v>73</v>
      </c>
      <c r="F6314" s="1" t="s">
        <v>32</v>
      </c>
      <c r="G6314" s="1">
        <v>6825.0</v>
      </c>
      <c r="H6314" s="2">
        <v>650000.0</v>
      </c>
      <c r="I6314" s="1">
        <v>4.0</v>
      </c>
      <c r="J6314" s="1">
        <v>2.0</v>
      </c>
      <c r="K6314" s="1" t="s">
        <v>1394</v>
      </c>
      <c r="L6314" s="1">
        <v>2193.0</v>
      </c>
      <c r="M6314" s="1">
        <v>8276.0</v>
      </c>
      <c r="N6314" s="1">
        <v>1932.0</v>
      </c>
      <c r="P6314" s="1">
        <v>296.0</v>
      </c>
      <c r="R6314" s="1" t="s">
        <v>34</v>
      </c>
      <c r="U6314" s="5" t="s">
        <v>12816</v>
      </c>
      <c r="V6314" s="1" t="s">
        <v>36</v>
      </c>
      <c r="W6314" s="1">
        <v>1.70440193E8</v>
      </c>
      <c r="X6314" s="1" t="s">
        <v>37</v>
      </c>
      <c r="Y6314" s="1" t="s">
        <v>38</v>
      </c>
      <c r="Z6314" s="1">
        <v>41.1967931</v>
      </c>
      <c r="AA6314" s="1">
        <v>-73.2388697</v>
      </c>
    </row>
    <row r="6315">
      <c r="A6315" s="1" t="s">
        <v>28</v>
      </c>
      <c r="B6315" s="4">
        <v>44701.0</v>
      </c>
      <c r="C6315" s="1" t="s">
        <v>97</v>
      </c>
      <c r="D6315" s="1" t="s">
        <v>12817</v>
      </c>
      <c r="E6315" s="1" t="s">
        <v>3847</v>
      </c>
      <c r="F6315" s="1" t="s">
        <v>32</v>
      </c>
      <c r="G6315" s="1">
        <v>6880.0</v>
      </c>
      <c r="H6315" s="2">
        <v>650000.0</v>
      </c>
      <c r="I6315" s="1">
        <v>4.0</v>
      </c>
      <c r="J6315" s="1">
        <v>2.0</v>
      </c>
      <c r="K6315" s="1" t="s">
        <v>4804</v>
      </c>
      <c r="L6315" s="1">
        <v>1498.0</v>
      </c>
      <c r="M6315" s="1">
        <v>12632.0</v>
      </c>
      <c r="N6315" s="1">
        <v>1959.0</v>
      </c>
      <c r="P6315" s="1">
        <v>434.0</v>
      </c>
      <c r="R6315" s="1" t="s">
        <v>34</v>
      </c>
      <c r="U6315" s="5" t="s">
        <v>12818</v>
      </c>
      <c r="V6315" s="1" t="s">
        <v>36</v>
      </c>
      <c r="W6315" s="1">
        <v>1.70474047E8</v>
      </c>
      <c r="X6315" s="1" t="s">
        <v>37</v>
      </c>
      <c r="Y6315" s="1" t="s">
        <v>38</v>
      </c>
      <c r="Z6315" s="1">
        <v>41.1229684</v>
      </c>
      <c r="AA6315" s="1">
        <v>-73.3556952</v>
      </c>
    </row>
    <row r="6316">
      <c r="A6316" s="1" t="s">
        <v>28</v>
      </c>
      <c r="B6316" s="4">
        <v>44648.0</v>
      </c>
      <c r="C6316" s="1" t="s">
        <v>97</v>
      </c>
      <c r="D6316" s="1" t="s">
        <v>12819</v>
      </c>
      <c r="E6316" s="1" t="s">
        <v>73</v>
      </c>
      <c r="F6316" s="1" t="s">
        <v>32</v>
      </c>
      <c r="G6316" s="1">
        <v>6825.0</v>
      </c>
      <c r="H6316" s="2">
        <v>646500.0</v>
      </c>
      <c r="I6316" s="1">
        <v>4.0</v>
      </c>
      <c r="J6316" s="1">
        <v>2.0</v>
      </c>
      <c r="K6316" s="1" t="s">
        <v>1394</v>
      </c>
      <c r="L6316" s="1">
        <v>1896.0</v>
      </c>
      <c r="M6316" s="1">
        <v>7405.0</v>
      </c>
      <c r="N6316" s="1">
        <v>1941.0</v>
      </c>
      <c r="P6316" s="1">
        <v>341.0</v>
      </c>
      <c r="R6316" s="1" t="s">
        <v>34</v>
      </c>
      <c r="U6316" s="5" t="s">
        <v>12820</v>
      </c>
      <c r="V6316" s="1" t="s">
        <v>36</v>
      </c>
      <c r="W6316" s="1">
        <v>1.70465638E8</v>
      </c>
      <c r="X6316" s="1" t="s">
        <v>37</v>
      </c>
      <c r="Y6316" s="1" t="s">
        <v>38</v>
      </c>
      <c r="Z6316" s="1">
        <v>41.2092879</v>
      </c>
      <c r="AA6316" s="1">
        <v>-73.246238</v>
      </c>
    </row>
    <row r="6317">
      <c r="A6317" s="1" t="s">
        <v>28</v>
      </c>
      <c r="B6317" s="4">
        <v>44694.0</v>
      </c>
      <c r="C6317" s="1" t="s">
        <v>97</v>
      </c>
      <c r="D6317" s="1" t="s">
        <v>12821</v>
      </c>
      <c r="E6317" s="1" t="s">
        <v>391</v>
      </c>
      <c r="F6317" s="1" t="s">
        <v>32</v>
      </c>
      <c r="G6317" s="1">
        <v>6877.0</v>
      </c>
      <c r="H6317" s="2">
        <v>641000.0</v>
      </c>
      <c r="I6317" s="1">
        <v>4.0</v>
      </c>
      <c r="J6317" s="1">
        <v>2.0</v>
      </c>
      <c r="K6317" s="1" t="s">
        <v>477</v>
      </c>
      <c r="L6317" s="1">
        <v>1440.0</v>
      </c>
      <c r="M6317" s="1">
        <v>14810.0</v>
      </c>
      <c r="N6317" s="1">
        <v>1928.0</v>
      </c>
      <c r="P6317" s="1">
        <v>445.0</v>
      </c>
      <c r="R6317" s="1" t="s">
        <v>34</v>
      </c>
      <c r="U6317" s="5" t="s">
        <v>12822</v>
      </c>
      <c r="V6317" s="1" t="s">
        <v>36</v>
      </c>
      <c r="W6317" s="1">
        <v>1.70463707E8</v>
      </c>
      <c r="X6317" s="1" t="s">
        <v>37</v>
      </c>
      <c r="Y6317" s="1" t="s">
        <v>38</v>
      </c>
      <c r="Z6317" s="1">
        <v>41.2919758</v>
      </c>
      <c r="AA6317" s="1">
        <v>-73.4979108</v>
      </c>
    </row>
    <row r="6318">
      <c r="A6318" s="1" t="s">
        <v>28</v>
      </c>
      <c r="B6318" s="4">
        <v>44658.0</v>
      </c>
      <c r="C6318" s="1" t="s">
        <v>97</v>
      </c>
      <c r="D6318" s="1" t="s">
        <v>12823</v>
      </c>
      <c r="E6318" s="1" t="s">
        <v>391</v>
      </c>
      <c r="F6318" s="1" t="s">
        <v>32</v>
      </c>
      <c r="G6318" s="1">
        <v>6877.0</v>
      </c>
      <c r="H6318" s="2">
        <v>640000.0</v>
      </c>
      <c r="I6318" s="1">
        <v>4.0</v>
      </c>
      <c r="J6318" s="1">
        <v>2.0</v>
      </c>
      <c r="K6318" s="1" t="s">
        <v>8662</v>
      </c>
      <c r="L6318" s="1">
        <v>1715.0</v>
      </c>
      <c r="M6318" s="1">
        <v>46609.0</v>
      </c>
      <c r="N6318" s="1">
        <v>1966.0</v>
      </c>
      <c r="P6318" s="1">
        <v>373.0</v>
      </c>
      <c r="R6318" s="1" t="s">
        <v>34</v>
      </c>
      <c r="U6318" s="5" t="s">
        <v>12824</v>
      </c>
      <c r="V6318" s="1" t="s">
        <v>36</v>
      </c>
      <c r="W6318" s="1">
        <v>1.70464924E8</v>
      </c>
      <c r="X6318" s="1" t="s">
        <v>37</v>
      </c>
      <c r="Y6318" s="1" t="s">
        <v>38</v>
      </c>
      <c r="Z6318" s="1">
        <v>41.3107112</v>
      </c>
      <c r="AA6318" s="1">
        <v>-73.4827568</v>
      </c>
    </row>
    <row r="6319">
      <c r="A6319" s="1" t="s">
        <v>28</v>
      </c>
      <c r="B6319" s="4">
        <v>44686.0</v>
      </c>
      <c r="C6319" s="1" t="s">
        <v>97</v>
      </c>
      <c r="D6319" s="1" t="s">
        <v>12825</v>
      </c>
      <c r="E6319" s="1" t="s">
        <v>31</v>
      </c>
      <c r="F6319" s="1" t="s">
        <v>32</v>
      </c>
      <c r="G6319" s="1">
        <v>6851.0</v>
      </c>
      <c r="H6319" s="2">
        <v>640000.0</v>
      </c>
      <c r="I6319" s="1">
        <v>4.0</v>
      </c>
      <c r="J6319" s="1">
        <v>2.0</v>
      </c>
      <c r="K6319" s="1" t="s">
        <v>1177</v>
      </c>
      <c r="L6319" s="1">
        <v>2007.0</v>
      </c>
      <c r="M6319" s="1">
        <v>21780.0</v>
      </c>
      <c r="N6319" s="1">
        <v>1975.0</v>
      </c>
      <c r="P6319" s="1">
        <v>319.0</v>
      </c>
      <c r="R6319" s="1" t="s">
        <v>34</v>
      </c>
      <c r="U6319" s="5" t="s">
        <v>12826</v>
      </c>
      <c r="V6319" s="1" t="s">
        <v>36</v>
      </c>
      <c r="W6319" s="1">
        <v>1.70477262E8</v>
      </c>
      <c r="X6319" s="1" t="s">
        <v>37</v>
      </c>
      <c r="Y6319" s="1" t="s">
        <v>38</v>
      </c>
      <c r="Z6319" s="1">
        <v>41.1370985</v>
      </c>
      <c r="AA6319" s="1">
        <v>-73.3987059</v>
      </c>
    </row>
    <row r="6320">
      <c r="A6320" s="1" t="s">
        <v>28</v>
      </c>
      <c r="B6320" s="4">
        <v>44666.0</v>
      </c>
      <c r="C6320" s="1" t="s">
        <v>97</v>
      </c>
      <c r="D6320" s="1" t="s">
        <v>12827</v>
      </c>
      <c r="E6320" s="1" t="s">
        <v>31</v>
      </c>
      <c r="F6320" s="1" t="s">
        <v>32</v>
      </c>
      <c r="G6320" s="1">
        <v>6854.0</v>
      </c>
      <c r="H6320" s="2">
        <v>640000.0</v>
      </c>
      <c r="I6320" s="1">
        <v>4.0</v>
      </c>
      <c r="J6320" s="1">
        <v>2.0</v>
      </c>
      <c r="K6320" s="1" t="s">
        <v>1462</v>
      </c>
      <c r="L6320" s="1">
        <v>2220.0</v>
      </c>
      <c r="M6320" s="1">
        <v>6969.0</v>
      </c>
      <c r="N6320" s="1">
        <v>1955.0</v>
      </c>
      <c r="P6320" s="1">
        <v>288.0</v>
      </c>
      <c r="R6320" s="1" t="s">
        <v>34</v>
      </c>
      <c r="U6320" s="5" t="s">
        <v>12828</v>
      </c>
      <c r="V6320" s="1" t="s">
        <v>36</v>
      </c>
      <c r="W6320" s="1">
        <v>1.70467627E8</v>
      </c>
      <c r="X6320" s="1" t="s">
        <v>37</v>
      </c>
      <c r="Y6320" s="1" t="s">
        <v>38</v>
      </c>
      <c r="Z6320" s="1">
        <v>41.0835474</v>
      </c>
      <c r="AA6320" s="1">
        <v>-73.4392681</v>
      </c>
    </row>
    <row r="6321">
      <c r="A6321" s="1" t="s">
        <v>28</v>
      </c>
      <c r="B6321" s="4">
        <v>44684.0</v>
      </c>
      <c r="C6321" s="1" t="s">
        <v>97</v>
      </c>
      <c r="D6321" s="1" t="s">
        <v>12829</v>
      </c>
      <c r="E6321" s="1" t="s">
        <v>40</v>
      </c>
      <c r="F6321" s="1" t="s">
        <v>32</v>
      </c>
      <c r="G6321" s="1">
        <v>6903.0</v>
      </c>
      <c r="H6321" s="2">
        <v>635000.0</v>
      </c>
      <c r="I6321" s="1">
        <v>4.0</v>
      </c>
      <c r="J6321" s="1">
        <v>2.0</v>
      </c>
      <c r="K6321" s="1" t="s">
        <v>6780</v>
      </c>
      <c r="L6321" s="1">
        <v>2223.0</v>
      </c>
      <c r="M6321" s="1">
        <v>46173.0</v>
      </c>
      <c r="N6321" s="1">
        <v>1947.0</v>
      </c>
      <c r="P6321" s="1">
        <v>286.0</v>
      </c>
      <c r="R6321" s="1" t="s">
        <v>34</v>
      </c>
      <c r="U6321" s="5" t="s">
        <v>12830</v>
      </c>
      <c r="V6321" s="1" t="s">
        <v>36</v>
      </c>
      <c r="W6321" s="1">
        <v>1.70468818E8</v>
      </c>
      <c r="X6321" s="1" t="s">
        <v>37</v>
      </c>
      <c r="Y6321" s="1" t="s">
        <v>38</v>
      </c>
      <c r="Z6321" s="1">
        <v>41.1064006</v>
      </c>
      <c r="AA6321" s="1">
        <v>-73.5664523</v>
      </c>
    </row>
    <row r="6322">
      <c r="A6322" s="1" t="s">
        <v>28</v>
      </c>
      <c r="B6322" s="4">
        <v>44651.0</v>
      </c>
      <c r="C6322" s="1" t="s">
        <v>97</v>
      </c>
      <c r="D6322" s="1" t="s">
        <v>12831</v>
      </c>
      <c r="E6322" s="1" t="s">
        <v>1309</v>
      </c>
      <c r="F6322" s="1" t="s">
        <v>32</v>
      </c>
      <c r="G6322" s="1">
        <v>6820.0</v>
      </c>
      <c r="H6322" s="2">
        <v>625000.0</v>
      </c>
      <c r="I6322" s="1">
        <v>4.0</v>
      </c>
      <c r="J6322" s="1">
        <v>2.0</v>
      </c>
      <c r="K6322" s="1" t="s">
        <v>1309</v>
      </c>
      <c r="L6322" s="1">
        <v>1682.0</v>
      </c>
      <c r="M6322" s="1">
        <v>6098.0</v>
      </c>
      <c r="N6322" s="1">
        <v>1950.0</v>
      </c>
      <c r="P6322" s="1">
        <v>372.0</v>
      </c>
      <c r="R6322" s="1" t="s">
        <v>34</v>
      </c>
      <c r="U6322" s="5" t="s">
        <v>12832</v>
      </c>
      <c r="V6322" s="1" t="s">
        <v>36</v>
      </c>
      <c r="W6322" s="1">
        <v>1.70457437E8</v>
      </c>
      <c r="X6322" s="1" t="s">
        <v>37</v>
      </c>
      <c r="Y6322" s="1" t="s">
        <v>38</v>
      </c>
      <c r="Z6322" s="1">
        <v>41.0686027</v>
      </c>
      <c r="AA6322" s="1">
        <v>-73.4839505</v>
      </c>
    </row>
    <row r="6323">
      <c r="A6323" s="1" t="s">
        <v>28</v>
      </c>
      <c r="B6323" s="4">
        <v>44645.0</v>
      </c>
      <c r="C6323" s="1" t="s">
        <v>97</v>
      </c>
      <c r="D6323" s="1" t="s">
        <v>12833</v>
      </c>
      <c r="E6323" s="1" t="s">
        <v>40</v>
      </c>
      <c r="F6323" s="1" t="s">
        <v>32</v>
      </c>
      <c r="G6323" s="1">
        <v>6905.0</v>
      </c>
      <c r="H6323" s="2">
        <v>625000.0</v>
      </c>
      <c r="I6323" s="1">
        <v>4.0</v>
      </c>
      <c r="J6323" s="1">
        <v>2.0</v>
      </c>
      <c r="K6323" s="1" t="s">
        <v>6749</v>
      </c>
      <c r="L6323" s="1">
        <v>1890.0</v>
      </c>
      <c r="M6323" s="1">
        <v>20037.0</v>
      </c>
      <c r="N6323" s="1">
        <v>1964.0</v>
      </c>
      <c r="P6323" s="1">
        <v>331.0</v>
      </c>
      <c r="R6323" s="1" t="s">
        <v>34</v>
      </c>
      <c r="U6323" s="5" t="s">
        <v>12834</v>
      </c>
      <c r="V6323" s="1" t="s">
        <v>36</v>
      </c>
      <c r="W6323" s="1">
        <v>1.70454483E8</v>
      </c>
      <c r="X6323" s="1" t="s">
        <v>37</v>
      </c>
      <c r="Y6323" s="1" t="s">
        <v>38</v>
      </c>
      <c r="Z6323" s="1">
        <v>41.0976091</v>
      </c>
      <c r="AA6323" s="1">
        <v>-73.5557089</v>
      </c>
    </row>
    <row r="6324">
      <c r="A6324" s="1" t="s">
        <v>28</v>
      </c>
      <c r="B6324" s="4">
        <v>44649.0</v>
      </c>
      <c r="C6324" s="1" t="s">
        <v>97</v>
      </c>
      <c r="D6324" s="1" t="s">
        <v>12835</v>
      </c>
      <c r="E6324" s="1" t="s">
        <v>64</v>
      </c>
      <c r="F6324" s="1" t="s">
        <v>32</v>
      </c>
      <c r="G6324" s="1">
        <v>6605.0</v>
      </c>
      <c r="H6324" s="2">
        <v>620000.0</v>
      </c>
      <c r="I6324" s="1">
        <v>4.0</v>
      </c>
      <c r="J6324" s="1">
        <v>2.0</v>
      </c>
      <c r="K6324" s="1" t="s">
        <v>164</v>
      </c>
      <c r="L6324" s="1">
        <v>2091.0</v>
      </c>
      <c r="M6324" s="1">
        <v>10454.0</v>
      </c>
      <c r="N6324" s="1">
        <v>1960.0</v>
      </c>
      <c r="P6324" s="1">
        <v>297.0</v>
      </c>
      <c r="R6324" s="1" t="s">
        <v>34</v>
      </c>
      <c r="U6324" s="5" t="s">
        <v>12836</v>
      </c>
      <c r="V6324" s="1" t="s">
        <v>36</v>
      </c>
      <c r="W6324" s="1">
        <v>1.70466392E8</v>
      </c>
      <c r="X6324" s="1" t="s">
        <v>37</v>
      </c>
      <c r="Y6324" s="1" t="s">
        <v>38</v>
      </c>
      <c r="Z6324" s="1">
        <v>41.1490623</v>
      </c>
      <c r="AA6324" s="1">
        <v>-73.2279026</v>
      </c>
    </row>
    <row r="6325">
      <c r="A6325" s="1" t="s">
        <v>28</v>
      </c>
      <c r="B6325" s="4">
        <v>44643.0</v>
      </c>
      <c r="C6325" s="1" t="s">
        <v>97</v>
      </c>
      <c r="D6325" s="1" t="s">
        <v>12837</v>
      </c>
      <c r="E6325" s="1" t="s">
        <v>445</v>
      </c>
      <c r="F6325" s="1" t="s">
        <v>32</v>
      </c>
      <c r="G6325" s="1">
        <v>6897.0</v>
      </c>
      <c r="H6325" s="2">
        <v>615000.0</v>
      </c>
      <c r="I6325" s="1">
        <v>4.0</v>
      </c>
      <c r="J6325" s="1">
        <v>2.0</v>
      </c>
      <c r="K6325" s="1" t="s">
        <v>445</v>
      </c>
      <c r="L6325" s="1">
        <v>2214.0</v>
      </c>
      <c r="M6325" s="1">
        <v>47044.0</v>
      </c>
      <c r="N6325" s="1">
        <v>1750.0</v>
      </c>
      <c r="P6325" s="1">
        <v>278.0</v>
      </c>
      <c r="R6325" s="1" t="s">
        <v>34</v>
      </c>
      <c r="U6325" s="5" t="s">
        <v>12838</v>
      </c>
      <c r="V6325" s="1" t="s">
        <v>36</v>
      </c>
      <c r="W6325" s="1">
        <v>1.70463323E8</v>
      </c>
      <c r="X6325" s="1" t="s">
        <v>37</v>
      </c>
      <c r="Y6325" s="1" t="s">
        <v>38</v>
      </c>
      <c r="Z6325" s="1">
        <v>41.2544945</v>
      </c>
      <c r="AA6325" s="1">
        <v>-73.4372885</v>
      </c>
    </row>
    <row r="6326">
      <c r="A6326" s="1" t="s">
        <v>28</v>
      </c>
      <c r="B6326" s="4">
        <v>44638.0</v>
      </c>
      <c r="C6326" s="1" t="s">
        <v>97</v>
      </c>
      <c r="D6326" s="1" t="s">
        <v>12839</v>
      </c>
      <c r="E6326" s="1" t="s">
        <v>31</v>
      </c>
      <c r="F6326" s="1" t="s">
        <v>32</v>
      </c>
      <c r="G6326" s="1">
        <v>6855.0</v>
      </c>
      <c r="H6326" s="2">
        <v>615000.0</v>
      </c>
      <c r="I6326" s="1">
        <v>4.0</v>
      </c>
      <c r="J6326" s="1">
        <v>2.0</v>
      </c>
      <c r="K6326" s="1" t="s">
        <v>99</v>
      </c>
      <c r="L6326" s="1">
        <v>2900.0</v>
      </c>
      <c r="M6326" s="1">
        <v>10018.0</v>
      </c>
      <c r="N6326" s="1">
        <v>1930.0</v>
      </c>
      <c r="P6326" s="1">
        <v>212.0</v>
      </c>
      <c r="R6326" s="1" t="s">
        <v>34</v>
      </c>
      <c r="U6326" s="5" t="s">
        <v>12840</v>
      </c>
      <c r="V6326" s="1" t="s">
        <v>36</v>
      </c>
      <c r="W6326" s="1">
        <v>1.70461759E8</v>
      </c>
      <c r="X6326" s="1" t="s">
        <v>37</v>
      </c>
      <c r="Y6326" s="1" t="s">
        <v>38</v>
      </c>
      <c r="Z6326" s="1">
        <v>41.1069425</v>
      </c>
      <c r="AA6326" s="1">
        <v>-73.4021216</v>
      </c>
    </row>
    <row r="6327">
      <c r="A6327" s="1" t="s">
        <v>28</v>
      </c>
      <c r="B6327" s="4">
        <v>44635.0</v>
      </c>
      <c r="C6327" s="1" t="s">
        <v>71</v>
      </c>
      <c r="D6327" s="1" t="s">
        <v>12841</v>
      </c>
      <c r="E6327" s="1" t="s">
        <v>31</v>
      </c>
      <c r="F6327" s="1" t="s">
        <v>32</v>
      </c>
      <c r="G6327" s="1">
        <v>6851.0</v>
      </c>
      <c r="H6327" s="2">
        <v>615000.0</v>
      </c>
      <c r="I6327" s="1">
        <v>4.0</v>
      </c>
      <c r="J6327" s="1">
        <v>2.0</v>
      </c>
      <c r="K6327" s="1" t="s">
        <v>31</v>
      </c>
      <c r="L6327" s="1">
        <v>1977.0</v>
      </c>
      <c r="M6327" s="1">
        <v>11761.0</v>
      </c>
      <c r="N6327" s="1">
        <v>1930.0</v>
      </c>
      <c r="P6327" s="1">
        <v>311.0</v>
      </c>
      <c r="R6327" s="1" t="s">
        <v>34</v>
      </c>
      <c r="U6327" s="5" t="s">
        <v>12842</v>
      </c>
      <c r="V6327" s="1" t="s">
        <v>36</v>
      </c>
      <c r="W6327" s="1">
        <v>1.70419928E8</v>
      </c>
      <c r="X6327" s="1" t="s">
        <v>37</v>
      </c>
      <c r="Y6327" s="1" t="s">
        <v>38</v>
      </c>
      <c r="Z6327" s="1">
        <v>41.1231427</v>
      </c>
      <c r="AA6327" s="1">
        <v>-73.3977955</v>
      </c>
    </row>
    <row r="6328">
      <c r="A6328" s="1" t="s">
        <v>28</v>
      </c>
      <c r="C6328" s="1" t="s">
        <v>97</v>
      </c>
      <c r="D6328" s="1" t="s">
        <v>12843</v>
      </c>
      <c r="E6328" s="1" t="s">
        <v>73</v>
      </c>
      <c r="F6328" s="1" t="s">
        <v>32</v>
      </c>
      <c r="G6328" s="1">
        <v>6824.0</v>
      </c>
      <c r="H6328" s="2">
        <v>607500.0</v>
      </c>
      <c r="I6328" s="1">
        <v>4.0</v>
      </c>
      <c r="J6328" s="1">
        <v>2.0</v>
      </c>
      <c r="L6328" s="1">
        <v>1196.0</v>
      </c>
      <c r="M6328" s="1">
        <v>13068.0</v>
      </c>
      <c r="N6328" s="1">
        <v>1963.0</v>
      </c>
      <c r="P6328" s="1">
        <v>508.0</v>
      </c>
      <c r="U6328" s="5" t="s">
        <v>12844</v>
      </c>
      <c r="X6328" s="1" t="s">
        <v>37</v>
      </c>
      <c r="Y6328" s="1" t="s">
        <v>38</v>
      </c>
      <c r="Z6328" s="1">
        <v>41.1735848</v>
      </c>
      <c r="AA6328" s="1">
        <v>-73.2669761</v>
      </c>
    </row>
    <row r="6329">
      <c r="A6329" s="1" t="s">
        <v>28</v>
      </c>
      <c r="B6329" s="4">
        <v>44680.0</v>
      </c>
      <c r="C6329" s="1" t="s">
        <v>97</v>
      </c>
      <c r="D6329" s="1" t="s">
        <v>12845</v>
      </c>
      <c r="E6329" s="1" t="s">
        <v>40</v>
      </c>
      <c r="F6329" s="1" t="s">
        <v>32</v>
      </c>
      <c r="G6329" s="1">
        <v>6905.0</v>
      </c>
      <c r="H6329" s="2">
        <v>606000.0</v>
      </c>
      <c r="I6329" s="1">
        <v>4.0</v>
      </c>
      <c r="J6329" s="1">
        <v>2.0</v>
      </c>
      <c r="K6329" s="1" t="s">
        <v>2993</v>
      </c>
      <c r="L6329" s="1">
        <v>1836.0</v>
      </c>
      <c r="M6329" s="1">
        <v>11325.0</v>
      </c>
      <c r="N6329" s="1">
        <v>1950.0</v>
      </c>
      <c r="P6329" s="1">
        <v>330.0</v>
      </c>
      <c r="R6329" s="1" t="s">
        <v>34</v>
      </c>
      <c r="U6329" s="5" t="s">
        <v>12846</v>
      </c>
      <c r="V6329" s="1" t="s">
        <v>36</v>
      </c>
      <c r="W6329" s="1">
        <v>1.70474104E8</v>
      </c>
      <c r="X6329" s="1" t="s">
        <v>37</v>
      </c>
      <c r="Y6329" s="1" t="s">
        <v>38</v>
      </c>
      <c r="Z6329" s="1">
        <v>41.0824929</v>
      </c>
      <c r="AA6329" s="1">
        <v>-73.5451606</v>
      </c>
    </row>
    <row r="6330">
      <c r="A6330" s="1" t="s">
        <v>28</v>
      </c>
      <c r="B6330" s="4">
        <v>44671.0</v>
      </c>
      <c r="C6330" s="1" t="s">
        <v>97</v>
      </c>
      <c r="D6330" s="1" t="s">
        <v>12847</v>
      </c>
      <c r="E6330" s="1" t="s">
        <v>40</v>
      </c>
      <c r="F6330" s="1" t="s">
        <v>32</v>
      </c>
      <c r="G6330" s="1">
        <v>6902.0</v>
      </c>
      <c r="H6330" s="2">
        <v>600000.0</v>
      </c>
      <c r="I6330" s="1">
        <v>4.0</v>
      </c>
      <c r="J6330" s="1">
        <v>2.0</v>
      </c>
      <c r="K6330" s="1" t="s">
        <v>4834</v>
      </c>
      <c r="L6330" s="1">
        <v>2568.0</v>
      </c>
      <c r="M6330" s="1">
        <v>4791.0</v>
      </c>
      <c r="N6330" s="1">
        <v>1948.0</v>
      </c>
      <c r="P6330" s="1">
        <v>234.0</v>
      </c>
      <c r="R6330" s="1" t="s">
        <v>34</v>
      </c>
      <c r="U6330" s="5" t="s">
        <v>12848</v>
      </c>
      <c r="V6330" s="1" t="s">
        <v>36</v>
      </c>
      <c r="W6330" s="1">
        <v>1.70466126E8</v>
      </c>
      <c r="X6330" s="1" t="s">
        <v>37</v>
      </c>
      <c r="Y6330" s="1" t="s">
        <v>38</v>
      </c>
      <c r="Z6330" s="1">
        <v>41.0334545</v>
      </c>
      <c r="AA6330" s="1">
        <v>-73.551762</v>
      </c>
    </row>
    <row r="6331">
      <c r="A6331" s="1" t="s">
        <v>28</v>
      </c>
      <c r="B6331" s="4">
        <v>44665.0</v>
      </c>
      <c r="C6331" s="1" t="s">
        <v>97</v>
      </c>
      <c r="D6331" s="1" t="s">
        <v>12849</v>
      </c>
      <c r="E6331" s="1" t="s">
        <v>31</v>
      </c>
      <c r="F6331" s="1" t="s">
        <v>32</v>
      </c>
      <c r="G6331" s="1">
        <v>6854.0</v>
      </c>
      <c r="H6331" s="2">
        <v>600000.0</v>
      </c>
      <c r="I6331" s="1">
        <v>4.0</v>
      </c>
      <c r="J6331" s="1">
        <v>2.0</v>
      </c>
      <c r="K6331" s="1" t="s">
        <v>485</v>
      </c>
      <c r="L6331" s="1">
        <v>1168.0</v>
      </c>
      <c r="M6331" s="1">
        <v>18730.0</v>
      </c>
      <c r="N6331" s="1">
        <v>1984.0</v>
      </c>
      <c r="P6331" s="1">
        <v>514.0</v>
      </c>
      <c r="R6331" s="1" t="s">
        <v>34</v>
      </c>
      <c r="U6331" s="5" t="s">
        <v>12850</v>
      </c>
      <c r="V6331" s="1" t="s">
        <v>36</v>
      </c>
      <c r="W6331" s="1">
        <v>1.70464314E8</v>
      </c>
      <c r="X6331" s="1" t="s">
        <v>37</v>
      </c>
      <c r="Y6331" s="1" t="s">
        <v>38</v>
      </c>
      <c r="Z6331" s="1">
        <v>41.0988772</v>
      </c>
      <c r="AA6331" s="1">
        <v>-73.4482051</v>
      </c>
    </row>
    <row r="6332">
      <c r="A6332" s="1" t="s">
        <v>28</v>
      </c>
      <c r="B6332" s="4">
        <v>44649.0</v>
      </c>
      <c r="C6332" s="1" t="s">
        <v>97</v>
      </c>
      <c r="D6332" s="1" t="s">
        <v>12851</v>
      </c>
      <c r="E6332" s="1" t="s">
        <v>293</v>
      </c>
      <c r="F6332" s="1" t="s">
        <v>32</v>
      </c>
      <c r="G6332" s="1">
        <v>6340.0</v>
      </c>
      <c r="H6332" s="2">
        <v>580000.0</v>
      </c>
      <c r="I6332" s="1">
        <v>4.0</v>
      </c>
      <c r="J6332" s="1">
        <v>2.0</v>
      </c>
      <c r="K6332" s="1" t="s">
        <v>3890</v>
      </c>
      <c r="L6332" s="1">
        <v>2546.0</v>
      </c>
      <c r="M6332" s="1">
        <v>30056.0</v>
      </c>
      <c r="N6332" s="1">
        <v>1946.0</v>
      </c>
      <c r="P6332" s="1">
        <v>228.0</v>
      </c>
      <c r="R6332" s="1" t="s">
        <v>34</v>
      </c>
      <c r="U6332" s="5" t="s">
        <v>12852</v>
      </c>
      <c r="V6332" s="1" t="s">
        <v>36</v>
      </c>
      <c r="W6332" s="1">
        <v>1.70465903E8</v>
      </c>
      <c r="X6332" s="1" t="s">
        <v>37</v>
      </c>
      <c r="Y6332" s="1" t="s">
        <v>38</v>
      </c>
      <c r="Z6332" s="1">
        <v>41.3245319</v>
      </c>
      <c r="AA6332" s="1">
        <v>-71.9955534</v>
      </c>
    </row>
    <row r="6333">
      <c r="A6333" s="1" t="s">
        <v>28</v>
      </c>
      <c r="B6333" s="4">
        <v>44680.0</v>
      </c>
      <c r="C6333" s="1" t="s">
        <v>97</v>
      </c>
      <c r="D6333" s="1" t="s">
        <v>12853</v>
      </c>
      <c r="E6333" s="1" t="s">
        <v>31</v>
      </c>
      <c r="F6333" s="1" t="s">
        <v>32</v>
      </c>
      <c r="G6333" s="1">
        <v>6854.0</v>
      </c>
      <c r="H6333" s="2">
        <v>578000.0</v>
      </c>
      <c r="I6333" s="1">
        <v>4.0</v>
      </c>
      <c r="J6333" s="1">
        <v>2.0</v>
      </c>
      <c r="K6333" s="1" t="s">
        <v>1462</v>
      </c>
      <c r="L6333" s="1">
        <v>1920.0</v>
      </c>
      <c r="M6333" s="1">
        <v>6969.0</v>
      </c>
      <c r="N6333" s="1">
        <v>1955.0</v>
      </c>
      <c r="P6333" s="1">
        <v>301.0</v>
      </c>
      <c r="R6333" s="1" t="s">
        <v>34</v>
      </c>
      <c r="U6333" s="5" t="s">
        <v>12854</v>
      </c>
      <c r="V6333" s="1" t="s">
        <v>36</v>
      </c>
      <c r="W6333" s="1">
        <v>1.70471957E8</v>
      </c>
      <c r="X6333" s="1" t="s">
        <v>37</v>
      </c>
      <c r="Y6333" s="1" t="s">
        <v>38</v>
      </c>
      <c r="Z6333" s="1">
        <v>41.0986097</v>
      </c>
      <c r="AA6333" s="1">
        <v>-73.436736</v>
      </c>
    </row>
    <row r="6334">
      <c r="A6334" s="1" t="s">
        <v>28</v>
      </c>
      <c r="B6334" s="4">
        <v>44697.0</v>
      </c>
      <c r="C6334" s="1" t="s">
        <v>71</v>
      </c>
      <c r="D6334" s="1" t="s">
        <v>12855</v>
      </c>
      <c r="E6334" s="1" t="s">
        <v>40</v>
      </c>
      <c r="F6334" s="1" t="s">
        <v>32</v>
      </c>
      <c r="G6334" s="1">
        <v>6902.0</v>
      </c>
      <c r="H6334" s="2">
        <v>575000.0</v>
      </c>
      <c r="I6334" s="1">
        <v>4.0</v>
      </c>
      <c r="J6334" s="1">
        <v>2.0</v>
      </c>
      <c r="K6334" s="1" t="s">
        <v>645</v>
      </c>
      <c r="L6334" s="1">
        <v>3794.0</v>
      </c>
      <c r="M6334" s="1">
        <v>6534.0</v>
      </c>
      <c r="N6334" s="1">
        <v>1954.0</v>
      </c>
      <c r="P6334" s="1">
        <v>152.0</v>
      </c>
      <c r="R6334" s="1" t="s">
        <v>34</v>
      </c>
      <c r="U6334" s="5" t="s">
        <v>12856</v>
      </c>
      <c r="V6334" s="1" t="s">
        <v>36</v>
      </c>
      <c r="W6334" s="1">
        <v>1.70468053E8</v>
      </c>
      <c r="X6334" s="1" t="s">
        <v>37</v>
      </c>
      <c r="Y6334" s="1" t="s">
        <v>38</v>
      </c>
      <c r="Z6334" s="1">
        <v>41.0455732</v>
      </c>
      <c r="AA6334" s="1">
        <v>-73.5542366</v>
      </c>
    </row>
    <row r="6335">
      <c r="A6335" s="1" t="s">
        <v>28</v>
      </c>
      <c r="B6335" s="4">
        <v>44713.0</v>
      </c>
      <c r="C6335" s="1" t="s">
        <v>97</v>
      </c>
      <c r="D6335" s="1" t="s">
        <v>12857</v>
      </c>
      <c r="E6335" s="1" t="s">
        <v>431</v>
      </c>
      <c r="F6335" s="1" t="s">
        <v>32</v>
      </c>
      <c r="G6335" s="1">
        <v>6611.0</v>
      </c>
      <c r="H6335" s="2">
        <v>570000.0</v>
      </c>
      <c r="I6335" s="1">
        <v>4.0</v>
      </c>
      <c r="J6335" s="1">
        <v>2.0</v>
      </c>
      <c r="K6335" s="1" t="s">
        <v>1316</v>
      </c>
      <c r="L6335" s="1">
        <v>2004.0</v>
      </c>
      <c r="M6335" s="1">
        <v>15245.0</v>
      </c>
      <c r="N6335" s="1">
        <v>1936.0</v>
      </c>
      <c r="P6335" s="1">
        <v>284.0</v>
      </c>
      <c r="R6335" s="1" t="s">
        <v>34</v>
      </c>
      <c r="U6335" s="5" t="s">
        <v>12858</v>
      </c>
      <c r="V6335" s="1" t="s">
        <v>36</v>
      </c>
      <c r="W6335" s="1">
        <v>1.70465266E8</v>
      </c>
      <c r="X6335" s="1" t="s">
        <v>37</v>
      </c>
      <c r="Y6335" s="1" t="s">
        <v>38</v>
      </c>
      <c r="Z6335" s="1">
        <v>41.2475602</v>
      </c>
      <c r="AA6335" s="1">
        <v>-73.2200687</v>
      </c>
    </row>
    <row r="6336">
      <c r="A6336" s="1" t="s">
        <v>28</v>
      </c>
      <c r="B6336" s="4">
        <v>44676.0</v>
      </c>
      <c r="C6336" s="1" t="s">
        <v>97</v>
      </c>
      <c r="D6336" s="1" t="s">
        <v>12859</v>
      </c>
      <c r="E6336" s="1" t="s">
        <v>391</v>
      </c>
      <c r="F6336" s="1" t="s">
        <v>32</v>
      </c>
      <c r="G6336" s="1">
        <v>6877.0</v>
      </c>
      <c r="H6336" s="2">
        <v>562222.0</v>
      </c>
      <c r="I6336" s="1">
        <v>4.0</v>
      </c>
      <c r="J6336" s="1">
        <v>2.0</v>
      </c>
      <c r="K6336" s="1" t="s">
        <v>391</v>
      </c>
      <c r="L6336" s="1">
        <v>2527.0</v>
      </c>
      <c r="M6336" s="1">
        <v>20037.0</v>
      </c>
      <c r="N6336" s="1">
        <v>1963.0</v>
      </c>
      <c r="P6336" s="1">
        <v>222.0</v>
      </c>
      <c r="R6336" s="1" t="s">
        <v>34</v>
      </c>
      <c r="U6336" s="5" t="s">
        <v>12860</v>
      </c>
      <c r="V6336" s="1" t="s">
        <v>36</v>
      </c>
      <c r="W6336" s="1">
        <v>1.70471628E8</v>
      </c>
      <c r="X6336" s="1" t="s">
        <v>37</v>
      </c>
      <c r="Y6336" s="1" t="s">
        <v>38</v>
      </c>
      <c r="Z6336" s="1">
        <v>41.3274709</v>
      </c>
      <c r="AA6336" s="1">
        <v>-73.4834127</v>
      </c>
    </row>
    <row r="6337">
      <c r="A6337" s="1" t="s">
        <v>28</v>
      </c>
      <c r="B6337" s="4">
        <v>44691.0</v>
      </c>
      <c r="C6337" s="1" t="s">
        <v>97</v>
      </c>
      <c r="D6337" s="1" t="s">
        <v>12861</v>
      </c>
      <c r="E6337" s="1" t="s">
        <v>31</v>
      </c>
      <c r="F6337" s="1" t="s">
        <v>32</v>
      </c>
      <c r="G6337" s="1">
        <v>6855.0</v>
      </c>
      <c r="H6337" s="2">
        <v>560000.0</v>
      </c>
      <c r="I6337" s="1">
        <v>4.0</v>
      </c>
      <c r="J6337" s="1">
        <v>2.0</v>
      </c>
      <c r="K6337" s="1" t="s">
        <v>99</v>
      </c>
      <c r="L6337" s="1">
        <v>2271.0</v>
      </c>
      <c r="M6337" s="1">
        <v>6098.0</v>
      </c>
      <c r="N6337" s="1">
        <v>1939.0</v>
      </c>
      <c r="P6337" s="1">
        <v>247.0</v>
      </c>
      <c r="R6337" s="1" t="s">
        <v>34</v>
      </c>
      <c r="U6337" s="5" t="s">
        <v>12862</v>
      </c>
      <c r="V6337" s="1" t="s">
        <v>36</v>
      </c>
      <c r="W6337" s="1">
        <v>1.70473826E8</v>
      </c>
      <c r="X6337" s="1" t="s">
        <v>37</v>
      </c>
      <c r="Y6337" s="1" t="s">
        <v>38</v>
      </c>
      <c r="Z6337" s="1">
        <v>41.1033776</v>
      </c>
      <c r="AA6337" s="1">
        <v>-73.3994887</v>
      </c>
    </row>
    <row r="6338">
      <c r="A6338" s="1" t="s">
        <v>28</v>
      </c>
      <c r="B6338" s="4">
        <v>44691.0</v>
      </c>
      <c r="C6338" s="1" t="s">
        <v>97</v>
      </c>
      <c r="D6338" s="1" t="s">
        <v>12863</v>
      </c>
      <c r="E6338" s="1" t="s">
        <v>31</v>
      </c>
      <c r="F6338" s="1" t="s">
        <v>32</v>
      </c>
      <c r="G6338" s="1">
        <v>6854.0</v>
      </c>
      <c r="H6338" s="2">
        <v>560000.0</v>
      </c>
      <c r="I6338" s="1">
        <v>4.0</v>
      </c>
      <c r="J6338" s="1">
        <v>2.0</v>
      </c>
      <c r="K6338" s="1" t="s">
        <v>485</v>
      </c>
      <c r="L6338" s="1">
        <v>1972.0</v>
      </c>
      <c r="M6338" s="1">
        <v>6969.0</v>
      </c>
      <c r="N6338" s="1">
        <v>1972.0</v>
      </c>
      <c r="P6338" s="1">
        <v>284.0</v>
      </c>
      <c r="R6338" s="1" t="s">
        <v>34</v>
      </c>
      <c r="U6338" s="5" t="s">
        <v>12864</v>
      </c>
      <c r="V6338" s="1" t="s">
        <v>36</v>
      </c>
      <c r="W6338" s="1">
        <v>1.70469487E8</v>
      </c>
      <c r="X6338" s="1" t="s">
        <v>37</v>
      </c>
      <c r="Y6338" s="1" t="s">
        <v>38</v>
      </c>
      <c r="Z6338" s="1">
        <v>41.1033387</v>
      </c>
      <c r="AA6338" s="1">
        <v>-73.4425827</v>
      </c>
    </row>
    <row r="6339">
      <c r="A6339" s="1" t="s">
        <v>28</v>
      </c>
      <c r="B6339" s="4">
        <v>44697.0</v>
      </c>
      <c r="C6339" s="1" t="s">
        <v>97</v>
      </c>
      <c r="D6339" s="1" t="s">
        <v>12865</v>
      </c>
      <c r="E6339" s="1" t="s">
        <v>1502</v>
      </c>
      <c r="F6339" s="1" t="s">
        <v>32</v>
      </c>
      <c r="G6339" s="1">
        <v>6473.0</v>
      </c>
      <c r="H6339" s="2">
        <v>550000.0</v>
      </c>
      <c r="I6339" s="1">
        <v>4.0</v>
      </c>
      <c r="J6339" s="1">
        <v>2.0</v>
      </c>
      <c r="K6339" s="1" t="s">
        <v>1502</v>
      </c>
      <c r="L6339" s="1">
        <v>2108.0</v>
      </c>
      <c r="M6339" s="1">
        <v>21344.0</v>
      </c>
      <c r="N6339" s="1">
        <v>1959.0</v>
      </c>
      <c r="P6339" s="1">
        <v>261.0</v>
      </c>
      <c r="R6339" s="1" t="s">
        <v>34</v>
      </c>
      <c r="U6339" s="5" t="s">
        <v>12866</v>
      </c>
      <c r="V6339" s="1" t="s">
        <v>36</v>
      </c>
      <c r="W6339" s="1">
        <v>1.70482029E8</v>
      </c>
      <c r="X6339" s="1" t="s">
        <v>37</v>
      </c>
      <c r="Y6339" s="1" t="s">
        <v>38</v>
      </c>
      <c r="Z6339" s="1">
        <v>41.385163</v>
      </c>
      <c r="AA6339" s="1">
        <v>-72.8787722</v>
      </c>
    </row>
    <row r="6340">
      <c r="A6340" s="1" t="s">
        <v>28</v>
      </c>
      <c r="B6340" s="4">
        <v>44683.0</v>
      </c>
      <c r="C6340" s="1" t="s">
        <v>97</v>
      </c>
      <c r="D6340" s="1" t="s">
        <v>12867</v>
      </c>
      <c r="E6340" s="1" t="s">
        <v>31</v>
      </c>
      <c r="F6340" s="1" t="s">
        <v>32</v>
      </c>
      <c r="G6340" s="1">
        <v>6854.0</v>
      </c>
      <c r="H6340" s="2">
        <v>550000.0</v>
      </c>
      <c r="I6340" s="1">
        <v>4.0</v>
      </c>
      <c r="J6340" s="1">
        <v>2.0</v>
      </c>
      <c r="K6340" s="1" t="s">
        <v>1462</v>
      </c>
      <c r="L6340" s="1">
        <v>1344.0</v>
      </c>
      <c r="M6340" s="1">
        <v>8276.0</v>
      </c>
      <c r="N6340" s="1">
        <v>1953.0</v>
      </c>
      <c r="P6340" s="1">
        <v>409.0</v>
      </c>
      <c r="R6340" s="1" t="s">
        <v>34</v>
      </c>
      <c r="U6340" s="5" t="s">
        <v>12868</v>
      </c>
      <c r="V6340" s="1" t="s">
        <v>36</v>
      </c>
      <c r="W6340" s="1">
        <v>1.70475957E8</v>
      </c>
      <c r="X6340" s="1" t="s">
        <v>37</v>
      </c>
      <c r="Y6340" s="1" t="s">
        <v>38</v>
      </c>
      <c r="Z6340" s="1">
        <v>41.1014093</v>
      </c>
      <c r="AA6340" s="1">
        <v>-73.4320862</v>
      </c>
    </row>
    <row r="6341">
      <c r="A6341" s="1" t="s">
        <v>28</v>
      </c>
      <c r="B6341" s="4">
        <v>44698.0</v>
      </c>
      <c r="C6341" s="1" t="s">
        <v>71</v>
      </c>
      <c r="D6341" s="1" t="s">
        <v>12869</v>
      </c>
      <c r="E6341" s="1" t="s">
        <v>149</v>
      </c>
      <c r="F6341" s="1" t="s">
        <v>32</v>
      </c>
      <c r="G6341" s="1">
        <v>6511.0</v>
      </c>
      <c r="H6341" s="2">
        <v>548000.0</v>
      </c>
      <c r="I6341" s="1">
        <v>4.0</v>
      </c>
      <c r="J6341" s="1">
        <v>2.0</v>
      </c>
      <c r="K6341" s="1" t="s">
        <v>150</v>
      </c>
      <c r="L6341" s="1">
        <v>2482.0</v>
      </c>
      <c r="M6341" s="1">
        <v>5227.0</v>
      </c>
      <c r="N6341" s="1">
        <v>1900.0</v>
      </c>
      <c r="P6341" s="1">
        <v>221.0</v>
      </c>
      <c r="R6341" s="1" t="s">
        <v>34</v>
      </c>
      <c r="U6341" s="5" t="s">
        <v>12870</v>
      </c>
      <c r="V6341" s="1" t="s">
        <v>36</v>
      </c>
      <c r="W6341" s="1">
        <v>1.7046769E8</v>
      </c>
      <c r="X6341" s="1" t="s">
        <v>37</v>
      </c>
      <c r="Y6341" s="1" t="s">
        <v>38</v>
      </c>
      <c r="Z6341" s="1">
        <v>41.3161358</v>
      </c>
      <c r="AA6341" s="1">
        <v>-72.910874</v>
      </c>
    </row>
    <row r="6342">
      <c r="A6342" s="1" t="s">
        <v>28</v>
      </c>
      <c r="B6342" s="4">
        <v>44665.0</v>
      </c>
      <c r="C6342" s="1" t="s">
        <v>97</v>
      </c>
      <c r="D6342" s="1" t="s">
        <v>12871</v>
      </c>
      <c r="E6342" s="1" t="s">
        <v>73</v>
      </c>
      <c r="F6342" s="1" t="s">
        <v>32</v>
      </c>
      <c r="G6342" s="1">
        <v>6825.0</v>
      </c>
      <c r="H6342" s="2">
        <v>545000.0</v>
      </c>
      <c r="I6342" s="1">
        <v>4.0</v>
      </c>
      <c r="J6342" s="1">
        <v>2.0</v>
      </c>
      <c r="K6342" s="1" t="s">
        <v>1394</v>
      </c>
      <c r="L6342" s="1">
        <v>2580.0</v>
      </c>
      <c r="M6342" s="1">
        <v>6534.0</v>
      </c>
      <c r="N6342" s="1">
        <v>1977.0</v>
      </c>
      <c r="P6342" s="1">
        <v>211.0</v>
      </c>
      <c r="R6342" s="1" t="s">
        <v>34</v>
      </c>
      <c r="U6342" s="5" t="s">
        <v>12872</v>
      </c>
      <c r="V6342" s="1" t="s">
        <v>36</v>
      </c>
      <c r="W6342" s="1">
        <v>1.70463026E8</v>
      </c>
      <c r="X6342" s="1" t="s">
        <v>37</v>
      </c>
      <c r="Y6342" s="1" t="s">
        <v>38</v>
      </c>
      <c r="Z6342" s="1">
        <v>41.1823221</v>
      </c>
      <c r="AA6342" s="1">
        <v>-73.2294694</v>
      </c>
    </row>
    <row r="6343">
      <c r="A6343" s="1" t="s">
        <v>28</v>
      </c>
      <c r="B6343" s="4">
        <v>44665.0</v>
      </c>
      <c r="C6343" s="1" t="s">
        <v>97</v>
      </c>
      <c r="D6343" s="1" t="s">
        <v>12873</v>
      </c>
      <c r="E6343" s="1" t="s">
        <v>431</v>
      </c>
      <c r="F6343" s="1" t="s">
        <v>32</v>
      </c>
      <c r="G6343" s="1">
        <v>6611.0</v>
      </c>
      <c r="H6343" s="2">
        <v>545000.0</v>
      </c>
      <c r="I6343" s="1">
        <v>4.0</v>
      </c>
      <c r="J6343" s="1">
        <v>2.0</v>
      </c>
      <c r="K6343" s="1" t="s">
        <v>431</v>
      </c>
      <c r="L6343" s="1">
        <v>1941.0</v>
      </c>
      <c r="M6343" s="1">
        <v>30927.0</v>
      </c>
      <c r="N6343" s="1">
        <v>1955.0</v>
      </c>
      <c r="P6343" s="1">
        <v>281.0</v>
      </c>
      <c r="R6343" s="1" t="s">
        <v>34</v>
      </c>
      <c r="U6343" s="5" t="s">
        <v>12874</v>
      </c>
      <c r="V6343" s="1" t="s">
        <v>36</v>
      </c>
      <c r="W6343" s="1">
        <v>1.70458313E8</v>
      </c>
      <c r="X6343" s="1" t="s">
        <v>37</v>
      </c>
      <c r="Y6343" s="1" t="s">
        <v>38</v>
      </c>
      <c r="Z6343" s="1">
        <v>41.2351888</v>
      </c>
      <c r="AA6343" s="1">
        <v>-73.2108519</v>
      </c>
    </row>
    <row r="6344">
      <c r="A6344" s="1" t="s">
        <v>28</v>
      </c>
      <c r="B6344" s="4">
        <v>44676.0</v>
      </c>
      <c r="C6344" s="1" t="s">
        <v>97</v>
      </c>
      <c r="D6344" s="1" t="s">
        <v>12875</v>
      </c>
      <c r="E6344" s="1" t="s">
        <v>125</v>
      </c>
      <c r="F6344" s="1" t="s">
        <v>32</v>
      </c>
      <c r="G6344" s="1">
        <v>6484.0</v>
      </c>
      <c r="H6344" s="2">
        <v>545000.0</v>
      </c>
      <c r="I6344" s="1">
        <v>4.0</v>
      </c>
      <c r="J6344" s="1">
        <v>2.0</v>
      </c>
      <c r="K6344" s="1" t="s">
        <v>125</v>
      </c>
      <c r="L6344" s="1">
        <v>1581.0</v>
      </c>
      <c r="M6344" s="1">
        <v>42253.0</v>
      </c>
      <c r="N6344" s="1">
        <v>1958.0</v>
      </c>
      <c r="P6344" s="1">
        <v>345.0</v>
      </c>
      <c r="R6344" s="1" t="s">
        <v>34</v>
      </c>
      <c r="U6344" s="5" t="s">
        <v>12876</v>
      </c>
      <c r="V6344" s="1" t="s">
        <v>36</v>
      </c>
      <c r="W6344" s="1">
        <v>1.7047587E8</v>
      </c>
      <c r="X6344" s="1" t="s">
        <v>37</v>
      </c>
      <c r="Y6344" s="1" t="s">
        <v>38</v>
      </c>
      <c r="Z6344" s="1">
        <v>41.2876034</v>
      </c>
      <c r="AA6344" s="1">
        <v>-73.168496</v>
      </c>
    </row>
    <row r="6345">
      <c r="A6345" s="1" t="s">
        <v>28</v>
      </c>
      <c r="C6345" s="1" t="s">
        <v>97</v>
      </c>
      <c r="D6345" s="1" t="s">
        <v>12877</v>
      </c>
      <c r="E6345" s="1" t="s">
        <v>40</v>
      </c>
      <c r="F6345" s="1" t="s">
        <v>32</v>
      </c>
      <c r="G6345" s="1">
        <v>6902.0</v>
      </c>
      <c r="H6345" s="2">
        <v>542900.0</v>
      </c>
      <c r="I6345" s="1">
        <v>4.0</v>
      </c>
      <c r="J6345" s="1">
        <v>2.0</v>
      </c>
      <c r="L6345" s="1">
        <v>2190.0</v>
      </c>
      <c r="M6345" s="1">
        <v>6098.0</v>
      </c>
      <c r="N6345" s="1">
        <v>1957.0</v>
      </c>
      <c r="P6345" s="1">
        <v>248.0</v>
      </c>
      <c r="U6345" s="5" t="s">
        <v>12878</v>
      </c>
      <c r="X6345" s="1" t="s">
        <v>37</v>
      </c>
      <c r="Y6345" s="1" t="s">
        <v>38</v>
      </c>
      <c r="Z6345" s="1">
        <v>41.059096</v>
      </c>
      <c r="AA6345" s="1">
        <v>-73.5295269</v>
      </c>
    </row>
    <row r="6346">
      <c r="A6346" s="1" t="s">
        <v>28</v>
      </c>
      <c r="B6346" s="4">
        <v>44652.0</v>
      </c>
      <c r="C6346" s="1" t="s">
        <v>97</v>
      </c>
      <c r="D6346" s="1" t="s">
        <v>12879</v>
      </c>
      <c r="E6346" s="1" t="s">
        <v>431</v>
      </c>
      <c r="F6346" s="1" t="s">
        <v>32</v>
      </c>
      <c r="G6346" s="1">
        <v>6611.0</v>
      </c>
      <c r="H6346" s="2">
        <v>540200.0</v>
      </c>
      <c r="I6346" s="1">
        <v>4.0</v>
      </c>
      <c r="J6346" s="1">
        <v>2.0</v>
      </c>
      <c r="K6346" s="1" t="s">
        <v>6857</v>
      </c>
      <c r="L6346" s="1">
        <v>2476.0</v>
      </c>
      <c r="M6346" s="1">
        <v>37897.0</v>
      </c>
      <c r="N6346" s="1">
        <v>1968.0</v>
      </c>
      <c r="P6346" s="1">
        <v>218.0</v>
      </c>
      <c r="R6346" s="1" t="s">
        <v>34</v>
      </c>
      <c r="U6346" s="5" t="s">
        <v>12880</v>
      </c>
      <c r="V6346" s="1" t="s">
        <v>36</v>
      </c>
      <c r="W6346" s="1">
        <v>1.70464059E8</v>
      </c>
      <c r="X6346" s="1" t="s">
        <v>37</v>
      </c>
      <c r="Y6346" s="1" t="s">
        <v>38</v>
      </c>
      <c r="Z6346" s="1">
        <v>41.2680555</v>
      </c>
      <c r="AA6346" s="1">
        <v>-73.1790512</v>
      </c>
    </row>
    <row r="6347">
      <c r="A6347" s="1" t="s">
        <v>28</v>
      </c>
      <c r="B6347" s="4">
        <v>44663.0</v>
      </c>
      <c r="C6347" s="1" t="s">
        <v>97</v>
      </c>
      <c r="D6347" s="1" t="s">
        <v>12881</v>
      </c>
      <c r="E6347" s="1" t="s">
        <v>40</v>
      </c>
      <c r="F6347" s="1" t="s">
        <v>32</v>
      </c>
      <c r="G6347" s="1">
        <v>6907.0</v>
      </c>
      <c r="H6347" s="2">
        <v>540000.0</v>
      </c>
      <c r="I6347" s="1">
        <v>4.0</v>
      </c>
      <c r="J6347" s="1">
        <v>2.0</v>
      </c>
      <c r="K6347" s="1" t="s">
        <v>584</v>
      </c>
      <c r="L6347" s="1">
        <v>1631.0</v>
      </c>
      <c r="M6347" s="1">
        <v>9147.0</v>
      </c>
      <c r="N6347" s="1">
        <v>1942.0</v>
      </c>
      <c r="P6347" s="1">
        <v>331.0</v>
      </c>
      <c r="R6347" s="1" t="s">
        <v>34</v>
      </c>
      <c r="U6347" s="5" t="s">
        <v>12882</v>
      </c>
      <c r="V6347" s="1" t="s">
        <v>36</v>
      </c>
      <c r="W6347" s="1">
        <v>1.70469501E8</v>
      </c>
      <c r="X6347" s="1" t="s">
        <v>37</v>
      </c>
      <c r="Y6347" s="1" t="s">
        <v>38</v>
      </c>
      <c r="Z6347" s="1">
        <v>41.0901494</v>
      </c>
      <c r="AA6347" s="1">
        <v>-73.5243729</v>
      </c>
    </row>
    <row r="6348">
      <c r="A6348" s="1" t="s">
        <v>28</v>
      </c>
      <c r="B6348" s="4">
        <v>44665.0</v>
      </c>
      <c r="C6348" s="1" t="s">
        <v>97</v>
      </c>
      <c r="D6348" s="1" t="s">
        <v>12883</v>
      </c>
      <c r="E6348" s="1" t="s">
        <v>415</v>
      </c>
      <c r="F6348" s="1" t="s">
        <v>32</v>
      </c>
      <c r="G6348" s="1">
        <v>6482.0</v>
      </c>
      <c r="H6348" s="2">
        <v>535000.0</v>
      </c>
      <c r="I6348" s="1">
        <v>4.0</v>
      </c>
      <c r="J6348" s="1">
        <v>2.0</v>
      </c>
      <c r="K6348" s="1" t="s">
        <v>416</v>
      </c>
      <c r="L6348" s="1">
        <v>2564.0</v>
      </c>
      <c r="M6348" s="1">
        <v>43995.0</v>
      </c>
      <c r="N6348" s="1">
        <v>1976.0</v>
      </c>
      <c r="P6348" s="1">
        <v>209.0</v>
      </c>
      <c r="R6348" s="1" t="s">
        <v>34</v>
      </c>
      <c r="U6348" s="5" t="s">
        <v>12884</v>
      </c>
      <c r="V6348" s="1" t="s">
        <v>36</v>
      </c>
      <c r="W6348" s="1">
        <v>1.70470684E8</v>
      </c>
      <c r="X6348" s="1" t="s">
        <v>37</v>
      </c>
      <c r="Y6348" s="1" t="s">
        <v>38</v>
      </c>
      <c r="Z6348" s="1">
        <v>41.3993247</v>
      </c>
      <c r="AA6348" s="1">
        <v>-73.2176724</v>
      </c>
    </row>
    <row r="6349">
      <c r="A6349" s="1" t="s">
        <v>28</v>
      </c>
      <c r="C6349" s="1" t="s">
        <v>71</v>
      </c>
      <c r="D6349" s="1" t="s">
        <v>12885</v>
      </c>
      <c r="E6349" s="1" t="s">
        <v>31</v>
      </c>
      <c r="F6349" s="1" t="s">
        <v>32</v>
      </c>
      <c r="G6349" s="1">
        <v>6855.0</v>
      </c>
      <c r="H6349" s="2">
        <v>530000.0</v>
      </c>
      <c r="I6349" s="1">
        <v>4.0</v>
      </c>
      <c r="J6349" s="1">
        <v>2.0</v>
      </c>
      <c r="L6349" s="1">
        <v>1915.0</v>
      </c>
      <c r="M6349" s="1">
        <v>7405.0</v>
      </c>
      <c r="N6349" s="1">
        <v>1935.0</v>
      </c>
      <c r="P6349" s="1">
        <v>277.0</v>
      </c>
      <c r="U6349" s="5" t="s">
        <v>12886</v>
      </c>
      <c r="X6349" s="1" t="s">
        <v>37</v>
      </c>
      <c r="Y6349" s="1" t="s">
        <v>38</v>
      </c>
      <c r="Z6349" s="1">
        <v>41.1072481</v>
      </c>
      <c r="AA6349" s="1">
        <v>-73.3984757</v>
      </c>
    </row>
    <row r="6350">
      <c r="A6350" s="1" t="s">
        <v>28</v>
      </c>
      <c r="B6350" s="4">
        <v>44656.0</v>
      </c>
      <c r="C6350" s="1" t="s">
        <v>97</v>
      </c>
      <c r="D6350" s="1" t="s">
        <v>12887</v>
      </c>
      <c r="E6350" s="1" t="s">
        <v>73</v>
      </c>
      <c r="F6350" s="1" t="s">
        <v>32</v>
      </c>
      <c r="G6350" s="1">
        <v>6824.0</v>
      </c>
      <c r="H6350" s="2">
        <v>525000.0</v>
      </c>
      <c r="I6350" s="1">
        <v>4.0</v>
      </c>
      <c r="J6350" s="1">
        <v>2.0</v>
      </c>
      <c r="K6350" s="1" t="s">
        <v>74</v>
      </c>
      <c r="L6350" s="1">
        <v>1498.0</v>
      </c>
      <c r="M6350" s="1">
        <v>7405.0</v>
      </c>
      <c r="N6350" s="1">
        <v>1956.0</v>
      </c>
      <c r="P6350" s="1">
        <v>350.0</v>
      </c>
      <c r="R6350" s="1" t="s">
        <v>34</v>
      </c>
      <c r="U6350" s="5" t="s">
        <v>12888</v>
      </c>
      <c r="V6350" s="1" t="s">
        <v>36</v>
      </c>
      <c r="W6350" s="1">
        <v>1.70466699E8</v>
      </c>
      <c r="X6350" s="1" t="s">
        <v>37</v>
      </c>
      <c r="Y6350" s="1" t="s">
        <v>38</v>
      </c>
      <c r="Z6350" s="1">
        <v>41.177987</v>
      </c>
      <c r="AA6350" s="1">
        <v>-73.2321075</v>
      </c>
    </row>
    <row r="6351">
      <c r="A6351" s="1" t="s">
        <v>28</v>
      </c>
      <c r="B6351" s="4">
        <v>44690.0</v>
      </c>
      <c r="C6351" s="1" t="s">
        <v>71</v>
      </c>
      <c r="D6351" s="1" t="s">
        <v>12889</v>
      </c>
      <c r="E6351" s="1" t="s">
        <v>73</v>
      </c>
      <c r="F6351" s="1" t="s">
        <v>32</v>
      </c>
      <c r="G6351" s="1">
        <v>6825.0</v>
      </c>
      <c r="H6351" s="2">
        <v>525000.0</v>
      </c>
      <c r="I6351" s="1">
        <v>4.0</v>
      </c>
      <c r="J6351" s="1">
        <v>2.0</v>
      </c>
      <c r="K6351" s="1" t="s">
        <v>74</v>
      </c>
      <c r="L6351" s="1">
        <v>1440.0</v>
      </c>
      <c r="M6351" s="1">
        <v>9583.0</v>
      </c>
      <c r="N6351" s="1">
        <v>1942.0</v>
      </c>
      <c r="P6351" s="1">
        <v>365.0</v>
      </c>
      <c r="R6351" s="1" t="s">
        <v>34</v>
      </c>
      <c r="U6351" s="5" t="s">
        <v>12890</v>
      </c>
      <c r="V6351" s="1" t="s">
        <v>36</v>
      </c>
      <c r="W6351" s="1">
        <v>1.70476686E8</v>
      </c>
      <c r="X6351" s="1" t="s">
        <v>37</v>
      </c>
      <c r="Y6351" s="1" t="s">
        <v>38</v>
      </c>
      <c r="Z6351" s="1">
        <v>41.1820847</v>
      </c>
      <c r="AA6351" s="1">
        <v>-73.239653</v>
      </c>
    </row>
    <row r="6352">
      <c r="A6352" s="1" t="s">
        <v>28</v>
      </c>
      <c r="B6352" s="4">
        <v>44659.0</v>
      </c>
      <c r="C6352" s="1" t="s">
        <v>97</v>
      </c>
      <c r="D6352" s="1" t="s">
        <v>12891</v>
      </c>
      <c r="E6352" s="1" t="s">
        <v>125</v>
      </c>
      <c r="F6352" s="1" t="s">
        <v>32</v>
      </c>
      <c r="G6352" s="1">
        <v>6484.0</v>
      </c>
      <c r="H6352" s="2">
        <v>525000.0</v>
      </c>
      <c r="I6352" s="1">
        <v>4.0</v>
      </c>
      <c r="J6352" s="1">
        <v>2.0</v>
      </c>
      <c r="K6352" s="1" t="s">
        <v>8645</v>
      </c>
      <c r="L6352" s="1">
        <v>2604.0</v>
      </c>
      <c r="M6352" s="1">
        <v>96703.0</v>
      </c>
      <c r="N6352" s="1">
        <v>1976.0</v>
      </c>
      <c r="P6352" s="1">
        <v>202.0</v>
      </c>
      <c r="R6352" s="1" t="s">
        <v>34</v>
      </c>
      <c r="U6352" s="5" t="s">
        <v>12892</v>
      </c>
      <c r="V6352" s="1" t="s">
        <v>36</v>
      </c>
      <c r="W6352" s="1">
        <v>1.70462622E8</v>
      </c>
      <c r="X6352" s="1" t="s">
        <v>37</v>
      </c>
      <c r="Y6352" s="1" t="s">
        <v>38</v>
      </c>
      <c r="Z6352" s="1">
        <v>41.3515621</v>
      </c>
      <c r="AA6352" s="1">
        <v>-73.1434198</v>
      </c>
    </row>
    <row r="6353">
      <c r="A6353" s="1" t="s">
        <v>28</v>
      </c>
      <c r="B6353" s="4">
        <v>44694.0</v>
      </c>
      <c r="C6353" s="1" t="s">
        <v>97</v>
      </c>
      <c r="D6353" s="1" t="s">
        <v>12893</v>
      </c>
      <c r="E6353" s="1" t="s">
        <v>40</v>
      </c>
      <c r="F6353" s="1" t="s">
        <v>32</v>
      </c>
      <c r="G6353" s="1">
        <v>6906.0</v>
      </c>
      <c r="H6353" s="2">
        <v>525000.0</v>
      </c>
      <c r="I6353" s="1">
        <v>4.0</v>
      </c>
      <c r="J6353" s="1">
        <v>2.0</v>
      </c>
      <c r="K6353" s="1" t="s">
        <v>40</v>
      </c>
      <c r="L6353" s="1">
        <v>1309.0</v>
      </c>
      <c r="M6353" s="1">
        <v>12632.0</v>
      </c>
      <c r="N6353" s="1">
        <v>1957.0</v>
      </c>
      <c r="P6353" s="1">
        <v>401.0</v>
      </c>
      <c r="R6353" s="1" t="s">
        <v>34</v>
      </c>
      <c r="U6353" s="5" t="s">
        <v>12894</v>
      </c>
      <c r="V6353" s="1" t="s">
        <v>36</v>
      </c>
      <c r="W6353" s="1">
        <v>1.70468346E8</v>
      </c>
      <c r="X6353" s="1" t="s">
        <v>37</v>
      </c>
      <c r="Y6353" s="1" t="s">
        <v>38</v>
      </c>
      <c r="Z6353" s="1">
        <v>41.0789696</v>
      </c>
      <c r="AA6353" s="1">
        <v>-73.5254773</v>
      </c>
    </row>
    <row r="6354">
      <c r="A6354" s="1" t="s">
        <v>28</v>
      </c>
      <c r="B6354" s="4">
        <v>44665.0</v>
      </c>
      <c r="C6354" s="1" t="s">
        <v>97</v>
      </c>
      <c r="D6354" s="1" t="s">
        <v>12895</v>
      </c>
      <c r="E6354" s="1" t="s">
        <v>354</v>
      </c>
      <c r="F6354" s="1" t="s">
        <v>32</v>
      </c>
      <c r="G6354" s="1">
        <v>6437.0</v>
      </c>
      <c r="H6354" s="2">
        <v>515000.0</v>
      </c>
      <c r="I6354" s="1">
        <v>4.0</v>
      </c>
      <c r="J6354" s="1">
        <v>2.0</v>
      </c>
      <c r="K6354" s="1" t="s">
        <v>354</v>
      </c>
      <c r="L6354" s="1">
        <v>2015.0</v>
      </c>
      <c r="M6354" s="1">
        <v>157687.0</v>
      </c>
      <c r="N6354" s="1">
        <v>1972.0</v>
      </c>
      <c r="P6354" s="1">
        <v>256.0</v>
      </c>
      <c r="R6354" s="1" t="s">
        <v>34</v>
      </c>
      <c r="U6354" s="5" t="s">
        <v>12896</v>
      </c>
      <c r="V6354" s="1" t="s">
        <v>36</v>
      </c>
      <c r="W6354" s="1">
        <v>1.70465792E8</v>
      </c>
      <c r="X6354" s="1" t="s">
        <v>37</v>
      </c>
      <c r="Y6354" s="1" t="s">
        <v>38</v>
      </c>
      <c r="Z6354" s="1">
        <v>41.289878</v>
      </c>
      <c r="AA6354" s="1">
        <v>-72.728707</v>
      </c>
    </row>
    <row r="6355">
      <c r="A6355" s="1" t="s">
        <v>28</v>
      </c>
      <c r="B6355" s="4">
        <v>44652.0</v>
      </c>
      <c r="C6355" s="1" t="s">
        <v>97</v>
      </c>
      <c r="D6355" s="1" t="s">
        <v>12897</v>
      </c>
      <c r="E6355" s="1" t="s">
        <v>40</v>
      </c>
      <c r="F6355" s="1" t="s">
        <v>32</v>
      </c>
      <c r="G6355" s="1">
        <v>6902.0</v>
      </c>
      <c r="H6355" s="2">
        <v>515000.0</v>
      </c>
      <c r="I6355" s="1">
        <v>4.0</v>
      </c>
      <c r="J6355" s="1">
        <v>2.0</v>
      </c>
      <c r="K6355" s="1" t="s">
        <v>40</v>
      </c>
      <c r="L6355" s="1">
        <v>1853.0</v>
      </c>
      <c r="M6355" s="1">
        <v>8276.0</v>
      </c>
      <c r="N6355" s="1">
        <v>1910.0</v>
      </c>
      <c r="P6355" s="1">
        <v>278.0</v>
      </c>
      <c r="R6355" s="1" t="s">
        <v>34</v>
      </c>
      <c r="U6355" s="5" t="s">
        <v>12898</v>
      </c>
      <c r="V6355" s="1" t="s">
        <v>36</v>
      </c>
      <c r="W6355" s="1">
        <v>1.70446568E8</v>
      </c>
      <c r="X6355" s="1" t="s">
        <v>37</v>
      </c>
      <c r="Y6355" s="1" t="s">
        <v>38</v>
      </c>
      <c r="Z6355" s="1">
        <v>41.0510535</v>
      </c>
      <c r="AA6355" s="1">
        <v>-73.5230384</v>
      </c>
    </row>
    <row r="6356">
      <c r="A6356" s="1" t="s">
        <v>28</v>
      </c>
      <c r="B6356" s="4">
        <v>44705.0</v>
      </c>
      <c r="C6356" s="1" t="s">
        <v>97</v>
      </c>
      <c r="D6356" s="1" t="s">
        <v>12899</v>
      </c>
      <c r="E6356" s="1" t="s">
        <v>31</v>
      </c>
      <c r="F6356" s="1" t="s">
        <v>32</v>
      </c>
      <c r="G6356" s="1">
        <v>6851.0</v>
      </c>
      <c r="H6356" s="2">
        <v>515000.0</v>
      </c>
      <c r="I6356" s="1">
        <v>4.0</v>
      </c>
      <c r="J6356" s="1">
        <v>2.0</v>
      </c>
      <c r="K6356" s="1" t="s">
        <v>99</v>
      </c>
      <c r="L6356" s="1">
        <v>2310.0</v>
      </c>
      <c r="M6356" s="1">
        <v>10018.0</v>
      </c>
      <c r="N6356" s="1">
        <v>1961.0</v>
      </c>
      <c r="P6356" s="1">
        <v>223.0</v>
      </c>
      <c r="R6356" s="1" t="s">
        <v>34</v>
      </c>
      <c r="U6356" s="5" t="s">
        <v>12900</v>
      </c>
      <c r="V6356" s="1" t="s">
        <v>36</v>
      </c>
      <c r="W6356" s="1">
        <v>1.70463087E8</v>
      </c>
      <c r="X6356" s="1" t="s">
        <v>37</v>
      </c>
      <c r="Y6356" s="1" t="s">
        <v>38</v>
      </c>
      <c r="Z6356" s="1">
        <v>41.1194097</v>
      </c>
      <c r="AA6356" s="1">
        <v>-73.3934153</v>
      </c>
    </row>
    <row r="6357">
      <c r="A6357" s="1" t="s">
        <v>28</v>
      </c>
      <c r="B6357" s="4">
        <v>44683.0</v>
      </c>
      <c r="C6357" s="1" t="s">
        <v>97</v>
      </c>
      <c r="D6357" s="1" t="s">
        <v>12901</v>
      </c>
      <c r="E6357" s="1" t="s">
        <v>139</v>
      </c>
      <c r="F6357" s="1" t="s">
        <v>32</v>
      </c>
      <c r="G6357" s="1">
        <v>6517.0</v>
      </c>
      <c r="H6357" s="2">
        <v>505000.0</v>
      </c>
      <c r="I6357" s="1">
        <v>4.0</v>
      </c>
      <c r="J6357" s="1">
        <v>2.0</v>
      </c>
      <c r="K6357" s="1" t="s">
        <v>1918</v>
      </c>
      <c r="L6357" s="1">
        <v>1790.0</v>
      </c>
      <c r="M6357" s="1">
        <v>8276.0</v>
      </c>
      <c r="N6357" s="1">
        <v>1958.0</v>
      </c>
      <c r="P6357" s="1">
        <v>282.0</v>
      </c>
      <c r="R6357" s="1" t="s">
        <v>34</v>
      </c>
      <c r="U6357" s="5" t="s">
        <v>12902</v>
      </c>
      <c r="V6357" s="1" t="s">
        <v>36</v>
      </c>
      <c r="W6357" s="1">
        <v>1.70475668E8</v>
      </c>
      <c r="X6357" s="1" t="s">
        <v>37</v>
      </c>
      <c r="Y6357" s="1" t="s">
        <v>38</v>
      </c>
      <c r="Z6357" s="1">
        <v>41.3630352</v>
      </c>
      <c r="AA6357" s="1">
        <v>-72.9082668</v>
      </c>
    </row>
    <row r="6358">
      <c r="A6358" s="1" t="s">
        <v>28</v>
      </c>
      <c r="B6358" s="4">
        <v>44680.0</v>
      </c>
      <c r="C6358" s="1" t="s">
        <v>97</v>
      </c>
      <c r="D6358" s="1" t="s">
        <v>12903</v>
      </c>
      <c r="E6358" s="1" t="s">
        <v>1423</v>
      </c>
      <c r="F6358" s="1" t="s">
        <v>32</v>
      </c>
      <c r="G6358" s="1">
        <v>6477.0</v>
      </c>
      <c r="H6358" s="2">
        <v>505000.0</v>
      </c>
      <c r="I6358" s="1">
        <v>4.0</v>
      </c>
      <c r="J6358" s="1">
        <v>2.0</v>
      </c>
      <c r="K6358" s="1" t="s">
        <v>1423</v>
      </c>
      <c r="L6358" s="1">
        <v>2488.0</v>
      </c>
      <c r="M6358" s="1">
        <v>40510.0</v>
      </c>
      <c r="N6358" s="1">
        <v>1965.0</v>
      </c>
      <c r="P6358" s="1">
        <v>203.0</v>
      </c>
      <c r="R6358" s="1" t="s">
        <v>34</v>
      </c>
      <c r="U6358" s="5" t="s">
        <v>12904</v>
      </c>
      <c r="V6358" s="1" t="s">
        <v>36</v>
      </c>
      <c r="W6358" s="1">
        <v>1.70470312E8</v>
      </c>
      <c r="X6358" s="1" t="s">
        <v>37</v>
      </c>
      <c r="Y6358" s="1" t="s">
        <v>38</v>
      </c>
      <c r="Z6358" s="1">
        <v>41.2619559</v>
      </c>
      <c r="AA6358" s="1">
        <v>-73.051573</v>
      </c>
    </row>
    <row r="6359">
      <c r="A6359" s="1" t="s">
        <v>28</v>
      </c>
      <c r="B6359" s="4">
        <v>44712.0</v>
      </c>
      <c r="C6359" s="1" t="s">
        <v>71</v>
      </c>
      <c r="D6359" s="1" t="s">
        <v>12905</v>
      </c>
      <c r="E6359" s="1" t="s">
        <v>31</v>
      </c>
      <c r="F6359" s="1" t="s">
        <v>32</v>
      </c>
      <c r="G6359" s="1">
        <v>6850.0</v>
      </c>
      <c r="H6359" s="2">
        <v>505000.0</v>
      </c>
      <c r="I6359" s="1">
        <v>4.0</v>
      </c>
      <c r="J6359" s="1">
        <v>2.0</v>
      </c>
      <c r="K6359" s="1" t="s">
        <v>621</v>
      </c>
      <c r="L6359" s="1">
        <v>1508.0</v>
      </c>
      <c r="M6359" s="1">
        <v>7405.0</v>
      </c>
      <c r="N6359" s="1">
        <v>1920.0</v>
      </c>
      <c r="P6359" s="1">
        <v>335.0</v>
      </c>
      <c r="R6359" s="1" t="s">
        <v>34</v>
      </c>
      <c r="U6359" s="5" t="s">
        <v>12906</v>
      </c>
      <c r="V6359" s="1" t="s">
        <v>36</v>
      </c>
      <c r="W6359" s="1">
        <v>1.7047783E8</v>
      </c>
      <c r="X6359" s="1" t="s">
        <v>37</v>
      </c>
      <c r="Y6359" s="1" t="s">
        <v>38</v>
      </c>
      <c r="Z6359" s="1">
        <v>41.1161521</v>
      </c>
      <c r="AA6359" s="1">
        <v>-73.4279427</v>
      </c>
    </row>
    <row r="6360">
      <c r="A6360" s="1" t="s">
        <v>28</v>
      </c>
      <c r="B6360" s="4">
        <v>44679.0</v>
      </c>
      <c r="C6360" s="1" t="s">
        <v>97</v>
      </c>
      <c r="D6360" s="1" t="s">
        <v>12907</v>
      </c>
      <c r="E6360" s="1" t="s">
        <v>1502</v>
      </c>
      <c r="F6360" s="1" t="s">
        <v>32</v>
      </c>
      <c r="G6360" s="1">
        <v>6473.0</v>
      </c>
      <c r="H6360" s="2">
        <v>501000.0</v>
      </c>
      <c r="I6360" s="1">
        <v>4.0</v>
      </c>
      <c r="J6360" s="1">
        <v>2.0</v>
      </c>
      <c r="K6360" s="1" t="s">
        <v>1502</v>
      </c>
      <c r="L6360" s="1">
        <v>2009.0</v>
      </c>
      <c r="M6360" s="1">
        <v>25264.0</v>
      </c>
      <c r="N6360" s="1">
        <v>1990.0</v>
      </c>
      <c r="P6360" s="1">
        <v>249.0</v>
      </c>
      <c r="R6360" s="1" t="s">
        <v>34</v>
      </c>
      <c r="U6360" s="5" t="s">
        <v>12908</v>
      </c>
      <c r="V6360" s="1" t="s">
        <v>36</v>
      </c>
      <c r="W6360" s="1">
        <v>1.70471898E8</v>
      </c>
      <c r="X6360" s="1" t="s">
        <v>37</v>
      </c>
      <c r="Y6360" s="1" t="s">
        <v>38</v>
      </c>
      <c r="Z6360" s="1">
        <v>41.3879121</v>
      </c>
      <c r="AA6360" s="1">
        <v>-72.8198598</v>
      </c>
    </row>
    <row r="6361">
      <c r="A6361" s="1" t="s">
        <v>28</v>
      </c>
      <c r="B6361" s="4">
        <v>44680.0</v>
      </c>
      <c r="C6361" s="1" t="s">
        <v>97</v>
      </c>
      <c r="D6361" s="1" t="s">
        <v>12909</v>
      </c>
      <c r="E6361" s="1" t="s">
        <v>125</v>
      </c>
      <c r="F6361" s="1" t="s">
        <v>32</v>
      </c>
      <c r="G6361" s="1">
        <v>6484.0</v>
      </c>
      <c r="H6361" s="2">
        <v>500000.0</v>
      </c>
      <c r="I6361" s="1">
        <v>4.0</v>
      </c>
      <c r="J6361" s="1">
        <v>2.0</v>
      </c>
      <c r="K6361" s="1" t="s">
        <v>8645</v>
      </c>
      <c r="L6361" s="1">
        <v>2442.0</v>
      </c>
      <c r="M6361" s="1">
        <v>40075.0</v>
      </c>
      <c r="N6361" s="1">
        <v>1971.0</v>
      </c>
      <c r="P6361" s="1">
        <v>205.0</v>
      </c>
      <c r="R6361" s="1" t="s">
        <v>34</v>
      </c>
      <c r="U6361" s="5" t="s">
        <v>12910</v>
      </c>
      <c r="V6361" s="1" t="s">
        <v>36</v>
      </c>
      <c r="W6361" s="1">
        <v>1.70475079E8</v>
      </c>
      <c r="X6361" s="1" t="s">
        <v>37</v>
      </c>
      <c r="Y6361" s="1" t="s">
        <v>38</v>
      </c>
      <c r="Z6361" s="1">
        <v>41.3651266</v>
      </c>
      <c r="AA6361" s="1">
        <v>-73.1626008</v>
      </c>
    </row>
    <row r="6362">
      <c r="A6362" s="1" t="s">
        <v>28</v>
      </c>
      <c r="B6362" s="4">
        <v>44690.0</v>
      </c>
      <c r="C6362" s="1" t="s">
        <v>97</v>
      </c>
      <c r="D6362" s="1" t="s">
        <v>12911</v>
      </c>
      <c r="E6362" s="1" t="s">
        <v>354</v>
      </c>
      <c r="F6362" s="1" t="s">
        <v>32</v>
      </c>
      <c r="G6362" s="1">
        <v>6437.0</v>
      </c>
      <c r="H6362" s="2">
        <v>500000.0</v>
      </c>
      <c r="I6362" s="1">
        <v>4.0</v>
      </c>
      <c r="J6362" s="1">
        <v>2.0</v>
      </c>
      <c r="K6362" s="1" t="s">
        <v>8781</v>
      </c>
      <c r="L6362" s="1">
        <v>2011.0</v>
      </c>
      <c r="M6362" s="1">
        <v>54014.0</v>
      </c>
      <c r="N6362" s="1">
        <v>1986.0</v>
      </c>
      <c r="P6362" s="1">
        <v>249.0</v>
      </c>
      <c r="R6362" s="1" t="s">
        <v>34</v>
      </c>
      <c r="U6362" s="5" t="s">
        <v>12912</v>
      </c>
      <c r="V6362" s="1" t="s">
        <v>36</v>
      </c>
      <c r="W6362" s="1">
        <v>1.70474602E8</v>
      </c>
      <c r="X6362" s="1" t="s">
        <v>37</v>
      </c>
      <c r="Y6362" s="1" t="s">
        <v>38</v>
      </c>
      <c r="Z6362" s="1">
        <v>41.3431883</v>
      </c>
      <c r="AA6362" s="1">
        <v>-72.7397098</v>
      </c>
    </row>
    <row r="6363">
      <c r="A6363" s="1" t="s">
        <v>28</v>
      </c>
      <c r="B6363" s="4">
        <v>44705.0</v>
      </c>
      <c r="C6363" s="1" t="s">
        <v>97</v>
      </c>
      <c r="D6363" s="1" t="s">
        <v>12913</v>
      </c>
      <c r="E6363" s="1" t="s">
        <v>128</v>
      </c>
      <c r="F6363" s="1" t="s">
        <v>32</v>
      </c>
      <c r="G6363" s="1">
        <v>6810.0</v>
      </c>
      <c r="H6363" s="2">
        <v>498500.0</v>
      </c>
      <c r="I6363" s="1">
        <v>4.0</v>
      </c>
      <c r="J6363" s="1">
        <v>2.0</v>
      </c>
      <c r="K6363" s="1" t="s">
        <v>128</v>
      </c>
      <c r="L6363" s="1">
        <v>2952.0</v>
      </c>
      <c r="M6363" s="1">
        <v>10018.0</v>
      </c>
      <c r="N6363" s="1">
        <v>1950.0</v>
      </c>
      <c r="P6363" s="1">
        <v>169.0</v>
      </c>
      <c r="R6363" s="1" t="s">
        <v>34</v>
      </c>
      <c r="U6363" s="5" t="s">
        <v>12914</v>
      </c>
      <c r="V6363" s="1" t="s">
        <v>36</v>
      </c>
      <c r="W6363" s="1">
        <v>1.70472463E8</v>
      </c>
      <c r="X6363" s="1" t="s">
        <v>37</v>
      </c>
      <c r="Y6363" s="1" t="s">
        <v>38</v>
      </c>
      <c r="Z6363" s="1">
        <v>41.3857932</v>
      </c>
      <c r="AA6363" s="1">
        <v>-73.4352168</v>
      </c>
    </row>
    <row r="6364">
      <c r="A6364" s="1" t="s">
        <v>28</v>
      </c>
      <c r="C6364" s="1" t="s">
        <v>97</v>
      </c>
      <c r="D6364" s="1" t="s">
        <v>12915</v>
      </c>
      <c r="E6364" s="1" t="s">
        <v>293</v>
      </c>
      <c r="F6364" s="1" t="s">
        <v>32</v>
      </c>
      <c r="G6364" s="1">
        <v>6340.0</v>
      </c>
      <c r="H6364" s="2">
        <v>495000.0</v>
      </c>
      <c r="I6364" s="1">
        <v>4.0</v>
      </c>
      <c r="J6364" s="1">
        <v>2.0</v>
      </c>
      <c r="L6364" s="1">
        <v>2076.0</v>
      </c>
      <c r="M6364" s="1">
        <v>17424.0</v>
      </c>
      <c r="N6364" s="1">
        <v>1966.0</v>
      </c>
      <c r="P6364" s="1">
        <v>238.0</v>
      </c>
      <c r="U6364" s="5" t="s">
        <v>12916</v>
      </c>
      <c r="X6364" s="1" t="s">
        <v>37</v>
      </c>
      <c r="Y6364" s="1" t="s">
        <v>38</v>
      </c>
      <c r="Z6364" s="1">
        <v>41.3217378</v>
      </c>
      <c r="AA6364" s="1">
        <v>-72.0699861</v>
      </c>
    </row>
    <row r="6365">
      <c r="A6365" s="1" t="s">
        <v>28</v>
      </c>
      <c r="C6365" s="1" t="s">
        <v>71</v>
      </c>
      <c r="D6365" s="1" t="s">
        <v>12917</v>
      </c>
      <c r="E6365" s="1" t="s">
        <v>2581</v>
      </c>
      <c r="F6365" s="1" t="s">
        <v>32</v>
      </c>
      <c r="G6365" s="1">
        <v>6854.0</v>
      </c>
      <c r="H6365" s="2">
        <v>480000.0</v>
      </c>
      <c r="I6365" s="1">
        <v>4.0</v>
      </c>
      <c r="J6365" s="1">
        <v>2.0</v>
      </c>
      <c r="L6365" s="1">
        <v>1884.0</v>
      </c>
      <c r="M6365" s="1">
        <v>6983.0</v>
      </c>
      <c r="N6365" s="1">
        <v>1927.0</v>
      </c>
      <c r="P6365" s="1">
        <v>255.0</v>
      </c>
      <c r="U6365" s="5" t="s">
        <v>12918</v>
      </c>
      <c r="X6365" s="1" t="s">
        <v>37</v>
      </c>
      <c r="Y6365" s="1" t="s">
        <v>38</v>
      </c>
      <c r="Z6365" s="1">
        <v>41.093473</v>
      </c>
      <c r="AA6365" s="1">
        <v>-73.428362</v>
      </c>
    </row>
    <row r="6366">
      <c r="A6366" s="1" t="s">
        <v>28</v>
      </c>
      <c r="B6366" s="4">
        <v>44712.0</v>
      </c>
      <c r="C6366" s="1" t="s">
        <v>71</v>
      </c>
      <c r="D6366" s="1" t="s">
        <v>12919</v>
      </c>
      <c r="E6366" s="1" t="s">
        <v>40</v>
      </c>
      <c r="F6366" s="1" t="s">
        <v>32</v>
      </c>
      <c r="G6366" s="1">
        <v>6902.0</v>
      </c>
      <c r="H6366" s="2">
        <v>479000.0</v>
      </c>
      <c r="I6366" s="1">
        <v>4.0</v>
      </c>
      <c r="J6366" s="1">
        <v>2.0</v>
      </c>
      <c r="K6366" s="1" t="s">
        <v>645</v>
      </c>
      <c r="L6366" s="1">
        <v>2784.0</v>
      </c>
      <c r="M6366" s="1">
        <v>6534.0</v>
      </c>
      <c r="N6366" s="1">
        <v>1939.0</v>
      </c>
      <c r="P6366" s="1">
        <v>172.0</v>
      </c>
      <c r="R6366" s="1" t="s">
        <v>34</v>
      </c>
      <c r="U6366" s="5" t="s">
        <v>12920</v>
      </c>
      <c r="V6366" s="1" t="s">
        <v>36</v>
      </c>
      <c r="W6366" s="1">
        <v>1.70463564E8</v>
      </c>
      <c r="X6366" s="1" t="s">
        <v>37</v>
      </c>
      <c r="Y6366" s="1" t="s">
        <v>38</v>
      </c>
      <c r="Z6366" s="1">
        <v>41.0492215</v>
      </c>
      <c r="AA6366" s="1">
        <v>-73.5584221</v>
      </c>
    </row>
    <row r="6367">
      <c r="A6367" s="1" t="s">
        <v>28</v>
      </c>
      <c r="B6367" s="4">
        <v>44680.0</v>
      </c>
      <c r="C6367" s="1" t="s">
        <v>97</v>
      </c>
      <c r="D6367" s="1" t="s">
        <v>12921</v>
      </c>
      <c r="E6367" s="1" t="s">
        <v>1502</v>
      </c>
      <c r="F6367" s="1" t="s">
        <v>32</v>
      </c>
      <c r="G6367" s="1">
        <v>6473.0</v>
      </c>
      <c r="H6367" s="2">
        <v>478000.0</v>
      </c>
      <c r="I6367" s="1">
        <v>4.0</v>
      </c>
      <c r="J6367" s="1">
        <v>2.0</v>
      </c>
      <c r="K6367" s="1" t="s">
        <v>1502</v>
      </c>
      <c r="L6367" s="1">
        <v>2631.0</v>
      </c>
      <c r="M6367" s="1">
        <v>32234.0</v>
      </c>
      <c r="N6367" s="1">
        <v>1991.0</v>
      </c>
      <c r="P6367" s="1">
        <v>182.0</v>
      </c>
      <c r="R6367" s="1" t="s">
        <v>34</v>
      </c>
      <c r="U6367" s="5" t="s">
        <v>12922</v>
      </c>
      <c r="V6367" s="1" t="s">
        <v>36</v>
      </c>
      <c r="W6367" s="1">
        <v>1.70470604E8</v>
      </c>
      <c r="X6367" s="1" t="s">
        <v>37</v>
      </c>
      <c r="Y6367" s="1" t="s">
        <v>38</v>
      </c>
      <c r="Z6367" s="1">
        <v>41.3906441</v>
      </c>
      <c r="AA6367" s="1">
        <v>-72.8183365</v>
      </c>
    </row>
    <row r="6368">
      <c r="A6368" s="1" t="s">
        <v>28</v>
      </c>
      <c r="B6368" s="4">
        <v>44687.0</v>
      </c>
      <c r="C6368" s="1" t="s">
        <v>97</v>
      </c>
      <c r="D6368" s="1" t="s">
        <v>12923</v>
      </c>
      <c r="E6368" s="1" t="s">
        <v>61</v>
      </c>
      <c r="F6368" s="1" t="s">
        <v>32</v>
      </c>
      <c r="G6368" s="1">
        <v>6460.0</v>
      </c>
      <c r="H6368" s="2">
        <v>475000.0</v>
      </c>
      <c r="I6368" s="1">
        <v>4.0</v>
      </c>
      <c r="J6368" s="1">
        <v>2.0</v>
      </c>
      <c r="K6368" s="1" t="s">
        <v>61</v>
      </c>
      <c r="L6368" s="1">
        <v>1445.0</v>
      </c>
      <c r="M6368" s="1">
        <v>7840.0</v>
      </c>
      <c r="N6368" s="1">
        <v>1948.0</v>
      </c>
      <c r="P6368" s="1">
        <v>329.0</v>
      </c>
      <c r="R6368" s="1" t="s">
        <v>34</v>
      </c>
      <c r="U6368" s="5" t="s">
        <v>12924</v>
      </c>
      <c r="V6368" s="1" t="s">
        <v>36</v>
      </c>
      <c r="W6368" s="1">
        <v>1.7047289E8</v>
      </c>
      <c r="X6368" s="1" t="s">
        <v>37</v>
      </c>
      <c r="Y6368" s="1" t="s">
        <v>38</v>
      </c>
      <c r="Z6368" s="1">
        <v>41.2018501</v>
      </c>
      <c r="AA6368" s="1">
        <v>-73.0920141</v>
      </c>
    </row>
    <row r="6369">
      <c r="A6369" s="1" t="s">
        <v>28</v>
      </c>
      <c r="B6369" s="4">
        <v>44704.0</v>
      </c>
      <c r="C6369" s="1" t="s">
        <v>71</v>
      </c>
      <c r="D6369" s="1" t="s">
        <v>12925</v>
      </c>
      <c r="E6369" s="1" t="s">
        <v>73</v>
      </c>
      <c r="F6369" s="1" t="s">
        <v>32</v>
      </c>
      <c r="G6369" s="1">
        <v>6825.0</v>
      </c>
      <c r="H6369" s="2">
        <v>475000.0</v>
      </c>
      <c r="I6369" s="1">
        <v>4.0</v>
      </c>
      <c r="J6369" s="1">
        <v>2.0</v>
      </c>
      <c r="K6369" s="1" t="s">
        <v>74</v>
      </c>
      <c r="L6369" s="1">
        <v>1541.0</v>
      </c>
      <c r="M6369" s="1">
        <v>7405.0</v>
      </c>
      <c r="N6369" s="1">
        <v>1921.0</v>
      </c>
      <c r="P6369" s="1">
        <v>308.0</v>
      </c>
      <c r="R6369" s="1" t="s">
        <v>34</v>
      </c>
      <c r="U6369" s="5" t="s">
        <v>12926</v>
      </c>
      <c r="V6369" s="1" t="s">
        <v>36</v>
      </c>
      <c r="W6369" s="1">
        <v>1.70471866E8</v>
      </c>
      <c r="X6369" s="1" t="s">
        <v>37</v>
      </c>
      <c r="Y6369" s="1" t="s">
        <v>38</v>
      </c>
      <c r="Z6369" s="1">
        <v>41.1685731</v>
      </c>
      <c r="AA6369" s="1">
        <v>-73.2306696</v>
      </c>
    </row>
    <row r="6370">
      <c r="A6370" s="1" t="s">
        <v>28</v>
      </c>
      <c r="C6370" s="1" t="s">
        <v>71</v>
      </c>
      <c r="D6370" s="1" t="s">
        <v>12927</v>
      </c>
      <c r="E6370" s="1" t="s">
        <v>31</v>
      </c>
      <c r="F6370" s="1" t="s">
        <v>32</v>
      </c>
      <c r="G6370" s="1">
        <v>6854.0</v>
      </c>
      <c r="H6370" s="2">
        <v>475000.0</v>
      </c>
      <c r="I6370" s="1">
        <v>4.0</v>
      </c>
      <c r="J6370" s="1">
        <v>2.0</v>
      </c>
      <c r="L6370" s="1">
        <v>2064.0</v>
      </c>
      <c r="M6370" s="1">
        <v>5001.0</v>
      </c>
      <c r="N6370" s="1">
        <v>1920.0</v>
      </c>
      <c r="P6370" s="1">
        <v>230.0</v>
      </c>
      <c r="U6370" s="5" t="s">
        <v>12928</v>
      </c>
      <c r="X6370" s="1" t="s">
        <v>37</v>
      </c>
      <c r="Y6370" s="1" t="s">
        <v>38</v>
      </c>
      <c r="Z6370" s="1">
        <v>41.1003095</v>
      </c>
      <c r="AA6370" s="1">
        <v>-73.4311194</v>
      </c>
    </row>
    <row r="6371">
      <c r="A6371" s="1" t="s">
        <v>28</v>
      </c>
      <c r="B6371" s="4">
        <v>44707.0</v>
      </c>
      <c r="C6371" s="1" t="s">
        <v>97</v>
      </c>
      <c r="D6371" s="1" t="s">
        <v>12929</v>
      </c>
      <c r="E6371" s="1" t="s">
        <v>61</v>
      </c>
      <c r="F6371" s="1" t="s">
        <v>32</v>
      </c>
      <c r="G6371" s="1">
        <v>6460.0</v>
      </c>
      <c r="H6371" s="2">
        <v>470000.0</v>
      </c>
      <c r="I6371" s="1">
        <v>4.0</v>
      </c>
      <c r="J6371" s="1">
        <v>2.0</v>
      </c>
      <c r="K6371" s="1" t="s">
        <v>5960</v>
      </c>
      <c r="L6371" s="1">
        <v>1731.0</v>
      </c>
      <c r="M6371" s="1">
        <v>5662.0</v>
      </c>
      <c r="N6371" s="1">
        <v>1953.0</v>
      </c>
      <c r="P6371" s="1">
        <v>272.0</v>
      </c>
      <c r="R6371" s="1" t="s">
        <v>34</v>
      </c>
      <c r="U6371" s="5" t="s">
        <v>12930</v>
      </c>
      <c r="V6371" s="1" t="s">
        <v>36</v>
      </c>
      <c r="W6371" s="1">
        <v>1.7047532E8</v>
      </c>
      <c r="X6371" s="1" t="s">
        <v>37</v>
      </c>
      <c r="Y6371" s="1" t="s">
        <v>38</v>
      </c>
      <c r="Z6371" s="1">
        <v>41.1977748</v>
      </c>
      <c r="AA6371" s="1">
        <v>-73.1075523</v>
      </c>
    </row>
    <row r="6372">
      <c r="A6372" s="1" t="s">
        <v>28</v>
      </c>
      <c r="B6372" s="4">
        <v>44666.0</v>
      </c>
      <c r="C6372" s="1" t="s">
        <v>97</v>
      </c>
      <c r="D6372" s="1" t="s">
        <v>12931</v>
      </c>
      <c r="E6372" s="1" t="s">
        <v>132</v>
      </c>
      <c r="F6372" s="1" t="s">
        <v>32</v>
      </c>
      <c r="G6372" s="1">
        <v>6614.0</v>
      </c>
      <c r="H6372" s="2">
        <v>470000.0</v>
      </c>
      <c r="I6372" s="1">
        <v>4.0</v>
      </c>
      <c r="J6372" s="1">
        <v>2.0</v>
      </c>
      <c r="K6372" s="1" t="s">
        <v>132</v>
      </c>
      <c r="L6372" s="1">
        <v>2281.0</v>
      </c>
      <c r="M6372" s="1">
        <v>4356.0</v>
      </c>
      <c r="N6372" s="1">
        <v>1939.0</v>
      </c>
      <c r="P6372" s="1">
        <v>206.0</v>
      </c>
      <c r="R6372" s="1" t="s">
        <v>34</v>
      </c>
      <c r="U6372" s="5" t="s">
        <v>12932</v>
      </c>
      <c r="V6372" s="1" t="s">
        <v>36</v>
      </c>
      <c r="W6372" s="1">
        <v>1.7047479E8</v>
      </c>
      <c r="X6372" s="1" t="s">
        <v>37</v>
      </c>
      <c r="Y6372" s="1" t="s">
        <v>38</v>
      </c>
      <c r="Z6372" s="1">
        <v>41.1969306</v>
      </c>
      <c r="AA6372" s="1">
        <v>-73.1397203</v>
      </c>
    </row>
    <row r="6373">
      <c r="A6373" s="1" t="s">
        <v>28</v>
      </c>
      <c r="B6373" s="4">
        <v>44672.0</v>
      </c>
      <c r="C6373" s="1" t="s">
        <v>97</v>
      </c>
      <c r="D6373" s="1" t="s">
        <v>12933</v>
      </c>
      <c r="E6373" s="1" t="s">
        <v>813</v>
      </c>
      <c r="F6373" s="1" t="s">
        <v>32</v>
      </c>
      <c r="G6373" s="1">
        <v>6032.0</v>
      </c>
      <c r="H6373" s="2">
        <v>470000.0</v>
      </c>
      <c r="I6373" s="1">
        <v>4.0</v>
      </c>
      <c r="J6373" s="1">
        <v>2.0</v>
      </c>
      <c r="K6373" s="1" t="s">
        <v>813</v>
      </c>
      <c r="L6373" s="1">
        <v>1558.0</v>
      </c>
      <c r="M6373" s="1">
        <v>20037.0</v>
      </c>
      <c r="N6373" s="1">
        <v>1951.0</v>
      </c>
      <c r="P6373" s="1">
        <v>302.0</v>
      </c>
      <c r="R6373" s="1" t="s">
        <v>34</v>
      </c>
      <c r="U6373" s="5" t="s">
        <v>12934</v>
      </c>
      <c r="V6373" s="1" t="s">
        <v>36</v>
      </c>
      <c r="W6373" s="1">
        <v>1.70468824E8</v>
      </c>
      <c r="X6373" s="1" t="s">
        <v>37</v>
      </c>
      <c r="Y6373" s="1" t="s">
        <v>38</v>
      </c>
      <c r="Z6373" s="1">
        <v>41.7332993</v>
      </c>
      <c r="AA6373" s="1">
        <v>-72.7692815</v>
      </c>
    </row>
    <row r="6374">
      <c r="A6374" s="1" t="s">
        <v>28</v>
      </c>
      <c r="B6374" s="4">
        <v>44690.0</v>
      </c>
      <c r="C6374" s="1" t="s">
        <v>97</v>
      </c>
      <c r="D6374" s="1" t="s">
        <v>12935</v>
      </c>
      <c r="E6374" s="1" t="s">
        <v>942</v>
      </c>
      <c r="F6374" s="1" t="s">
        <v>32</v>
      </c>
      <c r="G6374" s="1">
        <v>6070.0</v>
      </c>
      <c r="H6374" s="2">
        <v>470000.0</v>
      </c>
      <c r="I6374" s="1">
        <v>4.0</v>
      </c>
      <c r="J6374" s="1">
        <v>2.0</v>
      </c>
      <c r="K6374" s="1" t="s">
        <v>942</v>
      </c>
      <c r="L6374" s="1">
        <v>1962.0</v>
      </c>
      <c r="M6374" s="1">
        <v>37897.0</v>
      </c>
      <c r="N6374" s="1">
        <v>1952.0</v>
      </c>
      <c r="P6374" s="1">
        <v>240.0</v>
      </c>
      <c r="R6374" s="1" t="s">
        <v>34</v>
      </c>
      <c r="U6374" s="5" t="s">
        <v>12936</v>
      </c>
      <c r="V6374" s="1" t="s">
        <v>36</v>
      </c>
      <c r="W6374" s="1">
        <v>1.70480588E8</v>
      </c>
      <c r="X6374" s="1" t="s">
        <v>37</v>
      </c>
      <c r="Y6374" s="1" t="s">
        <v>38</v>
      </c>
      <c r="Z6374" s="1">
        <v>41.8299107</v>
      </c>
      <c r="AA6374" s="1">
        <v>-72.8506479</v>
      </c>
    </row>
    <row r="6375">
      <c r="A6375" s="1" t="s">
        <v>28</v>
      </c>
      <c r="B6375" s="4">
        <v>44697.0</v>
      </c>
      <c r="C6375" s="1" t="s">
        <v>97</v>
      </c>
      <c r="D6375" s="1" t="s">
        <v>12937</v>
      </c>
      <c r="E6375" s="1" t="s">
        <v>125</v>
      </c>
      <c r="F6375" s="1" t="s">
        <v>32</v>
      </c>
      <c r="G6375" s="1">
        <v>6484.0</v>
      </c>
      <c r="H6375" s="2">
        <v>467000.0</v>
      </c>
      <c r="I6375" s="1">
        <v>4.0</v>
      </c>
      <c r="J6375" s="1">
        <v>2.0</v>
      </c>
      <c r="K6375" s="1" t="s">
        <v>191</v>
      </c>
      <c r="L6375" s="1">
        <v>2108.0</v>
      </c>
      <c r="M6375" s="1">
        <v>9147.0</v>
      </c>
      <c r="N6375" s="1">
        <v>1954.0</v>
      </c>
      <c r="P6375" s="1">
        <v>222.0</v>
      </c>
      <c r="R6375" s="1" t="s">
        <v>34</v>
      </c>
      <c r="U6375" s="5" t="s">
        <v>12938</v>
      </c>
      <c r="V6375" s="1" t="s">
        <v>36</v>
      </c>
      <c r="W6375" s="1">
        <v>1.70480361E8</v>
      </c>
      <c r="X6375" s="1" t="s">
        <v>37</v>
      </c>
      <c r="Y6375" s="1" t="s">
        <v>38</v>
      </c>
      <c r="Z6375" s="1">
        <v>41.3103784</v>
      </c>
      <c r="AA6375" s="1">
        <v>-73.0831264</v>
      </c>
    </row>
    <row r="6376">
      <c r="A6376" s="1" t="s">
        <v>28</v>
      </c>
      <c r="B6376" s="4">
        <v>44665.0</v>
      </c>
      <c r="C6376" s="1" t="s">
        <v>97</v>
      </c>
      <c r="D6376" s="1" t="s">
        <v>12939</v>
      </c>
      <c r="E6376" s="1" t="s">
        <v>132</v>
      </c>
      <c r="F6376" s="1" t="s">
        <v>32</v>
      </c>
      <c r="G6376" s="1">
        <v>6615.0</v>
      </c>
      <c r="H6376" s="2">
        <v>463000.0</v>
      </c>
      <c r="I6376" s="1">
        <v>4.0</v>
      </c>
      <c r="J6376" s="1">
        <v>2.0</v>
      </c>
      <c r="K6376" s="1" t="s">
        <v>5573</v>
      </c>
      <c r="L6376" s="1">
        <v>2302.0</v>
      </c>
      <c r="M6376" s="1">
        <v>7405.0</v>
      </c>
      <c r="N6376" s="1">
        <v>1957.0</v>
      </c>
      <c r="P6376" s="1">
        <v>201.0</v>
      </c>
      <c r="R6376" s="1" t="s">
        <v>34</v>
      </c>
      <c r="U6376" s="5" t="s">
        <v>12940</v>
      </c>
      <c r="V6376" s="1" t="s">
        <v>36</v>
      </c>
      <c r="W6376" s="1">
        <v>1.70464417E8</v>
      </c>
      <c r="X6376" s="1" t="s">
        <v>37</v>
      </c>
      <c r="Y6376" s="1" t="s">
        <v>38</v>
      </c>
      <c r="Z6376" s="1">
        <v>41.21013</v>
      </c>
      <c r="AA6376" s="1">
        <v>-73.1450332</v>
      </c>
    </row>
    <row r="6377">
      <c r="A6377" s="1" t="s">
        <v>28</v>
      </c>
      <c r="B6377" s="4">
        <v>44685.0</v>
      </c>
      <c r="C6377" s="1" t="s">
        <v>71</v>
      </c>
      <c r="D6377" s="1" t="s">
        <v>12941</v>
      </c>
      <c r="E6377" s="1" t="s">
        <v>431</v>
      </c>
      <c r="F6377" s="1" t="s">
        <v>32</v>
      </c>
      <c r="G6377" s="1">
        <v>6611.0</v>
      </c>
      <c r="H6377" s="2">
        <v>460000.0</v>
      </c>
      <c r="I6377" s="1">
        <v>4.0</v>
      </c>
      <c r="J6377" s="1">
        <v>2.0</v>
      </c>
      <c r="K6377" s="1" t="s">
        <v>6857</v>
      </c>
      <c r="L6377" s="1">
        <v>2514.0</v>
      </c>
      <c r="M6377" s="1">
        <v>48351.0</v>
      </c>
      <c r="N6377" s="1">
        <v>1856.0</v>
      </c>
      <c r="P6377" s="1">
        <v>183.0</v>
      </c>
      <c r="R6377" s="1" t="s">
        <v>34</v>
      </c>
      <c r="U6377" s="5" t="s">
        <v>12942</v>
      </c>
      <c r="V6377" s="1" t="s">
        <v>36</v>
      </c>
      <c r="W6377" s="1">
        <v>1.70472936E8</v>
      </c>
      <c r="X6377" s="1" t="s">
        <v>37</v>
      </c>
      <c r="Y6377" s="1" t="s">
        <v>38</v>
      </c>
      <c r="Z6377" s="1">
        <v>41.2336237</v>
      </c>
      <c r="AA6377" s="1">
        <v>-73.1617411</v>
      </c>
    </row>
    <row r="6378">
      <c r="A6378" s="1" t="s">
        <v>28</v>
      </c>
      <c r="B6378" s="4">
        <v>44687.0</v>
      </c>
      <c r="C6378" s="1" t="s">
        <v>97</v>
      </c>
      <c r="D6378" s="1" t="s">
        <v>12943</v>
      </c>
      <c r="E6378" s="1" t="s">
        <v>1502</v>
      </c>
      <c r="F6378" s="1" t="s">
        <v>32</v>
      </c>
      <c r="G6378" s="1">
        <v>6473.0</v>
      </c>
      <c r="H6378" s="2">
        <v>460000.0</v>
      </c>
      <c r="I6378" s="1">
        <v>4.0</v>
      </c>
      <c r="J6378" s="1">
        <v>2.0</v>
      </c>
      <c r="K6378" s="1" t="s">
        <v>1502</v>
      </c>
      <c r="L6378" s="1">
        <v>2137.0</v>
      </c>
      <c r="M6378" s="1">
        <v>33105.0</v>
      </c>
      <c r="N6378" s="1">
        <v>1990.0</v>
      </c>
      <c r="P6378" s="1">
        <v>215.0</v>
      </c>
      <c r="R6378" s="1" t="s">
        <v>34</v>
      </c>
      <c r="U6378" s="5" t="s">
        <v>12944</v>
      </c>
      <c r="V6378" s="1" t="s">
        <v>36</v>
      </c>
      <c r="W6378" s="1">
        <v>1.70458982E8</v>
      </c>
      <c r="X6378" s="1" t="s">
        <v>37</v>
      </c>
      <c r="Y6378" s="1" t="s">
        <v>38</v>
      </c>
      <c r="Z6378" s="1">
        <v>41.3891322</v>
      </c>
      <c r="AA6378" s="1">
        <v>-72.8188904</v>
      </c>
    </row>
    <row r="6379">
      <c r="A6379" s="1" t="s">
        <v>28</v>
      </c>
      <c r="B6379" s="4">
        <v>44705.0</v>
      </c>
      <c r="C6379" s="1" t="s">
        <v>71</v>
      </c>
      <c r="D6379" s="1" t="s">
        <v>12945</v>
      </c>
      <c r="E6379" s="1" t="s">
        <v>64</v>
      </c>
      <c r="F6379" s="1" t="s">
        <v>32</v>
      </c>
      <c r="G6379" s="1">
        <v>6606.0</v>
      </c>
      <c r="H6379" s="2">
        <v>460000.0</v>
      </c>
      <c r="I6379" s="1">
        <v>4.0</v>
      </c>
      <c r="J6379" s="1">
        <v>2.0</v>
      </c>
      <c r="K6379" s="1" t="s">
        <v>306</v>
      </c>
      <c r="L6379" s="1">
        <v>2332.0</v>
      </c>
      <c r="M6379" s="1">
        <v>8276.0</v>
      </c>
      <c r="N6379" s="1">
        <v>1965.0</v>
      </c>
      <c r="P6379" s="1">
        <v>197.0</v>
      </c>
      <c r="R6379" s="1" t="s">
        <v>34</v>
      </c>
      <c r="U6379" s="5" t="s">
        <v>12946</v>
      </c>
      <c r="V6379" s="1" t="s">
        <v>36</v>
      </c>
      <c r="W6379" s="1">
        <v>1.70423644E8</v>
      </c>
      <c r="X6379" s="1" t="s">
        <v>37</v>
      </c>
      <c r="Y6379" s="1" t="s">
        <v>38</v>
      </c>
      <c r="Z6379" s="1">
        <v>41.2107418</v>
      </c>
      <c r="AA6379" s="1">
        <v>-73.2116961</v>
      </c>
    </row>
    <row r="6380">
      <c r="A6380" s="1" t="s">
        <v>28</v>
      </c>
      <c r="B6380" s="4">
        <v>44683.0</v>
      </c>
      <c r="C6380" s="1" t="s">
        <v>97</v>
      </c>
      <c r="D6380" s="1" t="s">
        <v>12947</v>
      </c>
      <c r="E6380" s="1" t="s">
        <v>31</v>
      </c>
      <c r="F6380" s="1" t="s">
        <v>32</v>
      </c>
      <c r="G6380" s="1">
        <v>6850.0</v>
      </c>
      <c r="H6380" s="2">
        <v>460000.0</v>
      </c>
      <c r="I6380" s="1">
        <v>4.0</v>
      </c>
      <c r="J6380" s="1">
        <v>2.0</v>
      </c>
      <c r="K6380" s="1" t="s">
        <v>31</v>
      </c>
      <c r="L6380" s="1">
        <v>1456.0</v>
      </c>
      <c r="M6380" s="1">
        <v>6969.0</v>
      </c>
      <c r="N6380" s="1">
        <v>1941.0</v>
      </c>
      <c r="P6380" s="1">
        <v>316.0</v>
      </c>
      <c r="R6380" s="1" t="s">
        <v>34</v>
      </c>
      <c r="U6380" s="5" t="s">
        <v>12948</v>
      </c>
      <c r="V6380" s="1" t="s">
        <v>36</v>
      </c>
      <c r="W6380" s="1">
        <v>1.70475838E8</v>
      </c>
      <c r="X6380" s="1" t="s">
        <v>37</v>
      </c>
      <c r="Y6380" s="1" t="s">
        <v>38</v>
      </c>
      <c r="Z6380" s="1">
        <v>41.112526</v>
      </c>
      <c r="AA6380" s="1">
        <v>-73.4241215</v>
      </c>
    </row>
    <row r="6381">
      <c r="A6381" s="1" t="s">
        <v>28</v>
      </c>
      <c r="B6381" s="4">
        <v>44659.0</v>
      </c>
      <c r="C6381" s="1" t="s">
        <v>97</v>
      </c>
      <c r="D6381" s="1" t="s">
        <v>12949</v>
      </c>
      <c r="E6381" s="1" t="s">
        <v>293</v>
      </c>
      <c r="F6381" s="1" t="s">
        <v>32</v>
      </c>
      <c r="G6381" s="1">
        <v>6340.0</v>
      </c>
      <c r="H6381" s="2">
        <v>455000.0</v>
      </c>
      <c r="I6381" s="1">
        <v>4.0</v>
      </c>
      <c r="J6381" s="1">
        <v>2.0</v>
      </c>
      <c r="K6381" s="1" t="s">
        <v>3890</v>
      </c>
      <c r="L6381" s="1">
        <v>1594.0</v>
      </c>
      <c r="M6381" s="1">
        <v>13068.0</v>
      </c>
      <c r="N6381" s="1">
        <v>1970.0</v>
      </c>
      <c r="P6381" s="1">
        <v>285.0</v>
      </c>
      <c r="R6381" s="1" t="s">
        <v>34</v>
      </c>
      <c r="U6381" s="5" t="s">
        <v>12950</v>
      </c>
      <c r="V6381" s="1" t="s">
        <v>36</v>
      </c>
      <c r="W6381" s="1">
        <v>1.70464712E8</v>
      </c>
      <c r="X6381" s="1" t="s">
        <v>37</v>
      </c>
      <c r="Y6381" s="1" t="s">
        <v>38</v>
      </c>
      <c r="Z6381" s="1">
        <v>41.3307281</v>
      </c>
      <c r="AA6381" s="1">
        <v>-72.0005411</v>
      </c>
    </row>
    <row r="6382">
      <c r="A6382" s="1" t="s">
        <v>28</v>
      </c>
      <c r="B6382" s="4">
        <v>44673.0</v>
      </c>
      <c r="C6382" s="1" t="s">
        <v>97</v>
      </c>
      <c r="D6382" s="1" t="s">
        <v>12951</v>
      </c>
      <c r="E6382" s="1" t="s">
        <v>125</v>
      </c>
      <c r="F6382" s="1" t="s">
        <v>32</v>
      </c>
      <c r="G6382" s="1">
        <v>6484.0</v>
      </c>
      <c r="H6382" s="2">
        <v>455000.0</v>
      </c>
      <c r="I6382" s="1">
        <v>4.0</v>
      </c>
      <c r="J6382" s="1">
        <v>2.0</v>
      </c>
      <c r="K6382" s="1" t="s">
        <v>8645</v>
      </c>
      <c r="L6382" s="1">
        <v>2494.0</v>
      </c>
      <c r="M6382" s="1">
        <v>40510.0</v>
      </c>
      <c r="N6382" s="1">
        <v>1971.0</v>
      </c>
      <c r="P6382" s="1">
        <v>182.0</v>
      </c>
      <c r="R6382" s="1" t="s">
        <v>34</v>
      </c>
      <c r="U6382" s="5" t="s">
        <v>12952</v>
      </c>
      <c r="V6382" s="1" t="s">
        <v>36</v>
      </c>
      <c r="W6382" s="1">
        <v>1.70470566E8</v>
      </c>
      <c r="X6382" s="1" t="s">
        <v>37</v>
      </c>
      <c r="Y6382" s="1" t="s">
        <v>38</v>
      </c>
      <c r="Z6382" s="1">
        <v>41.3610867</v>
      </c>
      <c r="AA6382" s="1">
        <v>-73.1589084</v>
      </c>
    </row>
    <row r="6383">
      <c r="A6383" s="1" t="s">
        <v>28</v>
      </c>
      <c r="B6383" s="4">
        <v>44677.0</v>
      </c>
      <c r="C6383" s="1" t="s">
        <v>97</v>
      </c>
      <c r="D6383" s="1" t="s">
        <v>12953</v>
      </c>
      <c r="E6383" s="1" t="s">
        <v>132</v>
      </c>
      <c r="F6383" s="1" t="s">
        <v>32</v>
      </c>
      <c r="G6383" s="1">
        <v>6614.0</v>
      </c>
      <c r="H6383" s="2">
        <v>450000.0</v>
      </c>
      <c r="I6383" s="1">
        <v>4.0</v>
      </c>
      <c r="J6383" s="1">
        <v>2.0</v>
      </c>
      <c r="K6383" s="1" t="s">
        <v>5573</v>
      </c>
      <c r="L6383" s="1">
        <v>1622.0</v>
      </c>
      <c r="M6383" s="1">
        <v>11761.0</v>
      </c>
      <c r="N6383" s="1">
        <v>1952.0</v>
      </c>
      <c r="P6383" s="1">
        <v>277.0</v>
      </c>
      <c r="R6383" s="1" t="s">
        <v>34</v>
      </c>
      <c r="U6383" s="5" t="s">
        <v>12954</v>
      </c>
      <c r="V6383" s="1" t="s">
        <v>36</v>
      </c>
      <c r="W6383" s="1">
        <v>1.70470426E8</v>
      </c>
      <c r="X6383" s="1" t="s">
        <v>37</v>
      </c>
      <c r="Y6383" s="1" t="s">
        <v>38</v>
      </c>
      <c r="Z6383" s="1">
        <v>41.2190039</v>
      </c>
      <c r="AA6383" s="1">
        <v>-73.1395475</v>
      </c>
    </row>
    <row r="6384">
      <c r="A6384" s="1" t="s">
        <v>28</v>
      </c>
      <c r="B6384" s="4">
        <v>44673.0</v>
      </c>
      <c r="C6384" s="1" t="s">
        <v>97</v>
      </c>
      <c r="D6384" s="1" t="s">
        <v>12955</v>
      </c>
      <c r="E6384" s="1" t="s">
        <v>576</v>
      </c>
      <c r="F6384" s="1" t="s">
        <v>32</v>
      </c>
      <c r="G6384" s="1">
        <v>6082.0</v>
      </c>
      <c r="H6384" s="2">
        <v>450000.0</v>
      </c>
      <c r="I6384" s="1">
        <v>4.0</v>
      </c>
      <c r="J6384" s="1">
        <v>2.0</v>
      </c>
      <c r="K6384" s="1" t="s">
        <v>576</v>
      </c>
      <c r="L6384" s="1">
        <v>1902.0</v>
      </c>
      <c r="M6384" s="1">
        <v>131986.0</v>
      </c>
      <c r="N6384" s="1">
        <v>1911.0</v>
      </c>
      <c r="P6384" s="1">
        <v>237.0</v>
      </c>
      <c r="R6384" s="1" t="s">
        <v>34</v>
      </c>
      <c r="U6384" s="5" t="s">
        <v>12956</v>
      </c>
      <c r="V6384" s="1" t="s">
        <v>36</v>
      </c>
      <c r="W6384" s="1">
        <v>1.70445106E8</v>
      </c>
      <c r="X6384" s="1" t="s">
        <v>37</v>
      </c>
      <c r="Y6384" s="1" t="s">
        <v>38</v>
      </c>
      <c r="Z6384" s="1">
        <v>41.9617083</v>
      </c>
      <c r="AA6384" s="1">
        <v>-72.5991082</v>
      </c>
    </row>
    <row r="6385">
      <c r="A6385" s="1" t="s">
        <v>28</v>
      </c>
      <c r="B6385" s="4">
        <v>44701.0</v>
      </c>
      <c r="C6385" s="1" t="s">
        <v>97</v>
      </c>
      <c r="D6385" s="1" t="s">
        <v>12957</v>
      </c>
      <c r="E6385" s="1" t="s">
        <v>1502</v>
      </c>
      <c r="F6385" s="1" t="s">
        <v>32</v>
      </c>
      <c r="G6385" s="1">
        <v>6473.0</v>
      </c>
      <c r="H6385" s="2">
        <v>450000.0</v>
      </c>
      <c r="I6385" s="1">
        <v>4.0</v>
      </c>
      <c r="J6385" s="1">
        <v>2.0</v>
      </c>
      <c r="K6385" s="1" t="s">
        <v>1502</v>
      </c>
      <c r="L6385" s="1">
        <v>2310.0</v>
      </c>
      <c r="M6385" s="1">
        <v>40075.0</v>
      </c>
      <c r="N6385" s="1">
        <v>1940.0</v>
      </c>
      <c r="P6385" s="1">
        <v>195.0</v>
      </c>
      <c r="R6385" s="1" t="s">
        <v>34</v>
      </c>
      <c r="U6385" s="5" t="s">
        <v>12958</v>
      </c>
      <c r="V6385" s="1" t="s">
        <v>36</v>
      </c>
      <c r="W6385" s="1">
        <v>1.70474342E8</v>
      </c>
      <c r="X6385" s="1" t="s">
        <v>37</v>
      </c>
      <c r="Y6385" s="1" t="s">
        <v>38</v>
      </c>
      <c r="Z6385" s="1">
        <v>41.3719046</v>
      </c>
      <c r="AA6385" s="1">
        <v>-72.8223526</v>
      </c>
    </row>
    <row r="6386">
      <c r="A6386" s="1" t="s">
        <v>28</v>
      </c>
      <c r="B6386" s="4">
        <v>44706.0</v>
      </c>
      <c r="C6386" s="1" t="s">
        <v>97</v>
      </c>
      <c r="D6386" s="1" t="s">
        <v>12959</v>
      </c>
      <c r="E6386" s="1" t="s">
        <v>553</v>
      </c>
      <c r="F6386" s="1" t="s">
        <v>32</v>
      </c>
      <c r="G6386" s="1">
        <v>6776.0</v>
      </c>
      <c r="H6386" s="2">
        <v>450000.0</v>
      </c>
      <c r="I6386" s="1">
        <v>4.0</v>
      </c>
      <c r="J6386" s="1">
        <v>2.0</v>
      </c>
      <c r="K6386" s="1" t="s">
        <v>553</v>
      </c>
      <c r="L6386" s="1">
        <v>2494.0</v>
      </c>
      <c r="M6386" s="1">
        <v>40946.0</v>
      </c>
      <c r="N6386" s="1">
        <v>1976.0</v>
      </c>
      <c r="P6386" s="1">
        <v>180.0</v>
      </c>
      <c r="R6386" s="1" t="s">
        <v>34</v>
      </c>
      <c r="U6386" s="5" t="s">
        <v>12960</v>
      </c>
      <c r="V6386" s="1" t="s">
        <v>36</v>
      </c>
      <c r="W6386" s="1">
        <v>1.70476198E8</v>
      </c>
      <c r="X6386" s="1" t="s">
        <v>37</v>
      </c>
      <c r="Y6386" s="1" t="s">
        <v>38</v>
      </c>
      <c r="Z6386" s="1">
        <v>41.6136453</v>
      </c>
      <c r="AA6386" s="1">
        <v>-73.3845234</v>
      </c>
    </row>
    <row r="6387">
      <c r="A6387" s="1" t="s">
        <v>28</v>
      </c>
      <c r="B6387" s="4">
        <v>44645.0</v>
      </c>
      <c r="C6387" s="1" t="s">
        <v>71</v>
      </c>
      <c r="D6387" s="1" t="s">
        <v>12961</v>
      </c>
      <c r="E6387" s="1" t="s">
        <v>31</v>
      </c>
      <c r="F6387" s="1" t="s">
        <v>32</v>
      </c>
      <c r="G6387" s="1">
        <v>6854.0</v>
      </c>
      <c r="H6387" s="2">
        <v>450000.0</v>
      </c>
      <c r="I6387" s="1">
        <v>4.0</v>
      </c>
      <c r="J6387" s="1">
        <v>2.0</v>
      </c>
      <c r="K6387" s="1" t="s">
        <v>95</v>
      </c>
      <c r="L6387" s="1">
        <v>1680.0</v>
      </c>
      <c r="M6387" s="1">
        <v>5662.0</v>
      </c>
      <c r="N6387" s="1">
        <v>1952.0</v>
      </c>
      <c r="P6387" s="1">
        <v>268.0</v>
      </c>
      <c r="R6387" s="1" t="s">
        <v>34</v>
      </c>
      <c r="U6387" s="5" t="s">
        <v>12962</v>
      </c>
      <c r="V6387" s="1" t="s">
        <v>36</v>
      </c>
      <c r="W6387" s="1">
        <v>1.70463557E8</v>
      </c>
      <c r="X6387" s="1" t="s">
        <v>37</v>
      </c>
      <c r="Y6387" s="1" t="s">
        <v>38</v>
      </c>
      <c r="Z6387" s="1">
        <v>41.0900083</v>
      </c>
      <c r="AA6387" s="1">
        <v>-73.4329685</v>
      </c>
    </row>
    <row r="6388">
      <c r="A6388" s="1" t="s">
        <v>28</v>
      </c>
      <c r="B6388" s="4">
        <v>44631.0</v>
      </c>
      <c r="C6388" s="1" t="s">
        <v>97</v>
      </c>
      <c r="D6388" s="1" t="s">
        <v>12963</v>
      </c>
      <c r="E6388" s="1" t="s">
        <v>31</v>
      </c>
      <c r="F6388" s="1" t="s">
        <v>32</v>
      </c>
      <c r="G6388" s="1">
        <v>6851.0</v>
      </c>
      <c r="H6388" s="2">
        <v>450000.0</v>
      </c>
      <c r="I6388" s="1">
        <v>4.0</v>
      </c>
      <c r="J6388" s="1">
        <v>2.0</v>
      </c>
      <c r="K6388" s="1" t="s">
        <v>1192</v>
      </c>
      <c r="L6388" s="1">
        <v>1979.0</v>
      </c>
      <c r="M6388" s="1">
        <v>16988.0</v>
      </c>
      <c r="N6388" s="1">
        <v>1930.0</v>
      </c>
      <c r="P6388" s="1">
        <v>227.0</v>
      </c>
      <c r="R6388" s="1" t="s">
        <v>34</v>
      </c>
      <c r="U6388" s="5" t="s">
        <v>12964</v>
      </c>
      <c r="V6388" s="1" t="s">
        <v>36</v>
      </c>
      <c r="W6388" s="1">
        <v>1.70464106E8</v>
      </c>
      <c r="X6388" s="1" t="s">
        <v>37</v>
      </c>
      <c r="Y6388" s="1" t="s">
        <v>38</v>
      </c>
      <c r="Z6388" s="1">
        <v>41.1293171</v>
      </c>
      <c r="AA6388" s="1">
        <v>-73.4131982</v>
      </c>
    </row>
    <row r="6389">
      <c r="A6389" s="1" t="s">
        <v>28</v>
      </c>
      <c r="B6389" s="4">
        <v>44634.0</v>
      </c>
      <c r="C6389" s="1" t="s">
        <v>71</v>
      </c>
      <c r="D6389" s="1" t="s">
        <v>12965</v>
      </c>
      <c r="E6389" s="1" t="s">
        <v>31</v>
      </c>
      <c r="F6389" s="1" t="s">
        <v>32</v>
      </c>
      <c r="G6389" s="1">
        <v>6854.0</v>
      </c>
      <c r="H6389" s="2">
        <v>450000.0</v>
      </c>
      <c r="I6389" s="1">
        <v>4.0</v>
      </c>
      <c r="J6389" s="1">
        <v>2.0</v>
      </c>
      <c r="K6389" s="1" t="s">
        <v>95</v>
      </c>
      <c r="L6389" s="1">
        <v>1666.0</v>
      </c>
      <c r="M6389" s="1">
        <v>5662.0</v>
      </c>
      <c r="N6389" s="1">
        <v>1963.0</v>
      </c>
      <c r="P6389" s="1">
        <v>270.0</v>
      </c>
      <c r="R6389" s="1" t="s">
        <v>34</v>
      </c>
      <c r="U6389" s="5" t="s">
        <v>12966</v>
      </c>
      <c r="V6389" s="1" t="s">
        <v>36</v>
      </c>
      <c r="W6389" s="1">
        <v>1.70454721E8</v>
      </c>
      <c r="X6389" s="1" t="s">
        <v>37</v>
      </c>
      <c r="Y6389" s="1" t="s">
        <v>38</v>
      </c>
      <c r="Z6389" s="1">
        <v>41.0804012</v>
      </c>
      <c r="AA6389" s="1">
        <v>-73.4254566</v>
      </c>
    </row>
    <row r="6390">
      <c r="A6390" s="1" t="s">
        <v>28</v>
      </c>
      <c r="C6390" s="1" t="s">
        <v>71</v>
      </c>
      <c r="D6390" s="1" t="s">
        <v>12967</v>
      </c>
      <c r="E6390" s="1" t="s">
        <v>31</v>
      </c>
      <c r="F6390" s="1" t="s">
        <v>32</v>
      </c>
      <c r="G6390" s="1">
        <v>6854.0</v>
      </c>
      <c r="H6390" s="2">
        <v>450000.0</v>
      </c>
      <c r="I6390" s="1">
        <v>4.0</v>
      </c>
      <c r="J6390" s="1">
        <v>2.0</v>
      </c>
      <c r="L6390" s="1">
        <v>1008.0</v>
      </c>
      <c r="M6390" s="1">
        <v>5227.0</v>
      </c>
      <c r="N6390" s="1">
        <v>1960.0</v>
      </c>
      <c r="P6390" s="1">
        <v>446.0</v>
      </c>
      <c r="U6390" s="5" t="s">
        <v>12968</v>
      </c>
      <c r="X6390" s="1" t="s">
        <v>37</v>
      </c>
      <c r="Y6390" s="1" t="s">
        <v>38</v>
      </c>
      <c r="Z6390" s="1">
        <v>41.1082867</v>
      </c>
      <c r="AA6390" s="1">
        <v>-73.4332832</v>
      </c>
    </row>
    <row r="6391">
      <c r="A6391" s="1" t="s">
        <v>28</v>
      </c>
      <c r="B6391" s="4">
        <v>44697.0</v>
      </c>
      <c r="C6391" s="1" t="s">
        <v>71</v>
      </c>
      <c r="D6391" s="1" t="s">
        <v>12969</v>
      </c>
      <c r="E6391" s="1" t="s">
        <v>606</v>
      </c>
      <c r="F6391" s="1" t="s">
        <v>32</v>
      </c>
      <c r="G6391" s="1">
        <v>6119.0</v>
      </c>
      <c r="H6391" s="2">
        <v>450000.0</v>
      </c>
      <c r="I6391" s="1">
        <v>4.0</v>
      </c>
      <c r="J6391" s="1">
        <v>2.0</v>
      </c>
      <c r="K6391" s="1" t="s">
        <v>606</v>
      </c>
      <c r="L6391" s="1">
        <v>2340.0</v>
      </c>
      <c r="M6391" s="1">
        <v>6534.0</v>
      </c>
      <c r="N6391" s="1">
        <v>1926.0</v>
      </c>
      <c r="P6391" s="1">
        <v>192.0</v>
      </c>
      <c r="R6391" s="1" t="s">
        <v>34</v>
      </c>
      <c r="U6391" s="5" t="s">
        <v>12970</v>
      </c>
      <c r="V6391" s="1" t="s">
        <v>36</v>
      </c>
      <c r="W6391" s="1">
        <v>1.70477493E8</v>
      </c>
      <c r="X6391" s="1" t="s">
        <v>37</v>
      </c>
      <c r="Y6391" s="1" t="s">
        <v>38</v>
      </c>
      <c r="Z6391" s="1">
        <v>41.7525966</v>
      </c>
      <c r="AA6391" s="1">
        <v>-72.7232703</v>
      </c>
    </row>
    <row r="6392">
      <c r="A6392" s="1" t="s">
        <v>28</v>
      </c>
      <c r="B6392" s="4">
        <v>44635.0</v>
      </c>
      <c r="C6392" s="1" t="s">
        <v>71</v>
      </c>
      <c r="D6392" s="1" t="s">
        <v>12971</v>
      </c>
      <c r="E6392" s="1" t="s">
        <v>132</v>
      </c>
      <c r="F6392" s="1" t="s">
        <v>32</v>
      </c>
      <c r="G6392" s="1">
        <v>6614.0</v>
      </c>
      <c r="H6392" s="2">
        <v>445000.0</v>
      </c>
      <c r="I6392" s="1">
        <v>4.0</v>
      </c>
      <c r="J6392" s="1">
        <v>2.0</v>
      </c>
      <c r="K6392" s="1" t="s">
        <v>834</v>
      </c>
      <c r="L6392" s="1">
        <v>2331.0</v>
      </c>
      <c r="M6392" s="1">
        <v>4791.0</v>
      </c>
      <c r="N6392" s="1">
        <v>1940.0</v>
      </c>
      <c r="P6392" s="1">
        <v>191.0</v>
      </c>
      <c r="R6392" s="1" t="s">
        <v>34</v>
      </c>
      <c r="U6392" s="5" t="s">
        <v>12972</v>
      </c>
      <c r="V6392" s="1" t="s">
        <v>36</v>
      </c>
      <c r="W6392" s="1">
        <v>1.70431587E8</v>
      </c>
      <c r="X6392" s="1" t="s">
        <v>37</v>
      </c>
      <c r="Y6392" s="1" t="s">
        <v>38</v>
      </c>
      <c r="Z6392" s="1">
        <v>41.1922987</v>
      </c>
      <c r="AA6392" s="1">
        <v>-73.1500171</v>
      </c>
    </row>
    <row r="6393">
      <c r="A6393" s="1" t="s">
        <v>28</v>
      </c>
      <c r="B6393" s="4">
        <v>44690.0</v>
      </c>
      <c r="C6393" s="1" t="s">
        <v>97</v>
      </c>
      <c r="D6393" s="1" t="s">
        <v>12973</v>
      </c>
      <c r="E6393" s="1" t="s">
        <v>843</v>
      </c>
      <c r="F6393" s="1" t="s">
        <v>32</v>
      </c>
      <c r="G6393" s="1">
        <v>6095.0</v>
      </c>
      <c r="H6393" s="2">
        <v>440000.0</v>
      </c>
      <c r="I6393" s="1">
        <v>4.0</v>
      </c>
      <c r="J6393" s="1">
        <v>2.0</v>
      </c>
      <c r="K6393" s="1" t="s">
        <v>12974</v>
      </c>
      <c r="L6393" s="1">
        <v>2758.0</v>
      </c>
      <c r="M6393" s="1">
        <v>39204.0</v>
      </c>
      <c r="N6393" s="1">
        <v>1987.0</v>
      </c>
      <c r="P6393" s="1">
        <v>160.0</v>
      </c>
      <c r="R6393" s="1" t="s">
        <v>34</v>
      </c>
      <c r="U6393" s="5" t="s">
        <v>12975</v>
      </c>
      <c r="V6393" s="1" t="s">
        <v>36</v>
      </c>
      <c r="W6393" s="1">
        <v>1.70464865E8</v>
      </c>
      <c r="X6393" s="1" t="s">
        <v>37</v>
      </c>
      <c r="Y6393" s="1" t="s">
        <v>38</v>
      </c>
      <c r="Z6393" s="1">
        <v>41.8770248</v>
      </c>
      <c r="AA6393" s="1">
        <v>-72.626089</v>
      </c>
    </row>
    <row r="6394">
      <c r="A6394" s="1" t="s">
        <v>28</v>
      </c>
      <c r="C6394" s="1" t="s">
        <v>71</v>
      </c>
      <c r="D6394" s="1" t="s">
        <v>12976</v>
      </c>
      <c r="E6394" s="1" t="s">
        <v>149</v>
      </c>
      <c r="F6394" s="1" t="s">
        <v>32</v>
      </c>
      <c r="G6394" s="1">
        <v>6511.0</v>
      </c>
      <c r="H6394" s="2">
        <v>440000.0</v>
      </c>
      <c r="I6394" s="1">
        <v>4.0</v>
      </c>
      <c r="J6394" s="1">
        <v>2.0</v>
      </c>
      <c r="L6394" s="1">
        <v>1797.0</v>
      </c>
      <c r="M6394" s="1">
        <v>6534.0</v>
      </c>
      <c r="N6394" s="1">
        <v>1900.0</v>
      </c>
      <c r="P6394" s="1">
        <v>245.0</v>
      </c>
      <c r="U6394" s="5" t="s">
        <v>12977</v>
      </c>
      <c r="X6394" s="1" t="s">
        <v>37</v>
      </c>
      <c r="Y6394" s="1" t="s">
        <v>38</v>
      </c>
      <c r="Z6394" s="1">
        <v>41.321112</v>
      </c>
      <c r="AA6394" s="1">
        <v>-72.913345</v>
      </c>
    </row>
    <row r="6395">
      <c r="A6395" s="1" t="s">
        <v>28</v>
      </c>
      <c r="B6395" s="4">
        <v>44678.0</v>
      </c>
      <c r="C6395" s="1" t="s">
        <v>71</v>
      </c>
      <c r="D6395" s="1" t="s">
        <v>12978</v>
      </c>
      <c r="E6395" s="1" t="s">
        <v>132</v>
      </c>
      <c r="F6395" s="1" t="s">
        <v>32</v>
      </c>
      <c r="G6395" s="1">
        <v>6614.0</v>
      </c>
      <c r="H6395" s="2">
        <v>439000.0</v>
      </c>
      <c r="I6395" s="1">
        <v>4.0</v>
      </c>
      <c r="J6395" s="1">
        <v>2.0</v>
      </c>
      <c r="K6395" s="1" t="s">
        <v>834</v>
      </c>
      <c r="L6395" s="1">
        <v>2664.0</v>
      </c>
      <c r="M6395" s="1">
        <v>6969.0</v>
      </c>
      <c r="N6395" s="1">
        <v>1934.0</v>
      </c>
      <c r="P6395" s="1">
        <v>165.0</v>
      </c>
      <c r="R6395" s="1" t="s">
        <v>34</v>
      </c>
      <c r="U6395" s="5" t="s">
        <v>12979</v>
      </c>
      <c r="V6395" s="1" t="s">
        <v>36</v>
      </c>
      <c r="W6395" s="1">
        <v>1.70453212E8</v>
      </c>
      <c r="X6395" s="1" t="s">
        <v>37</v>
      </c>
      <c r="Y6395" s="1" t="s">
        <v>38</v>
      </c>
      <c r="Z6395" s="1">
        <v>41.1968359</v>
      </c>
      <c r="AA6395" s="1">
        <v>-73.1550392</v>
      </c>
    </row>
    <row r="6396">
      <c r="A6396" s="1" t="s">
        <v>28</v>
      </c>
      <c r="B6396" s="4">
        <v>44678.0</v>
      </c>
      <c r="C6396" s="1" t="s">
        <v>71</v>
      </c>
      <c r="D6396" s="1" t="s">
        <v>12978</v>
      </c>
      <c r="E6396" s="1" t="s">
        <v>132</v>
      </c>
      <c r="F6396" s="1" t="s">
        <v>32</v>
      </c>
      <c r="G6396" s="1">
        <v>6614.0</v>
      </c>
      <c r="H6396" s="2">
        <v>439000.0</v>
      </c>
      <c r="I6396" s="1">
        <v>4.0</v>
      </c>
      <c r="J6396" s="1">
        <v>2.0</v>
      </c>
      <c r="K6396" s="1" t="s">
        <v>834</v>
      </c>
      <c r="L6396" s="1">
        <v>2664.0</v>
      </c>
      <c r="M6396" s="1">
        <v>6969.0</v>
      </c>
      <c r="N6396" s="1">
        <v>1934.0</v>
      </c>
      <c r="P6396" s="1">
        <v>165.0</v>
      </c>
      <c r="R6396" s="1" t="s">
        <v>34</v>
      </c>
      <c r="U6396" s="5" t="s">
        <v>12979</v>
      </c>
      <c r="V6396" s="1" t="s">
        <v>36</v>
      </c>
      <c r="W6396" s="1">
        <v>1.70453212E8</v>
      </c>
      <c r="X6396" s="1" t="s">
        <v>37</v>
      </c>
      <c r="Y6396" s="1" t="s">
        <v>38</v>
      </c>
      <c r="Z6396" s="1">
        <v>41.1968359</v>
      </c>
      <c r="AA6396" s="1">
        <v>-73.1550392</v>
      </c>
    </row>
    <row r="6397">
      <c r="A6397" s="1" t="s">
        <v>28</v>
      </c>
      <c r="C6397" s="1" t="s">
        <v>97</v>
      </c>
      <c r="D6397" s="1" t="s">
        <v>12980</v>
      </c>
      <c r="E6397" s="1" t="s">
        <v>73</v>
      </c>
      <c r="F6397" s="1" t="s">
        <v>32</v>
      </c>
      <c r="G6397" s="1">
        <v>6824.0</v>
      </c>
      <c r="H6397" s="2">
        <v>437000.0</v>
      </c>
      <c r="I6397" s="1">
        <v>4.0</v>
      </c>
      <c r="J6397" s="1">
        <v>2.0</v>
      </c>
      <c r="L6397" s="1">
        <v>1462.0</v>
      </c>
      <c r="M6397" s="1">
        <v>11326.0</v>
      </c>
      <c r="N6397" s="1">
        <v>1947.0</v>
      </c>
      <c r="P6397" s="1">
        <v>299.0</v>
      </c>
      <c r="U6397" s="5" t="s">
        <v>12981</v>
      </c>
      <c r="X6397" s="1" t="s">
        <v>37</v>
      </c>
      <c r="Y6397" s="1" t="s">
        <v>38</v>
      </c>
      <c r="Z6397" s="1">
        <v>41.1753577</v>
      </c>
      <c r="AA6397" s="1">
        <v>-73.2401599</v>
      </c>
    </row>
    <row r="6398">
      <c r="A6398" s="1" t="s">
        <v>28</v>
      </c>
      <c r="B6398" s="4">
        <v>44657.0</v>
      </c>
      <c r="C6398" s="1" t="s">
        <v>71</v>
      </c>
      <c r="D6398" s="1" t="s">
        <v>12982</v>
      </c>
      <c r="E6398" s="1" t="s">
        <v>671</v>
      </c>
      <c r="F6398" s="1" t="s">
        <v>32</v>
      </c>
      <c r="G6398" s="1">
        <v>6516.0</v>
      </c>
      <c r="H6398" s="2">
        <v>430000.0</v>
      </c>
      <c r="I6398" s="1">
        <v>4.0</v>
      </c>
      <c r="J6398" s="1">
        <v>2.0</v>
      </c>
      <c r="K6398" s="1" t="s">
        <v>672</v>
      </c>
      <c r="L6398" s="1">
        <v>3425.0</v>
      </c>
      <c r="M6398" s="1">
        <v>5662.0</v>
      </c>
      <c r="N6398" s="1">
        <v>1910.0</v>
      </c>
      <c r="P6398" s="1">
        <v>126.0</v>
      </c>
      <c r="R6398" s="1" t="s">
        <v>34</v>
      </c>
      <c r="U6398" s="5" t="s">
        <v>12983</v>
      </c>
      <c r="V6398" s="1" t="s">
        <v>36</v>
      </c>
      <c r="W6398" s="1">
        <v>1.70470358E8</v>
      </c>
      <c r="X6398" s="1" t="s">
        <v>37</v>
      </c>
      <c r="Y6398" s="1" t="s">
        <v>38</v>
      </c>
      <c r="Z6398" s="1">
        <v>41.2594793</v>
      </c>
      <c r="AA6398" s="1">
        <v>-72.942378</v>
      </c>
    </row>
    <row r="6399">
      <c r="A6399" s="1" t="s">
        <v>28</v>
      </c>
      <c r="B6399" s="4">
        <v>44700.0</v>
      </c>
      <c r="C6399" s="1" t="s">
        <v>97</v>
      </c>
      <c r="D6399" s="1" t="s">
        <v>12984</v>
      </c>
      <c r="E6399" s="1" t="s">
        <v>61</v>
      </c>
      <c r="F6399" s="1" t="s">
        <v>32</v>
      </c>
      <c r="G6399" s="1">
        <v>6461.0</v>
      </c>
      <c r="H6399" s="2">
        <v>425000.0</v>
      </c>
      <c r="I6399" s="1">
        <v>4.0</v>
      </c>
      <c r="J6399" s="1">
        <v>2.0</v>
      </c>
      <c r="K6399" s="1" t="s">
        <v>61</v>
      </c>
      <c r="L6399" s="1">
        <v>2158.0</v>
      </c>
      <c r="M6399" s="1">
        <v>19166.0</v>
      </c>
      <c r="N6399" s="1">
        <v>1952.0</v>
      </c>
      <c r="P6399" s="1">
        <v>197.0</v>
      </c>
      <c r="R6399" s="1" t="s">
        <v>34</v>
      </c>
      <c r="U6399" s="5" t="s">
        <v>12985</v>
      </c>
      <c r="V6399" s="1" t="s">
        <v>36</v>
      </c>
      <c r="W6399" s="1">
        <v>1.70463863E8</v>
      </c>
      <c r="X6399" s="1" t="s">
        <v>37</v>
      </c>
      <c r="Y6399" s="1" t="s">
        <v>38</v>
      </c>
      <c r="Z6399" s="1">
        <v>41.2415092</v>
      </c>
      <c r="AA6399" s="1">
        <v>-73.0601506</v>
      </c>
    </row>
    <row r="6400">
      <c r="A6400" s="1" t="s">
        <v>28</v>
      </c>
      <c r="C6400" s="1" t="s">
        <v>71</v>
      </c>
      <c r="D6400" s="1" t="s">
        <v>12986</v>
      </c>
      <c r="E6400" s="1" t="s">
        <v>128</v>
      </c>
      <c r="F6400" s="1" t="s">
        <v>32</v>
      </c>
      <c r="G6400" s="1">
        <v>6810.0</v>
      </c>
      <c r="H6400" s="2">
        <v>425000.0</v>
      </c>
      <c r="I6400" s="1">
        <v>4.0</v>
      </c>
      <c r="J6400" s="1">
        <v>2.0</v>
      </c>
      <c r="L6400" s="1">
        <v>2080.0</v>
      </c>
      <c r="M6400" s="1">
        <v>7841.0</v>
      </c>
      <c r="N6400" s="1">
        <v>1911.0</v>
      </c>
      <c r="P6400" s="1">
        <v>204.0</v>
      </c>
      <c r="U6400" s="5" t="s">
        <v>12987</v>
      </c>
      <c r="X6400" s="1" t="s">
        <v>37</v>
      </c>
      <c r="Y6400" s="1" t="s">
        <v>38</v>
      </c>
      <c r="Z6400" s="1">
        <v>41.3984342</v>
      </c>
      <c r="AA6400" s="1">
        <v>-73.4659217</v>
      </c>
    </row>
    <row r="6401">
      <c r="A6401" s="1" t="s">
        <v>28</v>
      </c>
      <c r="B6401" s="4">
        <v>44690.0</v>
      </c>
      <c r="C6401" s="1" t="s">
        <v>97</v>
      </c>
      <c r="D6401" s="1" t="s">
        <v>12988</v>
      </c>
      <c r="E6401" s="1" t="s">
        <v>813</v>
      </c>
      <c r="F6401" s="1" t="s">
        <v>32</v>
      </c>
      <c r="G6401" s="1">
        <v>6085.0</v>
      </c>
      <c r="H6401" s="2">
        <v>422000.0</v>
      </c>
      <c r="I6401" s="1">
        <v>4.0</v>
      </c>
      <c r="J6401" s="1">
        <v>2.0</v>
      </c>
      <c r="K6401" s="1" t="s">
        <v>814</v>
      </c>
      <c r="L6401" s="1">
        <v>1824.0</v>
      </c>
      <c r="M6401" s="1">
        <v>20037.0</v>
      </c>
      <c r="N6401" s="1">
        <v>1968.0</v>
      </c>
      <c r="P6401" s="1">
        <v>231.0</v>
      </c>
      <c r="R6401" s="1" t="s">
        <v>34</v>
      </c>
      <c r="U6401" s="5" t="s">
        <v>12989</v>
      </c>
      <c r="V6401" s="1" t="s">
        <v>36</v>
      </c>
      <c r="W6401" s="1">
        <v>1.70473608E8</v>
      </c>
      <c r="X6401" s="1" t="s">
        <v>37</v>
      </c>
      <c r="Y6401" s="1" t="s">
        <v>38</v>
      </c>
      <c r="Z6401" s="1">
        <v>41.7413502</v>
      </c>
      <c r="AA6401" s="1">
        <v>-72.8867392</v>
      </c>
    </row>
    <row r="6402">
      <c r="A6402" s="1" t="s">
        <v>28</v>
      </c>
      <c r="C6402" s="1" t="s">
        <v>97</v>
      </c>
      <c r="D6402" s="1" t="s">
        <v>12990</v>
      </c>
      <c r="E6402" s="1" t="s">
        <v>553</v>
      </c>
      <c r="F6402" s="1" t="s">
        <v>32</v>
      </c>
      <c r="G6402" s="1">
        <v>6776.0</v>
      </c>
      <c r="H6402" s="2">
        <v>420000.0</v>
      </c>
      <c r="I6402" s="1">
        <v>4.0</v>
      </c>
      <c r="J6402" s="1">
        <v>2.0</v>
      </c>
      <c r="L6402" s="1">
        <v>1731.0</v>
      </c>
      <c r="M6402" s="1">
        <v>96703.0</v>
      </c>
      <c r="N6402" s="1">
        <v>1992.0</v>
      </c>
      <c r="P6402" s="1">
        <v>243.0</v>
      </c>
      <c r="U6402" s="5" t="s">
        <v>12991</v>
      </c>
      <c r="X6402" s="1" t="s">
        <v>37</v>
      </c>
      <c r="Y6402" s="1" t="s">
        <v>38</v>
      </c>
      <c r="Z6402" s="1">
        <v>41.5859024</v>
      </c>
      <c r="AA6402" s="1">
        <v>-73.4012285</v>
      </c>
    </row>
    <row r="6403">
      <c r="A6403" s="1" t="s">
        <v>28</v>
      </c>
      <c r="B6403" s="4">
        <v>44662.0</v>
      </c>
      <c r="C6403" s="1" t="s">
        <v>97</v>
      </c>
      <c r="D6403" s="1" t="s">
        <v>12992</v>
      </c>
      <c r="E6403" s="1" t="s">
        <v>553</v>
      </c>
      <c r="F6403" s="1" t="s">
        <v>32</v>
      </c>
      <c r="G6403" s="1">
        <v>6776.0</v>
      </c>
      <c r="H6403" s="2">
        <v>420000.0</v>
      </c>
      <c r="I6403" s="1">
        <v>4.0</v>
      </c>
      <c r="J6403" s="1">
        <v>2.0</v>
      </c>
      <c r="K6403" s="1" t="s">
        <v>553</v>
      </c>
      <c r="L6403" s="1">
        <v>1731.0</v>
      </c>
      <c r="M6403" s="1">
        <v>96703.0</v>
      </c>
      <c r="N6403" s="1">
        <v>1992.0</v>
      </c>
      <c r="P6403" s="1">
        <v>243.0</v>
      </c>
      <c r="R6403" s="1" t="s">
        <v>34</v>
      </c>
      <c r="U6403" s="5" t="s">
        <v>12993</v>
      </c>
      <c r="V6403" s="1" t="s">
        <v>36</v>
      </c>
      <c r="W6403" s="1">
        <v>1.70445809E8</v>
      </c>
      <c r="X6403" s="1" t="s">
        <v>37</v>
      </c>
      <c r="Y6403" s="1" t="s">
        <v>38</v>
      </c>
      <c r="Z6403" s="1">
        <v>41.5859024</v>
      </c>
      <c r="AA6403" s="1">
        <v>-73.4012285</v>
      </c>
    </row>
    <row r="6404">
      <c r="A6404" s="1" t="s">
        <v>28</v>
      </c>
      <c r="C6404" s="1" t="s">
        <v>71</v>
      </c>
      <c r="D6404" s="1" t="s">
        <v>12994</v>
      </c>
      <c r="E6404" s="1" t="s">
        <v>64</v>
      </c>
      <c r="F6404" s="1" t="s">
        <v>32</v>
      </c>
      <c r="G6404" s="1">
        <v>6605.0</v>
      </c>
      <c r="H6404" s="2">
        <v>420000.0</v>
      </c>
      <c r="I6404" s="1">
        <v>4.0</v>
      </c>
      <c r="J6404" s="1">
        <v>2.0</v>
      </c>
      <c r="L6404" s="1">
        <v>2431.0</v>
      </c>
      <c r="M6404" s="1">
        <v>5227.0</v>
      </c>
      <c r="N6404" s="1">
        <v>1897.0</v>
      </c>
      <c r="P6404" s="1">
        <v>173.0</v>
      </c>
      <c r="U6404" s="5" t="s">
        <v>12995</v>
      </c>
      <c r="X6404" s="1" t="s">
        <v>37</v>
      </c>
      <c r="Y6404" s="1" t="s">
        <v>38</v>
      </c>
      <c r="Z6404" s="1">
        <v>41.1719505</v>
      </c>
      <c r="AA6404" s="1">
        <v>-73.2085306</v>
      </c>
    </row>
    <row r="6405">
      <c r="A6405" s="1" t="s">
        <v>28</v>
      </c>
      <c r="B6405" s="4">
        <v>44686.0</v>
      </c>
      <c r="C6405" s="1" t="s">
        <v>97</v>
      </c>
      <c r="D6405" s="1" t="s">
        <v>12996</v>
      </c>
      <c r="E6405" s="1" t="s">
        <v>12997</v>
      </c>
      <c r="F6405" s="1" t="s">
        <v>32</v>
      </c>
      <c r="G6405" s="1">
        <v>6098.0</v>
      </c>
      <c r="H6405" s="2">
        <v>415500.0</v>
      </c>
      <c r="I6405" s="1">
        <v>4.0</v>
      </c>
      <c r="J6405" s="1">
        <v>2.0</v>
      </c>
      <c r="K6405" s="1" t="s">
        <v>12998</v>
      </c>
      <c r="L6405" s="1">
        <v>1512.0</v>
      </c>
      <c r="M6405" s="1">
        <v>27007.0</v>
      </c>
      <c r="N6405" s="1">
        <v>1950.0</v>
      </c>
      <c r="P6405" s="1">
        <v>275.0</v>
      </c>
      <c r="R6405" s="1" t="s">
        <v>34</v>
      </c>
      <c r="U6405" s="5" t="s">
        <v>12999</v>
      </c>
      <c r="V6405" s="1" t="s">
        <v>36</v>
      </c>
      <c r="W6405" s="1">
        <v>1.70477114E8</v>
      </c>
      <c r="X6405" s="1" t="s">
        <v>37</v>
      </c>
      <c r="Y6405" s="1" t="s">
        <v>38</v>
      </c>
      <c r="Z6405" s="1">
        <v>41.8926541</v>
      </c>
      <c r="AA6405" s="1">
        <v>-73.1538567</v>
      </c>
    </row>
    <row r="6406">
      <c r="A6406" s="1" t="s">
        <v>28</v>
      </c>
      <c r="B6406" s="4">
        <v>44694.0</v>
      </c>
      <c r="C6406" s="1" t="s">
        <v>97</v>
      </c>
      <c r="D6406" s="1" t="s">
        <v>13000</v>
      </c>
      <c r="E6406" s="1" t="s">
        <v>740</v>
      </c>
      <c r="F6406" s="1" t="s">
        <v>32</v>
      </c>
      <c r="G6406" s="1">
        <v>6405.0</v>
      </c>
      <c r="H6406" s="2">
        <v>415000.0</v>
      </c>
      <c r="I6406" s="1">
        <v>4.0</v>
      </c>
      <c r="J6406" s="1">
        <v>2.0</v>
      </c>
      <c r="K6406" s="1" t="s">
        <v>2521</v>
      </c>
      <c r="L6406" s="1">
        <v>1547.0</v>
      </c>
      <c r="M6406" s="1">
        <v>13939.0</v>
      </c>
      <c r="N6406" s="1">
        <v>1950.0</v>
      </c>
      <c r="P6406" s="1">
        <v>268.0</v>
      </c>
      <c r="R6406" s="1" t="s">
        <v>34</v>
      </c>
      <c r="U6406" s="5" t="s">
        <v>13001</v>
      </c>
      <c r="V6406" s="1" t="s">
        <v>36</v>
      </c>
      <c r="W6406" s="1">
        <v>1.70469675E8</v>
      </c>
      <c r="X6406" s="1" t="s">
        <v>37</v>
      </c>
      <c r="Y6406" s="1" t="s">
        <v>38</v>
      </c>
      <c r="Z6406" s="1">
        <v>41.2715679</v>
      </c>
      <c r="AA6406" s="1">
        <v>-72.8301076</v>
      </c>
    </row>
    <row r="6407">
      <c r="A6407" s="1" t="s">
        <v>28</v>
      </c>
      <c r="B6407" s="4">
        <v>44670.0</v>
      </c>
      <c r="C6407" s="1" t="s">
        <v>97</v>
      </c>
      <c r="D6407" s="1" t="s">
        <v>13002</v>
      </c>
      <c r="E6407" s="1" t="s">
        <v>553</v>
      </c>
      <c r="F6407" s="1" t="s">
        <v>32</v>
      </c>
      <c r="G6407" s="1">
        <v>6776.0</v>
      </c>
      <c r="H6407" s="2">
        <v>415000.0</v>
      </c>
      <c r="I6407" s="1">
        <v>4.0</v>
      </c>
      <c r="J6407" s="1">
        <v>2.0</v>
      </c>
      <c r="K6407" s="1" t="s">
        <v>553</v>
      </c>
      <c r="L6407" s="1">
        <v>2139.0</v>
      </c>
      <c r="M6407" s="1">
        <v>19602.0</v>
      </c>
      <c r="N6407" s="1">
        <v>1960.0</v>
      </c>
      <c r="P6407" s="1">
        <v>194.0</v>
      </c>
      <c r="Q6407" s="1">
        <v>13.0</v>
      </c>
      <c r="R6407" s="1" t="s">
        <v>34</v>
      </c>
      <c r="U6407" s="5" t="s">
        <v>13003</v>
      </c>
      <c r="V6407" s="1" t="s">
        <v>36</v>
      </c>
      <c r="W6407" s="1">
        <v>1.70464615E8</v>
      </c>
      <c r="X6407" s="1" t="s">
        <v>37</v>
      </c>
      <c r="Y6407" s="1" t="s">
        <v>38</v>
      </c>
      <c r="Z6407" s="1">
        <v>41.5052188</v>
      </c>
      <c r="AA6407" s="1">
        <v>-73.4309717</v>
      </c>
    </row>
    <row r="6408">
      <c r="A6408" s="1" t="s">
        <v>28</v>
      </c>
      <c r="B6408" s="4">
        <v>44671.0</v>
      </c>
      <c r="C6408" s="1" t="s">
        <v>97</v>
      </c>
      <c r="D6408" s="1" t="s">
        <v>13004</v>
      </c>
      <c r="E6408" s="1" t="s">
        <v>68</v>
      </c>
      <c r="F6408" s="1" t="s">
        <v>32</v>
      </c>
      <c r="G6408" s="1">
        <v>6385.0</v>
      </c>
      <c r="H6408" s="2">
        <v>415000.0</v>
      </c>
      <c r="I6408" s="1">
        <v>4.0</v>
      </c>
      <c r="J6408" s="1">
        <v>2.0</v>
      </c>
      <c r="K6408" s="1" t="s">
        <v>13005</v>
      </c>
      <c r="L6408" s="1">
        <v>2212.0</v>
      </c>
      <c r="M6408" s="1">
        <v>27442.0</v>
      </c>
      <c r="N6408" s="1">
        <v>1953.0</v>
      </c>
      <c r="P6408" s="1">
        <v>188.0</v>
      </c>
      <c r="R6408" s="1" t="s">
        <v>34</v>
      </c>
      <c r="U6408" s="5" t="s">
        <v>13006</v>
      </c>
      <c r="V6408" s="1" t="s">
        <v>36</v>
      </c>
      <c r="W6408" s="1">
        <v>1.70475199E8</v>
      </c>
      <c r="X6408" s="1" t="s">
        <v>37</v>
      </c>
      <c r="Y6408" s="1" t="s">
        <v>38</v>
      </c>
      <c r="Z6408" s="1">
        <v>41.3172706</v>
      </c>
      <c r="AA6408" s="1">
        <v>-72.1122471</v>
      </c>
    </row>
    <row r="6409">
      <c r="A6409" s="1" t="s">
        <v>28</v>
      </c>
      <c r="B6409" s="4">
        <v>44680.0</v>
      </c>
      <c r="C6409" s="1" t="s">
        <v>97</v>
      </c>
      <c r="D6409" s="1" t="s">
        <v>13007</v>
      </c>
      <c r="E6409" s="1" t="s">
        <v>68</v>
      </c>
      <c r="F6409" s="1" t="s">
        <v>32</v>
      </c>
      <c r="G6409" s="1">
        <v>6385.0</v>
      </c>
      <c r="H6409" s="2">
        <v>415000.0</v>
      </c>
      <c r="I6409" s="1">
        <v>4.0</v>
      </c>
      <c r="J6409" s="1">
        <v>2.0</v>
      </c>
      <c r="K6409" s="1" t="s">
        <v>68</v>
      </c>
      <c r="L6409" s="1">
        <v>2616.0</v>
      </c>
      <c r="M6409" s="1">
        <v>9147.0</v>
      </c>
      <c r="N6409" s="1">
        <v>1900.0</v>
      </c>
      <c r="P6409" s="1">
        <v>159.0</v>
      </c>
      <c r="R6409" s="1" t="s">
        <v>34</v>
      </c>
      <c r="U6409" s="5" t="s">
        <v>13008</v>
      </c>
      <c r="V6409" s="1" t="s">
        <v>36</v>
      </c>
      <c r="W6409" s="1">
        <v>1.70469065E8</v>
      </c>
      <c r="X6409" s="1" t="s">
        <v>37</v>
      </c>
      <c r="Y6409" s="1" t="s">
        <v>38</v>
      </c>
      <c r="Z6409" s="1">
        <v>41.3778603</v>
      </c>
      <c r="AA6409" s="1">
        <v>-72.1301124</v>
      </c>
    </row>
    <row r="6410">
      <c r="A6410" s="1" t="s">
        <v>28</v>
      </c>
      <c r="B6410" s="4">
        <v>44652.0</v>
      </c>
      <c r="C6410" s="1" t="s">
        <v>97</v>
      </c>
      <c r="D6410" s="1" t="s">
        <v>13009</v>
      </c>
      <c r="E6410" s="1" t="s">
        <v>64</v>
      </c>
      <c r="F6410" s="1" t="s">
        <v>32</v>
      </c>
      <c r="G6410" s="1">
        <v>6606.0</v>
      </c>
      <c r="H6410" s="2">
        <v>415000.0</v>
      </c>
      <c r="I6410" s="1">
        <v>4.0</v>
      </c>
      <c r="J6410" s="1">
        <v>2.0</v>
      </c>
      <c r="K6410" s="1" t="s">
        <v>306</v>
      </c>
      <c r="L6410" s="1">
        <v>2706.0</v>
      </c>
      <c r="M6410" s="1">
        <v>4791.0</v>
      </c>
      <c r="N6410" s="1">
        <v>1914.0</v>
      </c>
      <c r="P6410" s="1">
        <v>153.0</v>
      </c>
      <c r="R6410" s="1" t="s">
        <v>34</v>
      </c>
      <c r="U6410" s="5" t="s">
        <v>13010</v>
      </c>
      <c r="V6410" s="1" t="s">
        <v>36</v>
      </c>
      <c r="W6410" s="1">
        <v>1.70469021E8</v>
      </c>
      <c r="X6410" s="1" t="s">
        <v>37</v>
      </c>
      <c r="Y6410" s="1" t="s">
        <v>38</v>
      </c>
      <c r="Z6410" s="1">
        <v>41.2050686</v>
      </c>
      <c r="AA6410" s="1">
        <v>-73.2098841</v>
      </c>
    </row>
    <row r="6411">
      <c r="A6411" s="1" t="s">
        <v>28</v>
      </c>
      <c r="B6411" s="4">
        <v>44687.0</v>
      </c>
      <c r="C6411" s="1" t="s">
        <v>97</v>
      </c>
      <c r="D6411" s="1" t="s">
        <v>13011</v>
      </c>
      <c r="E6411" s="1" t="s">
        <v>64</v>
      </c>
      <c r="F6411" s="1" t="s">
        <v>32</v>
      </c>
      <c r="G6411" s="1">
        <v>6606.0</v>
      </c>
      <c r="H6411" s="2">
        <v>415000.0</v>
      </c>
      <c r="I6411" s="1">
        <v>4.0</v>
      </c>
      <c r="J6411" s="1">
        <v>2.0</v>
      </c>
      <c r="K6411" s="1" t="s">
        <v>306</v>
      </c>
      <c r="L6411" s="1">
        <v>1438.0</v>
      </c>
      <c r="M6411" s="1">
        <v>9147.0</v>
      </c>
      <c r="N6411" s="1">
        <v>1953.0</v>
      </c>
      <c r="P6411" s="1">
        <v>289.0</v>
      </c>
      <c r="R6411" s="1" t="s">
        <v>34</v>
      </c>
      <c r="U6411" s="5" t="s">
        <v>13012</v>
      </c>
      <c r="V6411" s="1" t="s">
        <v>36</v>
      </c>
      <c r="W6411" s="1">
        <v>1.70479781E8</v>
      </c>
      <c r="X6411" s="1" t="s">
        <v>37</v>
      </c>
      <c r="Y6411" s="1" t="s">
        <v>38</v>
      </c>
      <c r="Z6411" s="1">
        <v>41.2230288</v>
      </c>
      <c r="AA6411" s="1">
        <v>-73.2321881</v>
      </c>
    </row>
    <row r="6412">
      <c r="A6412" s="1" t="s">
        <v>28</v>
      </c>
      <c r="B6412" s="4">
        <v>44642.0</v>
      </c>
      <c r="C6412" s="1" t="s">
        <v>71</v>
      </c>
      <c r="D6412" s="1" t="s">
        <v>13013</v>
      </c>
      <c r="E6412" s="1" t="s">
        <v>149</v>
      </c>
      <c r="F6412" s="1" t="s">
        <v>32</v>
      </c>
      <c r="G6412" s="1">
        <v>6511.0</v>
      </c>
      <c r="H6412" s="2">
        <v>415000.0</v>
      </c>
      <c r="I6412" s="1">
        <v>4.0</v>
      </c>
      <c r="J6412" s="1">
        <v>2.0</v>
      </c>
      <c r="K6412" s="1" t="s">
        <v>150</v>
      </c>
      <c r="L6412" s="1">
        <v>2184.0</v>
      </c>
      <c r="M6412" s="1">
        <v>4356.0</v>
      </c>
      <c r="N6412" s="1">
        <v>1900.0</v>
      </c>
      <c r="P6412" s="1">
        <v>190.0</v>
      </c>
      <c r="R6412" s="1" t="s">
        <v>34</v>
      </c>
      <c r="U6412" s="5" t="s">
        <v>13014</v>
      </c>
      <c r="V6412" s="1" t="s">
        <v>36</v>
      </c>
      <c r="W6412" s="1">
        <v>1.70468044E8</v>
      </c>
      <c r="X6412" s="1" t="s">
        <v>37</v>
      </c>
      <c r="Y6412" s="1" t="s">
        <v>38</v>
      </c>
      <c r="Z6412" s="1">
        <v>41.3194216</v>
      </c>
      <c r="AA6412" s="1">
        <v>-72.9081976</v>
      </c>
    </row>
    <row r="6413">
      <c r="A6413" s="1" t="s">
        <v>28</v>
      </c>
      <c r="B6413" s="4">
        <v>44630.0</v>
      </c>
      <c r="C6413" s="1" t="s">
        <v>97</v>
      </c>
      <c r="D6413" s="1" t="s">
        <v>13015</v>
      </c>
      <c r="E6413" s="1" t="s">
        <v>297</v>
      </c>
      <c r="F6413" s="1" t="s">
        <v>32</v>
      </c>
      <c r="G6413" s="1">
        <v>6418.0</v>
      </c>
      <c r="H6413" s="2">
        <v>410526.0</v>
      </c>
      <c r="I6413" s="1">
        <v>4.0</v>
      </c>
      <c r="J6413" s="1">
        <v>2.0</v>
      </c>
      <c r="K6413" s="1" t="s">
        <v>297</v>
      </c>
      <c r="L6413" s="1">
        <v>2568.0</v>
      </c>
      <c r="M6413" s="1">
        <v>23086.0</v>
      </c>
      <c r="N6413" s="1">
        <v>1976.0</v>
      </c>
      <c r="P6413" s="1">
        <v>160.0</v>
      </c>
      <c r="R6413" s="1" t="s">
        <v>34</v>
      </c>
      <c r="U6413" s="5" t="s">
        <v>13016</v>
      </c>
      <c r="V6413" s="1" t="s">
        <v>36</v>
      </c>
      <c r="W6413" s="1">
        <v>1.70446502E8</v>
      </c>
      <c r="X6413" s="1" t="s">
        <v>37</v>
      </c>
      <c r="Y6413" s="1" t="s">
        <v>38</v>
      </c>
      <c r="Z6413" s="1">
        <v>41.3425989</v>
      </c>
      <c r="AA6413" s="1">
        <v>-73.1094126</v>
      </c>
    </row>
    <row r="6414">
      <c r="A6414" s="1" t="s">
        <v>28</v>
      </c>
      <c r="B6414" s="4">
        <v>44628.0</v>
      </c>
      <c r="C6414" s="1" t="s">
        <v>97</v>
      </c>
      <c r="D6414" s="1" t="s">
        <v>13017</v>
      </c>
      <c r="E6414" s="1" t="s">
        <v>618</v>
      </c>
      <c r="F6414" s="1" t="s">
        <v>32</v>
      </c>
      <c r="G6414" s="1">
        <v>6468.0</v>
      </c>
      <c r="H6414" s="2">
        <v>408000.0</v>
      </c>
      <c r="I6414" s="1">
        <v>4.0</v>
      </c>
      <c r="J6414" s="1">
        <v>2.0</v>
      </c>
      <c r="K6414" s="1" t="s">
        <v>6819</v>
      </c>
      <c r="L6414" s="1">
        <v>2620.0</v>
      </c>
      <c r="M6414" s="1">
        <v>47480.0</v>
      </c>
      <c r="N6414" s="1">
        <v>1957.0</v>
      </c>
      <c r="P6414" s="1">
        <v>156.0</v>
      </c>
      <c r="R6414" s="1" t="s">
        <v>34</v>
      </c>
      <c r="U6414" s="5" t="s">
        <v>13018</v>
      </c>
      <c r="V6414" s="1" t="s">
        <v>36</v>
      </c>
      <c r="W6414" s="1">
        <v>1.70459313E8</v>
      </c>
      <c r="X6414" s="1" t="s">
        <v>37</v>
      </c>
      <c r="Y6414" s="1" t="s">
        <v>38</v>
      </c>
      <c r="Z6414" s="1">
        <v>41.3086887</v>
      </c>
      <c r="AA6414" s="1">
        <v>-73.2089624</v>
      </c>
    </row>
    <row r="6415">
      <c r="A6415" s="1" t="s">
        <v>28</v>
      </c>
      <c r="B6415" s="4">
        <v>44635.0</v>
      </c>
      <c r="C6415" s="1" t="s">
        <v>71</v>
      </c>
      <c r="D6415" s="1" t="s">
        <v>13019</v>
      </c>
      <c r="E6415" s="1" t="s">
        <v>61</v>
      </c>
      <c r="F6415" s="1" t="s">
        <v>32</v>
      </c>
      <c r="G6415" s="1">
        <v>6460.0</v>
      </c>
      <c r="H6415" s="2">
        <v>406000.0</v>
      </c>
      <c r="I6415" s="1">
        <v>4.0</v>
      </c>
      <c r="J6415" s="1">
        <v>2.0</v>
      </c>
      <c r="K6415" s="1" t="s">
        <v>1560</v>
      </c>
      <c r="L6415" s="1">
        <v>1724.0</v>
      </c>
      <c r="M6415" s="1">
        <v>4791.0</v>
      </c>
      <c r="N6415" s="1">
        <v>1915.0</v>
      </c>
      <c r="P6415" s="1">
        <v>235.0</v>
      </c>
      <c r="R6415" s="1" t="s">
        <v>34</v>
      </c>
      <c r="U6415" s="5" t="s">
        <v>13020</v>
      </c>
      <c r="V6415" s="1" t="s">
        <v>36</v>
      </c>
      <c r="W6415" s="1">
        <v>1.70461727E8</v>
      </c>
      <c r="X6415" s="1" t="s">
        <v>37</v>
      </c>
      <c r="Y6415" s="1" t="s">
        <v>38</v>
      </c>
      <c r="Z6415" s="1">
        <v>41.209924</v>
      </c>
      <c r="AA6415" s="1">
        <v>-73.05654</v>
      </c>
    </row>
    <row r="6416">
      <c r="A6416" s="1" t="s">
        <v>28</v>
      </c>
      <c r="B6416" s="4">
        <v>44708.0</v>
      </c>
      <c r="C6416" s="1" t="s">
        <v>97</v>
      </c>
      <c r="D6416" s="1" t="s">
        <v>13021</v>
      </c>
      <c r="E6416" s="1" t="s">
        <v>149</v>
      </c>
      <c r="F6416" s="1" t="s">
        <v>32</v>
      </c>
      <c r="G6416" s="1">
        <v>6515.0</v>
      </c>
      <c r="H6416" s="2">
        <v>405000.0</v>
      </c>
      <c r="I6416" s="1">
        <v>4.0</v>
      </c>
      <c r="J6416" s="1">
        <v>2.0</v>
      </c>
      <c r="K6416" s="1" t="s">
        <v>981</v>
      </c>
      <c r="L6416" s="1">
        <v>1680.0</v>
      </c>
      <c r="M6416" s="1">
        <v>11761.0</v>
      </c>
      <c r="N6416" s="1">
        <v>1920.0</v>
      </c>
      <c r="P6416" s="1">
        <v>241.0</v>
      </c>
      <c r="R6416" s="1" t="s">
        <v>34</v>
      </c>
      <c r="U6416" s="5" t="s">
        <v>13022</v>
      </c>
      <c r="V6416" s="1" t="s">
        <v>36</v>
      </c>
      <c r="W6416" s="1">
        <v>1.7047424E8</v>
      </c>
      <c r="X6416" s="1" t="s">
        <v>37</v>
      </c>
      <c r="Y6416" s="1" t="s">
        <v>38</v>
      </c>
      <c r="Z6416" s="1">
        <v>41.3235512</v>
      </c>
      <c r="AA6416" s="1">
        <v>-72.9701162</v>
      </c>
    </row>
    <row r="6417">
      <c r="A6417" s="1" t="s">
        <v>28</v>
      </c>
      <c r="B6417" s="4">
        <v>44637.0</v>
      </c>
      <c r="C6417" s="1" t="s">
        <v>97</v>
      </c>
      <c r="D6417" s="1" t="s">
        <v>13023</v>
      </c>
      <c r="E6417" s="1" t="s">
        <v>756</v>
      </c>
      <c r="F6417" s="1" t="s">
        <v>32</v>
      </c>
      <c r="G6417" s="1">
        <v>6074.0</v>
      </c>
      <c r="H6417" s="2">
        <v>404000.0</v>
      </c>
      <c r="I6417" s="1">
        <v>4.0</v>
      </c>
      <c r="J6417" s="1">
        <v>2.0</v>
      </c>
      <c r="K6417" s="1" t="s">
        <v>5321</v>
      </c>
      <c r="L6417" s="1">
        <v>2172.0</v>
      </c>
      <c r="M6417" s="1">
        <v>20473.0</v>
      </c>
      <c r="N6417" s="1">
        <v>1962.0</v>
      </c>
      <c r="P6417" s="1">
        <v>186.0</v>
      </c>
      <c r="R6417" s="1" t="s">
        <v>34</v>
      </c>
      <c r="U6417" s="5" t="s">
        <v>13024</v>
      </c>
      <c r="V6417" s="1" t="s">
        <v>36</v>
      </c>
      <c r="W6417" s="1">
        <v>1.70466824E8</v>
      </c>
      <c r="X6417" s="1" t="s">
        <v>37</v>
      </c>
      <c r="Y6417" s="1" t="s">
        <v>38</v>
      </c>
      <c r="Z6417" s="1">
        <v>41.8357515</v>
      </c>
      <c r="AA6417" s="1">
        <v>-72.5367691</v>
      </c>
    </row>
    <row r="6418">
      <c r="A6418" s="1" t="s">
        <v>28</v>
      </c>
      <c r="B6418" s="4">
        <v>44690.0</v>
      </c>
      <c r="C6418" s="1" t="s">
        <v>71</v>
      </c>
      <c r="D6418" s="1" t="s">
        <v>13025</v>
      </c>
      <c r="E6418" s="1" t="s">
        <v>40</v>
      </c>
      <c r="F6418" s="1" t="s">
        <v>32</v>
      </c>
      <c r="G6418" s="1">
        <v>6906.0</v>
      </c>
      <c r="H6418" s="2">
        <v>402000.0</v>
      </c>
      <c r="I6418" s="1">
        <v>4.0</v>
      </c>
      <c r="J6418" s="1">
        <v>2.0</v>
      </c>
      <c r="K6418" s="1" t="s">
        <v>584</v>
      </c>
      <c r="L6418" s="1">
        <v>2975.0</v>
      </c>
      <c r="M6418" s="1">
        <v>8276.0</v>
      </c>
      <c r="N6418" s="1">
        <v>1915.0</v>
      </c>
      <c r="P6418" s="1">
        <v>135.0</v>
      </c>
      <c r="R6418" s="1" t="s">
        <v>34</v>
      </c>
      <c r="U6418" s="5" t="s">
        <v>13026</v>
      </c>
      <c r="V6418" s="1" t="s">
        <v>36</v>
      </c>
      <c r="W6418" s="1">
        <v>1.70403895E8</v>
      </c>
      <c r="X6418" s="1" t="s">
        <v>37</v>
      </c>
      <c r="Y6418" s="1" t="s">
        <v>38</v>
      </c>
      <c r="Z6418" s="1">
        <v>41.0745463</v>
      </c>
      <c r="AA6418" s="1">
        <v>-73.5217038</v>
      </c>
    </row>
    <row r="6419">
      <c r="A6419" s="1" t="s">
        <v>28</v>
      </c>
      <c r="B6419" s="4">
        <v>44685.0</v>
      </c>
      <c r="C6419" s="1" t="s">
        <v>97</v>
      </c>
      <c r="D6419" s="1" t="s">
        <v>13027</v>
      </c>
      <c r="E6419" s="1" t="s">
        <v>128</v>
      </c>
      <c r="F6419" s="1" t="s">
        <v>32</v>
      </c>
      <c r="G6419" s="1">
        <v>6810.0</v>
      </c>
      <c r="H6419" s="2">
        <v>402000.0</v>
      </c>
      <c r="I6419" s="1">
        <v>4.0</v>
      </c>
      <c r="J6419" s="1">
        <v>2.0</v>
      </c>
      <c r="K6419" s="1" t="s">
        <v>2717</v>
      </c>
      <c r="L6419" s="1">
        <v>2291.0</v>
      </c>
      <c r="M6419" s="1">
        <v>10018.0</v>
      </c>
      <c r="N6419" s="1">
        <v>1954.0</v>
      </c>
      <c r="P6419" s="1">
        <v>175.0</v>
      </c>
      <c r="R6419" s="1" t="s">
        <v>34</v>
      </c>
      <c r="U6419" s="5" t="s">
        <v>13028</v>
      </c>
      <c r="V6419" s="1" t="s">
        <v>36</v>
      </c>
      <c r="W6419" s="1">
        <v>1.70471183E8</v>
      </c>
      <c r="X6419" s="1" t="s">
        <v>37</v>
      </c>
      <c r="Y6419" s="1" t="s">
        <v>38</v>
      </c>
      <c r="Z6419" s="1">
        <v>41.4122063</v>
      </c>
      <c r="AA6419" s="1">
        <v>-73.4420303</v>
      </c>
    </row>
    <row r="6420">
      <c r="A6420" s="1" t="s">
        <v>28</v>
      </c>
      <c r="B6420" s="4">
        <v>44694.0</v>
      </c>
      <c r="C6420" s="1" t="s">
        <v>97</v>
      </c>
      <c r="D6420" s="1" t="s">
        <v>13029</v>
      </c>
      <c r="E6420" s="1" t="s">
        <v>813</v>
      </c>
      <c r="F6420" s="1" t="s">
        <v>32</v>
      </c>
      <c r="G6420" s="1">
        <v>6032.0</v>
      </c>
      <c r="H6420" s="2">
        <v>400500.0</v>
      </c>
      <c r="I6420" s="1">
        <v>4.0</v>
      </c>
      <c r="J6420" s="1">
        <v>2.0</v>
      </c>
      <c r="K6420" s="1" t="s">
        <v>813</v>
      </c>
      <c r="L6420" s="1">
        <v>1516.0</v>
      </c>
      <c r="M6420" s="1">
        <v>20037.0</v>
      </c>
      <c r="N6420" s="1">
        <v>1954.0</v>
      </c>
      <c r="P6420" s="1">
        <v>264.0</v>
      </c>
      <c r="R6420" s="1" t="s">
        <v>34</v>
      </c>
      <c r="U6420" s="5" t="s">
        <v>13030</v>
      </c>
      <c r="V6420" s="1" t="s">
        <v>36</v>
      </c>
      <c r="W6420" s="1">
        <v>1.70460197E8</v>
      </c>
      <c r="X6420" s="1" t="s">
        <v>37</v>
      </c>
      <c r="Y6420" s="1" t="s">
        <v>38</v>
      </c>
      <c r="Z6420" s="1">
        <v>41.7459622</v>
      </c>
      <c r="AA6420" s="1">
        <v>-72.859602</v>
      </c>
    </row>
    <row r="6421">
      <c r="A6421" s="1" t="s">
        <v>28</v>
      </c>
      <c r="B6421" s="4">
        <v>44649.0</v>
      </c>
      <c r="C6421" s="1" t="s">
        <v>97</v>
      </c>
      <c r="D6421" s="1" t="s">
        <v>13031</v>
      </c>
      <c r="E6421" s="1" t="s">
        <v>132</v>
      </c>
      <c r="F6421" s="1" t="s">
        <v>32</v>
      </c>
      <c r="G6421" s="1">
        <v>6614.0</v>
      </c>
      <c r="H6421" s="2">
        <v>400000.0</v>
      </c>
      <c r="I6421" s="1">
        <v>4.0</v>
      </c>
      <c r="J6421" s="1">
        <v>2.0</v>
      </c>
      <c r="K6421" s="1" t="s">
        <v>306</v>
      </c>
      <c r="L6421" s="1">
        <v>1660.0</v>
      </c>
      <c r="M6421" s="1">
        <v>8712.0</v>
      </c>
      <c r="N6421" s="1">
        <v>1954.0</v>
      </c>
      <c r="P6421" s="1">
        <v>241.0</v>
      </c>
      <c r="R6421" s="1" t="s">
        <v>34</v>
      </c>
      <c r="U6421" s="5" t="s">
        <v>13032</v>
      </c>
      <c r="V6421" s="1" t="s">
        <v>36</v>
      </c>
      <c r="W6421" s="1">
        <v>1.70462558E8</v>
      </c>
      <c r="X6421" s="1" t="s">
        <v>37</v>
      </c>
      <c r="Y6421" s="1" t="s">
        <v>38</v>
      </c>
      <c r="Z6421" s="1">
        <v>41.2181267</v>
      </c>
      <c r="AA6421" s="1">
        <v>-73.1410411</v>
      </c>
    </row>
    <row r="6422">
      <c r="A6422" s="1" t="s">
        <v>28</v>
      </c>
      <c r="B6422" s="4">
        <v>44698.0</v>
      </c>
      <c r="C6422" s="1" t="s">
        <v>97</v>
      </c>
      <c r="D6422" s="1" t="s">
        <v>13033</v>
      </c>
      <c r="E6422" s="1" t="s">
        <v>139</v>
      </c>
      <c r="F6422" s="1" t="s">
        <v>32</v>
      </c>
      <c r="G6422" s="1">
        <v>6518.0</v>
      </c>
      <c r="H6422" s="2">
        <v>400000.0</v>
      </c>
      <c r="I6422" s="1">
        <v>4.0</v>
      </c>
      <c r="J6422" s="1">
        <v>2.0</v>
      </c>
      <c r="K6422" s="1" t="s">
        <v>139</v>
      </c>
      <c r="L6422" s="1">
        <v>2354.0</v>
      </c>
      <c r="M6422" s="1">
        <v>10018.0</v>
      </c>
      <c r="N6422" s="1">
        <v>1969.0</v>
      </c>
      <c r="P6422" s="1">
        <v>170.0</v>
      </c>
      <c r="R6422" s="1" t="s">
        <v>34</v>
      </c>
      <c r="U6422" s="5" t="s">
        <v>13034</v>
      </c>
      <c r="V6422" s="1" t="s">
        <v>36</v>
      </c>
      <c r="W6422" s="1">
        <v>1.70474493E8</v>
      </c>
      <c r="X6422" s="1" t="s">
        <v>37</v>
      </c>
      <c r="Y6422" s="1" t="s">
        <v>38</v>
      </c>
      <c r="Z6422" s="1">
        <v>41.3887302</v>
      </c>
      <c r="AA6422" s="1">
        <v>-72.9050136</v>
      </c>
    </row>
    <row r="6423">
      <c r="A6423" s="1" t="s">
        <v>28</v>
      </c>
      <c r="B6423" s="4">
        <v>44708.0</v>
      </c>
      <c r="C6423" s="1" t="s">
        <v>97</v>
      </c>
      <c r="D6423" s="1" t="s">
        <v>13035</v>
      </c>
      <c r="E6423" s="1" t="s">
        <v>219</v>
      </c>
      <c r="F6423" s="1" t="s">
        <v>32</v>
      </c>
      <c r="G6423" s="1">
        <v>6492.0</v>
      </c>
      <c r="H6423" s="2">
        <v>400000.0</v>
      </c>
      <c r="I6423" s="1">
        <v>4.0</v>
      </c>
      <c r="J6423" s="1">
        <v>2.0</v>
      </c>
      <c r="K6423" s="1" t="s">
        <v>219</v>
      </c>
      <c r="L6423" s="1">
        <v>2309.0</v>
      </c>
      <c r="M6423" s="1">
        <v>9583.0</v>
      </c>
      <c r="N6423" s="1">
        <v>1912.0</v>
      </c>
      <c r="P6423" s="1">
        <v>173.0</v>
      </c>
      <c r="R6423" s="1" t="s">
        <v>34</v>
      </c>
      <c r="U6423" s="5" t="s">
        <v>13036</v>
      </c>
      <c r="V6423" s="1" t="s">
        <v>36</v>
      </c>
      <c r="W6423" s="1">
        <v>1.70477636E8</v>
      </c>
      <c r="X6423" s="1" t="s">
        <v>37</v>
      </c>
      <c r="Y6423" s="1" t="s">
        <v>38</v>
      </c>
      <c r="Z6423" s="1">
        <v>41.4473661</v>
      </c>
      <c r="AA6423" s="1">
        <v>-72.824199</v>
      </c>
    </row>
    <row r="6424">
      <c r="A6424" s="1" t="s">
        <v>28</v>
      </c>
      <c r="B6424" s="4">
        <v>44693.0</v>
      </c>
      <c r="C6424" s="1" t="s">
        <v>97</v>
      </c>
      <c r="D6424" s="1" t="s">
        <v>13037</v>
      </c>
      <c r="E6424" s="1" t="s">
        <v>576</v>
      </c>
      <c r="F6424" s="1" t="s">
        <v>32</v>
      </c>
      <c r="G6424" s="1">
        <v>6082.0</v>
      </c>
      <c r="H6424" s="2">
        <v>400000.0</v>
      </c>
      <c r="I6424" s="1">
        <v>4.0</v>
      </c>
      <c r="J6424" s="1">
        <v>2.0</v>
      </c>
      <c r="K6424" s="1" t="s">
        <v>1862</v>
      </c>
      <c r="L6424" s="1">
        <v>1974.0</v>
      </c>
      <c r="M6424" s="1">
        <v>30056.0</v>
      </c>
      <c r="N6424" s="1">
        <v>1965.0</v>
      </c>
      <c r="P6424" s="1">
        <v>203.0</v>
      </c>
      <c r="R6424" s="1" t="s">
        <v>34</v>
      </c>
      <c r="U6424" s="5" t="s">
        <v>13038</v>
      </c>
      <c r="V6424" s="1" t="s">
        <v>36</v>
      </c>
      <c r="W6424" s="1">
        <v>1.7047472E8</v>
      </c>
      <c r="X6424" s="1" t="s">
        <v>37</v>
      </c>
      <c r="Y6424" s="1" t="s">
        <v>38</v>
      </c>
      <c r="Z6424" s="1">
        <v>41.9488305</v>
      </c>
      <c r="AA6424" s="1">
        <v>-72.5640381</v>
      </c>
    </row>
    <row r="6425">
      <c r="A6425" s="1" t="s">
        <v>28</v>
      </c>
      <c r="B6425" s="4">
        <v>44678.0</v>
      </c>
      <c r="C6425" s="1" t="s">
        <v>97</v>
      </c>
      <c r="D6425" s="1" t="s">
        <v>13039</v>
      </c>
      <c r="E6425" s="1" t="s">
        <v>354</v>
      </c>
      <c r="F6425" s="1" t="s">
        <v>32</v>
      </c>
      <c r="G6425" s="1">
        <v>6437.0</v>
      </c>
      <c r="H6425" s="2">
        <v>400000.0</v>
      </c>
      <c r="I6425" s="1">
        <v>4.0</v>
      </c>
      <c r="J6425" s="1">
        <v>2.0</v>
      </c>
      <c r="K6425" s="1" t="s">
        <v>376</v>
      </c>
      <c r="L6425" s="1">
        <v>2388.0</v>
      </c>
      <c r="M6425" s="1">
        <v>18295.0</v>
      </c>
      <c r="N6425" s="1">
        <v>1974.0</v>
      </c>
      <c r="P6425" s="1">
        <v>168.0</v>
      </c>
      <c r="Q6425" s="1">
        <v>13.0</v>
      </c>
      <c r="R6425" s="1" t="s">
        <v>34</v>
      </c>
      <c r="U6425" s="5" t="s">
        <v>13040</v>
      </c>
      <c r="V6425" s="1" t="s">
        <v>36</v>
      </c>
      <c r="W6425" s="1">
        <v>1.7045581E8</v>
      </c>
      <c r="X6425" s="1" t="s">
        <v>37</v>
      </c>
      <c r="Y6425" s="1" t="s">
        <v>38</v>
      </c>
      <c r="Z6425" s="1">
        <v>41.3244866</v>
      </c>
      <c r="AA6425" s="1">
        <v>-72.6855846</v>
      </c>
    </row>
    <row r="6426">
      <c r="A6426" s="1" t="s">
        <v>28</v>
      </c>
      <c r="B6426" s="4">
        <v>44671.0</v>
      </c>
      <c r="C6426" s="1" t="s">
        <v>97</v>
      </c>
      <c r="D6426" s="1" t="s">
        <v>13041</v>
      </c>
      <c r="E6426" s="1" t="s">
        <v>64</v>
      </c>
      <c r="F6426" s="1" t="s">
        <v>32</v>
      </c>
      <c r="G6426" s="1">
        <v>6606.0</v>
      </c>
      <c r="H6426" s="2">
        <v>400000.0</v>
      </c>
      <c r="I6426" s="1">
        <v>4.0</v>
      </c>
      <c r="J6426" s="1">
        <v>2.0</v>
      </c>
      <c r="K6426" s="1" t="s">
        <v>306</v>
      </c>
      <c r="L6426" s="1">
        <v>2498.0</v>
      </c>
      <c r="M6426" s="1">
        <v>6534.0</v>
      </c>
      <c r="N6426" s="1">
        <v>1955.0</v>
      </c>
      <c r="P6426" s="1">
        <v>160.0</v>
      </c>
      <c r="R6426" s="1" t="s">
        <v>34</v>
      </c>
      <c r="U6426" s="5" t="s">
        <v>13042</v>
      </c>
      <c r="V6426" s="1" t="s">
        <v>36</v>
      </c>
      <c r="W6426" s="1">
        <v>1.70470715E8</v>
      </c>
      <c r="X6426" s="1" t="s">
        <v>37</v>
      </c>
      <c r="Y6426" s="1" t="s">
        <v>38</v>
      </c>
      <c r="Z6426" s="1">
        <v>41.1967202</v>
      </c>
      <c r="AA6426" s="1">
        <v>-73.213064</v>
      </c>
    </row>
    <row r="6427">
      <c r="A6427" s="1" t="s">
        <v>28</v>
      </c>
      <c r="C6427" s="1" t="s">
        <v>71</v>
      </c>
      <c r="D6427" s="1" t="s">
        <v>13043</v>
      </c>
      <c r="E6427" s="1" t="s">
        <v>40</v>
      </c>
      <c r="F6427" s="1" t="s">
        <v>32</v>
      </c>
      <c r="G6427" s="1">
        <v>6902.0</v>
      </c>
      <c r="H6427" s="2">
        <v>400000.0</v>
      </c>
      <c r="I6427" s="1">
        <v>4.0</v>
      </c>
      <c r="J6427" s="1">
        <v>2.0</v>
      </c>
      <c r="L6427" s="1">
        <v>1514.0</v>
      </c>
      <c r="M6427" s="1">
        <v>5663.0</v>
      </c>
      <c r="N6427" s="1">
        <v>1920.0</v>
      </c>
      <c r="P6427" s="1">
        <v>264.0</v>
      </c>
      <c r="U6427" s="5" t="s">
        <v>13044</v>
      </c>
      <c r="X6427" s="1" t="s">
        <v>37</v>
      </c>
      <c r="Y6427" s="1" t="s">
        <v>38</v>
      </c>
      <c r="Z6427" s="1">
        <v>41.0441994</v>
      </c>
      <c r="AA6427" s="1">
        <v>-73.5373726</v>
      </c>
    </row>
    <row r="6428">
      <c r="A6428" s="1" t="s">
        <v>28</v>
      </c>
      <c r="B6428" s="4">
        <v>44704.0</v>
      </c>
      <c r="C6428" s="1" t="s">
        <v>97</v>
      </c>
      <c r="D6428" s="1" t="s">
        <v>13045</v>
      </c>
      <c r="E6428" s="1" t="s">
        <v>606</v>
      </c>
      <c r="F6428" s="1" t="s">
        <v>32</v>
      </c>
      <c r="G6428" s="1">
        <v>6107.0</v>
      </c>
      <c r="H6428" s="2">
        <v>400000.0</v>
      </c>
      <c r="I6428" s="1">
        <v>4.0</v>
      </c>
      <c r="J6428" s="1">
        <v>2.0</v>
      </c>
      <c r="K6428" s="1" t="s">
        <v>606</v>
      </c>
      <c r="L6428" s="1">
        <v>2129.0</v>
      </c>
      <c r="M6428" s="1">
        <v>9147.0</v>
      </c>
      <c r="N6428" s="1">
        <v>1952.0</v>
      </c>
      <c r="P6428" s="1">
        <v>188.0</v>
      </c>
      <c r="R6428" s="1" t="s">
        <v>34</v>
      </c>
      <c r="U6428" s="5" t="s">
        <v>13046</v>
      </c>
      <c r="V6428" s="1" t="s">
        <v>36</v>
      </c>
      <c r="W6428" s="1">
        <v>1.70478158E8</v>
      </c>
      <c r="X6428" s="1" t="s">
        <v>37</v>
      </c>
      <c r="Y6428" s="1" t="s">
        <v>38</v>
      </c>
      <c r="Z6428" s="1">
        <v>41.7434012</v>
      </c>
      <c r="AA6428" s="1">
        <v>-72.736108</v>
      </c>
    </row>
    <row r="6429">
      <c r="A6429" s="1" t="s">
        <v>28</v>
      </c>
      <c r="B6429" s="4">
        <v>44655.0</v>
      </c>
      <c r="C6429" s="1" t="s">
        <v>71</v>
      </c>
      <c r="D6429" s="1" t="s">
        <v>13047</v>
      </c>
      <c r="E6429" s="1" t="s">
        <v>149</v>
      </c>
      <c r="F6429" s="1" t="s">
        <v>32</v>
      </c>
      <c r="G6429" s="1">
        <v>6512.0</v>
      </c>
      <c r="H6429" s="2">
        <v>396900.0</v>
      </c>
      <c r="I6429" s="1">
        <v>4.0</v>
      </c>
      <c r="J6429" s="1">
        <v>2.0</v>
      </c>
      <c r="K6429" s="1" t="s">
        <v>4260</v>
      </c>
      <c r="L6429" s="1">
        <v>2752.0</v>
      </c>
      <c r="M6429" s="1">
        <v>16117.0</v>
      </c>
      <c r="N6429" s="1">
        <v>1900.0</v>
      </c>
      <c r="P6429" s="1">
        <v>144.0</v>
      </c>
      <c r="R6429" s="1" t="s">
        <v>34</v>
      </c>
      <c r="U6429" s="5" t="s">
        <v>13048</v>
      </c>
      <c r="V6429" s="1" t="s">
        <v>36</v>
      </c>
      <c r="W6429" s="1">
        <v>1.70465354E8</v>
      </c>
      <c r="X6429" s="1" t="s">
        <v>37</v>
      </c>
      <c r="Y6429" s="1" t="s">
        <v>38</v>
      </c>
      <c r="Z6429" s="1">
        <v>41.2826684</v>
      </c>
      <c r="AA6429" s="1">
        <v>-72.8944921</v>
      </c>
    </row>
    <row r="6430">
      <c r="A6430" s="1" t="s">
        <v>28</v>
      </c>
      <c r="B6430" s="4">
        <v>44629.0</v>
      </c>
      <c r="C6430" s="1" t="s">
        <v>71</v>
      </c>
      <c r="D6430" s="1" t="s">
        <v>13049</v>
      </c>
      <c r="E6430" s="1" t="s">
        <v>64</v>
      </c>
      <c r="F6430" s="1" t="s">
        <v>32</v>
      </c>
      <c r="G6430" s="1">
        <v>6606.0</v>
      </c>
      <c r="H6430" s="2">
        <v>395000.0</v>
      </c>
      <c r="I6430" s="1">
        <v>4.0</v>
      </c>
      <c r="J6430" s="1">
        <v>2.0</v>
      </c>
      <c r="K6430" s="1" t="s">
        <v>65</v>
      </c>
      <c r="L6430" s="1">
        <v>2088.0</v>
      </c>
      <c r="M6430" s="1">
        <v>5227.0</v>
      </c>
      <c r="N6430" s="1">
        <v>1917.0</v>
      </c>
      <c r="P6430" s="1">
        <v>189.0</v>
      </c>
      <c r="R6430" s="1" t="s">
        <v>34</v>
      </c>
      <c r="U6430" s="5" t="s">
        <v>13050</v>
      </c>
      <c r="V6430" s="1" t="s">
        <v>36</v>
      </c>
      <c r="W6430" s="1">
        <v>1.70438823E8</v>
      </c>
      <c r="X6430" s="1" t="s">
        <v>37</v>
      </c>
      <c r="Y6430" s="1" t="s">
        <v>38</v>
      </c>
      <c r="Z6430" s="1">
        <v>41.1945296</v>
      </c>
      <c r="AA6430" s="1">
        <v>-73.2024235</v>
      </c>
    </row>
    <row r="6431">
      <c r="A6431" s="1" t="s">
        <v>28</v>
      </c>
      <c r="B6431" s="4">
        <v>44697.0</v>
      </c>
      <c r="C6431" s="1" t="s">
        <v>97</v>
      </c>
      <c r="D6431" s="1" t="s">
        <v>13051</v>
      </c>
      <c r="E6431" s="1" t="s">
        <v>606</v>
      </c>
      <c r="F6431" s="1" t="s">
        <v>32</v>
      </c>
      <c r="G6431" s="1">
        <v>6117.0</v>
      </c>
      <c r="H6431" s="2">
        <v>393000.0</v>
      </c>
      <c r="I6431" s="1">
        <v>4.0</v>
      </c>
      <c r="J6431" s="1">
        <v>2.0</v>
      </c>
      <c r="K6431" s="1" t="s">
        <v>13052</v>
      </c>
      <c r="L6431" s="1">
        <v>2850.0</v>
      </c>
      <c r="M6431" s="1">
        <v>32670.0</v>
      </c>
      <c r="N6431" s="1">
        <v>1949.0</v>
      </c>
      <c r="P6431" s="1">
        <v>138.0</v>
      </c>
      <c r="Q6431" s="1">
        <v>295.0</v>
      </c>
      <c r="R6431" s="1" t="s">
        <v>34</v>
      </c>
      <c r="U6431" s="5" t="s">
        <v>13053</v>
      </c>
      <c r="V6431" s="1" t="s">
        <v>36</v>
      </c>
      <c r="W6431" s="1">
        <v>1.70479317E8</v>
      </c>
      <c r="X6431" s="1" t="s">
        <v>37</v>
      </c>
      <c r="Y6431" s="1" t="s">
        <v>38</v>
      </c>
      <c r="Z6431" s="1">
        <v>41.7888507</v>
      </c>
      <c r="AA6431" s="1">
        <v>-72.7634438</v>
      </c>
    </row>
    <row r="6432">
      <c r="A6432" s="1" t="s">
        <v>28</v>
      </c>
      <c r="B6432" s="4">
        <v>44659.0</v>
      </c>
      <c r="C6432" s="1" t="s">
        <v>71</v>
      </c>
      <c r="D6432" s="1" t="s">
        <v>13054</v>
      </c>
      <c r="E6432" s="1" t="s">
        <v>606</v>
      </c>
      <c r="F6432" s="1" t="s">
        <v>32</v>
      </c>
      <c r="G6432" s="1">
        <v>6119.0</v>
      </c>
      <c r="H6432" s="2">
        <v>388500.0</v>
      </c>
      <c r="I6432" s="1">
        <v>4.0</v>
      </c>
      <c r="J6432" s="1">
        <v>2.0</v>
      </c>
      <c r="K6432" s="1" t="s">
        <v>606</v>
      </c>
      <c r="L6432" s="1">
        <v>2392.0</v>
      </c>
      <c r="M6432" s="1">
        <v>7405.0</v>
      </c>
      <c r="N6432" s="1">
        <v>1927.0</v>
      </c>
      <c r="P6432" s="1">
        <v>162.0</v>
      </c>
      <c r="R6432" s="1" t="s">
        <v>34</v>
      </c>
      <c r="U6432" s="5" t="s">
        <v>13055</v>
      </c>
      <c r="V6432" s="1" t="s">
        <v>36</v>
      </c>
      <c r="W6432" s="1">
        <v>1.70469657E8</v>
      </c>
      <c r="X6432" s="1" t="s">
        <v>37</v>
      </c>
      <c r="Y6432" s="1" t="s">
        <v>38</v>
      </c>
      <c r="Z6432" s="1">
        <v>41.7554963</v>
      </c>
      <c r="AA6432" s="1">
        <v>-72.7207765</v>
      </c>
    </row>
    <row r="6433">
      <c r="A6433" s="1" t="s">
        <v>28</v>
      </c>
      <c r="B6433" s="4">
        <v>44659.0</v>
      </c>
      <c r="C6433" s="1" t="s">
        <v>97</v>
      </c>
      <c r="D6433" s="1" t="s">
        <v>13056</v>
      </c>
      <c r="E6433" s="1" t="s">
        <v>219</v>
      </c>
      <c r="F6433" s="1" t="s">
        <v>32</v>
      </c>
      <c r="G6433" s="1">
        <v>6492.0</v>
      </c>
      <c r="H6433" s="2">
        <v>386000.0</v>
      </c>
      <c r="I6433" s="1">
        <v>4.0</v>
      </c>
      <c r="J6433" s="1">
        <v>2.0</v>
      </c>
      <c r="K6433" s="1" t="s">
        <v>219</v>
      </c>
      <c r="L6433" s="1">
        <v>1997.0</v>
      </c>
      <c r="M6433" s="1">
        <v>10454.0</v>
      </c>
      <c r="N6433" s="1">
        <v>1955.0</v>
      </c>
      <c r="P6433" s="1">
        <v>193.0</v>
      </c>
      <c r="R6433" s="1" t="s">
        <v>34</v>
      </c>
      <c r="U6433" s="5" t="s">
        <v>13057</v>
      </c>
      <c r="V6433" s="1" t="s">
        <v>36</v>
      </c>
      <c r="W6433" s="1">
        <v>1.70465953E8</v>
      </c>
      <c r="X6433" s="1" t="s">
        <v>37</v>
      </c>
      <c r="Y6433" s="1" t="s">
        <v>38</v>
      </c>
      <c r="Z6433" s="1">
        <v>41.4427893</v>
      </c>
      <c r="AA6433" s="1">
        <v>-72.8265532</v>
      </c>
    </row>
    <row r="6434">
      <c r="A6434" s="1" t="s">
        <v>28</v>
      </c>
      <c r="B6434" s="4">
        <v>44687.0</v>
      </c>
      <c r="C6434" s="1" t="s">
        <v>97</v>
      </c>
      <c r="D6434" s="1" t="s">
        <v>13058</v>
      </c>
      <c r="E6434" s="1" t="s">
        <v>64</v>
      </c>
      <c r="F6434" s="1" t="s">
        <v>32</v>
      </c>
      <c r="G6434" s="1">
        <v>6606.0</v>
      </c>
      <c r="H6434" s="2">
        <v>385000.0</v>
      </c>
      <c r="I6434" s="1">
        <v>4.0</v>
      </c>
      <c r="J6434" s="1">
        <v>2.0</v>
      </c>
      <c r="K6434" s="1" t="s">
        <v>306</v>
      </c>
      <c r="L6434" s="1">
        <v>2208.0</v>
      </c>
      <c r="M6434" s="1">
        <v>12632.0</v>
      </c>
      <c r="N6434" s="1">
        <v>1956.0</v>
      </c>
      <c r="P6434" s="1">
        <v>174.0</v>
      </c>
      <c r="R6434" s="1" t="s">
        <v>34</v>
      </c>
      <c r="U6434" s="5" t="s">
        <v>13059</v>
      </c>
      <c r="V6434" s="1" t="s">
        <v>36</v>
      </c>
      <c r="W6434" s="1">
        <v>1.70473345E8</v>
      </c>
      <c r="X6434" s="1" t="s">
        <v>37</v>
      </c>
      <c r="Y6434" s="1" t="s">
        <v>38</v>
      </c>
      <c r="Z6434" s="1">
        <v>41.2275771</v>
      </c>
      <c r="AA6434" s="1">
        <v>-73.2112667</v>
      </c>
    </row>
    <row r="6435">
      <c r="A6435" s="1" t="s">
        <v>28</v>
      </c>
      <c r="B6435" s="4">
        <v>44666.0</v>
      </c>
      <c r="C6435" s="1" t="s">
        <v>97</v>
      </c>
      <c r="D6435" s="1" t="s">
        <v>13060</v>
      </c>
      <c r="E6435" s="1" t="s">
        <v>671</v>
      </c>
      <c r="F6435" s="1" t="s">
        <v>32</v>
      </c>
      <c r="G6435" s="1">
        <v>6516.0</v>
      </c>
      <c r="H6435" s="2">
        <v>380000.0</v>
      </c>
      <c r="I6435" s="1">
        <v>4.0</v>
      </c>
      <c r="J6435" s="1">
        <v>2.0</v>
      </c>
      <c r="K6435" s="1" t="s">
        <v>1593</v>
      </c>
      <c r="L6435" s="1">
        <v>2640.0</v>
      </c>
      <c r="M6435" s="1">
        <v>9147.0</v>
      </c>
      <c r="N6435" s="1">
        <v>1951.0</v>
      </c>
      <c r="P6435" s="1">
        <v>144.0</v>
      </c>
      <c r="R6435" s="1" t="s">
        <v>34</v>
      </c>
      <c r="U6435" s="5" t="s">
        <v>13061</v>
      </c>
      <c r="V6435" s="1" t="s">
        <v>36</v>
      </c>
      <c r="W6435" s="1">
        <v>1.70474259E8</v>
      </c>
      <c r="X6435" s="1" t="s">
        <v>37</v>
      </c>
      <c r="Y6435" s="1" t="s">
        <v>38</v>
      </c>
      <c r="Z6435" s="1">
        <v>41.2589907</v>
      </c>
      <c r="AA6435" s="1">
        <v>-72.9650415</v>
      </c>
    </row>
    <row r="6436">
      <c r="A6436" s="1" t="s">
        <v>28</v>
      </c>
      <c r="B6436" s="4">
        <v>44699.0</v>
      </c>
      <c r="C6436" s="1" t="s">
        <v>97</v>
      </c>
      <c r="D6436" s="1" t="s">
        <v>13062</v>
      </c>
      <c r="E6436" s="1" t="s">
        <v>61</v>
      </c>
      <c r="F6436" s="1" t="s">
        <v>32</v>
      </c>
      <c r="G6436" s="1">
        <v>6460.0</v>
      </c>
      <c r="H6436" s="2">
        <v>380000.0</v>
      </c>
      <c r="I6436" s="1">
        <v>4.0</v>
      </c>
      <c r="J6436" s="1">
        <v>2.0</v>
      </c>
      <c r="K6436" s="1" t="s">
        <v>692</v>
      </c>
      <c r="L6436" s="1">
        <v>1238.0</v>
      </c>
      <c r="M6436" s="1">
        <v>11761.0</v>
      </c>
      <c r="N6436" s="1">
        <v>1953.0</v>
      </c>
      <c r="P6436" s="1">
        <v>307.0</v>
      </c>
      <c r="R6436" s="1" t="s">
        <v>34</v>
      </c>
      <c r="U6436" s="5" t="s">
        <v>13063</v>
      </c>
      <c r="V6436" s="1" t="s">
        <v>36</v>
      </c>
      <c r="W6436" s="1">
        <v>1.70475246E8</v>
      </c>
      <c r="X6436" s="1" t="s">
        <v>37</v>
      </c>
      <c r="Y6436" s="1" t="s">
        <v>38</v>
      </c>
      <c r="Z6436" s="1">
        <v>41.2264416</v>
      </c>
      <c r="AA6436" s="1">
        <v>-73.0263457</v>
      </c>
    </row>
    <row r="6437">
      <c r="A6437" s="1" t="s">
        <v>28</v>
      </c>
      <c r="B6437" s="4">
        <v>44628.0</v>
      </c>
      <c r="C6437" s="1" t="s">
        <v>97</v>
      </c>
      <c r="D6437" s="1" t="s">
        <v>13064</v>
      </c>
      <c r="E6437" s="1" t="s">
        <v>942</v>
      </c>
      <c r="F6437" s="1" t="s">
        <v>32</v>
      </c>
      <c r="G6437" s="1">
        <v>6070.0</v>
      </c>
      <c r="H6437" s="2">
        <v>380000.0</v>
      </c>
      <c r="I6437" s="1">
        <v>4.0</v>
      </c>
      <c r="J6437" s="1">
        <v>2.0</v>
      </c>
      <c r="K6437" s="1" t="s">
        <v>942</v>
      </c>
      <c r="L6437" s="1">
        <v>1824.0</v>
      </c>
      <c r="M6437" s="1">
        <v>17424.0</v>
      </c>
      <c r="N6437" s="1">
        <v>1946.0</v>
      </c>
      <c r="P6437" s="1">
        <v>208.0</v>
      </c>
      <c r="R6437" s="1" t="s">
        <v>34</v>
      </c>
      <c r="U6437" s="5" t="s">
        <v>13065</v>
      </c>
      <c r="V6437" s="1" t="s">
        <v>36</v>
      </c>
      <c r="W6437" s="1">
        <v>1.70459508E8</v>
      </c>
      <c r="X6437" s="1" t="s">
        <v>37</v>
      </c>
      <c r="Y6437" s="1" t="s">
        <v>38</v>
      </c>
      <c r="Z6437" s="1">
        <v>41.8907196</v>
      </c>
      <c r="AA6437" s="1">
        <v>-72.8169978</v>
      </c>
    </row>
    <row r="6438">
      <c r="A6438" s="1" t="s">
        <v>28</v>
      </c>
      <c r="C6438" s="1" t="s">
        <v>97</v>
      </c>
      <c r="D6438" s="1" t="s">
        <v>13066</v>
      </c>
      <c r="E6438" s="1" t="s">
        <v>1746</v>
      </c>
      <c r="F6438" s="1" t="s">
        <v>32</v>
      </c>
      <c r="G6438" s="1">
        <v>6109.0</v>
      </c>
      <c r="H6438" s="2">
        <v>380000.0</v>
      </c>
      <c r="I6438" s="1">
        <v>4.0</v>
      </c>
      <c r="J6438" s="1">
        <v>2.0</v>
      </c>
      <c r="L6438" s="1">
        <v>1984.0</v>
      </c>
      <c r="M6438" s="1">
        <v>14810.0</v>
      </c>
      <c r="N6438" s="1">
        <v>1962.0</v>
      </c>
      <c r="P6438" s="1">
        <v>192.0</v>
      </c>
      <c r="U6438" s="5" t="s">
        <v>13067</v>
      </c>
      <c r="X6438" s="1" t="s">
        <v>37</v>
      </c>
      <c r="Y6438" s="1" t="s">
        <v>38</v>
      </c>
      <c r="Z6438" s="1">
        <v>41.6811271</v>
      </c>
      <c r="AA6438" s="1">
        <v>-72.6637835</v>
      </c>
    </row>
    <row r="6439">
      <c r="A6439" s="1" t="s">
        <v>28</v>
      </c>
      <c r="B6439" s="4">
        <v>44673.0</v>
      </c>
      <c r="C6439" s="1" t="s">
        <v>97</v>
      </c>
      <c r="D6439" s="1" t="s">
        <v>13068</v>
      </c>
      <c r="E6439" s="1" t="s">
        <v>68</v>
      </c>
      <c r="F6439" s="1" t="s">
        <v>32</v>
      </c>
      <c r="G6439" s="1">
        <v>6375.0</v>
      </c>
      <c r="H6439" s="2">
        <v>380000.0</v>
      </c>
      <c r="I6439" s="1">
        <v>4.0</v>
      </c>
      <c r="J6439" s="1">
        <v>2.0</v>
      </c>
      <c r="K6439" s="1" t="s">
        <v>1828</v>
      </c>
      <c r="L6439" s="1">
        <v>1561.0</v>
      </c>
      <c r="M6439" s="1">
        <v>19602.0</v>
      </c>
      <c r="N6439" s="1">
        <v>1900.0</v>
      </c>
      <c r="P6439" s="1">
        <v>243.0</v>
      </c>
      <c r="R6439" s="1" t="s">
        <v>34</v>
      </c>
      <c r="U6439" s="5" t="s">
        <v>13069</v>
      </c>
      <c r="V6439" s="1" t="s">
        <v>36</v>
      </c>
      <c r="W6439" s="1">
        <v>1.70469608E8</v>
      </c>
      <c r="X6439" s="1" t="s">
        <v>37</v>
      </c>
      <c r="Y6439" s="1" t="s">
        <v>38</v>
      </c>
      <c r="Z6439" s="1">
        <v>41.4014713</v>
      </c>
      <c r="AA6439" s="1">
        <v>-72.1051192</v>
      </c>
    </row>
    <row r="6440">
      <c r="A6440" s="1" t="s">
        <v>28</v>
      </c>
      <c r="B6440" s="4">
        <v>44683.0</v>
      </c>
      <c r="C6440" s="1" t="s">
        <v>71</v>
      </c>
      <c r="D6440" s="1" t="s">
        <v>13070</v>
      </c>
      <c r="E6440" s="1" t="s">
        <v>64</v>
      </c>
      <c r="F6440" s="1" t="s">
        <v>32</v>
      </c>
      <c r="G6440" s="1">
        <v>6610.0</v>
      </c>
      <c r="H6440" s="2">
        <v>380000.0</v>
      </c>
      <c r="I6440" s="1">
        <v>4.0</v>
      </c>
      <c r="J6440" s="1">
        <v>2.0</v>
      </c>
      <c r="K6440" s="1" t="s">
        <v>1112</v>
      </c>
      <c r="L6440" s="1">
        <v>3187.0</v>
      </c>
      <c r="M6440" s="1">
        <v>7405.0</v>
      </c>
      <c r="N6440" s="1">
        <v>1932.0</v>
      </c>
      <c r="P6440" s="1">
        <v>119.0</v>
      </c>
      <c r="R6440" s="1" t="s">
        <v>34</v>
      </c>
      <c r="U6440" s="5" t="s">
        <v>13071</v>
      </c>
      <c r="V6440" s="1" t="s">
        <v>36</v>
      </c>
      <c r="W6440" s="1">
        <v>1.70462065E8</v>
      </c>
      <c r="X6440" s="1" t="s">
        <v>37</v>
      </c>
      <c r="Y6440" s="1" t="s">
        <v>38</v>
      </c>
      <c r="Z6440" s="1">
        <v>41.2021469</v>
      </c>
      <c r="AA6440" s="1">
        <v>-73.1806456</v>
      </c>
    </row>
    <row r="6441">
      <c r="A6441" s="1" t="s">
        <v>28</v>
      </c>
      <c r="C6441" s="1" t="s">
        <v>71</v>
      </c>
      <c r="D6441" s="1" t="s">
        <v>13072</v>
      </c>
      <c r="E6441" s="1" t="s">
        <v>128</v>
      </c>
      <c r="F6441" s="1" t="s">
        <v>32</v>
      </c>
      <c r="G6441" s="1">
        <v>6810.0</v>
      </c>
      <c r="H6441" s="2">
        <v>380000.0</v>
      </c>
      <c r="I6441" s="1">
        <v>4.0</v>
      </c>
      <c r="J6441" s="1">
        <v>2.0</v>
      </c>
      <c r="L6441" s="1">
        <v>2015.0</v>
      </c>
      <c r="M6441" s="1">
        <v>2178.0</v>
      </c>
      <c r="N6441" s="1">
        <v>1880.0</v>
      </c>
      <c r="P6441" s="1">
        <v>189.0</v>
      </c>
      <c r="U6441" s="5" t="s">
        <v>13073</v>
      </c>
      <c r="X6441" s="1" t="s">
        <v>37</v>
      </c>
      <c r="Y6441" s="1" t="s">
        <v>38</v>
      </c>
      <c r="Z6441" s="1">
        <v>41.3993966</v>
      </c>
      <c r="AA6441" s="1">
        <v>-73.45901</v>
      </c>
    </row>
    <row r="6442">
      <c r="A6442" s="1" t="s">
        <v>28</v>
      </c>
      <c r="B6442" s="4">
        <v>44645.0</v>
      </c>
      <c r="C6442" s="1" t="s">
        <v>71</v>
      </c>
      <c r="D6442" s="1" t="s">
        <v>13074</v>
      </c>
      <c r="E6442" s="1" t="s">
        <v>64</v>
      </c>
      <c r="F6442" s="1" t="s">
        <v>32</v>
      </c>
      <c r="G6442" s="1">
        <v>6606.0</v>
      </c>
      <c r="H6442" s="2">
        <v>377000.0</v>
      </c>
      <c r="I6442" s="1">
        <v>4.0</v>
      </c>
      <c r="J6442" s="1">
        <v>2.0</v>
      </c>
      <c r="K6442" s="1" t="s">
        <v>64</v>
      </c>
      <c r="L6442" s="1">
        <v>1840.0</v>
      </c>
      <c r="M6442" s="1">
        <v>4791.0</v>
      </c>
      <c r="N6442" s="1">
        <v>1935.0</v>
      </c>
      <c r="P6442" s="1">
        <v>205.0</v>
      </c>
      <c r="R6442" s="1" t="s">
        <v>34</v>
      </c>
      <c r="U6442" s="5" t="s">
        <v>13075</v>
      </c>
      <c r="V6442" s="1" t="s">
        <v>36</v>
      </c>
      <c r="W6442" s="1">
        <v>1.70455348E8</v>
      </c>
      <c r="X6442" s="1" t="s">
        <v>37</v>
      </c>
      <c r="Y6442" s="1" t="s">
        <v>38</v>
      </c>
      <c r="Z6442" s="1">
        <v>41.2031471</v>
      </c>
      <c r="AA6442" s="1">
        <v>-73.2008081</v>
      </c>
    </row>
    <row r="6443">
      <c r="A6443" s="1" t="s">
        <v>28</v>
      </c>
      <c r="B6443" s="4">
        <v>44691.0</v>
      </c>
      <c r="C6443" s="1" t="s">
        <v>97</v>
      </c>
      <c r="D6443" s="1" t="s">
        <v>13076</v>
      </c>
      <c r="E6443" s="1" t="s">
        <v>54</v>
      </c>
      <c r="F6443" s="1" t="s">
        <v>32</v>
      </c>
      <c r="G6443" s="1">
        <v>6360.0</v>
      </c>
      <c r="H6443" s="2">
        <v>375100.0</v>
      </c>
      <c r="I6443" s="1">
        <v>4.0</v>
      </c>
      <c r="J6443" s="1">
        <v>2.0</v>
      </c>
      <c r="K6443" s="1" t="s">
        <v>54</v>
      </c>
      <c r="L6443" s="1">
        <v>2074.0</v>
      </c>
      <c r="M6443" s="1">
        <v>10454.0</v>
      </c>
      <c r="N6443" s="1">
        <v>2004.0</v>
      </c>
      <c r="P6443" s="1">
        <v>181.0</v>
      </c>
      <c r="R6443" s="1" t="s">
        <v>34</v>
      </c>
      <c r="U6443" s="5" t="s">
        <v>13077</v>
      </c>
      <c r="V6443" s="1" t="s">
        <v>36</v>
      </c>
      <c r="W6443" s="1">
        <v>1.70471955E8</v>
      </c>
      <c r="X6443" s="1" t="s">
        <v>37</v>
      </c>
      <c r="Y6443" s="1" t="s">
        <v>38</v>
      </c>
      <c r="Z6443" s="1">
        <v>41.5237509</v>
      </c>
      <c r="AA6443" s="1">
        <v>-72.0956536</v>
      </c>
    </row>
    <row r="6444">
      <c r="A6444" s="1" t="s">
        <v>28</v>
      </c>
      <c r="B6444" s="4">
        <v>44708.0</v>
      </c>
      <c r="C6444" s="1" t="s">
        <v>97</v>
      </c>
      <c r="D6444" s="1" t="s">
        <v>13078</v>
      </c>
      <c r="E6444" s="1" t="s">
        <v>553</v>
      </c>
      <c r="F6444" s="1" t="s">
        <v>32</v>
      </c>
      <c r="G6444" s="1">
        <v>6776.0</v>
      </c>
      <c r="H6444" s="2">
        <v>375000.0</v>
      </c>
      <c r="I6444" s="1">
        <v>4.0</v>
      </c>
      <c r="J6444" s="1">
        <v>2.0</v>
      </c>
      <c r="K6444" s="1" t="s">
        <v>9107</v>
      </c>
      <c r="L6444" s="1">
        <v>1548.0</v>
      </c>
      <c r="M6444" s="1">
        <v>46609.0</v>
      </c>
      <c r="N6444" s="1">
        <v>1963.0</v>
      </c>
      <c r="P6444" s="1">
        <v>242.0</v>
      </c>
      <c r="R6444" s="1" t="s">
        <v>34</v>
      </c>
      <c r="U6444" s="5" t="s">
        <v>13079</v>
      </c>
      <c r="V6444" s="1" t="s">
        <v>36</v>
      </c>
      <c r="W6444" s="1">
        <v>1.70483162E8</v>
      </c>
      <c r="X6444" s="1" t="s">
        <v>37</v>
      </c>
      <c r="Y6444" s="1" t="s">
        <v>38</v>
      </c>
      <c r="Z6444" s="1">
        <v>41.6305545</v>
      </c>
      <c r="AA6444" s="1">
        <v>-73.4172614</v>
      </c>
    </row>
    <row r="6445">
      <c r="A6445" s="1" t="s">
        <v>28</v>
      </c>
      <c r="B6445" s="4">
        <v>44659.0</v>
      </c>
      <c r="C6445" s="1" t="s">
        <v>97</v>
      </c>
      <c r="D6445" s="1" t="s">
        <v>13080</v>
      </c>
      <c r="E6445" s="1" t="s">
        <v>80</v>
      </c>
      <c r="F6445" s="1" t="s">
        <v>32</v>
      </c>
      <c r="G6445" s="1">
        <v>6451.0</v>
      </c>
      <c r="H6445" s="2">
        <v>373000.0</v>
      </c>
      <c r="I6445" s="1">
        <v>4.0</v>
      </c>
      <c r="J6445" s="1">
        <v>2.0</v>
      </c>
      <c r="K6445" s="1" t="s">
        <v>80</v>
      </c>
      <c r="L6445" s="1">
        <v>2918.0</v>
      </c>
      <c r="M6445" s="1">
        <v>47044.0</v>
      </c>
      <c r="N6445" s="1">
        <v>1990.0</v>
      </c>
      <c r="P6445" s="1">
        <v>128.0</v>
      </c>
      <c r="R6445" s="1" t="s">
        <v>34</v>
      </c>
      <c r="U6445" s="5" t="s">
        <v>13081</v>
      </c>
      <c r="V6445" s="1" t="s">
        <v>36</v>
      </c>
      <c r="W6445" s="1">
        <v>1.70456382E8</v>
      </c>
      <c r="X6445" s="1" t="s">
        <v>37</v>
      </c>
      <c r="Y6445" s="1" t="s">
        <v>38</v>
      </c>
      <c r="Z6445" s="1">
        <v>41.5622778</v>
      </c>
      <c r="AA6445" s="1">
        <v>-72.7892988</v>
      </c>
    </row>
    <row r="6446">
      <c r="A6446" s="1" t="s">
        <v>28</v>
      </c>
      <c r="B6446" s="4">
        <v>44712.0</v>
      </c>
      <c r="C6446" s="1" t="s">
        <v>97</v>
      </c>
      <c r="D6446" s="1" t="s">
        <v>13082</v>
      </c>
      <c r="E6446" s="1" t="s">
        <v>354</v>
      </c>
      <c r="F6446" s="1" t="s">
        <v>32</v>
      </c>
      <c r="G6446" s="1">
        <v>6437.0</v>
      </c>
      <c r="H6446" s="2">
        <v>372500.0</v>
      </c>
      <c r="I6446" s="1">
        <v>4.0</v>
      </c>
      <c r="J6446" s="1">
        <v>2.0</v>
      </c>
      <c r="K6446" s="1" t="s">
        <v>354</v>
      </c>
      <c r="L6446" s="1">
        <v>1862.0</v>
      </c>
      <c r="M6446" s="1">
        <v>55321.0</v>
      </c>
      <c r="N6446" s="1">
        <v>1953.0</v>
      </c>
      <c r="P6446" s="1">
        <v>200.0</v>
      </c>
      <c r="R6446" s="1" t="s">
        <v>34</v>
      </c>
      <c r="U6446" s="5" t="s">
        <v>13083</v>
      </c>
      <c r="V6446" s="1" t="s">
        <v>36</v>
      </c>
      <c r="W6446" s="1">
        <v>1.70471072E8</v>
      </c>
      <c r="X6446" s="1" t="s">
        <v>37</v>
      </c>
      <c r="Y6446" s="1" t="s">
        <v>38</v>
      </c>
      <c r="Z6446" s="1">
        <v>41.3293385</v>
      </c>
      <c r="AA6446" s="1">
        <v>-72.6992556</v>
      </c>
    </row>
    <row r="6447">
      <c r="A6447" s="1" t="s">
        <v>28</v>
      </c>
      <c r="B6447" s="4">
        <v>44651.0</v>
      </c>
      <c r="C6447" s="1" t="s">
        <v>97</v>
      </c>
      <c r="D6447" s="1" t="s">
        <v>13084</v>
      </c>
      <c r="E6447" s="1" t="s">
        <v>153</v>
      </c>
      <c r="F6447" s="1" t="s">
        <v>32</v>
      </c>
      <c r="G6447" s="1">
        <v>6010.0</v>
      </c>
      <c r="H6447" s="2">
        <v>371000.0</v>
      </c>
      <c r="I6447" s="1">
        <v>4.0</v>
      </c>
      <c r="J6447" s="1">
        <v>2.0</v>
      </c>
      <c r="K6447" s="1" t="s">
        <v>153</v>
      </c>
      <c r="L6447" s="1">
        <v>2352.0</v>
      </c>
      <c r="M6447" s="1">
        <v>16117.0</v>
      </c>
      <c r="N6447" s="1">
        <v>1964.0</v>
      </c>
      <c r="P6447" s="1">
        <v>158.0</v>
      </c>
      <c r="R6447" s="1" t="s">
        <v>34</v>
      </c>
      <c r="U6447" s="5" t="s">
        <v>13085</v>
      </c>
      <c r="V6447" s="1" t="s">
        <v>36</v>
      </c>
      <c r="W6447" s="1">
        <v>1.7046696E8</v>
      </c>
      <c r="X6447" s="1" t="s">
        <v>37</v>
      </c>
      <c r="Y6447" s="1" t="s">
        <v>38</v>
      </c>
      <c r="Z6447" s="1">
        <v>41.7036418</v>
      </c>
      <c r="AA6447" s="1">
        <v>-72.9056596</v>
      </c>
    </row>
    <row r="6448">
      <c r="A6448" s="1" t="s">
        <v>28</v>
      </c>
      <c r="B6448" s="4">
        <v>44699.0</v>
      </c>
      <c r="C6448" s="1" t="s">
        <v>97</v>
      </c>
      <c r="D6448" s="1" t="s">
        <v>13086</v>
      </c>
      <c r="E6448" s="1" t="s">
        <v>7416</v>
      </c>
      <c r="F6448" s="1" t="s">
        <v>32</v>
      </c>
      <c r="G6448" s="1">
        <v>6043.0</v>
      </c>
      <c r="H6448" s="2">
        <v>370000.0</v>
      </c>
      <c r="I6448" s="1">
        <v>4.0</v>
      </c>
      <c r="J6448" s="1">
        <v>2.0</v>
      </c>
      <c r="K6448" s="1" t="s">
        <v>7416</v>
      </c>
      <c r="L6448" s="1">
        <v>1592.0</v>
      </c>
      <c r="M6448" s="1">
        <v>38768.0</v>
      </c>
      <c r="N6448" s="1">
        <v>1725.0</v>
      </c>
      <c r="P6448" s="1">
        <v>232.0</v>
      </c>
      <c r="R6448" s="1" t="s">
        <v>34</v>
      </c>
      <c r="U6448" s="5" t="s">
        <v>13087</v>
      </c>
      <c r="V6448" s="1" t="s">
        <v>36</v>
      </c>
      <c r="W6448" s="1">
        <v>1.70483723E8</v>
      </c>
      <c r="X6448" s="1" t="s">
        <v>37</v>
      </c>
      <c r="Y6448" s="1" t="s">
        <v>38</v>
      </c>
      <c r="Z6448" s="1">
        <v>41.7940691</v>
      </c>
      <c r="AA6448" s="1">
        <v>-72.4720666</v>
      </c>
    </row>
    <row r="6449">
      <c r="A6449" s="1" t="s">
        <v>28</v>
      </c>
      <c r="B6449" s="4">
        <v>44648.0</v>
      </c>
      <c r="C6449" s="1" t="s">
        <v>71</v>
      </c>
      <c r="D6449" s="1" t="s">
        <v>13088</v>
      </c>
      <c r="E6449" s="1" t="s">
        <v>740</v>
      </c>
      <c r="F6449" s="1" t="s">
        <v>32</v>
      </c>
      <c r="G6449" s="1">
        <v>6405.0</v>
      </c>
      <c r="H6449" s="2">
        <v>370000.0</v>
      </c>
      <c r="I6449" s="1">
        <v>4.0</v>
      </c>
      <c r="J6449" s="1">
        <v>2.0</v>
      </c>
      <c r="K6449" s="1" t="s">
        <v>740</v>
      </c>
      <c r="L6449" s="1">
        <v>1985.0</v>
      </c>
      <c r="M6449" s="1">
        <v>26136.0</v>
      </c>
      <c r="N6449" s="1">
        <v>1918.0</v>
      </c>
      <c r="P6449" s="1">
        <v>186.0</v>
      </c>
      <c r="R6449" s="1" t="s">
        <v>34</v>
      </c>
      <c r="U6449" s="5" t="s">
        <v>13089</v>
      </c>
      <c r="V6449" s="1" t="s">
        <v>36</v>
      </c>
      <c r="W6449" s="1">
        <v>1.70444183E8</v>
      </c>
      <c r="X6449" s="1" t="s">
        <v>37</v>
      </c>
      <c r="Y6449" s="1" t="s">
        <v>38</v>
      </c>
      <c r="Z6449" s="1">
        <v>41.2629839</v>
      </c>
      <c r="AA6449" s="1">
        <v>-72.8392471</v>
      </c>
    </row>
    <row r="6450">
      <c r="A6450" s="1" t="s">
        <v>28</v>
      </c>
      <c r="B6450" s="4">
        <v>44713.0</v>
      </c>
      <c r="C6450" s="1" t="s">
        <v>97</v>
      </c>
      <c r="D6450" s="1" t="s">
        <v>13090</v>
      </c>
      <c r="E6450" s="1" t="s">
        <v>553</v>
      </c>
      <c r="F6450" s="1" t="s">
        <v>32</v>
      </c>
      <c r="G6450" s="1">
        <v>6776.0</v>
      </c>
      <c r="H6450" s="2">
        <v>370000.0</v>
      </c>
      <c r="I6450" s="1">
        <v>4.0</v>
      </c>
      <c r="J6450" s="1">
        <v>2.0</v>
      </c>
      <c r="K6450" s="1" t="s">
        <v>9188</v>
      </c>
      <c r="L6450" s="1">
        <v>1554.0</v>
      </c>
      <c r="M6450" s="1">
        <v>21780.0</v>
      </c>
      <c r="N6450" s="1">
        <v>1960.0</v>
      </c>
      <c r="P6450" s="1">
        <v>238.0</v>
      </c>
      <c r="Q6450" s="1">
        <v>166.0</v>
      </c>
      <c r="R6450" s="1" t="s">
        <v>34</v>
      </c>
      <c r="U6450" s="5" t="s">
        <v>13091</v>
      </c>
      <c r="V6450" s="1" t="s">
        <v>36</v>
      </c>
      <c r="W6450" s="1">
        <v>1.70481035E8</v>
      </c>
      <c r="X6450" s="1" t="s">
        <v>37</v>
      </c>
      <c r="Y6450" s="1" t="s">
        <v>38</v>
      </c>
      <c r="Z6450" s="1">
        <v>41.5649752</v>
      </c>
      <c r="AA6450" s="1">
        <v>-73.4239833</v>
      </c>
    </row>
    <row r="6451">
      <c r="A6451" s="1" t="s">
        <v>28</v>
      </c>
      <c r="B6451" s="4">
        <v>44669.0</v>
      </c>
      <c r="C6451" s="1" t="s">
        <v>97</v>
      </c>
      <c r="D6451" s="1" t="s">
        <v>13092</v>
      </c>
      <c r="E6451" s="1" t="s">
        <v>942</v>
      </c>
      <c r="F6451" s="1" t="s">
        <v>32</v>
      </c>
      <c r="G6451" s="1">
        <v>6081.0</v>
      </c>
      <c r="H6451" s="2">
        <v>369900.0</v>
      </c>
      <c r="I6451" s="1">
        <v>4.0</v>
      </c>
      <c r="J6451" s="1">
        <v>2.0</v>
      </c>
      <c r="K6451" s="1" t="s">
        <v>5314</v>
      </c>
      <c r="L6451" s="1">
        <v>1609.0</v>
      </c>
      <c r="M6451" s="1">
        <v>17859.0</v>
      </c>
      <c r="N6451" s="1">
        <v>1955.0</v>
      </c>
      <c r="P6451" s="1">
        <v>230.0</v>
      </c>
      <c r="R6451" s="1" t="s">
        <v>34</v>
      </c>
      <c r="U6451" s="5" t="s">
        <v>13093</v>
      </c>
      <c r="V6451" s="1" t="s">
        <v>36</v>
      </c>
      <c r="W6451" s="1">
        <v>1.70470351E8</v>
      </c>
      <c r="X6451" s="1" t="s">
        <v>37</v>
      </c>
      <c r="Y6451" s="1" t="s">
        <v>38</v>
      </c>
      <c r="Z6451" s="1">
        <v>41.906213</v>
      </c>
      <c r="AA6451" s="1">
        <v>-72.769557</v>
      </c>
    </row>
    <row r="6452">
      <c r="A6452" s="1" t="s">
        <v>28</v>
      </c>
      <c r="B6452" s="4">
        <v>44694.0</v>
      </c>
      <c r="C6452" s="1" t="s">
        <v>97</v>
      </c>
      <c r="D6452" s="1" t="s">
        <v>13094</v>
      </c>
      <c r="E6452" s="1" t="s">
        <v>77</v>
      </c>
      <c r="F6452" s="1" t="s">
        <v>32</v>
      </c>
      <c r="G6452" s="1">
        <v>6320.0</v>
      </c>
      <c r="H6452" s="2">
        <v>368000.0</v>
      </c>
      <c r="I6452" s="1">
        <v>4.0</v>
      </c>
      <c r="J6452" s="1">
        <v>2.0</v>
      </c>
      <c r="K6452" s="1" t="s">
        <v>77</v>
      </c>
      <c r="L6452" s="1">
        <v>2160.0</v>
      </c>
      <c r="M6452" s="1">
        <v>4356.0</v>
      </c>
      <c r="N6452" s="1">
        <v>1917.0</v>
      </c>
      <c r="P6452" s="1">
        <v>170.0</v>
      </c>
      <c r="R6452" s="1" t="s">
        <v>34</v>
      </c>
      <c r="U6452" s="5" t="s">
        <v>13095</v>
      </c>
      <c r="V6452" s="1" t="s">
        <v>36</v>
      </c>
      <c r="W6452" s="1">
        <v>1.70475075E8</v>
      </c>
      <c r="X6452" s="1" t="s">
        <v>37</v>
      </c>
      <c r="Y6452" s="1" t="s">
        <v>38</v>
      </c>
      <c r="Z6452" s="1">
        <v>41.3339671</v>
      </c>
      <c r="AA6452" s="1">
        <v>-72.0993797</v>
      </c>
    </row>
    <row r="6453">
      <c r="A6453" s="1" t="s">
        <v>28</v>
      </c>
      <c r="B6453" s="4">
        <v>44638.0</v>
      </c>
      <c r="C6453" s="1" t="s">
        <v>71</v>
      </c>
      <c r="D6453" s="1" t="s">
        <v>13096</v>
      </c>
      <c r="E6453" s="1" t="s">
        <v>125</v>
      </c>
      <c r="F6453" s="1" t="s">
        <v>32</v>
      </c>
      <c r="G6453" s="1">
        <v>6484.0</v>
      </c>
      <c r="H6453" s="2">
        <v>366000.0</v>
      </c>
      <c r="I6453" s="1">
        <v>4.0</v>
      </c>
      <c r="J6453" s="1">
        <v>2.0</v>
      </c>
      <c r="K6453" s="1" t="s">
        <v>191</v>
      </c>
      <c r="L6453" s="1">
        <v>1944.0</v>
      </c>
      <c r="M6453" s="1">
        <v>12196.0</v>
      </c>
      <c r="N6453" s="1">
        <v>1955.0</v>
      </c>
      <c r="P6453" s="1">
        <v>188.0</v>
      </c>
      <c r="R6453" s="1" t="s">
        <v>34</v>
      </c>
      <c r="U6453" s="5" t="s">
        <v>13097</v>
      </c>
      <c r="V6453" s="1" t="s">
        <v>36</v>
      </c>
      <c r="W6453" s="1">
        <v>1.70417775E8</v>
      </c>
      <c r="X6453" s="1" t="s">
        <v>37</v>
      </c>
      <c r="Y6453" s="1" t="s">
        <v>38</v>
      </c>
      <c r="Z6453" s="1">
        <v>41.321092</v>
      </c>
      <c r="AA6453" s="1">
        <v>-73.1087059</v>
      </c>
    </row>
    <row r="6454">
      <c r="A6454" s="1" t="s">
        <v>28</v>
      </c>
      <c r="B6454" s="4">
        <v>44665.0</v>
      </c>
      <c r="C6454" s="1" t="s">
        <v>97</v>
      </c>
      <c r="D6454" s="1" t="s">
        <v>13098</v>
      </c>
      <c r="E6454" s="1" t="s">
        <v>61</v>
      </c>
      <c r="F6454" s="1" t="s">
        <v>32</v>
      </c>
      <c r="G6454" s="1">
        <v>6460.0</v>
      </c>
      <c r="H6454" s="2">
        <v>365000.0</v>
      </c>
      <c r="I6454" s="1">
        <v>4.0</v>
      </c>
      <c r="J6454" s="1">
        <v>2.0</v>
      </c>
      <c r="K6454" s="1" t="s">
        <v>692</v>
      </c>
      <c r="L6454" s="1">
        <v>1860.0</v>
      </c>
      <c r="M6454" s="1">
        <v>9583.0</v>
      </c>
      <c r="N6454" s="1">
        <v>1930.0</v>
      </c>
      <c r="P6454" s="1">
        <v>196.0</v>
      </c>
      <c r="R6454" s="1" t="s">
        <v>34</v>
      </c>
      <c r="U6454" s="5" t="s">
        <v>13099</v>
      </c>
      <c r="V6454" s="1" t="s">
        <v>36</v>
      </c>
      <c r="W6454" s="1">
        <v>1.70472142E8</v>
      </c>
      <c r="X6454" s="1" t="s">
        <v>37</v>
      </c>
      <c r="Y6454" s="1" t="s">
        <v>38</v>
      </c>
      <c r="Z6454" s="1">
        <v>41.2313632</v>
      </c>
      <c r="AA6454" s="1">
        <v>-72.9923746</v>
      </c>
    </row>
    <row r="6455">
      <c r="A6455" s="1" t="s">
        <v>28</v>
      </c>
      <c r="B6455" s="4">
        <v>44649.0</v>
      </c>
      <c r="C6455" s="1" t="s">
        <v>97</v>
      </c>
      <c r="D6455" s="1" t="s">
        <v>13100</v>
      </c>
      <c r="E6455" s="1" t="s">
        <v>108</v>
      </c>
      <c r="F6455" s="1" t="s">
        <v>32</v>
      </c>
      <c r="G6455" s="1">
        <v>6457.0</v>
      </c>
      <c r="H6455" s="2">
        <v>365000.0</v>
      </c>
      <c r="I6455" s="1">
        <v>4.0</v>
      </c>
      <c r="J6455" s="1">
        <v>2.0</v>
      </c>
      <c r="K6455" s="1" t="s">
        <v>108</v>
      </c>
      <c r="L6455" s="1">
        <v>2156.0</v>
      </c>
      <c r="M6455" s="1">
        <v>48351.0</v>
      </c>
      <c r="N6455" s="1">
        <v>1900.0</v>
      </c>
      <c r="P6455" s="1">
        <v>169.0</v>
      </c>
      <c r="R6455" s="1" t="s">
        <v>34</v>
      </c>
      <c r="U6455" s="5" t="s">
        <v>13101</v>
      </c>
      <c r="V6455" s="1" t="s">
        <v>36</v>
      </c>
      <c r="W6455" s="1">
        <v>1.70460573E8</v>
      </c>
      <c r="X6455" s="1" t="s">
        <v>37</v>
      </c>
      <c r="Y6455" s="1" t="s">
        <v>38</v>
      </c>
      <c r="Z6455" s="1">
        <v>41.5398759</v>
      </c>
      <c r="AA6455" s="1">
        <v>-72.6347278</v>
      </c>
    </row>
    <row r="6456">
      <c r="A6456" s="1" t="s">
        <v>28</v>
      </c>
      <c r="B6456" s="4">
        <v>44641.0</v>
      </c>
      <c r="C6456" s="1" t="s">
        <v>71</v>
      </c>
      <c r="D6456" s="1" t="s">
        <v>13102</v>
      </c>
      <c r="E6456" s="1" t="s">
        <v>64</v>
      </c>
      <c r="F6456" s="1" t="s">
        <v>32</v>
      </c>
      <c r="G6456" s="1">
        <v>6606.0</v>
      </c>
      <c r="H6456" s="2">
        <v>365000.0</v>
      </c>
      <c r="I6456" s="1">
        <v>4.0</v>
      </c>
      <c r="J6456" s="1">
        <v>2.0</v>
      </c>
      <c r="K6456" s="1" t="s">
        <v>306</v>
      </c>
      <c r="L6456" s="1">
        <v>2240.0</v>
      </c>
      <c r="M6456" s="1">
        <v>4791.0</v>
      </c>
      <c r="N6456" s="1">
        <v>1941.0</v>
      </c>
      <c r="P6456" s="1">
        <v>163.0</v>
      </c>
      <c r="R6456" s="1" t="s">
        <v>34</v>
      </c>
      <c r="U6456" s="5" t="s">
        <v>13103</v>
      </c>
      <c r="V6456" s="1" t="s">
        <v>36</v>
      </c>
      <c r="W6456" s="1">
        <v>1.70459444E8</v>
      </c>
      <c r="X6456" s="1" t="s">
        <v>37</v>
      </c>
      <c r="Y6456" s="1" t="s">
        <v>38</v>
      </c>
      <c r="Z6456" s="1">
        <v>41.1953831</v>
      </c>
      <c r="AA6456" s="1">
        <v>-73.2044882</v>
      </c>
    </row>
    <row r="6457">
      <c r="A6457" s="1" t="s">
        <v>28</v>
      </c>
      <c r="B6457" s="4">
        <v>44672.0</v>
      </c>
      <c r="C6457" s="1" t="s">
        <v>97</v>
      </c>
      <c r="D6457" s="1" t="s">
        <v>13104</v>
      </c>
      <c r="E6457" s="1" t="s">
        <v>1502</v>
      </c>
      <c r="F6457" s="1" t="s">
        <v>32</v>
      </c>
      <c r="G6457" s="1">
        <v>6473.0</v>
      </c>
      <c r="H6457" s="2">
        <v>360000.0</v>
      </c>
      <c r="I6457" s="1">
        <v>4.0</v>
      </c>
      <c r="J6457" s="1">
        <v>2.0</v>
      </c>
      <c r="K6457" s="1" t="s">
        <v>1502</v>
      </c>
      <c r="L6457" s="1">
        <v>2484.0</v>
      </c>
      <c r="M6457" s="1">
        <v>20037.0</v>
      </c>
      <c r="N6457" s="1">
        <v>1965.0</v>
      </c>
      <c r="P6457" s="1">
        <v>145.0</v>
      </c>
      <c r="R6457" s="1" t="s">
        <v>34</v>
      </c>
      <c r="U6457" s="5" t="s">
        <v>13105</v>
      </c>
      <c r="V6457" s="1" t="s">
        <v>36</v>
      </c>
      <c r="W6457" s="1">
        <v>1.70463142E8</v>
      </c>
      <c r="X6457" s="1" t="s">
        <v>37</v>
      </c>
      <c r="Y6457" s="1" t="s">
        <v>38</v>
      </c>
      <c r="Z6457" s="1">
        <v>41.4213574</v>
      </c>
      <c r="AA6457" s="1">
        <v>-72.8282612</v>
      </c>
    </row>
    <row r="6458">
      <c r="A6458" s="1" t="s">
        <v>28</v>
      </c>
      <c r="B6458" s="4">
        <v>44642.0</v>
      </c>
      <c r="C6458" s="1" t="s">
        <v>97</v>
      </c>
      <c r="D6458" s="1" t="s">
        <v>13106</v>
      </c>
      <c r="E6458" s="1" t="s">
        <v>297</v>
      </c>
      <c r="F6458" s="1" t="s">
        <v>32</v>
      </c>
      <c r="G6458" s="1">
        <v>6418.0</v>
      </c>
      <c r="H6458" s="2">
        <v>360000.0</v>
      </c>
      <c r="I6458" s="1">
        <v>4.0</v>
      </c>
      <c r="J6458" s="1">
        <v>2.0</v>
      </c>
      <c r="K6458" s="1" t="s">
        <v>9372</v>
      </c>
      <c r="L6458" s="1">
        <v>2056.0</v>
      </c>
      <c r="M6458" s="1">
        <v>10454.0</v>
      </c>
      <c r="N6458" s="1">
        <v>1984.0</v>
      </c>
      <c r="P6458" s="1">
        <v>175.0</v>
      </c>
      <c r="R6458" s="1" t="s">
        <v>34</v>
      </c>
      <c r="U6458" s="5" t="s">
        <v>13107</v>
      </c>
      <c r="V6458" s="1" t="s">
        <v>36</v>
      </c>
      <c r="W6458" s="1">
        <v>1.70462773E8</v>
      </c>
      <c r="X6458" s="1" t="s">
        <v>37</v>
      </c>
      <c r="Y6458" s="1" t="s">
        <v>38</v>
      </c>
      <c r="Z6458" s="1">
        <v>41.312464</v>
      </c>
      <c r="AA6458" s="1">
        <v>-73.0682207</v>
      </c>
    </row>
    <row r="6459">
      <c r="A6459" s="1" t="s">
        <v>28</v>
      </c>
      <c r="B6459" s="4">
        <v>44638.0</v>
      </c>
      <c r="C6459" s="1" t="s">
        <v>71</v>
      </c>
      <c r="D6459" s="1" t="s">
        <v>13108</v>
      </c>
      <c r="E6459" s="1" t="s">
        <v>64</v>
      </c>
      <c r="F6459" s="1" t="s">
        <v>32</v>
      </c>
      <c r="G6459" s="1">
        <v>6610.0</v>
      </c>
      <c r="H6459" s="2">
        <v>360000.0</v>
      </c>
      <c r="I6459" s="1">
        <v>4.0</v>
      </c>
      <c r="J6459" s="1">
        <v>2.0</v>
      </c>
      <c r="K6459" s="1" t="s">
        <v>1112</v>
      </c>
      <c r="L6459" s="1">
        <v>2106.0</v>
      </c>
      <c r="M6459" s="1">
        <v>4791.0</v>
      </c>
      <c r="N6459" s="1">
        <v>1942.0</v>
      </c>
      <c r="P6459" s="1">
        <v>171.0</v>
      </c>
      <c r="R6459" s="1" t="s">
        <v>34</v>
      </c>
      <c r="U6459" s="5" t="s">
        <v>13109</v>
      </c>
      <c r="V6459" s="1" t="s">
        <v>36</v>
      </c>
      <c r="W6459" s="1">
        <v>1.70460028E8</v>
      </c>
      <c r="X6459" s="1" t="s">
        <v>37</v>
      </c>
      <c r="Y6459" s="1" t="s">
        <v>38</v>
      </c>
      <c r="Z6459" s="1">
        <v>41.201562</v>
      </c>
      <c r="AA6459" s="1">
        <v>-73.182849</v>
      </c>
    </row>
    <row r="6460">
      <c r="A6460" s="1" t="s">
        <v>28</v>
      </c>
      <c r="B6460" s="4">
        <v>44638.0</v>
      </c>
      <c r="C6460" s="1" t="s">
        <v>97</v>
      </c>
      <c r="D6460" s="1" t="s">
        <v>13110</v>
      </c>
      <c r="E6460" s="1" t="s">
        <v>128</v>
      </c>
      <c r="F6460" s="1" t="s">
        <v>32</v>
      </c>
      <c r="G6460" s="1">
        <v>6810.0</v>
      </c>
      <c r="H6460" s="2">
        <v>360000.0</v>
      </c>
      <c r="I6460" s="1">
        <v>4.0</v>
      </c>
      <c r="J6460" s="1">
        <v>2.0</v>
      </c>
      <c r="K6460" s="1" t="s">
        <v>2717</v>
      </c>
      <c r="L6460" s="1">
        <v>1610.0</v>
      </c>
      <c r="M6460" s="1">
        <v>9147.0</v>
      </c>
      <c r="N6460" s="1">
        <v>1965.0</v>
      </c>
      <c r="P6460" s="1">
        <v>224.0</v>
      </c>
      <c r="R6460" s="1" t="s">
        <v>34</v>
      </c>
      <c r="U6460" s="5" t="s">
        <v>13111</v>
      </c>
      <c r="V6460" s="1" t="s">
        <v>36</v>
      </c>
      <c r="W6460" s="1">
        <v>1.70461886E8</v>
      </c>
      <c r="X6460" s="1" t="s">
        <v>37</v>
      </c>
      <c r="Y6460" s="1" t="s">
        <v>38</v>
      </c>
      <c r="Z6460" s="1">
        <v>41.4050673</v>
      </c>
      <c r="AA6460" s="1">
        <v>-73.4325581</v>
      </c>
    </row>
    <row r="6461">
      <c r="A6461" s="1" t="s">
        <v>28</v>
      </c>
      <c r="B6461" s="4">
        <v>44379.0</v>
      </c>
      <c r="C6461" s="1" t="s">
        <v>97</v>
      </c>
      <c r="D6461" s="1" t="s">
        <v>13112</v>
      </c>
      <c r="E6461" s="1" t="s">
        <v>1160</v>
      </c>
      <c r="F6461" s="1" t="s">
        <v>32</v>
      </c>
      <c r="G6461" s="1">
        <v>6883.0</v>
      </c>
      <c r="H6461" s="2">
        <v>360000.0</v>
      </c>
      <c r="I6461" s="1">
        <v>4.0</v>
      </c>
      <c r="J6461" s="1">
        <v>2.0</v>
      </c>
      <c r="K6461" s="1" t="s">
        <v>1161</v>
      </c>
      <c r="L6461" s="1">
        <v>1626.0</v>
      </c>
      <c r="M6461" s="1">
        <v>88862.0</v>
      </c>
      <c r="N6461" s="1">
        <v>1932.0</v>
      </c>
      <c r="P6461" s="1">
        <v>221.0</v>
      </c>
      <c r="R6461" s="1" t="s">
        <v>34</v>
      </c>
      <c r="U6461" s="5" t="s">
        <v>13113</v>
      </c>
      <c r="V6461" s="1" t="s">
        <v>36</v>
      </c>
      <c r="W6461" s="1">
        <v>1.70252193E8</v>
      </c>
      <c r="X6461" s="1" t="s">
        <v>37</v>
      </c>
      <c r="Y6461" s="1" t="s">
        <v>38</v>
      </c>
      <c r="Z6461" s="1">
        <v>41.2125366</v>
      </c>
      <c r="AA6461" s="1">
        <v>-73.3323152</v>
      </c>
    </row>
    <row r="6462">
      <c r="A6462" s="1" t="s">
        <v>28</v>
      </c>
      <c r="C6462" s="1" t="s">
        <v>97</v>
      </c>
      <c r="D6462" s="1" t="s">
        <v>13114</v>
      </c>
      <c r="E6462" s="1" t="s">
        <v>843</v>
      </c>
      <c r="F6462" s="1" t="s">
        <v>32</v>
      </c>
      <c r="G6462" s="1">
        <v>6095.0</v>
      </c>
      <c r="H6462" s="2">
        <v>359490.0</v>
      </c>
      <c r="I6462" s="1">
        <v>4.0</v>
      </c>
      <c r="J6462" s="1">
        <v>2.0</v>
      </c>
      <c r="L6462" s="1">
        <v>1799.0</v>
      </c>
      <c r="M6462" s="1">
        <v>47916.0</v>
      </c>
      <c r="N6462" s="1">
        <v>1950.0</v>
      </c>
      <c r="P6462" s="1">
        <v>200.0</v>
      </c>
      <c r="U6462" s="5" t="s">
        <v>13115</v>
      </c>
      <c r="X6462" s="1" t="s">
        <v>37</v>
      </c>
      <c r="Y6462" s="1" t="s">
        <v>38</v>
      </c>
      <c r="Z6462" s="1">
        <v>41.9094989</v>
      </c>
      <c r="AA6462" s="1">
        <v>-72.6783332</v>
      </c>
    </row>
    <row r="6463">
      <c r="A6463" s="1" t="s">
        <v>28</v>
      </c>
      <c r="B6463" s="4">
        <v>44686.0</v>
      </c>
      <c r="C6463" s="1" t="s">
        <v>97</v>
      </c>
      <c r="D6463" s="1" t="s">
        <v>13116</v>
      </c>
      <c r="E6463" s="1" t="s">
        <v>116</v>
      </c>
      <c r="F6463" s="1" t="s">
        <v>32</v>
      </c>
      <c r="G6463" s="1">
        <v>6708.0</v>
      </c>
      <c r="H6463" s="2">
        <v>359000.0</v>
      </c>
      <c r="I6463" s="1">
        <v>4.0</v>
      </c>
      <c r="J6463" s="1">
        <v>2.0</v>
      </c>
      <c r="K6463" s="1" t="s">
        <v>1939</v>
      </c>
      <c r="L6463" s="1">
        <v>2536.0</v>
      </c>
      <c r="M6463" s="1">
        <v>7405.0</v>
      </c>
      <c r="N6463" s="1">
        <v>1957.0</v>
      </c>
      <c r="P6463" s="1">
        <v>142.0</v>
      </c>
      <c r="R6463" s="1" t="s">
        <v>34</v>
      </c>
      <c r="U6463" s="5" t="s">
        <v>13117</v>
      </c>
      <c r="V6463" s="1" t="s">
        <v>36</v>
      </c>
      <c r="W6463" s="1">
        <v>1.70479297E8</v>
      </c>
      <c r="X6463" s="1" t="s">
        <v>37</v>
      </c>
      <c r="Y6463" s="1" t="s">
        <v>38</v>
      </c>
      <c r="Z6463" s="1">
        <v>41.5375531</v>
      </c>
      <c r="AA6463" s="1">
        <v>-73.0546628</v>
      </c>
    </row>
    <row r="6464">
      <c r="A6464" s="1" t="s">
        <v>28</v>
      </c>
      <c r="B6464" s="4">
        <v>44634.0</v>
      </c>
      <c r="C6464" s="1" t="s">
        <v>97</v>
      </c>
      <c r="D6464" s="1" t="s">
        <v>13118</v>
      </c>
      <c r="E6464" s="1" t="s">
        <v>139</v>
      </c>
      <c r="F6464" s="1" t="s">
        <v>32</v>
      </c>
      <c r="G6464" s="1">
        <v>6514.0</v>
      </c>
      <c r="H6464" s="2">
        <v>355000.0</v>
      </c>
      <c r="I6464" s="1">
        <v>4.0</v>
      </c>
      <c r="J6464" s="1">
        <v>2.0</v>
      </c>
      <c r="K6464" s="1" t="s">
        <v>139</v>
      </c>
      <c r="L6464" s="1">
        <v>2250.0</v>
      </c>
      <c r="M6464" s="1">
        <v>20908.0</v>
      </c>
      <c r="N6464" s="1">
        <v>1958.0</v>
      </c>
      <c r="P6464" s="1">
        <v>158.0</v>
      </c>
      <c r="R6464" s="1" t="s">
        <v>34</v>
      </c>
      <c r="U6464" s="5" t="s">
        <v>13119</v>
      </c>
      <c r="V6464" s="1" t="s">
        <v>36</v>
      </c>
      <c r="W6464" s="1">
        <v>1.70453768E8</v>
      </c>
      <c r="X6464" s="1" t="s">
        <v>37</v>
      </c>
      <c r="Y6464" s="1" t="s">
        <v>38</v>
      </c>
      <c r="Z6464" s="1">
        <v>41.3856529</v>
      </c>
      <c r="AA6464" s="1">
        <v>-72.9342263</v>
      </c>
    </row>
    <row r="6465">
      <c r="A6465" s="1" t="s">
        <v>28</v>
      </c>
      <c r="B6465" s="4">
        <v>44643.0</v>
      </c>
      <c r="C6465" s="1" t="s">
        <v>97</v>
      </c>
      <c r="D6465" s="1" t="s">
        <v>13120</v>
      </c>
      <c r="E6465" s="1" t="s">
        <v>293</v>
      </c>
      <c r="F6465" s="1" t="s">
        <v>32</v>
      </c>
      <c r="G6465" s="1">
        <v>6340.0</v>
      </c>
      <c r="H6465" s="2">
        <v>355000.0</v>
      </c>
      <c r="I6465" s="1">
        <v>4.0</v>
      </c>
      <c r="J6465" s="1">
        <v>2.0</v>
      </c>
      <c r="K6465" s="1" t="s">
        <v>829</v>
      </c>
      <c r="L6465" s="1">
        <v>1674.0</v>
      </c>
      <c r="M6465" s="1">
        <v>24829.0</v>
      </c>
      <c r="N6465" s="1">
        <v>1968.0</v>
      </c>
      <c r="P6465" s="1">
        <v>212.0</v>
      </c>
      <c r="R6465" s="1" t="s">
        <v>34</v>
      </c>
      <c r="U6465" s="5" t="s">
        <v>13121</v>
      </c>
      <c r="V6465" s="1" t="s">
        <v>36</v>
      </c>
      <c r="W6465" s="1">
        <v>1.70468224E8</v>
      </c>
      <c r="X6465" s="1" t="s">
        <v>37</v>
      </c>
      <c r="Y6465" s="1" t="s">
        <v>38</v>
      </c>
      <c r="Z6465" s="1">
        <v>41.3912427</v>
      </c>
      <c r="AA6465" s="1">
        <v>-72.033599</v>
      </c>
    </row>
    <row r="6466">
      <c r="A6466" s="1" t="s">
        <v>28</v>
      </c>
      <c r="B6466" s="4">
        <v>44694.0</v>
      </c>
      <c r="C6466" s="1" t="s">
        <v>71</v>
      </c>
      <c r="D6466" s="1" t="s">
        <v>13122</v>
      </c>
      <c r="E6466" s="1" t="s">
        <v>68</v>
      </c>
      <c r="F6466" s="1" t="s">
        <v>32</v>
      </c>
      <c r="G6466" s="1">
        <v>6385.0</v>
      </c>
      <c r="H6466" s="2">
        <v>355000.0</v>
      </c>
      <c r="I6466" s="1">
        <v>4.0</v>
      </c>
      <c r="J6466" s="1">
        <v>2.0</v>
      </c>
      <c r="K6466" s="1" t="s">
        <v>68</v>
      </c>
      <c r="L6466" s="1">
        <v>2228.0</v>
      </c>
      <c r="M6466" s="1">
        <v>6098.0</v>
      </c>
      <c r="N6466" s="1">
        <v>1940.0</v>
      </c>
      <c r="P6466" s="1">
        <v>159.0</v>
      </c>
      <c r="R6466" s="1" t="s">
        <v>34</v>
      </c>
      <c r="U6466" s="5" t="s">
        <v>13123</v>
      </c>
      <c r="V6466" s="1" t="s">
        <v>36</v>
      </c>
      <c r="W6466" s="1">
        <v>1.70474447E8</v>
      </c>
      <c r="X6466" s="1" t="s">
        <v>37</v>
      </c>
      <c r="Y6466" s="1" t="s">
        <v>38</v>
      </c>
      <c r="Z6466" s="1">
        <v>41.3476659</v>
      </c>
      <c r="AA6466" s="1">
        <v>-72.1327967</v>
      </c>
    </row>
    <row r="6467">
      <c r="A6467" s="1" t="s">
        <v>28</v>
      </c>
      <c r="B6467" s="4">
        <v>44624.0</v>
      </c>
      <c r="C6467" s="1" t="s">
        <v>71</v>
      </c>
      <c r="D6467" s="1" t="s">
        <v>13124</v>
      </c>
      <c r="E6467" s="1" t="s">
        <v>297</v>
      </c>
      <c r="F6467" s="1" t="s">
        <v>32</v>
      </c>
      <c r="G6467" s="1">
        <v>6418.0</v>
      </c>
      <c r="H6467" s="2">
        <v>355000.0</v>
      </c>
      <c r="I6467" s="1">
        <v>4.0</v>
      </c>
      <c r="J6467" s="1">
        <v>2.0</v>
      </c>
      <c r="K6467" s="1" t="s">
        <v>297</v>
      </c>
      <c r="L6467" s="1">
        <v>3178.0</v>
      </c>
      <c r="M6467" s="1">
        <v>5227.0</v>
      </c>
      <c r="N6467" s="1">
        <v>1909.0</v>
      </c>
      <c r="P6467" s="1">
        <v>112.0</v>
      </c>
      <c r="R6467" s="1" t="s">
        <v>34</v>
      </c>
      <c r="U6467" s="5" t="s">
        <v>13125</v>
      </c>
      <c r="V6467" s="1" t="s">
        <v>36</v>
      </c>
      <c r="W6467" s="1">
        <v>1.70455014E8</v>
      </c>
      <c r="X6467" s="1" t="s">
        <v>37</v>
      </c>
      <c r="Y6467" s="1" t="s">
        <v>38</v>
      </c>
      <c r="Z6467" s="1">
        <v>41.329372</v>
      </c>
      <c r="AA6467" s="1">
        <v>-73.0931152</v>
      </c>
    </row>
    <row r="6468">
      <c r="A6468" s="1" t="s">
        <v>28</v>
      </c>
      <c r="B6468" s="4">
        <v>44643.0</v>
      </c>
      <c r="C6468" s="1" t="s">
        <v>71</v>
      </c>
      <c r="D6468" s="1" t="s">
        <v>13126</v>
      </c>
      <c r="E6468" s="1" t="s">
        <v>64</v>
      </c>
      <c r="F6468" s="1" t="s">
        <v>32</v>
      </c>
      <c r="G6468" s="1">
        <v>6604.0</v>
      </c>
      <c r="H6468" s="2">
        <v>355000.0</v>
      </c>
      <c r="I6468" s="1">
        <v>4.0</v>
      </c>
      <c r="J6468" s="1">
        <v>2.0</v>
      </c>
      <c r="K6468" s="1" t="s">
        <v>64</v>
      </c>
      <c r="L6468" s="1">
        <v>1793.0</v>
      </c>
      <c r="M6468" s="1">
        <v>5662.0</v>
      </c>
      <c r="N6468" s="1">
        <v>1892.0</v>
      </c>
      <c r="P6468" s="1">
        <v>198.0</v>
      </c>
      <c r="R6468" s="1" t="s">
        <v>34</v>
      </c>
      <c r="U6468" s="5" t="s">
        <v>13127</v>
      </c>
      <c r="V6468" s="1" t="s">
        <v>36</v>
      </c>
      <c r="W6468" s="1">
        <v>1.7045161E8</v>
      </c>
      <c r="X6468" s="1" t="s">
        <v>37</v>
      </c>
      <c r="Y6468" s="1" t="s">
        <v>38</v>
      </c>
      <c r="Z6468" s="1">
        <v>41.1833856</v>
      </c>
      <c r="AA6468" s="1">
        <v>-73.1990078</v>
      </c>
    </row>
    <row r="6469">
      <c r="A6469" s="1" t="s">
        <v>28</v>
      </c>
      <c r="B6469" s="4">
        <v>44628.0</v>
      </c>
      <c r="C6469" s="1" t="s">
        <v>97</v>
      </c>
      <c r="D6469" s="1" t="s">
        <v>13128</v>
      </c>
      <c r="E6469" s="1" t="s">
        <v>203</v>
      </c>
      <c r="F6469" s="1" t="s">
        <v>32</v>
      </c>
      <c r="G6469" s="1">
        <v>6118.0</v>
      </c>
      <c r="H6469" s="2">
        <v>351500.0</v>
      </c>
      <c r="I6469" s="1">
        <v>4.0</v>
      </c>
      <c r="J6469" s="1">
        <v>2.0</v>
      </c>
      <c r="K6469" s="1" t="s">
        <v>203</v>
      </c>
      <c r="L6469" s="1">
        <v>1869.0</v>
      </c>
      <c r="M6469" s="1">
        <v>12196.0</v>
      </c>
      <c r="N6469" s="1">
        <v>1946.0</v>
      </c>
      <c r="P6469" s="1">
        <v>188.0</v>
      </c>
      <c r="R6469" s="1" t="s">
        <v>34</v>
      </c>
      <c r="U6469" s="5" t="s">
        <v>13129</v>
      </c>
      <c r="V6469" s="1" t="s">
        <v>36</v>
      </c>
      <c r="W6469" s="1">
        <v>1.70465784E8</v>
      </c>
      <c r="X6469" s="1" t="s">
        <v>37</v>
      </c>
      <c r="Y6469" s="1" t="s">
        <v>38</v>
      </c>
      <c r="Z6469" s="1">
        <v>41.7688636</v>
      </c>
      <c r="AA6469" s="1">
        <v>-72.5933328</v>
      </c>
    </row>
    <row r="6470">
      <c r="A6470" s="1" t="s">
        <v>28</v>
      </c>
      <c r="B6470" s="4">
        <v>44648.0</v>
      </c>
      <c r="C6470" s="1" t="s">
        <v>71</v>
      </c>
      <c r="D6470" s="1" t="s">
        <v>13130</v>
      </c>
      <c r="E6470" s="1" t="s">
        <v>128</v>
      </c>
      <c r="F6470" s="1" t="s">
        <v>32</v>
      </c>
      <c r="G6470" s="1">
        <v>6810.0</v>
      </c>
      <c r="H6470" s="2">
        <v>351000.0</v>
      </c>
      <c r="I6470" s="1">
        <v>4.0</v>
      </c>
      <c r="J6470" s="1">
        <v>2.0</v>
      </c>
      <c r="K6470" s="1" t="s">
        <v>689</v>
      </c>
      <c r="L6470" s="1">
        <v>2208.0</v>
      </c>
      <c r="M6470" s="1">
        <v>6969.0</v>
      </c>
      <c r="N6470" s="1">
        <v>1868.0</v>
      </c>
      <c r="P6470" s="1">
        <v>159.0</v>
      </c>
      <c r="R6470" s="1" t="s">
        <v>34</v>
      </c>
      <c r="U6470" s="5" t="s">
        <v>13131</v>
      </c>
      <c r="V6470" s="1" t="s">
        <v>36</v>
      </c>
      <c r="W6470" s="1">
        <v>1.70468569E8</v>
      </c>
      <c r="X6470" s="1" t="s">
        <v>37</v>
      </c>
      <c r="Y6470" s="1" t="s">
        <v>38</v>
      </c>
      <c r="Z6470" s="1">
        <v>41.4025005</v>
      </c>
      <c r="AA6470" s="1">
        <v>-73.4580962</v>
      </c>
    </row>
    <row r="6471">
      <c r="A6471" s="1" t="s">
        <v>28</v>
      </c>
      <c r="B6471" s="4">
        <v>44684.0</v>
      </c>
      <c r="C6471" s="1" t="s">
        <v>97</v>
      </c>
      <c r="D6471" s="1" t="s">
        <v>13132</v>
      </c>
      <c r="E6471" s="1" t="s">
        <v>61</v>
      </c>
      <c r="F6471" s="1" t="s">
        <v>32</v>
      </c>
      <c r="G6471" s="1">
        <v>6460.0</v>
      </c>
      <c r="H6471" s="2">
        <v>350000.0</v>
      </c>
      <c r="I6471" s="1">
        <v>4.0</v>
      </c>
      <c r="J6471" s="1">
        <v>2.0</v>
      </c>
      <c r="K6471" s="1" t="s">
        <v>10289</v>
      </c>
      <c r="L6471" s="1">
        <v>1828.0</v>
      </c>
      <c r="M6471" s="1">
        <v>4356.0</v>
      </c>
      <c r="N6471" s="1">
        <v>1925.0</v>
      </c>
      <c r="P6471" s="1">
        <v>191.0</v>
      </c>
      <c r="Q6471" s="1">
        <v>15.0</v>
      </c>
      <c r="R6471" s="1" t="s">
        <v>34</v>
      </c>
      <c r="U6471" s="5" t="s">
        <v>13133</v>
      </c>
      <c r="V6471" s="1" t="s">
        <v>36</v>
      </c>
      <c r="W6471" s="1">
        <v>1.70470314E8</v>
      </c>
      <c r="X6471" s="1" t="s">
        <v>37</v>
      </c>
      <c r="Y6471" s="1" t="s">
        <v>38</v>
      </c>
      <c r="Z6471" s="1">
        <v>41.2115245</v>
      </c>
      <c r="AA6471" s="1">
        <v>-73.030854</v>
      </c>
    </row>
    <row r="6472">
      <c r="A6472" s="1" t="s">
        <v>28</v>
      </c>
      <c r="C6472" s="1" t="s">
        <v>97</v>
      </c>
      <c r="D6472" s="1" t="s">
        <v>13134</v>
      </c>
      <c r="E6472" s="1" t="s">
        <v>68</v>
      </c>
      <c r="F6472" s="1" t="s">
        <v>32</v>
      </c>
      <c r="G6472" s="1">
        <v>6385.0</v>
      </c>
      <c r="H6472" s="2">
        <v>350000.0</v>
      </c>
      <c r="I6472" s="1">
        <v>4.0</v>
      </c>
      <c r="J6472" s="1">
        <v>2.0</v>
      </c>
      <c r="L6472" s="1">
        <v>1300.0</v>
      </c>
      <c r="M6472" s="1">
        <v>32670.0</v>
      </c>
      <c r="N6472" s="1">
        <v>1957.0</v>
      </c>
      <c r="P6472" s="1">
        <v>269.0</v>
      </c>
      <c r="U6472" s="5" t="s">
        <v>13135</v>
      </c>
      <c r="X6472" s="1" t="s">
        <v>37</v>
      </c>
      <c r="Y6472" s="1" t="s">
        <v>38</v>
      </c>
      <c r="Z6472" s="1">
        <v>41.3390649</v>
      </c>
      <c r="AA6472" s="1">
        <v>-72.1397851</v>
      </c>
    </row>
    <row r="6473">
      <c r="A6473" s="1" t="s">
        <v>28</v>
      </c>
      <c r="B6473" s="4">
        <v>44700.0</v>
      </c>
      <c r="C6473" s="1" t="s">
        <v>97</v>
      </c>
      <c r="D6473" s="1" t="s">
        <v>13136</v>
      </c>
      <c r="E6473" s="1" t="s">
        <v>293</v>
      </c>
      <c r="F6473" s="1" t="s">
        <v>32</v>
      </c>
      <c r="G6473" s="1">
        <v>6340.0</v>
      </c>
      <c r="H6473" s="2">
        <v>349900.0</v>
      </c>
      <c r="I6473" s="1">
        <v>4.0</v>
      </c>
      <c r="J6473" s="1">
        <v>2.0</v>
      </c>
      <c r="K6473" s="1" t="s">
        <v>294</v>
      </c>
      <c r="L6473" s="1">
        <v>1888.0</v>
      </c>
      <c r="M6473" s="1">
        <v>12196.0</v>
      </c>
      <c r="N6473" s="1">
        <v>1958.0</v>
      </c>
      <c r="P6473" s="1">
        <v>185.0</v>
      </c>
      <c r="R6473" s="1" t="s">
        <v>34</v>
      </c>
      <c r="U6473" s="5" t="s">
        <v>13137</v>
      </c>
      <c r="V6473" s="1" t="s">
        <v>36</v>
      </c>
      <c r="W6473" s="1">
        <v>1.70483774E8</v>
      </c>
      <c r="X6473" s="1" t="s">
        <v>37</v>
      </c>
      <c r="Y6473" s="1" t="s">
        <v>38</v>
      </c>
      <c r="Z6473" s="1">
        <v>41.3466449</v>
      </c>
      <c r="AA6473" s="1">
        <v>-72.0681345</v>
      </c>
    </row>
    <row r="6474">
      <c r="A6474" s="1" t="s">
        <v>28</v>
      </c>
      <c r="B6474" s="4">
        <v>44677.0</v>
      </c>
      <c r="C6474" s="1" t="s">
        <v>71</v>
      </c>
      <c r="D6474" s="1" t="s">
        <v>13138</v>
      </c>
      <c r="E6474" s="1" t="s">
        <v>128</v>
      </c>
      <c r="F6474" s="1" t="s">
        <v>32</v>
      </c>
      <c r="G6474" s="1">
        <v>6810.0</v>
      </c>
      <c r="H6474" s="2">
        <v>349900.0</v>
      </c>
      <c r="I6474" s="1">
        <v>4.0</v>
      </c>
      <c r="J6474" s="1">
        <v>2.0</v>
      </c>
      <c r="K6474" s="1" t="s">
        <v>128</v>
      </c>
      <c r="L6474" s="1">
        <v>1515.0</v>
      </c>
      <c r="M6474" s="1">
        <v>3049.0</v>
      </c>
      <c r="N6474" s="1">
        <v>1880.0</v>
      </c>
      <c r="P6474" s="1">
        <v>231.0</v>
      </c>
      <c r="R6474" s="1" t="s">
        <v>34</v>
      </c>
      <c r="U6474" s="5" t="s">
        <v>13139</v>
      </c>
      <c r="V6474" s="1" t="s">
        <v>36</v>
      </c>
      <c r="W6474" s="1">
        <v>1.7047155E8</v>
      </c>
      <c r="X6474" s="1" t="s">
        <v>37</v>
      </c>
      <c r="Y6474" s="1" t="s">
        <v>38</v>
      </c>
      <c r="Z6474" s="1">
        <v>41.4043105</v>
      </c>
      <c r="AA6474" s="1">
        <v>-73.4559672</v>
      </c>
    </row>
    <row r="6475">
      <c r="A6475" s="1" t="s">
        <v>28</v>
      </c>
      <c r="B6475" s="4">
        <v>44704.0</v>
      </c>
      <c r="C6475" s="1" t="s">
        <v>97</v>
      </c>
      <c r="D6475" s="1" t="s">
        <v>13140</v>
      </c>
      <c r="E6475" s="1" t="s">
        <v>64</v>
      </c>
      <c r="F6475" s="1" t="s">
        <v>32</v>
      </c>
      <c r="G6475" s="1">
        <v>6610.0</v>
      </c>
      <c r="H6475" s="2">
        <v>348000.0</v>
      </c>
      <c r="I6475" s="1">
        <v>4.0</v>
      </c>
      <c r="J6475" s="1">
        <v>2.0</v>
      </c>
      <c r="K6475" s="1" t="s">
        <v>7312</v>
      </c>
      <c r="L6475" s="1">
        <v>1382.0</v>
      </c>
      <c r="M6475" s="1">
        <v>4791.0</v>
      </c>
      <c r="N6475" s="1">
        <v>1950.0</v>
      </c>
      <c r="P6475" s="1">
        <v>252.0</v>
      </c>
      <c r="R6475" s="1" t="s">
        <v>34</v>
      </c>
      <c r="U6475" s="5" t="s">
        <v>13141</v>
      </c>
      <c r="V6475" s="1" t="s">
        <v>36</v>
      </c>
      <c r="W6475" s="1">
        <v>1.70478818E8</v>
      </c>
      <c r="X6475" s="1" t="s">
        <v>37</v>
      </c>
      <c r="Y6475" s="1" t="s">
        <v>38</v>
      </c>
      <c r="Z6475" s="1">
        <v>41.208062</v>
      </c>
      <c r="AA6475" s="1">
        <v>-73.1770692</v>
      </c>
    </row>
    <row r="6476">
      <c r="A6476" s="1" t="s">
        <v>28</v>
      </c>
      <c r="B6476" s="4">
        <v>44657.0</v>
      </c>
      <c r="C6476" s="1" t="s">
        <v>97</v>
      </c>
      <c r="D6476" s="1" t="s">
        <v>13142</v>
      </c>
      <c r="E6476" s="1" t="s">
        <v>64</v>
      </c>
      <c r="F6476" s="1" t="s">
        <v>32</v>
      </c>
      <c r="G6476" s="1">
        <v>6610.0</v>
      </c>
      <c r="H6476" s="2">
        <v>347000.0</v>
      </c>
      <c r="I6476" s="1">
        <v>4.0</v>
      </c>
      <c r="J6476" s="1">
        <v>2.0</v>
      </c>
      <c r="K6476" s="1" t="s">
        <v>7312</v>
      </c>
      <c r="L6476" s="1">
        <v>1450.0</v>
      </c>
      <c r="M6476" s="1">
        <v>8712.0</v>
      </c>
      <c r="N6476" s="1">
        <v>1943.0</v>
      </c>
      <c r="P6476" s="1">
        <v>239.0</v>
      </c>
      <c r="R6476" s="1" t="s">
        <v>34</v>
      </c>
      <c r="U6476" s="5" t="s">
        <v>13143</v>
      </c>
      <c r="V6476" s="1" t="s">
        <v>36</v>
      </c>
      <c r="W6476" s="1">
        <v>1.70460508E8</v>
      </c>
      <c r="X6476" s="1" t="s">
        <v>37</v>
      </c>
      <c r="Y6476" s="1" t="s">
        <v>38</v>
      </c>
      <c r="Z6476" s="1">
        <v>41.2131007</v>
      </c>
      <c r="AA6476" s="1">
        <v>-73.1704319</v>
      </c>
    </row>
    <row r="6477">
      <c r="A6477" s="1" t="s">
        <v>28</v>
      </c>
      <c r="B6477" s="4">
        <v>44649.0</v>
      </c>
      <c r="C6477" s="1" t="s">
        <v>97</v>
      </c>
      <c r="D6477" s="1" t="s">
        <v>13144</v>
      </c>
      <c r="E6477" s="1" t="s">
        <v>1521</v>
      </c>
      <c r="F6477" s="1" t="s">
        <v>32</v>
      </c>
      <c r="G6477" s="1">
        <v>6479.0</v>
      </c>
      <c r="H6477" s="2">
        <v>340000.0</v>
      </c>
      <c r="I6477" s="1">
        <v>4.0</v>
      </c>
      <c r="J6477" s="1">
        <v>2.0</v>
      </c>
      <c r="K6477" s="1" t="s">
        <v>1665</v>
      </c>
      <c r="L6477" s="1">
        <v>1552.0</v>
      </c>
      <c r="M6477" s="1">
        <v>9147.0</v>
      </c>
      <c r="N6477" s="1">
        <v>1951.0</v>
      </c>
      <c r="P6477" s="1">
        <v>219.0</v>
      </c>
      <c r="R6477" s="1" t="s">
        <v>34</v>
      </c>
      <c r="U6477" s="5" t="s">
        <v>13145</v>
      </c>
      <c r="V6477" s="1" t="s">
        <v>36</v>
      </c>
      <c r="W6477" s="1">
        <v>1.70455712E8</v>
      </c>
      <c r="X6477" s="1" t="s">
        <v>37</v>
      </c>
      <c r="Y6477" s="1" t="s">
        <v>38</v>
      </c>
      <c r="Z6477" s="1">
        <v>41.5681474</v>
      </c>
      <c r="AA6477" s="1">
        <v>-72.8715557</v>
      </c>
    </row>
    <row r="6478">
      <c r="A6478" s="1" t="s">
        <v>28</v>
      </c>
      <c r="C6478" s="1" t="s">
        <v>71</v>
      </c>
      <c r="D6478" s="1" t="s">
        <v>13146</v>
      </c>
      <c r="E6478" s="1" t="s">
        <v>125</v>
      </c>
      <c r="F6478" s="1" t="s">
        <v>32</v>
      </c>
      <c r="G6478" s="1">
        <v>6484.0</v>
      </c>
      <c r="H6478" s="2">
        <v>340000.0</v>
      </c>
      <c r="I6478" s="1">
        <v>4.0</v>
      </c>
      <c r="J6478" s="1">
        <v>2.0</v>
      </c>
      <c r="L6478" s="1">
        <v>2198.0</v>
      </c>
      <c r="M6478" s="1">
        <v>4792.0</v>
      </c>
      <c r="N6478" s="1">
        <v>1920.0</v>
      </c>
      <c r="P6478" s="1">
        <v>155.0</v>
      </c>
      <c r="U6478" s="5" t="s">
        <v>13147</v>
      </c>
      <c r="X6478" s="1" t="s">
        <v>37</v>
      </c>
      <c r="Y6478" s="1" t="s">
        <v>38</v>
      </c>
      <c r="Z6478" s="1">
        <v>41.2940947</v>
      </c>
      <c r="AA6478" s="1">
        <v>-73.072977</v>
      </c>
    </row>
    <row r="6479">
      <c r="A6479" s="1" t="s">
        <v>28</v>
      </c>
      <c r="B6479" s="4">
        <v>44700.0</v>
      </c>
      <c r="C6479" s="1" t="s">
        <v>97</v>
      </c>
      <c r="D6479" s="1" t="s">
        <v>13148</v>
      </c>
      <c r="E6479" s="1" t="s">
        <v>606</v>
      </c>
      <c r="F6479" s="1" t="s">
        <v>32</v>
      </c>
      <c r="G6479" s="1">
        <v>6117.0</v>
      </c>
      <c r="H6479" s="2">
        <v>338000.0</v>
      </c>
      <c r="I6479" s="1">
        <v>4.0</v>
      </c>
      <c r="J6479" s="1">
        <v>2.0</v>
      </c>
      <c r="K6479" s="1" t="s">
        <v>606</v>
      </c>
      <c r="L6479" s="1">
        <v>1992.0</v>
      </c>
      <c r="M6479" s="1">
        <v>13068.0</v>
      </c>
      <c r="N6479" s="1">
        <v>1950.0</v>
      </c>
      <c r="P6479" s="1">
        <v>170.0</v>
      </c>
      <c r="R6479" s="1" t="s">
        <v>34</v>
      </c>
      <c r="U6479" s="5" t="s">
        <v>13149</v>
      </c>
      <c r="V6479" s="1" t="s">
        <v>36</v>
      </c>
      <c r="W6479" s="1">
        <v>1.70478791E8</v>
      </c>
      <c r="X6479" s="1" t="s">
        <v>37</v>
      </c>
      <c r="Y6479" s="1" t="s">
        <v>38</v>
      </c>
      <c r="Z6479" s="1">
        <v>41.7898854</v>
      </c>
      <c r="AA6479" s="1">
        <v>-72.7398483</v>
      </c>
    </row>
    <row r="6480">
      <c r="A6480" s="1" t="s">
        <v>28</v>
      </c>
      <c r="B6480" s="4">
        <v>44666.0</v>
      </c>
      <c r="C6480" s="1" t="s">
        <v>71</v>
      </c>
      <c r="D6480" s="1" t="s">
        <v>13150</v>
      </c>
      <c r="E6480" s="1" t="s">
        <v>88</v>
      </c>
      <c r="F6480" s="1" t="s">
        <v>32</v>
      </c>
      <c r="G6480" s="1">
        <v>6053.0</v>
      </c>
      <c r="H6480" s="2">
        <v>337500.0</v>
      </c>
      <c r="I6480" s="1">
        <v>4.0</v>
      </c>
      <c r="J6480" s="1">
        <v>2.0</v>
      </c>
      <c r="K6480" s="1" t="s">
        <v>88</v>
      </c>
      <c r="L6480" s="1">
        <v>3486.0</v>
      </c>
      <c r="M6480" s="1">
        <v>7840.0</v>
      </c>
      <c r="N6480" s="1">
        <v>1921.0</v>
      </c>
      <c r="P6480" s="1">
        <v>97.0</v>
      </c>
      <c r="R6480" s="1" t="s">
        <v>34</v>
      </c>
      <c r="U6480" s="5" t="s">
        <v>13151</v>
      </c>
      <c r="V6480" s="1" t="s">
        <v>36</v>
      </c>
      <c r="W6480" s="1">
        <v>1.70465859E8</v>
      </c>
      <c r="X6480" s="1" t="s">
        <v>37</v>
      </c>
      <c r="Y6480" s="1" t="s">
        <v>38</v>
      </c>
      <c r="Z6480" s="1">
        <v>41.68058</v>
      </c>
      <c r="AA6480" s="1">
        <v>-72.786425</v>
      </c>
    </row>
    <row r="6481">
      <c r="A6481" s="1" t="s">
        <v>28</v>
      </c>
      <c r="B6481" s="4">
        <v>44663.0</v>
      </c>
      <c r="C6481" s="1" t="s">
        <v>97</v>
      </c>
      <c r="D6481" s="1" t="s">
        <v>13152</v>
      </c>
      <c r="E6481" s="1" t="s">
        <v>153</v>
      </c>
      <c r="F6481" s="1" t="s">
        <v>32</v>
      </c>
      <c r="G6481" s="1">
        <v>6010.0</v>
      </c>
      <c r="H6481" s="2">
        <v>335000.0</v>
      </c>
      <c r="I6481" s="1">
        <v>4.0</v>
      </c>
      <c r="J6481" s="1">
        <v>2.0</v>
      </c>
      <c r="K6481" s="1" t="s">
        <v>153</v>
      </c>
      <c r="L6481" s="1">
        <v>2370.0</v>
      </c>
      <c r="M6481" s="1">
        <v>6098.0</v>
      </c>
      <c r="N6481" s="1">
        <v>1916.0</v>
      </c>
      <c r="P6481" s="1">
        <v>141.0</v>
      </c>
      <c r="R6481" s="1" t="s">
        <v>34</v>
      </c>
      <c r="U6481" s="5" t="s">
        <v>13153</v>
      </c>
      <c r="V6481" s="1" t="s">
        <v>36</v>
      </c>
      <c r="W6481" s="1">
        <v>1.70464903E8</v>
      </c>
      <c r="X6481" s="1" t="s">
        <v>37</v>
      </c>
      <c r="Y6481" s="1" t="s">
        <v>38</v>
      </c>
      <c r="Z6481" s="1">
        <v>41.6740106</v>
      </c>
      <c r="AA6481" s="1">
        <v>-72.9345911</v>
      </c>
    </row>
    <row r="6482">
      <c r="A6482" s="1" t="s">
        <v>28</v>
      </c>
      <c r="B6482" s="4">
        <v>44645.0</v>
      </c>
      <c r="C6482" s="1" t="s">
        <v>97</v>
      </c>
      <c r="D6482" s="1" t="s">
        <v>13154</v>
      </c>
      <c r="E6482" s="1" t="s">
        <v>108</v>
      </c>
      <c r="F6482" s="1" t="s">
        <v>32</v>
      </c>
      <c r="G6482" s="1">
        <v>6457.0</v>
      </c>
      <c r="H6482" s="2">
        <v>335000.0</v>
      </c>
      <c r="I6482" s="1">
        <v>4.0</v>
      </c>
      <c r="J6482" s="1">
        <v>2.0</v>
      </c>
      <c r="K6482" s="1" t="s">
        <v>922</v>
      </c>
      <c r="L6482" s="1">
        <v>1753.0</v>
      </c>
      <c r="M6482" s="1">
        <v>399009.0</v>
      </c>
      <c r="N6482" s="1">
        <v>1955.0</v>
      </c>
      <c r="P6482" s="1">
        <v>191.0</v>
      </c>
      <c r="R6482" s="1" t="s">
        <v>34</v>
      </c>
      <c r="U6482" s="5" t="s">
        <v>13155</v>
      </c>
      <c r="V6482" s="1" t="s">
        <v>36</v>
      </c>
      <c r="W6482" s="1">
        <v>1.70442795E8</v>
      </c>
      <c r="X6482" s="1" t="s">
        <v>37</v>
      </c>
      <c r="Y6482" s="1" t="s">
        <v>38</v>
      </c>
      <c r="Z6482" s="1">
        <v>41.5886037</v>
      </c>
      <c r="AA6482" s="1">
        <v>-72.7207079</v>
      </c>
    </row>
    <row r="6483">
      <c r="A6483" s="1" t="s">
        <v>28</v>
      </c>
      <c r="B6483" s="4">
        <v>44698.0</v>
      </c>
      <c r="C6483" s="1" t="s">
        <v>97</v>
      </c>
      <c r="D6483" s="1" t="s">
        <v>13156</v>
      </c>
      <c r="E6483" s="1" t="s">
        <v>1521</v>
      </c>
      <c r="F6483" s="1" t="s">
        <v>32</v>
      </c>
      <c r="G6483" s="1">
        <v>6489.0</v>
      </c>
      <c r="H6483" s="2">
        <v>335000.0</v>
      </c>
      <c r="I6483" s="1">
        <v>4.0</v>
      </c>
      <c r="J6483" s="1">
        <v>2.0</v>
      </c>
      <c r="K6483" s="1" t="s">
        <v>1521</v>
      </c>
      <c r="L6483" s="1">
        <v>1496.0</v>
      </c>
      <c r="M6483" s="1">
        <v>23522.0</v>
      </c>
      <c r="N6483" s="1">
        <v>1955.0</v>
      </c>
      <c r="P6483" s="1">
        <v>224.0</v>
      </c>
      <c r="R6483" s="1" t="s">
        <v>34</v>
      </c>
      <c r="U6483" s="5" t="s">
        <v>13157</v>
      </c>
      <c r="V6483" s="1" t="s">
        <v>36</v>
      </c>
      <c r="W6483" s="1">
        <v>1.70473665E8</v>
      </c>
      <c r="X6483" s="1" t="s">
        <v>37</v>
      </c>
      <c r="Y6483" s="1" t="s">
        <v>38</v>
      </c>
      <c r="Z6483" s="1">
        <v>41.6071676</v>
      </c>
      <c r="AA6483" s="1">
        <v>-72.8620943</v>
      </c>
    </row>
    <row r="6484">
      <c r="A6484" s="1" t="s">
        <v>28</v>
      </c>
      <c r="B6484" s="4">
        <v>44636.0</v>
      </c>
      <c r="C6484" s="1" t="s">
        <v>97</v>
      </c>
      <c r="D6484" s="1" t="s">
        <v>13158</v>
      </c>
      <c r="E6484" s="1" t="s">
        <v>158</v>
      </c>
      <c r="F6484" s="1" t="s">
        <v>32</v>
      </c>
      <c r="G6484" s="1">
        <v>6512.0</v>
      </c>
      <c r="H6484" s="2">
        <v>335000.0</v>
      </c>
      <c r="I6484" s="1">
        <v>4.0</v>
      </c>
      <c r="J6484" s="1">
        <v>2.0</v>
      </c>
      <c r="K6484" s="1" t="s">
        <v>158</v>
      </c>
      <c r="L6484" s="1">
        <v>3264.0</v>
      </c>
      <c r="M6484" s="1">
        <v>16988.0</v>
      </c>
      <c r="N6484" s="1">
        <v>1948.0</v>
      </c>
      <c r="P6484" s="1">
        <v>103.0</v>
      </c>
      <c r="R6484" s="1" t="s">
        <v>34</v>
      </c>
      <c r="U6484" s="5" t="s">
        <v>13159</v>
      </c>
      <c r="V6484" s="1" t="s">
        <v>36</v>
      </c>
      <c r="W6484" s="1">
        <v>1.70456576E8</v>
      </c>
      <c r="X6484" s="1" t="s">
        <v>37</v>
      </c>
      <c r="Y6484" s="1" t="s">
        <v>38</v>
      </c>
      <c r="Z6484" s="1">
        <v>41.252227</v>
      </c>
      <c r="AA6484" s="1">
        <v>-72.867362</v>
      </c>
    </row>
    <row r="6485">
      <c r="A6485" s="1" t="s">
        <v>28</v>
      </c>
      <c r="B6485" s="4">
        <v>44687.0</v>
      </c>
      <c r="C6485" s="1" t="s">
        <v>97</v>
      </c>
      <c r="D6485" s="1" t="s">
        <v>13160</v>
      </c>
      <c r="E6485" s="1" t="s">
        <v>108</v>
      </c>
      <c r="F6485" s="1" t="s">
        <v>32</v>
      </c>
      <c r="G6485" s="1">
        <v>6457.0</v>
      </c>
      <c r="H6485" s="2">
        <v>334900.0</v>
      </c>
      <c r="I6485" s="1">
        <v>4.0</v>
      </c>
      <c r="J6485" s="1">
        <v>2.0</v>
      </c>
      <c r="K6485" s="1" t="s">
        <v>922</v>
      </c>
      <c r="L6485" s="1">
        <v>1932.0</v>
      </c>
      <c r="M6485" s="1">
        <v>14810.0</v>
      </c>
      <c r="N6485" s="1">
        <v>1987.0</v>
      </c>
      <c r="P6485" s="1">
        <v>173.0</v>
      </c>
      <c r="R6485" s="1" t="s">
        <v>34</v>
      </c>
      <c r="U6485" s="5" t="s">
        <v>13161</v>
      </c>
      <c r="V6485" s="1" t="s">
        <v>36</v>
      </c>
      <c r="W6485" s="1">
        <v>1.70471258E8</v>
      </c>
      <c r="X6485" s="1" t="s">
        <v>37</v>
      </c>
      <c r="Y6485" s="1" t="s">
        <v>38</v>
      </c>
      <c r="Z6485" s="1">
        <v>41.5634347</v>
      </c>
      <c r="AA6485" s="1">
        <v>-72.6882173</v>
      </c>
    </row>
    <row r="6486">
      <c r="A6486" s="1" t="s">
        <v>28</v>
      </c>
      <c r="B6486" s="4">
        <v>44631.0</v>
      </c>
      <c r="C6486" s="1" t="s">
        <v>97</v>
      </c>
      <c r="D6486" s="1" t="s">
        <v>13162</v>
      </c>
      <c r="E6486" s="1" t="s">
        <v>128</v>
      </c>
      <c r="F6486" s="1" t="s">
        <v>32</v>
      </c>
      <c r="G6486" s="1">
        <v>6811.0</v>
      </c>
      <c r="H6486" s="2">
        <v>333958.0</v>
      </c>
      <c r="I6486" s="1">
        <v>4.0</v>
      </c>
      <c r="J6486" s="1">
        <v>2.0</v>
      </c>
      <c r="K6486" s="1" t="s">
        <v>753</v>
      </c>
      <c r="L6486" s="1">
        <v>1370.0</v>
      </c>
      <c r="M6486" s="1">
        <v>16117.0</v>
      </c>
      <c r="N6486" s="1">
        <v>1949.0</v>
      </c>
      <c r="P6486" s="1">
        <v>244.0</v>
      </c>
      <c r="R6486" s="1" t="s">
        <v>34</v>
      </c>
      <c r="U6486" s="5" t="s">
        <v>13163</v>
      </c>
      <c r="V6486" s="1" t="s">
        <v>36</v>
      </c>
      <c r="W6486" s="1">
        <v>1.70454631E8</v>
      </c>
      <c r="X6486" s="1" t="s">
        <v>37</v>
      </c>
      <c r="Y6486" s="1" t="s">
        <v>38</v>
      </c>
      <c r="Z6486" s="1">
        <v>41.4393355</v>
      </c>
      <c r="AA6486" s="1">
        <v>-73.4460354</v>
      </c>
    </row>
    <row r="6487">
      <c r="A6487" s="1" t="s">
        <v>28</v>
      </c>
      <c r="B6487" s="4">
        <v>44631.0</v>
      </c>
      <c r="C6487" s="1" t="s">
        <v>97</v>
      </c>
      <c r="D6487" s="1" t="s">
        <v>13164</v>
      </c>
      <c r="E6487" s="1" t="s">
        <v>1106</v>
      </c>
      <c r="F6487" s="1" t="s">
        <v>32</v>
      </c>
      <c r="G6487" s="1">
        <v>6268.0</v>
      </c>
      <c r="H6487" s="2">
        <v>332000.0</v>
      </c>
      <c r="I6487" s="1">
        <v>4.0</v>
      </c>
      <c r="J6487" s="1">
        <v>2.0</v>
      </c>
      <c r="K6487" s="1" t="s">
        <v>1107</v>
      </c>
      <c r="L6487" s="1">
        <v>2280.0</v>
      </c>
      <c r="M6487" s="1">
        <v>56628.0</v>
      </c>
      <c r="N6487" s="1">
        <v>1975.0</v>
      </c>
      <c r="P6487" s="1">
        <v>146.0</v>
      </c>
      <c r="R6487" s="1" t="s">
        <v>34</v>
      </c>
      <c r="U6487" s="5" t="s">
        <v>13165</v>
      </c>
      <c r="V6487" s="1" t="s">
        <v>36</v>
      </c>
      <c r="W6487" s="1">
        <v>1.70462621E8</v>
      </c>
      <c r="X6487" s="1" t="s">
        <v>37</v>
      </c>
      <c r="Y6487" s="1" t="s">
        <v>38</v>
      </c>
      <c r="Z6487" s="1">
        <v>41.7727587</v>
      </c>
      <c r="AA6487" s="1">
        <v>-72.2067912</v>
      </c>
    </row>
    <row r="6488">
      <c r="A6488" s="1" t="s">
        <v>28</v>
      </c>
      <c r="B6488" s="4">
        <v>44692.0</v>
      </c>
      <c r="C6488" s="1" t="s">
        <v>97</v>
      </c>
      <c r="D6488" s="1" t="s">
        <v>13166</v>
      </c>
      <c r="E6488" s="1" t="s">
        <v>153</v>
      </c>
      <c r="F6488" s="1" t="s">
        <v>32</v>
      </c>
      <c r="G6488" s="1">
        <v>6010.0</v>
      </c>
      <c r="H6488" s="2">
        <v>330000.0</v>
      </c>
      <c r="I6488" s="1">
        <v>4.0</v>
      </c>
      <c r="J6488" s="1">
        <v>2.0</v>
      </c>
      <c r="K6488" s="1" t="s">
        <v>153</v>
      </c>
      <c r="L6488" s="1">
        <v>1824.0</v>
      </c>
      <c r="M6488" s="1">
        <v>39639.0</v>
      </c>
      <c r="N6488" s="1">
        <v>1948.0</v>
      </c>
      <c r="P6488" s="1">
        <v>181.0</v>
      </c>
      <c r="R6488" s="1" t="s">
        <v>34</v>
      </c>
      <c r="U6488" s="5" t="s">
        <v>13167</v>
      </c>
      <c r="V6488" s="1" t="s">
        <v>36</v>
      </c>
      <c r="W6488" s="1">
        <v>1.70477934E8</v>
      </c>
      <c r="X6488" s="1" t="s">
        <v>37</v>
      </c>
      <c r="Y6488" s="1" t="s">
        <v>38</v>
      </c>
      <c r="Z6488" s="1">
        <v>41.7112543</v>
      </c>
      <c r="AA6488" s="1">
        <v>-72.9446494</v>
      </c>
    </row>
    <row r="6489">
      <c r="A6489" s="1" t="s">
        <v>28</v>
      </c>
      <c r="B6489" s="4">
        <v>44673.0</v>
      </c>
      <c r="C6489" s="1" t="s">
        <v>97</v>
      </c>
      <c r="D6489" s="1" t="s">
        <v>13168</v>
      </c>
      <c r="E6489" s="1" t="s">
        <v>824</v>
      </c>
      <c r="F6489" s="1" t="s">
        <v>32</v>
      </c>
      <c r="G6489" s="1">
        <v>6111.0</v>
      </c>
      <c r="H6489" s="2">
        <v>330000.0</v>
      </c>
      <c r="I6489" s="1">
        <v>4.0</v>
      </c>
      <c r="J6489" s="1">
        <v>2.0</v>
      </c>
      <c r="K6489" s="1" t="s">
        <v>824</v>
      </c>
      <c r="L6489" s="1">
        <v>1645.0</v>
      </c>
      <c r="M6489" s="1">
        <v>11325.0</v>
      </c>
      <c r="N6489" s="1">
        <v>1962.0</v>
      </c>
      <c r="P6489" s="1">
        <v>201.0</v>
      </c>
      <c r="R6489" s="1" t="s">
        <v>34</v>
      </c>
      <c r="U6489" s="5" t="s">
        <v>13169</v>
      </c>
      <c r="V6489" s="1" t="s">
        <v>36</v>
      </c>
      <c r="W6489" s="1">
        <v>1.70471329E8</v>
      </c>
      <c r="X6489" s="1" t="s">
        <v>37</v>
      </c>
      <c r="Y6489" s="1" t="s">
        <v>38</v>
      </c>
      <c r="Z6489" s="1">
        <v>41.7087402</v>
      </c>
      <c r="AA6489" s="1">
        <v>-72.7170923</v>
      </c>
    </row>
    <row r="6490">
      <c r="A6490" s="1" t="s">
        <v>28</v>
      </c>
      <c r="B6490" s="4">
        <v>44693.0</v>
      </c>
      <c r="C6490" s="1" t="s">
        <v>97</v>
      </c>
      <c r="D6490" s="1" t="s">
        <v>13170</v>
      </c>
      <c r="E6490" s="1" t="s">
        <v>813</v>
      </c>
      <c r="F6490" s="1" t="s">
        <v>32</v>
      </c>
      <c r="G6490" s="1">
        <v>6085.0</v>
      </c>
      <c r="H6490" s="2">
        <v>330000.0</v>
      </c>
      <c r="I6490" s="1">
        <v>4.0</v>
      </c>
      <c r="J6490" s="1">
        <v>2.0</v>
      </c>
      <c r="K6490" s="1" t="s">
        <v>814</v>
      </c>
      <c r="L6490" s="1">
        <v>1756.0</v>
      </c>
      <c r="M6490" s="1">
        <v>13068.0</v>
      </c>
      <c r="N6490" s="1">
        <v>1862.0</v>
      </c>
      <c r="P6490" s="1">
        <v>188.0</v>
      </c>
      <c r="R6490" s="1" t="s">
        <v>34</v>
      </c>
      <c r="U6490" s="5" t="s">
        <v>13171</v>
      </c>
      <c r="V6490" s="1" t="s">
        <v>36</v>
      </c>
      <c r="W6490" s="1">
        <v>1.70481571E8</v>
      </c>
      <c r="X6490" s="1" t="s">
        <v>37</v>
      </c>
      <c r="Y6490" s="1" t="s">
        <v>38</v>
      </c>
      <c r="Z6490" s="1">
        <v>41.762564</v>
      </c>
      <c r="AA6490" s="1">
        <v>-72.8920463</v>
      </c>
    </row>
    <row r="6491">
      <c r="A6491" s="1" t="s">
        <v>28</v>
      </c>
      <c r="B6491" s="4">
        <v>44641.0</v>
      </c>
      <c r="C6491" s="1" t="s">
        <v>71</v>
      </c>
      <c r="D6491" s="1" t="s">
        <v>13172</v>
      </c>
      <c r="E6491" s="1" t="s">
        <v>64</v>
      </c>
      <c r="F6491" s="1" t="s">
        <v>32</v>
      </c>
      <c r="G6491" s="1">
        <v>6604.0</v>
      </c>
      <c r="H6491" s="2">
        <v>330000.0</v>
      </c>
      <c r="I6491" s="1">
        <v>4.0</v>
      </c>
      <c r="J6491" s="1">
        <v>2.0</v>
      </c>
      <c r="K6491" s="1" t="s">
        <v>105</v>
      </c>
      <c r="L6491" s="1">
        <v>2908.0</v>
      </c>
      <c r="M6491" s="1">
        <v>3920.0</v>
      </c>
      <c r="N6491" s="1">
        <v>1887.0</v>
      </c>
      <c r="P6491" s="1">
        <v>113.0</v>
      </c>
      <c r="R6491" s="1" t="s">
        <v>34</v>
      </c>
      <c r="U6491" s="5" t="s">
        <v>13173</v>
      </c>
      <c r="V6491" s="1" t="s">
        <v>36</v>
      </c>
      <c r="W6491" s="1">
        <v>1.70458462E8</v>
      </c>
      <c r="X6491" s="1" t="s">
        <v>37</v>
      </c>
      <c r="Y6491" s="1" t="s">
        <v>38</v>
      </c>
      <c r="Z6491" s="1">
        <v>41.1866473</v>
      </c>
      <c r="AA6491" s="1">
        <v>-73.1985154</v>
      </c>
    </row>
    <row r="6492">
      <c r="A6492" s="1" t="s">
        <v>28</v>
      </c>
      <c r="B6492" s="4">
        <v>44687.0</v>
      </c>
      <c r="C6492" s="1" t="s">
        <v>71</v>
      </c>
      <c r="D6492" s="1" t="s">
        <v>13174</v>
      </c>
      <c r="E6492" s="1" t="s">
        <v>158</v>
      </c>
      <c r="F6492" s="1" t="s">
        <v>32</v>
      </c>
      <c r="G6492" s="1">
        <v>6512.0</v>
      </c>
      <c r="H6492" s="2">
        <v>328000.0</v>
      </c>
      <c r="I6492" s="1">
        <v>4.0</v>
      </c>
      <c r="J6492" s="1">
        <v>2.0</v>
      </c>
      <c r="K6492" s="1" t="s">
        <v>158</v>
      </c>
      <c r="L6492" s="1">
        <v>1327.0</v>
      </c>
      <c r="M6492" s="1">
        <v>7405.0</v>
      </c>
      <c r="N6492" s="1">
        <v>1920.0</v>
      </c>
      <c r="P6492" s="1">
        <v>247.0</v>
      </c>
      <c r="R6492" s="1" t="s">
        <v>34</v>
      </c>
      <c r="U6492" s="5" t="s">
        <v>13175</v>
      </c>
      <c r="V6492" s="1" t="s">
        <v>36</v>
      </c>
      <c r="W6492" s="1">
        <v>1.70471786E8</v>
      </c>
      <c r="X6492" s="1" t="s">
        <v>37</v>
      </c>
      <c r="Y6492" s="1" t="s">
        <v>38</v>
      </c>
      <c r="Z6492" s="1">
        <v>41.2787733</v>
      </c>
      <c r="AA6492" s="1">
        <v>-72.8774631</v>
      </c>
    </row>
    <row r="6493">
      <c r="A6493" s="1" t="s">
        <v>28</v>
      </c>
      <c r="B6493" s="4">
        <v>44673.0</v>
      </c>
      <c r="C6493" s="1" t="s">
        <v>97</v>
      </c>
      <c r="D6493" s="1" t="s">
        <v>13176</v>
      </c>
      <c r="E6493" s="1" t="s">
        <v>942</v>
      </c>
      <c r="F6493" s="1" t="s">
        <v>32</v>
      </c>
      <c r="G6493" s="1">
        <v>6081.0</v>
      </c>
      <c r="H6493" s="2">
        <v>327000.0</v>
      </c>
      <c r="I6493" s="1">
        <v>4.0</v>
      </c>
      <c r="J6493" s="1">
        <v>2.0</v>
      </c>
      <c r="K6493" s="1" t="s">
        <v>5314</v>
      </c>
      <c r="L6493" s="1">
        <v>1226.0</v>
      </c>
      <c r="M6493" s="1">
        <v>14810.0</v>
      </c>
      <c r="N6493" s="1">
        <v>1956.0</v>
      </c>
      <c r="P6493" s="1">
        <v>267.0</v>
      </c>
      <c r="R6493" s="1" t="s">
        <v>34</v>
      </c>
      <c r="U6493" s="5" t="s">
        <v>13177</v>
      </c>
      <c r="V6493" s="1" t="s">
        <v>36</v>
      </c>
      <c r="W6493" s="1">
        <v>1.70476164E8</v>
      </c>
      <c r="X6493" s="1" t="s">
        <v>37</v>
      </c>
      <c r="Y6493" s="1" t="s">
        <v>38</v>
      </c>
      <c r="Z6493" s="1">
        <v>41.9054804</v>
      </c>
      <c r="AA6493" s="1">
        <v>-72.7712004</v>
      </c>
    </row>
    <row r="6494">
      <c r="A6494" s="1" t="s">
        <v>28</v>
      </c>
      <c r="B6494" s="4">
        <v>44659.0</v>
      </c>
      <c r="C6494" s="1" t="s">
        <v>97</v>
      </c>
      <c r="D6494" s="1" t="s">
        <v>13178</v>
      </c>
      <c r="E6494" s="1" t="s">
        <v>606</v>
      </c>
      <c r="F6494" s="1" t="s">
        <v>32</v>
      </c>
      <c r="G6494" s="1">
        <v>6119.0</v>
      </c>
      <c r="H6494" s="2">
        <v>327000.0</v>
      </c>
      <c r="I6494" s="1">
        <v>4.0</v>
      </c>
      <c r="J6494" s="1">
        <v>2.0</v>
      </c>
      <c r="K6494" s="1" t="s">
        <v>606</v>
      </c>
      <c r="L6494" s="1">
        <v>1592.0</v>
      </c>
      <c r="M6494" s="1">
        <v>6098.0</v>
      </c>
      <c r="N6494" s="1">
        <v>1911.0</v>
      </c>
      <c r="P6494" s="1">
        <v>205.0</v>
      </c>
      <c r="R6494" s="1" t="s">
        <v>34</v>
      </c>
      <c r="U6494" s="5" t="s">
        <v>13179</v>
      </c>
      <c r="V6494" s="1" t="s">
        <v>36</v>
      </c>
      <c r="W6494" s="1">
        <v>1.70471577E8</v>
      </c>
      <c r="X6494" s="1" t="s">
        <v>37</v>
      </c>
      <c r="Y6494" s="1" t="s">
        <v>38</v>
      </c>
      <c r="Z6494" s="1">
        <v>41.7566091</v>
      </c>
      <c r="AA6494" s="1">
        <v>-72.7238244</v>
      </c>
    </row>
    <row r="6495">
      <c r="A6495" s="1" t="s">
        <v>28</v>
      </c>
      <c r="B6495" s="4">
        <v>44701.0</v>
      </c>
      <c r="C6495" s="1" t="s">
        <v>71</v>
      </c>
      <c r="D6495" s="1" t="s">
        <v>13180</v>
      </c>
      <c r="E6495" s="1" t="s">
        <v>61</v>
      </c>
      <c r="F6495" s="1" t="s">
        <v>32</v>
      </c>
      <c r="G6495" s="1">
        <v>6460.0</v>
      </c>
      <c r="H6495" s="2">
        <v>325000.0</v>
      </c>
      <c r="I6495" s="1">
        <v>4.0</v>
      </c>
      <c r="J6495" s="1">
        <v>2.0</v>
      </c>
      <c r="K6495" s="1" t="s">
        <v>568</v>
      </c>
      <c r="L6495" s="1">
        <v>1951.0</v>
      </c>
      <c r="M6495" s="1">
        <v>5662.0</v>
      </c>
      <c r="N6495" s="1">
        <v>1930.0</v>
      </c>
      <c r="P6495" s="1">
        <v>167.0</v>
      </c>
      <c r="R6495" s="1" t="s">
        <v>34</v>
      </c>
      <c r="U6495" s="5" t="s">
        <v>13181</v>
      </c>
      <c r="V6495" s="1" t="s">
        <v>36</v>
      </c>
      <c r="W6495" s="1">
        <v>1.70476383E8</v>
      </c>
      <c r="X6495" s="1" t="s">
        <v>37</v>
      </c>
      <c r="Y6495" s="1" t="s">
        <v>38</v>
      </c>
      <c r="Z6495" s="1">
        <v>41.200123</v>
      </c>
      <c r="AA6495" s="1">
        <v>-73.102856</v>
      </c>
    </row>
    <row r="6496">
      <c r="A6496" s="1" t="s">
        <v>28</v>
      </c>
      <c r="B6496" s="4">
        <v>44708.0</v>
      </c>
      <c r="C6496" s="1" t="s">
        <v>97</v>
      </c>
      <c r="D6496" s="1" t="s">
        <v>13182</v>
      </c>
      <c r="E6496" s="1" t="s">
        <v>139</v>
      </c>
      <c r="F6496" s="1" t="s">
        <v>32</v>
      </c>
      <c r="G6496" s="1">
        <v>6518.0</v>
      </c>
      <c r="H6496" s="2">
        <v>325000.0</v>
      </c>
      <c r="I6496" s="1">
        <v>4.0</v>
      </c>
      <c r="J6496" s="1">
        <v>2.0</v>
      </c>
      <c r="K6496" s="1" t="s">
        <v>139</v>
      </c>
      <c r="L6496" s="1">
        <v>1700.0</v>
      </c>
      <c r="M6496" s="1">
        <v>10454.0</v>
      </c>
      <c r="N6496" s="1">
        <v>1945.0</v>
      </c>
      <c r="P6496" s="1">
        <v>191.0</v>
      </c>
      <c r="R6496" s="1" t="s">
        <v>34</v>
      </c>
      <c r="U6496" s="5" t="s">
        <v>13183</v>
      </c>
      <c r="V6496" s="1" t="s">
        <v>36</v>
      </c>
      <c r="W6496" s="1">
        <v>1.70479778E8</v>
      </c>
      <c r="X6496" s="1" t="s">
        <v>37</v>
      </c>
      <c r="Y6496" s="1" t="s">
        <v>38</v>
      </c>
      <c r="Z6496" s="1">
        <v>41.3437928</v>
      </c>
      <c r="AA6496" s="1">
        <v>-72.940843</v>
      </c>
    </row>
    <row r="6497">
      <c r="A6497" s="1" t="s">
        <v>28</v>
      </c>
      <c r="B6497" s="4">
        <v>44655.0</v>
      </c>
      <c r="C6497" s="1" t="s">
        <v>97</v>
      </c>
      <c r="D6497" s="1" t="s">
        <v>13184</v>
      </c>
      <c r="E6497" s="1" t="s">
        <v>139</v>
      </c>
      <c r="F6497" s="1" t="s">
        <v>32</v>
      </c>
      <c r="G6497" s="1">
        <v>6518.0</v>
      </c>
      <c r="H6497" s="2">
        <v>325000.0</v>
      </c>
      <c r="I6497" s="1">
        <v>4.0</v>
      </c>
      <c r="J6497" s="1">
        <v>2.0</v>
      </c>
      <c r="K6497" s="1" t="s">
        <v>139</v>
      </c>
      <c r="L6497" s="1">
        <v>1601.0</v>
      </c>
      <c r="M6497" s="1">
        <v>16552.0</v>
      </c>
      <c r="N6497" s="1">
        <v>1950.0</v>
      </c>
      <c r="P6497" s="1">
        <v>203.0</v>
      </c>
      <c r="R6497" s="1" t="s">
        <v>34</v>
      </c>
      <c r="U6497" s="5" t="s">
        <v>13185</v>
      </c>
      <c r="V6497" s="1" t="s">
        <v>36</v>
      </c>
      <c r="W6497" s="1">
        <v>1.70469016E8</v>
      </c>
      <c r="X6497" s="1" t="s">
        <v>37</v>
      </c>
      <c r="Y6497" s="1" t="s">
        <v>38</v>
      </c>
      <c r="Z6497" s="1">
        <v>41.439386</v>
      </c>
      <c r="AA6497" s="1">
        <v>-72.9096281</v>
      </c>
    </row>
    <row r="6498">
      <c r="A6498" s="1" t="s">
        <v>28</v>
      </c>
      <c r="B6498" s="4">
        <v>44687.0</v>
      </c>
      <c r="C6498" s="1" t="s">
        <v>97</v>
      </c>
      <c r="D6498" s="1" t="s">
        <v>13186</v>
      </c>
      <c r="E6498" s="1" t="s">
        <v>84</v>
      </c>
      <c r="F6498" s="1" t="s">
        <v>32</v>
      </c>
      <c r="G6498" s="1">
        <v>6066.0</v>
      </c>
      <c r="H6498" s="2">
        <v>325000.0</v>
      </c>
      <c r="I6498" s="1">
        <v>4.0</v>
      </c>
      <c r="J6498" s="1">
        <v>2.0</v>
      </c>
      <c r="K6498" s="1" t="s">
        <v>84</v>
      </c>
      <c r="L6498" s="1">
        <v>2175.0</v>
      </c>
      <c r="M6498" s="1">
        <v>19602.0</v>
      </c>
      <c r="N6498" s="1">
        <v>1962.0</v>
      </c>
      <c r="P6498" s="1">
        <v>149.0</v>
      </c>
      <c r="R6498" s="1" t="s">
        <v>34</v>
      </c>
      <c r="U6498" s="5" t="s">
        <v>13187</v>
      </c>
      <c r="V6498" s="1" t="s">
        <v>36</v>
      </c>
      <c r="W6498" s="1">
        <v>1.70473118E8</v>
      </c>
      <c r="X6498" s="1" t="s">
        <v>37</v>
      </c>
      <c r="Y6498" s="1" t="s">
        <v>38</v>
      </c>
      <c r="Z6498" s="1">
        <v>41.8595147</v>
      </c>
      <c r="AA6498" s="1">
        <v>-72.4929456</v>
      </c>
    </row>
    <row r="6499">
      <c r="A6499" s="1" t="s">
        <v>28</v>
      </c>
      <c r="B6499" s="4">
        <v>44707.0</v>
      </c>
      <c r="C6499" s="1" t="s">
        <v>97</v>
      </c>
      <c r="D6499" s="1" t="s">
        <v>13188</v>
      </c>
      <c r="E6499" s="1" t="s">
        <v>813</v>
      </c>
      <c r="F6499" s="1" t="s">
        <v>32</v>
      </c>
      <c r="G6499" s="1">
        <v>6032.0</v>
      </c>
      <c r="H6499" s="2">
        <v>325000.0</v>
      </c>
      <c r="I6499" s="1">
        <v>4.0</v>
      </c>
      <c r="J6499" s="1">
        <v>2.0</v>
      </c>
      <c r="K6499" s="1" t="s">
        <v>813</v>
      </c>
      <c r="L6499" s="1">
        <v>1782.0</v>
      </c>
      <c r="M6499" s="1">
        <v>21344.0</v>
      </c>
      <c r="N6499" s="1">
        <v>1953.0</v>
      </c>
      <c r="P6499" s="1">
        <v>182.0</v>
      </c>
      <c r="R6499" s="1" t="s">
        <v>34</v>
      </c>
      <c r="U6499" s="5" t="s">
        <v>13189</v>
      </c>
      <c r="V6499" s="1" t="s">
        <v>36</v>
      </c>
      <c r="W6499" s="1">
        <v>1.70483506E8</v>
      </c>
      <c r="X6499" s="1" t="s">
        <v>37</v>
      </c>
      <c r="Y6499" s="1" t="s">
        <v>38</v>
      </c>
      <c r="Z6499" s="1">
        <v>41.746776</v>
      </c>
      <c r="AA6499" s="1">
        <v>-72.8614172</v>
      </c>
    </row>
    <row r="6500">
      <c r="A6500" s="1" t="s">
        <v>28</v>
      </c>
      <c r="B6500" s="4">
        <v>44694.0</v>
      </c>
      <c r="C6500" s="1" t="s">
        <v>97</v>
      </c>
      <c r="D6500" s="1" t="s">
        <v>13190</v>
      </c>
      <c r="E6500" s="1" t="s">
        <v>64</v>
      </c>
      <c r="F6500" s="1" t="s">
        <v>32</v>
      </c>
      <c r="G6500" s="1">
        <v>6606.0</v>
      </c>
      <c r="H6500" s="2">
        <v>325000.0</v>
      </c>
      <c r="I6500" s="1">
        <v>4.0</v>
      </c>
      <c r="J6500" s="1">
        <v>2.0</v>
      </c>
      <c r="K6500" s="1" t="s">
        <v>306</v>
      </c>
      <c r="L6500" s="1">
        <v>1380.0</v>
      </c>
      <c r="M6500" s="1">
        <v>4791.0</v>
      </c>
      <c r="N6500" s="1">
        <v>1938.0</v>
      </c>
      <c r="P6500" s="1">
        <v>236.0</v>
      </c>
      <c r="R6500" s="1" t="s">
        <v>34</v>
      </c>
      <c r="U6500" s="5" t="s">
        <v>13191</v>
      </c>
      <c r="V6500" s="1" t="s">
        <v>36</v>
      </c>
      <c r="W6500" s="1">
        <v>1.70469216E8</v>
      </c>
      <c r="X6500" s="1" t="s">
        <v>37</v>
      </c>
      <c r="Y6500" s="1" t="s">
        <v>38</v>
      </c>
      <c r="Z6500" s="1">
        <v>41.2207516</v>
      </c>
      <c r="AA6500" s="1">
        <v>-73.216117</v>
      </c>
    </row>
    <row r="6501">
      <c r="A6501" s="1" t="s">
        <v>28</v>
      </c>
      <c r="B6501" s="4">
        <v>44687.0</v>
      </c>
      <c r="C6501" s="1" t="s">
        <v>97</v>
      </c>
      <c r="D6501" s="1" t="s">
        <v>13192</v>
      </c>
      <c r="E6501" s="1" t="s">
        <v>293</v>
      </c>
      <c r="F6501" s="1" t="s">
        <v>32</v>
      </c>
      <c r="G6501" s="1">
        <v>6340.0</v>
      </c>
      <c r="H6501" s="2">
        <v>324000.0</v>
      </c>
      <c r="I6501" s="1">
        <v>4.0</v>
      </c>
      <c r="J6501" s="1">
        <v>2.0</v>
      </c>
      <c r="K6501" s="1" t="s">
        <v>294</v>
      </c>
      <c r="L6501" s="1">
        <v>1790.0</v>
      </c>
      <c r="M6501" s="1">
        <v>6969.0</v>
      </c>
      <c r="N6501" s="1">
        <v>1920.0</v>
      </c>
      <c r="P6501" s="1">
        <v>181.0</v>
      </c>
      <c r="R6501" s="1" t="s">
        <v>34</v>
      </c>
      <c r="U6501" s="5" t="s">
        <v>13193</v>
      </c>
      <c r="V6501" s="1" t="s">
        <v>36</v>
      </c>
      <c r="W6501" s="1">
        <v>1.70470925E8</v>
      </c>
      <c r="X6501" s="1" t="s">
        <v>37</v>
      </c>
      <c r="Y6501" s="1" t="s">
        <v>38</v>
      </c>
      <c r="Z6501" s="1">
        <v>41.365776</v>
      </c>
      <c r="AA6501" s="1">
        <v>-72.0769298</v>
      </c>
    </row>
    <row r="6502">
      <c r="A6502" s="1" t="s">
        <v>28</v>
      </c>
      <c r="B6502" s="4">
        <v>44698.0</v>
      </c>
      <c r="C6502" s="1" t="s">
        <v>97</v>
      </c>
      <c r="D6502" s="1" t="s">
        <v>13194</v>
      </c>
      <c r="E6502" s="1" t="s">
        <v>139</v>
      </c>
      <c r="F6502" s="1" t="s">
        <v>32</v>
      </c>
      <c r="G6502" s="1">
        <v>6518.0</v>
      </c>
      <c r="H6502" s="2">
        <v>320000.0</v>
      </c>
      <c r="I6502" s="1">
        <v>4.0</v>
      </c>
      <c r="J6502" s="1">
        <v>2.0</v>
      </c>
      <c r="K6502" s="1" t="s">
        <v>2965</v>
      </c>
      <c r="L6502" s="1">
        <v>2030.0</v>
      </c>
      <c r="M6502" s="1">
        <v>9583.0</v>
      </c>
      <c r="N6502" s="1">
        <v>1952.0</v>
      </c>
      <c r="P6502" s="1">
        <v>158.0</v>
      </c>
      <c r="R6502" s="1" t="s">
        <v>34</v>
      </c>
      <c r="U6502" s="5" t="s">
        <v>13195</v>
      </c>
      <c r="V6502" s="1" t="s">
        <v>36</v>
      </c>
      <c r="W6502" s="1">
        <v>1.70480507E8</v>
      </c>
      <c r="X6502" s="1" t="s">
        <v>37</v>
      </c>
      <c r="Y6502" s="1" t="s">
        <v>38</v>
      </c>
      <c r="Z6502" s="1">
        <v>41.3904545</v>
      </c>
      <c r="AA6502" s="1">
        <v>-72.9021064</v>
      </c>
    </row>
    <row r="6503">
      <c r="A6503" s="1" t="s">
        <v>28</v>
      </c>
      <c r="B6503" s="4">
        <v>44636.0</v>
      </c>
      <c r="C6503" s="1" t="s">
        <v>97</v>
      </c>
      <c r="D6503" s="1" t="s">
        <v>13196</v>
      </c>
      <c r="E6503" s="1" t="s">
        <v>139</v>
      </c>
      <c r="F6503" s="1" t="s">
        <v>32</v>
      </c>
      <c r="G6503" s="1">
        <v>6514.0</v>
      </c>
      <c r="H6503" s="2">
        <v>320000.0</v>
      </c>
      <c r="I6503" s="1">
        <v>4.0</v>
      </c>
      <c r="J6503" s="1">
        <v>2.0</v>
      </c>
      <c r="K6503" s="1" t="s">
        <v>139</v>
      </c>
      <c r="L6503" s="1">
        <v>2431.0</v>
      </c>
      <c r="M6503" s="1">
        <v>65340.0</v>
      </c>
      <c r="N6503" s="1">
        <v>1950.0</v>
      </c>
      <c r="P6503" s="1">
        <v>132.0</v>
      </c>
      <c r="R6503" s="1" t="s">
        <v>34</v>
      </c>
      <c r="U6503" s="5" t="s">
        <v>13197</v>
      </c>
      <c r="V6503" s="1" t="s">
        <v>36</v>
      </c>
      <c r="W6503" s="1">
        <v>1.70456035E8</v>
      </c>
      <c r="X6503" s="1" t="s">
        <v>37</v>
      </c>
      <c r="Y6503" s="1" t="s">
        <v>38</v>
      </c>
      <c r="Z6503" s="1">
        <v>41.3507614</v>
      </c>
      <c r="AA6503" s="1">
        <v>-72.9595054</v>
      </c>
    </row>
    <row r="6504">
      <c r="A6504" s="1" t="s">
        <v>28</v>
      </c>
      <c r="B6504" s="4">
        <v>44712.0</v>
      </c>
      <c r="C6504" s="1" t="s">
        <v>71</v>
      </c>
      <c r="D6504" s="1" t="s">
        <v>13198</v>
      </c>
      <c r="E6504" s="1" t="s">
        <v>571</v>
      </c>
      <c r="F6504" s="1" t="s">
        <v>32</v>
      </c>
      <c r="G6504" s="1">
        <v>6073.0</v>
      </c>
      <c r="H6504" s="2">
        <v>320000.0</v>
      </c>
      <c r="I6504" s="1">
        <v>4.0</v>
      </c>
      <c r="J6504" s="1">
        <v>2.0</v>
      </c>
      <c r="K6504" s="1" t="s">
        <v>13199</v>
      </c>
      <c r="L6504" s="1">
        <v>2382.0</v>
      </c>
      <c r="M6504" s="1">
        <v>22215.0</v>
      </c>
      <c r="N6504" s="1">
        <v>1800.0</v>
      </c>
      <c r="P6504" s="1">
        <v>134.0</v>
      </c>
      <c r="R6504" s="1" t="s">
        <v>34</v>
      </c>
      <c r="U6504" s="5" t="s">
        <v>13200</v>
      </c>
      <c r="V6504" s="1" t="s">
        <v>36</v>
      </c>
      <c r="W6504" s="1">
        <v>1.70455995E8</v>
      </c>
      <c r="X6504" s="1" t="s">
        <v>37</v>
      </c>
      <c r="Y6504" s="1" t="s">
        <v>38</v>
      </c>
      <c r="Z6504" s="1">
        <v>41.66647</v>
      </c>
      <c r="AA6504" s="1">
        <v>-72.6055534</v>
      </c>
    </row>
    <row r="6505">
      <c r="A6505" s="1" t="s">
        <v>28</v>
      </c>
      <c r="B6505" s="4">
        <v>44691.0</v>
      </c>
      <c r="C6505" s="1" t="s">
        <v>97</v>
      </c>
      <c r="D6505" s="1" t="s">
        <v>13201</v>
      </c>
      <c r="E6505" s="1" t="s">
        <v>1521</v>
      </c>
      <c r="F6505" s="1" t="s">
        <v>32</v>
      </c>
      <c r="G6505" s="1">
        <v>6479.0</v>
      </c>
      <c r="H6505" s="2">
        <v>320000.0</v>
      </c>
      <c r="I6505" s="1">
        <v>4.0</v>
      </c>
      <c r="J6505" s="1">
        <v>2.0</v>
      </c>
      <c r="K6505" s="1" t="s">
        <v>1665</v>
      </c>
      <c r="L6505" s="1">
        <v>1386.0</v>
      </c>
      <c r="M6505" s="1">
        <v>28749.0</v>
      </c>
      <c r="N6505" s="1">
        <v>1968.0</v>
      </c>
      <c r="P6505" s="1">
        <v>231.0</v>
      </c>
      <c r="R6505" s="1" t="s">
        <v>34</v>
      </c>
      <c r="U6505" s="5" t="s">
        <v>13202</v>
      </c>
      <c r="V6505" s="1" t="s">
        <v>36</v>
      </c>
      <c r="W6505" s="1">
        <v>1.70469764E8</v>
      </c>
      <c r="X6505" s="1" t="s">
        <v>37</v>
      </c>
      <c r="Y6505" s="1" t="s">
        <v>38</v>
      </c>
      <c r="Z6505" s="1">
        <v>41.5700531</v>
      </c>
      <c r="AA6505" s="1">
        <v>-72.9212563</v>
      </c>
    </row>
    <row r="6506">
      <c r="A6506" s="1" t="s">
        <v>28</v>
      </c>
      <c r="B6506" s="4">
        <v>44631.0</v>
      </c>
      <c r="C6506" s="1" t="s">
        <v>97</v>
      </c>
      <c r="D6506" s="1" t="s">
        <v>13203</v>
      </c>
      <c r="E6506" s="1" t="s">
        <v>84</v>
      </c>
      <c r="F6506" s="1" t="s">
        <v>32</v>
      </c>
      <c r="G6506" s="1">
        <v>6066.0</v>
      </c>
      <c r="H6506" s="2">
        <v>320000.0</v>
      </c>
      <c r="I6506" s="1">
        <v>4.0</v>
      </c>
      <c r="J6506" s="1">
        <v>2.0</v>
      </c>
      <c r="K6506" s="1" t="s">
        <v>84</v>
      </c>
      <c r="L6506" s="1">
        <v>1764.0</v>
      </c>
      <c r="M6506" s="1">
        <v>29185.0</v>
      </c>
      <c r="N6506" s="1">
        <v>1963.0</v>
      </c>
      <c r="P6506" s="1">
        <v>181.0</v>
      </c>
      <c r="R6506" s="1" t="s">
        <v>34</v>
      </c>
      <c r="U6506" s="5" t="s">
        <v>13204</v>
      </c>
      <c r="V6506" s="1" t="s">
        <v>36</v>
      </c>
      <c r="W6506" s="1">
        <v>1.70463063E8</v>
      </c>
      <c r="X6506" s="1" t="s">
        <v>37</v>
      </c>
      <c r="Y6506" s="1" t="s">
        <v>38</v>
      </c>
      <c r="Z6506" s="1">
        <v>41.8377548</v>
      </c>
      <c r="AA6506" s="1">
        <v>-72.4728524</v>
      </c>
    </row>
    <row r="6507">
      <c r="A6507" s="1" t="s">
        <v>28</v>
      </c>
      <c r="B6507" s="4">
        <v>44687.0</v>
      </c>
      <c r="C6507" s="1" t="s">
        <v>71</v>
      </c>
      <c r="D6507" s="1" t="s">
        <v>13205</v>
      </c>
      <c r="E6507" s="1" t="s">
        <v>149</v>
      </c>
      <c r="F6507" s="1" t="s">
        <v>32</v>
      </c>
      <c r="G6507" s="1">
        <v>6513.0</v>
      </c>
      <c r="H6507" s="2">
        <v>320000.0</v>
      </c>
      <c r="I6507" s="1">
        <v>4.0</v>
      </c>
      <c r="J6507" s="1">
        <v>2.0</v>
      </c>
      <c r="K6507" s="1" t="s">
        <v>209</v>
      </c>
      <c r="L6507" s="1">
        <v>1800.0</v>
      </c>
      <c r="M6507" s="1">
        <v>11325.0</v>
      </c>
      <c r="N6507" s="1">
        <v>2015.0</v>
      </c>
      <c r="P6507" s="1">
        <v>178.0</v>
      </c>
      <c r="R6507" s="1" t="s">
        <v>34</v>
      </c>
      <c r="U6507" s="5" t="s">
        <v>13206</v>
      </c>
      <c r="V6507" s="1" t="s">
        <v>36</v>
      </c>
      <c r="W6507" s="1">
        <v>1.7047386E8</v>
      </c>
      <c r="X6507" s="1" t="s">
        <v>37</v>
      </c>
      <c r="Y6507" s="1" t="s">
        <v>38</v>
      </c>
      <c r="Z6507" s="1">
        <v>41.2983284</v>
      </c>
      <c r="AA6507" s="1">
        <v>-72.8888275</v>
      </c>
    </row>
    <row r="6508">
      <c r="A6508" s="1" t="s">
        <v>28</v>
      </c>
      <c r="B6508" s="4">
        <v>44636.0</v>
      </c>
      <c r="C6508" s="1" t="s">
        <v>97</v>
      </c>
      <c r="D6508" s="1" t="s">
        <v>13196</v>
      </c>
      <c r="E6508" s="1" t="s">
        <v>139</v>
      </c>
      <c r="F6508" s="1" t="s">
        <v>32</v>
      </c>
      <c r="G6508" s="1">
        <v>6514.0</v>
      </c>
      <c r="H6508" s="2">
        <v>320000.0</v>
      </c>
      <c r="I6508" s="1">
        <v>4.0</v>
      </c>
      <c r="J6508" s="1">
        <v>2.0</v>
      </c>
      <c r="K6508" s="1" t="s">
        <v>139</v>
      </c>
      <c r="L6508" s="1">
        <v>2431.0</v>
      </c>
      <c r="M6508" s="1">
        <v>65340.0</v>
      </c>
      <c r="N6508" s="1">
        <v>1950.0</v>
      </c>
      <c r="P6508" s="1">
        <v>132.0</v>
      </c>
      <c r="R6508" s="1" t="s">
        <v>34</v>
      </c>
      <c r="U6508" s="5" t="s">
        <v>13197</v>
      </c>
      <c r="V6508" s="1" t="s">
        <v>36</v>
      </c>
      <c r="W6508" s="1">
        <v>1.70456035E8</v>
      </c>
      <c r="X6508" s="1" t="s">
        <v>37</v>
      </c>
      <c r="Y6508" s="1" t="s">
        <v>38</v>
      </c>
      <c r="Z6508" s="1">
        <v>41.3507614</v>
      </c>
      <c r="AA6508" s="1">
        <v>-72.9595054</v>
      </c>
    </row>
    <row r="6509">
      <c r="A6509" s="1" t="s">
        <v>28</v>
      </c>
      <c r="B6509" s="4">
        <v>44644.0</v>
      </c>
      <c r="C6509" s="1" t="s">
        <v>71</v>
      </c>
      <c r="D6509" s="1" t="s">
        <v>13207</v>
      </c>
      <c r="E6509" s="1" t="s">
        <v>671</v>
      </c>
      <c r="F6509" s="1" t="s">
        <v>32</v>
      </c>
      <c r="G6509" s="1">
        <v>6516.0</v>
      </c>
      <c r="H6509" s="2">
        <v>318000.0</v>
      </c>
      <c r="I6509" s="1">
        <v>4.0</v>
      </c>
      <c r="J6509" s="1">
        <v>2.0</v>
      </c>
      <c r="K6509" s="1" t="s">
        <v>671</v>
      </c>
      <c r="L6509" s="1">
        <v>1512.0</v>
      </c>
      <c r="M6509" s="1">
        <v>6098.0</v>
      </c>
      <c r="N6509" s="1">
        <v>1900.0</v>
      </c>
      <c r="P6509" s="1">
        <v>210.0</v>
      </c>
      <c r="R6509" s="1" t="s">
        <v>34</v>
      </c>
      <c r="U6509" s="5" t="s">
        <v>13208</v>
      </c>
      <c r="V6509" s="1" t="s">
        <v>36</v>
      </c>
      <c r="W6509" s="1">
        <v>1.70466243E8</v>
      </c>
      <c r="X6509" s="1" t="s">
        <v>37</v>
      </c>
      <c r="Y6509" s="1" t="s">
        <v>38</v>
      </c>
      <c r="Z6509" s="1">
        <v>41.2815241</v>
      </c>
      <c r="AA6509" s="1">
        <v>-72.9509297</v>
      </c>
    </row>
    <row r="6510">
      <c r="A6510" s="1" t="s">
        <v>28</v>
      </c>
      <c r="B6510" s="4">
        <v>44683.0</v>
      </c>
      <c r="C6510" s="1" t="s">
        <v>71</v>
      </c>
      <c r="D6510" s="1" t="s">
        <v>13209</v>
      </c>
      <c r="E6510" s="1" t="s">
        <v>606</v>
      </c>
      <c r="F6510" s="1" t="s">
        <v>32</v>
      </c>
      <c r="G6510" s="1">
        <v>6110.0</v>
      </c>
      <c r="H6510" s="2">
        <v>317000.0</v>
      </c>
      <c r="I6510" s="1">
        <v>4.0</v>
      </c>
      <c r="J6510" s="1">
        <v>2.0</v>
      </c>
      <c r="K6510" s="1" t="s">
        <v>606</v>
      </c>
      <c r="L6510" s="1">
        <v>1518.0</v>
      </c>
      <c r="M6510" s="1">
        <v>12196.0</v>
      </c>
      <c r="N6510" s="1">
        <v>1943.0</v>
      </c>
      <c r="P6510" s="1">
        <v>209.0</v>
      </c>
      <c r="R6510" s="1" t="s">
        <v>34</v>
      </c>
      <c r="U6510" s="5" t="s">
        <v>13210</v>
      </c>
      <c r="V6510" s="1" t="s">
        <v>36</v>
      </c>
      <c r="W6510" s="1">
        <v>1.70480228E8</v>
      </c>
      <c r="X6510" s="1" t="s">
        <v>37</v>
      </c>
      <c r="Y6510" s="1" t="s">
        <v>38</v>
      </c>
      <c r="Z6510" s="1">
        <v>41.7356155</v>
      </c>
      <c r="AA6510" s="1">
        <v>-72.7382783</v>
      </c>
    </row>
    <row r="6511">
      <c r="A6511" s="1" t="s">
        <v>28</v>
      </c>
      <c r="B6511" s="4">
        <v>44655.0</v>
      </c>
      <c r="C6511" s="1" t="s">
        <v>97</v>
      </c>
      <c r="D6511" s="1" t="s">
        <v>13211</v>
      </c>
      <c r="E6511" s="1" t="s">
        <v>606</v>
      </c>
      <c r="F6511" s="1" t="s">
        <v>32</v>
      </c>
      <c r="G6511" s="1">
        <v>6110.0</v>
      </c>
      <c r="H6511" s="2">
        <v>316000.0</v>
      </c>
      <c r="I6511" s="1">
        <v>4.0</v>
      </c>
      <c r="J6511" s="1">
        <v>2.0</v>
      </c>
      <c r="K6511" s="1" t="s">
        <v>606</v>
      </c>
      <c r="L6511" s="1">
        <v>2020.0</v>
      </c>
      <c r="M6511" s="1">
        <v>9147.0</v>
      </c>
      <c r="N6511" s="1">
        <v>1942.0</v>
      </c>
      <c r="P6511" s="1">
        <v>156.0</v>
      </c>
      <c r="R6511" s="1" t="s">
        <v>34</v>
      </c>
      <c r="U6511" s="5" t="s">
        <v>13212</v>
      </c>
      <c r="V6511" s="1" t="s">
        <v>36</v>
      </c>
      <c r="W6511" s="1">
        <v>1.7044432E8</v>
      </c>
      <c r="X6511" s="1" t="s">
        <v>37</v>
      </c>
      <c r="Y6511" s="1" t="s">
        <v>38</v>
      </c>
      <c r="Z6511" s="1">
        <v>41.7492531</v>
      </c>
      <c r="AA6511" s="1">
        <v>-72.7238706</v>
      </c>
    </row>
    <row r="6512">
      <c r="A6512" s="1" t="s">
        <v>28</v>
      </c>
      <c r="B6512" s="4">
        <v>44673.0</v>
      </c>
      <c r="C6512" s="1" t="s">
        <v>71</v>
      </c>
      <c r="D6512" s="1" t="s">
        <v>13213</v>
      </c>
      <c r="E6512" s="1" t="s">
        <v>264</v>
      </c>
      <c r="F6512" s="1" t="s">
        <v>32</v>
      </c>
      <c r="G6512" s="1">
        <v>6040.0</v>
      </c>
      <c r="H6512" s="2">
        <v>315000.0</v>
      </c>
      <c r="I6512" s="1">
        <v>4.0</v>
      </c>
      <c r="J6512" s="1">
        <v>2.0</v>
      </c>
      <c r="K6512" s="1" t="s">
        <v>264</v>
      </c>
      <c r="L6512" s="1">
        <v>3206.0</v>
      </c>
      <c r="M6512" s="1">
        <v>5662.0</v>
      </c>
      <c r="N6512" s="1">
        <v>1923.0</v>
      </c>
      <c r="P6512" s="1">
        <v>98.0</v>
      </c>
      <c r="R6512" s="1" t="s">
        <v>34</v>
      </c>
      <c r="U6512" s="5" t="s">
        <v>13214</v>
      </c>
      <c r="V6512" s="1" t="s">
        <v>36</v>
      </c>
      <c r="W6512" s="1">
        <v>1.70467855E8</v>
      </c>
      <c r="X6512" s="1" t="s">
        <v>37</v>
      </c>
      <c r="Y6512" s="1" t="s">
        <v>38</v>
      </c>
      <c r="Z6512" s="1">
        <v>41.7788785</v>
      </c>
      <c r="AA6512" s="1">
        <v>-72.5134809</v>
      </c>
    </row>
    <row r="6513">
      <c r="A6513" s="1" t="s">
        <v>28</v>
      </c>
      <c r="B6513" s="4">
        <v>44628.0</v>
      </c>
      <c r="C6513" s="1" t="s">
        <v>97</v>
      </c>
      <c r="D6513" s="1" t="s">
        <v>13215</v>
      </c>
      <c r="E6513" s="1" t="s">
        <v>671</v>
      </c>
      <c r="F6513" s="1" t="s">
        <v>32</v>
      </c>
      <c r="G6513" s="1">
        <v>6516.0</v>
      </c>
      <c r="H6513" s="2">
        <v>315000.0</v>
      </c>
      <c r="I6513" s="1">
        <v>4.0</v>
      </c>
      <c r="J6513" s="1">
        <v>2.0</v>
      </c>
      <c r="K6513" s="1" t="s">
        <v>672</v>
      </c>
      <c r="L6513" s="1">
        <v>1632.0</v>
      </c>
      <c r="M6513" s="1">
        <v>7405.0</v>
      </c>
      <c r="N6513" s="1">
        <v>1900.0</v>
      </c>
      <c r="P6513" s="1">
        <v>193.0</v>
      </c>
      <c r="R6513" s="1" t="s">
        <v>34</v>
      </c>
      <c r="U6513" s="5" t="s">
        <v>13216</v>
      </c>
      <c r="V6513" s="1" t="s">
        <v>36</v>
      </c>
      <c r="W6513" s="1">
        <v>1.70440616E8</v>
      </c>
      <c r="X6513" s="1" t="s">
        <v>37</v>
      </c>
      <c r="Y6513" s="1" t="s">
        <v>38</v>
      </c>
      <c r="Z6513" s="1">
        <v>41.2630328</v>
      </c>
      <c r="AA6513" s="1">
        <v>-72.9437266</v>
      </c>
    </row>
    <row r="6514">
      <c r="A6514" s="1" t="s">
        <v>28</v>
      </c>
      <c r="B6514" s="4">
        <v>44630.0</v>
      </c>
      <c r="C6514" s="1" t="s">
        <v>97</v>
      </c>
      <c r="D6514" s="1" t="s">
        <v>13217</v>
      </c>
      <c r="E6514" s="1" t="s">
        <v>576</v>
      </c>
      <c r="F6514" s="1" t="s">
        <v>32</v>
      </c>
      <c r="G6514" s="1">
        <v>6082.0</v>
      </c>
      <c r="H6514" s="2">
        <v>315000.0</v>
      </c>
      <c r="I6514" s="1">
        <v>4.0</v>
      </c>
      <c r="J6514" s="1">
        <v>2.0</v>
      </c>
      <c r="K6514" s="1" t="s">
        <v>576</v>
      </c>
      <c r="L6514" s="1">
        <v>1632.0</v>
      </c>
      <c r="M6514" s="1">
        <v>32234.0</v>
      </c>
      <c r="P6514" s="1">
        <v>193.0</v>
      </c>
      <c r="R6514" s="1" t="s">
        <v>34</v>
      </c>
      <c r="U6514" s="5" t="s">
        <v>13218</v>
      </c>
      <c r="V6514" s="1" t="s">
        <v>3900</v>
      </c>
      <c r="W6514" s="1">
        <v>7.2938244E7</v>
      </c>
      <c r="X6514" s="1" t="s">
        <v>37</v>
      </c>
      <c r="Y6514" s="1" t="s">
        <v>38</v>
      </c>
      <c r="Z6514" s="1">
        <v>41.9474888</v>
      </c>
      <c r="AA6514" s="1">
        <v>-72.5701376</v>
      </c>
    </row>
    <row r="6515">
      <c r="A6515" s="1" t="s">
        <v>28</v>
      </c>
      <c r="B6515" s="4">
        <v>44637.0</v>
      </c>
      <c r="C6515" s="1" t="s">
        <v>97</v>
      </c>
      <c r="D6515" s="1" t="s">
        <v>13219</v>
      </c>
      <c r="E6515" s="1" t="s">
        <v>415</v>
      </c>
      <c r="F6515" s="1" t="s">
        <v>32</v>
      </c>
      <c r="G6515" s="1">
        <v>6482.0</v>
      </c>
      <c r="H6515" s="2">
        <v>315000.0</v>
      </c>
      <c r="I6515" s="1">
        <v>4.0</v>
      </c>
      <c r="J6515" s="1">
        <v>2.0</v>
      </c>
      <c r="K6515" s="1" t="s">
        <v>415</v>
      </c>
      <c r="L6515" s="1">
        <v>1494.0</v>
      </c>
      <c r="M6515" s="1">
        <v>20037.0</v>
      </c>
      <c r="N6515" s="1">
        <v>1935.0</v>
      </c>
      <c r="P6515" s="1">
        <v>211.0</v>
      </c>
      <c r="Q6515" s="1">
        <v>10.0</v>
      </c>
      <c r="R6515" s="1" t="s">
        <v>34</v>
      </c>
      <c r="U6515" s="5" t="s">
        <v>13220</v>
      </c>
      <c r="V6515" s="1" t="s">
        <v>36</v>
      </c>
      <c r="W6515" s="1">
        <v>1.70467906E8</v>
      </c>
      <c r="X6515" s="1" t="s">
        <v>37</v>
      </c>
      <c r="Y6515" s="1" t="s">
        <v>38</v>
      </c>
      <c r="Z6515" s="1">
        <v>41.4491015</v>
      </c>
      <c r="AA6515" s="1">
        <v>-73.2755456</v>
      </c>
    </row>
    <row r="6516">
      <c r="A6516" s="1" t="s">
        <v>28</v>
      </c>
      <c r="C6516" s="1" t="s">
        <v>97</v>
      </c>
      <c r="D6516" s="1" t="s">
        <v>13221</v>
      </c>
      <c r="E6516" s="1" t="s">
        <v>942</v>
      </c>
      <c r="F6516" s="1" t="s">
        <v>32</v>
      </c>
      <c r="G6516" s="1">
        <v>6070.0</v>
      </c>
      <c r="H6516" s="2">
        <v>315000.0</v>
      </c>
      <c r="I6516" s="1">
        <v>4.0</v>
      </c>
      <c r="J6516" s="1">
        <v>2.0</v>
      </c>
      <c r="L6516" s="1">
        <v>2248.0</v>
      </c>
      <c r="M6516" s="1">
        <v>49223.0</v>
      </c>
      <c r="N6516" s="1">
        <v>1948.0</v>
      </c>
      <c r="P6516" s="1">
        <v>140.0</v>
      </c>
      <c r="U6516" s="5" t="s">
        <v>13222</v>
      </c>
      <c r="X6516" s="1" t="s">
        <v>37</v>
      </c>
      <c r="Y6516" s="1" t="s">
        <v>38</v>
      </c>
      <c r="Z6516" s="1">
        <v>41.8324265</v>
      </c>
      <c r="AA6516" s="1">
        <v>-72.8525403</v>
      </c>
    </row>
    <row r="6517">
      <c r="A6517" s="1" t="s">
        <v>28</v>
      </c>
      <c r="B6517" s="4">
        <v>44698.0</v>
      </c>
      <c r="C6517" s="1" t="s">
        <v>97</v>
      </c>
      <c r="D6517" s="1" t="s">
        <v>13223</v>
      </c>
      <c r="E6517" s="1" t="s">
        <v>64</v>
      </c>
      <c r="F6517" s="1" t="s">
        <v>32</v>
      </c>
      <c r="G6517" s="1">
        <v>6606.0</v>
      </c>
      <c r="H6517" s="2">
        <v>315000.0</v>
      </c>
      <c r="I6517" s="1">
        <v>4.0</v>
      </c>
      <c r="J6517" s="1">
        <v>2.0</v>
      </c>
      <c r="K6517" s="1" t="s">
        <v>306</v>
      </c>
      <c r="L6517" s="1">
        <v>1267.0</v>
      </c>
      <c r="M6517" s="1">
        <v>7405.0</v>
      </c>
      <c r="N6517" s="1">
        <v>1944.0</v>
      </c>
      <c r="P6517" s="1">
        <v>249.0</v>
      </c>
      <c r="R6517" s="1" t="s">
        <v>34</v>
      </c>
      <c r="U6517" s="5" t="s">
        <v>13224</v>
      </c>
      <c r="V6517" s="1" t="s">
        <v>36</v>
      </c>
      <c r="W6517" s="1">
        <v>1.70470094E8</v>
      </c>
      <c r="X6517" s="1" t="s">
        <v>37</v>
      </c>
      <c r="Y6517" s="1" t="s">
        <v>38</v>
      </c>
      <c r="Z6517" s="1">
        <v>41.2167345</v>
      </c>
      <c r="AA6517" s="1">
        <v>-73.1888223</v>
      </c>
    </row>
    <row r="6518">
      <c r="A6518" s="1" t="s">
        <v>28</v>
      </c>
      <c r="B6518" s="4">
        <v>44680.0</v>
      </c>
      <c r="C6518" s="1" t="s">
        <v>97</v>
      </c>
      <c r="D6518" s="1" t="s">
        <v>13225</v>
      </c>
      <c r="E6518" s="1" t="s">
        <v>128</v>
      </c>
      <c r="F6518" s="1" t="s">
        <v>32</v>
      </c>
      <c r="G6518" s="1">
        <v>6810.0</v>
      </c>
      <c r="H6518" s="2">
        <v>315000.0</v>
      </c>
      <c r="I6518" s="1">
        <v>4.0</v>
      </c>
      <c r="J6518" s="1">
        <v>2.0</v>
      </c>
      <c r="K6518" s="1" t="s">
        <v>2797</v>
      </c>
      <c r="L6518" s="1">
        <v>1224.0</v>
      </c>
      <c r="M6518" s="1">
        <v>11325.0</v>
      </c>
      <c r="N6518" s="1">
        <v>1955.0</v>
      </c>
      <c r="P6518" s="1">
        <v>257.0</v>
      </c>
      <c r="R6518" s="1" t="s">
        <v>34</v>
      </c>
      <c r="U6518" s="5" t="s">
        <v>13226</v>
      </c>
      <c r="V6518" s="1" t="s">
        <v>36</v>
      </c>
      <c r="W6518" s="1">
        <v>1.70473211E8</v>
      </c>
      <c r="X6518" s="1" t="s">
        <v>37</v>
      </c>
      <c r="Y6518" s="1" t="s">
        <v>38</v>
      </c>
      <c r="Z6518" s="1">
        <v>41.3977887</v>
      </c>
      <c r="AA6518" s="1">
        <v>-73.4248581</v>
      </c>
    </row>
    <row r="6519">
      <c r="A6519" s="1" t="s">
        <v>28</v>
      </c>
      <c r="C6519" s="1" t="s">
        <v>97</v>
      </c>
      <c r="D6519" s="1" t="s">
        <v>13227</v>
      </c>
      <c r="E6519" s="1" t="s">
        <v>139</v>
      </c>
      <c r="F6519" s="1" t="s">
        <v>32</v>
      </c>
      <c r="G6519" s="1">
        <v>6518.0</v>
      </c>
      <c r="H6519" s="2">
        <v>310000.0</v>
      </c>
      <c r="I6519" s="1">
        <v>4.0</v>
      </c>
      <c r="J6519" s="1">
        <v>2.0</v>
      </c>
      <c r="L6519" s="1">
        <v>1672.0</v>
      </c>
      <c r="M6519" s="1">
        <v>17860.0</v>
      </c>
      <c r="N6519" s="1">
        <v>1953.0</v>
      </c>
      <c r="P6519" s="1">
        <v>185.0</v>
      </c>
      <c r="U6519" s="5" t="s">
        <v>13228</v>
      </c>
      <c r="X6519" s="1" t="s">
        <v>37</v>
      </c>
      <c r="Y6519" s="1" t="s">
        <v>38</v>
      </c>
      <c r="Z6519" s="1">
        <v>41.3872911</v>
      </c>
      <c r="AA6519" s="1">
        <v>-72.9125352</v>
      </c>
    </row>
    <row r="6520">
      <c r="A6520" s="1" t="s">
        <v>28</v>
      </c>
      <c r="B6520" s="4">
        <v>44707.0</v>
      </c>
      <c r="C6520" s="1" t="s">
        <v>97</v>
      </c>
      <c r="D6520" s="1" t="s">
        <v>13229</v>
      </c>
      <c r="E6520" s="1" t="s">
        <v>219</v>
      </c>
      <c r="F6520" s="1" t="s">
        <v>32</v>
      </c>
      <c r="G6520" s="1">
        <v>6492.0</v>
      </c>
      <c r="H6520" s="2">
        <v>310000.0</v>
      </c>
      <c r="I6520" s="1">
        <v>4.0</v>
      </c>
      <c r="J6520" s="1">
        <v>2.0</v>
      </c>
      <c r="K6520" s="1" t="s">
        <v>219</v>
      </c>
      <c r="L6520" s="1">
        <v>1470.0</v>
      </c>
      <c r="M6520" s="1">
        <v>6534.0</v>
      </c>
      <c r="N6520" s="1">
        <v>1948.0</v>
      </c>
      <c r="P6520" s="1">
        <v>211.0</v>
      </c>
      <c r="R6520" s="1" t="s">
        <v>34</v>
      </c>
      <c r="U6520" s="5" t="s">
        <v>13230</v>
      </c>
      <c r="V6520" s="1" t="s">
        <v>36</v>
      </c>
      <c r="W6520" s="1">
        <v>1.70475223E8</v>
      </c>
      <c r="X6520" s="1" t="s">
        <v>37</v>
      </c>
      <c r="Y6520" s="1" t="s">
        <v>38</v>
      </c>
      <c r="Z6520" s="1">
        <v>41.4659912</v>
      </c>
      <c r="AA6520" s="1">
        <v>-72.8178749</v>
      </c>
    </row>
    <row r="6521">
      <c r="A6521" s="1" t="s">
        <v>28</v>
      </c>
      <c r="B6521" s="4">
        <v>44652.0</v>
      </c>
      <c r="C6521" s="1" t="s">
        <v>97</v>
      </c>
      <c r="D6521" s="1" t="s">
        <v>13231</v>
      </c>
      <c r="E6521" s="1" t="s">
        <v>84</v>
      </c>
      <c r="F6521" s="1" t="s">
        <v>32</v>
      </c>
      <c r="G6521" s="1">
        <v>6066.0</v>
      </c>
      <c r="H6521" s="2">
        <v>310000.0</v>
      </c>
      <c r="I6521" s="1">
        <v>4.0</v>
      </c>
      <c r="J6521" s="1">
        <v>2.0</v>
      </c>
      <c r="K6521" s="1" t="s">
        <v>84</v>
      </c>
      <c r="L6521" s="1">
        <v>1584.0</v>
      </c>
      <c r="M6521" s="1">
        <v>40075.0</v>
      </c>
      <c r="N6521" s="1">
        <v>2009.0</v>
      </c>
      <c r="P6521" s="1">
        <v>196.0</v>
      </c>
      <c r="R6521" s="1" t="s">
        <v>34</v>
      </c>
      <c r="U6521" s="5" t="s">
        <v>13232</v>
      </c>
      <c r="V6521" s="1" t="s">
        <v>36</v>
      </c>
      <c r="W6521" s="1">
        <v>1.70460453E8</v>
      </c>
      <c r="X6521" s="1" t="s">
        <v>37</v>
      </c>
      <c r="Y6521" s="1" t="s">
        <v>38</v>
      </c>
      <c r="Z6521" s="1">
        <v>41.833901</v>
      </c>
      <c r="AA6521" s="1">
        <v>-72.4954785</v>
      </c>
    </row>
    <row r="6522">
      <c r="A6522" s="1" t="s">
        <v>28</v>
      </c>
      <c r="B6522" s="4">
        <v>44704.0</v>
      </c>
      <c r="C6522" s="1" t="s">
        <v>97</v>
      </c>
      <c r="D6522" s="1" t="s">
        <v>13233</v>
      </c>
      <c r="E6522" s="1" t="s">
        <v>1502</v>
      </c>
      <c r="F6522" s="1" t="s">
        <v>32</v>
      </c>
      <c r="G6522" s="1">
        <v>6473.0</v>
      </c>
      <c r="H6522" s="2">
        <v>310000.0</v>
      </c>
      <c r="I6522" s="1">
        <v>4.0</v>
      </c>
      <c r="J6522" s="1">
        <v>2.0</v>
      </c>
      <c r="K6522" s="1" t="s">
        <v>1502</v>
      </c>
      <c r="L6522" s="1">
        <v>2325.0</v>
      </c>
      <c r="M6522" s="1">
        <v>25700.0</v>
      </c>
      <c r="N6522" s="1">
        <v>1880.0</v>
      </c>
      <c r="P6522" s="1">
        <v>133.0</v>
      </c>
      <c r="R6522" s="1" t="s">
        <v>34</v>
      </c>
      <c r="U6522" s="5" t="s">
        <v>13234</v>
      </c>
      <c r="V6522" s="1" t="s">
        <v>36</v>
      </c>
      <c r="W6522" s="1">
        <v>1.70486207E8</v>
      </c>
      <c r="X6522" s="1" t="s">
        <v>37</v>
      </c>
      <c r="Y6522" s="1" t="s">
        <v>38</v>
      </c>
      <c r="Z6522" s="1">
        <v>41.3754459</v>
      </c>
      <c r="AA6522" s="1">
        <v>-72.8417396</v>
      </c>
    </row>
    <row r="6523">
      <c r="A6523" s="1" t="s">
        <v>28</v>
      </c>
      <c r="B6523" s="4">
        <v>44624.0</v>
      </c>
      <c r="C6523" s="1" t="s">
        <v>97</v>
      </c>
      <c r="D6523" s="1" t="s">
        <v>13235</v>
      </c>
      <c r="E6523" s="1" t="s">
        <v>618</v>
      </c>
      <c r="F6523" s="1" t="s">
        <v>32</v>
      </c>
      <c r="G6523" s="1">
        <v>6468.0</v>
      </c>
      <c r="H6523" s="2">
        <v>310000.0</v>
      </c>
      <c r="I6523" s="1">
        <v>4.0</v>
      </c>
      <c r="J6523" s="1">
        <v>2.0</v>
      </c>
      <c r="K6523" s="1" t="s">
        <v>13236</v>
      </c>
      <c r="L6523" s="1">
        <v>1530.0</v>
      </c>
      <c r="M6523" s="1">
        <v>44866.0</v>
      </c>
      <c r="N6523" s="1">
        <v>1954.0</v>
      </c>
      <c r="P6523" s="1">
        <v>203.0</v>
      </c>
      <c r="R6523" s="1" t="s">
        <v>34</v>
      </c>
      <c r="U6523" s="5" t="s">
        <v>13237</v>
      </c>
      <c r="V6523" s="1" t="s">
        <v>36</v>
      </c>
      <c r="W6523" s="1">
        <v>1.70443699E8</v>
      </c>
      <c r="X6523" s="1" t="s">
        <v>37</v>
      </c>
      <c r="Y6523" s="1" t="s">
        <v>38</v>
      </c>
      <c r="Z6523" s="1">
        <v>41.3480688</v>
      </c>
      <c r="AA6523" s="1">
        <v>-73.1818166</v>
      </c>
    </row>
    <row r="6524">
      <c r="A6524" s="1" t="s">
        <v>28</v>
      </c>
      <c r="B6524" s="4">
        <v>44645.0</v>
      </c>
      <c r="C6524" s="1" t="s">
        <v>97</v>
      </c>
      <c r="D6524" s="1" t="s">
        <v>13238</v>
      </c>
      <c r="E6524" s="1" t="s">
        <v>116</v>
      </c>
      <c r="F6524" s="1" t="s">
        <v>32</v>
      </c>
      <c r="G6524" s="1">
        <v>6708.0</v>
      </c>
      <c r="H6524" s="2">
        <v>310000.0</v>
      </c>
      <c r="I6524" s="1">
        <v>4.0</v>
      </c>
      <c r="J6524" s="1">
        <v>2.0</v>
      </c>
      <c r="K6524" s="1" t="s">
        <v>1939</v>
      </c>
      <c r="L6524" s="1">
        <v>2747.0</v>
      </c>
      <c r="M6524" s="1">
        <v>16117.0</v>
      </c>
      <c r="N6524" s="1">
        <v>1967.0</v>
      </c>
      <c r="P6524" s="1">
        <v>113.0</v>
      </c>
      <c r="R6524" s="1" t="s">
        <v>34</v>
      </c>
      <c r="U6524" s="5" t="s">
        <v>13239</v>
      </c>
      <c r="V6524" s="1" t="s">
        <v>36</v>
      </c>
      <c r="W6524" s="1">
        <v>1.70463575E8</v>
      </c>
      <c r="X6524" s="1" t="s">
        <v>37</v>
      </c>
      <c r="Y6524" s="1" t="s">
        <v>38</v>
      </c>
      <c r="Z6524" s="1">
        <v>41.5322643</v>
      </c>
      <c r="AA6524" s="1">
        <v>-73.0457114</v>
      </c>
    </row>
    <row r="6525">
      <c r="A6525" s="1" t="s">
        <v>28</v>
      </c>
      <c r="B6525" s="4">
        <v>44697.0</v>
      </c>
      <c r="C6525" s="1" t="s">
        <v>97</v>
      </c>
      <c r="D6525" s="1" t="s">
        <v>13240</v>
      </c>
      <c r="E6525" s="1" t="s">
        <v>283</v>
      </c>
      <c r="F6525" s="1" t="s">
        <v>32</v>
      </c>
      <c r="G6525" s="1">
        <v>6790.0</v>
      </c>
      <c r="H6525" s="2">
        <v>307500.0</v>
      </c>
      <c r="I6525" s="1">
        <v>4.0</v>
      </c>
      <c r="J6525" s="1">
        <v>2.0</v>
      </c>
      <c r="K6525" s="1" t="s">
        <v>1137</v>
      </c>
      <c r="L6525" s="1">
        <v>2083.0</v>
      </c>
      <c r="M6525" s="1">
        <v>17424.0</v>
      </c>
      <c r="N6525" s="1">
        <v>1970.0</v>
      </c>
      <c r="P6525" s="1">
        <v>148.0</v>
      </c>
      <c r="R6525" s="1" t="s">
        <v>34</v>
      </c>
      <c r="U6525" s="5" t="s">
        <v>13241</v>
      </c>
      <c r="V6525" s="1" t="s">
        <v>36</v>
      </c>
      <c r="W6525" s="1">
        <v>1.7046853E8</v>
      </c>
      <c r="X6525" s="1" t="s">
        <v>37</v>
      </c>
      <c r="Y6525" s="1" t="s">
        <v>38</v>
      </c>
      <c r="Z6525" s="1">
        <v>41.7986388</v>
      </c>
      <c r="AA6525" s="1">
        <v>-73.0779978</v>
      </c>
    </row>
    <row r="6526">
      <c r="A6526" s="1" t="s">
        <v>28</v>
      </c>
      <c r="B6526" s="4">
        <v>44701.0</v>
      </c>
      <c r="C6526" s="1" t="s">
        <v>71</v>
      </c>
      <c r="D6526" s="1" t="s">
        <v>13242</v>
      </c>
      <c r="E6526" s="1" t="s">
        <v>132</v>
      </c>
      <c r="F6526" s="1" t="s">
        <v>32</v>
      </c>
      <c r="G6526" s="1">
        <v>6615.0</v>
      </c>
      <c r="H6526" s="2">
        <v>306000.0</v>
      </c>
      <c r="I6526" s="1">
        <v>4.0</v>
      </c>
      <c r="J6526" s="1">
        <v>2.0</v>
      </c>
      <c r="K6526" s="1" t="s">
        <v>132</v>
      </c>
      <c r="L6526" s="1">
        <v>1425.0</v>
      </c>
      <c r="M6526" s="1">
        <v>6969.0</v>
      </c>
      <c r="N6526" s="1">
        <v>1900.0</v>
      </c>
      <c r="P6526" s="1">
        <v>215.0</v>
      </c>
      <c r="R6526" s="1" t="s">
        <v>34</v>
      </c>
      <c r="U6526" s="5" t="s">
        <v>13243</v>
      </c>
      <c r="V6526" s="1" t="s">
        <v>36</v>
      </c>
      <c r="W6526" s="1">
        <v>1.70472279E8</v>
      </c>
      <c r="X6526" s="1" t="s">
        <v>37</v>
      </c>
      <c r="Y6526" s="1" t="s">
        <v>38</v>
      </c>
      <c r="Z6526" s="1">
        <v>41.1885435</v>
      </c>
      <c r="AA6526" s="1">
        <v>-73.1497556</v>
      </c>
    </row>
    <row r="6527">
      <c r="A6527" s="1" t="s">
        <v>28</v>
      </c>
      <c r="B6527" s="4">
        <v>44652.0</v>
      </c>
      <c r="C6527" s="1" t="s">
        <v>97</v>
      </c>
      <c r="D6527" s="1" t="s">
        <v>13244</v>
      </c>
      <c r="E6527" s="1" t="s">
        <v>571</v>
      </c>
      <c r="F6527" s="1" t="s">
        <v>32</v>
      </c>
      <c r="G6527" s="1">
        <v>6033.0</v>
      </c>
      <c r="H6527" s="2">
        <v>306000.0</v>
      </c>
      <c r="I6527" s="1">
        <v>4.0</v>
      </c>
      <c r="J6527" s="1">
        <v>2.0</v>
      </c>
      <c r="K6527" s="1" t="s">
        <v>571</v>
      </c>
      <c r="L6527" s="1">
        <v>1475.0</v>
      </c>
      <c r="M6527" s="1">
        <v>20473.0</v>
      </c>
      <c r="N6527" s="1">
        <v>1958.0</v>
      </c>
      <c r="P6527" s="1">
        <v>207.0</v>
      </c>
      <c r="R6527" s="1" t="s">
        <v>34</v>
      </c>
      <c r="U6527" s="5" t="s">
        <v>13245</v>
      </c>
      <c r="V6527" s="1" t="s">
        <v>36</v>
      </c>
      <c r="W6527" s="1">
        <v>1.70466914E8</v>
      </c>
      <c r="X6527" s="1" t="s">
        <v>37</v>
      </c>
      <c r="Y6527" s="1" t="s">
        <v>38</v>
      </c>
      <c r="Z6527" s="1">
        <v>41.6980513</v>
      </c>
      <c r="AA6527" s="1">
        <v>-72.565332</v>
      </c>
    </row>
    <row r="6528">
      <c r="A6528" s="1" t="s">
        <v>28</v>
      </c>
      <c r="B6528" s="4">
        <v>44634.0</v>
      </c>
      <c r="C6528" s="1" t="s">
        <v>97</v>
      </c>
      <c r="D6528" s="1" t="s">
        <v>13246</v>
      </c>
      <c r="E6528" s="1" t="s">
        <v>31</v>
      </c>
      <c r="F6528" s="1" t="s">
        <v>32</v>
      </c>
      <c r="G6528" s="1">
        <v>6854.0</v>
      </c>
      <c r="H6528" s="2">
        <v>305500.0</v>
      </c>
      <c r="I6528" s="1">
        <v>4.0</v>
      </c>
      <c r="J6528" s="1">
        <v>2.0</v>
      </c>
      <c r="K6528" s="1" t="s">
        <v>95</v>
      </c>
      <c r="L6528" s="1">
        <v>1488.0</v>
      </c>
      <c r="M6528" s="1">
        <v>5662.0</v>
      </c>
      <c r="N6528" s="1">
        <v>1959.0</v>
      </c>
      <c r="P6528" s="1">
        <v>205.0</v>
      </c>
      <c r="R6528" s="1" t="s">
        <v>34</v>
      </c>
      <c r="U6528" s="5" t="s">
        <v>13247</v>
      </c>
      <c r="V6528" s="1" t="s">
        <v>36</v>
      </c>
      <c r="W6528" s="1">
        <v>1.70283322E8</v>
      </c>
      <c r="X6528" s="1" t="s">
        <v>37</v>
      </c>
      <c r="Y6528" s="1" t="s">
        <v>38</v>
      </c>
      <c r="Z6528" s="1">
        <v>41.0828325</v>
      </c>
      <c r="AA6528" s="1">
        <v>-73.4151895</v>
      </c>
    </row>
    <row r="6529">
      <c r="A6529" s="1" t="s">
        <v>28</v>
      </c>
      <c r="B6529" s="4">
        <v>44644.0</v>
      </c>
      <c r="C6529" s="1" t="s">
        <v>97</v>
      </c>
      <c r="D6529" s="1" t="s">
        <v>13248</v>
      </c>
      <c r="E6529" s="1" t="s">
        <v>80</v>
      </c>
      <c r="F6529" s="1" t="s">
        <v>32</v>
      </c>
      <c r="G6529" s="1">
        <v>6450.0</v>
      </c>
      <c r="H6529" s="2">
        <v>305150.0</v>
      </c>
      <c r="I6529" s="1">
        <v>4.0</v>
      </c>
      <c r="J6529" s="1">
        <v>2.0</v>
      </c>
      <c r="K6529" s="1" t="s">
        <v>80</v>
      </c>
      <c r="L6529" s="1">
        <v>1692.0</v>
      </c>
      <c r="M6529" s="1">
        <v>9583.0</v>
      </c>
      <c r="N6529" s="1">
        <v>1954.0</v>
      </c>
      <c r="P6529" s="1">
        <v>180.0</v>
      </c>
      <c r="R6529" s="1" t="s">
        <v>34</v>
      </c>
      <c r="U6529" s="5" t="s">
        <v>13249</v>
      </c>
      <c r="V6529" s="1" t="s">
        <v>36</v>
      </c>
      <c r="W6529" s="1">
        <v>1.70466599E8</v>
      </c>
      <c r="X6529" s="1" t="s">
        <v>37</v>
      </c>
      <c r="Y6529" s="1" t="s">
        <v>38</v>
      </c>
      <c r="Z6529" s="1">
        <v>41.5525764</v>
      </c>
      <c r="AA6529" s="1">
        <v>-72.7760021</v>
      </c>
    </row>
    <row r="6530">
      <c r="A6530" s="1" t="s">
        <v>28</v>
      </c>
      <c r="C6530" s="1" t="s">
        <v>97</v>
      </c>
      <c r="D6530" s="1" t="s">
        <v>13250</v>
      </c>
      <c r="E6530" s="1" t="s">
        <v>219</v>
      </c>
      <c r="F6530" s="1" t="s">
        <v>32</v>
      </c>
      <c r="G6530" s="1">
        <v>6492.0</v>
      </c>
      <c r="H6530" s="2">
        <v>305000.0</v>
      </c>
      <c r="I6530" s="1">
        <v>4.0</v>
      </c>
      <c r="J6530" s="1">
        <v>2.0</v>
      </c>
      <c r="L6530" s="1">
        <v>1500.0</v>
      </c>
      <c r="M6530" s="1">
        <v>13504.0</v>
      </c>
      <c r="N6530" s="1">
        <v>1958.0</v>
      </c>
      <c r="P6530" s="1">
        <v>203.0</v>
      </c>
      <c r="U6530" s="5" t="s">
        <v>13251</v>
      </c>
      <c r="X6530" s="1" t="s">
        <v>37</v>
      </c>
      <c r="Y6530" s="1" t="s">
        <v>38</v>
      </c>
      <c r="Z6530" s="1">
        <v>41.4493989</v>
      </c>
      <c r="AA6530" s="1">
        <v>-72.794885</v>
      </c>
    </row>
    <row r="6531">
      <c r="A6531" s="1" t="s">
        <v>28</v>
      </c>
      <c r="C6531" s="1" t="s">
        <v>97</v>
      </c>
      <c r="D6531" s="1" t="s">
        <v>13252</v>
      </c>
      <c r="E6531" s="1" t="s">
        <v>1665</v>
      </c>
      <c r="F6531" s="1" t="s">
        <v>32</v>
      </c>
      <c r="G6531" s="1">
        <v>6479.0</v>
      </c>
      <c r="H6531" s="2">
        <v>305000.0</v>
      </c>
      <c r="I6531" s="1">
        <v>4.0</v>
      </c>
      <c r="J6531" s="1">
        <v>2.0</v>
      </c>
      <c r="L6531" s="1">
        <v>1532.0</v>
      </c>
      <c r="M6531" s="1">
        <v>18731.0</v>
      </c>
      <c r="N6531" s="1">
        <v>1956.0</v>
      </c>
      <c r="P6531" s="1">
        <v>199.0</v>
      </c>
      <c r="U6531" s="5" t="s">
        <v>13253</v>
      </c>
      <c r="X6531" s="1" t="s">
        <v>37</v>
      </c>
      <c r="Y6531" s="1" t="s">
        <v>38</v>
      </c>
      <c r="Z6531" s="1">
        <v>41.5828237</v>
      </c>
      <c r="AA6531" s="1">
        <v>-72.9222253</v>
      </c>
    </row>
    <row r="6532">
      <c r="A6532" s="1" t="s">
        <v>28</v>
      </c>
      <c r="B6532" s="4">
        <v>44624.0</v>
      </c>
      <c r="C6532" s="1" t="s">
        <v>71</v>
      </c>
      <c r="D6532" s="1" t="s">
        <v>13254</v>
      </c>
      <c r="E6532" s="1" t="s">
        <v>88</v>
      </c>
      <c r="F6532" s="1" t="s">
        <v>32</v>
      </c>
      <c r="G6532" s="1">
        <v>6053.0</v>
      </c>
      <c r="H6532" s="2">
        <v>305000.0</v>
      </c>
      <c r="I6532" s="1">
        <v>4.0</v>
      </c>
      <c r="J6532" s="1">
        <v>2.0</v>
      </c>
      <c r="K6532" s="1" t="s">
        <v>88</v>
      </c>
      <c r="L6532" s="1">
        <v>2442.0</v>
      </c>
      <c r="M6532" s="1">
        <v>14810.0</v>
      </c>
      <c r="N6532" s="1">
        <v>1926.0</v>
      </c>
      <c r="P6532" s="1">
        <v>125.0</v>
      </c>
      <c r="R6532" s="1" t="s">
        <v>34</v>
      </c>
      <c r="U6532" s="5" t="s">
        <v>13255</v>
      </c>
      <c r="V6532" s="1" t="s">
        <v>36</v>
      </c>
      <c r="W6532" s="1">
        <v>1.70459643E8</v>
      </c>
      <c r="X6532" s="1" t="s">
        <v>37</v>
      </c>
      <c r="Y6532" s="1" t="s">
        <v>38</v>
      </c>
      <c r="Z6532" s="1">
        <v>41.6846142</v>
      </c>
      <c r="AA6532" s="1">
        <v>-72.7850052</v>
      </c>
    </row>
    <row r="6533">
      <c r="A6533" s="1" t="s">
        <v>28</v>
      </c>
      <c r="B6533" s="4">
        <v>44680.0</v>
      </c>
      <c r="C6533" s="1" t="s">
        <v>97</v>
      </c>
      <c r="D6533" s="1" t="s">
        <v>13256</v>
      </c>
      <c r="E6533" s="1" t="s">
        <v>158</v>
      </c>
      <c r="F6533" s="1" t="s">
        <v>32</v>
      </c>
      <c r="G6533" s="1">
        <v>6512.0</v>
      </c>
      <c r="H6533" s="2">
        <v>304500.0</v>
      </c>
      <c r="I6533" s="1">
        <v>4.0</v>
      </c>
      <c r="J6533" s="1">
        <v>2.0</v>
      </c>
      <c r="K6533" s="1" t="s">
        <v>158</v>
      </c>
      <c r="L6533" s="1">
        <v>1625.0</v>
      </c>
      <c r="M6533" s="1">
        <v>12196.0</v>
      </c>
      <c r="N6533" s="1">
        <v>1930.0</v>
      </c>
      <c r="P6533" s="1">
        <v>187.0</v>
      </c>
      <c r="R6533" s="1" t="s">
        <v>34</v>
      </c>
      <c r="U6533" s="5" t="s">
        <v>13257</v>
      </c>
      <c r="V6533" s="1" t="s">
        <v>36</v>
      </c>
      <c r="W6533" s="1">
        <v>1.70471129E8</v>
      </c>
      <c r="X6533" s="1" t="s">
        <v>37</v>
      </c>
      <c r="Y6533" s="1" t="s">
        <v>38</v>
      </c>
      <c r="Z6533" s="1">
        <v>41.2839364</v>
      </c>
      <c r="AA6533" s="1">
        <v>-72.879586</v>
      </c>
    </row>
    <row r="6534">
      <c r="A6534" s="1" t="s">
        <v>28</v>
      </c>
      <c r="C6534" s="1" t="s">
        <v>97</v>
      </c>
      <c r="D6534" s="1" t="s">
        <v>13258</v>
      </c>
      <c r="E6534" s="1" t="s">
        <v>219</v>
      </c>
      <c r="F6534" s="1" t="s">
        <v>32</v>
      </c>
      <c r="G6534" s="1">
        <v>6492.0</v>
      </c>
      <c r="H6534" s="2">
        <v>304150.0</v>
      </c>
      <c r="I6534" s="1">
        <v>4.0</v>
      </c>
      <c r="J6534" s="1">
        <v>2.0</v>
      </c>
      <c r="L6534" s="1">
        <v>1928.0</v>
      </c>
      <c r="M6534" s="1">
        <v>40075.0</v>
      </c>
      <c r="N6534" s="1">
        <v>1910.0</v>
      </c>
      <c r="P6534" s="1">
        <v>158.0</v>
      </c>
      <c r="U6534" s="5" t="s">
        <v>13259</v>
      </c>
      <c r="X6534" s="1" t="s">
        <v>37</v>
      </c>
      <c r="Y6534" s="1" t="s">
        <v>38</v>
      </c>
      <c r="Z6534" s="1">
        <v>41.4666413</v>
      </c>
      <c r="AA6534" s="1">
        <v>-72.7718237</v>
      </c>
    </row>
    <row r="6535">
      <c r="A6535" s="1" t="s">
        <v>28</v>
      </c>
      <c r="C6535" s="1" t="s">
        <v>71</v>
      </c>
      <c r="D6535" s="1" t="s">
        <v>13260</v>
      </c>
      <c r="E6535" s="1" t="s">
        <v>153</v>
      </c>
      <c r="F6535" s="1" t="s">
        <v>32</v>
      </c>
      <c r="G6535" s="1">
        <v>6010.0</v>
      </c>
      <c r="H6535" s="2">
        <v>304000.0</v>
      </c>
      <c r="I6535" s="1">
        <v>4.0</v>
      </c>
      <c r="J6535" s="1">
        <v>2.0</v>
      </c>
      <c r="L6535" s="1">
        <v>2160.0</v>
      </c>
      <c r="M6535" s="1">
        <v>10019.0</v>
      </c>
      <c r="N6535" s="1">
        <v>1875.0</v>
      </c>
      <c r="P6535" s="1">
        <v>141.0</v>
      </c>
      <c r="U6535" s="5" t="s">
        <v>13261</v>
      </c>
      <c r="X6535" s="1" t="s">
        <v>37</v>
      </c>
      <c r="Y6535" s="1" t="s">
        <v>38</v>
      </c>
      <c r="Z6535" s="1">
        <v>41.6831258</v>
      </c>
      <c r="AA6535" s="1">
        <v>-72.9427577</v>
      </c>
    </row>
    <row r="6536">
      <c r="A6536" s="1" t="s">
        <v>28</v>
      </c>
      <c r="B6536" s="4">
        <v>44673.0</v>
      </c>
      <c r="C6536" s="1" t="s">
        <v>97</v>
      </c>
      <c r="D6536" s="1" t="s">
        <v>13262</v>
      </c>
      <c r="E6536" s="1" t="s">
        <v>203</v>
      </c>
      <c r="F6536" s="1" t="s">
        <v>32</v>
      </c>
      <c r="G6536" s="1">
        <v>6118.0</v>
      </c>
      <c r="H6536" s="2">
        <v>303000.0</v>
      </c>
      <c r="I6536" s="1">
        <v>4.0</v>
      </c>
      <c r="J6536" s="1">
        <v>2.0</v>
      </c>
      <c r="K6536" s="1" t="s">
        <v>203</v>
      </c>
      <c r="L6536" s="1">
        <v>2693.0</v>
      </c>
      <c r="M6536" s="1">
        <v>13503.0</v>
      </c>
      <c r="N6536" s="1">
        <v>1956.0</v>
      </c>
      <c r="P6536" s="1">
        <v>113.0</v>
      </c>
      <c r="R6536" s="1" t="s">
        <v>34</v>
      </c>
      <c r="U6536" s="5" t="s">
        <v>13263</v>
      </c>
      <c r="V6536" s="1" t="s">
        <v>36</v>
      </c>
      <c r="W6536" s="1">
        <v>1.70472533E8</v>
      </c>
      <c r="X6536" s="1" t="s">
        <v>37</v>
      </c>
      <c r="Y6536" s="1" t="s">
        <v>38</v>
      </c>
      <c r="Z6536" s="1">
        <v>41.7296567</v>
      </c>
      <c r="AA6536" s="1">
        <v>-72.6066242</v>
      </c>
    </row>
    <row r="6537">
      <c r="A6537" s="1" t="s">
        <v>28</v>
      </c>
      <c r="B6537" s="4">
        <v>44712.0</v>
      </c>
      <c r="C6537" s="1" t="s">
        <v>97</v>
      </c>
      <c r="D6537" s="1" t="s">
        <v>13264</v>
      </c>
      <c r="E6537" s="1" t="s">
        <v>88</v>
      </c>
      <c r="F6537" s="1" t="s">
        <v>32</v>
      </c>
      <c r="G6537" s="1">
        <v>6052.0</v>
      </c>
      <c r="H6537" s="2">
        <v>303000.0</v>
      </c>
      <c r="I6537" s="1">
        <v>4.0</v>
      </c>
      <c r="J6537" s="1">
        <v>2.0</v>
      </c>
      <c r="K6537" s="1" t="s">
        <v>88</v>
      </c>
      <c r="L6537" s="1">
        <v>2028.0</v>
      </c>
      <c r="M6537" s="1">
        <v>7840.0</v>
      </c>
      <c r="N6537" s="1">
        <v>1940.0</v>
      </c>
      <c r="P6537" s="1">
        <v>149.0</v>
      </c>
      <c r="R6537" s="1" t="s">
        <v>34</v>
      </c>
      <c r="U6537" s="5" t="s">
        <v>13265</v>
      </c>
      <c r="V6537" s="1" t="s">
        <v>36</v>
      </c>
      <c r="W6537" s="1">
        <v>1.70481067E8</v>
      </c>
      <c r="X6537" s="1" t="s">
        <v>37</v>
      </c>
      <c r="Y6537" s="1" t="s">
        <v>38</v>
      </c>
      <c r="Z6537" s="1">
        <v>41.6639872</v>
      </c>
      <c r="AA6537" s="1">
        <v>-72.8146897</v>
      </c>
    </row>
    <row r="6538">
      <c r="A6538" s="1" t="s">
        <v>28</v>
      </c>
      <c r="B6538" s="4">
        <v>44657.0</v>
      </c>
      <c r="C6538" s="1" t="s">
        <v>71</v>
      </c>
      <c r="D6538" s="1" t="s">
        <v>13266</v>
      </c>
      <c r="E6538" s="1" t="s">
        <v>64</v>
      </c>
      <c r="F6538" s="1" t="s">
        <v>32</v>
      </c>
      <c r="G6538" s="1">
        <v>6610.0</v>
      </c>
      <c r="H6538" s="2">
        <v>301000.0</v>
      </c>
      <c r="I6538" s="1">
        <v>4.0</v>
      </c>
      <c r="J6538" s="1">
        <v>2.0</v>
      </c>
      <c r="K6538" s="1" t="s">
        <v>6152</v>
      </c>
      <c r="L6538" s="1">
        <v>1196.0</v>
      </c>
      <c r="M6538" s="1">
        <v>9583.0</v>
      </c>
      <c r="N6538" s="1">
        <v>1942.0</v>
      </c>
      <c r="P6538" s="1">
        <v>252.0</v>
      </c>
      <c r="R6538" s="1" t="s">
        <v>34</v>
      </c>
      <c r="U6538" s="5" t="s">
        <v>13267</v>
      </c>
      <c r="V6538" s="1" t="s">
        <v>36</v>
      </c>
      <c r="W6538" s="1">
        <v>1.70469025E8</v>
      </c>
      <c r="X6538" s="1" t="s">
        <v>37</v>
      </c>
      <c r="Y6538" s="1" t="s">
        <v>38</v>
      </c>
      <c r="Z6538" s="1">
        <v>41.2016431</v>
      </c>
      <c r="AA6538" s="1">
        <v>-73.1576145</v>
      </c>
    </row>
    <row r="6539">
      <c r="A6539" s="1" t="s">
        <v>28</v>
      </c>
      <c r="B6539" s="4">
        <v>44708.0</v>
      </c>
      <c r="C6539" s="1" t="s">
        <v>71</v>
      </c>
      <c r="D6539" s="1" t="s">
        <v>13268</v>
      </c>
      <c r="E6539" s="1" t="s">
        <v>264</v>
      </c>
      <c r="F6539" s="1" t="s">
        <v>32</v>
      </c>
      <c r="G6539" s="1">
        <v>6040.0</v>
      </c>
      <c r="H6539" s="2">
        <v>300000.0</v>
      </c>
      <c r="I6539" s="1">
        <v>4.0</v>
      </c>
      <c r="J6539" s="1">
        <v>2.0</v>
      </c>
      <c r="K6539" s="1" t="s">
        <v>264</v>
      </c>
      <c r="L6539" s="1">
        <v>2044.0</v>
      </c>
      <c r="M6539" s="1">
        <v>7405.0</v>
      </c>
      <c r="N6539" s="1">
        <v>1924.0</v>
      </c>
      <c r="P6539" s="1">
        <v>147.0</v>
      </c>
      <c r="R6539" s="1" t="s">
        <v>34</v>
      </c>
      <c r="U6539" s="5" t="s">
        <v>13269</v>
      </c>
      <c r="V6539" s="1" t="s">
        <v>36</v>
      </c>
      <c r="W6539" s="1">
        <v>1.70480175E8</v>
      </c>
      <c r="X6539" s="1" t="s">
        <v>37</v>
      </c>
      <c r="Y6539" s="1" t="s">
        <v>38</v>
      </c>
      <c r="Z6539" s="1">
        <v>41.769849</v>
      </c>
      <c r="AA6539" s="1">
        <v>-72.539795</v>
      </c>
    </row>
    <row r="6540">
      <c r="A6540" s="1" t="s">
        <v>28</v>
      </c>
      <c r="B6540" s="4">
        <v>44673.0</v>
      </c>
      <c r="C6540" s="1" t="s">
        <v>97</v>
      </c>
      <c r="D6540" s="1" t="s">
        <v>13270</v>
      </c>
      <c r="E6540" s="1" t="s">
        <v>671</v>
      </c>
      <c r="F6540" s="1" t="s">
        <v>32</v>
      </c>
      <c r="G6540" s="1">
        <v>6516.0</v>
      </c>
      <c r="H6540" s="2">
        <v>300000.0</v>
      </c>
      <c r="I6540" s="1">
        <v>4.0</v>
      </c>
      <c r="J6540" s="1">
        <v>2.0</v>
      </c>
      <c r="K6540" s="1" t="s">
        <v>672</v>
      </c>
      <c r="L6540" s="1">
        <v>1267.0</v>
      </c>
      <c r="M6540" s="1">
        <v>7405.0</v>
      </c>
      <c r="N6540" s="1">
        <v>1953.0</v>
      </c>
      <c r="P6540" s="1">
        <v>237.0</v>
      </c>
      <c r="R6540" s="1" t="s">
        <v>34</v>
      </c>
      <c r="U6540" s="5" t="s">
        <v>13271</v>
      </c>
      <c r="V6540" s="1" t="s">
        <v>36</v>
      </c>
      <c r="W6540" s="1">
        <v>1.70465369E8</v>
      </c>
      <c r="X6540" s="1" t="s">
        <v>37</v>
      </c>
      <c r="Y6540" s="1" t="s">
        <v>38</v>
      </c>
      <c r="Z6540" s="1">
        <v>41.266617</v>
      </c>
      <c r="AA6540" s="1">
        <v>-72.9332442</v>
      </c>
    </row>
    <row r="6541">
      <c r="A6541" s="1" t="s">
        <v>28</v>
      </c>
      <c r="B6541" s="4">
        <v>44645.0</v>
      </c>
      <c r="C6541" s="1" t="s">
        <v>97</v>
      </c>
      <c r="D6541" s="1" t="s">
        <v>13272</v>
      </c>
      <c r="E6541" s="1" t="s">
        <v>671</v>
      </c>
      <c r="F6541" s="1" t="s">
        <v>32</v>
      </c>
      <c r="G6541" s="1">
        <v>6516.0</v>
      </c>
      <c r="H6541" s="2">
        <v>300000.0</v>
      </c>
      <c r="I6541" s="1">
        <v>4.0</v>
      </c>
      <c r="J6541" s="1">
        <v>2.0</v>
      </c>
      <c r="K6541" s="1" t="s">
        <v>671</v>
      </c>
      <c r="L6541" s="1">
        <v>1692.0</v>
      </c>
      <c r="M6541" s="1">
        <v>7405.0</v>
      </c>
      <c r="N6541" s="1">
        <v>1935.0</v>
      </c>
      <c r="P6541" s="1">
        <v>177.0</v>
      </c>
      <c r="R6541" s="1" t="s">
        <v>34</v>
      </c>
      <c r="U6541" s="5" t="s">
        <v>13273</v>
      </c>
      <c r="V6541" s="1" t="s">
        <v>36</v>
      </c>
      <c r="W6541" s="1">
        <v>1.70456442E8</v>
      </c>
      <c r="X6541" s="1" t="s">
        <v>37</v>
      </c>
      <c r="Y6541" s="1" t="s">
        <v>38</v>
      </c>
      <c r="Z6541" s="1">
        <v>41.2640118</v>
      </c>
      <c r="AA6541" s="1">
        <v>-72.9561836</v>
      </c>
    </row>
    <row r="6542">
      <c r="A6542" s="1" t="s">
        <v>28</v>
      </c>
      <c r="B6542" s="4">
        <v>44704.0</v>
      </c>
      <c r="C6542" s="1" t="s">
        <v>97</v>
      </c>
      <c r="D6542" s="1" t="s">
        <v>13274</v>
      </c>
      <c r="E6542" s="1" t="s">
        <v>671</v>
      </c>
      <c r="F6542" s="1" t="s">
        <v>32</v>
      </c>
      <c r="G6542" s="1">
        <v>6516.0</v>
      </c>
      <c r="H6542" s="2">
        <v>300000.0</v>
      </c>
      <c r="I6542" s="1">
        <v>4.0</v>
      </c>
      <c r="J6542" s="1">
        <v>2.0</v>
      </c>
      <c r="K6542" s="1" t="s">
        <v>671</v>
      </c>
      <c r="L6542" s="1">
        <v>1464.0</v>
      </c>
      <c r="M6542" s="1">
        <v>5662.0</v>
      </c>
      <c r="N6542" s="1">
        <v>1925.0</v>
      </c>
      <c r="P6542" s="1">
        <v>205.0</v>
      </c>
      <c r="R6542" s="1" t="s">
        <v>34</v>
      </c>
      <c r="U6542" s="5" t="s">
        <v>13275</v>
      </c>
      <c r="V6542" s="1" t="s">
        <v>36</v>
      </c>
      <c r="W6542" s="1">
        <v>1.70471689E8</v>
      </c>
      <c r="X6542" s="1" t="s">
        <v>37</v>
      </c>
      <c r="Y6542" s="1" t="s">
        <v>38</v>
      </c>
      <c r="Z6542" s="1">
        <v>41.2736537</v>
      </c>
      <c r="AA6542" s="1">
        <v>-72.9543497</v>
      </c>
    </row>
    <row r="6543">
      <c r="A6543" s="1" t="s">
        <v>28</v>
      </c>
      <c r="B6543" s="4">
        <v>44651.0</v>
      </c>
      <c r="C6543" s="1" t="s">
        <v>97</v>
      </c>
      <c r="D6543" s="1" t="s">
        <v>13276</v>
      </c>
      <c r="E6543" s="1" t="s">
        <v>203</v>
      </c>
      <c r="F6543" s="1" t="s">
        <v>32</v>
      </c>
      <c r="G6543" s="1">
        <v>6118.0</v>
      </c>
      <c r="H6543" s="2">
        <v>300000.0</v>
      </c>
      <c r="I6543" s="1">
        <v>4.0</v>
      </c>
      <c r="J6543" s="1">
        <v>2.0</v>
      </c>
      <c r="K6543" s="1" t="s">
        <v>203</v>
      </c>
      <c r="L6543" s="1">
        <v>2216.0</v>
      </c>
      <c r="M6543" s="1">
        <v>14810.0</v>
      </c>
      <c r="N6543" s="1">
        <v>1963.0</v>
      </c>
      <c r="P6543" s="1">
        <v>135.0</v>
      </c>
      <c r="R6543" s="1" t="s">
        <v>34</v>
      </c>
      <c r="U6543" s="5" t="s">
        <v>13277</v>
      </c>
      <c r="V6543" s="1" t="s">
        <v>36</v>
      </c>
      <c r="W6543" s="1">
        <v>1.70448098E8</v>
      </c>
      <c r="X6543" s="1" t="s">
        <v>37</v>
      </c>
      <c r="Y6543" s="1" t="s">
        <v>38</v>
      </c>
      <c r="Z6543" s="1">
        <v>41.7402554</v>
      </c>
      <c r="AA6543" s="1">
        <v>-72.5824286</v>
      </c>
    </row>
    <row r="6544">
      <c r="A6544" s="1" t="s">
        <v>28</v>
      </c>
      <c r="C6544" s="1" t="s">
        <v>97</v>
      </c>
      <c r="D6544" s="1" t="s">
        <v>13278</v>
      </c>
      <c r="E6544" s="1" t="s">
        <v>54</v>
      </c>
      <c r="F6544" s="1" t="s">
        <v>32</v>
      </c>
      <c r="G6544" s="1">
        <v>6360.0</v>
      </c>
      <c r="H6544" s="2">
        <v>300000.0</v>
      </c>
      <c r="I6544" s="1">
        <v>4.0</v>
      </c>
      <c r="J6544" s="1">
        <v>2.0</v>
      </c>
      <c r="L6544" s="1">
        <v>2795.0</v>
      </c>
      <c r="M6544" s="1">
        <v>165964.0</v>
      </c>
      <c r="N6544" s="1">
        <v>1870.0</v>
      </c>
      <c r="P6544" s="1">
        <v>107.0</v>
      </c>
      <c r="U6544" s="5" t="s">
        <v>13279</v>
      </c>
      <c r="X6544" s="1" t="s">
        <v>37</v>
      </c>
      <c r="Y6544" s="1" t="s">
        <v>38</v>
      </c>
      <c r="Z6544" s="1">
        <v>41.5124933</v>
      </c>
      <c r="AA6544" s="1">
        <v>-72.0723007</v>
      </c>
    </row>
    <row r="6545">
      <c r="A6545" s="1" t="s">
        <v>28</v>
      </c>
      <c r="B6545" s="4">
        <v>44649.0</v>
      </c>
      <c r="C6545" s="1" t="s">
        <v>97</v>
      </c>
      <c r="D6545" s="1" t="s">
        <v>13280</v>
      </c>
      <c r="E6545" s="1" t="s">
        <v>54</v>
      </c>
      <c r="F6545" s="1" t="s">
        <v>32</v>
      </c>
      <c r="G6545" s="1">
        <v>6360.0</v>
      </c>
      <c r="H6545" s="2">
        <v>300000.0</v>
      </c>
      <c r="I6545" s="1">
        <v>4.0</v>
      </c>
      <c r="J6545" s="1">
        <v>2.0</v>
      </c>
      <c r="K6545" s="1" t="s">
        <v>5913</v>
      </c>
      <c r="L6545" s="1">
        <v>2795.0</v>
      </c>
      <c r="M6545" s="1">
        <v>165963.0</v>
      </c>
      <c r="N6545" s="1">
        <v>1870.0</v>
      </c>
      <c r="P6545" s="1">
        <v>107.0</v>
      </c>
      <c r="R6545" s="1" t="s">
        <v>34</v>
      </c>
      <c r="U6545" s="5" t="s">
        <v>13281</v>
      </c>
      <c r="V6545" s="1" t="s">
        <v>36</v>
      </c>
      <c r="W6545" s="1">
        <v>1.70458704E8</v>
      </c>
      <c r="X6545" s="1" t="s">
        <v>37</v>
      </c>
      <c r="Y6545" s="1" t="s">
        <v>38</v>
      </c>
      <c r="Z6545" s="1">
        <v>41.5124933</v>
      </c>
      <c r="AA6545" s="1">
        <v>-72.0723007</v>
      </c>
    </row>
    <row r="6546">
      <c r="A6546" s="1" t="s">
        <v>28</v>
      </c>
      <c r="B6546" s="4">
        <v>44680.0</v>
      </c>
      <c r="C6546" s="1" t="s">
        <v>97</v>
      </c>
      <c r="D6546" s="1" t="s">
        <v>13282</v>
      </c>
      <c r="E6546" s="1" t="s">
        <v>571</v>
      </c>
      <c r="F6546" s="1" t="s">
        <v>32</v>
      </c>
      <c r="G6546" s="1">
        <v>6033.0</v>
      </c>
      <c r="H6546" s="2">
        <v>300000.0</v>
      </c>
      <c r="I6546" s="1">
        <v>4.0</v>
      </c>
      <c r="J6546" s="1">
        <v>2.0</v>
      </c>
      <c r="K6546" s="1" t="s">
        <v>571</v>
      </c>
      <c r="L6546" s="1">
        <v>1462.0</v>
      </c>
      <c r="M6546" s="1">
        <v>20037.0</v>
      </c>
      <c r="N6546" s="1">
        <v>1952.0</v>
      </c>
      <c r="P6546" s="1">
        <v>205.0</v>
      </c>
      <c r="R6546" s="1" t="s">
        <v>34</v>
      </c>
      <c r="U6546" s="5" t="s">
        <v>13283</v>
      </c>
      <c r="V6546" s="1" t="s">
        <v>36</v>
      </c>
      <c r="W6546" s="1">
        <v>1.70471361E8</v>
      </c>
      <c r="X6546" s="1" t="s">
        <v>37</v>
      </c>
      <c r="Y6546" s="1" t="s">
        <v>38</v>
      </c>
      <c r="Z6546" s="1">
        <v>41.7028448</v>
      </c>
      <c r="AA6546" s="1">
        <v>-72.5708769</v>
      </c>
    </row>
    <row r="6547">
      <c r="A6547" s="1" t="s">
        <v>28</v>
      </c>
      <c r="C6547" s="1" t="s">
        <v>97</v>
      </c>
      <c r="D6547" s="1" t="s">
        <v>13284</v>
      </c>
      <c r="E6547" s="1" t="s">
        <v>1521</v>
      </c>
      <c r="F6547" s="1" t="s">
        <v>32</v>
      </c>
      <c r="G6547" s="1">
        <v>6489.0</v>
      </c>
      <c r="H6547" s="2">
        <v>300000.0</v>
      </c>
      <c r="I6547" s="1">
        <v>4.0</v>
      </c>
      <c r="J6547" s="1">
        <v>2.0</v>
      </c>
      <c r="L6547" s="1">
        <v>1417.0</v>
      </c>
      <c r="M6547" s="1">
        <v>17424.0</v>
      </c>
      <c r="N6547" s="1">
        <v>1957.0</v>
      </c>
      <c r="P6547" s="1">
        <v>212.0</v>
      </c>
      <c r="U6547" s="5" t="s">
        <v>13285</v>
      </c>
      <c r="X6547" s="1" t="s">
        <v>37</v>
      </c>
      <c r="Y6547" s="1" t="s">
        <v>38</v>
      </c>
      <c r="Z6547" s="1">
        <v>41.6019376</v>
      </c>
      <c r="AA6547" s="1">
        <v>-72.8900619</v>
      </c>
    </row>
    <row r="6548">
      <c r="A6548" s="1" t="s">
        <v>28</v>
      </c>
      <c r="B6548" s="4">
        <v>44686.0</v>
      </c>
      <c r="C6548" s="1" t="s">
        <v>97</v>
      </c>
      <c r="D6548" s="1" t="s">
        <v>13286</v>
      </c>
      <c r="E6548" s="1" t="s">
        <v>1511</v>
      </c>
      <c r="F6548" s="1" t="s">
        <v>32</v>
      </c>
      <c r="G6548" s="1">
        <v>6410.0</v>
      </c>
      <c r="H6548" s="2">
        <v>300000.0</v>
      </c>
      <c r="I6548" s="1">
        <v>4.0</v>
      </c>
      <c r="J6548" s="1">
        <v>2.0</v>
      </c>
      <c r="K6548" s="1" t="s">
        <v>1511</v>
      </c>
      <c r="L6548" s="1">
        <v>1507.0</v>
      </c>
      <c r="M6548" s="1">
        <v>34848.0</v>
      </c>
      <c r="N6548" s="1">
        <v>1950.0</v>
      </c>
      <c r="P6548" s="1">
        <v>199.0</v>
      </c>
      <c r="R6548" s="1" t="s">
        <v>34</v>
      </c>
      <c r="U6548" s="5" t="s">
        <v>13287</v>
      </c>
      <c r="V6548" s="1" t="s">
        <v>36</v>
      </c>
      <c r="W6548" s="1">
        <v>1.70470366E8</v>
      </c>
      <c r="X6548" s="1" t="s">
        <v>37</v>
      </c>
      <c r="Y6548" s="1" t="s">
        <v>38</v>
      </c>
      <c r="Z6548" s="1">
        <v>41.5224397</v>
      </c>
      <c r="AA6548" s="1">
        <v>-72.9338529</v>
      </c>
    </row>
    <row r="6549">
      <c r="A6549" s="1" t="s">
        <v>28</v>
      </c>
      <c r="B6549" s="4">
        <v>44644.0</v>
      </c>
      <c r="C6549" s="1" t="s">
        <v>97</v>
      </c>
      <c r="D6549" s="1" t="s">
        <v>13288</v>
      </c>
      <c r="E6549" s="1" t="s">
        <v>843</v>
      </c>
      <c r="F6549" s="1" t="s">
        <v>32</v>
      </c>
      <c r="G6549" s="1">
        <v>6095.0</v>
      </c>
      <c r="H6549" s="2">
        <v>300000.0</v>
      </c>
      <c r="I6549" s="1">
        <v>4.0</v>
      </c>
      <c r="J6549" s="1">
        <v>2.0</v>
      </c>
      <c r="K6549" s="1" t="s">
        <v>1835</v>
      </c>
      <c r="L6549" s="1">
        <v>1883.0</v>
      </c>
      <c r="M6549" s="1">
        <v>6969.0</v>
      </c>
      <c r="N6549" s="1">
        <v>1929.0</v>
      </c>
      <c r="P6549" s="1">
        <v>159.0</v>
      </c>
      <c r="R6549" s="1" t="s">
        <v>34</v>
      </c>
      <c r="U6549" s="5" t="s">
        <v>13289</v>
      </c>
      <c r="V6549" s="1" t="s">
        <v>36</v>
      </c>
      <c r="W6549" s="1">
        <v>1.70445041E8</v>
      </c>
      <c r="X6549" s="1" t="s">
        <v>37</v>
      </c>
      <c r="Y6549" s="1" t="s">
        <v>38</v>
      </c>
      <c r="Z6549" s="1">
        <v>41.8086321</v>
      </c>
      <c r="AA6549" s="1">
        <v>-72.6603654</v>
      </c>
    </row>
    <row r="6550">
      <c r="A6550" s="1" t="s">
        <v>28</v>
      </c>
      <c r="B6550" s="4">
        <v>44713.0</v>
      </c>
      <c r="C6550" s="1" t="s">
        <v>97</v>
      </c>
      <c r="D6550" s="1" t="s">
        <v>13290</v>
      </c>
      <c r="E6550" s="1" t="s">
        <v>88</v>
      </c>
      <c r="F6550" s="1" t="s">
        <v>32</v>
      </c>
      <c r="G6550" s="1">
        <v>6053.0</v>
      </c>
      <c r="H6550" s="2">
        <v>300000.0</v>
      </c>
      <c r="I6550" s="1">
        <v>4.0</v>
      </c>
      <c r="J6550" s="1">
        <v>2.0</v>
      </c>
      <c r="K6550" s="1" t="s">
        <v>88</v>
      </c>
      <c r="L6550" s="1">
        <v>1253.0</v>
      </c>
      <c r="M6550" s="1">
        <v>9583.0</v>
      </c>
      <c r="N6550" s="1">
        <v>1954.0</v>
      </c>
      <c r="P6550" s="1">
        <v>239.0</v>
      </c>
      <c r="R6550" s="1" t="s">
        <v>34</v>
      </c>
      <c r="U6550" s="5" t="s">
        <v>13291</v>
      </c>
      <c r="V6550" s="1" t="s">
        <v>36</v>
      </c>
      <c r="W6550" s="1">
        <v>1.7048074E8</v>
      </c>
      <c r="X6550" s="1" t="s">
        <v>37</v>
      </c>
      <c r="Y6550" s="1" t="s">
        <v>38</v>
      </c>
      <c r="Z6550" s="1">
        <v>41.6797257</v>
      </c>
      <c r="AA6550" s="1">
        <v>-72.8100272</v>
      </c>
    </row>
    <row r="6551">
      <c r="A6551" s="1" t="s">
        <v>28</v>
      </c>
      <c r="B6551" s="4">
        <v>44683.0</v>
      </c>
      <c r="C6551" s="1" t="s">
        <v>97</v>
      </c>
      <c r="D6551" s="1" t="s">
        <v>13292</v>
      </c>
      <c r="E6551" s="1" t="s">
        <v>740</v>
      </c>
      <c r="F6551" s="1" t="s">
        <v>32</v>
      </c>
      <c r="G6551" s="1">
        <v>6405.0</v>
      </c>
      <c r="H6551" s="2">
        <v>299000.0</v>
      </c>
      <c r="I6551" s="1">
        <v>4.0</v>
      </c>
      <c r="J6551" s="1">
        <v>2.0</v>
      </c>
      <c r="K6551" s="1" t="s">
        <v>740</v>
      </c>
      <c r="L6551" s="1">
        <v>1510.0</v>
      </c>
      <c r="M6551" s="1">
        <v>21344.0</v>
      </c>
      <c r="N6551" s="1">
        <v>1961.0</v>
      </c>
      <c r="P6551" s="1">
        <v>198.0</v>
      </c>
      <c r="R6551" s="1" t="s">
        <v>34</v>
      </c>
      <c r="U6551" s="5" t="s">
        <v>13293</v>
      </c>
      <c r="V6551" s="1" t="s">
        <v>36</v>
      </c>
      <c r="W6551" s="1">
        <v>1.70470045E8</v>
      </c>
      <c r="X6551" s="1" t="s">
        <v>37</v>
      </c>
      <c r="Y6551" s="1" t="s">
        <v>38</v>
      </c>
      <c r="Z6551" s="1">
        <v>41.3038206</v>
      </c>
      <c r="AA6551" s="1">
        <v>-72.7712466</v>
      </c>
    </row>
    <row r="6552">
      <c r="A6552" s="1" t="s">
        <v>28</v>
      </c>
      <c r="B6552" s="4">
        <v>44692.0</v>
      </c>
      <c r="C6552" s="1" t="s">
        <v>71</v>
      </c>
      <c r="D6552" s="1" t="s">
        <v>13294</v>
      </c>
      <c r="E6552" s="1" t="s">
        <v>54</v>
      </c>
      <c r="F6552" s="1" t="s">
        <v>32</v>
      </c>
      <c r="G6552" s="1">
        <v>6360.0</v>
      </c>
      <c r="H6552" s="2">
        <v>297000.0</v>
      </c>
      <c r="I6552" s="1">
        <v>4.0</v>
      </c>
      <c r="J6552" s="1">
        <v>2.0</v>
      </c>
      <c r="K6552" s="1" t="s">
        <v>3244</v>
      </c>
      <c r="L6552" s="1">
        <v>2909.0</v>
      </c>
      <c r="M6552" s="1">
        <v>7405.0</v>
      </c>
      <c r="N6552" s="1">
        <v>1876.0</v>
      </c>
      <c r="P6552" s="1">
        <v>102.0</v>
      </c>
      <c r="R6552" s="1" t="s">
        <v>34</v>
      </c>
      <c r="U6552" s="5" t="s">
        <v>13295</v>
      </c>
      <c r="V6552" s="1" t="s">
        <v>36</v>
      </c>
      <c r="W6552" s="1">
        <v>1.70477336E8</v>
      </c>
      <c r="X6552" s="1" t="s">
        <v>37</v>
      </c>
      <c r="Y6552" s="1" t="s">
        <v>38</v>
      </c>
      <c r="Z6552" s="1">
        <v>41.5390126</v>
      </c>
      <c r="AA6552" s="1">
        <v>-72.0850304</v>
      </c>
    </row>
    <row r="6553">
      <c r="A6553" s="1" t="s">
        <v>28</v>
      </c>
      <c r="B6553" s="4">
        <v>44680.0</v>
      </c>
      <c r="C6553" s="1" t="s">
        <v>71</v>
      </c>
      <c r="D6553" s="1" t="s">
        <v>13296</v>
      </c>
      <c r="E6553" s="1" t="s">
        <v>576</v>
      </c>
      <c r="F6553" s="1" t="s">
        <v>32</v>
      </c>
      <c r="G6553" s="1">
        <v>6082.0</v>
      </c>
      <c r="H6553" s="2">
        <v>296000.0</v>
      </c>
      <c r="I6553" s="1">
        <v>4.0</v>
      </c>
      <c r="J6553" s="1">
        <v>2.0</v>
      </c>
      <c r="K6553" s="1" t="s">
        <v>576</v>
      </c>
      <c r="L6553" s="1">
        <v>1982.0</v>
      </c>
      <c r="M6553" s="1">
        <v>8276.0</v>
      </c>
      <c r="N6553" s="1">
        <v>1925.0</v>
      </c>
      <c r="P6553" s="1">
        <v>149.0</v>
      </c>
      <c r="R6553" s="1" t="s">
        <v>34</v>
      </c>
      <c r="U6553" s="5" t="s">
        <v>13297</v>
      </c>
      <c r="V6553" s="1" t="s">
        <v>36</v>
      </c>
      <c r="W6553" s="1">
        <v>1.70478109E8</v>
      </c>
      <c r="X6553" s="1" t="s">
        <v>37</v>
      </c>
      <c r="Y6553" s="1" t="s">
        <v>38</v>
      </c>
      <c r="Z6553" s="1">
        <v>42.0010536</v>
      </c>
      <c r="AA6553" s="1">
        <v>-72.599062</v>
      </c>
    </row>
    <row r="6554">
      <c r="A6554" s="1" t="s">
        <v>28</v>
      </c>
      <c r="B6554" s="4">
        <v>44692.0</v>
      </c>
      <c r="C6554" s="1" t="s">
        <v>97</v>
      </c>
      <c r="D6554" s="1" t="s">
        <v>13298</v>
      </c>
      <c r="E6554" s="1" t="s">
        <v>1746</v>
      </c>
      <c r="F6554" s="1" t="s">
        <v>32</v>
      </c>
      <c r="G6554" s="1">
        <v>6109.0</v>
      </c>
      <c r="H6554" s="2">
        <v>296000.0</v>
      </c>
      <c r="I6554" s="1">
        <v>4.0</v>
      </c>
      <c r="J6554" s="1">
        <v>2.0</v>
      </c>
      <c r="K6554" s="1" t="s">
        <v>1746</v>
      </c>
      <c r="L6554" s="1">
        <v>1546.0</v>
      </c>
      <c r="M6554" s="1">
        <v>12196.0</v>
      </c>
      <c r="N6554" s="1">
        <v>1959.0</v>
      </c>
      <c r="P6554" s="1">
        <v>191.0</v>
      </c>
      <c r="R6554" s="1" t="s">
        <v>34</v>
      </c>
      <c r="U6554" s="5" t="s">
        <v>13299</v>
      </c>
      <c r="V6554" s="1" t="s">
        <v>36</v>
      </c>
      <c r="W6554" s="1">
        <v>1.70444997E8</v>
      </c>
      <c r="X6554" s="1" t="s">
        <v>37</v>
      </c>
      <c r="Y6554" s="1" t="s">
        <v>38</v>
      </c>
      <c r="Z6554" s="1">
        <v>41.7005326</v>
      </c>
      <c r="AA6554" s="1">
        <v>-72.675839</v>
      </c>
    </row>
    <row r="6555">
      <c r="A6555" s="1" t="s">
        <v>28</v>
      </c>
      <c r="B6555" s="4">
        <v>44712.0</v>
      </c>
      <c r="C6555" s="1" t="s">
        <v>97</v>
      </c>
      <c r="D6555" s="1" t="s">
        <v>13300</v>
      </c>
      <c r="E6555" s="1" t="s">
        <v>139</v>
      </c>
      <c r="F6555" s="1" t="s">
        <v>32</v>
      </c>
      <c r="G6555" s="1">
        <v>6518.0</v>
      </c>
      <c r="H6555" s="2">
        <v>295000.0</v>
      </c>
      <c r="I6555" s="1">
        <v>4.0</v>
      </c>
      <c r="J6555" s="1">
        <v>2.0</v>
      </c>
      <c r="K6555" s="1" t="s">
        <v>139</v>
      </c>
      <c r="L6555" s="1">
        <v>1387.0</v>
      </c>
      <c r="M6555" s="1">
        <v>6098.0</v>
      </c>
      <c r="N6555" s="1">
        <v>1942.0</v>
      </c>
      <c r="P6555" s="1">
        <v>213.0</v>
      </c>
      <c r="R6555" s="1" t="s">
        <v>34</v>
      </c>
      <c r="U6555" s="5" t="s">
        <v>13301</v>
      </c>
      <c r="V6555" s="1" t="s">
        <v>36</v>
      </c>
      <c r="W6555" s="1">
        <v>1.70487048E8</v>
      </c>
      <c r="X6555" s="1" t="s">
        <v>37</v>
      </c>
      <c r="Y6555" s="1" t="s">
        <v>38</v>
      </c>
      <c r="Z6555" s="1">
        <v>41.3586036</v>
      </c>
      <c r="AA6555" s="1">
        <v>-72.9344988</v>
      </c>
    </row>
    <row r="6556">
      <c r="A6556" s="1" t="s">
        <v>28</v>
      </c>
      <c r="B6556" s="4">
        <v>44691.0</v>
      </c>
      <c r="C6556" s="1" t="s">
        <v>97</v>
      </c>
      <c r="D6556" s="1" t="s">
        <v>13302</v>
      </c>
      <c r="E6556" s="1" t="s">
        <v>64</v>
      </c>
      <c r="F6556" s="1" t="s">
        <v>32</v>
      </c>
      <c r="G6556" s="1">
        <v>6604.0</v>
      </c>
      <c r="H6556" s="2">
        <v>295000.0</v>
      </c>
      <c r="I6556" s="1">
        <v>4.0</v>
      </c>
      <c r="J6556" s="1">
        <v>2.0</v>
      </c>
      <c r="K6556" s="1" t="s">
        <v>105</v>
      </c>
      <c r="L6556" s="1">
        <v>1483.0</v>
      </c>
      <c r="M6556" s="1">
        <v>3920.0</v>
      </c>
      <c r="N6556" s="1">
        <v>1882.0</v>
      </c>
      <c r="P6556" s="1">
        <v>199.0</v>
      </c>
      <c r="R6556" s="1" t="s">
        <v>34</v>
      </c>
      <c r="U6556" s="5" t="s">
        <v>13303</v>
      </c>
      <c r="V6556" s="1" t="s">
        <v>36</v>
      </c>
      <c r="W6556" s="1">
        <v>1.7047017E8</v>
      </c>
      <c r="X6556" s="1" t="s">
        <v>37</v>
      </c>
      <c r="Y6556" s="1" t="s">
        <v>38</v>
      </c>
      <c r="Z6556" s="1">
        <v>41.1716689</v>
      </c>
      <c r="AA6556" s="1">
        <v>-73.2014043</v>
      </c>
    </row>
    <row r="6557">
      <c r="A6557" s="1" t="s">
        <v>28</v>
      </c>
      <c r="B6557" s="4">
        <v>44712.0</v>
      </c>
      <c r="C6557" s="1" t="s">
        <v>97</v>
      </c>
      <c r="D6557" s="1" t="s">
        <v>13304</v>
      </c>
      <c r="E6557" s="1" t="s">
        <v>116</v>
      </c>
      <c r="F6557" s="1" t="s">
        <v>32</v>
      </c>
      <c r="G6557" s="1">
        <v>6705.0</v>
      </c>
      <c r="H6557" s="2">
        <v>295000.0</v>
      </c>
      <c r="I6557" s="1">
        <v>4.0</v>
      </c>
      <c r="J6557" s="1">
        <v>2.0</v>
      </c>
      <c r="K6557" s="1" t="s">
        <v>142</v>
      </c>
      <c r="L6557" s="1">
        <v>1815.0</v>
      </c>
      <c r="M6557" s="1">
        <v>18295.0</v>
      </c>
      <c r="N6557" s="1">
        <v>1955.0</v>
      </c>
      <c r="P6557" s="1">
        <v>163.0</v>
      </c>
      <c r="R6557" s="1" t="s">
        <v>34</v>
      </c>
      <c r="U6557" s="5" t="s">
        <v>13305</v>
      </c>
      <c r="V6557" s="1" t="s">
        <v>36</v>
      </c>
      <c r="W6557" s="1">
        <v>1.70474186E8</v>
      </c>
      <c r="X6557" s="1" t="s">
        <v>37</v>
      </c>
      <c r="Y6557" s="1" t="s">
        <v>38</v>
      </c>
      <c r="Z6557" s="1">
        <v>41.5553141</v>
      </c>
      <c r="AA6557" s="1">
        <v>-73.003099</v>
      </c>
    </row>
    <row r="6558">
      <c r="A6558" s="1" t="s">
        <v>28</v>
      </c>
      <c r="B6558" s="4">
        <v>44659.0</v>
      </c>
      <c r="C6558" s="1" t="s">
        <v>97</v>
      </c>
      <c r="D6558" s="1" t="s">
        <v>13306</v>
      </c>
      <c r="E6558" s="1" t="s">
        <v>606</v>
      </c>
      <c r="F6558" s="1" t="s">
        <v>32</v>
      </c>
      <c r="G6558" s="1">
        <v>6107.0</v>
      </c>
      <c r="H6558" s="2">
        <v>295000.0</v>
      </c>
      <c r="I6558" s="1">
        <v>4.0</v>
      </c>
      <c r="J6558" s="1">
        <v>2.0</v>
      </c>
      <c r="K6558" s="1" t="s">
        <v>606</v>
      </c>
      <c r="L6558" s="1">
        <v>2056.0</v>
      </c>
      <c r="M6558" s="1">
        <v>8712.0</v>
      </c>
      <c r="N6558" s="1">
        <v>1936.0</v>
      </c>
      <c r="P6558" s="1">
        <v>143.0</v>
      </c>
      <c r="R6558" s="1" t="s">
        <v>34</v>
      </c>
      <c r="U6558" s="5" t="s">
        <v>13307</v>
      </c>
      <c r="V6558" s="1" t="s">
        <v>36</v>
      </c>
      <c r="W6558" s="1">
        <v>1.70469729E8</v>
      </c>
      <c r="X6558" s="1" t="s">
        <v>37</v>
      </c>
      <c r="Y6558" s="1" t="s">
        <v>38</v>
      </c>
      <c r="Z6558" s="1">
        <v>41.7516747</v>
      </c>
      <c r="AA6558" s="1">
        <v>-72.7721238</v>
      </c>
    </row>
    <row r="6559">
      <c r="A6559" s="1" t="s">
        <v>28</v>
      </c>
      <c r="B6559" s="4">
        <v>44665.0</v>
      </c>
      <c r="C6559" s="1" t="s">
        <v>97</v>
      </c>
      <c r="D6559" s="1" t="s">
        <v>13308</v>
      </c>
      <c r="E6559" s="1" t="s">
        <v>84</v>
      </c>
      <c r="F6559" s="1" t="s">
        <v>32</v>
      </c>
      <c r="G6559" s="1">
        <v>6066.0</v>
      </c>
      <c r="H6559" s="2">
        <v>291101.0</v>
      </c>
      <c r="I6559" s="1">
        <v>4.0</v>
      </c>
      <c r="J6559" s="1">
        <v>2.0</v>
      </c>
      <c r="K6559" s="1" t="s">
        <v>84</v>
      </c>
      <c r="L6559" s="1">
        <v>2666.0</v>
      </c>
      <c r="M6559" s="1">
        <v>34412.0</v>
      </c>
      <c r="N6559" s="1">
        <v>1963.0</v>
      </c>
      <c r="P6559" s="1">
        <v>109.0</v>
      </c>
      <c r="R6559" s="1" t="s">
        <v>34</v>
      </c>
      <c r="U6559" s="5" t="s">
        <v>13309</v>
      </c>
      <c r="V6559" s="1" t="s">
        <v>36</v>
      </c>
      <c r="W6559" s="1">
        <v>1.70469621E8</v>
      </c>
      <c r="X6559" s="1" t="s">
        <v>37</v>
      </c>
      <c r="Y6559" s="1" t="s">
        <v>38</v>
      </c>
      <c r="Z6559" s="1">
        <v>41.8550947</v>
      </c>
      <c r="AA6559" s="1">
        <v>-72.463954</v>
      </c>
    </row>
    <row r="6560">
      <c r="A6560" s="1" t="s">
        <v>28</v>
      </c>
      <c r="B6560" s="4">
        <v>44676.0</v>
      </c>
      <c r="C6560" s="1" t="s">
        <v>97</v>
      </c>
      <c r="D6560" s="1" t="s">
        <v>13310</v>
      </c>
      <c r="E6560" s="1" t="s">
        <v>80</v>
      </c>
      <c r="F6560" s="1" t="s">
        <v>32</v>
      </c>
      <c r="G6560" s="1">
        <v>6450.0</v>
      </c>
      <c r="H6560" s="2">
        <v>290000.0</v>
      </c>
      <c r="I6560" s="1">
        <v>4.0</v>
      </c>
      <c r="J6560" s="1">
        <v>2.0</v>
      </c>
      <c r="K6560" s="1" t="s">
        <v>81</v>
      </c>
      <c r="L6560" s="1">
        <v>1190.0</v>
      </c>
      <c r="M6560" s="1">
        <v>12632.0</v>
      </c>
      <c r="N6560" s="1">
        <v>1966.0</v>
      </c>
      <c r="P6560" s="1">
        <v>244.0</v>
      </c>
      <c r="R6560" s="1" t="s">
        <v>34</v>
      </c>
      <c r="U6560" s="5" t="s">
        <v>13311</v>
      </c>
      <c r="V6560" s="1" t="s">
        <v>36</v>
      </c>
      <c r="W6560" s="1">
        <v>1.70468495E8</v>
      </c>
      <c r="X6560" s="1" t="s">
        <v>37</v>
      </c>
      <c r="Y6560" s="1" t="s">
        <v>38</v>
      </c>
      <c r="Z6560" s="1">
        <v>41.5172429</v>
      </c>
      <c r="AA6560" s="1">
        <v>-72.8014406</v>
      </c>
    </row>
    <row r="6561">
      <c r="A6561" s="1" t="s">
        <v>28</v>
      </c>
      <c r="B6561" s="4">
        <v>44652.0</v>
      </c>
      <c r="C6561" s="1" t="s">
        <v>97</v>
      </c>
      <c r="D6561" s="1" t="s">
        <v>13312</v>
      </c>
      <c r="E6561" s="1" t="s">
        <v>671</v>
      </c>
      <c r="F6561" s="1" t="s">
        <v>32</v>
      </c>
      <c r="G6561" s="1">
        <v>6516.0</v>
      </c>
      <c r="H6561" s="2">
        <v>290000.0</v>
      </c>
      <c r="I6561" s="1">
        <v>4.0</v>
      </c>
      <c r="J6561" s="1">
        <v>2.0</v>
      </c>
      <c r="K6561" s="1" t="s">
        <v>671</v>
      </c>
      <c r="L6561" s="1">
        <v>1368.0</v>
      </c>
      <c r="M6561" s="1">
        <v>5662.0</v>
      </c>
      <c r="N6561" s="1">
        <v>1935.0</v>
      </c>
      <c r="P6561" s="1">
        <v>212.0</v>
      </c>
      <c r="R6561" s="1" t="s">
        <v>34</v>
      </c>
      <c r="U6561" s="5" t="s">
        <v>13313</v>
      </c>
      <c r="V6561" s="1" t="s">
        <v>36</v>
      </c>
      <c r="W6561" s="1">
        <v>1.70447675E8</v>
      </c>
      <c r="X6561" s="1" t="s">
        <v>37</v>
      </c>
      <c r="Y6561" s="1" t="s">
        <v>38</v>
      </c>
      <c r="Z6561" s="1">
        <v>41.2695724</v>
      </c>
      <c r="AA6561" s="1">
        <v>-72.9421118</v>
      </c>
    </row>
    <row r="6562">
      <c r="A6562" s="1" t="s">
        <v>28</v>
      </c>
      <c r="C6562" s="1" t="s">
        <v>71</v>
      </c>
      <c r="D6562" s="1" t="s">
        <v>13314</v>
      </c>
      <c r="E6562" s="1" t="s">
        <v>132</v>
      </c>
      <c r="F6562" s="1" t="s">
        <v>32</v>
      </c>
      <c r="G6562" s="1">
        <v>6615.0</v>
      </c>
      <c r="H6562" s="2">
        <v>290000.0</v>
      </c>
      <c r="I6562" s="1">
        <v>4.0</v>
      </c>
      <c r="J6562" s="1">
        <v>2.0</v>
      </c>
      <c r="L6562" s="1">
        <v>2121.0</v>
      </c>
      <c r="M6562" s="1">
        <v>8276.0</v>
      </c>
      <c r="N6562" s="1">
        <v>1910.0</v>
      </c>
      <c r="P6562" s="1">
        <v>137.0</v>
      </c>
      <c r="U6562" s="5" t="s">
        <v>13315</v>
      </c>
      <c r="X6562" s="1" t="s">
        <v>37</v>
      </c>
      <c r="Y6562" s="1" t="s">
        <v>38</v>
      </c>
      <c r="Z6562" s="1">
        <v>41.1921454</v>
      </c>
      <c r="AA6562" s="1">
        <v>-73.146324</v>
      </c>
    </row>
    <row r="6563">
      <c r="A6563" s="1" t="s">
        <v>28</v>
      </c>
      <c r="B6563" s="4">
        <v>44708.0</v>
      </c>
      <c r="C6563" s="1" t="s">
        <v>71</v>
      </c>
      <c r="D6563" s="1" t="s">
        <v>13316</v>
      </c>
      <c r="E6563" s="1" t="s">
        <v>158</v>
      </c>
      <c r="F6563" s="1" t="s">
        <v>32</v>
      </c>
      <c r="G6563" s="1">
        <v>6512.0</v>
      </c>
      <c r="H6563" s="2">
        <v>290000.0</v>
      </c>
      <c r="I6563" s="1">
        <v>4.0</v>
      </c>
      <c r="J6563" s="1">
        <v>2.0</v>
      </c>
      <c r="K6563" s="1" t="s">
        <v>224</v>
      </c>
      <c r="L6563" s="1">
        <v>1641.0</v>
      </c>
      <c r="M6563" s="1">
        <v>7405.0</v>
      </c>
      <c r="N6563" s="1">
        <v>1925.0</v>
      </c>
      <c r="P6563" s="1">
        <v>177.0</v>
      </c>
      <c r="R6563" s="1" t="s">
        <v>34</v>
      </c>
      <c r="U6563" s="5" t="s">
        <v>13317</v>
      </c>
      <c r="V6563" s="1" t="s">
        <v>36</v>
      </c>
      <c r="W6563" s="1">
        <v>1.70475401E8</v>
      </c>
      <c r="X6563" s="1" t="s">
        <v>37</v>
      </c>
      <c r="Y6563" s="1" t="s">
        <v>38</v>
      </c>
      <c r="Z6563" s="1">
        <v>41.2703871</v>
      </c>
      <c r="AA6563" s="1">
        <v>-72.8716706</v>
      </c>
    </row>
    <row r="6564">
      <c r="A6564" s="1" t="s">
        <v>28</v>
      </c>
      <c r="B6564" s="4">
        <v>44627.0</v>
      </c>
      <c r="C6564" s="1" t="s">
        <v>97</v>
      </c>
      <c r="D6564" s="1" t="s">
        <v>13318</v>
      </c>
      <c r="E6564" s="1" t="s">
        <v>813</v>
      </c>
      <c r="F6564" s="1" t="s">
        <v>32</v>
      </c>
      <c r="G6564" s="1">
        <v>6032.0</v>
      </c>
      <c r="H6564" s="2">
        <v>290000.0</v>
      </c>
      <c r="I6564" s="1">
        <v>4.0</v>
      </c>
      <c r="J6564" s="1">
        <v>2.0</v>
      </c>
      <c r="K6564" s="1" t="s">
        <v>813</v>
      </c>
      <c r="L6564" s="1">
        <v>1860.0</v>
      </c>
      <c r="M6564" s="1">
        <v>26136.0</v>
      </c>
      <c r="N6564" s="1">
        <v>1952.0</v>
      </c>
      <c r="P6564" s="1">
        <v>156.0</v>
      </c>
      <c r="R6564" s="1" t="s">
        <v>34</v>
      </c>
      <c r="U6564" s="5" t="s">
        <v>13319</v>
      </c>
      <c r="V6564" s="1" t="s">
        <v>36</v>
      </c>
      <c r="W6564" s="1">
        <v>1.70464358E8</v>
      </c>
      <c r="X6564" s="1" t="s">
        <v>37</v>
      </c>
      <c r="Y6564" s="1" t="s">
        <v>38</v>
      </c>
      <c r="Z6564" s="1">
        <v>41.718931</v>
      </c>
      <c r="AA6564" s="1">
        <v>-72.7687352</v>
      </c>
    </row>
    <row r="6565">
      <c r="A6565" s="1" t="s">
        <v>28</v>
      </c>
      <c r="C6565" s="1" t="s">
        <v>71</v>
      </c>
      <c r="D6565" s="1" t="s">
        <v>13320</v>
      </c>
      <c r="E6565" s="1" t="s">
        <v>64</v>
      </c>
      <c r="F6565" s="1" t="s">
        <v>32</v>
      </c>
      <c r="G6565" s="1">
        <v>6604.0</v>
      </c>
      <c r="H6565" s="2">
        <v>290000.0</v>
      </c>
      <c r="I6565" s="1">
        <v>4.0</v>
      </c>
      <c r="J6565" s="1">
        <v>2.0</v>
      </c>
      <c r="L6565" s="1">
        <v>2522.0</v>
      </c>
      <c r="M6565" s="1">
        <v>6098.0</v>
      </c>
      <c r="N6565" s="1">
        <v>1937.0</v>
      </c>
      <c r="P6565" s="1">
        <v>115.0</v>
      </c>
      <c r="U6565" s="5" t="s">
        <v>13321</v>
      </c>
      <c r="X6565" s="1" t="s">
        <v>37</v>
      </c>
      <c r="Y6565" s="1" t="s">
        <v>38</v>
      </c>
      <c r="Z6565" s="1">
        <v>41.1848402</v>
      </c>
      <c r="AA6565" s="1">
        <v>-73.2115432</v>
      </c>
    </row>
    <row r="6566">
      <c r="A6566" s="1" t="s">
        <v>28</v>
      </c>
      <c r="B6566" s="4">
        <v>44701.0</v>
      </c>
      <c r="C6566" s="1" t="s">
        <v>71</v>
      </c>
      <c r="D6566" s="1" t="s">
        <v>13322</v>
      </c>
      <c r="E6566" s="1" t="s">
        <v>104</v>
      </c>
      <c r="F6566" s="1" t="s">
        <v>32</v>
      </c>
      <c r="G6566" s="1">
        <v>6106.0</v>
      </c>
      <c r="H6566" s="2">
        <v>290000.0</v>
      </c>
      <c r="I6566" s="1">
        <v>4.0</v>
      </c>
      <c r="J6566" s="1">
        <v>2.0</v>
      </c>
      <c r="K6566" s="1" t="s">
        <v>104</v>
      </c>
      <c r="L6566" s="1">
        <v>2464.0</v>
      </c>
      <c r="M6566" s="1">
        <v>10890.0</v>
      </c>
      <c r="N6566" s="1">
        <v>1939.0</v>
      </c>
      <c r="P6566" s="1">
        <v>118.0</v>
      </c>
      <c r="R6566" s="1" t="s">
        <v>34</v>
      </c>
      <c r="U6566" s="5" t="s">
        <v>13323</v>
      </c>
      <c r="V6566" s="1" t="s">
        <v>36</v>
      </c>
      <c r="W6566" s="1">
        <v>1.70473462E8</v>
      </c>
      <c r="X6566" s="1" t="s">
        <v>37</v>
      </c>
      <c r="Y6566" s="1" t="s">
        <v>38</v>
      </c>
      <c r="Z6566" s="1">
        <v>41.7433804</v>
      </c>
      <c r="AA6566" s="1">
        <v>-72.6968685</v>
      </c>
    </row>
    <row r="6567">
      <c r="A6567" s="1" t="s">
        <v>28</v>
      </c>
      <c r="B6567" s="4">
        <v>44694.0</v>
      </c>
      <c r="C6567" s="1" t="s">
        <v>97</v>
      </c>
      <c r="D6567" s="1" t="s">
        <v>13324</v>
      </c>
      <c r="E6567" s="1" t="s">
        <v>293</v>
      </c>
      <c r="F6567" s="1" t="s">
        <v>32</v>
      </c>
      <c r="G6567" s="1">
        <v>6340.0</v>
      </c>
      <c r="H6567" s="2">
        <v>287000.0</v>
      </c>
      <c r="I6567" s="1">
        <v>4.0</v>
      </c>
      <c r="J6567" s="1">
        <v>2.0</v>
      </c>
      <c r="K6567" s="1" t="s">
        <v>293</v>
      </c>
      <c r="L6567" s="1">
        <v>1488.0</v>
      </c>
      <c r="M6567" s="1">
        <v>12196.0</v>
      </c>
      <c r="N6567" s="1">
        <v>1963.0</v>
      </c>
      <c r="P6567" s="1">
        <v>193.0</v>
      </c>
      <c r="R6567" s="1" t="s">
        <v>34</v>
      </c>
      <c r="U6567" s="5" t="s">
        <v>13325</v>
      </c>
      <c r="V6567" s="1" t="s">
        <v>36</v>
      </c>
      <c r="W6567" s="1">
        <v>1.70479551E8</v>
      </c>
      <c r="X6567" s="1" t="s">
        <v>37</v>
      </c>
      <c r="Y6567" s="1" t="s">
        <v>38</v>
      </c>
      <c r="Z6567" s="1">
        <v>41.3825905</v>
      </c>
      <c r="AA6567" s="1">
        <v>-72.0826697</v>
      </c>
    </row>
    <row r="6568">
      <c r="A6568" s="1" t="s">
        <v>28</v>
      </c>
      <c r="B6568" s="4">
        <v>44655.0</v>
      </c>
      <c r="C6568" s="1" t="s">
        <v>71</v>
      </c>
      <c r="D6568" s="1" t="s">
        <v>13326</v>
      </c>
      <c r="E6568" s="1" t="s">
        <v>104</v>
      </c>
      <c r="F6568" s="1" t="s">
        <v>32</v>
      </c>
      <c r="G6568" s="1">
        <v>6114.0</v>
      </c>
      <c r="H6568" s="2">
        <v>286500.0</v>
      </c>
      <c r="I6568" s="1">
        <v>4.0</v>
      </c>
      <c r="J6568" s="1">
        <v>2.0</v>
      </c>
      <c r="K6568" s="1" t="s">
        <v>122</v>
      </c>
      <c r="L6568" s="1">
        <v>2686.0</v>
      </c>
      <c r="M6568" s="1">
        <v>8712.0</v>
      </c>
      <c r="N6568" s="1">
        <v>1927.0</v>
      </c>
      <c r="P6568" s="1">
        <v>107.0</v>
      </c>
      <c r="R6568" s="1" t="s">
        <v>34</v>
      </c>
      <c r="U6568" s="5" t="s">
        <v>13327</v>
      </c>
      <c r="V6568" s="1" t="s">
        <v>36</v>
      </c>
      <c r="W6568" s="1">
        <v>1.70455714E8</v>
      </c>
      <c r="X6568" s="1" t="s">
        <v>37</v>
      </c>
      <c r="Y6568" s="1" t="s">
        <v>38</v>
      </c>
      <c r="Z6568" s="1">
        <v>41.7313423</v>
      </c>
      <c r="AA6568" s="1">
        <v>-72.6731929</v>
      </c>
    </row>
    <row r="6569">
      <c r="A6569" s="1" t="s">
        <v>28</v>
      </c>
      <c r="B6569" s="4">
        <v>44636.0</v>
      </c>
      <c r="C6569" s="1" t="s">
        <v>97</v>
      </c>
      <c r="D6569" s="1" t="s">
        <v>13328</v>
      </c>
      <c r="E6569" s="1" t="s">
        <v>576</v>
      </c>
      <c r="F6569" s="1" t="s">
        <v>32</v>
      </c>
      <c r="G6569" s="1">
        <v>6082.0</v>
      </c>
      <c r="H6569" s="2">
        <v>286000.0</v>
      </c>
      <c r="I6569" s="1">
        <v>4.0</v>
      </c>
      <c r="J6569" s="1">
        <v>2.0</v>
      </c>
      <c r="K6569" s="1" t="s">
        <v>576</v>
      </c>
      <c r="L6569" s="1">
        <v>2434.0</v>
      </c>
      <c r="M6569" s="1">
        <v>13068.0</v>
      </c>
      <c r="N6569" s="1">
        <v>1953.0</v>
      </c>
      <c r="P6569" s="1">
        <v>118.0</v>
      </c>
      <c r="R6569" s="1" t="s">
        <v>34</v>
      </c>
      <c r="U6569" s="5" t="s">
        <v>13329</v>
      </c>
      <c r="V6569" s="1" t="s">
        <v>36</v>
      </c>
      <c r="W6569" s="1">
        <v>1.70455075E8</v>
      </c>
      <c r="X6569" s="1" t="s">
        <v>37</v>
      </c>
      <c r="Y6569" s="1" t="s">
        <v>38</v>
      </c>
      <c r="Z6569" s="1">
        <v>42.0233017</v>
      </c>
      <c r="AA6569" s="1">
        <v>-72.5412151</v>
      </c>
    </row>
    <row r="6570">
      <c r="A6570" s="1" t="s">
        <v>28</v>
      </c>
      <c r="B6570" s="4">
        <v>44686.0</v>
      </c>
      <c r="C6570" s="1" t="s">
        <v>97</v>
      </c>
      <c r="D6570" s="1" t="s">
        <v>13330</v>
      </c>
      <c r="E6570" s="1" t="s">
        <v>576</v>
      </c>
      <c r="F6570" s="1" t="s">
        <v>32</v>
      </c>
      <c r="G6570" s="1">
        <v>6082.0</v>
      </c>
      <c r="H6570" s="2">
        <v>286000.0</v>
      </c>
      <c r="I6570" s="1">
        <v>4.0</v>
      </c>
      <c r="J6570" s="1">
        <v>2.0</v>
      </c>
      <c r="K6570" s="1" t="s">
        <v>576</v>
      </c>
      <c r="L6570" s="1">
        <v>1296.0</v>
      </c>
      <c r="M6570" s="1">
        <v>17424.0</v>
      </c>
      <c r="N6570" s="1">
        <v>1970.0</v>
      </c>
      <c r="P6570" s="1">
        <v>221.0</v>
      </c>
      <c r="R6570" s="1" t="s">
        <v>34</v>
      </c>
      <c r="U6570" s="5" t="s">
        <v>13331</v>
      </c>
      <c r="V6570" s="1" t="s">
        <v>36</v>
      </c>
      <c r="W6570" s="1">
        <v>1.70476435E8</v>
      </c>
      <c r="X6570" s="1" t="s">
        <v>37</v>
      </c>
      <c r="Y6570" s="1" t="s">
        <v>38</v>
      </c>
      <c r="Z6570" s="1">
        <v>41.9667848</v>
      </c>
      <c r="AA6570" s="1">
        <v>-72.5962783</v>
      </c>
    </row>
    <row r="6571">
      <c r="A6571" s="1" t="s">
        <v>28</v>
      </c>
      <c r="C6571" s="1" t="s">
        <v>71</v>
      </c>
      <c r="D6571" s="1" t="s">
        <v>13332</v>
      </c>
      <c r="E6571" s="1" t="s">
        <v>80</v>
      </c>
      <c r="F6571" s="1" t="s">
        <v>32</v>
      </c>
      <c r="G6571" s="1">
        <v>6451.0</v>
      </c>
      <c r="H6571" s="2">
        <v>285000.0</v>
      </c>
      <c r="I6571" s="1">
        <v>4.0</v>
      </c>
      <c r="J6571" s="1">
        <v>2.0</v>
      </c>
      <c r="L6571" s="1">
        <v>2088.0</v>
      </c>
      <c r="M6571" s="1">
        <v>7405.0</v>
      </c>
      <c r="N6571" s="1">
        <v>1900.0</v>
      </c>
      <c r="P6571" s="1">
        <v>136.0</v>
      </c>
      <c r="U6571" s="5" t="s">
        <v>13333</v>
      </c>
      <c r="X6571" s="1" t="s">
        <v>37</v>
      </c>
      <c r="Y6571" s="1" t="s">
        <v>38</v>
      </c>
      <c r="Z6571" s="1">
        <v>41.5383208</v>
      </c>
      <c r="AA6571" s="1">
        <v>-72.814228</v>
      </c>
    </row>
    <row r="6572">
      <c r="A6572" s="1" t="s">
        <v>28</v>
      </c>
      <c r="B6572" s="4">
        <v>44664.0</v>
      </c>
      <c r="C6572" s="1" t="s">
        <v>71</v>
      </c>
      <c r="D6572" s="1" t="s">
        <v>13334</v>
      </c>
      <c r="E6572" s="1" t="s">
        <v>264</v>
      </c>
      <c r="F6572" s="1" t="s">
        <v>32</v>
      </c>
      <c r="G6572" s="1">
        <v>6040.0</v>
      </c>
      <c r="H6572" s="2">
        <v>285000.0</v>
      </c>
      <c r="I6572" s="1">
        <v>4.0</v>
      </c>
      <c r="J6572" s="1">
        <v>2.0</v>
      </c>
      <c r="K6572" s="1" t="s">
        <v>645</v>
      </c>
      <c r="L6572" s="1">
        <v>2338.0</v>
      </c>
      <c r="M6572" s="1">
        <v>5227.0</v>
      </c>
      <c r="N6572" s="1">
        <v>1900.0</v>
      </c>
      <c r="P6572" s="1">
        <v>122.0</v>
      </c>
      <c r="R6572" s="1" t="s">
        <v>34</v>
      </c>
      <c r="U6572" s="5" t="s">
        <v>13335</v>
      </c>
      <c r="V6572" s="1" t="s">
        <v>36</v>
      </c>
      <c r="W6572" s="1">
        <v>1.70460124E8</v>
      </c>
      <c r="X6572" s="1" t="s">
        <v>37</v>
      </c>
      <c r="Y6572" s="1" t="s">
        <v>38</v>
      </c>
      <c r="Z6572" s="1">
        <v>41.76935</v>
      </c>
      <c r="AA6572" s="1">
        <v>-72.532889</v>
      </c>
    </row>
    <row r="6573">
      <c r="A6573" s="1" t="s">
        <v>28</v>
      </c>
      <c r="B6573" s="4">
        <v>44701.0</v>
      </c>
      <c r="C6573" s="1" t="s">
        <v>97</v>
      </c>
      <c r="D6573" s="1" t="s">
        <v>13336</v>
      </c>
      <c r="E6573" s="1" t="s">
        <v>203</v>
      </c>
      <c r="F6573" s="1" t="s">
        <v>32</v>
      </c>
      <c r="G6573" s="1">
        <v>6118.0</v>
      </c>
      <c r="H6573" s="2">
        <v>285000.0</v>
      </c>
      <c r="I6573" s="1">
        <v>4.0</v>
      </c>
      <c r="J6573" s="1">
        <v>2.0</v>
      </c>
      <c r="K6573" s="1" t="s">
        <v>203</v>
      </c>
      <c r="L6573" s="1">
        <v>1189.0</v>
      </c>
      <c r="M6573" s="1">
        <v>15245.0</v>
      </c>
      <c r="N6573" s="1">
        <v>1962.0</v>
      </c>
      <c r="P6573" s="1">
        <v>240.0</v>
      </c>
      <c r="R6573" s="1" t="s">
        <v>34</v>
      </c>
      <c r="U6573" s="5" t="s">
        <v>13337</v>
      </c>
      <c r="V6573" s="1" t="s">
        <v>36</v>
      </c>
      <c r="W6573" s="1">
        <v>1.70467999E8</v>
      </c>
      <c r="X6573" s="1" t="s">
        <v>37</v>
      </c>
      <c r="Y6573" s="1" t="s">
        <v>38</v>
      </c>
      <c r="Z6573" s="1">
        <v>41.7346273</v>
      </c>
      <c r="AA6573" s="1">
        <v>-72.5858015</v>
      </c>
    </row>
    <row r="6574">
      <c r="A6574" s="1" t="s">
        <v>28</v>
      </c>
      <c r="B6574" s="4">
        <v>44671.0</v>
      </c>
      <c r="C6574" s="1" t="s">
        <v>97</v>
      </c>
      <c r="D6574" s="1" t="s">
        <v>13338</v>
      </c>
      <c r="E6574" s="1" t="s">
        <v>153</v>
      </c>
      <c r="F6574" s="1" t="s">
        <v>32</v>
      </c>
      <c r="G6574" s="1">
        <v>6010.0</v>
      </c>
      <c r="H6574" s="2">
        <v>285000.0</v>
      </c>
      <c r="I6574" s="1">
        <v>4.0</v>
      </c>
      <c r="J6574" s="1">
        <v>2.0</v>
      </c>
      <c r="K6574" s="1" t="s">
        <v>1134</v>
      </c>
      <c r="L6574" s="1">
        <v>1820.0</v>
      </c>
      <c r="M6574" s="1">
        <v>15245.0</v>
      </c>
      <c r="N6574" s="1">
        <v>1960.0</v>
      </c>
      <c r="P6574" s="1">
        <v>157.0</v>
      </c>
      <c r="R6574" s="1" t="s">
        <v>34</v>
      </c>
      <c r="U6574" s="5" t="s">
        <v>13339</v>
      </c>
      <c r="V6574" s="1" t="s">
        <v>36</v>
      </c>
      <c r="W6574" s="1">
        <v>1.70454202E8</v>
      </c>
      <c r="X6574" s="1" t="s">
        <v>37</v>
      </c>
      <c r="Y6574" s="1" t="s">
        <v>38</v>
      </c>
      <c r="Z6574" s="1">
        <v>41.7173639</v>
      </c>
      <c r="AA6574" s="1">
        <v>-72.9087283</v>
      </c>
    </row>
    <row r="6575">
      <c r="A6575" s="1" t="s">
        <v>28</v>
      </c>
      <c r="B6575" s="4">
        <v>44686.0</v>
      </c>
      <c r="C6575" s="1" t="s">
        <v>97</v>
      </c>
      <c r="D6575" s="1" t="s">
        <v>13340</v>
      </c>
      <c r="E6575" s="1" t="s">
        <v>293</v>
      </c>
      <c r="F6575" s="1" t="s">
        <v>32</v>
      </c>
      <c r="G6575" s="1">
        <v>6340.0</v>
      </c>
      <c r="H6575" s="2">
        <v>285000.0</v>
      </c>
      <c r="I6575" s="1">
        <v>4.0</v>
      </c>
      <c r="J6575" s="1">
        <v>2.0</v>
      </c>
      <c r="K6575" s="1" t="s">
        <v>293</v>
      </c>
      <c r="L6575" s="1">
        <v>2002.0</v>
      </c>
      <c r="M6575" s="1">
        <v>11761.0</v>
      </c>
      <c r="N6575" s="1">
        <v>1965.0</v>
      </c>
      <c r="P6575" s="1">
        <v>142.0</v>
      </c>
      <c r="R6575" s="1" t="s">
        <v>34</v>
      </c>
      <c r="U6575" s="5" t="s">
        <v>13341</v>
      </c>
      <c r="V6575" s="1" t="s">
        <v>36</v>
      </c>
      <c r="W6575" s="1">
        <v>1.70472567E8</v>
      </c>
      <c r="X6575" s="1" t="s">
        <v>37</v>
      </c>
      <c r="Y6575" s="1" t="s">
        <v>38</v>
      </c>
      <c r="Z6575" s="1">
        <v>41.3497495</v>
      </c>
      <c r="AA6575" s="1">
        <v>-72.0232283</v>
      </c>
    </row>
    <row r="6576">
      <c r="A6576" s="1" t="s">
        <v>28</v>
      </c>
      <c r="B6576" s="4">
        <v>44680.0</v>
      </c>
      <c r="C6576" s="1" t="s">
        <v>97</v>
      </c>
      <c r="D6576" s="1" t="s">
        <v>13342</v>
      </c>
      <c r="E6576" s="1" t="s">
        <v>173</v>
      </c>
      <c r="F6576" s="1" t="s">
        <v>32</v>
      </c>
      <c r="G6576" s="1">
        <v>6770.0</v>
      </c>
      <c r="H6576" s="2">
        <v>285000.0</v>
      </c>
      <c r="I6576" s="1">
        <v>4.0</v>
      </c>
      <c r="J6576" s="1">
        <v>2.0</v>
      </c>
      <c r="K6576" s="1" t="s">
        <v>173</v>
      </c>
      <c r="L6576" s="1">
        <v>1432.0</v>
      </c>
      <c r="M6576" s="1">
        <v>10018.0</v>
      </c>
      <c r="N6576" s="1">
        <v>1984.0</v>
      </c>
      <c r="P6576" s="1">
        <v>199.0</v>
      </c>
      <c r="R6576" s="1" t="s">
        <v>34</v>
      </c>
      <c r="U6576" s="5" t="s">
        <v>13343</v>
      </c>
      <c r="V6576" s="1" t="s">
        <v>36</v>
      </c>
      <c r="W6576" s="1">
        <v>1.7047029E8</v>
      </c>
      <c r="X6576" s="1" t="s">
        <v>37</v>
      </c>
      <c r="Y6576" s="1" t="s">
        <v>38</v>
      </c>
      <c r="Z6576" s="1">
        <v>41.4772567</v>
      </c>
      <c r="AA6576" s="1">
        <v>-73.0316434</v>
      </c>
    </row>
    <row r="6577">
      <c r="A6577" s="1" t="s">
        <v>28</v>
      </c>
      <c r="B6577" s="4">
        <v>44691.0</v>
      </c>
      <c r="C6577" s="1" t="s">
        <v>97</v>
      </c>
      <c r="D6577" s="1" t="s">
        <v>13344</v>
      </c>
      <c r="E6577" s="1" t="s">
        <v>84</v>
      </c>
      <c r="F6577" s="1" t="s">
        <v>32</v>
      </c>
      <c r="G6577" s="1">
        <v>6066.0</v>
      </c>
      <c r="H6577" s="2">
        <v>285000.0</v>
      </c>
      <c r="I6577" s="1">
        <v>4.0</v>
      </c>
      <c r="J6577" s="1">
        <v>2.0</v>
      </c>
      <c r="K6577" s="1" t="s">
        <v>84</v>
      </c>
      <c r="L6577" s="1">
        <v>1772.0</v>
      </c>
      <c r="M6577" s="1">
        <v>63162.0</v>
      </c>
      <c r="N6577" s="1">
        <v>1961.0</v>
      </c>
      <c r="P6577" s="1">
        <v>161.0</v>
      </c>
      <c r="R6577" s="1" t="s">
        <v>34</v>
      </c>
      <c r="U6577" s="5" t="s">
        <v>13345</v>
      </c>
      <c r="V6577" s="1" t="s">
        <v>36</v>
      </c>
      <c r="W6577" s="1">
        <v>1.70476072E8</v>
      </c>
      <c r="X6577" s="1" t="s">
        <v>37</v>
      </c>
      <c r="Y6577" s="1" t="s">
        <v>38</v>
      </c>
      <c r="Z6577" s="1">
        <v>41.8552863</v>
      </c>
      <c r="AA6577" s="1">
        <v>-72.4823283</v>
      </c>
    </row>
    <row r="6578">
      <c r="A6578" s="1" t="s">
        <v>28</v>
      </c>
      <c r="B6578" s="4">
        <v>44677.0</v>
      </c>
      <c r="C6578" s="1" t="s">
        <v>97</v>
      </c>
      <c r="D6578" s="1" t="s">
        <v>13346</v>
      </c>
      <c r="E6578" s="1" t="s">
        <v>116</v>
      </c>
      <c r="F6578" s="1" t="s">
        <v>32</v>
      </c>
      <c r="G6578" s="1">
        <v>6705.0</v>
      </c>
      <c r="H6578" s="2">
        <v>285000.0</v>
      </c>
      <c r="I6578" s="1">
        <v>4.0</v>
      </c>
      <c r="J6578" s="1">
        <v>2.0</v>
      </c>
      <c r="K6578" s="1" t="s">
        <v>116</v>
      </c>
      <c r="L6578" s="1">
        <v>1802.0</v>
      </c>
      <c r="M6578" s="1">
        <v>9583.0</v>
      </c>
      <c r="N6578" s="1">
        <v>1961.0</v>
      </c>
      <c r="P6578" s="1">
        <v>158.0</v>
      </c>
      <c r="R6578" s="1" t="s">
        <v>34</v>
      </c>
      <c r="U6578" s="5" t="s">
        <v>13347</v>
      </c>
      <c r="V6578" s="1" t="s">
        <v>36</v>
      </c>
      <c r="W6578" s="1">
        <v>1.70470734E8</v>
      </c>
      <c r="X6578" s="1" t="s">
        <v>37</v>
      </c>
      <c r="Y6578" s="1" t="s">
        <v>38</v>
      </c>
      <c r="Z6578" s="1">
        <v>41.5653032</v>
      </c>
      <c r="AA6578" s="1">
        <v>-72.9971947</v>
      </c>
    </row>
    <row r="6579">
      <c r="A6579" s="1" t="s">
        <v>28</v>
      </c>
      <c r="C6579" s="1" t="s">
        <v>97</v>
      </c>
      <c r="D6579" s="1" t="s">
        <v>13348</v>
      </c>
      <c r="E6579" s="1" t="s">
        <v>31</v>
      </c>
      <c r="F6579" s="1" t="s">
        <v>32</v>
      </c>
      <c r="G6579" s="1">
        <v>6854.0</v>
      </c>
      <c r="H6579" s="2">
        <v>285000.0</v>
      </c>
      <c r="I6579" s="1">
        <v>4.0</v>
      </c>
      <c r="J6579" s="1">
        <v>2.0</v>
      </c>
      <c r="L6579" s="1">
        <v>1120.0</v>
      </c>
      <c r="M6579" s="1">
        <v>6534.0</v>
      </c>
      <c r="N6579" s="1">
        <v>1967.0</v>
      </c>
      <c r="P6579" s="1">
        <v>254.0</v>
      </c>
      <c r="U6579" s="5" t="s">
        <v>13349</v>
      </c>
      <c r="X6579" s="1" t="s">
        <v>37</v>
      </c>
      <c r="Y6579" s="1" t="s">
        <v>38</v>
      </c>
      <c r="Z6579" s="1">
        <v>41.1047128</v>
      </c>
      <c r="AA6579" s="1">
        <v>-73.4423314</v>
      </c>
    </row>
    <row r="6580">
      <c r="A6580" s="1" t="s">
        <v>28</v>
      </c>
      <c r="B6580" s="4">
        <v>44692.0</v>
      </c>
      <c r="C6580" s="1" t="s">
        <v>97</v>
      </c>
      <c r="D6580" s="1" t="s">
        <v>13350</v>
      </c>
      <c r="E6580" s="1" t="s">
        <v>173</v>
      </c>
      <c r="F6580" s="1" t="s">
        <v>32</v>
      </c>
      <c r="G6580" s="1">
        <v>6770.0</v>
      </c>
      <c r="H6580" s="2">
        <v>282600.0</v>
      </c>
      <c r="I6580" s="1">
        <v>4.0</v>
      </c>
      <c r="J6580" s="1">
        <v>2.0</v>
      </c>
      <c r="K6580" s="1" t="s">
        <v>173</v>
      </c>
      <c r="L6580" s="1">
        <v>1473.0</v>
      </c>
      <c r="M6580" s="1">
        <v>10454.0</v>
      </c>
      <c r="N6580" s="1">
        <v>1943.0</v>
      </c>
      <c r="P6580" s="1">
        <v>192.0</v>
      </c>
      <c r="R6580" s="1" t="s">
        <v>34</v>
      </c>
      <c r="U6580" s="5" t="s">
        <v>13351</v>
      </c>
      <c r="V6580" s="1" t="s">
        <v>36</v>
      </c>
      <c r="W6580" s="1">
        <v>1.70477104E8</v>
      </c>
      <c r="X6580" s="1" t="s">
        <v>37</v>
      </c>
      <c r="Y6580" s="1" t="s">
        <v>38</v>
      </c>
      <c r="Z6580" s="1">
        <v>41.4925928</v>
      </c>
      <c r="AA6580" s="1">
        <v>-73.0626408</v>
      </c>
    </row>
    <row r="6581">
      <c r="A6581" s="1" t="s">
        <v>28</v>
      </c>
      <c r="B6581" s="4">
        <v>44697.0</v>
      </c>
      <c r="C6581" s="1" t="s">
        <v>97</v>
      </c>
      <c r="D6581" s="1" t="s">
        <v>13352</v>
      </c>
      <c r="E6581" s="1" t="s">
        <v>80</v>
      </c>
      <c r="F6581" s="1" t="s">
        <v>32</v>
      </c>
      <c r="G6581" s="1">
        <v>6450.0</v>
      </c>
      <c r="H6581" s="2">
        <v>281500.0</v>
      </c>
      <c r="I6581" s="1">
        <v>4.0</v>
      </c>
      <c r="J6581" s="1">
        <v>2.0</v>
      </c>
      <c r="K6581" s="1" t="s">
        <v>80</v>
      </c>
      <c r="L6581" s="1">
        <v>1628.0</v>
      </c>
      <c r="M6581" s="1">
        <v>9147.0</v>
      </c>
      <c r="N6581" s="1">
        <v>1950.0</v>
      </c>
      <c r="P6581" s="1">
        <v>173.0</v>
      </c>
      <c r="R6581" s="1" t="s">
        <v>34</v>
      </c>
      <c r="U6581" s="5" t="s">
        <v>13353</v>
      </c>
      <c r="V6581" s="1" t="s">
        <v>36</v>
      </c>
      <c r="W6581" s="1">
        <v>1.70482767E8</v>
      </c>
      <c r="X6581" s="1" t="s">
        <v>37</v>
      </c>
      <c r="Y6581" s="1" t="s">
        <v>38</v>
      </c>
      <c r="Z6581" s="1">
        <v>41.5357099</v>
      </c>
      <c r="AA6581" s="1">
        <v>-72.7709118</v>
      </c>
    </row>
    <row r="6582">
      <c r="A6582" s="1" t="s">
        <v>28</v>
      </c>
      <c r="B6582" s="4">
        <v>44630.0</v>
      </c>
      <c r="C6582" s="1" t="s">
        <v>97</v>
      </c>
      <c r="D6582" s="1" t="s">
        <v>13354</v>
      </c>
      <c r="E6582" s="1" t="s">
        <v>80</v>
      </c>
      <c r="F6582" s="1" t="s">
        <v>32</v>
      </c>
      <c r="G6582" s="1">
        <v>6450.0</v>
      </c>
      <c r="H6582" s="2">
        <v>281000.0</v>
      </c>
      <c r="I6582" s="1">
        <v>4.0</v>
      </c>
      <c r="J6582" s="1">
        <v>2.0</v>
      </c>
      <c r="K6582" s="1" t="s">
        <v>81</v>
      </c>
      <c r="L6582" s="1">
        <v>1496.0</v>
      </c>
      <c r="M6582" s="1">
        <v>21780.0</v>
      </c>
      <c r="N6582" s="1">
        <v>1920.0</v>
      </c>
      <c r="P6582" s="1">
        <v>188.0</v>
      </c>
      <c r="R6582" s="1" t="s">
        <v>34</v>
      </c>
      <c r="U6582" s="5" t="s">
        <v>13355</v>
      </c>
      <c r="V6582" s="1" t="s">
        <v>36</v>
      </c>
      <c r="W6582" s="1">
        <v>1.70459133E8</v>
      </c>
      <c r="X6582" s="1" t="s">
        <v>37</v>
      </c>
      <c r="Y6582" s="1" t="s">
        <v>38</v>
      </c>
      <c r="Z6582" s="1">
        <v>41.531139</v>
      </c>
      <c r="AA6582" s="1">
        <v>-72.778458</v>
      </c>
    </row>
    <row r="6583">
      <c r="A6583" s="1" t="s">
        <v>28</v>
      </c>
      <c r="B6583" s="4">
        <v>44658.0</v>
      </c>
      <c r="C6583" s="1" t="s">
        <v>97</v>
      </c>
      <c r="D6583" s="1" t="s">
        <v>13356</v>
      </c>
      <c r="E6583" s="1" t="s">
        <v>153</v>
      </c>
      <c r="F6583" s="1" t="s">
        <v>32</v>
      </c>
      <c r="G6583" s="1">
        <v>6010.0</v>
      </c>
      <c r="H6583" s="2">
        <v>280000.0</v>
      </c>
      <c r="I6583" s="1">
        <v>4.0</v>
      </c>
      <c r="J6583" s="1">
        <v>2.0</v>
      </c>
      <c r="K6583" s="1" t="s">
        <v>153</v>
      </c>
      <c r="L6583" s="1">
        <v>2501.0</v>
      </c>
      <c r="M6583" s="1">
        <v>24829.0</v>
      </c>
      <c r="N6583" s="1">
        <v>1900.0</v>
      </c>
      <c r="P6583" s="1">
        <v>112.0</v>
      </c>
      <c r="R6583" s="1" t="s">
        <v>34</v>
      </c>
      <c r="U6583" s="5" t="s">
        <v>13357</v>
      </c>
      <c r="V6583" s="1" t="s">
        <v>36</v>
      </c>
      <c r="W6583" s="1">
        <v>1.70463813E8</v>
      </c>
      <c r="X6583" s="1" t="s">
        <v>37</v>
      </c>
      <c r="Y6583" s="1" t="s">
        <v>38</v>
      </c>
      <c r="Z6583" s="1">
        <v>41.6803799</v>
      </c>
      <c r="AA6583" s="1">
        <v>-72.9002144</v>
      </c>
    </row>
    <row r="6584">
      <c r="A6584" s="1" t="s">
        <v>28</v>
      </c>
      <c r="B6584" s="4">
        <v>44694.0</v>
      </c>
      <c r="C6584" s="1" t="s">
        <v>71</v>
      </c>
      <c r="D6584" s="1" t="s">
        <v>13358</v>
      </c>
      <c r="E6584" s="1" t="s">
        <v>108</v>
      </c>
      <c r="F6584" s="1" t="s">
        <v>32</v>
      </c>
      <c r="G6584" s="1">
        <v>6457.0</v>
      </c>
      <c r="H6584" s="2">
        <v>280000.0</v>
      </c>
      <c r="I6584" s="1">
        <v>4.0</v>
      </c>
      <c r="J6584" s="1">
        <v>2.0</v>
      </c>
      <c r="K6584" s="1" t="s">
        <v>2993</v>
      </c>
      <c r="L6584" s="1">
        <v>2995.0</v>
      </c>
      <c r="M6584" s="1">
        <v>6098.0</v>
      </c>
      <c r="N6584" s="1">
        <v>1900.0</v>
      </c>
      <c r="P6584" s="1">
        <v>93.0</v>
      </c>
      <c r="R6584" s="1" t="s">
        <v>34</v>
      </c>
      <c r="U6584" s="5" t="s">
        <v>13359</v>
      </c>
      <c r="V6584" s="1" t="s">
        <v>36</v>
      </c>
      <c r="W6584" s="1">
        <v>1.70443724E8</v>
      </c>
      <c r="X6584" s="1" t="s">
        <v>37</v>
      </c>
      <c r="Y6584" s="1" t="s">
        <v>38</v>
      </c>
      <c r="Z6584" s="1">
        <v>41.5621177</v>
      </c>
      <c r="AA6584" s="1">
        <v>-72.6603925</v>
      </c>
    </row>
    <row r="6585">
      <c r="A6585" s="1" t="s">
        <v>28</v>
      </c>
      <c r="B6585" s="4">
        <v>44686.0</v>
      </c>
      <c r="C6585" s="1" t="s">
        <v>71</v>
      </c>
      <c r="D6585" s="1" t="s">
        <v>13360</v>
      </c>
      <c r="E6585" s="1" t="s">
        <v>108</v>
      </c>
      <c r="F6585" s="1" t="s">
        <v>32</v>
      </c>
      <c r="G6585" s="1">
        <v>6457.0</v>
      </c>
      <c r="H6585" s="2">
        <v>280000.0</v>
      </c>
      <c r="I6585" s="1">
        <v>4.0</v>
      </c>
      <c r="J6585" s="1">
        <v>2.0</v>
      </c>
      <c r="K6585" s="1" t="s">
        <v>108</v>
      </c>
      <c r="L6585" s="1">
        <v>2318.0</v>
      </c>
      <c r="M6585" s="1">
        <v>3920.0</v>
      </c>
      <c r="N6585" s="1">
        <v>1929.0</v>
      </c>
      <c r="P6585" s="1">
        <v>121.0</v>
      </c>
      <c r="R6585" s="1" t="s">
        <v>34</v>
      </c>
      <c r="U6585" s="5" t="s">
        <v>13361</v>
      </c>
      <c r="V6585" s="1" t="s">
        <v>36</v>
      </c>
      <c r="W6585" s="1">
        <v>1.70478838E8</v>
      </c>
      <c r="X6585" s="1" t="s">
        <v>37</v>
      </c>
      <c r="Y6585" s="1" t="s">
        <v>38</v>
      </c>
      <c r="Z6585" s="1">
        <v>41.5634967</v>
      </c>
      <c r="AA6585" s="1">
        <v>-72.6581935</v>
      </c>
    </row>
    <row r="6586">
      <c r="A6586" s="1" t="s">
        <v>28</v>
      </c>
      <c r="C6586" s="1" t="s">
        <v>97</v>
      </c>
      <c r="D6586" s="1" t="s">
        <v>13362</v>
      </c>
      <c r="E6586" s="1" t="s">
        <v>125</v>
      </c>
      <c r="F6586" s="1" t="s">
        <v>32</v>
      </c>
      <c r="G6586" s="1">
        <v>6484.0</v>
      </c>
      <c r="H6586" s="2">
        <v>280000.0</v>
      </c>
      <c r="I6586" s="1">
        <v>4.0</v>
      </c>
      <c r="J6586" s="1">
        <v>2.0</v>
      </c>
      <c r="L6586" s="1">
        <v>1194.0</v>
      </c>
      <c r="M6586" s="1">
        <v>45302.0</v>
      </c>
      <c r="N6586" s="1">
        <v>1962.0</v>
      </c>
      <c r="P6586" s="1">
        <v>235.0</v>
      </c>
      <c r="U6586" s="5" t="s">
        <v>13363</v>
      </c>
      <c r="X6586" s="1" t="s">
        <v>37</v>
      </c>
      <c r="Y6586" s="1" t="s">
        <v>38</v>
      </c>
      <c r="Z6586" s="1">
        <v>41.2729637</v>
      </c>
      <c r="AA6586" s="1">
        <v>-73.1053392</v>
      </c>
    </row>
    <row r="6587">
      <c r="A6587" s="1" t="s">
        <v>28</v>
      </c>
      <c r="B6587" s="4">
        <v>44708.0</v>
      </c>
      <c r="C6587" s="1" t="s">
        <v>97</v>
      </c>
      <c r="D6587" s="1" t="s">
        <v>13364</v>
      </c>
      <c r="E6587" s="1" t="s">
        <v>354</v>
      </c>
      <c r="F6587" s="1" t="s">
        <v>32</v>
      </c>
      <c r="G6587" s="1">
        <v>6437.0</v>
      </c>
      <c r="H6587" s="2">
        <v>280000.0</v>
      </c>
      <c r="I6587" s="1">
        <v>4.0</v>
      </c>
      <c r="J6587" s="1">
        <v>2.0</v>
      </c>
      <c r="K6587" s="1" t="s">
        <v>700</v>
      </c>
      <c r="L6587" s="1">
        <v>3768.0</v>
      </c>
      <c r="M6587" s="1">
        <v>47916.0</v>
      </c>
      <c r="N6587" s="1">
        <v>1985.0</v>
      </c>
      <c r="P6587" s="1">
        <v>74.0</v>
      </c>
      <c r="R6587" s="1" t="s">
        <v>34</v>
      </c>
      <c r="U6587" s="5" t="s">
        <v>13365</v>
      </c>
      <c r="V6587" s="1" t="s">
        <v>36</v>
      </c>
      <c r="W6587" s="1">
        <v>1.70408796E8</v>
      </c>
      <c r="X6587" s="1" t="s">
        <v>37</v>
      </c>
      <c r="Y6587" s="1" t="s">
        <v>38</v>
      </c>
      <c r="Z6587" s="1">
        <v>41.4017405</v>
      </c>
      <c r="AA6587" s="1">
        <v>-72.7012877</v>
      </c>
    </row>
    <row r="6588">
      <c r="A6588" s="1" t="s">
        <v>28</v>
      </c>
      <c r="C6588" s="1" t="s">
        <v>71</v>
      </c>
      <c r="D6588" s="1" t="s">
        <v>13366</v>
      </c>
      <c r="E6588" s="1" t="s">
        <v>64</v>
      </c>
      <c r="F6588" s="1" t="s">
        <v>32</v>
      </c>
      <c r="G6588" s="1">
        <v>6608.0</v>
      </c>
      <c r="H6588" s="2">
        <v>280000.0</v>
      </c>
      <c r="I6588" s="1">
        <v>4.0</v>
      </c>
      <c r="J6588" s="1">
        <v>2.0</v>
      </c>
      <c r="L6588" s="1">
        <v>2406.0</v>
      </c>
      <c r="M6588" s="1">
        <v>3485.0</v>
      </c>
      <c r="N6588" s="1">
        <v>1887.0</v>
      </c>
      <c r="P6588" s="1">
        <v>116.0</v>
      </c>
      <c r="U6588" s="5" t="s">
        <v>13367</v>
      </c>
      <c r="X6588" s="1" t="s">
        <v>37</v>
      </c>
      <c r="Y6588" s="1" t="s">
        <v>38</v>
      </c>
      <c r="Z6588" s="1">
        <v>41.1886242</v>
      </c>
      <c r="AA6588" s="1">
        <v>-73.1769186</v>
      </c>
    </row>
    <row r="6589">
      <c r="A6589" s="1" t="s">
        <v>28</v>
      </c>
      <c r="B6589" s="4">
        <v>44704.0</v>
      </c>
      <c r="C6589" s="1" t="s">
        <v>71</v>
      </c>
      <c r="D6589" s="1" t="s">
        <v>13368</v>
      </c>
      <c r="E6589" s="1" t="s">
        <v>149</v>
      </c>
      <c r="F6589" s="1" t="s">
        <v>32</v>
      </c>
      <c r="G6589" s="1">
        <v>6513.0</v>
      </c>
      <c r="H6589" s="2">
        <v>280000.0</v>
      </c>
      <c r="I6589" s="1">
        <v>4.0</v>
      </c>
      <c r="J6589" s="1">
        <v>2.0</v>
      </c>
      <c r="K6589" s="1" t="s">
        <v>209</v>
      </c>
      <c r="L6589" s="1">
        <v>2032.0</v>
      </c>
      <c r="M6589" s="1">
        <v>4356.0</v>
      </c>
      <c r="N6589" s="1">
        <v>1900.0</v>
      </c>
      <c r="P6589" s="1">
        <v>138.0</v>
      </c>
      <c r="R6589" s="1" t="s">
        <v>34</v>
      </c>
      <c r="U6589" s="5" t="s">
        <v>13369</v>
      </c>
      <c r="V6589" s="1" t="s">
        <v>36</v>
      </c>
      <c r="W6589" s="1">
        <v>1.70475705E8</v>
      </c>
      <c r="X6589" s="1" t="s">
        <v>37</v>
      </c>
      <c r="Y6589" s="1" t="s">
        <v>38</v>
      </c>
      <c r="Z6589" s="1">
        <v>41.3071677</v>
      </c>
      <c r="AA6589" s="1">
        <v>-72.892277</v>
      </c>
    </row>
    <row r="6590">
      <c r="A6590" s="1" t="s">
        <v>28</v>
      </c>
      <c r="C6590" s="1" t="s">
        <v>97</v>
      </c>
      <c r="D6590" s="1" t="s">
        <v>13370</v>
      </c>
      <c r="E6590" s="1" t="s">
        <v>128</v>
      </c>
      <c r="F6590" s="1" t="s">
        <v>32</v>
      </c>
      <c r="G6590" s="1">
        <v>6810.0</v>
      </c>
      <c r="H6590" s="2">
        <v>280000.0</v>
      </c>
      <c r="I6590" s="1">
        <v>4.0</v>
      </c>
      <c r="J6590" s="1">
        <v>2.0</v>
      </c>
      <c r="L6590" s="1">
        <v>1773.0</v>
      </c>
      <c r="M6590" s="1">
        <v>6098.0</v>
      </c>
      <c r="N6590" s="1">
        <v>1900.0</v>
      </c>
      <c r="P6590" s="1">
        <v>158.0</v>
      </c>
      <c r="U6590" s="5" t="s">
        <v>13371</v>
      </c>
      <c r="X6590" s="1" t="s">
        <v>37</v>
      </c>
      <c r="Y6590" s="1" t="s">
        <v>38</v>
      </c>
      <c r="Z6590" s="1">
        <v>41.3874888</v>
      </c>
      <c r="AA6590" s="1">
        <v>-73.4588103</v>
      </c>
    </row>
    <row r="6591">
      <c r="A6591" s="1" t="s">
        <v>28</v>
      </c>
      <c r="C6591" s="1" t="s">
        <v>97</v>
      </c>
      <c r="D6591" s="1" t="s">
        <v>13372</v>
      </c>
      <c r="E6591" s="1" t="s">
        <v>128</v>
      </c>
      <c r="F6591" s="1" t="s">
        <v>32</v>
      </c>
      <c r="G6591" s="1">
        <v>6810.0</v>
      </c>
      <c r="H6591" s="2">
        <v>280000.0</v>
      </c>
      <c r="I6591" s="1">
        <v>4.0</v>
      </c>
      <c r="J6591" s="1">
        <v>2.0</v>
      </c>
      <c r="L6591" s="1">
        <v>1458.0</v>
      </c>
      <c r="M6591" s="1">
        <v>10890.0</v>
      </c>
      <c r="N6591" s="1">
        <v>1890.0</v>
      </c>
      <c r="P6591" s="1">
        <v>192.0</v>
      </c>
      <c r="U6591" s="5" t="s">
        <v>13373</v>
      </c>
      <c r="X6591" s="1" t="s">
        <v>37</v>
      </c>
      <c r="Y6591" s="1" t="s">
        <v>38</v>
      </c>
      <c r="Z6591" s="1">
        <v>41.4017601</v>
      </c>
      <c r="AA6591" s="1">
        <v>-73.4522961</v>
      </c>
    </row>
    <row r="6592">
      <c r="A6592" s="1" t="s">
        <v>28</v>
      </c>
      <c r="C6592" s="1" t="s">
        <v>71</v>
      </c>
      <c r="D6592" s="1" t="s">
        <v>13374</v>
      </c>
      <c r="E6592" s="1" t="s">
        <v>88</v>
      </c>
      <c r="F6592" s="1" t="s">
        <v>32</v>
      </c>
      <c r="G6592" s="1">
        <v>6051.0</v>
      </c>
      <c r="H6592" s="2">
        <v>280000.0</v>
      </c>
      <c r="I6592" s="1">
        <v>4.0</v>
      </c>
      <c r="J6592" s="1">
        <v>2.0</v>
      </c>
      <c r="L6592" s="1">
        <v>1728.0</v>
      </c>
      <c r="M6592" s="1">
        <v>7841.0</v>
      </c>
      <c r="N6592" s="1">
        <v>1963.0</v>
      </c>
      <c r="P6592" s="1">
        <v>162.0</v>
      </c>
      <c r="U6592" s="5" t="s">
        <v>13375</v>
      </c>
      <c r="X6592" s="1" t="s">
        <v>37</v>
      </c>
      <c r="Y6592" s="1" t="s">
        <v>38</v>
      </c>
      <c r="Z6592" s="1">
        <v>41.6775911</v>
      </c>
      <c r="AA6592" s="1">
        <v>-72.756102</v>
      </c>
    </row>
    <row r="6593">
      <c r="A6593" s="1" t="s">
        <v>28</v>
      </c>
      <c r="B6593" s="4">
        <v>44642.0</v>
      </c>
      <c r="C6593" s="1" t="s">
        <v>97</v>
      </c>
      <c r="D6593" s="1" t="s">
        <v>13376</v>
      </c>
      <c r="E6593" s="1" t="s">
        <v>54</v>
      </c>
      <c r="F6593" s="1" t="s">
        <v>32</v>
      </c>
      <c r="G6593" s="1">
        <v>6360.0</v>
      </c>
      <c r="H6593" s="2">
        <v>277000.0</v>
      </c>
      <c r="I6593" s="1">
        <v>4.0</v>
      </c>
      <c r="J6593" s="1">
        <v>2.0</v>
      </c>
      <c r="K6593" s="1" t="s">
        <v>54</v>
      </c>
      <c r="L6593" s="1">
        <v>2126.0</v>
      </c>
      <c r="M6593" s="1">
        <v>6969.0</v>
      </c>
      <c r="N6593" s="1">
        <v>1918.0</v>
      </c>
      <c r="P6593" s="1">
        <v>130.0</v>
      </c>
      <c r="R6593" s="1" t="s">
        <v>34</v>
      </c>
      <c r="U6593" s="5" t="s">
        <v>13377</v>
      </c>
      <c r="V6593" s="1" t="s">
        <v>36</v>
      </c>
      <c r="W6593" s="1">
        <v>1.70465063E8</v>
      </c>
      <c r="X6593" s="1" t="s">
        <v>37</v>
      </c>
      <c r="Y6593" s="1" t="s">
        <v>38</v>
      </c>
      <c r="Z6593" s="1">
        <v>41.5320551</v>
      </c>
      <c r="AA6593" s="1">
        <v>-72.0791517</v>
      </c>
    </row>
    <row r="6594">
      <c r="A6594" s="1" t="s">
        <v>28</v>
      </c>
      <c r="B6594" s="4">
        <v>44659.0</v>
      </c>
      <c r="C6594" s="1" t="s">
        <v>71</v>
      </c>
      <c r="D6594" s="1" t="s">
        <v>13378</v>
      </c>
      <c r="E6594" s="1" t="s">
        <v>139</v>
      </c>
      <c r="F6594" s="1" t="s">
        <v>32</v>
      </c>
      <c r="G6594" s="1">
        <v>6517.0</v>
      </c>
      <c r="H6594" s="2">
        <v>275000.0</v>
      </c>
      <c r="I6594" s="1">
        <v>4.0</v>
      </c>
      <c r="J6594" s="1">
        <v>2.0</v>
      </c>
      <c r="K6594" s="1" t="s">
        <v>2840</v>
      </c>
      <c r="L6594" s="1">
        <v>1764.0</v>
      </c>
      <c r="M6594" s="1">
        <v>9147.0</v>
      </c>
      <c r="N6594" s="1">
        <v>1929.0</v>
      </c>
      <c r="P6594" s="1">
        <v>156.0</v>
      </c>
      <c r="R6594" s="1" t="s">
        <v>34</v>
      </c>
      <c r="U6594" s="5" t="s">
        <v>13379</v>
      </c>
      <c r="V6594" s="1" t="s">
        <v>36</v>
      </c>
      <c r="W6594" s="1">
        <v>1.70459718E8</v>
      </c>
      <c r="X6594" s="1" t="s">
        <v>37</v>
      </c>
      <c r="Y6594" s="1" t="s">
        <v>38</v>
      </c>
      <c r="Z6594" s="1">
        <v>41.3370267</v>
      </c>
      <c r="AA6594" s="1">
        <v>-72.9275316</v>
      </c>
    </row>
    <row r="6595">
      <c r="A6595" s="1" t="s">
        <v>28</v>
      </c>
      <c r="B6595" s="4">
        <v>44692.0</v>
      </c>
      <c r="C6595" s="1" t="s">
        <v>97</v>
      </c>
      <c r="D6595" s="1" t="s">
        <v>13380</v>
      </c>
      <c r="E6595" s="1" t="s">
        <v>153</v>
      </c>
      <c r="F6595" s="1" t="s">
        <v>32</v>
      </c>
      <c r="G6595" s="1">
        <v>6010.0</v>
      </c>
      <c r="H6595" s="2">
        <v>275000.0</v>
      </c>
      <c r="I6595" s="1">
        <v>4.0</v>
      </c>
      <c r="J6595" s="1">
        <v>2.0</v>
      </c>
      <c r="K6595" s="1" t="s">
        <v>1815</v>
      </c>
      <c r="L6595" s="1">
        <v>2234.0</v>
      </c>
      <c r="M6595" s="1">
        <v>12632.0</v>
      </c>
      <c r="N6595" s="1">
        <v>1945.0</v>
      </c>
      <c r="P6595" s="1">
        <v>123.0</v>
      </c>
      <c r="R6595" s="1" t="s">
        <v>34</v>
      </c>
      <c r="U6595" s="5" t="s">
        <v>13381</v>
      </c>
      <c r="V6595" s="1" t="s">
        <v>36</v>
      </c>
      <c r="W6595" s="1">
        <v>1.70467293E8</v>
      </c>
      <c r="X6595" s="1" t="s">
        <v>37</v>
      </c>
      <c r="Y6595" s="1" t="s">
        <v>38</v>
      </c>
      <c r="Z6595" s="1">
        <v>41.6785246</v>
      </c>
      <c r="AA6595" s="1">
        <v>-72.9138859</v>
      </c>
    </row>
    <row r="6596">
      <c r="A6596" s="1" t="s">
        <v>28</v>
      </c>
      <c r="B6596" s="4">
        <v>44650.0</v>
      </c>
      <c r="C6596" s="1" t="s">
        <v>97</v>
      </c>
      <c r="D6596" s="1" t="s">
        <v>13382</v>
      </c>
      <c r="E6596" s="1" t="s">
        <v>219</v>
      </c>
      <c r="F6596" s="1" t="s">
        <v>32</v>
      </c>
      <c r="G6596" s="1">
        <v>6492.0</v>
      </c>
      <c r="H6596" s="2">
        <v>275000.0</v>
      </c>
      <c r="I6596" s="1">
        <v>4.0</v>
      </c>
      <c r="J6596" s="1">
        <v>2.0</v>
      </c>
      <c r="K6596" s="1" t="s">
        <v>219</v>
      </c>
      <c r="L6596" s="1">
        <v>1390.0</v>
      </c>
      <c r="M6596" s="1">
        <v>18295.0</v>
      </c>
      <c r="N6596" s="1">
        <v>1952.0</v>
      </c>
      <c r="P6596" s="1">
        <v>198.0</v>
      </c>
      <c r="R6596" s="1" t="s">
        <v>34</v>
      </c>
      <c r="U6596" s="5" t="s">
        <v>13383</v>
      </c>
      <c r="V6596" s="1" t="s">
        <v>36</v>
      </c>
      <c r="W6596" s="1">
        <v>1.70462014E8</v>
      </c>
      <c r="X6596" s="1" t="s">
        <v>37</v>
      </c>
      <c r="Y6596" s="1" t="s">
        <v>38</v>
      </c>
      <c r="Z6596" s="1">
        <v>41.4713543</v>
      </c>
      <c r="AA6596" s="1">
        <v>-72.8340311</v>
      </c>
    </row>
    <row r="6597">
      <c r="A6597" s="1" t="s">
        <v>28</v>
      </c>
      <c r="B6597" s="4">
        <v>44651.0</v>
      </c>
      <c r="C6597" s="1" t="s">
        <v>97</v>
      </c>
      <c r="D6597" s="1" t="s">
        <v>13384</v>
      </c>
      <c r="E6597" s="1" t="s">
        <v>576</v>
      </c>
      <c r="F6597" s="1" t="s">
        <v>32</v>
      </c>
      <c r="G6597" s="1">
        <v>6082.0</v>
      </c>
      <c r="H6597" s="2">
        <v>275000.0</v>
      </c>
      <c r="I6597" s="1">
        <v>4.0</v>
      </c>
      <c r="J6597" s="1">
        <v>2.0</v>
      </c>
      <c r="K6597" s="1" t="s">
        <v>576</v>
      </c>
      <c r="L6597" s="1">
        <v>1862.0</v>
      </c>
      <c r="M6597" s="1">
        <v>5227.0</v>
      </c>
      <c r="N6597" s="1">
        <v>1991.0</v>
      </c>
      <c r="P6597" s="1">
        <v>148.0</v>
      </c>
      <c r="R6597" s="1" t="s">
        <v>34</v>
      </c>
      <c r="U6597" s="5" t="s">
        <v>13385</v>
      </c>
      <c r="V6597" s="1" t="s">
        <v>36</v>
      </c>
      <c r="W6597" s="1">
        <v>1.70468381E8</v>
      </c>
      <c r="X6597" s="1" t="s">
        <v>37</v>
      </c>
      <c r="Y6597" s="1" t="s">
        <v>38</v>
      </c>
      <c r="Z6597" s="1">
        <v>42.0020334</v>
      </c>
      <c r="AA6597" s="1">
        <v>-72.5921214</v>
      </c>
    </row>
    <row r="6598">
      <c r="A6598" s="1" t="s">
        <v>28</v>
      </c>
      <c r="B6598" s="4">
        <v>44678.0</v>
      </c>
      <c r="C6598" s="1" t="s">
        <v>97</v>
      </c>
      <c r="D6598" s="1" t="s">
        <v>13386</v>
      </c>
      <c r="E6598" s="1" t="s">
        <v>173</v>
      </c>
      <c r="F6598" s="1" t="s">
        <v>32</v>
      </c>
      <c r="G6598" s="1">
        <v>6770.0</v>
      </c>
      <c r="H6598" s="2">
        <v>275000.0</v>
      </c>
      <c r="I6598" s="1">
        <v>4.0</v>
      </c>
      <c r="J6598" s="1">
        <v>2.0</v>
      </c>
      <c r="K6598" s="1" t="s">
        <v>1672</v>
      </c>
      <c r="L6598" s="1">
        <v>1645.0</v>
      </c>
      <c r="M6598" s="1">
        <v>5662.0</v>
      </c>
      <c r="N6598" s="1">
        <v>1923.0</v>
      </c>
      <c r="P6598" s="1">
        <v>167.0</v>
      </c>
      <c r="R6598" s="1" t="s">
        <v>34</v>
      </c>
      <c r="U6598" s="5" t="s">
        <v>13387</v>
      </c>
      <c r="V6598" s="1" t="s">
        <v>36</v>
      </c>
      <c r="W6598" s="1">
        <v>1.70468092E8</v>
      </c>
      <c r="X6598" s="1" t="s">
        <v>37</v>
      </c>
      <c r="Y6598" s="1" t="s">
        <v>38</v>
      </c>
      <c r="Z6598" s="1">
        <v>41.488499</v>
      </c>
      <c r="AA6598" s="1">
        <v>-73.0586749</v>
      </c>
    </row>
    <row r="6599">
      <c r="A6599" s="1" t="s">
        <v>28</v>
      </c>
      <c r="B6599" s="4">
        <v>44706.0</v>
      </c>
      <c r="C6599" s="1" t="s">
        <v>71</v>
      </c>
      <c r="D6599" s="1" t="s">
        <v>13388</v>
      </c>
      <c r="E6599" s="1" t="s">
        <v>64</v>
      </c>
      <c r="F6599" s="1" t="s">
        <v>32</v>
      </c>
      <c r="G6599" s="1">
        <v>6607.0</v>
      </c>
      <c r="H6599" s="2">
        <v>275000.0</v>
      </c>
      <c r="I6599" s="1">
        <v>4.0</v>
      </c>
      <c r="J6599" s="1">
        <v>2.0</v>
      </c>
      <c r="K6599" s="1" t="s">
        <v>142</v>
      </c>
      <c r="L6599" s="1">
        <v>1672.0</v>
      </c>
      <c r="M6599" s="1">
        <v>4791.0</v>
      </c>
      <c r="N6599" s="1">
        <v>1897.0</v>
      </c>
      <c r="P6599" s="1">
        <v>164.0</v>
      </c>
      <c r="R6599" s="1" t="s">
        <v>34</v>
      </c>
      <c r="U6599" s="5" t="s">
        <v>13389</v>
      </c>
      <c r="V6599" s="1" t="s">
        <v>36</v>
      </c>
      <c r="W6599" s="1">
        <v>1.70471581E8</v>
      </c>
      <c r="X6599" s="1" t="s">
        <v>37</v>
      </c>
      <c r="Y6599" s="1" t="s">
        <v>38</v>
      </c>
      <c r="Z6599" s="1">
        <v>41.1721133</v>
      </c>
      <c r="AA6599" s="1">
        <v>-73.1693562</v>
      </c>
    </row>
    <row r="6600">
      <c r="A6600" s="1" t="s">
        <v>28</v>
      </c>
      <c r="B6600" s="4">
        <v>44641.0</v>
      </c>
      <c r="C6600" s="1" t="s">
        <v>71</v>
      </c>
      <c r="D6600" s="1" t="s">
        <v>13390</v>
      </c>
      <c r="E6600" s="1" t="s">
        <v>108</v>
      </c>
      <c r="F6600" s="1" t="s">
        <v>32</v>
      </c>
      <c r="G6600" s="1">
        <v>6457.0</v>
      </c>
      <c r="H6600" s="2">
        <v>273000.0</v>
      </c>
      <c r="I6600" s="1">
        <v>4.0</v>
      </c>
      <c r="J6600" s="1">
        <v>2.0</v>
      </c>
      <c r="K6600" s="1" t="s">
        <v>108</v>
      </c>
      <c r="L6600" s="1">
        <v>1634.0</v>
      </c>
      <c r="M6600" s="1">
        <v>11761.0</v>
      </c>
      <c r="N6600" s="1">
        <v>1900.0</v>
      </c>
      <c r="P6600" s="1">
        <v>167.0</v>
      </c>
      <c r="R6600" s="1" t="s">
        <v>34</v>
      </c>
      <c r="U6600" s="5" t="s">
        <v>13391</v>
      </c>
      <c r="V6600" s="1" t="s">
        <v>36</v>
      </c>
      <c r="W6600" s="1">
        <v>1.70464722E8</v>
      </c>
      <c r="X6600" s="1" t="s">
        <v>37</v>
      </c>
      <c r="Y6600" s="1" t="s">
        <v>38</v>
      </c>
      <c r="Z6600" s="1">
        <v>41.5438846</v>
      </c>
      <c r="AA6600" s="1">
        <v>-72.6485527</v>
      </c>
    </row>
    <row r="6601">
      <c r="A6601" s="1" t="s">
        <v>28</v>
      </c>
      <c r="B6601" s="4">
        <v>44638.0</v>
      </c>
      <c r="C6601" s="1" t="s">
        <v>97</v>
      </c>
      <c r="D6601" s="1" t="s">
        <v>13392</v>
      </c>
      <c r="E6601" s="1" t="s">
        <v>132</v>
      </c>
      <c r="F6601" s="1" t="s">
        <v>32</v>
      </c>
      <c r="G6601" s="1">
        <v>6614.0</v>
      </c>
      <c r="H6601" s="2">
        <v>272500.0</v>
      </c>
      <c r="I6601" s="1">
        <v>4.0</v>
      </c>
      <c r="J6601" s="1">
        <v>2.0</v>
      </c>
      <c r="K6601" s="1" t="s">
        <v>122</v>
      </c>
      <c r="L6601" s="1">
        <v>1490.0</v>
      </c>
      <c r="M6601" s="1">
        <v>6098.0</v>
      </c>
      <c r="N6601" s="1">
        <v>1920.0</v>
      </c>
      <c r="P6601" s="1">
        <v>183.0</v>
      </c>
      <c r="R6601" s="1" t="s">
        <v>34</v>
      </c>
      <c r="U6601" s="5" t="s">
        <v>13393</v>
      </c>
      <c r="V6601" s="1" t="s">
        <v>36</v>
      </c>
      <c r="W6601" s="1">
        <v>1.70443912E8</v>
      </c>
      <c r="X6601" s="1" t="s">
        <v>37</v>
      </c>
      <c r="Y6601" s="1" t="s">
        <v>38</v>
      </c>
      <c r="Z6601" s="1">
        <v>41.191383</v>
      </c>
      <c r="AA6601" s="1">
        <v>-73.1432815</v>
      </c>
    </row>
    <row r="6602">
      <c r="A6602" s="1" t="s">
        <v>28</v>
      </c>
      <c r="B6602" s="4">
        <v>44693.0</v>
      </c>
      <c r="C6602" s="1" t="s">
        <v>97</v>
      </c>
      <c r="D6602" s="1" t="s">
        <v>13394</v>
      </c>
      <c r="E6602" s="1" t="s">
        <v>824</v>
      </c>
      <c r="F6602" s="1" t="s">
        <v>32</v>
      </c>
      <c r="G6602" s="1">
        <v>6111.0</v>
      </c>
      <c r="H6602" s="2">
        <v>270062.0</v>
      </c>
      <c r="I6602" s="1">
        <v>4.0</v>
      </c>
      <c r="J6602" s="1">
        <v>2.0</v>
      </c>
      <c r="K6602" s="1" t="s">
        <v>824</v>
      </c>
      <c r="L6602" s="1">
        <v>1442.0</v>
      </c>
      <c r="M6602" s="1">
        <v>12196.0</v>
      </c>
      <c r="N6602" s="1">
        <v>1952.0</v>
      </c>
      <c r="P6602" s="1">
        <v>187.0</v>
      </c>
      <c r="R6602" s="1" t="s">
        <v>34</v>
      </c>
      <c r="U6602" s="5" t="s">
        <v>13395</v>
      </c>
      <c r="V6602" s="1" t="s">
        <v>36</v>
      </c>
      <c r="W6602" s="1">
        <v>1.70475088E8</v>
      </c>
      <c r="X6602" s="1" t="s">
        <v>37</v>
      </c>
      <c r="Y6602" s="1" t="s">
        <v>38</v>
      </c>
      <c r="Z6602" s="1">
        <v>41.6954482</v>
      </c>
      <c r="AA6602" s="1">
        <v>-72.7260411</v>
      </c>
    </row>
    <row r="6603">
      <c r="A6603" s="1" t="s">
        <v>28</v>
      </c>
      <c r="B6603" s="4">
        <v>44673.0</v>
      </c>
      <c r="C6603" s="1" t="s">
        <v>97</v>
      </c>
      <c r="D6603" s="1" t="s">
        <v>13396</v>
      </c>
      <c r="E6603" s="1" t="s">
        <v>139</v>
      </c>
      <c r="F6603" s="1" t="s">
        <v>32</v>
      </c>
      <c r="G6603" s="1">
        <v>6518.0</v>
      </c>
      <c r="H6603" s="2">
        <v>270000.0</v>
      </c>
      <c r="I6603" s="1">
        <v>4.0</v>
      </c>
      <c r="J6603" s="1">
        <v>2.0</v>
      </c>
      <c r="K6603" s="1" t="s">
        <v>139</v>
      </c>
      <c r="L6603" s="1">
        <v>1124.0</v>
      </c>
      <c r="M6603" s="1">
        <v>5227.0</v>
      </c>
      <c r="N6603" s="1">
        <v>1958.0</v>
      </c>
      <c r="P6603" s="1">
        <v>240.0</v>
      </c>
      <c r="R6603" s="1" t="s">
        <v>34</v>
      </c>
      <c r="U6603" s="5" t="s">
        <v>13397</v>
      </c>
      <c r="V6603" s="1" t="s">
        <v>36</v>
      </c>
      <c r="W6603" s="1">
        <v>1.70470155E8</v>
      </c>
      <c r="X6603" s="1" t="s">
        <v>37</v>
      </c>
      <c r="Y6603" s="1" t="s">
        <v>38</v>
      </c>
      <c r="Z6603" s="1">
        <v>41.3852226</v>
      </c>
      <c r="AA6603" s="1">
        <v>-72.9057058</v>
      </c>
    </row>
    <row r="6604">
      <c r="A6604" s="1" t="s">
        <v>28</v>
      </c>
      <c r="B6604" s="4">
        <v>44673.0</v>
      </c>
      <c r="C6604" s="1" t="s">
        <v>97</v>
      </c>
      <c r="D6604" s="1" t="s">
        <v>13398</v>
      </c>
      <c r="E6604" s="1" t="s">
        <v>139</v>
      </c>
      <c r="F6604" s="1" t="s">
        <v>32</v>
      </c>
      <c r="G6604" s="1">
        <v>6518.0</v>
      </c>
      <c r="H6604" s="2">
        <v>270000.0</v>
      </c>
      <c r="I6604" s="1">
        <v>4.0</v>
      </c>
      <c r="J6604" s="1">
        <v>2.0</v>
      </c>
      <c r="K6604" s="1" t="s">
        <v>139</v>
      </c>
      <c r="L6604" s="1">
        <v>1282.0</v>
      </c>
      <c r="M6604" s="1">
        <v>6534.0</v>
      </c>
      <c r="N6604" s="1">
        <v>1920.0</v>
      </c>
      <c r="P6604" s="1">
        <v>211.0</v>
      </c>
      <c r="R6604" s="1" t="s">
        <v>34</v>
      </c>
      <c r="U6604" s="5" t="s">
        <v>13399</v>
      </c>
      <c r="V6604" s="1" t="s">
        <v>36</v>
      </c>
      <c r="W6604" s="1">
        <v>1.70470151E8</v>
      </c>
      <c r="X6604" s="1" t="s">
        <v>37</v>
      </c>
      <c r="Y6604" s="1" t="s">
        <v>38</v>
      </c>
      <c r="Z6604" s="1">
        <v>41.3848707</v>
      </c>
      <c r="AA6604" s="1">
        <v>-72.903087</v>
      </c>
    </row>
    <row r="6605">
      <c r="A6605" s="1" t="s">
        <v>28</v>
      </c>
      <c r="B6605" s="4">
        <v>44694.0</v>
      </c>
      <c r="C6605" s="1" t="s">
        <v>97</v>
      </c>
      <c r="D6605" s="1" t="s">
        <v>13400</v>
      </c>
      <c r="E6605" s="1" t="s">
        <v>139</v>
      </c>
      <c r="F6605" s="1" t="s">
        <v>32</v>
      </c>
      <c r="G6605" s="1">
        <v>6517.0</v>
      </c>
      <c r="H6605" s="2">
        <v>270000.0</v>
      </c>
      <c r="I6605" s="1">
        <v>4.0</v>
      </c>
      <c r="J6605" s="1">
        <v>2.0</v>
      </c>
      <c r="K6605" s="1" t="s">
        <v>139</v>
      </c>
      <c r="L6605" s="1">
        <v>2739.0</v>
      </c>
      <c r="M6605" s="1">
        <v>11325.0</v>
      </c>
      <c r="N6605" s="1">
        <v>1961.0</v>
      </c>
      <c r="P6605" s="1">
        <v>99.0</v>
      </c>
      <c r="R6605" s="1" t="s">
        <v>34</v>
      </c>
      <c r="U6605" s="5" t="s">
        <v>13401</v>
      </c>
      <c r="V6605" s="1" t="s">
        <v>36</v>
      </c>
      <c r="W6605" s="1">
        <v>1.704737E8</v>
      </c>
      <c r="X6605" s="1" t="s">
        <v>37</v>
      </c>
      <c r="Y6605" s="1" t="s">
        <v>38</v>
      </c>
      <c r="Z6605" s="1">
        <v>41.3559044</v>
      </c>
      <c r="AA6605" s="1">
        <v>-72.8965688</v>
      </c>
    </row>
    <row r="6606">
      <c r="A6606" s="1" t="s">
        <v>28</v>
      </c>
      <c r="B6606" s="4">
        <v>44712.0</v>
      </c>
      <c r="C6606" s="1" t="s">
        <v>71</v>
      </c>
      <c r="D6606" s="1" t="s">
        <v>13402</v>
      </c>
      <c r="E6606" s="1" t="s">
        <v>843</v>
      </c>
      <c r="F6606" s="1" t="s">
        <v>32</v>
      </c>
      <c r="G6606" s="1">
        <v>6095.0</v>
      </c>
      <c r="H6606" s="2">
        <v>270000.0</v>
      </c>
      <c r="I6606" s="1">
        <v>4.0</v>
      </c>
      <c r="J6606" s="1">
        <v>2.0</v>
      </c>
      <c r="K6606" s="1" t="s">
        <v>3016</v>
      </c>
      <c r="L6606" s="1">
        <v>1704.0</v>
      </c>
      <c r="M6606" s="1">
        <v>12196.0</v>
      </c>
      <c r="N6606" s="1">
        <v>1900.0</v>
      </c>
      <c r="P6606" s="1">
        <v>158.0</v>
      </c>
      <c r="R6606" s="1" t="s">
        <v>34</v>
      </c>
      <c r="U6606" s="5" t="s">
        <v>13403</v>
      </c>
      <c r="V6606" s="1" t="s">
        <v>36</v>
      </c>
      <c r="W6606" s="1">
        <v>1.70460226E8</v>
      </c>
      <c r="X6606" s="1" t="s">
        <v>37</v>
      </c>
      <c r="Y6606" s="1" t="s">
        <v>38</v>
      </c>
      <c r="Z6606" s="1">
        <v>41.9160616</v>
      </c>
      <c r="AA6606" s="1">
        <v>-72.6852151</v>
      </c>
    </row>
    <row r="6607">
      <c r="A6607" s="1" t="s">
        <v>28</v>
      </c>
      <c r="B6607" s="4">
        <v>44708.0</v>
      </c>
      <c r="C6607" s="1" t="s">
        <v>71</v>
      </c>
      <c r="D6607" s="1" t="s">
        <v>13404</v>
      </c>
      <c r="E6607" s="1" t="s">
        <v>64</v>
      </c>
      <c r="F6607" s="1" t="s">
        <v>32</v>
      </c>
      <c r="G6607" s="1">
        <v>6610.0</v>
      </c>
      <c r="H6607" s="2">
        <v>270000.0</v>
      </c>
      <c r="I6607" s="1">
        <v>4.0</v>
      </c>
      <c r="J6607" s="1">
        <v>2.0</v>
      </c>
      <c r="K6607" s="1" t="s">
        <v>306</v>
      </c>
      <c r="L6607" s="1">
        <v>2072.0</v>
      </c>
      <c r="M6607" s="1">
        <v>4791.0</v>
      </c>
      <c r="N6607" s="1">
        <v>1920.0</v>
      </c>
      <c r="P6607" s="1">
        <v>130.0</v>
      </c>
      <c r="R6607" s="1" t="s">
        <v>34</v>
      </c>
      <c r="U6607" s="5" t="s">
        <v>13405</v>
      </c>
      <c r="V6607" s="1" t="s">
        <v>36</v>
      </c>
      <c r="W6607" s="1">
        <v>1.70452494E8</v>
      </c>
      <c r="X6607" s="1" t="s">
        <v>37</v>
      </c>
      <c r="Y6607" s="1" t="s">
        <v>38</v>
      </c>
      <c r="Z6607" s="1">
        <v>41.2028455</v>
      </c>
      <c r="AA6607" s="1">
        <v>-73.1769366</v>
      </c>
    </row>
    <row r="6608">
      <c r="A6608" s="1" t="s">
        <v>28</v>
      </c>
      <c r="B6608" s="4">
        <v>44667.0</v>
      </c>
      <c r="C6608" s="1" t="s">
        <v>71</v>
      </c>
      <c r="D6608" s="1" t="s">
        <v>13406</v>
      </c>
      <c r="E6608" s="1" t="s">
        <v>64</v>
      </c>
      <c r="F6608" s="1" t="s">
        <v>32</v>
      </c>
      <c r="G6608" s="1">
        <v>6607.0</v>
      </c>
      <c r="H6608" s="2">
        <v>270000.0</v>
      </c>
      <c r="I6608" s="1">
        <v>4.0</v>
      </c>
      <c r="J6608" s="1">
        <v>2.0</v>
      </c>
      <c r="K6608" s="1" t="s">
        <v>142</v>
      </c>
      <c r="L6608" s="1">
        <v>2011.0</v>
      </c>
      <c r="M6608" s="1">
        <v>6098.0</v>
      </c>
      <c r="N6608" s="1">
        <v>1910.0</v>
      </c>
      <c r="P6608" s="1">
        <v>134.0</v>
      </c>
      <c r="R6608" s="1" t="s">
        <v>34</v>
      </c>
      <c r="U6608" s="5" t="s">
        <v>13407</v>
      </c>
      <c r="V6608" s="1" t="s">
        <v>36</v>
      </c>
      <c r="W6608" s="1">
        <v>1.70470486E8</v>
      </c>
      <c r="X6608" s="1" t="s">
        <v>37</v>
      </c>
      <c r="Y6608" s="1" t="s">
        <v>38</v>
      </c>
      <c r="Z6608" s="1">
        <v>41.1763999</v>
      </c>
      <c r="AA6608" s="1">
        <v>-73.162993</v>
      </c>
    </row>
    <row r="6609">
      <c r="A6609" s="1" t="s">
        <v>28</v>
      </c>
      <c r="C6609" s="1" t="s">
        <v>71</v>
      </c>
      <c r="D6609" s="1" t="s">
        <v>13408</v>
      </c>
      <c r="E6609" s="1" t="s">
        <v>149</v>
      </c>
      <c r="F6609" s="1" t="s">
        <v>32</v>
      </c>
      <c r="G6609" s="1">
        <v>6515.0</v>
      </c>
      <c r="H6609" s="2">
        <v>270000.0</v>
      </c>
      <c r="I6609" s="1">
        <v>4.0</v>
      </c>
      <c r="J6609" s="1">
        <v>2.0</v>
      </c>
      <c r="L6609" s="1">
        <v>2250.0</v>
      </c>
      <c r="M6609" s="1">
        <v>5227.0</v>
      </c>
      <c r="N6609" s="1">
        <v>1960.0</v>
      </c>
      <c r="P6609" s="1">
        <v>120.0</v>
      </c>
      <c r="U6609" s="5" t="s">
        <v>13409</v>
      </c>
      <c r="X6609" s="1" t="s">
        <v>37</v>
      </c>
      <c r="Y6609" s="1" t="s">
        <v>38</v>
      </c>
      <c r="Z6609" s="1">
        <v>41.328868</v>
      </c>
      <c r="AA6609" s="1">
        <v>-72.9567373</v>
      </c>
    </row>
    <row r="6610">
      <c r="A6610" s="1" t="s">
        <v>28</v>
      </c>
      <c r="C6610" s="1" t="s">
        <v>71</v>
      </c>
      <c r="D6610" s="1" t="s">
        <v>13410</v>
      </c>
      <c r="E6610" s="1" t="s">
        <v>149</v>
      </c>
      <c r="F6610" s="1" t="s">
        <v>32</v>
      </c>
      <c r="G6610" s="1">
        <v>6515.0</v>
      </c>
      <c r="H6610" s="2">
        <v>270000.0</v>
      </c>
      <c r="I6610" s="1">
        <v>4.0</v>
      </c>
      <c r="J6610" s="1">
        <v>2.0</v>
      </c>
      <c r="L6610" s="1">
        <v>2150.0</v>
      </c>
      <c r="M6610" s="1">
        <v>4792.0</v>
      </c>
      <c r="N6610" s="1">
        <v>1920.0</v>
      </c>
      <c r="P6610" s="1">
        <v>126.0</v>
      </c>
      <c r="U6610" s="5" t="s">
        <v>13411</v>
      </c>
      <c r="X6610" s="1" t="s">
        <v>37</v>
      </c>
      <c r="Y6610" s="1" t="s">
        <v>38</v>
      </c>
      <c r="Z6610" s="1">
        <v>41.3285413</v>
      </c>
      <c r="AA6610" s="1">
        <v>-72.9543382</v>
      </c>
    </row>
    <row r="6611">
      <c r="A6611" s="1" t="s">
        <v>28</v>
      </c>
      <c r="C6611" s="1" t="s">
        <v>71</v>
      </c>
      <c r="D6611" s="1" t="s">
        <v>13412</v>
      </c>
      <c r="E6611" s="1" t="s">
        <v>149</v>
      </c>
      <c r="F6611" s="1" t="s">
        <v>32</v>
      </c>
      <c r="G6611" s="1">
        <v>6515.0</v>
      </c>
      <c r="H6611" s="2">
        <v>270000.0</v>
      </c>
      <c r="I6611" s="1">
        <v>4.0</v>
      </c>
      <c r="J6611" s="1">
        <v>2.0</v>
      </c>
      <c r="L6611" s="1">
        <v>2520.0</v>
      </c>
      <c r="M6611" s="1">
        <v>6098.0</v>
      </c>
      <c r="N6611" s="1">
        <v>1920.0</v>
      </c>
      <c r="P6611" s="1">
        <v>107.0</v>
      </c>
      <c r="U6611" s="5" t="s">
        <v>13413</v>
      </c>
      <c r="X6611" s="1" t="s">
        <v>37</v>
      </c>
      <c r="Y6611" s="1" t="s">
        <v>38</v>
      </c>
      <c r="Z6611" s="1">
        <v>41.3292197</v>
      </c>
      <c r="AA6611" s="1">
        <v>-72.9542921</v>
      </c>
    </row>
    <row r="6612">
      <c r="A6612" s="1" t="s">
        <v>28</v>
      </c>
      <c r="B6612" s="4">
        <v>44673.0</v>
      </c>
      <c r="C6612" s="1" t="s">
        <v>71</v>
      </c>
      <c r="D6612" s="1" t="s">
        <v>13414</v>
      </c>
      <c r="E6612" s="1" t="s">
        <v>88</v>
      </c>
      <c r="F6612" s="1" t="s">
        <v>32</v>
      </c>
      <c r="G6612" s="1">
        <v>6052.0</v>
      </c>
      <c r="H6612" s="2">
        <v>270000.0</v>
      </c>
      <c r="I6612" s="1">
        <v>4.0</v>
      </c>
      <c r="J6612" s="1">
        <v>2.0</v>
      </c>
      <c r="K6612" s="1" t="s">
        <v>88</v>
      </c>
      <c r="L6612" s="1">
        <v>1776.0</v>
      </c>
      <c r="M6612" s="1">
        <v>6534.0</v>
      </c>
      <c r="N6612" s="1">
        <v>1942.0</v>
      </c>
      <c r="P6612" s="1">
        <v>152.0</v>
      </c>
      <c r="R6612" s="1" t="s">
        <v>34</v>
      </c>
      <c r="U6612" s="5" t="s">
        <v>13415</v>
      </c>
      <c r="V6612" s="1" t="s">
        <v>36</v>
      </c>
      <c r="W6612" s="1">
        <v>1.70462493E8</v>
      </c>
      <c r="X6612" s="1" t="s">
        <v>37</v>
      </c>
      <c r="Y6612" s="1" t="s">
        <v>38</v>
      </c>
      <c r="Z6612" s="1">
        <v>41.662821</v>
      </c>
      <c r="AA6612" s="1">
        <v>-72.8107671</v>
      </c>
    </row>
    <row r="6613">
      <c r="A6613" s="1" t="s">
        <v>28</v>
      </c>
      <c r="B6613" s="4">
        <v>44652.0</v>
      </c>
      <c r="C6613" s="1" t="s">
        <v>97</v>
      </c>
      <c r="D6613" s="1" t="s">
        <v>13416</v>
      </c>
      <c r="E6613" s="1" t="s">
        <v>264</v>
      </c>
      <c r="F6613" s="1" t="s">
        <v>32</v>
      </c>
      <c r="G6613" s="1">
        <v>6040.0</v>
      </c>
      <c r="H6613" s="2">
        <v>266500.0</v>
      </c>
      <c r="I6613" s="1">
        <v>4.0</v>
      </c>
      <c r="J6613" s="1">
        <v>2.0</v>
      </c>
      <c r="K6613" s="1" t="s">
        <v>6199</v>
      </c>
      <c r="L6613" s="1">
        <v>1476.0</v>
      </c>
      <c r="M6613" s="1">
        <v>14810.0</v>
      </c>
      <c r="N6613" s="1">
        <v>1941.0</v>
      </c>
      <c r="P6613" s="1">
        <v>181.0</v>
      </c>
      <c r="R6613" s="1" t="s">
        <v>34</v>
      </c>
      <c r="U6613" s="5" t="s">
        <v>13417</v>
      </c>
      <c r="V6613" s="1" t="s">
        <v>36</v>
      </c>
      <c r="W6613" s="1">
        <v>1.70462357E8</v>
      </c>
      <c r="X6613" s="1" t="s">
        <v>37</v>
      </c>
      <c r="Y6613" s="1" t="s">
        <v>38</v>
      </c>
      <c r="Z6613" s="1">
        <v>41.7736809</v>
      </c>
      <c r="AA6613" s="1">
        <v>-72.5010018</v>
      </c>
    </row>
    <row r="6614">
      <c r="A6614" s="1" t="s">
        <v>28</v>
      </c>
      <c r="B6614" s="4">
        <v>44698.0</v>
      </c>
      <c r="C6614" s="1" t="s">
        <v>97</v>
      </c>
      <c r="D6614" s="1" t="s">
        <v>13418</v>
      </c>
      <c r="E6614" s="1" t="s">
        <v>264</v>
      </c>
      <c r="F6614" s="1" t="s">
        <v>32</v>
      </c>
      <c r="G6614" s="1">
        <v>6042.0</v>
      </c>
      <c r="H6614" s="2">
        <v>265000.0</v>
      </c>
      <c r="I6614" s="1">
        <v>4.0</v>
      </c>
      <c r="J6614" s="1">
        <v>2.0</v>
      </c>
      <c r="K6614" s="1" t="s">
        <v>265</v>
      </c>
      <c r="L6614" s="1">
        <v>1456.0</v>
      </c>
      <c r="M6614" s="1">
        <v>10890.0</v>
      </c>
      <c r="N6614" s="1">
        <v>1956.0</v>
      </c>
      <c r="P6614" s="1">
        <v>182.0</v>
      </c>
      <c r="R6614" s="1" t="s">
        <v>34</v>
      </c>
      <c r="U6614" s="5" t="s">
        <v>13419</v>
      </c>
      <c r="V6614" s="1" t="s">
        <v>36</v>
      </c>
      <c r="W6614" s="1">
        <v>1.70465852E8</v>
      </c>
      <c r="X6614" s="1" t="s">
        <v>37</v>
      </c>
      <c r="Y6614" s="1" t="s">
        <v>38</v>
      </c>
      <c r="Z6614" s="1">
        <v>41.7845913</v>
      </c>
      <c r="AA6614" s="1">
        <v>-72.5439828</v>
      </c>
    </row>
    <row r="6615">
      <c r="A6615" s="1" t="s">
        <v>28</v>
      </c>
      <c r="B6615" s="4">
        <v>44652.0</v>
      </c>
      <c r="C6615" s="1" t="s">
        <v>97</v>
      </c>
      <c r="D6615" s="1" t="s">
        <v>13420</v>
      </c>
      <c r="E6615" s="1" t="s">
        <v>576</v>
      </c>
      <c r="F6615" s="1" t="s">
        <v>32</v>
      </c>
      <c r="G6615" s="1">
        <v>6082.0</v>
      </c>
      <c r="H6615" s="2">
        <v>265000.0</v>
      </c>
      <c r="I6615" s="1">
        <v>4.0</v>
      </c>
      <c r="J6615" s="1">
        <v>2.0</v>
      </c>
      <c r="K6615" s="1" t="s">
        <v>1862</v>
      </c>
      <c r="L6615" s="1">
        <v>1296.0</v>
      </c>
      <c r="M6615" s="1">
        <v>12632.0</v>
      </c>
      <c r="N6615" s="1">
        <v>1960.0</v>
      </c>
      <c r="P6615" s="1">
        <v>204.0</v>
      </c>
      <c r="R6615" s="1" t="s">
        <v>34</v>
      </c>
      <c r="U6615" s="5" t="s">
        <v>13421</v>
      </c>
      <c r="V6615" s="1" t="s">
        <v>36</v>
      </c>
      <c r="W6615" s="1">
        <v>1.70471908E8</v>
      </c>
      <c r="X6615" s="1" t="s">
        <v>37</v>
      </c>
      <c r="Y6615" s="1" t="s">
        <v>38</v>
      </c>
      <c r="Z6615" s="1">
        <v>41.9646367</v>
      </c>
      <c r="AA6615" s="1">
        <v>-72.5675038</v>
      </c>
    </row>
    <row r="6616">
      <c r="A6616" s="1" t="s">
        <v>28</v>
      </c>
      <c r="B6616" s="4">
        <v>44651.0</v>
      </c>
      <c r="C6616" s="1" t="s">
        <v>71</v>
      </c>
      <c r="D6616" s="1" t="s">
        <v>13422</v>
      </c>
      <c r="E6616" s="1" t="s">
        <v>843</v>
      </c>
      <c r="F6616" s="1" t="s">
        <v>32</v>
      </c>
      <c r="G6616" s="1">
        <v>6095.0</v>
      </c>
      <c r="H6616" s="2">
        <v>265000.0</v>
      </c>
      <c r="I6616" s="1">
        <v>4.0</v>
      </c>
      <c r="J6616" s="1">
        <v>2.0</v>
      </c>
      <c r="K6616" s="1" t="s">
        <v>843</v>
      </c>
      <c r="L6616" s="1">
        <v>1768.0</v>
      </c>
      <c r="M6616" s="1">
        <v>12632.0</v>
      </c>
      <c r="N6616" s="1">
        <v>1900.0</v>
      </c>
      <c r="P6616" s="1">
        <v>150.0</v>
      </c>
      <c r="R6616" s="1" t="s">
        <v>34</v>
      </c>
      <c r="U6616" s="5" t="s">
        <v>13423</v>
      </c>
      <c r="V6616" s="1" t="s">
        <v>36</v>
      </c>
      <c r="W6616" s="1">
        <v>1.70458007E8</v>
      </c>
      <c r="X6616" s="1" t="s">
        <v>37</v>
      </c>
      <c r="Y6616" s="1" t="s">
        <v>38</v>
      </c>
      <c r="Z6616" s="1">
        <v>41.86072</v>
      </c>
      <c r="AA6616" s="1">
        <v>-72.6493369</v>
      </c>
    </row>
    <row r="6617">
      <c r="A6617" s="1" t="s">
        <v>28</v>
      </c>
      <c r="B6617" s="4">
        <v>44708.0</v>
      </c>
      <c r="C6617" s="1" t="s">
        <v>97</v>
      </c>
      <c r="D6617" s="1" t="s">
        <v>13424</v>
      </c>
      <c r="E6617" s="1" t="s">
        <v>132</v>
      </c>
      <c r="F6617" s="1" t="s">
        <v>32</v>
      </c>
      <c r="G6617" s="1">
        <v>6614.0</v>
      </c>
      <c r="H6617" s="2">
        <v>264400.0</v>
      </c>
      <c r="I6617" s="1">
        <v>4.0</v>
      </c>
      <c r="J6617" s="1">
        <v>2.0</v>
      </c>
      <c r="K6617" s="1" t="s">
        <v>132</v>
      </c>
      <c r="L6617" s="1">
        <v>1517.0</v>
      </c>
      <c r="M6617" s="1">
        <v>5662.0</v>
      </c>
      <c r="N6617" s="1">
        <v>1951.0</v>
      </c>
      <c r="P6617" s="1">
        <v>174.0</v>
      </c>
      <c r="R6617" s="1" t="s">
        <v>34</v>
      </c>
      <c r="U6617" s="5" t="s">
        <v>13425</v>
      </c>
      <c r="V6617" s="1" t="s">
        <v>36</v>
      </c>
      <c r="W6617" s="1">
        <v>1.70480847E8</v>
      </c>
      <c r="X6617" s="1" t="s">
        <v>37</v>
      </c>
      <c r="Y6617" s="1" t="s">
        <v>38</v>
      </c>
      <c r="Z6617" s="1">
        <v>41.1982828</v>
      </c>
      <c r="AA6617" s="1">
        <v>-73.1490437</v>
      </c>
    </row>
    <row r="6618">
      <c r="A6618" s="1" t="s">
        <v>28</v>
      </c>
      <c r="B6618" s="4">
        <v>44690.0</v>
      </c>
      <c r="C6618" s="1" t="s">
        <v>97</v>
      </c>
      <c r="D6618" s="1" t="s">
        <v>13426</v>
      </c>
      <c r="E6618" s="1" t="s">
        <v>173</v>
      </c>
      <c r="F6618" s="1" t="s">
        <v>32</v>
      </c>
      <c r="G6618" s="1">
        <v>6770.0</v>
      </c>
      <c r="H6618" s="2">
        <v>264000.0</v>
      </c>
      <c r="I6618" s="1">
        <v>4.0</v>
      </c>
      <c r="J6618" s="1">
        <v>2.0</v>
      </c>
      <c r="K6618" s="1" t="s">
        <v>173</v>
      </c>
      <c r="L6618" s="1">
        <v>1427.0</v>
      </c>
      <c r="M6618" s="1">
        <v>31798.0</v>
      </c>
      <c r="N6618" s="1">
        <v>1870.0</v>
      </c>
      <c r="P6618" s="1">
        <v>185.0</v>
      </c>
      <c r="R6618" s="1" t="s">
        <v>34</v>
      </c>
      <c r="U6618" s="5" t="s">
        <v>13427</v>
      </c>
      <c r="V6618" s="1" t="s">
        <v>36</v>
      </c>
      <c r="W6618" s="1">
        <v>1.70478854E8</v>
      </c>
      <c r="X6618" s="1" t="s">
        <v>37</v>
      </c>
      <c r="Y6618" s="1" t="s">
        <v>38</v>
      </c>
      <c r="Z6618" s="1">
        <v>41.5040971</v>
      </c>
      <c r="AA6618" s="1">
        <v>-73.0830157</v>
      </c>
    </row>
    <row r="6619">
      <c r="A6619" s="1" t="s">
        <v>28</v>
      </c>
      <c r="B6619" s="4">
        <v>44679.0</v>
      </c>
      <c r="C6619" s="1" t="s">
        <v>97</v>
      </c>
      <c r="D6619" s="1" t="s">
        <v>13428</v>
      </c>
      <c r="E6619" s="1" t="s">
        <v>108</v>
      </c>
      <c r="F6619" s="1" t="s">
        <v>32</v>
      </c>
      <c r="G6619" s="1">
        <v>6457.0</v>
      </c>
      <c r="H6619" s="2">
        <v>263000.0</v>
      </c>
      <c r="I6619" s="1">
        <v>4.0</v>
      </c>
      <c r="J6619" s="1">
        <v>2.0</v>
      </c>
      <c r="K6619" s="1" t="s">
        <v>108</v>
      </c>
      <c r="L6619" s="1">
        <v>2110.0</v>
      </c>
      <c r="M6619" s="1">
        <v>20908.0</v>
      </c>
      <c r="N6619" s="1">
        <v>1956.0</v>
      </c>
      <c r="P6619" s="1">
        <v>125.0</v>
      </c>
      <c r="R6619" s="1" t="s">
        <v>34</v>
      </c>
      <c r="U6619" s="5" t="s">
        <v>13429</v>
      </c>
      <c r="V6619" s="1" t="s">
        <v>36</v>
      </c>
      <c r="W6619" s="1">
        <v>1.70476457E8</v>
      </c>
      <c r="X6619" s="1" t="s">
        <v>37</v>
      </c>
      <c r="Y6619" s="1" t="s">
        <v>38</v>
      </c>
      <c r="Z6619" s="1">
        <v>41.5637409</v>
      </c>
      <c r="AA6619" s="1">
        <v>-72.6614124</v>
      </c>
    </row>
    <row r="6620">
      <c r="A6620" s="1" t="s">
        <v>28</v>
      </c>
      <c r="B6620" s="4">
        <v>44690.0</v>
      </c>
      <c r="C6620" s="1" t="s">
        <v>97</v>
      </c>
      <c r="D6620" s="1" t="s">
        <v>13430</v>
      </c>
      <c r="E6620" s="1" t="s">
        <v>158</v>
      </c>
      <c r="F6620" s="1" t="s">
        <v>32</v>
      </c>
      <c r="G6620" s="1">
        <v>6513.0</v>
      </c>
      <c r="H6620" s="2">
        <v>262250.0</v>
      </c>
      <c r="I6620" s="1">
        <v>4.0</v>
      </c>
      <c r="J6620" s="1">
        <v>2.0</v>
      </c>
      <c r="K6620" s="1" t="s">
        <v>1895</v>
      </c>
      <c r="L6620" s="1">
        <v>2168.0</v>
      </c>
      <c r="M6620" s="1">
        <v>8712.0</v>
      </c>
      <c r="N6620" s="1">
        <v>1949.0</v>
      </c>
      <c r="P6620" s="1">
        <v>121.0</v>
      </c>
      <c r="R6620" s="1" t="s">
        <v>34</v>
      </c>
      <c r="U6620" s="5" t="s">
        <v>13431</v>
      </c>
      <c r="V6620" s="1" t="s">
        <v>36</v>
      </c>
      <c r="W6620" s="1">
        <v>1.70472063E8</v>
      </c>
      <c r="X6620" s="1" t="s">
        <v>37</v>
      </c>
      <c r="Y6620" s="1" t="s">
        <v>38</v>
      </c>
      <c r="Z6620" s="1">
        <v>41.3262111</v>
      </c>
      <c r="AA6620" s="1">
        <v>-72.861402</v>
      </c>
    </row>
    <row r="6621">
      <c r="A6621" s="1" t="s">
        <v>28</v>
      </c>
      <c r="B6621" s="4">
        <v>44690.0</v>
      </c>
      <c r="C6621" s="1" t="s">
        <v>97</v>
      </c>
      <c r="D6621" s="1" t="s">
        <v>13430</v>
      </c>
      <c r="E6621" s="1" t="s">
        <v>158</v>
      </c>
      <c r="F6621" s="1" t="s">
        <v>32</v>
      </c>
      <c r="G6621" s="1">
        <v>6513.0</v>
      </c>
      <c r="H6621" s="2">
        <v>262250.0</v>
      </c>
      <c r="I6621" s="1">
        <v>4.0</v>
      </c>
      <c r="J6621" s="1">
        <v>2.0</v>
      </c>
      <c r="K6621" s="1" t="s">
        <v>1895</v>
      </c>
      <c r="L6621" s="1">
        <v>2168.0</v>
      </c>
      <c r="M6621" s="1">
        <v>8712.0</v>
      </c>
      <c r="N6621" s="1">
        <v>1949.0</v>
      </c>
      <c r="P6621" s="1">
        <v>121.0</v>
      </c>
      <c r="R6621" s="1" t="s">
        <v>34</v>
      </c>
      <c r="U6621" s="5" t="s">
        <v>13431</v>
      </c>
      <c r="V6621" s="1" t="s">
        <v>36</v>
      </c>
      <c r="W6621" s="1">
        <v>1.70472063E8</v>
      </c>
      <c r="X6621" s="1" t="s">
        <v>37</v>
      </c>
      <c r="Y6621" s="1" t="s">
        <v>38</v>
      </c>
      <c r="Z6621" s="1">
        <v>41.3262111</v>
      </c>
      <c r="AA6621" s="1">
        <v>-72.861402</v>
      </c>
    </row>
    <row r="6622">
      <c r="A6622" s="1" t="s">
        <v>28</v>
      </c>
      <c r="B6622" s="4">
        <v>44697.0</v>
      </c>
      <c r="C6622" s="1" t="s">
        <v>97</v>
      </c>
      <c r="D6622" s="1" t="s">
        <v>13432</v>
      </c>
      <c r="E6622" s="1" t="s">
        <v>139</v>
      </c>
      <c r="F6622" s="1" t="s">
        <v>32</v>
      </c>
      <c r="G6622" s="1">
        <v>6518.0</v>
      </c>
      <c r="H6622" s="2">
        <v>260000.0</v>
      </c>
      <c r="I6622" s="1">
        <v>4.0</v>
      </c>
      <c r="J6622" s="1">
        <v>2.0</v>
      </c>
      <c r="K6622" s="1" t="s">
        <v>2840</v>
      </c>
      <c r="L6622" s="1">
        <v>2306.0</v>
      </c>
      <c r="M6622" s="1">
        <v>9147.0</v>
      </c>
      <c r="N6622" s="1">
        <v>1942.0</v>
      </c>
      <c r="P6622" s="1">
        <v>113.0</v>
      </c>
      <c r="R6622" s="1" t="s">
        <v>34</v>
      </c>
      <c r="U6622" s="5" t="s">
        <v>13433</v>
      </c>
      <c r="V6622" s="1" t="s">
        <v>36</v>
      </c>
      <c r="W6622" s="1">
        <v>1.70475974E8</v>
      </c>
      <c r="X6622" s="1" t="s">
        <v>37</v>
      </c>
      <c r="Y6622" s="1" t="s">
        <v>38</v>
      </c>
      <c r="Z6622" s="1">
        <v>41.3498797</v>
      </c>
      <c r="AA6622" s="1">
        <v>-72.9464488</v>
      </c>
    </row>
    <row r="6623">
      <c r="A6623" s="1" t="s">
        <v>28</v>
      </c>
      <c r="B6623" s="4">
        <v>44686.0</v>
      </c>
      <c r="C6623" s="1" t="s">
        <v>97</v>
      </c>
      <c r="D6623" s="1" t="s">
        <v>13434</v>
      </c>
      <c r="E6623" s="1" t="s">
        <v>139</v>
      </c>
      <c r="F6623" s="1" t="s">
        <v>32</v>
      </c>
      <c r="G6623" s="1">
        <v>6514.0</v>
      </c>
      <c r="H6623" s="2">
        <v>260000.0</v>
      </c>
      <c r="I6623" s="1">
        <v>4.0</v>
      </c>
      <c r="J6623" s="1">
        <v>2.0</v>
      </c>
      <c r="K6623" s="1" t="s">
        <v>139</v>
      </c>
      <c r="L6623" s="1">
        <v>1344.0</v>
      </c>
      <c r="M6623" s="1">
        <v>7405.0</v>
      </c>
      <c r="N6623" s="1">
        <v>1947.0</v>
      </c>
      <c r="P6623" s="1">
        <v>193.0</v>
      </c>
      <c r="R6623" s="1" t="s">
        <v>34</v>
      </c>
      <c r="U6623" s="5" t="s">
        <v>13435</v>
      </c>
      <c r="V6623" s="1" t="s">
        <v>36</v>
      </c>
      <c r="W6623" s="1">
        <v>1.70462866E8</v>
      </c>
      <c r="X6623" s="1" t="s">
        <v>37</v>
      </c>
      <c r="Y6623" s="1" t="s">
        <v>38</v>
      </c>
      <c r="Z6623" s="1">
        <v>41.3492631</v>
      </c>
      <c r="AA6623" s="1">
        <v>-72.9494016</v>
      </c>
    </row>
    <row r="6624">
      <c r="A6624" s="1" t="s">
        <v>28</v>
      </c>
      <c r="C6624" s="1" t="s">
        <v>71</v>
      </c>
      <c r="D6624" s="1" t="s">
        <v>13436</v>
      </c>
      <c r="E6624" s="1" t="s">
        <v>153</v>
      </c>
      <c r="F6624" s="1" t="s">
        <v>32</v>
      </c>
      <c r="G6624" s="1">
        <v>6010.0</v>
      </c>
      <c r="H6624" s="2">
        <v>260000.0</v>
      </c>
      <c r="I6624" s="1">
        <v>4.0</v>
      </c>
      <c r="J6624" s="1">
        <v>2.0</v>
      </c>
      <c r="L6624" s="1">
        <v>1740.0</v>
      </c>
      <c r="M6624" s="1">
        <v>15246.0</v>
      </c>
      <c r="N6624" s="1">
        <v>1900.0</v>
      </c>
      <c r="P6624" s="1">
        <v>149.0</v>
      </c>
      <c r="U6624" s="5" t="s">
        <v>13437</v>
      </c>
      <c r="X6624" s="1" t="s">
        <v>37</v>
      </c>
      <c r="Y6624" s="1" t="s">
        <v>38</v>
      </c>
      <c r="Z6624" s="1">
        <v>41.6630468</v>
      </c>
      <c r="AA6624" s="1">
        <v>-72.9401278</v>
      </c>
    </row>
    <row r="6625">
      <c r="A6625" s="1" t="s">
        <v>28</v>
      </c>
      <c r="B6625" s="4">
        <v>44694.0</v>
      </c>
      <c r="C6625" s="1" t="s">
        <v>97</v>
      </c>
      <c r="D6625" s="1" t="s">
        <v>13438</v>
      </c>
      <c r="E6625" s="1" t="s">
        <v>153</v>
      </c>
      <c r="F6625" s="1" t="s">
        <v>32</v>
      </c>
      <c r="G6625" s="1">
        <v>6010.0</v>
      </c>
      <c r="H6625" s="2">
        <v>260000.0</v>
      </c>
      <c r="I6625" s="1">
        <v>4.0</v>
      </c>
      <c r="J6625" s="1">
        <v>2.0</v>
      </c>
      <c r="K6625" s="1" t="s">
        <v>153</v>
      </c>
      <c r="L6625" s="1">
        <v>1384.0</v>
      </c>
      <c r="M6625" s="1">
        <v>9147.0</v>
      </c>
      <c r="N6625" s="1">
        <v>1940.0</v>
      </c>
      <c r="P6625" s="1">
        <v>188.0</v>
      </c>
      <c r="R6625" s="1" t="s">
        <v>34</v>
      </c>
      <c r="U6625" s="5" t="s">
        <v>13439</v>
      </c>
      <c r="V6625" s="1" t="s">
        <v>36</v>
      </c>
      <c r="W6625" s="1">
        <v>1.70477658E8</v>
      </c>
      <c r="X6625" s="1" t="s">
        <v>37</v>
      </c>
      <c r="Y6625" s="1" t="s">
        <v>38</v>
      </c>
      <c r="Z6625" s="1">
        <v>41.664512</v>
      </c>
      <c r="AA6625" s="1">
        <v>-72.9326071</v>
      </c>
    </row>
    <row r="6626">
      <c r="A6626" s="1" t="s">
        <v>28</v>
      </c>
      <c r="B6626" s="4">
        <v>44694.0</v>
      </c>
      <c r="C6626" s="1" t="s">
        <v>97</v>
      </c>
      <c r="D6626" s="1" t="s">
        <v>13440</v>
      </c>
      <c r="E6626" s="1" t="s">
        <v>576</v>
      </c>
      <c r="F6626" s="1" t="s">
        <v>32</v>
      </c>
      <c r="G6626" s="1">
        <v>6082.0</v>
      </c>
      <c r="H6626" s="2">
        <v>260000.0</v>
      </c>
      <c r="I6626" s="1">
        <v>4.0</v>
      </c>
      <c r="J6626" s="1">
        <v>2.0</v>
      </c>
      <c r="K6626" s="1" t="s">
        <v>576</v>
      </c>
      <c r="L6626" s="1">
        <v>1896.0</v>
      </c>
      <c r="M6626" s="1">
        <v>12632.0</v>
      </c>
      <c r="N6626" s="1">
        <v>1966.0</v>
      </c>
      <c r="P6626" s="1">
        <v>137.0</v>
      </c>
      <c r="R6626" s="1" t="s">
        <v>34</v>
      </c>
      <c r="U6626" s="5" t="s">
        <v>13441</v>
      </c>
      <c r="V6626" s="1" t="s">
        <v>36</v>
      </c>
      <c r="W6626" s="1">
        <v>1.7048152E8</v>
      </c>
      <c r="X6626" s="1" t="s">
        <v>37</v>
      </c>
      <c r="Y6626" s="1" t="s">
        <v>38</v>
      </c>
      <c r="Z6626" s="1">
        <v>42.0143624</v>
      </c>
      <c r="AA6626" s="1">
        <v>-72.5608497</v>
      </c>
    </row>
    <row r="6627">
      <c r="A6627" s="1" t="s">
        <v>28</v>
      </c>
      <c r="B6627" s="4">
        <v>44648.0</v>
      </c>
      <c r="C6627" s="1" t="s">
        <v>71</v>
      </c>
      <c r="D6627" s="1" t="s">
        <v>13442</v>
      </c>
      <c r="E6627" s="1" t="s">
        <v>64</v>
      </c>
      <c r="F6627" s="1" t="s">
        <v>32</v>
      </c>
      <c r="G6627" s="1">
        <v>6604.0</v>
      </c>
      <c r="H6627" s="2">
        <v>260000.0</v>
      </c>
      <c r="I6627" s="1">
        <v>4.0</v>
      </c>
      <c r="J6627" s="1">
        <v>2.0</v>
      </c>
      <c r="K6627" s="1" t="s">
        <v>65</v>
      </c>
      <c r="L6627" s="1">
        <v>2944.0</v>
      </c>
      <c r="M6627" s="1">
        <v>3920.0</v>
      </c>
      <c r="N6627" s="1">
        <v>1892.0</v>
      </c>
      <c r="P6627" s="1">
        <v>88.0</v>
      </c>
      <c r="R6627" s="1" t="s">
        <v>34</v>
      </c>
      <c r="U6627" s="5" t="s">
        <v>13443</v>
      </c>
      <c r="V6627" s="1" t="s">
        <v>36</v>
      </c>
      <c r="W6627" s="1">
        <v>1.70461666E8</v>
      </c>
      <c r="X6627" s="1" t="s">
        <v>37</v>
      </c>
      <c r="Y6627" s="1" t="s">
        <v>38</v>
      </c>
      <c r="Z6627" s="1">
        <v>41.1812483</v>
      </c>
      <c r="AA6627" s="1">
        <v>-73.2059208</v>
      </c>
    </row>
    <row r="6628">
      <c r="A6628" s="1" t="s">
        <v>28</v>
      </c>
      <c r="B6628" s="4">
        <v>44641.0</v>
      </c>
      <c r="C6628" s="1" t="s">
        <v>97</v>
      </c>
      <c r="D6628" s="1" t="s">
        <v>13444</v>
      </c>
      <c r="E6628" s="1" t="s">
        <v>149</v>
      </c>
      <c r="F6628" s="1" t="s">
        <v>32</v>
      </c>
      <c r="G6628" s="1">
        <v>6513.0</v>
      </c>
      <c r="H6628" s="2">
        <v>260000.0</v>
      </c>
      <c r="I6628" s="1">
        <v>4.0</v>
      </c>
      <c r="J6628" s="1">
        <v>2.0</v>
      </c>
      <c r="K6628" s="1" t="s">
        <v>149</v>
      </c>
      <c r="L6628" s="1">
        <v>1546.0</v>
      </c>
      <c r="M6628" s="1">
        <v>6098.0</v>
      </c>
      <c r="N6628" s="1">
        <v>1920.0</v>
      </c>
      <c r="P6628" s="1">
        <v>168.0</v>
      </c>
      <c r="R6628" s="1" t="s">
        <v>34</v>
      </c>
      <c r="U6628" s="5" t="s">
        <v>13445</v>
      </c>
      <c r="V6628" s="1" t="s">
        <v>36</v>
      </c>
      <c r="W6628" s="1">
        <v>1.70457772E8</v>
      </c>
      <c r="X6628" s="1" t="s">
        <v>37</v>
      </c>
      <c r="Y6628" s="1" t="s">
        <v>38</v>
      </c>
      <c r="Z6628" s="1">
        <v>41.2901774</v>
      </c>
      <c r="AA6628" s="1">
        <v>-72.8915595</v>
      </c>
    </row>
    <row r="6629">
      <c r="A6629" s="1" t="s">
        <v>28</v>
      </c>
      <c r="B6629" s="4">
        <v>44698.0</v>
      </c>
      <c r="C6629" s="1" t="s">
        <v>71</v>
      </c>
      <c r="D6629" s="1" t="s">
        <v>13446</v>
      </c>
      <c r="E6629" s="1" t="s">
        <v>139</v>
      </c>
      <c r="F6629" s="1" t="s">
        <v>32</v>
      </c>
      <c r="G6629" s="1">
        <v>6517.0</v>
      </c>
      <c r="H6629" s="2">
        <v>259900.0</v>
      </c>
      <c r="I6629" s="1">
        <v>4.0</v>
      </c>
      <c r="J6629" s="1">
        <v>2.0</v>
      </c>
      <c r="K6629" s="1" t="s">
        <v>139</v>
      </c>
      <c r="L6629" s="1">
        <v>1762.0</v>
      </c>
      <c r="M6629" s="1">
        <v>7405.0</v>
      </c>
      <c r="N6629" s="1">
        <v>1920.0</v>
      </c>
      <c r="P6629" s="1">
        <v>148.0</v>
      </c>
      <c r="R6629" s="1" t="s">
        <v>34</v>
      </c>
      <c r="U6629" s="5" t="s">
        <v>13447</v>
      </c>
      <c r="V6629" s="1" t="s">
        <v>36</v>
      </c>
      <c r="W6629" s="1">
        <v>1.7047335E8</v>
      </c>
      <c r="X6629" s="1" t="s">
        <v>37</v>
      </c>
      <c r="Y6629" s="1" t="s">
        <v>38</v>
      </c>
      <c r="Z6629" s="1">
        <v>41.3343309</v>
      </c>
      <c r="AA6629" s="1">
        <v>-72.8978609</v>
      </c>
    </row>
    <row r="6630">
      <c r="A6630" s="1" t="s">
        <v>28</v>
      </c>
      <c r="B6630" s="4">
        <v>44694.0</v>
      </c>
      <c r="C6630" s="1" t="s">
        <v>97</v>
      </c>
      <c r="D6630" s="1" t="s">
        <v>13448</v>
      </c>
      <c r="E6630" s="1" t="s">
        <v>576</v>
      </c>
      <c r="F6630" s="1" t="s">
        <v>32</v>
      </c>
      <c r="G6630" s="1">
        <v>6082.0</v>
      </c>
      <c r="H6630" s="2">
        <v>258000.0</v>
      </c>
      <c r="I6630" s="1">
        <v>4.0</v>
      </c>
      <c r="J6630" s="1">
        <v>2.0</v>
      </c>
      <c r="K6630" s="1" t="s">
        <v>1862</v>
      </c>
      <c r="L6630" s="1">
        <v>1371.0</v>
      </c>
      <c r="M6630" s="1">
        <v>12632.0</v>
      </c>
      <c r="N6630" s="1">
        <v>1956.0</v>
      </c>
      <c r="P6630" s="1">
        <v>188.0</v>
      </c>
      <c r="R6630" s="1" t="s">
        <v>34</v>
      </c>
      <c r="U6630" s="5" t="s">
        <v>13449</v>
      </c>
      <c r="V6630" s="1" t="s">
        <v>36</v>
      </c>
      <c r="W6630" s="1">
        <v>1.70480448E8</v>
      </c>
      <c r="X6630" s="1" t="s">
        <v>37</v>
      </c>
      <c r="Y6630" s="1" t="s">
        <v>38</v>
      </c>
      <c r="Z6630" s="1">
        <v>41.9713786</v>
      </c>
      <c r="AA6630" s="1">
        <v>-72.5620511</v>
      </c>
    </row>
    <row r="6631">
      <c r="A6631" s="1" t="s">
        <v>28</v>
      </c>
      <c r="B6631" s="4">
        <v>44634.0</v>
      </c>
      <c r="C6631" s="1" t="s">
        <v>71</v>
      </c>
      <c r="D6631" s="1" t="s">
        <v>13450</v>
      </c>
      <c r="E6631" s="1" t="s">
        <v>173</v>
      </c>
      <c r="F6631" s="1" t="s">
        <v>32</v>
      </c>
      <c r="G6631" s="1">
        <v>6770.0</v>
      </c>
      <c r="H6631" s="2">
        <v>257000.0</v>
      </c>
      <c r="I6631" s="1">
        <v>4.0</v>
      </c>
      <c r="J6631" s="1">
        <v>2.0</v>
      </c>
      <c r="K6631" s="1" t="s">
        <v>173</v>
      </c>
      <c r="L6631" s="1">
        <v>2160.0</v>
      </c>
      <c r="M6631" s="1">
        <v>16552.0</v>
      </c>
      <c r="N6631" s="1">
        <v>1952.0</v>
      </c>
      <c r="P6631" s="1">
        <v>119.0</v>
      </c>
      <c r="R6631" s="1" t="s">
        <v>34</v>
      </c>
      <c r="U6631" s="5" t="s">
        <v>13451</v>
      </c>
      <c r="V6631" s="1" t="s">
        <v>36</v>
      </c>
      <c r="W6631" s="1">
        <v>1.70396409E8</v>
      </c>
      <c r="X6631" s="1" t="s">
        <v>37</v>
      </c>
      <c r="Y6631" s="1" t="s">
        <v>38</v>
      </c>
      <c r="Z6631" s="1">
        <v>41.4985855</v>
      </c>
      <c r="AA6631" s="1">
        <v>-73.0359631</v>
      </c>
    </row>
    <row r="6632">
      <c r="A6632" s="1" t="s">
        <v>28</v>
      </c>
      <c r="B6632" s="4">
        <v>44704.0</v>
      </c>
      <c r="C6632" s="1" t="s">
        <v>97</v>
      </c>
      <c r="D6632" s="1" t="s">
        <v>13452</v>
      </c>
      <c r="E6632" s="1" t="s">
        <v>80</v>
      </c>
      <c r="F6632" s="1" t="s">
        <v>32</v>
      </c>
      <c r="G6632" s="1">
        <v>6450.0</v>
      </c>
      <c r="H6632" s="2">
        <v>256000.0</v>
      </c>
      <c r="I6632" s="1">
        <v>4.0</v>
      </c>
      <c r="J6632" s="1">
        <v>2.0</v>
      </c>
      <c r="K6632" s="1" t="s">
        <v>80</v>
      </c>
      <c r="L6632" s="1">
        <v>2910.0</v>
      </c>
      <c r="M6632" s="1">
        <v>15681.0</v>
      </c>
      <c r="N6632" s="1">
        <v>1958.0</v>
      </c>
      <c r="P6632" s="1">
        <v>88.0</v>
      </c>
      <c r="R6632" s="1" t="s">
        <v>34</v>
      </c>
      <c r="U6632" s="5" t="s">
        <v>13453</v>
      </c>
      <c r="V6632" s="1" t="s">
        <v>36</v>
      </c>
      <c r="W6632" s="1">
        <v>1.70465937E8</v>
      </c>
      <c r="X6632" s="1" t="s">
        <v>37</v>
      </c>
      <c r="Y6632" s="1" t="s">
        <v>38</v>
      </c>
      <c r="Z6632" s="1">
        <v>41.5565254</v>
      </c>
      <c r="AA6632" s="1">
        <v>-72.7745709</v>
      </c>
    </row>
    <row r="6633">
      <c r="A6633" s="1" t="s">
        <v>28</v>
      </c>
      <c r="C6633" s="1" t="s">
        <v>71</v>
      </c>
      <c r="D6633" s="1" t="s">
        <v>13454</v>
      </c>
      <c r="E6633" s="1" t="s">
        <v>297</v>
      </c>
      <c r="F6633" s="1" t="s">
        <v>32</v>
      </c>
      <c r="G6633" s="1">
        <v>6418.0</v>
      </c>
      <c r="H6633" s="2">
        <v>256000.0</v>
      </c>
      <c r="I6633" s="1">
        <v>4.0</v>
      </c>
      <c r="J6633" s="1">
        <v>2.0</v>
      </c>
      <c r="L6633" s="1">
        <v>1639.0</v>
      </c>
      <c r="M6633" s="1">
        <v>7405.0</v>
      </c>
      <c r="N6633" s="1">
        <v>1941.0</v>
      </c>
      <c r="P6633" s="1">
        <v>156.0</v>
      </c>
      <c r="U6633" s="5" t="s">
        <v>13455</v>
      </c>
      <c r="X6633" s="1" t="s">
        <v>37</v>
      </c>
      <c r="Y6633" s="1" t="s">
        <v>38</v>
      </c>
      <c r="Z6633" s="1">
        <v>41.3303108</v>
      </c>
      <c r="AA6633" s="1">
        <v>-73.0925595</v>
      </c>
    </row>
    <row r="6634">
      <c r="A6634" s="1" t="s">
        <v>28</v>
      </c>
      <c r="B6634" s="4">
        <v>44673.0</v>
      </c>
      <c r="C6634" s="1" t="s">
        <v>71</v>
      </c>
      <c r="D6634" s="1" t="s">
        <v>13456</v>
      </c>
      <c r="E6634" s="1" t="s">
        <v>173</v>
      </c>
      <c r="F6634" s="1" t="s">
        <v>32</v>
      </c>
      <c r="G6634" s="1">
        <v>6770.0</v>
      </c>
      <c r="H6634" s="2">
        <v>255500.0</v>
      </c>
      <c r="I6634" s="1">
        <v>4.0</v>
      </c>
      <c r="J6634" s="1">
        <v>2.0</v>
      </c>
      <c r="K6634" s="1" t="s">
        <v>173</v>
      </c>
      <c r="L6634" s="1">
        <v>1904.0</v>
      </c>
      <c r="M6634" s="1">
        <v>12632.0</v>
      </c>
      <c r="N6634" s="1">
        <v>1953.0</v>
      </c>
      <c r="P6634" s="1">
        <v>134.0</v>
      </c>
      <c r="R6634" s="1" t="s">
        <v>34</v>
      </c>
      <c r="U6634" s="5" t="s">
        <v>13457</v>
      </c>
      <c r="V6634" s="1" t="s">
        <v>36</v>
      </c>
      <c r="W6634" s="1">
        <v>1.7047709E8</v>
      </c>
      <c r="X6634" s="1" t="s">
        <v>37</v>
      </c>
      <c r="Y6634" s="1" t="s">
        <v>38</v>
      </c>
      <c r="Z6634" s="1">
        <v>41.4806977</v>
      </c>
      <c r="AA6634" s="1">
        <v>-73.0636092</v>
      </c>
    </row>
    <row r="6635">
      <c r="A6635" s="1" t="s">
        <v>28</v>
      </c>
      <c r="B6635" s="4">
        <v>44701.0</v>
      </c>
      <c r="C6635" s="1" t="s">
        <v>97</v>
      </c>
      <c r="D6635" s="1" t="s">
        <v>13458</v>
      </c>
      <c r="E6635" s="1" t="s">
        <v>264</v>
      </c>
      <c r="F6635" s="1" t="s">
        <v>32</v>
      </c>
      <c r="G6635" s="1">
        <v>6042.0</v>
      </c>
      <c r="H6635" s="2">
        <v>255000.0</v>
      </c>
      <c r="I6635" s="1">
        <v>4.0</v>
      </c>
      <c r="J6635" s="1">
        <v>2.0</v>
      </c>
      <c r="K6635" s="1" t="s">
        <v>264</v>
      </c>
      <c r="L6635" s="1">
        <v>2078.0</v>
      </c>
      <c r="M6635" s="1">
        <v>89297.0</v>
      </c>
      <c r="N6635" s="1">
        <v>1891.0</v>
      </c>
      <c r="P6635" s="1">
        <v>123.0</v>
      </c>
      <c r="R6635" s="1" t="s">
        <v>34</v>
      </c>
      <c r="U6635" s="5" t="s">
        <v>13459</v>
      </c>
      <c r="V6635" s="1" t="s">
        <v>36</v>
      </c>
      <c r="W6635" s="1">
        <v>1.70473491E8</v>
      </c>
      <c r="X6635" s="1" t="s">
        <v>37</v>
      </c>
      <c r="Y6635" s="1" t="s">
        <v>38</v>
      </c>
      <c r="Z6635" s="1">
        <v>41.8037057</v>
      </c>
      <c r="AA6635" s="1">
        <v>-72.5268374</v>
      </c>
    </row>
    <row r="6636">
      <c r="A6636" s="1" t="s">
        <v>28</v>
      </c>
      <c r="B6636" s="4">
        <v>44624.0</v>
      </c>
      <c r="C6636" s="1" t="s">
        <v>71</v>
      </c>
      <c r="D6636" s="1" t="s">
        <v>13460</v>
      </c>
      <c r="E6636" s="1" t="s">
        <v>153</v>
      </c>
      <c r="F6636" s="1" t="s">
        <v>32</v>
      </c>
      <c r="G6636" s="1">
        <v>6010.0</v>
      </c>
      <c r="H6636" s="2">
        <v>255000.0</v>
      </c>
      <c r="I6636" s="1">
        <v>4.0</v>
      </c>
      <c r="J6636" s="1">
        <v>2.0</v>
      </c>
      <c r="K6636" s="1" t="s">
        <v>153</v>
      </c>
      <c r="L6636" s="1">
        <v>1606.0</v>
      </c>
      <c r="M6636" s="1">
        <v>9583.0</v>
      </c>
      <c r="N6636" s="1">
        <v>1900.0</v>
      </c>
      <c r="P6636" s="1">
        <v>159.0</v>
      </c>
      <c r="R6636" s="1" t="s">
        <v>34</v>
      </c>
      <c r="U6636" s="5" t="s">
        <v>13461</v>
      </c>
      <c r="V6636" s="1" t="s">
        <v>36</v>
      </c>
      <c r="W6636" s="1">
        <v>1.7045871E8</v>
      </c>
      <c r="X6636" s="1" t="s">
        <v>37</v>
      </c>
      <c r="Y6636" s="1" t="s">
        <v>38</v>
      </c>
      <c r="Z6636" s="1">
        <v>41.6700752</v>
      </c>
      <c r="AA6636" s="1">
        <v>-72.9478851</v>
      </c>
    </row>
    <row r="6637">
      <c r="A6637" s="1" t="s">
        <v>28</v>
      </c>
      <c r="B6637" s="4">
        <v>44694.0</v>
      </c>
      <c r="C6637" s="1" t="s">
        <v>97</v>
      </c>
      <c r="D6637" s="1" t="s">
        <v>13462</v>
      </c>
      <c r="E6637" s="1" t="s">
        <v>158</v>
      </c>
      <c r="F6637" s="1" t="s">
        <v>32</v>
      </c>
      <c r="G6637" s="1">
        <v>6512.0</v>
      </c>
      <c r="H6637" s="2">
        <v>255000.0</v>
      </c>
      <c r="I6637" s="1">
        <v>4.0</v>
      </c>
      <c r="J6637" s="1">
        <v>2.0</v>
      </c>
      <c r="K6637" s="1" t="s">
        <v>158</v>
      </c>
      <c r="L6637" s="1">
        <v>1349.0</v>
      </c>
      <c r="M6637" s="1">
        <v>7405.0</v>
      </c>
      <c r="N6637" s="1">
        <v>1920.0</v>
      </c>
      <c r="P6637" s="1">
        <v>189.0</v>
      </c>
      <c r="R6637" s="1" t="s">
        <v>34</v>
      </c>
      <c r="U6637" s="5" t="s">
        <v>13463</v>
      </c>
      <c r="V6637" s="1" t="s">
        <v>36</v>
      </c>
      <c r="W6637" s="1">
        <v>1.70477166E8</v>
      </c>
      <c r="X6637" s="1" t="s">
        <v>37</v>
      </c>
      <c r="Y6637" s="1" t="s">
        <v>38</v>
      </c>
      <c r="Z6637" s="1">
        <v>41.2696084</v>
      </c>
      <c r="AA6637" s="1">
        <v>-72.8753401</v>
      </c>
    </row>
    <row r="6638">
      <c r="A6638" s="1" t="s">
        <v>28</v>
      </c>
      <c r="C6638" s="1" t="s">
        <v>71</v>
      </c>
      <c r="D6638" s="1" t="s">
        <v>13464</v>
      </c>
      <c r="E6638" s="1" t="s">
        <v>824</v>
      </c>
      <c r="F6638" s="1" t="s">
        <v>32</v>
      </c>
      <c r="G6638" s="1">
        <v>6111.0</v>
      </c>
      <c r="H6638" s="2">
        <v>255000.0</v>
      </c>
      <c r="I6638" s="1">
        <v>4.0</v>
      </c>
      <c r="J6638" s="1">
        <v>2.0</v>
      </c>
      <c r="L6638" s="1">
        <v>2062.0</v>
      </c>
      <c r="M6638" s="1">
        <v>47916.0</v>
      </c>
      <c r="N6638" s="1">
        <v>1909.0</v>
      </c>
      <c r="P6638" s="1">
        <v>124.0</v>
      </c>
      <c r="U6638" s="5" t="s">
        <v>13465</v>
      </c>
      <c r="X6638" s="1" t="s">
        <v>37</v>
      </c>
      <c r="Y6638" s="1" t="s">
        <v>38</v>
      </c>
      <c r="Z6638" s="1">
        <v>41.6734133</v>
      </c>
      <c r="AA6638" s="1">
        <v>-72.7429883</v>
      </c>
    </row>
    <row r="6639">
      <c r="A6639" s="1" t="s">
        <v>28</v>
      </c>
      <c r="B6639" s="4">
        <v>44698.0</v>
      </c>
      <c r="C6639" s="1" t="s">
        <v>97</v>
      </c>
      <c r="D6639" s="1" t="s">
        <v>13466</v>
      </c>
      <c r="E6639" s="1" t="s">
        <v>606</v>
      </c>
      <c r="F6639" s="1" t="s">
        <v>32</v>
      </c>
      <c r="G6639" s="1">
        <v>6110.0</v>
      </c>
      <c r="H6639" s="2">
        <v>252500.0</v>
      </c>
      <c r="I6639" s="1">
        <v>4.0</v>
      </c>
      <c r="J6639" s="1">
        <v>2.0</v>
      </c>
      <c r="K6639" s="1" t="s">
        <v>606</v>
      </c>
      <c r="L6639" s="1">
        <v>1468.0</v>
      </c>
      <c r="M6639" s="1">
        <v>7405.0</v>
      </c>
      <c r="N6639" s="1">
        <v>1921.0</v>
      </c>
      <c r="P6639" s="1">
        <v>172.0</v>
      </c>
      <c r="R6639" s="1" t="s">
        <v>34</v>
      </c>
      <c r="U6639" s="5" t="s">
        <v>13467</v>
      </c>
      <c r="V6639" s="1" t="s">
        <v>36</v>
      </c>
      <c r="W6639" s="1">
        <v>1.70464601E8</v>
      </c>
      <c r="X6639" s="1" t="s">
        <v>37</v>
      </c>
      <c r="Y6639" s="1" t="s">
        <v>38</v>
      </c>
      <c r="Z6639" s="1">
        <v>41.7471149</v>
      </c>
      <c r="AA6639" s="1">
        <v>-72.723963</v>
      </c>
    </row>
    <row r="6640">
      <c r="A6640" s="1" t="s">
        <v>28</v>
      </c>
      <c r="B6640" s="4">
        <v>44694.0</v>
      </c>
      <c r="C6640" s="1" t="s">
        <v>71</v>
      </c>
      <c r="D6640" s="1" t="s">
        <v>13468</v>
      </c>
      <c r="E6640" s="1" t="s">
        <v>80</v>
      </c>
      <c r="F6640" s="1" t="s">
        <v>32</v>
      </c>
      <c r="G6640" s="1">
        <v>6451.0</v>
      </c>
      <c r="H6640" s="2">
        <v>250000.0</v>
      </c>
      <c r="I6640" s="1">
        <v>4.0</v>
      </c>
      <c r="J6640" s="1">
        <v>2.0</v>
      </c>
      <c r="K6640" s="1" t="s">
        <v>80</v>
      </c>
      <c r="L6640" s="1">
        <v>1600.0</v>
      </c>
      <c r="M6640" s="1">
        <v>6969.0</v>
      </c>
      <c r="N6640" s="1">
        <v>1885.0</v>
      </c>
      <c r="P6640" s="1">
        <v>156.0</v>
      </c>
      <c r="R6640" s="1" t="s">
        <v>34</v>
      </c>
      <c r="U6640" s="5" t="s">
        <v>13469</v>
      </c>
      <c r="V6640" s="1" t="s">
        <v>36</v>
      </c>
      <c r="W6640" s="1">
        <v>1.70476071E8</v>
      </c>
      <c r="X6640" s="1" t="s">
        <v>37</v>
      </c>
      <c r="Y6640" s="1" t="s">
        <v>38</v>
      </c>
      <c r="Z6640" s="1">
        <v>41.5358382</v>
      </c>
      <c r="AA6640" s="1">
        <v>-72.8123489</v>
      </c>
    </row>
    <row r="6641">
      <c r="A6641" s="1" t="s">
        <v>28</v>
      </c>
      <c r="C6641" s="1" t="s">
        <v>71</v>
      </c>
      <c r="D6641" s="1" t="s">
        <v>13470</v>
      </c>
      <c r="E6641" s="1" t="s">
        <v>203</v>
      </c>
      <c r="F6641" s="1" t="s">
        <v>32</v>
      </c>
      <c r="G6641" s="1">
        <v>6108.0</v>
      </c>
      <c r="H6641" s="2">
        <v>250000.0</v>
      </c>
      <c r="I6641" s="1">
        <v>4.0</v>
      </c>
      <c r="J6641" s="1">
        <v>2.0</v>
      </c>
      <c r="L6641" s="1">
        <v>2410.0</v>
      </c>
      <c r="M6641" s="1">
        <v>6970.0</v>
      </c>
      <c r="N6641" s="1">
        <v>1920.0</v>
      </c>
      <c r="P6641" s="1">
        <v>104.0</v>
      </c>
      <c r="U6641" s="5" t="s">
        <v>13471</v>
      </c>
      <c r="X6641" s="1" t="s">
        <v>37</v>
      </c>
      <c r="Y6641" s="1" t="s">
        <v>38</v>
      </c>
      <c r="Z6641" s="1">
        <v>41.7795891</v>
      </c>
      <c r="AA6641" s="1">
        <v>-72.639486</v>
      </c>
    </row>
    <row r="6642">
      <c r="A6642" s="1" t="s">
        <v>28</v>
      </c>
      <c r="B6642" s="4">
        <v>44705.0</v>
      </c>
      <c r="C6642" s="1" t="s">
        <v>97</v>
      </c>
      <c r="D6642" s="1" t="s">
        <v>13472</v>
      </c>
      <c r="E6642" s="1" t="s">
        <v>139</v>
      </c>
      <c r="F6642" s="1" t="s">
        <v>32</v>
      </c>
      <c r="G6642" s="1">
        <v>6518.0</v>
      </c>
      <c r="H6642" s="2">
        <v>250000.0</v>
      </c>
      <c r="I6642" s="1">
        <v>4.0</v>
      </c>
      <c r="J6642" s="1">
        <v>2.0</v>
      </c>
      <c r="K6642" s="1" t="s">
        <v>2965</v>
      </c>
      <c r="L6642" s="1">
        <v>1589.0</v>
      </c>
      <c r="M6642" s="1">
        <v>17424.0</v>
      </c>
      <c r="N6642" s="1">
        <v>1935.0</v>
      </c>
      <c r="P6642" s="1">
        <v>157.0</v>
      </c>
      <c r="R6642" s="1" t="s">
        <v>34</v>
      </c>
      <c r="U6642" s="5" t="s">
        <v>13473</v>
      </c>
      <c r="V6642" s="1" t="s">
        <v>36</v>
      </c>
      <c r="W6642" s="1">
        <v>1.70472579E8</v>
      </c>
      <c r="X6642" s="1" t="s">
        <v>37</v>
      </c>
      <c r="Y6642" s="1" t="s">
        <v>38</v>
      </c>
      <c r="Z6642" s="1">
        <v>41.397712</v>
      </c>
      <c r="AA6642" s="1">
        <v>-72.9020672</v>
      </c>
    </row>
    <row r="6643">
      <c r="A6643" s="1" t="s">
        <v>28</v>
      </c>
      <c r="B6643" s="4">
        <v>44642.0</v>
      </c>
      <c r="C6643" s="1" t="s">
        <v>97</v>
      </c>
      <c r="D6643" s="1" t="s">
        <v>13474</v>
      </c>
      <c r="E6643" s="1" t="s">
        <v>283</v>
      </c>
      <c r="F6643" s="1" t="s">
        <v>32</v>
      </c>
      <c r="G6643" s="1">
        <v>6790.0</v>
      </c>
      <c r="H6643" s="2">
        <v>250000.0</v>
      </c>
      <c r="I6643" s="1">
        <v>4.0</v>
      </c>
      <c r="J6643" s="1">
        <v>2.0</v>
      </c>
      <c r="K6643" s="1" t="s">
        <v>283</v>
      </c>
      <c r="L6643" s="1">
        <v>2142.0</v>
      </c>
      <c r="M6643" s="1">
        <v>18295.0</v>
      </c>
      <c r="N6643" s="1">
        <v>1900.0</v>
      </c>
      <c r="P6643" s="1">
        <v>117.0</v>
      </c>
      <c r="R6643" s="1" t="s">
        <v>34</v>
      </c>
      <c r="U6643" s="5" t="s">
        <v>13475</v>
      </c>
      <c r="V6643" s="1" t="s">
        <v>36</v>
      </c>
      <c r="W6643" s="1">
        <v>1.70451539E8</v>
      </c>
      <c r="X6643" s="1" t="s">
        <v>37</v>
      </c>
      <c r="Y6643" s="1" t="s">
        <v>38</v>
      </c>
      <c r="Z6643" s="1">
        <v>41.7886325</v>
      </c>
      <c r="AA6643" s="1">
        <v>-73.1244725</v>
      </c>
    </row>
    <row r="6644">
      <c r="A6644" s="1" t="s">
        <v>28</v>
      </c>
      <c r="B6644" s="4">
        <v>44641.0</v>
      </c>
      <c r="C6644" s="1" t="s">
        <v>71</v>
      </c>
      <c r="D6644" s="1" t="s">
        <v>13476</v>
      </c>
      <c r="E6644" s="1" t="s">
        <v>1521</v>
      </c>
      <c r="F6644" s="1" t="s">
        <v>32</v>
      </c>
      <c r="G6644" s="1">
        <v>6489.0</v>
      </c>
      <c r="H6644" s="2">
        <v>250000.0</v>
      </c>
      <c r="I6644" s="1">
        <v>4.0</v>
      </c>
      <c r="J6644" s="1">
        <v>2.0</v>
      </c>
      <c r="K6644" s="1" t="s">
        <v>1665</v>
      </c>
      <c r="L6644" s="1">
        <v>1862.0</v>
      </c>
      <c r="M6644" s="1">
        <v>23086.0</v>
      </c>
      <c r="N6644" s="1">
        <v>1918.0</v>
      </c>
      <c r="P6644" s="1">
        <v>134.0</v>
      </c>
      <c r="R6644" s="1" t="s">
        <v>34</v>
      </c>
      <c r="U6644" s="5" t="s">
        <v>13477</v>
      </c>
      <c r="V6644" s="1" t="s">
        <v>36</v>
      </c>
      <c r="W6644" s="1">
        <v>1.70466833E8</v>
      </c>
      <c r="X6644" s="1" t="s">
        <v>37</v>
      </c>
      <c r="Y6644" s="1" t="s">
        <v>38</v>
      </c>
      <c r="Z6644" s="1">
        <v>41.5931919</v>
      </c>
      <c r="AA6644" s="1">
        <v>-72.8841548</v>
      </c>
    </row>
    <row r="6645">
      <c r="A6645" s="1" t="s">
        <v>28</v>
      </c>
      <c r="B6645" s="4">
        <v>44701.0</v>
      </c>
      <c r="C6645" s="1" t="s">
        <v>29</v>
      </c>
      <c r="D6645" s="1" t="s">
        <v>13478</v>
      </c>
      <c r="E6645" s="1" t="s">
        <v>813</v>
      </c>
      <c r="F6645" s="1" t="s">
        <v>32</v>
      </c>
      <c r="G6645" s="1">
        <v>6032.0</v>
      </c>
      <c r="H6645" s="2">
        <v>250000.0</v>
      </c>
      <c r="I6645" s="1">
        <v>4.0</v>
      </c>
      <c r="J6645" s="1">
        <v>2.0</v>
      </c>
      <c r="K6645" s="1" t="s">
        <v>11506</v>
      </c>
      <c r="L6645" s="1">
        <v>1686.0</v>
      </c>
      <c r="N6645" s="1">
        <v>1973.0</v>
      </c>
      <c r="P6645" s="1">
        <v>148.0</v>
      </c>
      <c r="Q6645" s="1">
        <v>544.0</v>
      </c>
      <c r="R6645" s="1" t="s">
        <v>34</v>
      </c>
      <c r="U6645" s="5" t="s">
        <v>13479</v>
      </c>
      <c r="V6645" s="1" t="s">
        <v>36</v>
      </c>
      <c r="W6645" s="1">
        <v>1.70483697E8</v>
      </c>
      <c r="X6645" s="1" t="s">
        <v>37</v>
      </c>
      <c r="Y6645" s="1" t="s">
        <v>38</v>
      </c>
      <c r="Z6645" s="1">
        <v>41.7359943</v>
      </c>
      <c r="AA6645" s="1">
        <v>-72.7989707</v>
      </c>
    </row>
    <row r="6646">
      <c r="A6646" s="1" t="s">
        <v>28</v>
      </c>
      <c r="C6646" s="1" t="s">
        <v>71</v>
      </c>
      <c r="D6646" s="1" t="s">
        <v>13480</v>
      </c>
      <c r="E6646" s="1" t="s">
        <v>64</v>
      </c>
      <c r="F6646" s="1" t="s">
        <v>32</v>
      </c>
      <c r="G6646" s="1">
        <v>6610.0</v>
      </c>
      <c r="H6646" s="2">
        <v>250000.0</v>
      </c>
      <c r="I6646" s="1">
        <v>4.0</v>
      </c>
      <c r="J6646" s="1">
        <v>2.0</v>
      </c>
      <c r="L6646" s="1">
        <v>1700.0</v>
      </c>
      <c r="M6646" s="1">
        <v>7405.0</v>
      </c>
      <c r="N6646" s="1">
        <v>1942.0</v>
      </c>
      <c r="P6646" s="1">
        <v>147.0</v>
      </c>
      <c r="U6646" s="5" t="s">
        <v>13481</v>
      </c>
      <c r="X6646" s="1" t="s">
        <v>37</v>
      </c>
      <c r="Y6646" s="1" t="s">
        <v>38</v>
      </c>
      <c r="Z6646" s="1">
        <v>41.2020739</v>
      </c>
      <c r="AA6646" s="1">
        <v>-73.1588002</v>
      </c>
    </row>
    <row r="6647">
      <c r="A6647" s="1" t="s">
        <v>28</v>
      </c>
      <c r="B6647" s="4">
        <v>44694.0</v>
      </c>
      <c r="C6647" s="1" t="s">
        <v>97</v>
      </c>
      <c r="D6647" s="1" t="s">
        <v>13482</v>
      </c>
      <c r="E6647" s="1" t="s">
        <v>576</v>
      </c>
      <c r="F6647" s="1" t="s">
        <v>32</v>
      </c>
      <c r="G6647" s="1">
        <v>6082.0</v>
      </c>
      <c r="H6647" s="2">
        <v>247000.0</v>
      </c>
      <c r="I6647" s="1">
        <v>4.0</v>
      </c>
      <c r="J6647" s="1">
        <v>2.0</v>
      </c>
      <c r="K6647" s="1" t="s">
        <v>576</v>
      </c>
      <c r="L6647" s="1">
        <v>1152.0</v>
      </c>
      <c r="M6647" s="1">
        <v>12196.0</v>
      </c>
      <c r="N6647" s="1">
        <v>1955.0</v>
      </c>
      <c r="P6647" s="1">
        <v>214.0</v>
      </c>
      <c r="R6647" s="1" t="s">
        <v>34</v>
      </c>
      <c r="U6647" s="5" t="s">
        <v>13483</v>
      </c>
      <c r="V6647" s="1" t="s">
        <v>36</v>
      </c>
      <c r="W6647" s="1">
        <v>1.70480895E8</v>
      </c>
      <c r="X6647" s="1" t="s">
        <v>37</v>
      </c>
      <c r="Y6647" s="1" t="s">
        <v>38</v>
      </c>
      <c r="Z6647" s="1">
        <v>41.9811269</v>
      </c>
      <c r="AA6647" s="1">
        <v>-72.5645464</v>
      </c>
    </row>
    <row r="6648">
      <c r="A6648" s="1" t="s">
        <v>28</v>
      </c>
      <c r="B6648" s="4">
        <v>44713.0</v>
      </c>
      <c r="C6648" s="1" t="s">
        <v>97</v>
      </c>
      <c r="D6648" s="1" t="s">
        <v>13484</v>
      </c>
      <c r="E6648" s="1" t="s">
        <v>80</v>
      </c>
      <c r="F6648" s="1" t="s">
        <v>32</v>
      </c>
      <c r="G6648" s="1">
        <v>6450.0</v>
      </c>
      <c r="H6648" s="2">
        <v>245000.0</v>
      </c>
      <c r="I6648" s="1">
        <v>4.0</v>
      </c>
      <c r="J6648" s="1">
        <v>2.0</v>
      </c>
      <c r="K6648" s="1" t="s">
        <v>81</v>
      </c>
      <c r="L6648" s="1">
        <v>1752.0</v>
      </c>
      <c r="M6648" s="1">
        <v>6098.0</v>
      </c>
      <c r="N6648" s="1">
        <v>1875.0</v>
      </c>
      <c r="P6648" s="1">
        <v>140.0</v>
      </c>
      <c r="R6648" s="1" t="s">
        <v>34</v>
      </c>
      <c r="U6648" s="5" t="s">
        <v>13485</v>
      </c>
      <c r="V6648" s="1" t="s">
        <v>36</v>
      </c>
      <c r="W6648" s="1">
        <v>1.70469003E8</v>
      </c>
      <c r="X6648" s="1" t="s">
        <v>37</v>
      </c>
      <c r="Y6648" s="1" t="s">
        <v>38</v>
      </c>
      <c r="Z6648" s="1">
        <v>41.5326857</v>
      </c>
      <c r="AA6648" s="1">
        <v>-72.7864364</v>
      </c>
    </row>
    <row r="6649">
      <c r="A6649" s="1" t="s">
        <v>28</v>
      </c>
      <c r="B6649" s="4">
        <v>44701.0</v>
      </c>
      <c r="C6649" s="1" t="s">
        <v>71</v>
      </c>
      <c r="D6649" s="1" t="s">
        <v>13486</v>
      </c>
      <c r="E6649" s="1" t="s">
        <v>153</v>
      </c>
      <c r="F6649" s="1" t="s">
        <v>32</v>
      </c>
      <c r="G6649" s="1">
        <v>6010.0</v>
      </c>
      <c r="H6649" s="2">
        <v>245000.0</v>
      </c>
      <c r="I6649" s="1">
        <v>4.0</v>
      </c>
      <c r="J6649" s="1">
        <v>2.0</v>
      </c>
      <c r="K6649" s="1" t="s">
        <v>153</v>
      </c>
      <c r="L6649" s="1">
        <v>4064.0</v>
      </c>
      <c r="M6649" s="1">
        <v>7405.0</v>
      </c>
      <c r="N6649" s="1">
        <v>1916.0</v>
      </c>
      <c r="P6649" s="1">
        <v>60.0</v>
      </c>
      <c r="R6649" s="1" t="s">
        <v>34</v>
      </c>
      <c r="U6649" s="5" t="s">
        <v>13487</v>
      </c>
      <c r="V6649" s="1" t="s">
        <v>36</v>
      </c>
      <c r="W6649" s="1">
        <v>1.70466014E8</v>
      </c>
      <c r="X6649" s="1" t="s">
        <v>37</v>
      </c>
      <c r="Y6649" s="1" t="s">
        <v>38</v>
      </c>
      <c r="Z6649" s="1">
        <v>41.6793641</v>
      </c>
      <c r="AA6649" s="1">
        <v>-72.9556577</v>
      </c>
    </row>
    <row r="6650">
      <c r="A6650" s="1" t="s">
        <v>28</v>
      </c>
      <c r="B6650" s="4">
        <v>44700.0</v>
      </c>
      <c r="C6650" s="1" t="s">
        <v>71</v>
      </c>
      <c r="D6650" s="1" t="s">
        <v>13488</v>
      </c>
      <c r="E6650" s="1" t="s">
        <v>153</v>
      </c>
      <c r="F6650" s="1" t="s">
        <v>32</v>
      </c>
      <c r="G6650" s="1">
        <v>6010.0</v>
      </c>
      <c r="H6650" s="2">
        <v>245000.0</v>
      </c>
      <c r="I6650" s="1">
        <v>4.0</v>
      </c>
      <c r="J6650" s="1">
        <v>2.0</v>
      </c>
      <c r="K6650" s="1" t="s">
        <v>153</v>
      </c>
      <c r="L6650" s="1">
        <v>1505.0</v>
      </c>
      <c r="M6650" s="1">
        <v>5227.0</v>
      </c>
      <c r="N6650" s="1">
        <v>1920.0</v>
      </c>
      <c r="P6650" s="1">
        <v>163.0</v>
      </c>
      <c r="R6650" s="1" t="s">
        <v>34</v>
      </c>
      <c r="U6650" s="5" t="s">
        <v>13489</v>
      </c>
      <c r="V6650" s="1" t="s">
        <v>36</v>
      </c>
      <c r="W6650" s="1">
        <v>1.7047743E8</v>
      </c>
      <c r="X6650" s="1" t="s">
        <v>37</v>
      </c>
      <c r="Y6650" s="1" t="s">
        <v>38</v>
      </c>
      <c r="Z6650" s="1">
        <v>41.6654807</v>
      </c>
      <c r="AA6650" s="1">
        <v>-72.9538691</v>
      </c>
    </row>
    <row r="6651">
      <c r="A6651" s="1" t="s">
        <v>28</v>
      </c>
      <c r="B6651" s="4">
        <v>44708.0</v>
      </c>
      <c r="C6651" s="1" t="s">
        <v>97</v>
      </c>
      <c r="D6651" s="1" t="s">
        <v>13490</v>
      </c>
      <c r="E6651" s="1" t="s">
        <v>283</v>
      </c>
      <c r="F6651" s="1" t="s">
        <v>32</v>
      </c>
      <c r="G6651" s="1">
        <v>6790.0</v>
      </c>
      <c r="H6651" s="2">
        <v>245000.0</v>
      </c>
      <c r="I6651" s="1">
        <v>4.0</v>
      </c>
      <c r="J6651" s="1">
        <v>2.0</v>
      </c>
      <c r="K6651" s="1" t="s">
        <v>283</v>
      </c>
      <c r="L6651" s="1">
        <v>1928.0</v>
      </c>
      <c r="M6651" s="1">
        <v>6098.0</v>
      </c>
      <c r="N6651" s="1">
        <v>1910.0</v>
      </c>
      <c r="P6651" s="1">
        <v>127.0</v>
      </c>
      <c r="R6651" s="1" t="s">
        <v>34</v>
      </c>
      <c r="U6651" s="5" t="s">
        <v>13491</v>
      </c>
      <c r="V6651" s="1" t="s">
        <v>36</v>
      </c>
      <c r="W6651" s="1">
        <v>1.70479381E8</v>
      </c>
      <c r="X6651" s="1" t="s">
        <v>37</v>
      </c>
      <c r="Y6651" s="1" t="s">
        <v>38</v>
      </c>
      <c r="Z6651" s="1">
        <v>41.8153839</v>
      </c>
      <c r="AA6651" s="1">
        <v>-73.137258</v>
      </c>
    </row>
    <row r="6652">
      <c r="A6652" s="1" t="s">
        <v>28</v>
      </c>
      <c r="C6652" s="1" t="s">
        <v>71</v>
      </c>
      <c r="D6652" s="1" t="s">
        <v>13492</v>
      </c>
      <c r="E6652" s="1" t="s">
        <v>64</v>
      </c>
      <c r="F6652" s="1" t="s">
        <v>32</v>
      </c>
      <c r="G6652" s="1">
        <v>6610.0</v>
      </c>
      <c r="H6652" s="2">
        <v>245000.0</v>
      </c>
      <c r="I6652" s="1">
        <v>4.0</v>
      </c>
      <c r="J6652" s="1">
        <v>2.0</v>
      </c>
      <c r="L6652" s="1">
        <v>1920.0</v>
      </c>
      <c r="M6652" s="1">
        <v>5227.0</v>
      </c>
      <c r="N6652" s="1">
        <v>1917.0</v>
      </c>
      <c r="P6652" s="1">
        <v>128.0</v>
      </c>
      <c r="U6652" s="5" t="s">
        <v>13493</v>
      </c>
      <c r="X6652" s="1" t="s">
        <v>37</v>
      </c>
      <c r="Y6652" s="1" t="s">
        <v>38</v>
      </c>
      <c r="Z6652" s="1">
        <v>41.1986186</v>
      </c>
      <c r="AA6652" s="1">
        <v>-73.1786437</v>
      </c>
    </row>
    <row r="6653">
      <c r="A6653" s="1" t="s">
        <v>28</v>
      </c>
      <c r="B6653" s="4">
        <v>44687.0</v>
      </c>
      <c r="C6653" s="1" t="s">
        <v>71</v>
      </c>
      <c r="D6653" s="1" t="s">
        <v>13494</v>
      </c>
      <c r="E6653" s="1" t="s">
        <v>149</v>
      </c>
      <c r="F6653" s="1" t="s">
        <v>32</v>
      </c>
      <c r="G6653" s="1">
        <v>6515.0</v>
      </c>
      <c r="H6653" s="2">
        <v>245000.0</v>
      </c>
      <c r="I6653" s="1">
        <v>4.0</v>
      </c>
      <c r="J6653" s="1">
        <v>2.0</v>
      </c>
      <c r="K6653" s="1" t="s">
        <v>149</v>
      </c>
      <c r="L6653" s="1">
        <v>1728.0</v>
      </c>
      <c r="M6653" s="1">
        <v>5662.0</v>
      </c>
      <c r="N6653" s="1">
        <v>1940.0</v>
      </c>
      <c r="P6653" s="1">
        <v>142.0</v>
      </c>
      <c r="R6653" s="1" t="s">
        <v>34</v>
      </c>
      <c r="U6653" s="5" t="s">
        <v>13495</v>
      </c>
      <c r="V6653" s="1" t="s">
        <v>36</v>
      </c>
      <c r="W6653" s="1">
        <v>1.70478519E8</v>
      </c>
      <c r="X6653" s="1" t="s">
        <v>37</v>
      </c>
      <c r="Y6653" s="1" t="s">
        <v>38</v>
      </c>
      <c r="Z6653" s="1">
        <v>41.3372245</v>
      </c>
      <c r="AA6653" s="1">
        <v>-72.9700303</v>
      </c>
    </row>
    <row r="6654">
      <c r="A6654" s="1" t="s">
        <v>28</v>
      </c>
      <c r="B6654" s="4">
        <v>44659.0</v>
      </c>
      <c r="C6654" s="1" t="s">
        <v>71</v>
      </c>
      <c r="D6654" s="1" t="s">
        <v>13496</v>
      </c>
      <c r="E6654" s="1" t="s">
        <v>116</v>
      </c>
      <c r="F6654" s="1" t="s">
        <v>32</v>
      </c>
      <c r="G6654" s="1">
        <v>6704.0</v>
      </c>
      <c r="H6654" s="2">
        <v>244900.0</v>
      </c>
      <c r="I6654" s="1">
        <v>4.0</v>
      </c>
      <c r="J6654" s="1">
        <v>2.0</v>
      </c>
      <c r="K6654" s="1" t="s">
        <v>3729</v>
      </c>
      <c r="L6654" s="1">
        <v>1806.0</v>
      </c>
      <c r="M6654" s="1">
        <v>9583.0</v>
      </c>
      <c r="N6654" s="1">
        <v>1915.0</v>
      </c>
      <c r="P6654" s="1">
        <v>136.0</v>
      </c>
      <c r="R6654" s="1" t="s">
        <v>34</v>
      </c>
      <c r="U6654" s="5" t="s">
        <v>13497</v>
      </c>
      <c r="V6654" s="1" t="s">
        <v>36</v>
      </c>
      <c r="W6654" s="1">
        <v>1.70449075E8</v>
      </c>
      <c r="X6654" s="1" t="s">
        <v>37</v>
      </c>
      <c r="Y6654" s="1" t="s">
        <v>38</v>
      </c>
      <c r="Z6654" s="1">
        <v>41.5707241</v>
      </c>
      <c r="AA6654" s="1">
        <v>-73.035549</v>
      </c>
    </row>
    <row r="6655">
      <c r="A6655" s="1" t="s">
        <v>28</v>
      </c>
      <c r="B6655" s="4">
        <v>44680.0</v>
      </c>
      <c r="C6655" s="1" t="s">
        <v>97</v>
      </c>
      <c r="D6655" s="1" t="s">
        <v>13498</v>
      </c>
      <c r="E6655" s="1" t="s">
        <v>203</v>
      </c>
      <c r="F6655" s="1" t="s">
        <v>32</v>
      </c>
      <c r="G6655" s="1">
        <v>6108.0</v>
      </c>
      <c r="H6655" s="2">
        <v>242000.0</v>
      </c>
      <c r="I6655" s="1">
        <v>4.0</v>
      </c>
      <c r="J6655" s="1">
        <v>2.0</v>
      </c>
      <c r="K6655" s="1" t="s">
        <v>203</v>
      </c>
      <c r="L6655" s="1">
        <v>1403.0</v>
      </c>
      <c r="M6655" s="1">
        <v>6969.0</v>
      </c>
      <c r="N6655" s="1">
        <v>1948.0</v>
      </c>
      <c r="P6655" s="1">
        <v>172.0</v>
      </c>
      <c r="R6655" s="1" t="s">
        <v>34</v>
      </c>
      <c r="U6655" s="5" t="s">
        <v>13499</v>
      </c>
      <c r="V6655" s="1" t="s">
        <v>36</v>
      </c>
      <c r="W6655" s="1">
        <v>1.70473896E8</v>
      </c>
      <c r="X6655" s="1" t="s">
        <v>37</v>
      </c>
      <c r="Y6655" s="1" t="s">
        <v>38</v>
      </c>
      <c r="Z6655" s="1">
        <v>41.7789783</v>
      </c>
      <c r="AA6655" s="1">
        <v>-72.6394398</v>
      </c>
    </row>
    <row r="6656">
      <c r="A6656" s="1" t="s">
        <v>28</v>
      </c>
      <c r="B6656" s="4">
        <v>44650.0</v>
      </c>
      <c r="C6656" s="1" t="s">
        <v>71</v>
      </c>
      <c r="D6656" s="1" t="s">
        <v>13500</v>
      </c>
      <c r="E6656" s="1" t="s">
        <v>153</v>
      </c>
      <c r="F6656" s="1" t="s">
        <v>32</v>
      </c>
      <c r="G6656" s="1">
        <v>6010.0</v>
      </c>
      <c r="H6656" s="2">
        <v>240000.0</v>
      </c>
      <c r="I6656" s="1">
        <v>4.0</v>
      </c>
      <c r="J6656" s="1">
        <v>2.0</v>
      </c>
      <c r="K6656" s="1" t="s">
        <v>105</v>
      </c>
      <c r="L6656" s="1">
        <v>1800.0</v>
      </c>
      <c r="M6656" s="1">
        <v>7840.0</v>
      </c>
      <c r="N6656" s="1">
        <v>1920.0</v>
      </c>
      <c r="P6656" s="1">
        <v>133.0</v>
      </c>
      <c r="R6656" s="1" t="s">
        <v>34</v>
      </c>
      <c r="U6656" s="5" t="s">
        <v>13501</v>
      </c>
      <c r="V6656" s="1" t="s">
        <v>36</v>
      </c>
      <c r="W6656" s="1">
        <v>1.70466048E8</v>
      </c>
      <c r="X6656" s="1" t="s">
        <v>37</v>
      </c>
      <c r="Y6656" s="1" t="s">
        <v>38</v>
      </c>
      <c r="Z6656" s="1">
        <v>41.6730061</v>
      </c>
      <c r="AA6656" s="1">
        <v>-72.9570602</v>
      </c>
    </row>
    <row r="6657">
      <c r="A6657" s="1" t="s">
        <v>28</v>
      </c>
      <c r="B6657" s="4">
        <v>44643.0</v>
      </c>
      <c r="C6657" s="1" t="s">
        <v>97</v>
      </c>
      <c r="D6657" s="1" t="s">
        <v>13502</v>
      </c>
      <c r="E6657" s="1" t="s">
        <v>54</v>
      </c>
      <c r="F6657" s="1" t="s">
        <v>32</v>
      </c>
      <c r="G6657" s="1">
        <v>6360.0</v>
      </c>
      <c r="H6657" s="2">
        <v>240000.0</v>
      </c>
      <c r="I6657" s="1">
        <v>4.0</v>
      </c>
      <c r="J6657" s="1">
        <v>2.0</v>
      </c>
      <c r="K6657" s="1" t="s">
        <v>54</v>
      </c>
      <c r="L6657" s="1">
        <v>1732.0</v>
      </c>
      <c r="M6657" s="1">
        <v>25264.0</v>
      </c>
      <c r="N6657" s="1">
        <v>1985.0</v>
      </c>
      <c r="P6657" s="1">
        <v>139.0</v>
      </c>
      <c r="R6657" s="1" t="s">
        <v>34</v>
      </c>
      <c r="U6657" s="5" t="s">
        <v>13503</v>
      </c>
      <c r="V6657" s="1" t="s">
        <v>36</v>
      </c>
      <c r="W6657" s="1">
        <v>1.70464031E8</v>
      </c>
      <c r="X6657" s="1" t="s">
        <v>37</v>
      </c>
      <c r="Y6657" s="1" t="s">
        <v>38</v>
      </c>
      <c r="Z6657" s="1">
        <v>41.5322878</v>
      </c>
      <c r="AA6657" s="1">
        <v>-72.097343</v>
      </c>
    </row>
    <row r="6658">
      <c r="A6658" s="1" t="s">
        <v>28</v>
      </c>
      <c r="B6658" s="4">
        <v>44659.0</v>
      </c>
      <c r="C6658" s="1" t="s">
        <v>97</v>
      </c>
      <c r="D6658" s="1" t="s">
        <v>13504</v>
      </c>
      <c r="E6658" s="1" t="s">
        <v>283</v>
      </c>
      <c r="F6658" s="1" t="s">
        <v>32</v>
      </c>
      <c r="G6658" s="1">
        <v>6790.0</v>
      </c>
      <c r="H6658" s="2">
        <v>240000.0</v>
      </c>
      <c r="I6658" s="1">
        <v>4.0</v>
      </c>
      <c r="J6658" s="1">
        <v>2.0</v>
      </c>
      <c r="K6658" s="1" t="s">
        <v>283</v>
      </c>
      <c r="L6658" s="1">
        <v>1637.0</v>
      </c>
      <c r="M6658" s="1">
        <v>5662.0</v>
      </c>
      <c r="N6658" s="1">
        <v>1925.0</v>
      </c>
      <c r="P6658" s="1">
        <v>147.0</v>
      </c>
      <c r="R6658" s="1" t="s">
        <v>34</v>
      </c>
      <c r="U6658" s="5" t="s">
        <v>13505</v>
      </c>
      <c r="V6658" s="1" t="s">
        <v>36</v>
      </c>
      <c r="W6658" s="1">
        <v>1.70465616E8</v>
      </c>
      <c r="X6658" s="1" t="s">
        <v>37</v>
      </c>
      <c r="Y6658" s="1" t="s">
        <v>38</v>
      </c>
      <c r="Z6658" s="1">
        <v>41.8025087</v>
      </c>
      <c r="AA6658" s="1">
        <v>-73.1345687</v>
      </c>
    </row>
    <row r="6659">
      <c r="A6659" s="1" t="s">
        <v>28</v>
      </c>
      <c r="B6659" s="4">
        <v>44655.0</v>
      </c>
      <c r="C6659" s="1" t="s">
        <v>97</v>
      </c>
      <c r="D6659" s="1" t="s">
        <v>13506</v>
      </c>
      <c r="E6659" s="1" t="s">
        <v>843</v>
      </c>
      <c r="F6659" s="1" t="s">
        <v>32</v>
      </c>
      <c r="G6659" s="1">
        <v>6095.0</v>
      </c>
      <c r="H6659" s="2">
        <v>240000.0</v>
      </c>
      <c r="I6659" s="1">
        <v>4.0</v>
      </c>
      <c r="J6659" s="1">
        <v>2.0</v>
      </c>
      <c r="K6659" s="1" t="s">
        <v>843</v>
      </c>
      <c r="L6659" s="1">
        <v>1722.0</v>
      </c>
      <c r="M6659" s="1">
        <v>40075.0</v>
      </c>
      <c r="N6659" s="1">
        <v>1752.0</v>
      </c>
      <c r="P6659" s="1">
        <v>139.0</v>
      </c>
      <c r="R6659" s="1" t="s">
        <v>34</v>
      </c>
      <c r="U6659" s="5" t="s">
        <v>13507</v>
      </c>
      <c r="V6659" s="1" t="s">
        <v>36</v>
      </c>
      <c r="W6659" s="1">
        <v>1.70467896E8</v>
      </c>
      <c r="X6659" s="1" t="s">
        <v>37</v>
      </c>
      <c r="Y6659" s="1" t="s">
        <v>38</v>
      </c>
      <c r="Z6659" s="1">
        <v>41.8928631</v>
      </c>
      <c r="AA6659" s="1">
        <v>-72.6868779</v>
      </c>
    </row>
    <row r="6660">
      <c r="A6660" s="1" t="s">
        <v>28</v>
      </c>
      <c r="B6660" s="4">
        <v>44676.0</v>
      </c>
      <c r="C6660" s="1" t="s">
        <v>97</v>
      </c>
      <c r="D6660" s="1" t="s">
        <v>13508</v>
      </c>
      <c r="E6660" s="1" t="s">
        <v>84</v>
      </c>
      <c r="F6660" s="1" t="s">
        <v>32</v>
      </c>
      <c r="G6660" s="1">
        <v>6066.0</v>
      </c>
      <c r="H6660" s="2">
        <v>240000.0</v>
      </c>
      <c r="I6660" s="1">
        <v>4.0</v>
      </c>
      <c r="J6660" s="1">
        <v>2.0</v>
      </c>
      <c r="K6660" s="1" t="s">
        <v>84</v>
      </c>
      <c r="L6660" s="1">
        <v>2476.0</v>
      </c>
      <c r="M6660" s="1">
        <v>30056.0</v>
      </c>
      <c r="N6660" s="1">
        <v>1940.0</v>
      </c>
      <c r="P6660" s="1">
        <v>97.0</v>
      </c>
      <c r="R6660" s="1" t="s">
        <v>34</v>
      </c>
      <c r="U6660" s="5" t="s">
        <v>13509</v>
      </c>
      <c r="V6660" s="1" t="s">
        <v>36</v>
      </c>
      <c r="W6660" s="1">
        <v>1.70460511E8</v>
      </c>
      <c r="X6660" s="1" t="s">
        <v>37</v>
      </c>
      <c r="Y6660" s="1" t="s">
        <v>38</v>
      </c>
      <c r="Z6660" s="1">
        <v>41.8498658</v>
      </c>
      <c r="AA6660" s="1">
        <v>-72.4825248</v>
      </c>
    </row>
    <row r="6661">
      <c r="A6661" s="1" t="s">
        <v>28</v>
      </c>
      <c r="B6661" s="4">
        <v>44652.0</v>
      </c>
      <c r="C6661" s="1" t="s">
        <v>71</v>
      </c>
      <c r="D6661" s="1" t="s">
        <v>13510</v>
      </c>
      <c r="E6661" s="1" t="s">
        <v>64</v>
      </c>
      <c r="F6661" s="1" t="s">
        <v>32</v>
      </c>
      <c r="G6661" s="1">
        <v>6610.0</v>
      </c>
      <c r="H6661" s="2">
        <v>240000.0</v>
      </c>
      <c r="I6661" s="1">
        <v>4.0</v>
      </c>
      <c r="J6661" s="1">
        <v>2.0</v>
      </c>
      <c r="K6661" s="1" t="s">
        <v>6152</v>
      </c>
      <c r="L6661" s="1">
        <v>1500.0</v>
      </c>
      <c r="M6661" s="1">
        <v>8276.0</v>
      </c>
      <c r="N6661" s="1">
        <v>1942.0</v>
      </c>
      <c r="P6661" s="1">
        <v>160.0</v>
      </c>
      <c r="R6661" s="1" t="s">
        <v>34</v>
      </c>
      <c r="U6661" s="5" t="s">
        <v>13511</v>
      </c>
      <c r="V6661" s="1" t="s">
        <v>36</v>
      </c>
      <c r="W6661" s="1">
        <v>1.70460657E8</v>
      </c>
      <c r="X6661" s="1" t="s">
        <v>37</v>
      </c>
      <c r="Y6661" s="1" t="s">
        <v>38</v>
      </c>
      <c r="Z6661" s="1">
        <v>41.1985195</v>
      </c>
      <c r="AA6661" s="1">
        <v>-73.1612477</v>
      </c>
    </row>
    <row r="6662">
      <c r="A6662" s="1" t="s">
        <v>28</v>
      </c>
      <c r="C6662" s="1" t="s">
        <v>71</v>
      </c>
      <c r="D6662" s="1" t="s">
        <v>13512</v>
      </c>
      <c r="E6662" s="1" t="s">
        <v>843</v>
      </c>
      <c r="F6662" s="1" t="s">
        <v>32</v>
      </c>
      <c r="G6662" s="1">
        <v>6095.0</v>
      </c>
      <c r="H6662" s="2">
        <v>240000.0</v>
      </c>
      <c r="I6662" s="1">
        <v>4.0</v>
      </c>
      <c r="J6662" s="1">
        <v>2.0</v>
      </c>
      <c r="L6662" s="1">
        <v>2369.0</v>
      </c>
      <c r="M6662" s="1">
        <v>6098.0</v>
      </c>
      <c r="N6662" s="1">
        <v>1924.0</v>
      </c>
      <c r="P6662" s="1">
        <v>101.0</v>
      </c>
      <c r="U6662" s="5" t="s">
        <v>13513</v>
      </c>
      <c r="X6662" s="1" t="s">
        <v>37</v>
      </c>
      <c r="Y6662" s="1" t="s">
        <v>38</v>
      </c>
      <c r="Z6662" s="1">
        <v>41.8022633</v>
      </c>
      <c r="AA6662" s="1">
        <v>-72.6591784</v>
      </c>
    </row>
    <row r="6663">
      <c r="A6663" s="1" t="s">
        <v>28</v>
      </c>
      <c r="B6663" s="4">
        <v>44658.0</v>
      </c>
      <c r="C6663" s="1" t="s">
        <v>97</v>
      </c>
      <c r="D6663" s="1" t="s">
        <v>13514</v>
      </c>
      <c r="E6663" s="1" t="s">
        <v>77</v>
      </c>
      <c r="F6663" s="1" t="s">
        <v>32</v>
      </c>
      <c r="G6663" s="1">
        <v>6320.0</v>
      </c>
      <c r="H6663" s="2">
        <v>237000.0</v>
      </c>
      <c r="I6663" s="1">
        <v>4.0</v>
      </c>
      <c r="J6663" s="1">
        <v>2.0</v>
      </c>
      <c r="K6663" s="1" t="s">
        <v>5922</v>
      </c>
      <c r="L6663" s="1">
        <v>1805.0</v>
      </c>
      <c r="M6663" s="1">
        <v>6098.0</v>
      </c>
      <c r="N6663" s="1">
        <v>1920.0</v>
      </c>
      <c r="P6663" s="1">
        <v>131.0</v>
      </c>
      <c r="R6663" s="1" t="s">
        <v>34</v>
      </c>
      <c r="U6663" s="5" t="s">
        <v>13515</v>
      </c>
      <c r="V6663" s="1" t="s">
        <v>36</v>
      </c>
      <c r="W6663" s="1">
        <v>1.70470485E8</v>
      </c>
      <c r="X6663" s="1" t="s">
        <v>37</v>
      </c>
      <c r="Y6663" s="1" t="s">
        <v>38</v>
      </c>
      <c r="Z6663" s="1">
        <v>41.3428035</v>
      </c>
      <c r="AA6663" s="1">
        <v>-72.1073871</v>
      </c>
    </row>
    <row r="6664">
      <c r="A6664" s="1" t="s">
        <v>28</v>
      </c>
      <c r="B6664" s="4">
        <v>44678.0</v>
      </c>
      <c r="C6664" s="1" t="s">
        <v>71</v>
      </c>
      <c r="D6664" s="1" t="s">
        <v>13516</v>
      </c>
      <c r="E6664" s="1" t="s">
        <v>203</v>
      </c>
      <c r="F6664" s="1" t="s">
        <v>32</v>
      </c>
      <c r="G6664" s="1">
        <v>6108.0</v>
      </c>
      <c r="H6664" s="2">
        <v>235000.0</v>
      </c>
      <c r="I6664" s="1">
        <v>4.0</v>
      </c>
      <c r="J6664" s="1">
        <v>2.0</v>
      </c>
      <c r="K6664" s="1" t="s">
        <v>203</v>
      </c>
      <c r="L6664" s="1">
        <v>1809.0</v>
      </c>
      <c r="M6664" s="1">
        <v>7840.0</v>
      </c>
      <c r="N6664" s="1">
        <v>1900.0</v>
      </c>
      <c r="P6664" s="1">
        <v>130.0</v>
      </c>
      <c r="R6664" s="1" t="s">
        <v>34</v>
      </c>
      <c r="U6664" s="5" t="s">
        <v>13517</v>
      </c>
      <c r="V6664" s="1" t="s">
        <v>36</v>
      </c>
      <c r="W6664" s="1">
        <v>1.70474174E8</v>
      </c>
      <c r="X6664" s="1" t="s">
        <v>37</v>
      </c>
      <c r="Y6664" s="1" t="s">
        <v>38</v>
      </c>
      <c r="Z6664" s="1">
        <v>41.7744831</v>
      </c>
      <c r="AA6664" s="1">
        <v>-72.6330714</v>
      </c>
    </row>
    <row r="6665">
      <c r="A6665" s="1" t="s">
        <v>28</v>
      </c>
      <c r="B6665" s="4">
        <v>44704.0</v>
      </c>
      <c r="C6665" s="1" t="s">
        <v>97</v>
      </c>
      <c r="D6665" s="1" t="s">
        <v>13518</v>
      </c>
      <c r="E6665" s="1" t="s">
        <v>203</v>
      </c>
      <c r="F6665" s="1" t="s">
        <v>32</v>
      </c>
      <c r="G6665" s="1">
        <v>6108.0</v>
      </c>
      <c r="H6665" s="2">
        <v>235000.0</v>
      </c>
      <c r="I6665" s="1">
        <v>4.0</v>
      </c>
      <c r="J6665" s="1">
        <v>2.0</v>
      </c>
      <c r="K6665" s="1" t="s">
        <v>203</v>
      </c>
      <c r="L6665" s="1">
        <v>1972.0</v>
      </c>
      <c r="M6665" s="1">
        <v>5227.0</v>
      </c>
      <c r="N6665" s="1">
        <v>1915.0</v>
      </c>
      <c r="P6665" s="1">
        <v>119.0</v>
      </c>
      <c r="R6665" s="1" t="s">
        <v>34</v>
      </c>
      <c r="U6665" s="5" t="s">
        <v>13519</v>
      </c>
      <c r="V6665" s="1" t="s">
        <v>36</v>
      </c>
      <c r="W6665" s="1">
        <v>1.70451236E8</v>
      </c>
      <c r="X6665" s="1" t="s">
        <v>37</v>
      </c>
      <c r="Y6665" s="1" t="s">
        <v>38</v>
      </c>
      <c r="Z6665" s="1">
        <v>41.7708909</v>
      </c>
      <c r="AA6665" s="1">
        <v>-72.6490755</v>
      </c>
    </row>
    <row r="6666">
      <c r="A6666" s="1" t="s">
        <v>28</v>
      </c>
      <c r="B6666" s="4">
        <v>44693.0</v>
      </c>
      <c r="C6666" s="1" t="s">
        <v>71</v>
      </c>
      <c r="D6666" s="1" t="s">
        <v>13520</v>
      </c>
      <c r="E6666" s="1" t="s">
        <v>104</v>
      </c>
      <c r="F6666" s="1" t="s">
        <v>32</v>
      </c>
      <c r="G6666" s="1">
        <v>6120.0</v>
      </c>
      <c r="H6666" s="2">
        <v>235000.0</v>
      </c>
      <c r="I6666" s="1">
        <v>4.0</v>
      </c>
      <c r="J6666" s="1">
        <v>2.0</v>
      </c>
      <c r="K6666" s="1" t="s">
        <v>12671</v>
      </c>
      <c r="L6666" s="1">
        <v>1920.0</v>
      </c>
      <c r="M6666" s="1">
        <v>17424.0</v>
      </c>
      <c r="N6666" s="1">
        <v>1940.0</v>
      </c>
      <c r="P6666" s="1">
        <v>122.0</v>
      </c>
      <c r="R6666" s="1" t="s">
        <v>34</v>
      </c>
      <c r="U6666" s="5" t="s">
        <v>13521</v>
      </c>
      <c r="V6666" s="1" t="s">
        <v>36</v>
      </c>
      <c r="W6666" s="1">
        <v>1.70457876E8</v>
      </c>
      <c r="X6666" s="1" t="s">
        <v>37</v>
      </c>
      <c r="Y6666" s="1" t="s">
        <v>38</v>
      </c>
      <c r="Z6666" s="1">
        <v>41.7952947</v>
      </c>
      <c r="AA6666" s="1">
        <v>-72.6691893</v>
      </c>
    </row>
    <row r="6667">
      <c r="A6667" s="1" t="s">
        <v>28</v>
      </c>
      <c r="B6667" s="4">
        <v>44651.0</v>
      </c>
      <c r="C6667" s="1" t="s">
        <v>97</v>
      </c>
      <c r="D6667" s="1" t="s">
        <v>13522</v>
      </c>
      <c r="E6667" s="1" t="s">
        <v>116</v>
      </c>
      <c r="F6667" s="1" t="s">
        <v>32</v>
      </c>
      <c r="G6667" s="1">
        <v>6708.0</v>
      </c>
      <c r="H6667" s="2">
        <v>235000.0</v>
      </c>
      <c r="I6667" s="1">
        <v>4.0</v>
      </c>
      <c r="J6667" s="1">
        <v>2.0</v>
      </c>
      <c r="K6667" s="1" t="s">
        <v>116</v>
      </c>
      <c r="L6667" s="1">
        <v>1326.0</v>
      </c>
      <c r="M6667" s="1">
        <v>16117.0</v>
      </c>
      <c r="N6667" s="1">
        <v>1859.0</v>
      </c>
      <c r="P6667" s="1">
        <v>177.0</v>
      </c>
      <c r="R6667" s="1" t="s">
        <v>34</v>
      </c>
      <c r="U6667" s="5" t="s">
        <v>13523</v>
      </c>
      <c r="V6667" s="1" t="s">
        <v>36</v>
      </c>
      <c r="W6667" s="1">
        <v>1.70431966E8</v>
      </c>
      <c r="X6667" s="1" t="s">
        <v>37</v>
      </c>
      <c r="Y6667" s="1" t="s">
        <v>38</v>
      </c>
      <c r="Z6667" s="1">
        <v>41.586113</v>
      </c>
      <c r="AA6667" s="1">
        <v>-73.0787804</v>
      </c>
    </row>
    <row r="6668">
      <c r="A6668" s="1" t="s">
        <v>28</v>
      </c>
      <c r="C6668" s="1" t="s">
        <v>71</v>
      </c>
      <c r="D6668" s="1" t="s">
        <v>13524</v>
      </c>
      <c r="E6668" s="1" t="s">
        <v>116</v>
      </c>
      <c r="F6668" s="1" t="s">
        <v>32</v>
      </c>
      <c r="G6668" s="1">
        <v>6708.0</v>
      </c>
      <c r="H6668" s="2">
        <v>235000.0</v>
      </c>
      <c r="I6668" s="1">
        <v>4.0</v>
      </c>
      <c r="J6668" s="1">
        <v>2.0</v>
      </c>
      <c r="L6668" s="1">
        <v>2614.0</v>
      </c>
      <c r="M6668" s="1">
        <v>8276.0</v>
      </c>
      <c r="N6668" s="1">
        <v>1948.0</v>
      </c>
      <c r="P6668" s="1">
        <v>90.0</v>
      </c>
      <c r="U6668" s="5" t="s">
        <v>13525</v>
      </c>
      <c r="X6668" s="1" t="s">
        <v>37</v>
      </c>
      <c r="Y6668" s="1" t="s">
        <v>38</v>
      </c>
      <c r="Z6668" s="1">
        <v>41.5369082</v>
      </c>
      <c r="AA6668" s="1">
        <v>-73.0591822</v>
      </c>
    </row>
    <row r="6669">
      <c r="A6669" s="1" t="s">
        <v>28</v>
      </c>
      <c r="C6669" s="1" t="s">
        <v>97</v>
      </c>
      <c r="D6669" s="1" t="s">
        <v>13526</v>
      </c>
      <c r="E6669" s="1" t="s">
        <v>671</v>
      </c>
      <c r="F6669" s="1" t="s">
        <v>32</v>
      </c>
      <c r="G6669" s="1">
        <v>6516.0</v>
      </c>
      <c r="H6669" s="2">
        <v>234000.0</v>
      </c>
      <c r="I6669" s="1">
        <v>4.0</v>
      </c>
      <c r="J6669" s="1">
        <v>2.0</v>
      </c>
      <c r="L6669" s="1">
        <v>1028.0</v>
      </c>
      <c r="M6669" s="1">
        <v>7405.0</v>
      </c>
      <c r="N6669" s="1">
        <v>1998.0</v>
      </c>
      <c r="P6669" s="1">
        <v>228.0</v>
      </c>
      <c r="U6669" s="5" t="s">
        <v>13527</v>
      </c>
      <c r="X6669" s="1" t="s">
        <v>37</v>
      </c>
      <c r="Y6669" s="1" t="s">
        <v>38</v>
      </c>
      <c r="Z6669" s="1">
        <v>41.29903</v>
      </c>
      <c r="AA6669" s="1">
        <v>-72.961996</v>
      </c>
    </row>
    <row r="6670">
      <c r="A6670" s="1" t="s">
        <v>28</v>
      </c>
      <c r="C6670" s="1" t="s">
        <v>97</v>
      </c>
      <c r="D6670" s="1" t="s">
        <v>13528</v>
      </c>
      <c r="E6670" s="1" t="s">
        <v>293</v>
      </c>
      <c r="F6670" s="1" t="s">
        <v>32</v>
      </c>
      <c r="G6670" s="1">
        <v>6340.0</v>
      </c>
      <c r="H6670" s="2">
        <v>234000.0</v>
      </c>
      <c r="I6670" s="1">
        <v>4.0</v>
      </c>
      <c r="J6670" s="1">
        <v>2.0</v>
      </c>
      <c r="L6670" s="1">
        <v>1839.0</v>
      </c>
      <c r="M6670" s="1">
        <v>13939.0</v>
      </c>
      <c r="N6670" s="1">
        <v>1950.0</v>
      </c>
      <c r="P6670" s="1">
        <v>127.0</v>
      </c>
      <c r="U6670" s="5" t="s">
        <v>13529</v>
      </c>
      <c r="X6670" s="1" t="s">
        <v>37</v>
      </c>
      <c r="Y6670" s="1" t="s">
        <v>38</v>
      </c>
      <c r="Z6670" s="1">
        <v>41.3489473</v>
      </c>
      <c r="AA6670" s="1">
        <v>-72.0349879</v>
      </c>
    </row>
    <row r="6671">
      <c r="A6671" s="1" t="s">
        <v>28</v>
      </c>
      <c r="C6671" s="1" t="s">
        <v>71</v>
      </c>
      <c r="D6671" s="1" t="s">
        <v>13530</v>
      </c>
      <c r="E6671" s="1" t="s">
        <v>264</v>
      </c>
      <c r="F6671" s="1" t="s">
        <v>32</v>
      </c>
      <c r="G6671" s="1">
        <v>6040.0</v>
      </c>
      <c r="H6671" s="2">
        <v>230000.0</v>
      </c>
      <c r="I6671" s="1">
        <v>4.0</v>
      </c>
      <c r="J6671" s="1">
        <v>2.0</v>
      </c>
      <c r="L6671" s="1">
        <v>2048.0</v>
      </c>
      <c r="M6671" s="1">
        <v>8712.0</v>
      </c>
      <c r="N6671" s="1">
        <v>1979.0</v>
      </c>
      <c r="P6671" s="1">
        <v>112.0</v>
      </c>
      <c r="U6671" s="5" t="s">
        <v>13531</v>
      </c>
      <c r="X6671" s="1" t="s">
        <v>37</v>
      </c>
      <c r="Y6671" s="1" t="s">
        <v>38</v>
      </c>
      <c r="Z6671" s="1">
        <v>41.769175</v>
      </c>
      <c r="AA6671" s="1">
        <v>-72.547359</v>
      </c>
    </row>
    <row r="6672">
      <c r="A6672" s="1" t="s">
        <v>28</v>
      </c>
      <c r="B6672" s="4">
        <v>44692.0</v>
      </c>
      <c r="C6672" s="1" t="s">
        <v>97</v>
      </c>
      <c r="D6672" s="1" t="s">
        <v>13532</v>
      </c>
      <c r="E6672" s="1" t="s">
        <v>203</v>
      </c>
      <c r="F6672" s="1" t="s">
        <v>32</v>
      </c>
      <c r="G6672" s="1">
        <v>6108.0</v>
      </c>
      <c r="H6672" s="2">
        <v>230000.0</v>
      </c>
      <c r="I6672" s="1">
        <v>4.0</v>
      </c>
      <c r="J6672" s="1">
        <v>2.0</v>
      </c>
      <c r="K6672" s="1" t="s">
        <v>203</v>
      </c>
      <c r="L6672" s="1">
        <v>1606.0</v>
      </c>
      <c r="M6672" s="1">
        <v>6098.0</v>
      </c>
      <c r="N6672" s="1">
        <v>1930.0</v>
      </c>
      <c r="P6672" s="1">
        <v>143.0</v>
      </c>
      <c r="R6672" s="1" t="s">
        <v>34</v>
      </c>
      <c r="U6672" s="5" t="s">
        <v>13533</v>
      </c>
      <c r="V6672" s="1" t="s">
        <v>36</v>
      </c>
      <c r="W6672" s="1">
        <v>1.70472169E8</v>
      </c>
      <c r="X6672" s="1" t="s">
        <v>37</v>
      </c>
      <c r="Y6672" s="1" t="s">
        <v>38</v>
      </c>
      <c r="Z6672" s="1">
        <v>41.7847134</v>
      </c>
      <c r="AA6672" s="1">
        <v>-72.5977221</v>
      </c>
    </row>
    <row r="6673">
      <c r="A6673" s="1" t="s">
        <v>28</v>
      </c>
      <c r="C6673" s="1" t="s">
        <v>71</v>
      </c>
      <c r="D6673" s="1" t="s">
        <v>13534</v>
      </c>
      <c r="E6673" s="1" t="s">
        <v>153</v>
      </c>
      <c r="F6673" s="1" t="s">
        <v>32</v>
      </c>
      <c r="G6673" s="1">
        <v>6010.0</v>
      </c>
      <c r="H6673" s="2">
        <v>230000.0</v>
      </c>
      <c r="I6673" s="1">
        <v>4.0</v>
      </c>
      <c r="J6673" s="1">
        <v>2.0</v>
      </c>
      <c r="L6673" s="1">
        <v>2254.0</v>
      </c>
      <c r="M6673" s="1">
        <v>6534.0</v>
      </c>
      <c r="N6673" s="1">
        <v>1930.0</v>
      </c>
      <c r="P6673" s="1">
        <v>102.0</v>
      </c>
      <c r="U6673" s="5" t="s">
        <v>13535</v>
      </c>
      <c r="X6673" s="1" t="s">
        <v>37</v>
      </c>
      <c r="Y6673" s="1" t="s">
        <v>38</v>
      </c>
      <c r="Z6673" s="1">
        <v>41.6762163</v>
      </c>
      <c r="AA6673" s="1">
        <v>-72.9002015</v>
      </c>
    </row>
    <row r="6674">
      <c r="A6674" s="1" t="s">
        <v>28</v>
      </c>
      <c r="B6674" s="4">
        <v>44686.0</v>
      </c>
      <c r="C6674" s="1" t="s">
        <v>71</v>
      </c>
      <c r="D6674" s="1" t="s">
        <v>13536</v>
      </c>
      <c r="E6674" s="1" t="s">
        <v>283</v>
      </c>
      <c r="F6674" s="1" t="s">
        <v>32</v>
      </c>
      <c r="G6674" s="1">
        <v>6790.0</v>
      </c>
      <c r="H6674" s="2">
        <v>230000.0</v>
      </c>
      <c r="I6674" s="1">
        <v>4.0</v>
      </c>
      <c r="J6674" s="1">
        <v>2.0</v>
      </c>
      <c r="K6674" s="1" t="s">
        <v>283</v>
      </c>
      <c r="L6674" s="1">
        <v>1916.0</v>
      </c>
      <c r="M6674" s="1">
        <v>19166.0</v>
      </c>
      <c r="N6674" s="1">
        <v>1900.0</v>
      </c>
      <c r="P6674" s="1">
        <v>120.0</v>
      </c>
      <c r="R6674" s="1" t="s">
        <v>34</v>
      </c>
      <c r="U6674" s="5" t="s">
        <v>13537</v>
      </c>
      <c r="V6674" s="1" t="s">
        <v>36</v>
      </c>
      <c r="W6674" s="1">
        <v>1.70460549E8</v>
      </c>
      <c r="X6674" s="1" t="s">
        <v>37</v>
      </c>
      <c r="Y6674" s="1" t="s">
        <v>38</v>
      </c>
      <c r="Z6674" s="1">
        <v>41.7888444</v>
      </c>
      <c r="AA6674" s="1">
        <v>-73.1198622</v>
      </c>
    </row>
    <row r="6675">
      <c r="A6675" s="1" t="s">
        <v>28</v>
      </c>
      <c r="B6675" s="4">
        <v>44638.0</v>
      </c>
      <c r="C6675" s="1" t="s">
        <v>97</v>
      </c>
      <c r="D6675" s="1" t="s">
        <v>13538</v>
      </c>
      <c r="E6675" s="1" t="s">
        <v>104</v>
      </c>
      <c r="F6675" s="1" t="s">
        <v>32</v>
      </c>
      <c r="G6675" s="1">
        <v>6106.0</v>
      </c>
      <c r="H6675" s="2">
        <v>230000.0</v>
      </c>
      <c r="I6675" s="1">
        <v>4.0</v>
      </c>
      <c r="J6675" s="1">
        <v>2.0</v>
      </c>
      <c r="K6675" s="1" t="s">
        <v>259</v>
      </c>
      <c r="L6675" s="1">
        <v>2766.0</v>
      </c>
      <c r="M6675" s="1">
        <v>6969.0</v>
      </c>
      <c r="N6675" s="1">
        <v>1925.0</v>
      </c>
      <c r="P6675" s="1">
        <v>83.0</v>
      </c>
      <c r="R6675" s="1" t="s">
        <v>34</v>
      </c>
      <c r="U6675" s="5" t="s">
        <v>13539</v>
      </c>
      <c r="V6675" s="1" t="s">
        <v>36</v>
      </c>
      <c r="W6675" s="1">
        <v>1.70463084E8</v>
      </c>
      <c r="X6675" s="1" t="s">
        <v>37</v>
      </c>
      <c r="Y6675" s="1" t="s">
        <v>38</v>
      </c>
      <c r="Z6675" s="1">
        <v>41.7324229</v>
      </c>
      <c r="AA6675" s="1">
        <v>-72.6995327</v>
      </c>
    </row>
    <row r="6676">
      <c r="A6676" s="1" t="s">
        <v>28</v>
      </c>
      <c r="B6676" s="4">
        <v>44652.0</v>
      </c>
      <c r="C6676" s="1" t="s">
        <v>71</v>
      </c>
      <c r="D6676" s="1" t="s">
        <v>13540</v>
      </c>
      <c r="E6676" s="1" t="s">
        <v>116</v>
      </c>
      <c r="F6676" s="1" t="s">
        <v>32</v>
      </c>
      <c r="G6676" s="1">
        <v>6704.0</v>
      </c>
      <c r="H6676" s="2">
        <v>230000.0</v>
      </c>
      <c r="I6676" s="1">
        <v>4.0</v>
      </c>
      <c r="J6676" s="1">
        <v>2.0</v>
      </c>
      <c r="K6676" s="1" t="s">
        <v>116</v>
      </c>
      <c r="L6676" s="1">
        <v>2064.0</v>
      </c>
      <c r="M6676" s="1">
        <v>5662.0</v>
      </c>
      <c r="N6676" s="1">
        <v>1942.0</v>
      </c>
      <c r="P6676" s="1">
        <v>111.0</v>
      </c>
      <c r="R6676" s="1" t="s">
        <v>34</v>
      </c>
      <c r="U6676" s="5" t="s">
        <v>13541</v>
      </c>
      <c r="V6676" s="1" t="s">
        <v>36</v>
      </c>
      <c r="W6676" s="1">
        <v>1.70469564E8</v>
      </c>
      <c r="X6676" s="1" t="s">
        <v>37</v>
      </c>
      <c r="Y6676" s="1" t="s">
        <v>38</v>
      </c>
      <c r="Z6676" s="1">
        <v>41.5764292</v>
      </c>
      <c r="AA6676" s="1">
        <v>-73.0330993</v>
      </c>
    </row>
    <row r="6677">
      <c r="A6677" s="1" t="s">
        <v>28</v>
      </c>
      <c r="B6677" s="4">
        <v>44663.0</v>
      </c>
      <c r="C6677" s="1" t="s">
        <v>71</v>
      </c>
      <c r="D6677" s="1" t="s">
        <v>13542</v>
      </c>
      <c r="E6677" s="1" t="s">
        <v>116</v>
      </c>
      <c r="F6677" s="1" t="s">
        <v>32</v>
      </c>
      <c r="G6677" s="1">
        <v>6704.0</v>
      </c>
      <c r="H6677" s="2">
        <v>230000.0</v>
      </c>
      <c r="I6677" s="1">
        <v>4.0</v>
      </c>
      <c r="J6677" s="1">
        <v>2.0</v>
      </c>
      <c r="K6677" s="1" t="s">
        <v>116</v>
      </c>
      <c r="L6677" s="1">
        <v>2392.0</v>
      </c>
      <c r="M6677" s="1">
        <v>10018.0</v>
      </c>
      <c r="N6677" s="1">
        <v>1905.0</v>
      </c>
      <c r="P6677" s="1">
        <v>96.0</v>
      </c>
      <c r="R6677" s="1" t="s">
        <v>34</v>
      </c>
      <c r="U6677" s="5" t="s">
        <v>13543</v>
      </c>
      <c r="V6677" s="1" t="s">
        <v>36</v>
      </c>
      <c r="W6677" s="1">
        <v>1.70467455E8</v>
      </c>
      <c r="X6677" s="1" t="s">
        <v>37</v>
      </c>
      <c r="Y6677" s="1" t="s">
        <v>38</v>
      </c>
      <c r="Z6677" s="1">
        <v>41.5921118</v>
      </c>
      <c r="AA6677" s="1">
        <v>-73.0538334</v>
      </c>
    </row>
    <row r="6678">
      <c r="A6678" s="1" t="s">
        <v>28</v>
      </c>
      <c r="B6678" s="4">
        <v>44635.0</v>
      </c>
      <c r="C6678" s="1" t="s">
        <v>97</v>
      </c>
      <c r="D6678" s="1" t="s">
        <v>13544</v>
      </c>
      <c r="E6678" s="1" t="s">
        <v>116</v>
      </c>
      <c r="F6678" s="1" t="s">
        <v>32</v>
      </c>
      <c r="G6678" s="1">
        <v>6706.0</v>
      </c>
      <c r="H6678" s="2">
        <v>230000.0</v>
      </c>
      <c r="I6678" s="1">
        <v>4.0</v>
      </c>
      <c r="J6678" s="1">
        <v>2.0</v>
      </c>
      <c r="K6678" s="1" t="s">
        <v>116</v>
      </c>
      <c r="L6678" s="1">
        <v>1800.0</v>
      </c>
      <c r="M6678" s="1">
        <v>11325.0</v>
      </c>
      <c r="N6678" s="1">
        <v>1950.0</v>
      </c>
      <c r="P6678" s="1">
        <v>128.0</v>
      </c>
      <c r="R6678" s="1" t="s">
        <v>34</v>
      </c>
      <c r="U6678" s="5" t="s">
        <v>13545</v>
      </c>
      <c r="V6678" s="1" t="s">
        <v>36</v>
      </c>
      <c r="W6678" s="1">
        <v>1.70460388E8</v>
      </c>
      <c r="X6678" s="1" t="s">
        <v>37</v>
      </c>
      <c r="Y6678" s="1" t="s">
        <v>38</v>
      </c>
      <c r="Z6678" s="1">
        <v>41.5373963</v>
      </c>
      <c r="AA6678" s="1">
        <v>-73.0227942</v>
      </c>
    </row>
    <row r="6679">
      <c r="A6679" s="1" t="s">
        <v>28</v>
      </c>
      <c r="B6679" s="4">
        <v>44651.0</v>
      </c>
      <c r="C6679" s="1" t="s">
        <v>97</v>
      </c>
      <c r="D6679" s="1" t="s">
        <v>13546</v>
      </c>
      <c r="E6679" s="1" t="s">
        <v>153</v>
      </c>
      <c r="F6679" s="1" t="s">
        <v>32</v>
      </c>
      <c r="G6679" s="1">
        <v>6010.0</v>
      </c>
      <c r="H6679" s="2">
        <v>228000.0</v>
      </c>
      <c r="I6679" s="1">
        <v>4.0</v>
      </c>
      <c r="J6679" s="1">
        <v>2.0</v>
      </c>
      <c r="K6679" s="1" t="s">
        <v>153</v>
      </c>
      <c r="L6679" s="1">
        <v>1720.0</v>
      </c>
      <c r="M6679" s="1">
        <v>12196.0</v>
      </c>
      <c r="N6679" s="1">
        <v>1959.0</v>
      </c>
      <c r="P6679" s="1">
        <v>133.0</v>
      </c>
      <c r="R6679" s="1" t="s">
        <v>34</v>
      </c>
      <c r="U6679" s="5" t="s">
        <v>13547</v>
      </c>
      <c r="V6679" s="1" t="s">
        <v>36</v>
      </c>
      <c r="W6679" s="1">
        <v>1.70469E8</v>
      </c>
      <c r="X6679" s="1" t="s">
        <v>37</v>
      </c>
      <c r="Y6679" s="1" t="s">
        <v>38</v>
      </c>
      <c r="Z6679" s="1">
        <v>41.7166334</v>
      </c>
      <c r="AA6679" s="1">
        <v>-72.9246247</v>
      </c>
    </row>
    <row r="6680">
      <c r="A6680" s="1" t="s">
        <v>28</v>
      </c>
      <c r="B6680" s="4">
        <v>44682.0</v>
      </c>
      <c r="C6680" s="1" t="s">
        <v>71</v>
      </c>
      <c r="D6680" s="1" t="s">
        <v>13548</v>
      </c>
      <c r="E6680" s="1" t="s">
        <v>132</v>
      </c>
      <c r="F6680" s="1" t="s">
        <v>32</v>
      </c>
      <c r="G6680" s="1">
        <v>6615.0</v>
      </c>
      <c r="H6680" s="2">
        <v>227000.0</v>
      </c>
      <c r="I6680" s="1">
        <v>4.0</v>
      </c>
      <c r="J6680" s="1">
        <v>2.0</v>
      </c>
      <c r="K6680" s="1" t="s">
        <v>132</v>
      </c>
      <c r="L6680" s="1">
        <v>2280.0</v>
      </c>
      <c r="M6680" s="1">
        <v>8712.0</v>
      </c>
      <c r="N6680" s="1">
        <v>1955.0</v>
      </c>
      <c r="P6680" s="1">
        <v>100.0</v>
      </c>
      <c r="R6680" s="1" t="s">
        <v>34</v>
      </c>
      <c r="U6680" s="5" t="s">
        <v>13549</v>
      </c>
      <c r="V6680" s="1" t="s">
        <v>36</v>
      </c>
      <c r="W6680" s="1">
        <v>1.70447714E8</v>
      </c>
      <c r="X6680" s="1" t="s">
        <v>37</v>
      </c>
      <c r="Y6680" s="1" t="s">
        <v>38</v>
      </c>
      <c r="Z6680" s="1">
        <v>41.1775492</v>
      </c>
      <c r="AA6680" s="1">
        <v>-73.1396858</v>
      </c>
    </row>
    <row r="6681">
      <c r="A6681" s="1" t="s">
        <v>28</v>
      </c>
      <c r="B6681" s="4">
        <v>44655.0</v>
      </c>
      <c r="C6681" s="1" t="s">
        <v>97</v>
      </c>
      <c r="D6681" s="1" t="s">
        <v>13550</v>
      </c>
      <c r="E6681" s="1" t="s">
        <v>64</v>
      </c>
      <c r="F6681" s="1" t="s">
        <v>32</v>
      </c>
      <c r="G6681" s="1">
        <v>6604.0</v>
      </c>
      <c r="H6681" s="2">
        <v>226600.0</v>
      </c>
      <c r="I6681" s="1">
        <v>4.0</v>
      </c>
      <c r="J6681" s="1">
        <v>2.0</v>
      </c>
      <c r="K6681" s="1" t="s">
        <v>4380</v>
      </c>
      <c r="L6681" s="1">
        <v>1728.0</v>
      </c>
      <c r="M6681" s="1">
        <v>2613.0</v>
      </c>
      <c r="N6681" s="1">
        <v>1867.0</v>
      </c>
      <c r="P6681" s="1">
        <v>131.0</v>
      </c>
      <c r="R6681" s="1" t="s">
        <v>34</v>
      </c>
      <c r="U6681" s="5" t="s">
        <v>13551</v>
      </c>
      <c r="V6681" s="1" t="s">
        <v>36</v>
      </c>
      <c r="W6681" s="1">
        <v>1.704183E8</v>
      </c>
      <c r="X6681" s="1" t="s">
        <v>37</v>
      </c>
      <c r="Y6681" s="1" t="s">
        <v>38</v>
      </c>
      <c r="Z6681" s="1">
        <v>41.1809893</v>
      </c>
      <c r="AA6681" s="1">
        <v>-73.196208</v>
      </c>
    </row>
    <row r="6682">
      <c r="A6682" s="1" t="s">
        <v>28</v>
      </c>
      <c r="B6682" s="4">
        <v>44680.0</v>
      </c>
      <c r="C6682" s="1" t="s">
        <v>97</v>
      </c>
      <c r="D6682" s="1" t="s">
        <v>13552</v>
      </c>
      <c r="E6682" s="1" t="s">
        <v>88</v>
      </c>
      <c r="F6682" s="1" t="s">
        <v>32</v>
      </c>
      <c r="G6682" s="1">
        <v>6053.0</v>
      </c>
      <c r="H6682" s="2">
        <v>226000.0</v>
      </c>
      <c r="I6682" s="1">
        <v>4.0</v>
      </c>
      <c r="J6682" s="1">
        <v>2.0</v>
      </c>
      <c r="K6682" s="1" t="s">
        <v>88</v>
      </c>
      <c r="L6682" s="1">
        <v>1997.0</v>
      </c>
      <c r="M6682" s="1">
        <v>8712.0</v>
      </c>
      <c r="N6682" s="1">
        <v>1955.0</v>
      </c>
      <c r="P6682" s="1">
        <v>113.0</v>
      </c>
      <c r="R6682" s="1" t="s">
        <v>34</v>
      </c>
      <c r="U6682" s="5" t="s">
        <v>13553</v>
      </c>
      <c r="V6682" s="1" t="s">
        <v>36</v>
      </c>
      <c r="W6682" s="1">
        <v>1.70474093E8</v>
      </c>
      <c r="X6682" s="1" t="s">
        <v>37</v>
      </c>
      <c r="Y6682" s="1" t="s">
        <v>38</v>
      </c>
      <c r="Z6682" s="1">
        <v>41.687298</v>
      </c>
      <c r="AA6682" s="1">
        <v>-72.8017176</v>
      </c>
    </row>
    <row r="6683">
      <c r="A6683" s="1" t="s">
        <v>28</v>
      </c>
      <c r="C6683" s="1" t="s">
        <v>71</v>
      </c>
      <c r="D6683" s="1" t="s">
        <v>13554</v>
      </c>
      <c r="E6683" s="1" t="s">
        <v>139</v>
      </c>
      <c r="F6683" s="1" t="s">
        <v>32</v>
      </c>
      <c r="G6683" s="1">
        <v>6518.0</v>
      </c>
      <c r="H6683" s="2">
        <v>225000.0</v>
      </c>
      <c r="I6683" s="1">
        <v>4.0</v>
      </c>
      <c r="J6683" s="1">
        <v>2.0</v>
      </c>
      <c r="L6683" s="1">
        <v>2340.0</v>
      </c>
      <c r="M6683" s="1">
        <v>8276.0</v>
      </c>
      <c r="N6683" s="1">
        <v>1850.0</v>
      </c>
      <c r="P6683" s="1">
        <v>96.0</v>
      </c>
      <c r="U6683" s="5" t="s">
        <v>13555</v>
      </c>
      <c r="X6683" s="1" t="s">
        <v>37</v>
      </c>
      <c r="Y6683" s="1" t="s">
        <v>38</v>
      </c>
      <c r="Z6683" s="1">
        <v>41.3901263</v>
      </c>
      <c r="AA6683" s="1">
        <v>-72.8984608</v>
      </c>
    </row>
    <row r="6684">
      <c r="A6684" s="1" t="s">
        <v>28</v>
      </c>
      <c r="B6684" s="4">
        <v>44672.0</v>
      </c>
      <c r="C6684" s="1" t="s">
        <v>71</v>
      </c>
      <c r="D6684" s="1" t="s">
        <v>13556</v>
      </c>
      <c r="E6684" s="1" t="s">
        <v>153</v>
      </c>
      <c r="F6684" s="1" t="s">
        <v>32</v>
      </c>
      <c r="G6684" s="1">
        <v>6010.0</v>
      </c>
      <c r="H6684" s="2">
        <v>225000.0</v>
      </c>
      <c r="I6684" s="1">
        <v>4.0</v>
      </c>
      <c r="J6684" s="1">
        <v>2.0</v>
      </c>
      <c r="K6684" s="1" t="s">
        <v>153</v>
      </c>
      <c r="L6684" s="1">
        <v>1714.0</v>
      </c>
      <c r="M6684" s="1">
        <v>11325.0</v>
      </c>
      <c r="N6684" s="1">
        <v>1915.0</v>
      </c>
      <c r="P6684" s="1">
        <v>131.0</v>
      </c>
      <c r="R6684" s="1" t="s">
        <v>34</v>
      </c>
      <c r="U6684" s="5" t="s">
        <v>13557</v>
      </c>
      <c r="V6684" s="1" t="s">
        <v>36</v>
      </c>
      <c r="W6684" s="1">
        <v>1.70470512E8</v>
      </c>
      <c r="X6684" s="1" t="s">
        <v>37</v>
      </c>
      <c r="Y6684" s="1" t="s">
        <v>38</v>
      </c>
      <c r="Z6684" s="1">
        <v>41.6722678</v>
      </c>
      <c r="AA6684" s="1">
        <v>-72.9522022</v>
      </c>
    </row>
    <row r="6685">
      <c r="A6685" s="1" t="s">
        <v>28</v>
      </c>
      <c r="B6685" s="4">
        <v>44656.0</v>
      </c>
      <c r="C6685" s="1" t="s">
        <v>71</v>
      </c>
      <c r="D6685" s="1" t="s">
        <v>13558</v>
      </c>
      <c r="E6685" s="1" t="s">
        <v>104</v>
      </c>
      <c r="F6685" s="1" t="s">
        <v>32</v>
      </c>
      <c r="G6685" s="1">
        <v>6114.0</v>
      </c>
      <c r="H6685" s="2">
        <v>225000.0</v>
      </c>
      <c r="I6685" s="1">
        <v>4.0</v>
      </c>
      <c r="J6685" s="1">
        <v>2.0</v>
      </c>
      <c r="K6685" s="1" t="s">
        <v>122</v>
      </c>
      <c r="L6685" s="1">
        <v>1824.0</v>
      </c>
      <c r="M6685" s="1">
        <v>8276.0</v>
      </c>
      <c r="N6685" s="1">
        <v>1900.0</v>
      </c>
      <c r="P6685" s="1">
        <v>123.0</v>
      </c>
      <c r="R6685" s="1" t="s">
        <v>34</v>
      </c>
      <c r="U6685" s="5" t="s">
        <v>13559</v>
      </c>
      <c r="V6685" s="1" t="s">
        <v>36</v>
      </c>
      <c r="W6685" s="1">
        <v>1.70463148E8</v>
      </c>
      <c r="X6685" s="1" t="s">
        <v>37</v>
      </c>
      <c r="Y6685" s="1" t="s">
        <v>38</v>
      </c>
      <c r="Z6685" s="1">
        <v>41.7413383</v>
      </c>
      <c r="AA6685" s="1">
        <v>-72.6793032</v>
      </c>
    </row>
    <row r="6686">
      <c r="A6686" s="1" t="s">
        <v>28</v>
      </c>
      <c r="B6686" s="4">
        <v>44664.0</v>
      </c>
      <c r="C6686" s="1" t="s">
        <v>71</v>
      </c>
      <c r="D6686" s="1" t="s">
        <v>13560</v>
      </c>
      <c r="E6686" s="1" t="s">
        <v>104</v>
      </c>
      <c r="F6686" s="1" t="s">
        <v>32</v>
      </c>
      <c r="G6686" s="1">
        <v>6120.0</v>
      </c>
      <c r="H6686" s="2">
        <v>225000.0</v>
      </c>
      <c r="I6686" s="1">
        <v>4.0</v>
      </c>
      <c r="J6686" s="1">
        <v>2.0</v>
      </c>
      <c r="K6686" s="1" t="s">
        <v>12708</v>
      </c>
      <c r="L6686" s="1">
        <v>1284.0</v>
      </c>
      <c r="M6686" s="1">
        <v>3920.0</v>
      </c>
      <c r="N6686" s="1">
        <v>1905.0</v>
      </c>
      <c r="P6686" s="1">
        <v>175.0</v>
      </c>
      <c r="R6686" s="1" t="s">
        <v>34</v>
      </c>
      <c r="U6686" s="5" t="s">
        <v>13561</v>
      </c>
      <c r="V6686" s="1" t="s">
        <v>36</v>
      </c>
      <c r="W6686" s="1">
        <v>1.70425023E8</v>
      </c>
      <c r="X6686" s="1" t="s">
        <v>37</v>
      </c>
      <c r="Y6686" s="1" t="s">
        <v>38</v>
      </c>
      <c r="Z6686" s="1">
        <v>41.7858325</v>
      </c>
      <c r="AA6686" s="1">
        <v>-72.6795656</v>
      </c>
    </row>
    <row r="6687">
      <c r="A6687" s="1" t="s">
        <v>28</v>
      </c>
      <c r="B6687" s="4">
        <v>44624.0</v>
      </c>
      <c r="C6687" s="1" t="s">
        <v>71</v>
      </c>
      <c r="D6687" s="1" t="s">
        <v>13562</v>
      </c>
      <c r="E6687" s="1" t="s">
        <v>104</v>
      </c>
      <c r="F6687" s="1" t="s">
        <v>32</v>
      </c>
      <c r="G6687" s="1">
        <v>6112.0</v>
      </c>
      <c r="H6687" s="2">
        <v>225000.0</v>
      </c>
      <c r="I6687" s="1">
        <v>4.0</v>
      </c>
      <c r="J6687" s="1">
        <v>2.0</v>
      </c>
      <c r="K6687" s="1" t="s">
        <v>214</v>
      </c>
      <c r="L6687" s="1">
        <v>1822.0</v>
      </c>
      <c r="M6687" s="1">
        <v>4791.0</v>
      </c>
      <c r="N6687" s="1">
        <v>1939.0</v>
      </c>
      <c r="P6687" s="1">
        <v>123.0</v>
      </c>
      <c r="R6687" s="1" t="s">
        <v>34</v>
      </c>
      <c r="U6687" s="5" t="s">
        <v>13563</v>
      </c>
      <c r="V6687" s="1" t="s">
        <v>36</v>
      </c>
      <c r="W6687" s="1">
        <v>1.70444169E8</v>
      </c>
      <c r="X6687" s="1" t="s">
        <v>37</v>
      </c>
      <c r="Y6687" s="1" t="s">
        <v>38</v>
      </c>
      <c r="Z6687" s="1">
        <v>41.7823535</v>
      </c>
      <c r="AA6687" s="1">
        <v>-72.6989323</v>
      </c>
    </row>
    <row r="6688">
      <c r="A6688" s="1" t="s">
        <v>28</v>
      </c>
      <c r="B6688" s="4">
        <v>44680.0</v>
      </c>
      <c r="C6688" s="1" t="s">
        <v>97</v>
      </c>
      <c r="D6688" s="1" t="s">
        <v>13564</v>
      </c>
      <c r="E6688" s="1" t="s">
        <v>88</v>
      </c>
      <c r="F6688" s="1" t="s">
        <v>32</v>
      </c>
      <c r="G6688" s="1">
        <v>6052.0</v>
      </c>
      <c r="H6688" s="2">
        <v>225000.0</v>
      </c>
      <c r="I6688" s="1">
        <v>4.0</v>
      </c>
      <c r="J6688" s="1">
        <v>2.0</v>
      </c>
      <c r="K6688" s="1" t="s">
        <v>88</v>
      </c>
      <c r="L6688" s="1">
        <v>1994.0</v>
      </c>
      <c r="M6688" s="1">
        <v>7840.0</v>
      </c>
      <c r="N6688" s="1">
        <v>1969.0</v>
      </c>
      <c r="P6688" s="1">
        <v>113.0</v>
      </c>
      <c r="R6688" s="1" t="s">
        <v>34</v>
      </c>
      <c r="U6688" s="5" t="s">
        <v>13565</v>
      </c>
      <c r="V6688" s="1" t="s">
        <v>36</v>
      </c>
      <c r="W6688" s="1">
        <v>1.704733E8</v>
      </c>
      <c r="X6688" s="1" t="s">
        <v>37</v>
      </c>
      <c r="Y6688" s="1" t="s">
        <v>38</v>
      </c>
      <c r="Z6688" s="1">
        <v>41.657105</v>
      </c>
      <c r="AA6688" s="1">
        <v>-72.7891141</v>
      </c>
    </row>
    <row r="6689">
      <c r="A6689" s="1" t="s">
        <v>28</v>
      </c>
      <c r="B6689" s="4">
        <v>44649.0</v>
      </c>
      <c r="C6689" s="1" t="s">
        <v>97</v>
      </c>
      <c r="D6689" s="1" t="s">
        <v>13566</v>
      </c>
      <c r="E6689" s="1" t="s">
        <v>576</v>
      </c>
      <c r="F6689" s="1" t="s">
        <v>32</v>
      </c>
      <c r="G6689" s="1">
        <v>6082.0</v>
      </c>
      <c r="H6689" s="2">
        <v>223500.0</v>
      </c>
      <c r="I6689" s="1">
        <v>4.0</v>
      </c>
      <c r="J6689" s="1">
        <v>2.0</v>
      </c>
      <c r="K6689" s="1" t="s">
        <v>577</v>
      </c>
      <c r="L6689" s="1">
        <v>1655.0</v>
      </c>
      <c r="M6689" s="1">
        <v>7405.0</v>
      </c>
      <c r="N6689" s="1">
        <v>1928.0</v>
      </c>
      <c r="P6689" s="1">
        <v>135.0</v>
      </c>
      <c r="R6689" s="1" t="s">
        <v>34</v>
      </c>
      <c r="U6689" s="5" t="s">
        <v>13567</v>
      </c>
      <c r="V6689" s="1" t="s">
        <v>36</v>
      </c>
      <c r="W6689" s="1">
        <v>1.70463186E8</v>
      </c>
      <c r="X6689" s="1" t="s">
        <v>37</v>
      </c>
      <c r="Y6689" s="1" t="s">
        <v>38</v>
      </c>
      <c r="Z6689" s="1">
        <v>42.0140184</v>
      </c>
      <c r="AA6689" s="1">
        <v>-72.5940259</v>
      </c>
    </row>
    <row r="6690">
      <c r="A6690" s="1" t="s">
        <v>28</v>
      </c>
      <c r="B6690" s="4">
        <v>44643.0</v>
      </c>
      <c r="C6690" s="1" t="s">
        <v>71</v>
      </c>
      <c r="D6690" s="1" t="s">
        <v>13568</v>
      </c>
      <c r="E6690" s="1" t="s">
        <v>203</v>
      </c>
      <c r="F6690" s="1" t="s">
        <v>32</v>
      </c>
      <c r="G6690" s="1">
        <v>6108.0</v>
      </c>
      <c r="H6690" s="2">
        <v>220000.0</v>
      </c>
      <c r="I6690" s="1">
        <v>4.0</v>
      </c>
      <c r="J6690" s="1">
        <v>2.0</v>
      </c>
      <c r="K6690" s="1" t="s">
        <v>203</v>
      </c>
      <c r="L6690" s="1">
        <v>1899.0</v>
      </c>
      <c r="M6690" s="1">
        <v>6534.0</v>
      </c>
      <c r="N6690" s="1">
        <v>1900.0</v>
      </c>
      <c r="P6690" s="1">
        <v>116.0</v>
      </c>
      <c r="R6690" s="1" t="s">
        <v>34</v>
      </c>
      <c r="U6690" s="5" t="s">
        <v>13569</v>
      </c>
      <c r="V6690" s="1" t="s">
        <v>36</v>
      </c>
      <c r="W6690" s="1">
        <v>1.70450274E8</v>
      </c>
      <c r="X6690" s="1" t="s">
        <v>37</v>
      </c>
      <c r="Y6690" s="1" t="s">
        <v>38</v>
      </c>
      <c r="Z6690" s="1">
        <v>41.7801992</v>
      </c>
      <c r="AA6690" s="1">
        <v>-72.6186511</v>
      </c>
    </row>
    <row r="6691">
      <c r="A6691" s="1" t="s">
        <v>28</v>
      </c>
      <c r="C6691" s="1" t="s">
        <v>71</v>
      </c>
      <c r="D6691" s="1" t="s">
        <v>13570</v>
      </c>
      <c r="E6691" s="1" t="s">
        <v>293</v>
      </c>
      <c r="F6691" s="1" t="s">
        <v>32</v>
      </c>
      <c r="G6691" s="1">
        <v>6340.0</v>
      </c>
      <c r="H6691" s="2">
        <v>220000.0</v>
      </c>
      <c r="I6691" s="1">
        <v>4.0</v>
      </c>
      <c r="J6691" s="1">
        <v>2.0</v>
      </c>
      <c r="L6691" s="1">
        <v>1704.0</v>
      </c>
      <c r="M6691" s="1">
        <v>12632.0</v>
      </c>
      <c r="N6691" s="1">
        <v>1920.0</v>
      </c>
      <c r="P6691" s="1">
        <v>129.0</v>
      </c>
      <c r="U6691" s="5" t="s">
        <v>13571</v>
      </c>
      <c r="X6691" s="1" t="s">
        <v>37</v>
      </c>
      <c r="Y6691" s="1" t="s">
        <v>38</v>
      </c>
      <c r="Z6691" s="1">
        <v>41.3446103</v>
      </c>
      <c r="AA6691" s="1">
        <v>-72.0660977</v>
      </c>
    </row>
    <row r="6692">
      <c r="A6692" s="1" t="s">
        <v>28</v>
      </c>
      <c r="B6692" s="4">
        <v>44658.0</v>
      </c>
      <c r="C6692" s="1" t="s">
        <v>71</v>
      </c>
      <c r="D6692" s="1" t="s">
        <v>13572</v>
      </c>
      <c r="E6692" s="1" t="s">
        <v>293</v>
      </c>
      <c r="F6692" s="1" t="s">
        <v>32</v>
      </c>
      <c r="G6692" s="1">
        <v>6340.0</v>
      </c>
      <c r="H6692" s="2">
        <v>220000.0</v>
      </c>
      <c r="I6692" s="1">
        <v>4.0</v>
      </c>
      <c r="J6692" s="1">
        <v>2.0</v>
      </c>
      <c r="K6692" s="1" t="s">
        <v>293</v>
      </c>
      <c r="L6692" s="1">
        <v>1704.0</v>
      </c>
      <c r="M6692" s="1">
        <v>12632.0</v>
      </c>
      <c r="N6692" s="1">
        <v>1920.0</v>
      </c>
      <c r="P6692" s="1">
        <v>129.0</v>
      </c>
      <c r="R6692" s="1" t="s">
        <v>34</v>
      </c>
      <c r="U6692" s="5" t="s">
        <v>13573</v>
      </c>
      <c r="V6692" s="1" t="s">
        <v>36</v>
      </c>
      <c r="W6692" s="1">
        <v>1.70446131E8</v>
      </c>
      <c r="X6692" s="1" t="s">
        <v>37</v>
      </c>
      <c r="Y6692" s="1" t="s">
        <v>38</v>
      </c>
      <c r="Z6692" s="1">
        <v>41.3446103</v>
      </c>
      <c r="AA6692" s="1">
        <v>-72.0660977</v>
      </c>
    </row>
    <row r="6693">
      <c r="A6693" s="1" t="s">
        <v>28</v>
      </c>
      <c r="B6693" s="4">
        <v>44651.0</v>
      </c>
      <c r="C6693" s="1" t="s">
        <v>71</v>
      </c>
      <c r="D6693" s="1" t="s">
        <v>13574</v>
      </c>
      <c r="E6693" s="1" t="s">
        <v>283</v>
      </c>
      <c r="F6693" s="1" t="s">
        <v>32</v>
      </c>
      <c r="G6693" s="1">
        <v>6790.0</v>
      </c>
      <c r="H6693" s="2">
        <v>220000.0</v>
      </c>
      <c r="I6693" s="1">
        <v>4.0</v>
      </c>
      <c r="J6693" s="1">
        <v>2.0</v>
      </c>
      <c r="K6693" s="1" t="s">
        <v>3531</v>
      </c>
      <c r="L6693" s="1">
        <v>2851.0</v>
      </c>
      <c r="M6693" s="1">
        <v>6969.0</v>
      </c>
      <c r="N6693" s="1">
        <v>1930.0</v>
      </c>
      <c r="P6693" s="1">
        <v>77.0</v>
      </c>
      <c r="R6693" s="1" t="s">
        <v>34</v>
      </c>
      <c r="U6693" s="5" t="s">
        <v>13575</v>
      </c>
      <c r="V6693" s="1" t="s">
        <v>36</v>
      </c>
      <c r="W6693" s="1">
        <v>1.704597E8</v>
      </c>
      <c r="X6693" s="1" t="s">
        <v>37</v>
      </c>
      <c r="Y6693" s="1" t="s">
        <v>38</v>
      </c>
      <c r="Z6693" s="1">
        <v>41.809778</v>
      </c>
      <c r="AA6693" s="1">
        <v>-73.1361822</v>
      </c>
    </row>
    <row r="6694">
      <c r="A6694" s="1" t="s">
        <v>28</v>
      </c>
      <c r="B6694" s="4">
        <v>44708.0</v>
      </c>
      <c r="C6694" s="1" t="s">
        <v>97</v>
      </c>
      <c r="D6694" s="1" t="s">
        <v>13576</v>
      </c>
      <c r="E6694" s="1" t="s">
        <v>576</v>
      </c>
      <c r="F6694" s="1" t="s">
        <v>32</v>
      </c>
      <c r="G6694" s="1">
        <v>6082.0</v>
      </c>
      <c r="H6694" s="2">
        <v>220000.0</v>
      </c>
      <c r="I6694" s="1">
        <v>4.0</v>
      </c>
      <c r="J6694" s="1">
        <v>2.0</v>
      </c>
      <c r="K6694" s="1" t="s">
        <v>1862</v>
      </c>
      <c r="L6694" s="1">
        <v>1296.0</v>
      </c>
      <c r="M6694" s="1">
        <v>12632.0</v>
      </c>
      <c r="N6694" s="1">
        <v>1970.0</v>
      </c>
      <c r="P6694" s="1">
        <v>170.0</v>
      </c>
      <c r="R6694" s="1" t="s">
        <v>34</v>
      </c>
      <c r="U6694" s="5" t="s">
        <v>13577</v>
      </c>
      <c r="V6694" s="1" t="s">
        <v>36</v>
      </c>
      <c r="W6694" s="1">
        <v>1.70485295E8</v>
      </c>
      <c r="X6694" s="1" t="s">
        <v>37</v>
      </c>
      <c r="Y6694" s="1" t="s">
        <v>38</v>
      </c>
      <c r="Z6694" s="1">
        <v>41.9592443</v>
      </c>
      <c r="AA6694" s="1">
        <v>-72.5642692</v>
      </c>
    </row>
    <row r="6695">
      <c r="A6695" s="1" t="s">
        <v>28</v>
      </c>
      <c r="B6695" s="4">
        <v>44631.0</v>
      </c>
      <c r="C6695" s="1" t="s">
        <v>97</v>
      </c>
      <c r="D6695" s="1" t="s">
        <v>13578</v>
      </c>
      <c r="E6695" s="1" t="s">
        <v>77</v>
      </c>
      <c r="F6695" s="1" t="s">
        <v>32</v>
      </c>
      <c r="G6695" s="1">
        <v>6320.0</v>
      </c>
      <c r="H6695" s="2">
        <v>220000.0</v>
      </c>
      <c r="I6695" s="1">
        <v>4.0</v>
      </c>
      <c r="J6695" s="1">
        <v>2.0</v>
      </c>
      <c r="K6695" s="1" t="s">
        <v>13579</v>
      </c>
      <c r="L6695" s="1">
        <v>1349.0</v>
      </c>
      <c r="M6695" s="1">
        <v>3484.0</v>
      </c>
      <c r="N6695" s="1">
        <v>1900.0</v>
      </c>
      <c r="P6695" s="1">
        <v>163.0</v>
      </c>
      <c r="R6695" s="1" t="s">
        <v>34</v>
      </c>
      <c r="U6695" s="5" t="s">
        <v>13580</v>
      </c>
      <c r="V6695" s="1" t="s">
        <v>36</v>
      </c>
      <c r="W6695" s="1">
        <v>1.70456597E8</v>
      </c>
      <c r="X6695" s="1" t="s">
        <v>37</v>
      </c>
      <c r="Y6695" s="1" t="s">
        <v>38</v>
      </c>
      <c r="Z6695" s="1">
        <v>41.3464477</v>
      </c>
      <c r="AA6695" s="1">
        <v>-72.1033603</v>
      </c>
    </row>
    <row r="6696">
      <c r="A6696" s="1" t="s">
        <v>28</v>
      </c>
      <c r="C6696" s="1" t="s">
        <v>71</v>
      </c>
      <c r="D6696" s="1" t="s">
        <v>13581</v>
      </c>
      <c r="E6696" s="1" t="s">
        <v>149</v>
      </c>
      <c r="F6696" s="1" t="s">
        <v>32</v>
      </c>
      <c r="G6696" s="1">
        <v>6511.0</v>
      </c>
      <c r="H6696" s="2">
        <v>220000.0</v>
      </c>
      <c r="I6696" s="1">
        <v>4.0</v>
      </c>
      <c r="J6696" s="1">
        <v>2.0</v>
      </c>
      <c r="L6696" s="1">
        <v>2949.0</v>
      </c>
      <c r="M6696" s="1">
        <v>7405.0</v>
      </c>
      <c r="N6696" s="1">
        <v>1906.0</v>
      </c>
      <c r="P6696" s="1">
        <v>75.0</v>
      </c>
      <c r="U6696" s="5" t="s">
        <v>13582</v>
      </c>
      <c r="X6696" s="1" t="s">
        <v>37</v>
      </c>
      <c r="Y6696" s="1" t="s">
        <v>38</v>
      </c>
      <c r="Z6696" s="1">
        <v>41.3247528</v>
      </c>
      <c r="AA6696" s="1">
        <v>-72.9356141</v>
      </c>
    </row>
    <row r="6697">
      <c r="A6697" s="1" t="s">
        <v>28</v>
      </c>
      <c r="C6697" s="1" t="s">
        <v>71</v>
      </c>
      <c r="D6697" s="1" t="s">
        <v>13583</v>
      </c>
      <c r="E6697" s="1" t="s">
        <v>149</v>
      </c>
      <c r="F6697" s="1" t="s">
        <v>32</v>
      </c>
      <c r="G6697" s="1">
        <v>6511.0</v>
      </c>
      <c r="H6697" s="2">
        <v>220000.0</v>
      </c>
      <c r="I6697" s="1">
        <v>4.0</v>
      </c>
      <c r="J6697" s="1">
        <v>2.0</v>
      </c>
      <c r="L6697" s="1">
        <v>1792.0</v>
      </c>
      <c r="M6697" s="1">
        <v>7841.0</v>
      </c>
      <c r="N6697" s="1">
        <v>1940.0</v>
      </c>
      <c r="P6697" s="1">
        <v>123.0</v>
      </c>
      <c r="U6697" s="5" t="s">
        <v>13584</v>
      </c>
      <c r="X6697" s="1" t="s">
        <v>37</v>
      </c>
      <c r="Y6697" s="1" t="s">
        <v>38</v>
      </c>
      <c r="Z6697" s="1">
        <v>41.3248615</v>
      </c>
      <c r="AA6697" s="1">
        <v>-72.9364874</v>
      </c>
    </row>
    <row r="6698">
      <c r="A6698" s="1" t="s">
        <v>28</v>
      </c>
      <c r="B6698" s="4">
        <v>44690.0</v>
      </c>
      <c r="C6698" s="1" t="s">
        <v>71</v>
      </c>
      <c r="D6698" s="1" t="s">
        <v>13585</v>
      </c>
      <c r="E6698" s="1" t="s">
        <v>104</v>
      </c>
      <c r="F6698" s="1" t="s">
        <v>32</v>
      </c>
      <c r="G6698" s="1">
        <v>6112.0</v>
      </c>
      <c r="H6698" s="2">
        <v>220000.0</v>
      </c>
      <c r="I6698" s="1">
        <v>4.0</v>
      </c>
      <c r="J6698" s="1">
        <v>2.0</v>
      </c>
      <c r="K6698" s="1" t="s">
        <v>214</v>
      </c>
      <c r="L6698" s="1">
        <v>3431.0</v>
      </c>
      <c r="M6698" s="1">
        <v>10018.0</v>
      </c>
      <c r="N6698" s="1">
        <v>1901.0</v>
      </c>
      <c r="P6698" s="1">
        <v>64.0</v>
      </c>
      <c r="R6698" s="1" t="s">
        <v>34</v>
      </c>
      <c r="U6698" s="5" t="s">
        <v>13586</v>
      </c>
      <c r="V6698" s="1" t="s">
        <v>36</v>
      </c>
      <c r="W6698" s="1">
        <v>1.7033191E8</v>
      </c>
      <c r="X6698" s="1" t="s">
        <v>37</v>
      </c>
      <c r="Y6698" s="1" t="s">
        <v>38</v>
      </c>
      <c r="Z6698" s="1">
        <v>41.7841317</v>
      </c>
      <c r="AA6698" s="1">
        <v>-72.6887253</v>
      </c>
    </row>
    <row r="6699">
      <c r="A6699" s="1" t="s">
        <v>28</v>
      </c>
      <c r="B6699" s="4">
        <v>44645.0</v>
      </c>
      <c r="C6699" s="1" t="s">
        <v>97</v>
      </c>
      <c r="D6699" s="1" t="s">
        <v>13587</v>
      </c>
      <c r="E6699" s="1" t="s">
        <v>116</v>
      </c>
      <c r="F6699" s="1" t="s">
        <v>32</v>
      </c>
      <c r="G6699" s="1">
        <v>6705.0</v>
      </c>
      <c r="H6699" s="2">
        <v>220000.0</v>
      </c>
      <c r="I6699" s="1">
        <v>4.0</v>
      </c>
      <c r="J6699" s="1">
        <v>2.0</v>
      </c>
      <c r="K6699" s="1" t="s">
        <v>142</v>
      </c>
      <c r="L6699" s="1">
        <v>1320.0</v>
      </c>
      <c r="M6699" s="1">
        <v>5662.0</v>
      </c>
      <c r="N6699" s="1">
        <v>1929.0</v>
      </c>
      <c r="P6699" s="1">
        <v>167.0</v>
      </c>
      <c r="R6699" s="1" t="s">
        <v>34</v>
      </c>
      <c r="U6699" s="5" t="s">
        <v>13588</v>
      </c>
      <c r="V6699" s="1" t="s">
        <v>36</v>
      </c>
      <c r="W6699" s="1">
        <v>1.70462797E8</v>
      </c>
      <c r="X6699" s="1" t="s">
        <v>37</v>
      </c>
      <c r="Y6699" s="1" t="s">
        <v>38</v>
      </c>
      <c r="Z6699" s="1">
        <v>41.552001</v>
      </c>
      <c r="AA6699" s="1">
        <v>-73.0147688</v>
      </c>
    </row>
    <row r="6700">
      <c r="A6700" s="1" t="s">
        <v>28</v>
      </c>
      <c r="B6700" s="4">
        <v>44683.0</v>
      </c>
      <c r="C6700" s="1" t="s">
        <v>97</v>
      </c>
      <c r="D6700" s="1" t="s">
        <v>13589</v>
      </c>
      <c r="E6700" s="1" t="s">
        <v>283</v>
      </c>
      <c r="F6700" s="1" t="s">
        <v>32</v>
      </c>
      <c r="G6700" s="1">
        <v>6790.0</v>
      </c>
      <c r="H6700" s="2">
        <v>217500.0</v>
      </c>
      <c r="I6700" s="1">
        <v>4.0</v>
      </c>
      <c r="J6700" s="1">
        <v>2.0</v>
      </c>
      <c r="K6700" s="1" t="s">
        <v>2993</v>
      </c>
      <c r="L6700" s="1">
        <v>1534.0</v>
      </c>
      <c r="M6700" s="1">
        <v>14810.0</v>
      </c>
      <c r="N6700" s="1">
        <v>1930.0</v>
      </c>
      <c r="P6700" s="1">
        <v>142.0</v>
      </c>
      <c r="R6700" s="1" t="s">
        <v>34</v>
      </c>
      <c r="U6700" s="5" t="s">
        <v>13590</v>
      </c>
      <c r="V6700" s="1" t="s">
        <v>36</v>
      </c>
      <c r="W6700" s="1">
        <v>1.70478386E8</v>
      </c>
      <c r="X6700" s="1" t="s">
        <v>37</v>
      </c>
      <c r="Y6700" s="1" t="s">
        <v>38</v>
      </c>
      <c r="Z6700" s="1">
        <v>41.8241039</v>
      </c>
      <c r="AA6700" s="1">
        <v>-73.1214758</v>
      </c>
    </row>
    <row r="6701">
      <c r="A6701" s="1" t="s">
        <v>28</v>
      </c>
      <c r="B6701" s="4">
        <v>44648.0</v>
      </c>
      <c r="C6701" s="1" t="s">
        <v>97</v>
      </c>
      <c r="D6701" s="1" t="s">
        <v>13591</v>
      </c>
      <c r="E6701" s="1" t="s">
        <v>108</v>
      </c>
      <c r="F6701" s="1" t="s">
        <v>32</v>
      </c>
      <c r="G6701" s="1">
        <v>6457.0</v>
      </c>
      <c r="H6701" s="2">
        <v>215000.0</v>
      </c>
      <c r="I6701" s="1">
        <v>4.0</v>
      </c>
      <c r="J6701" s="1">
        <v>2.0</v>
      </c>
      <c r="K6701" s="1" t="s">
        <v>1097</v>
      </c>
      <c r="L6701" s="1">
        <v>1328.0</v>
      </c>
      <c r="M6701" s="1">
        <v>2613.0</v>
      </c>
      <c r="N6701" s="1">
        <v>1971.0</v>
      </c>
      <c r="P6701" s="1">
        <v>162.0</v>
      </c>
      <c r="Q6701" s="1">
        <v>25.0</v>
      </c>
      <c r="R6701" s="1" t="s">
        <v>34</v>
      </c>
      <c r="U6701" s="5" t="s">
        <v>13592</v>
      </c>
      <c r="V6701" s="1" t="s">
        <v>36</v>
      </c>
      <c r="W6701" s="1">
        <v>1.70466926E8</v>
      </c>
      <c r="X6701" s="1" t="s">
        <v>37</v>
      </c>
      <c r="Y6701" s="1" t="s">
        <v>38</v>
      </c>
      <c r="Z6701" s="1">
        <v>41.5889456</v>
      </c>
      <c r="AA6701" s="1">
        <v>-72.7042924</v>
      </c>
    </row>
    <row r="6702">
      <c r="A6702" s="1" t="s">
        <v>28</v>
      </c>
      <c r="B6702" s="4">
        <v>44694.0</v>
      </c>
      <c r="C6702" s="1" t="s">
        <v>97</v>
      </c>
      <c r="D6702" s="1" t="s">
        <v>13593</v>
      </c>
      <c r="E6702" s="1" t="s">
        <v>104</v>
      </c>
      <c r="F6702" s="1" t="s">
        <v>32</v>
      </c>
      <c r="G6702" s="1">
        <v>6114.0</v>
      </c>
      <c r="H6702" s="2">
        <v>214900.0</v>
      </c>
      <c r="I6702" s="1">
        <v>4.0</v>
      </c>
      <c r="J6702" s="1">
        <v>2.0</v>
      </c>
      <c r="K6702" s="1" t="s">
        <v>104</v>
      </c>
      <c r="L6702" s="1">
        <v>1568.0</v>
      </c>
      <c r="M6702" s="1">
        <v>9583.0</v>
      </c>
      <c r="N6702" s="1">
        <v>1920.0</v>
      </c>
      <c r="P6702" s="1">
        <v>137.0</v>
      </c>
      <c r="R6702" s="1" t="s">
        <v>34</v>
      </c>
      <c r="U6702" s="5" t="s">
        <v>13594</v>
      </c>
      <c r="V6702" s="1" t="s">
        <v>36</v>
      </c>
      <c r="W6702" s="1">
        <v>1.70470301E8</v>
      </c>
      <c r="X6702" s="1" t="s">
        <v>37</v>
      </c>
      <c r="Y6702" s="1" t="s">
        <v>38</v>
      </c>
      <c r="Z6702" s="1">
        <v>41.7332552</v>
      </c>
      <c r="AA6702" s="1">
        <v>-72.6890486</v>
      </c>
    </row>
    <row r="6703">
      <c r="A6703" s="1" t="s">
        <v>28</v>
      </c>
      <c r="B6703" s="4">
        <v>44706.0</v>
      </c>
      <c r="C6703" s="1" t="s">
        <v>71</v>
      </c>
      <c r="D6703" s="1" t="s">
        <v>13595</v>
      </c>
      <c r="E6703" s="1" t="s">
        <v>64</v>
      </c>
      <c r="F6703" s="1" t="s">
        <v>32</v>
      </c>
      <c r="G6703" s="1">
        <v>6604.0</v>
      </c>
      <c r="H6703" s="2">
        <v>212000.0</v>
      </c>
      <c r="I6703" s="1">
        <v>4.0</v>
      </c>
      <c r="J6703" s="1">
        <v>2.0</v>
      </c>
      <c r="K6703" s="1" t="s">
        <v>64</v>
      </c>
      <c r="L6703" s="1">
        <v>2309.0</v>
      </c>
      <c r="M6703" s="1">
        <v>4356.0</v>
      </c>
      <c r="N6703" s="1">
        <v>1882.0</v>
      </c>
      <c r="P6703" s="1">
        <v>92.0</v>
      </c>
      <c r="R6703" s="1" t="s">
        <v>34</v>
      </c>
      <c r="U6703" s="5" t="s">
        <v>13596</v>
      </c>
      <c r="V6703" s="1" t="s">
        <v>36</v>
      </c>
      <c r="W6703" s="1">
        <v>1.70456644E8</v>
      </c>
      <c r="X6703" s="1" t="s">
        <v>37</v>
      </c>
      <c r="Y6703" s="1" t="s">
        <v>38</v>
      </c>
      <c r="Z6703" s="1">
        <v>41.1724482</v>
      </c>
      <c r="AA6703" s="1">
        <v>-73.2004826</v>
      </c>
    </row>
    <row r="6704">
      <c r="A6704" s="1" t="s">
        <v>28</v>
      </c>
      <c r="B6704" s="4">
        <v>44693.0</v>
      </c>
      <c r="C6704" s="1" t="s">
        <v>97</v>
      </c>
      <c r="D6704" s="1" t="s">
        <v>8604</v>
      </c>
      <c r="E6704" s="1" t="s">
        <v>153</v>
      </c>
      <c r="F6704" s="1" t="s">
        <v>32</v>
      </c>
      <c r="G6704" s="1">
        <v>6010.0</v>
      </c>
      <c r="H6704" s="2">
        <v>210000.0</v>
      </c>
      <c r="I6704" s="1">
        <v>4.0</v>
      </c>
      <c r="J6704" s="1">
        <v>2.0</v>
      </c>
      <c r="K6704" s="1" t="s">
        <v>153</v>
      </c>
      <c r="L6704" s="1">
        <v>1182.0</v>
      </c>
      <c r="M6704" s="1">
        <v>9583.0</v>
      </c>
      <c r="N6704" s="1">
        <v>1930.0</v>
      </c>
      <c r="P6704" s="1">
        <v>178.0</v>
      </c>
      <c r="R6704" s="1" t="s">
        <v>34</v>
      </c>
      <c r="U6704" s="5" t="s">
        <v>13597</v>
      </c>
      <c r="V6704" s="1" t="s">
        <v>36</v>
      </c>
      <c r="W6704" s="1">
        <v>1.7044218E8</v>
      </c>
      <c r="X6704" s="1" t="s">
        <v>37</v>
      </c>
      <c r="Y6704" s="1" t="s">
        <v>38</v>
      </c>
      <c r="Z6704" s="1">
        <v>41.674555</v>
      </c>
      <c r="AA6704" s="1">
        <v>-72.9098242</v>
      </c>
    </row>
    <row r="6705">
      <c r="A6705" s="1" t="s">
        <v>28</v>
      </c>
      <c r="B6705" s="4">
        <v>44680.0</v>
      </c>
      <c r="C6705" s="1" t="s">
        <v>71</v>
      </c>
      <c r="D6705" s="1" t="s">
        <v>13598</v>
      </c>
      <c r="E6705" s="1" t="s">
        <v>283</v>
      </c>
      <c r="F6705" s="1" t="s">
        <v>32</v>
      </c>
      <c r="G6705" s="1">
        <v>6790.0</v>
      </c>
      <c r="H6705" s="2">
        <v>210000.0</v>
      </c>
      <c r="I6705" s="1">
        <v>4.0</v>
      </c>
      <c r="J6705" s="1">
        <v>2.0</v>
      </c>
      <c r="K6705" s="1" t="s">
        <v>3531</v>
      </c>
      <c r="L6705" s="1">
        <v>1824.0</v>
      </c>
      <c r="M6705" s="1">
        <v>9147.0</v>
      </c>
      <c r="N6705" s="1">
        <v>1900.0</v>
      </c>
      <c r="P6705" s="1">
        <v>115.0</v>
      </c>
      <c r="R6705" s="1" t="s">
        <v>34</v>
      </c>
      <c r="U6705" s="5" t="s">
        <v>13599</v>
      </c>
      <c r="V6705" s="1" t="s">
        <v>36</v>
      </c>
      <c r="W6705" s="1">
        <v>1.70460976E8</v>
      </c>
      <c r="X6705" s="1" t="s">
        <v>37</v>
      </c>
      <c r="Y6705" s="1" t="s">
        <v>38</v>
      </c>
      <c r="Z6705" s="1">
        <v>41.7970887</v>
      </c>
      <c r="AA6705" s="1">
        <v>-73.1332219</v>
      </c>
    </row>
    <row r="6706">
      <c r="A6706" s="1" t="s">
        <v>28</v>
      </c>
      <c r="C6706" s="1" t="s">
        <v>97</v>
      </c>
      <c r="D6706" s="1" t="s">
        <v>13600</v>
      </c>
      <c r="E6706" s="1" t="s">
        <v>283</v>
      </c>
      <c r="F6706" s="1" t="s">
        <v>32</v>
      </c>
      <c r="G6706" s="1">
        <v>6790.0</v>
      </c>
      <c r="H6706" s="2">
        <v>210000.0</v>
      </c>
      <c r="I6706" s="1">
        <v>4.0</v>
      </c>
      <c r="J6706" s="1">
        <v>2.0</v>
      </c>
      <c r="L6706" s="1">
        <v>960.0</v>
      </c>
      <c r="M6706" s="1">
        <v>12632.0</v>
      </c>
      <c r="N6706" s="1">
        <v>1966.0</v>
      </c>
      <c r="P6706" s="1">
        <v>219.0</v>
      </c>
      <c r="U6706" s="5" t="s">
        <v>13601</v>
      </c>
      <c r="X6706" s="1" t="s">
        <v>37</v>
      </c>
      <c r="Y6706" s="1" t="s">
        <v>38</v>
      </c>
      <c r="Z6706" s="1">
        <v>41.8216454</v>
      </c>
      <c r="AA6706" s="1">
        <v>-73.0889248</v>
      </c>
    </row>
    <row r="6707">
      <c r="A6707" s="1" t="s">
        <v>28</v>
      </c>
      <c r="B6707" s="4">
        <v>44708.0</v>
      </c>
      <c r="C6707" s="1" t="s">
        <v>97</v>
      </c>
      <c r="D6707" s="1" t="s">
        <v>13602</v>
      </c>
      <c r="E6707" s="1" t="s">
        <v>64</v>
      </c>
      <c r="F6707" s="1" t="s">
        <v>32</v>
      </c>
      <c r="G6707" s="1">
        <v>6607.0</v>
      </c>
      <c r="H6707" s="2">
        <v>210000.0</v>
      </c>
      <c r="I6707" s="1">
        <v>4.0</v>
      </c>
      <c r="J6707" s="1">
        <v>2.0</v>
      </c>
      <c r="K6707" s="1" t="s">
        <v>142</v>
      </c>
      <c r="L6707" s="1">
        <v>1724.0</v>
      </c>
      <c r="M6707" s="1">
        <v>4791.0</v>
      </c>
      <c r="N6707" s="1">
        <v>1897.0</v>
      </c>
      <c r="P6707" s="1">
        <v>122.0</v>
      </c>
      <c r="R6707" s="1" t="s">
        <v>34</v>
      </c>
      <c r="U6707" s="5" t="s">
        <v>13603</v>
      </c>
      <c r="V6707" s="1" t="s">
        <v>36</v>
      </c>
      <c r="W6707" s="1">
        <v>1.70476902E8</v>
      </c>
      <c r="X6707" s="1" t="s">
        <v>37</v>
      </c>
      <c r="Y6707" s="1" t="s">
        <v>38</v>
      </c>
      <c r="Z6707" s="1">
        <v>41.1708686</v>
      </c>
      <c r="AA6707" s="1">
        <v>-73.1692483</v>
      </c>
    </row>
    <row r="6708">
      <c r="A6708" s="1" t="s">
        <v>28</v>
      </c>
      <c r="B6708" s="4">
        <v>44645.0</v>
      </c>
      <c r="C6708" s="1" t="s">
        <v>97</v>
      </c>
      <c r="D6708" s="1" t="s">
        <v>13604</v>
      </c>
      <c r="E6708" s="1" t="s">
        <v>80</v>
      </c>
      <c r="F6708" s="1" t="s">
        <v>32</v>
      </c>
      <c r="G6708" s="1">
        <v>6451.0</v>
      </c>
      <c r="H6708" s="2">
        <v>205000.0</v>
      </c>
      <c r="I6708" s="1">
        <v>4.0</v>
      </c>
      <c r="J6708" s="1">
        <v>2.0</v>
      </c>
      <c r="K6708" s="1" t="s">
        <v>80</v>
      </c>
      <c r="L6708" s="1">
        <v>1323.0</v>
      </c>
      <c r="M6708" s="1">
        <v>9583.0</v>
      </c>
      <c r="N6708" s="1">
        <v>1950.0</v>
      </c>
      <c r="P6708" s="1">
        <v>155.0</v>
      </c>
      <c r="R6708" s="1" t="s">
        <v>34</v>
      </c>
      <c r="U6708" s="5" t="s">
        <v>13605</v>
      </c>
      <c r="V6708" s="1" t="s">
        <v>36</v>
      </c>
      <c r="W6708" s="1">
        <v>1.70462806E8</v>
      </c>
      <c r="X6708" s="1" t="s">
        <v>37</v>
      </c>
      <c r="Y6708" s="1" t="s">
        <v>38</v>
      </c>
      <c r="Z6708" s="1">
        <v>41.5286785</v>
      </c>
      <c r="AA6708" s="1">
        <v>-72.8270148</v>
      </c>
    </row>
    <row r="6709">
      <c r="A6709" s="1" t="s">
        <v>28</v>
      </c>
      <c r="C6709" s="1" t="s">
        <v>71</v>
      </c>
      <c r="D6709" s="1" t="s">
        <v>13606</v>
      </c>
      <c r="E6709" s="1" t="s">
        <v>671</v>
      </c>
      <c r="F6709" s="1" t="s">
        <v>32</v>
      </c>
      <c r="G6709" s="1">
        <v>6516.0</v>
      </c>
      <c r="H6709" s="2">
        <v>205000.0</v>
      </c>
      <c r="I6709" s="1">
        <v>4.0</v>
      </c>
      <c r="J6709" s="1">
        <v>2.0</v>
      </c>
      <c r="L6709" s="1">
        <v>1508.0</v>
      </c>
      <c r="M6709" s="1">
        <v>5663.0</v>
      </c>
      <c r="N6709" s="1">
        <v>1890.0</v>
      </c>
      <c r="P6709" s="1">
        <v>136.0</v>
      </c>
      <c r="U6709" s="5" t="s">
        <v>13607</v>
      </c>
      <c r="X6709" s="1" t="s">
        <v>37</v>
      </c>
      <c r="Y6709" s="1" t="s">
        <v>38</v>
      </c>
      <c r="Z6709" s="1">
        <v>41.2788388</v>
      </c>
      <c r="AA6709" s="1">
        <v>-72.9481559</v>
      </c>
    </row>
    <row r="6710">
      <c r="A6710" s="1" t="s">
        <v>28</v>
      </c>
      <c r="B6710" s="4">
        <v>44676.0</v>
      </c>
      <c r="C6710" s="1" t="s">
        <v>71</v>
      </c>
      <c r="D6710" s="1" t="s">
        <v>13608</v>
      </c>
      <c r="E6710" s="1" t="s">
        <v>64</v>
      </c>
      <c r="F6710" s="1" t="s">
        <v>32</v>
      </c>
      <c r="G6710" s="1">
        <v>6608.0</v>
      </c>
      <c r="H6710" s="2">
        <v>205000.0</v>
      </c>
      <c r="I6710" s="1">
        <v>4.0</v>
      </c>
      <c r="J6710" s="1">
        <v>2.0</v>
      </c>
      <c r="K6710" s="1" t="s">
        <v>64</v>
      </c>
      <c r="L6710" s="1">
        <v>2108.0</v>
      </c>
      <c r="M6710" s="1">
        <v>1742.0</v>
      </c>
      <c r="N6710" s="1">
        <v>1882.0</v>
      </c>
      <c r="P6710" s="1">
        <v>97.0</v>
      </c>
      <c r="R6710" s="1" t="s">
        <v>34</v>
      </c>
      <c r="U6710" s="5" t="s">
        <v>13609</v>
      </c>
      <c r="V6710" s="1" t="s">
        <v>36</v>
      </c>
      <c r="W6710" s="1">
        <v>1.70350528E8</v>
      </c>
      <c r="X6710" s="1" t="s">
        <v>37</v>
      </c>
      <c r="Y6710" s="1" t="s">
        <v>38</v>
      </c>
      <c r="Z6710" s="1">
        <v>41.1862359</v>
      </c>
      <c r="AA6710" s="1">
        <v>-73.1871668</v>
      </c>
    </row>
    <row r="6711">
      <c r="A6711" s="1" t="s">
        <v>28</v>
      </c>
      <c r="C6711" s="1" t="s">
        <v>71</v>
      </c>
      <c r="D6711" s="1" t="s">
        <v>13610</v>
      </c>
      <c r="E6711" s="1" t="s">
        <v>149</v>
      </c>
      <c r="F6711" s="1" t="s">
        <v>32</v>
      </c>
      <c r="G6711" s="1">
        <v>6513.0</v>
      </c>
      <c r="H6711" s="2">
        <v>205000.0</v>
      </c>
      <c r="I6711" s="1">
        <v>4.0</v>
      </c>
      <c r="J6711" s="1">
        <v>2.0</v>
      </c>
      <c r="L6711" s="1">
        <v>1995.0</v>
      </c>
      <c r="M6711" s="1">
        <v>4356.0</v>
      </c>
      <c r="N6711" s="1">
        <v>1900.0</v>
      </c>
      <c r="P6711" s="1">
        <v>103.0</v>
      </c>
      <c r="U6711" s="5" t="s">
        <v>13611</v>
      </c>
      <c r="X6711" s="1" t="s">
        <v>37</v>
      </c>
      <c r="Y6711" s="1" t="s">
        <v>38</v>
      </c>
      <c r="Z6711" s="1">
        <v>41.3111263</v>
      </c>
      <c r="AA6711" s="1">
        <v>-72.9009989</v>
      </c>
    </row>
    <row r="6712">
      <c r="A6712" s="1" t="s">
        <v>28</v>
      </c>
      <c r="C6712" s="1" t="s">
        <v>71</v>
      </c>
      <c r="D6712" s="1" t="s">
        <v>13612</v>
      </c>
      <c r="E6712" s="1" t="s">
        <v>203</v>
      </c>
      <c r="F6712" s="1" t="s">
        <v>32</v>
      </c>
      <c r="G6712" s="1">
        <v>6108.0</v>
      </c>
      <c r="H6712" s="2">
        <v>204300.0</v>
      </c>
      <c r="I6712" s="1">
        <v>4.0</v>
      </c>
      <c r="J6712" s="1">
        <v>2.0</v>
      </c>
      <c r="L6712" s="1">
        <v>3191.0</v>
      </c>
      <c r="M6712" s="1">
        <v>26572.0</v>
      </c>
      <c r="N6712" s="1">
        <v>1770.0</v>
      </c>
      <c r="P6712" s="1">
        <v>64.0</v>
      </c>
      <c r="U6712" s="5" t="s">
        <v>13613</v>
      </c>
      <c r="X6712" s="1" t="s">
        <v>37</v>
      </c>
      <c r="Y6712" s="1" t="s">
        <v>38</v>
      </c>
      <c r="Z6712" s="1">
        <v>41.7813938</v>
      </c>
      <c r="AA6712" s="1">
        <v>-72.6355594</v>
      </c>
    </row>
    <row r="6713">
      <c r="A6713" s="1" t="s">
        <v>28</v>
      </c>
      <c r="B6713" s="4">
        <v>44648.0</v>
      </c>
      <c r="C6713" s="1" t="s">
        <v>71</v>
      </c>
      <c r="D6713" s="1" t="s">
        <v>13614</v>
      </c>
      <c r="E6713" s="1" t="s">
        <v>264</v>
      </c>
      <c r="F6713" s="1" t="s">
        <v>32</v>
      </c>
      <c r="G6713" s="1">
        <v>6040.0</v>
      </c>
      <c r="H6713" s="2">
        <v>204000.0</v>
      </c>
      <c r="I6713" s="1">
        <v>4.0</v>
      </c>
      <c r="J6713" s="1">
        <v>2.0</v>
      </c>
      <c r="K6713" s="1" t="s">
        <v>264</v>
      </c>
      <c r="L6713" s="1">
        <v>1680.0</v>
      </c>
      <c r="M6713" s="1">
        <v>9147.0</v>
      </c>
      <c r="N6713" s="1">
        <v>1963.0</v>
      </c>
      <c r="P6713" s="1">
        <v>121.0</v>
      </c>
      <c r="R6713" s="1" t="s">
        <v>34</v>
      </c>
      <c r="U6713" s="5" t="s">
        <v>13615</v>
      </c>
      <c r="V6713" s="1" t="s">
        <v>36</v>
      </c>
      <c r="W6713" s="1">
        <v>1.7046529E8</v>
      </c>
      <c r="X6713" s="1" t="s">
        <v>37</v>
      </c>
      <c r="Y6713" s="1" t="s">
        <v>38</v>
      </c>
      <c r="Z6713" s="1">
        <v>41.772384</v>
      </c>
      <c r="AA6713" s="1">
        <v>-72.512152</v>
      </c>
    </row>
    <row r="6714">
      <c r="A6714" s="1" t="s">
        <v>28</v>
      </c>
      <c r="B6714" s="4">
        <v>44673.0</v>
      </c>
      <c r="C6714" s="1" t="s">
        <v>71</v>
      </c>
      <c r="D6714" s="1" t="s">
        <v>13616</v>
      </c>
      <c r="E6714" s="1" t="s">
        <v>80</v>
      </c>
      <c r="F6714" s="1" t="s">
        <v>32</v>
      </c>
      <c r="G6714" s="1">
        <v>6451.0</v>
      </c>
      <c r="H6714" s="2">
        <v>200000.0</v>
      </c>
      <c r="I6714" s="1">
        <v>4.0</v>
      </c>
      <c r="J6714" s="1">
        <v>2.0</v>
      </c>
      <c r="K6714" s="1" t="s">
        <v>80</v>
      </c>
      <c r="L6714" s="1">
        <v>3540.0</v>
      </c>
      <c r="M6714" s="1">
        <v>44431.0</v>
      </c>
      <c r="N6714" s="1">
        <v>1890.0</v>
      </c>
      <c r="P6714" s="1">
        <v>56.0</v>
      </c>
      <c r="R6714" s="1" t="s">
        <v>34</v>
      </c>
      <c r="U6714" s="5" t="s">
        <v>13617</v>
      </c>
      <c r="V6714" s="1" t="s">
        <v>36</v>
      </c>
      <c r="W6714" s="1">
        <v>1.70465541E8</v>
      </c>
      <c r="X6714" s="1" t="s">
        <v>37</v>
      </c>
      <c r="Y6714" s="1" t="s">
        <v>38</v>
      </c>
      <c r="Z6714" s="1">
        <v>41.5458696</v>
      </c>
      <c r="AA6714" s="1">
        <v>-72.8211366</v>
      </c>
    </row>
    <row r="6715">
      <c r="A6715" s="1" t="s">
        <v>28</v>
      </c>
      <c r="B6715" s="4">
        <v>44648.0</v>
      </c>
      <c r="C6715" s="1" t="s">
        <v>71</v>
      </c>
      <c r="D6715" s="1" t="s">
        <v>13618</v>
      </c>
      <c r="E6715" s="1" t="s">
        <v>153</v>
      </c>
      <c r="F6715" s="1" t="s">
        <v>32</v>
      </c>
      <c r="G6715" s="1">
        <v>6010.0</v>
      </c>
      <c r="H6715" s="2">
        <v>200000.0</v>
      </c>
      <c r="I6715" s="1">
        <v>4.0</v>
      </c>
      <c r="J6715" s="1">
        <v>2.0</v>
      </c>
      <c r="K6715" s="1" t="s">
        <v>153</v>
      </c>
      <c r="L6715" s="1">
        <v>2956.0</v>
      </c>
      <c r="M6715" s="1">
        <v>8712.0</v>
      </c>
      <c r="N6715" s="1">
        <v>1900.0</v>
      </c>
      <c r="P6715" s="1">
        <v>68.0</v>
      </c>
      <c r="R6715" s="1" t="s">
        <v>34</v>
      </c>
      <c r="U6715" s="5" t="s">
        <v>13619</v>
      </c>
      <c r="V6715" s="1" t="s">
        <v>36</v>
      </c>
      <c r="W6715" s="1">
        <v>1.70469272E8</v>
      </c>
      <c r="X6715" s="1" t="s">
        <v>37</v>
      </c>
      <c r="Y6715" s="1" t="s">
        <v>38</v>
      </c>
      <c r="Z6715" s="1">
        <v>41.6652078</v>
      </c>
      <c r="AA6715" s="1">
        <v>-72.9482251</v>
      </c>
    </row>
    <row r="6716">
      <c r="A6716" s="1" t="s">
        <v>28</v>
      </c>
      <c r="B6716" s="4">
        <v>44665.0</v>
      </c>
      <c r="C6716" s="1" t="s">
        <v>71</v>
      </c>
      <c r="D6716" s="1" t="s">
        <v>13620</v>
      </c>
      <c r="E6716" s="1" t="s">
        <v>283</v>
      </c>
      <c r="F6716" s="1" t="s">
        <v>32</v>
      </c>
      <c r="G6716" s="1">
        <v>6790.0</v>
      </c>
      <c r="H6716" s="2">
        <v>200000.0</v>
      </c>
      <c r="I6716" s="1">
        <v>4.0</v>
      </c>
      <c r="J6716" s="1">
        <v>2.0</v>
      </c>
      <c r="K6716" s="1" t="s">
        <v>283</v>
      </c>
      <c r="L6716" s="1">
        <v>1736.0</v>
      </c>
      <c r="M6716" s="1">
        <v>9147.0</v>
      </c>
      <c r="N6716" s="1">
        <v>1900.0</v>
      </c>
      <c r="P6716" s="1">
        <v>115.0</v>
      </c>
      <c r="R6716" s="1" t="s">
        <v>34</v>
      </c>
      <c r="U6716" s="5" t="s">
        <v>13621</v>
      </c>
      <c r="V6716" s="1" t="s">
        <v>36</v>
      </c>
      <c r="W6716" s="1">
        <v>1.70476981E8</v>
      </c>
      <c r="X6716" s="1" t="s">
        <v>37</v>
      </c>
      <c r="Y6716" s="1" t="s">
        <v>38</v>
      </c>
      <c r="Z6716" s="1">
        <v>41.7915836</v>
      </c>
      <c r="AA6716" s="1">
        <v>-73.1207381</v>
      </c>
    </row>
    <row r="6717">
      <c r="A6717" s="1" t="s">
        <v>28</v>
      </c>
      <c r="B6717" s="4">
        <v>44713.0</v>
      </c>
      <c r="C6717" s="1" t="s">
        <v>97</v>
      </c>
      <c r="D6717" s="1" t="s">
        <v>13622</v>
      </c>
      <c r="E6717" s="1" t="s">
        <v>108</v>
      </c>
      <c r="F6717" s="1" t="s">
        <v>32</v>
      </c>
      <c r="G6717" s="1">
        <v>6457.0</v>
      </c>
      <c r="H6717" s="2">
        <v>200000.0</v>
      </c>
      <c r="I6717" s="1">
        <v>4.0</v>
      </c>
      <c r="J6717" s="1">
        <v>2.0</v>
      </c>
      <c r="K6717" s="1" t="s">
        <v>108</v>
      </c>
      <c r="L6717" s="1">
        <v>1473.0</v>
      </c>
      <c r="M6717" s="1">
        <v>4791.0</v>
      </c>
      <c r="N6717" s="1">
        <v>1900.0</v>
      </c>
      <c r="P6717" s="1">
        <v>136.0</v>
      </c>
      <c r="R6717" s="1" t="s">
        <v>34</v>
      </c>
      <c r="U6717" s="5" t="s">
        <v>13623</v>
      </c>
      <c r="V6717" s="1" t="s">
        <v>36</v>
      </c>
      <c r="W6717" s="1">
        <v>1.70475461E8</v>
      </c>
      <c r="X6717" s="1" t="s">
        <v>37</v>
      </c>
      <c r="Y6717" s="1" t="s">
        <v>38</v>
      </c>
      <c r="Z6717" s="1">
        <v>41.557514</v>
      </c>
      <c r="AA6717" s="1">
        <v>-72.6659429</v>
      </c>
    </row>
    <row r="6718">
      <c r="A6718" s="1" t="s">
        <v>28</v>
      </c>
      <c r="C6718" s="1" t="s">
        <v>71</v>
      </c>
      <c r="D6718" s="1" t="s">
        <v>13624</v>
      </c>
      <c r="E6718" s="1" t="s">
        <v>64</v>
      </c>
      <c r="F6718" s="1" t="s">
        <v>32</v>
      </c>
      <c r="G6718" s="1">
        <v>6608.0</v>
      </c>
      <c r="H6718" s="2">
        <v>200000.0</v>
      </c>
      <c r="I6718" s="1">
        <v>4.0</v>
      </c>
      <c r="J6718" s="1">
        <v>2.0</v>
      </c>
      <c r="L6718" s="1">
        <v>2357.0</v>
      </c>
      <c r="M6718" s="1">
        <v>6098.0</v>
      </c>
      <c r="N6718" s="1">
        <v>1931.0</v>
      </c>
      <c r="P6718" s="1">
        <v>85.0</v>
      </c>
      <c r="U6718" s="5" t="s">
        <v>13625</v>
      </c>
      <c r="X6718" s="1" t="s">
        <v>37</v>
      </c>
      <c r="Y6718" s="1" t="s">
        <v>38</v>
      </c>
      <c r="Z6718" s="1">
        <v>41.1978948</v>
      </c>
      <c r="AA6718" s="1">
        <v>-73.1861952</v>
      </c>
    </row>
    <row r="6719">
      <c r="A6719" s="1" t="s">
        <v>28</v>
      </c>
      <c r="B6719" s="4">
        <v>44680.0</v>
      </c>
      <c r="C6719" s="1" t="s">
        <v>97</v>
      </c>
      <c r="D6719" s="1" t="s">
        <v>13626</v>
      </c>
      <c r="E6719" s="1" t="s">
        <v>84</v>
      </c>
      <c r="F6719" s="1" t="s">
        <v>32</v>
      </c>
      <c r="G6719" s="1">
        <v>6066.0</v>
      </c>
      <c r="H6719" s="2">
        <v>199900.0</v>
      </c>
      <c r="I6719" s="1">
        <v>4.0</v>
      </c>
      <c r="J6719" s="1">
        <v>2.0</v>
      </c>
      <c r="K6719" s="1" t="s">
        <v>84</v>
      </c>
      <c r="L6719" s="1">
        <v>1845.0</v>
      </c>
      <c r="M6719" s="1">
        <v>9583.0</v>
      </c>
      <c r="N6719" s="1">
        <v>1900.0</v>
      </c>
      <c r="P6719" s="1">
        <v>108.0</v>
      </c>
      <c r="R6719" s="1" t="s">
        <v>34</v>
      </c>
      <c r="U6719" s="5" t="s">
        <v>13627</v>
      </c>
      <c r="V6719" s="1" t="s">
        <v>36</v>
      </c>
      <c r="W6719" s="1">
        <v>1.70471973E8</v>
      </c>
      <c r="X6719" s="1" t="s">
        <v>37</v>
      </c>
      <c r="Y6719" s="1" t="s">
        <v>38</v>
      </c>
      <c r="Z6719" s="1">
        <v>41.862199</v>
      </c>
      <c r="AA6719" s="1">
        <v>-72.4608799</v>
      </c>
    </row>
    <row r="6720">
      <c r="A6720" s="1" t="s">
        <v>28</v>
      </c>
      <c r="B6720" s="4">
        <v>44669.0</v>
      </c>
      <c r="C6720" s="1" t="s">
        <v>97</v>
      </c>
      <c r="D6720" s="1" t="s">
        <v>13628</v>
      </c>
      <c r="E6720" s="1" t="s">
        <v>149</v>
      </c>
      <c r="F6720" s="1" t="s">
        <v>32</v>
      </c>
      <c r="G6720" s="1">
        <v>6511.0</v>
      </c>
      <c r="H6720" s="2">
        <v>195500.0</v>
      </c>
      <c r="I6720" s="1">
        <v>4.0</v>
      </c>
      <c r="J6720" s="1">
        <v>2.0</v>
      </c>
      <c r="K6720" s="1" t="s">
        <v>149</v>
      </c>
      <c r="L6720" s="1">
        <v>2073.0</v>
      </c>
      <c r="M6720" s="1">
        <v>1306.0</v>
      </c>
      <c r="N6720" s="1">
        <v>1900.0</v>
      </c>
      <c r="P6720" s="1">
        <v>94.0</v>
      </c>
      <c r="R6720" s="1" t="s">
        <v>34</v>
      </c>
      <c r="U6720" s="5" t="s">
        <v>13629</v>
      </c>
      <c r="V6720" s="1" t="s">
        <v>36</v>
      </c>
      <c r="W6720" s="1">
        <v>1.70467764E8</v>
      </c>
      <c r="X6720" s="1" t="s">
        <v>37</v>
      </c>
      <c r="Y6720" s="1" t="s">
        <v>38</v>
      </c>
      <c r="Z6720" s="1">
        <v>41.2968956</v>
      </c>
      <c r="AA6720" s="1">
        <v>-72.9350987</v>
      </c>
    </row>
    <row r="6721">
      <c r="A6721" s="1" t="s">
        <v>28</v>
      </c>
      <c r="B6721" s="4">
        <v>44630.0</v>
      </c>
      <c r="C6721" s="1" t="s">
        <v>71</v>
      </c>
      <c r="D6721" s="1" t="s">
        <v>13630</v>
      </c>
      <c r="E6721" s="1" t="s">
        <v>264</v>
      </c>
      <c r="F6721" s="1" t="s">
        <v>32</v>
      </c>
      <c r="G6721" s="1">
        <v>6040.0</v>
      </c>
      <c r="H6721" s="2">
        <v>195000.0</v>
      </c>
      <c r="I6721" s="1">
        <v>4.0</v>
      </c>
      <c r="J6721" s="1">
        <v>2.0</v>
      </c>
      <c r="K6721" s="1" t="s">
        <v>264</v>
      </c>
      <c r="L6721" s="1">
        <v>1922.0</v>
      </c>
      <c r="M6721" s="1">
        <v>7405.0</v>
      </c>
      <c r="N6721" s="1">
        <v>1900.0</v>
      </c>
      <c r="P6721" s="1">
        <v>101.0</v>
      </c>
      <c r="R6721" s="1" t="s">
        <v>34</v>
      </c>
      <c r="U6721" s="5" t="s">
        <v>13631</v>
      </c>
      <c r="V6721" s="1" t="s">
        <v>36</v>
      </c>
      <c r="W6721" s="1">
        <v>1.70435337E8</v>
      </c>
      <c r="X6721" s="1" t="s">
        <v>37</v>
      </c>
      <c r="Y6721" s="1" t="s">
        <v>38</v>
      </c>
      <c r="Z6721" s="1">
        <v>41.7782529</v>
      </c>
      <c r="AA6721" s="1">
        <v>-72.5183791</v>
      </c>
    </row>
    <row r="6722">
      <c r="A6722" s="1" t="s">
        <v>28</v>
      </c>
      <c r="B6722" s="4">
        <v>44697.0</v>
      </c>
      <c r="C6722" s="1" t="s">
        <v>97</v>
      </c>
      <c r="D6722" s="1" t="s">
        <v>13632</v>
      </c>
      <c r="E6722" s="1" t="s">
        <v>297</v>
      </c>
      <c r="F6722" s="1" t="s">
        <v>32</v>
      </c>
      <c r="G6722" s="1">
        <v>6418.0</v>
      </c>
      <c r="H6722" s="2">
        <v>194000.0</v>
      </c>
      <c r="I6722" s="1">
        <v>4.0</v>
      </c>
      <c r="J6722" s="1">
        <v>2.0</v>
      </c>
      <c r="K6722" s="1" t="s">
        <v>3091</v>
      </c>
      <c r="L6722" s="1">
        <v>1472.0</v>
      </c>
      <c r="M6722" s="1">
        <v>871.0</v>
      </c>
      <c r="N6722" s="1">
        <v>1869.0</v>
      </c>
      <c r="P6722" s="1">
        <v>132.0</v>
      </c>
      <c r="R6722" s="1" t="s">
        <v>34</v>
      </c>
      <c r="U6722" s="5" t="s">
        <v>13633</v>
      </c>
      <c r="V6722" s="1" t="s">
        <v>36</v>
      </c>
      <c r="W6722" s="1">
        <v>1.70467586E8</v>
      </c>
      <c r="X6722" s="1" t="s">
        <v>37</v>
      </c>
      <c r="Y6722" s="1" t="s">
        <v>38</v>
      </c>
      <c r="Z6722" s="1">
        <v>41.3193474</v>
      </c>
      <c r="AA6722" s="1">
        <v>-73.0809875</v>
      </c>
    </row>
    <row r="6723">
      <c r="A6723" s="1" t="s">
        <v>28</v>
      </c>
      <c r="B6723" s="4">
        <v>44683.0</v>
      </c>
      <c r="C6723" s="1" t="s">
        <v>97</v>
      </c>
      <c r="D6723" s="1" t="s">
        <v>13634</v>
      </c>
      <c r="E6723" s="1" t="s">
        <v>84</v>
      </c>
      <c r="F6723" s="1" t="s">
        <v>32</v>
      </c>
      <c r="G6723" s="1">
        <v>6066.0</v>
      </c>
      <c r="H6723" s="2">
        <v>193501.0</v>
      </c>
      <c r="I6723" s="1">
        <v>4.0</v>
      </c>
      <c r="J6723" s="1">
        <v>2.0</v>
      </c>
      <c r="K6723" s="1" t="s">
        <v>84</v>
      </c>
      <c r="L6723" s="1">
        <v>1576.0</v>
      </c>
      <c r="M6723" s="1">
        <v>13503.0</v>
      </c>
      <c r="N6723" s="1">
        <v>1956.0</v>
      </c>
      <c r="P6723" s="1">
        <v>123.0</v>
      </c>
      <c r="R6723" s="1" t="s">
        <v>34</v>
      </c>
      <c r="U6723" s="5" t="s">
        <v>13635</v>
      </c>
      <c r="V6723" s="1" t="s">
        <v>36</v>
      </c>
      <c r="W6723" s="1">
        <v>1.70452535E8</v>
      </c>
      <c r="X6723" s="1" t="s">
        <v>37</v>
      </c>
      <c r="Y6723" s="1" t="s">
        <v>38</v>
      </c>
      <c r="Z6723" s="1">
        <v>41.8136509</v>
      </c>
      <c r="AA6723" s="1">
        <v>-72.4625903</v>
      </c>
    </row>
    <row r="6724">
      <c r="A6724" s="1" t="s">
        <v>28</v>
      </c>
      <c r="C6724" s="1" t="s">
        <v>71</v>
      </c>
      <c r="D6724" s="1" t="s">
        <v>13636</v>
      </c>
      <c r="E6724" s="1" t="s">
        <v>283</v>
      </c>
      <c r="F6724" s="1" t="s">
        <v>32</v>
      </c>
      <c r="G6724" s="1">
        <v>6790.0</v>
      </c>
      <c r="H6724" s="2">
        <v>191500.0</v>
      </c>
      <c r="I6724" s="1">
        <v>4.0</v>
      </c>
      <c r="J6724" s="1">
        <v>2.0</v>
      </c>
      <c r="L6724" s="1">
        <v>2080.0</v>
      </c>
      <c r="M6724" s="1">
        <v>9583.0</v>
      </c>
      <c r="N6724" s="1">
        <v>1930.0</v>
      </c>
      <c r="P6724" s="1">
        <v>92.0</v>
      </c>
      <c r="U6724" s="5" t="s">
        <v>13637</v>
      </c>
      <c r="X6724" s="1" t="s">
        <v>37</v>
      </c>
      <c r="Y6724" s="1" t="s">
        <v>38</v>
      </c>
      <c r="Z6724" s="1">
        <v>41.8081901</v>
      </c>
      <c r="AA6724" s="1">
        <v>-73.1103647</v>
      </c>
    </row>
    <row r="6725">
      <c r="A6725" s="1" t="s">
        <v>28</v>
      </c>
      <c r="C6725" s="1" t="s">
        <v>71</v>
      </c>
      <c r="D6725" s="1" t="s">
        <v>13638</v>
      </c>
      <c r="E6725" s="1" t="s">
        <v>671</v>
      </c>
      <c r="F6725" s="1" t="s">
        <v>32</v>
      </c>
      <c r="G6725" s="1">
        <v>6516.0</v>
      </c>
      <c r="H6725" s="2">
        <v>191000.0</v>
      </c>
      <c r="I6725" s="1">
        <v>4.0</v>
      </c>
      <c r="J6725" s="1">
        <v>2.0</v>
      </c>
      <c r="L6725" s="1">
        <v>2080.0</v>
      </c>
      <c r="M6725" s="1">
        <v>5227.0</v>
      </c>
      <c r="N6725" s="1">
        <v>1923.0</v>
      </c>
      <c r="P6725" s="1">
        <v>92.0</v>
      </c>
      <c r="U6725" s="5" t="s">
        <v>13639</v>
      </c>
      <c r="X6725" s="1" t="s">
        <v>37</v>
      </c>
      <c r="Y6725" s="1" t="s">
        <v>38</v>
      </c>
      <c r="Z6725" s="1">
        <v>41.2993268</v>
      </c>
      <c r="AA6725" s="1">
        <v>-72.9560914</v>
      </c>
    </row>
    <row r="6726">
      <c r="A6726" s="1" t="s">
        <v>28</v>
      </c>
      <c r="C6726" s="1" t="s">
        <v>71</v>
      </c>
      <c r="D6726" s="1" t="s">
        <v>13638</v>
      </c>
      <c r="E6726" s="1" t="s">
        <v>671</v>
      </c>
      <c r="F6726" s="1" t="s">
        <v>32</v>
      </c>
      <c r="G6726" s="1">
        <v>6516.0</v>
      </c>
      <c r="H6726" s="2">
        <v>191000.0</v>
      </c>
      <c r="I6726" s="1">
        <v>4.0</v>
      </c>
      <c r="J6726" s="1">
        <v>2.0</v>
      </c>
      <c r="L6726" s="1">
        <v>2080.0</v>
      </c>
      <c r="M6726" s="1">
        <v>5227.0</v>
      </c>
      <c r="N6726" s="1">
        <v>1923.0</v>
      </c>
      <c r="P6726" s="1">
        <v>92.0</v>
      </c>
      <c r="U6726" s="5" t="s">
        <v>13639</v>
      </c>
      <c r="X6726" s="1" t="s">
        <v>37</v>
      </c>
      <c r="Y6726" s="1" t="s">
        <v>38</v>
      </c>
      <c r="Z6726" s="1">
        <v>41.2993268</v>
      </c>
      <c r="AA6726" s="1">
        <v>-72.9560914</v>
      </c>
    </row>
    <row r="6727">
      <c r="A6727" s="1" t="s">
        <v>28</v>
      </c>
      <c r="B6727" s="4">
        <v>44678.0</v>
      </c>
      <c r="C6727" s="1" t="s">
        <v>71</v>
      </c>
      <c r="D6727" s="1" t="s">
        <v>13640</v>
      </c>
      <c r="E6727" s="1" t="s">
        <v>153</v>
      </c>
      <c r="F6727" s="1" t="s">
        <v>32</v>
      </c>
      <c r="G6727" s="1">
        <v>6010.0</v>
      </c>
      <c r="H6727" s="2">
        <v>190000.0</v>
      </c>
      <c r="I6727" s="1">
        <v>4.0</v>
      </c>
      <c r="J6727" s="1">
        <v>2.0</v>
      </c>
      <c r="K6727" s="1" t="s">
        <v>153</v>
      </c>
      <c r="L6727" s="1">
        <v>1937.0</v>
      </c>
      <c r="M6727" s="1">
        <v>6098.0</v>
      </c>
      <c r="N6727" s="1">
        <v>1900.0</v>
      </c>
      <c r="P6727" s="1">
        <v>98.0</v>
      </c>
      <c r="R6727" s="1" t="s">
        <v>34</v>
      </c>
      <c r="U6727" s="5" t="s">
        <v>13641</v>
      </c>
      <c r="V6727" s="1" t="s">
        <v>36</v>
      </c>
      <c r="W6727" s="1">
        <v>1.70429949E8</v>
      </c>
      <c r="X6727" s="1" t="s">
        <v>37</v>
      </c>
      <c r="Y6727" s="1" t="s">
        <v>38</v>
      </c>
      <c r="Z6727" s="1">
        <v>41.6740902</v>
      </c>
      <c r="AA6727" s="1">
        <v>-72.943257</v>
      </c>
    </row>
    <row r="6728">
      <c r="A6728" s="1" t="s">
        <v>28</v>
      </c>
      <c r="B6728" s="4">
        <v>44635.0</v>
      </c>
      <c r="C6728" s="1" t="s">
        <v>71</v>
      </c>
      <c r="D6728" s="1" t="s">
        <v>13642</v>
      </c>
      <c r="E6728" s="1" t="s">
        <v>153</v>
      </c>
      <c r="F6728" s="1" t="s">
        <v>32</v>
      </c>
      <c r="G6728" s="1">
        <v>6010.0</v>
      </c>
      <c r="H6728" s="2">
        <v>190000.0</v>
      </c>
      <c r="I6728" s="1">
        <v>4.0</v>
      </c>
      <c r="J6728" s="1">
        <v>2.0</v>
      </c>
      <c r="K6728" s="1" t="s">
        <v>153</v>
      </c>
      <c r="L6728" s="1">
        <v>2142.0</v>
      </c>
      <c r="M6728" s="1">
        <v>19602.0</v>
      </c>
      <c r="N6728" s="1">
        <v>1898.0</v>
      </c>
      <c r="P6728" s="1">
        <v>89.0</v>
      </c>
      <c r="R6728" s="1" t="s">
        <v>34</v>
      </c>
      <c r="U6728" s="5" t="s">
        <v>13643</v>
      </c>
      <c r="V6728" s="1" t="s">
        <v>36</v>
      </c>
      <c r="W6728" s="1">
        <v>1.70457032E8</v>
      </c>
      <c r="X6728" s="1" t="s">
        <v>37</v>
      </c>
      <c r="Y6728" s="1" t="s">
        <v>38</v>
      </c>
      <c r="Z6728" s="1">
        <v>41.6674064</v>
      </c>
      <c r="AA6728" s="1">
        <v>-72.940174</v>
      </c>
    </row>
    <row r="6729">
      <c r="A6729" s="1" t="s">
        <v>28</v>
      </c>
      <c r="C6729" s="1" t="s">
        <v>71</v>
      </c>
      <c r="D6729" s="1" t="s">
        <v>13644</v>
      </c>
      <c r="E6729" s="1" t="s">
        <v>283</v>
      </c>
      <c r="F6729" s="1" t="s">
        <v>32</v>
      </c>
      <c r="G6729" s="1">
        <v>6790.0</v>
      </c>
      <c r="H6729" s="2">
        <v>190000.0</v>
      </c>
      <c r="I6729" s="1">
        <v>4.0</v>
      </c>
      <c r="J6729" s="1">
        <v>2.0</v>
      </c>
      <c r="L6729" s="1">
        <v>1966.0</v>
      </c>
      <c r="M6729" s="1">
        <v>14810.0</v>
      </c>
      <c r="N6729" s="1">
        <v>1910.0</v>
      </c>
      <c r="P6729" s="1">
        <v>97.0</v>
      </c>
      <c r="U6729" s="5" t="s">
        <v>13645</v>
      </c>
      <c r="X6729" s="1" t="s">
        <v>37</v>
      </c>
      <c r="Y6729" s="1" t="s">
        <v>38</v>
      </c>
      <c r="Z6729" s="1">
        <v>41.8140545</v>
      </c>
      <c r="AA6729" s="1">
        <v>-73.126962</v>
      </c>
    </row>
    <row r="6730">
      <c r="A6730" s="1" t="s">
        <v>28</v>
      </c>
      <c r="B6730" s="4">
        <v>44707.0</v>
      </c>
      <c r="C6730" s="1" t="s">
        <v>71</v>
      </c>
      <c r="D6730" s="1" t="s">
        <v>13646</v>
      </c>
      <c r="E6730" s="1" t="s">
        <v>88</v>
      </c>
      <c r="F6730" s="1" t="s">
        <v>32</v>
      </c>
      <c r="G6730" s="1">
        <v>6053.0</v>
      </c>
      <c r="H6730" s="2">
        <v>190000.0</v>
      </c>
      <c r="I6730" s="1">
        <v>4.0</v>
      </c>
      <c r="J6730" s="1">
        <v>2.0</v>
      </c>
      <c r="K6730" s="1" t="s">
        <v>88</v>
      </c>
      <c r="L6730" s="1">
        <v>1540.0</v>
      </c>
      <c r="M6730" s="1">
        <v>5227.0</v>
      </c>
      <c r="N6730" s="1">
        <v>1860.0</v>
      </c>
      <c r="P6730" s="1">
        <v>123.0</v>
      </c>
      <c r="R6730" s="1" t="s">
        <v>34</v>
      </c>
      <c r="U6730" s="5" t="s">
        <v>13647</v>
      </c>
      <c r="V6730" s="1" t="s">
        <v>36</v>
      </c>
      <c r="W6730" s="1">
        <v>1.70448474E8</v>
      </c>
      <c r="X6730" s="1" t="s">
        <v>37</v>
      </c>
      <c r="Y6730" s="1" t="s">
        <v>38</v>
      </c>
      <c r="Z6730" s="1">
        <v>41.6701784</v>
      </c>
      <c r="AA6730" s="1">
        <v>-72.7936847</v>
      </c>
    </row>
    <row r="6731">
      <c r="A6731" s="1" t="s">
        <v>28</v>
      </c>
      <c r="B6731" s="4">
        <v>44641.0</v>
      </c>
      <c r="C6731" s="1" t="s">
        <v>71</v>
      </c>
      <c r="D6731" s="1" t="s">
        <v>13648</v>
      </c>
      <c r="E6731" s="1" t="s">
        <v>297</v>
      </c>
      <c r="F6731" s="1" t="s">
        <v>32</v>
      </c>
      <c r="G6731" s="1">
        <v>6418.0</v>
      </c>
      <c r="H6731" s="2">
        <v>189995.0</v>
      </c>
      <c r="I6731" s="1">
        <v>4.0</v>
      </c>
      <c r="J6731" s="1">
        <v>2.0</v>
      </c>
      <c r="K6731" s="1" t="s">
        <v>297</v>
      </c>
      <c r="L6731" s="1">
        <v>1702.0</v>
      </c>
      <c r="M6731" s="1">
        <v>3049.0</v>
      </c>
      <c r="N6731" s="1">
        <v>1917.0</v>
      </c>
      <c r="P6731" s="1">
        <v>112.0</v>
      </c>
      <c r="R6731" s="1" t="s">
        <v>34</v>
      </c>
      <c r="U6731" s="5" t="s">
        <v>13649</v>
      </c>
      <c r="V6731" s="1" t="s">
        <v>36</v>
      </c>
      <c r="W6731" s="1">
        <v>1.70443901E8</v>
      </c>
      <c r="X6731" s="1" t="s">
        <v>37</v>
      </c>
      <c r="Y6731" s="1" t="s">
        <v>38</v>
      </c>
      <c r="Z6731" s="1">
        <v>41.3221407</v>
      </c>
      <c r="AA6731" s="1">
        <v>-73.0934089</v>
      </c>
    </row>
    <row r="6732">
      <c r="A6732" s="1" t="s">
        <v>28</v>
      </c>
      <c r="B6732" s="4">
        <v>44690.0</v>
      </c>
      <c r="C6732" s="1" t="s">
        <v>97</v>
      </c>
      <c r="D6732" s="1" t="s">
        <v>13650</v>
      </c>
      <c r="E6732" s="1" t="s">
        <v>116</v>
      </c>
      <c r="F6732" s="1" t="s">
        <v>32</v>
      </c>
      <c r="G6732" s="1">
        <v>6708.0</v>
      </c>
      <c r="H6732" s="2">
        <v>187000.0</v>
      </c>
      <c r="I6732" s="1">
        <v>4.0</v>
      </c>
      <c r="J6732" s="1">
        <v>2.0</v>
      </c>
      <c r="K6732" s="1" t="s">
        <v>142</v>
      </c>
      <c r="L6732" s="1">
        <v>2430.0</v>
      </c>
      <c r="M6732" s="1">
        <v>6098.0</v>
      </c>
      <c r="N6732" s="1">
        <v>1923.0</v>
      </c>
      <c r="P6732" s="1">
        <v>77.0</v>
      </c>
      <c r="R6732" s="1" t="s">
        <v>34</v>
      </c>
      <c r="U6732" s="5" t="s">
        <v>13651</v>
      </c>
      <c r="V6732" s="1" t="s">
        <v>36</v>
      </c>
      <c r="W6732" s="1">
        <v>1.70458761E8</v>
      </c>
      <c r="X6732" s="1" t="s">
        <v>37</v>
      </c>
      <c r="Y6732" s="1" t="s">
        <v>38</v>
      </c>
      <c r="Z6732" s="1">
        <v>41.5547228</v>
      </c>
      <c r="AA6732" s="1">
        <v>-73.0577987</v>
      </c>
    </row>
    <row r="6733">
      <c r="A6733" s="1" t="s">
        <v>28</v>
      </c>
      <c r="C6733" s="1" t="s">
        <v>71</v>
      </c>
      <c r="D6733" s="1" t="s">
        <v>13652</v>
      </c>
      <c r="E6733" s="1" t="s">
        <v>116</v>
      </c>
      <c r="F6733" s="1" t="s">
        <v>32</v>
      </c>
      <c r="G6733" s="1">
        <v>6705.0</v>
      </c>
      <c r="H6733" s="2">
        <v>185001.0</v>
      </c>
      <c r="I6733" s="1">
        <v>4.0</v>
      </c>
      <c r="J6733" s="1">
        <v>2.0</v>
      </c>
      <c r="L6733" s="1">
        <v>2080.0</v>
      </c>
      <c r="M6733" s="1">
        <v>5663.0</v>
      </c>
      <c r="N6733" s="1">
        <v>1918.0</v>
      </c>
      <c r="P6733" s="1">
        <v>89.0</v>
      </c>
      <c r="U6733" s="5" t="s">
        <v>13653</v>
      </c>
      <c r="X6733" s="1" t="s">
        <v>37</v>
      </c>
      <c r="Y6733" s="1" t="s">
        <v>38</v>
      </c>
      <c r="Z6733" s="1">
        <v>41.546738</v>
      </c>
      <c r="AA6733" s="1">
        <v>-73.004006</v>
      </c>
    </row>
    <row r="6734">
      <c r="A6734" s="1" t="s">
        <v>28</v>
      </c>
      <c r="C6734" s="1" t="s">
        <v>71</v>
      </c>
      <c r="D6734" s="1" t="s">
        <v>13654</v>
      </c>
      <c r="E6734" s="1" t="s">
        <v>80</v>
      </c>
      <c r="F6734" s="1" t="s">
        <v>32</v>
      </c>
      <c r="G6734" s="1">
        <v>6451.0</v>
      </c>
      <c r="H6734" s="2">
        <v>185000.0</v>
      </c>
      <c r="I6734" s="1">
        <v>4.0</v>
      </c>
      <c r="J6734" s="1">
        <v>2.0</v>
      </c>
      <c r="L6734" s="1">
        <v>1938.0</v>
      </c>
      <c r="M6734" s="1">
        <v>7841.0</v>
      </c>
      <c r="N6734" s="1">
        <v>1890.0</v>
      </c>
      <c r="P6734" s="1">
        <v>95.0</v>
      </c>
      <c r="U6734" s="5" t="s">
        <v>13655</v>
      </c>
      <c r="X6734" s="1" t="s">
        <v>37</v>
      </c>
      <c r="Y6734" s="1" t="s">
        <v>38</v>
      </c>
      <c r="Z6734" s="1">
        <v>41.5375611</v>
      </c>
      <c r="AA6734" s="1">
        <v>-72.8107064</v>
      </c>
    </row>
    <row r="6735">
      <c r="A6735" s="1" t="s">
        <v>28</v>
      </c>
      <c r="B6735" s="4">
        <v>44658.0</v>
      </c>
      <c r="C6735" s="1" t="s">
        <v>71</v>
      </c>
      <c r="D6735" s="1" t="s">
        <v>13656</v>
      </c>
      <c r="E6735" s="1" t="s">
        <v>116</v>
      </c>
      <c r="F6735" s="1" t="s">
        <v>32</v>
      </c>
      <c r="G6735" s="1">
        <v>6708.0</v>
      </c>
      <c r="H6735" s="2">
        <v>185000.0</v>
      </c>
      <c r="I6735" s="1">
        <v>4.0</v>
      </c>
      <c r="J6735" s="1">
        <v>2.0</v>
      </c>
      <c r="K6735" s="1" t="s">
        <v>116</v>
      </c>
      <c r="L6735" s="1">
        <v>1795.0</v>
      </c>
      <c r="M6735" s="1">
        <v>5662.0</v>
      </c>
      <c r="N6735" s="1">
        <v>1915.0</v>
      </c>
      <c r="P6735" s="1">
        <v>103.0</v>
      </c>
      <c r="R6735" s="1" t="s">
        <v>34</v>
      </c>
      <c r="U6735" s="5" t="s">
        <v>13657</v>
      </c>
      <c r="V6735" s="1" t="s">
        <v>36</v>
      </c>
      <c r="W6735" s="1">
        <v>1.70408259E8</v>
      </c>
      <c r="X6735" s="1" t="s">
        <v>37</v>
      </c>
      <c r="Y6735" s="1" t="s">
        <v>38</v>
      </c>
      <c r="Z6735" s="1">
        <v>41.5530423</v>
      </c>
      <c r="AA6735" s="1">
        <v>-73.0582839</v>
      </c>
    </row>
    <row r="6736">
      <c r="A6736" s="1" t="s">
        <v>28</v>
      </c>
      <c r="B6736" s="4">
        <v>44635.0</v>
      </c>
      <c r="C6736" s="1" t="s">
        <v>71</v>
      </c>
      <c r="D6736" s="1" t="s">
        <v>13658</v>
      </c>
      <c r="E6736" s="1" t="s">
        <v>173</v>
      </c>
      <c r="F6736" s="1" t="s">
        <v>32</v>
      </c>
      <c r="G6736" s="1">
        <v>6770.0</v>
      </c>
      <c r="H6736" s="2">
        <v>184662.0</v>
      </c>
      <c r="I6736" s="1">
        <v>4.0</v>
      </c>
      <c r="J6736" s="1">
        <v>2.0</v>
      </c>
      <c r="K6736" s="1" t="s">
        <v>173</v>
      </c>
      <c r="L6736" s="1">
        <v>1696.0</v>
      </c>
      <c r="M6736" s="1">
        <v>9583.0</v>
      </c>
      <c r="N6736" s="1">
        <v>1920.0</v>
      </c>
      <c r="P6736" s="1">
        <v>109.0</v>
      </c>
      <c r="R6736" s="1" t="s">
        <v>34</v>
      </c>
      <c r="U6736" s="5" t="s">
        <v>13659</v>
      </c>
      <c r="V6736" s="1" t="s">
        <v>36</v>
      </c>
      <c r="W6736" s="1">
        <v>1.70426799E8</v>
      </c>
      <c r="X6736" s="1" t="s">
        <v>37</v>
      </c>
      <c r="Y6736" s="1" t="s">
        <v>38</v>
      </c>
      <c r="Z6736" s="1">
        <v>41.4823337</v>
      </c>
      <c r="AA6736" s="1">
        <v>-73.0482987</v>
      </c>
    </row>
    <row r="6737">
      <c r="A6737" s="1" t="s">
        <v>28</v>
      </c>
      <c r="B6737" s="4">
        <v>44712.0</v>
      </c>
      <c r="C6737" s="1" t="s">
        <v>97</v>
      </c>
      <c r="D6737" s="1" t="s">
        <v>13660</v>
      </c>
      <c r="E6737" s="1" t="s">
        <v>139</v>
      </c>
      <c r="F6737" s="1" t="s">
        <v>32</v>
      </c>
      <c r="G6737" s="1">
        <v>6517.0</v>
      </c>
      <c r="H6737" s="2">
        <v>182000.0</v>
      </c>
      <c r="I6737" s="1">
        <v>4.0</v>
      </c>
      <c r="J6737" s="1">
        <v>2.0</v>
      </c>
      <c r="K6737" s="1" t="s">
        <v>139</v>
      </c>
      <c r="L6737" s="1">
        <v>1572.0</v>
      </c>
      <c r="M6737" s="1">
        <v>6534.0</v>
      </c>
      <c r="N6737" s="1">
        <v>1950.0</v>
      </c>
      <c r="P6737" s="1">
        <v>116.0</v>
      </c>
      <c r="R6737" s="1" t="s">
        <v>34</v>
      </c>
      <c r="U6737" s="5" t="s">
        <v>13661</v>
      </c>
      <c r="V6737" s="1" t="s">
        <v>36</v>
      </c>
      <c r="W6737" s="1">
        <v>1.70486668E8</v>
      </c>
      <c r="X6737" s="1" t="s">
        <v>37</v>
      </c>
      <c r="Y6737" s="1" t="s">
        <v>38</v>
      </c>
      <c r="Z6737" s="1">
        <v>41.3383206</v>
      </c>
      <c r="AA6737" s="1">
        <v>-72.8990607</v>
      </c>
    </row>
    <row r="6738">
      <c r="A6738" s="1" t="s">
        <v>28</v>
      </c>
      <c r="C6738" s="1" t="s">
        <v>97</v>
      </c>
      <c r="D6738" s="1" t="s">
        <v>13662</v>
      </c>
      <c r="E6738" s="1" t="s">
        <v>576</v>
      </c>
      <c r="F6738" s="1" t="s">
        <v>32</v>
      </c>
      <c r="G6738" s="1">
        <v>6082.0</v>
      </c>
      <c r="H6738" s="2">
        <v>182000.0</v>
      </c>
      <c r="I6738" s="1">
        <v>4.0</v>
      </c>
      <c r="J6738" s="1">
        <v>2.0</v>
      </c>
      <c r="L6738" s="1">
        <v>2015.0</v>
      </c>
      <c r="M6738" s="1">
        <v>33977.0</v>
      </c>
      <c r="N6738" s="1">
        <v>1958.0</v>
      </c>
      <c r="P6738" s="1">
        <v>90.0</v>
      </c>
      <c r="U6738" s="5" t="s">
        <v>13663</v>
      </c>
      <c r="X6738" s="1" t="s">
        <v>37</v>
      </c>
      <c r="Y6738" s="1" t="s">
        <v>38</v>
      </c>
      <c r="Z6738" s="1">
        <v>41.9584853</v>
      </c>
      <c r="AA6738" s="1">
        <v>-72.5408865</v>
      </c>
    </row>
    <row r="6739">
      <c r="A6739" s="1" t="s">
        <v>28</v>
      </c>
      <c r="B6739" s="4">
        <v>44701.0</v>
      </c>
      <c r="C6739" s="1" t="s">
        <v>71</v>
      </c>
      <c r="D6739" s="1" t="s">
        <v>13664</v>
      </c>
      <c r="E6739" s="1" t="s">
        <v>88</v>
      </c>
      <c r="F6739" s="1" t="s">
        <v>32</v>
      </c>
      <c r="G6739" s="1">
        <v>6053.0</v>
      </c>
      <c r="H6739" s="2">
        <v>181000.0</v>
      </c>
      <c r="I6739" s="1">
        <v>4.0</v>
      </c>
      <c r="J6739" s="1">
        <v>2.0</v>
      </c>
      <c r="K6739" s="1" t="s">
        <v>88</v>
      </c>
      <c r="L6739" s="1">
        <v>2912.0</v>
      </c>
      <c r="M6739" s="1">
        <v>5662.0</v>
      </c>
      <c r="N6739" s="1">
        <v>1870.0</v>
      </c>
      <c r="P6739" s="1">
        <v>62.0</v>
      </c>
      <c r="R6739" s="1" t="s">
        <v>34</v>
      </c>
      <c r="U6739" s="5" t="s">
        <v>13665</v>
      </c>
      <c r="V6739" s="1" t="s">
        <v>36</v>
      </c>
      <c r="W6739" s="1">
        <v>1.70433508E8</v>
      </c>
      <c r="X6739" s="1" t="s">
        <v>37</v>
      </c>
      <c r="Y6739" s="1" t="s">
        <v>38</v>
      </c>
      <c r="Z6739" s="1">
        <v>41.6698547</v>
      </c>
      <c r="AA6739" s="1">
        <v>-72.7950235</v>
      </c>
    </row>
    <row r="6740">
      <c r="A6740" s="1" t="s">
        <v>28</v>
      </c>
      <c r="B6740" s="4">
        <v>44683.0</v>
      </c>
      <c r="C6740" s="1" t="s">
        <v>71</v>
      </c>
      <c r="D6740" s="1" t="s">
        <v>13666</v>
      </c>
      <c r="E6740" s="1" t="s">
        <v>153</v>
      </c>
      <c r="F6740" s="1" t="s">
        <v>32</v>
      </c>
      <c r="G6740" s="1">
        <v>6010.0</v>
      </c>
      <c r="H6740" s="2">
        <v>180000.0</v>
      </c>
      <c r="I6740" s="1">
        <v>4.0</v>
      </c>
      <c r="J6740" s="1">
        <v>2.0</v>
      </c>
      <c r="K6740" s="1" t="s">
        <v>153</v>
      </c>
      <c r="L6740" s="1">
        <v>2298.0</v>
      </c>
      <c r="M6740" s="1">
        <v>7840.0</v>
      </c>
      <c r="N6740" s="1">
        <v>1918.0</v>
      </c>
      <c r="P6740" s="1">
        <v>78.0</v>
      </c>
      <c r="R6740" s="1" t="s">
        <v>34</v>
      </c>
      <c r="U6740" s="5" t="s">
        <v>13667</v>
      </c>
      <c r="V6740" s="1" t="s">
        <v>36</v>
      </c>
      <c r="W6740" s="1">
        <v>1.70473511E8</v>
      </c>
      <c r="X6740" s="1" t="s">
        <v>37</v>
      </c>
      <c r="Y6740" s="1" t="s">
        <v>38</v>
      </c>
      <c r="Z6740" s="1">
        <v>41.6807076</v>
      </c>
      <c r="AA6740" s="1">
        <v>-72.9566911</v>
      </c>
    </row>
    <row r="6741">
      <c r="A6741" s="1" t="s">
        <v>28</v>
      </c>
      <c r="C6741" s="1" t="s">
        <v>71</v>
      </c>
      <c r="D6741" s="1" t="s">
        <v>13668</v>
      </c>
      <c r="E6741" s="1" t="s">
        <v>54</v>
      </c>
      <c r="F6741" s="1" t="s">
        <v>32</v>
      </c>
      <c r="G6741" s="1">
        <v>6360.0</v>
      </c>
      <c r="H6741" s="2">
        <v>180000.0</v>
      </c>
      <c r="I6741" s="1">
        <v>4.0</v>
      </c>
      <c r="J6741" s="1">
        <v>2.0</v>
      </c>
      <c r="L6741" s="1">
        <v>2220.0</v>
      </c>
      <c r="M6741" s="1">
        <v>6970.0</v>
      </c>
      <c r="N6741" s="1">
        <v>1849.0</v>
      </c>
      <c r="P6741" s="1">
        <v>81.0</v>
      </c>
      <c r="U6741" s="5" t="s">
        <v>13669</v>
      </c>
      <c r="X6741" s="1" t="s">
        <v>37</v>
      </c>
      <c r="Y6741" s="1" t="s">
        <v>38</v>
      </c>
      <c r="Z6741" s="1">
        <v>41.5291402</v>
      </c>
      <c r="AA6741" s="1">
        <v>-72.0720692</v>
      </c>
    </row>
    <row r="6742">
      <c r="A6742" s="1" t="s">
        <v>28</v>
      </c>
      <c r="B6742" s="4">
        <v>44652.0</v>
      </c>
      <c r="C6742" s="1" t="s">
        <v>71</v>
      </c>
      <c r="D6742" s="1" t="s">
        <v>13670</v>
      </c>
      <c r="E6742" s="1" t="s">
        <v>64</v>
      </c>
      <c r="F6742" s="1" t="s">
        <v>32</v>
      </c>
      <c r="G6742" s="1">
        <v>6605.0</v>
      </c>
      <c r="H6742" s="2">
        <v>180000.0</v>
      </c>
      <c r="I6742" s="1">
        <v>4.0</v>
      </c>
      <c r="J6742" s="1">
        <v>2.0</v>
      </c>
      <c r="K6742" s="1" t="s">
        <v>105</v>
      </c>
      <c r="L6742" s="1">
        <v>2250.0</v>
      </c>
      <c r="M6742" s="1">
        <v>3484.0</v>
      </c>
      <c r="N6742" s="1">
        <v>1897.0</v>
      </c>
      <c r="P6742" s="1">
        <v>80.0</v>
      </c>
      <c r="R6742" s="1" t="s">
        <v>34</v>
      </c>
      <c r="U6742" s="5" t="s">
        <v>13671</v>
      </c>
      <c r="V6742" s="1" t="s">
        <v>36</v>
      </c>
      <c r="W6742" s="1">
        <v>1.70456672E8</v>
      </c>
      <c r="X6742" s="1" t="s">
        <v>37</v>
      </c>
      <c r="Y6742" s="1" t="s">
        <v>38</v>
      </c>
      <c r="Z6742" s="1">
        <v>41.1705988</v>
      </c>
      <c r="AA6742" s="1">
        <v>-73.2014043</v>
      </c>
    </row>
    <row r="6743">
      <c r="A6743" s="1" t="s">
        <v>28</v>
      </c>
      <c r="B6743" s="4">
        <v>44680.0</v>
      </c>
      <c r="C6743" s="1" t="s">
        <v>97</v>
      </c>
      <c r="D6743" s="1" t="s">
        <v>13672</v>
      </c>
      <c r="E6743" s="1" t="s">
        <v>88</v>
      </c>
      <c r="F6743" s="1" t="s">
        <v>32</v>
      </c>
      <c r="G6743" s="1">
        <v>6053.0</v>
      </c>
      <c r="H6743" s="2">
        <v>180000.0</v>
      </c>
      <c r="I6743" s="1">
        <v>4.0</v>
      </c>
      <c r="J6743" s="1">
        <v>2.0</v>
      </c>
      <c r="K6743" s="1" t="s">
        <v>88</v>
      </c>
      <c r="L6743" s="1">
        <v>1306.0</v>
      </c>
      <c r="M6743" s="1">
        <v>25700.0</v>
      </c>
      <c r="N6743" s="1">
        <v>1955.0</v>
      </c>
      <c r="P6743" s="1">
        <v>138.0</v>
      </c>
      <c r="R6743" s="1" t="s">
        <v>34</v>
      </c>
      <c r="U6743" s="5" t="s">
        <v>13673</v>
      </c>
      <c r="V6743" s="1" t="s">
        <v>36</v>
      </c>
      <c r="W6743" s="1">
        <v>1.70480958E8</v>
      </c>
      <c r="X6743" s="1" t="s">
        <v>37</v>
      </c>
      <c r="Y6743" s="1" t="s">
        <v>38</v>
      </c>
      <c r="Z6743" s="1">
        <v>41.7002531</v>
      </c>
      <c r="AA6743" s="1">
        <v>-72.7925305</v>
      </c>
    </row>
    <row r="6744">
      <c r="A6744" s="1" t="s">
        <v>28</v>
      </c>
      <c r="B6744" s="4">
        <v>44630.0</v>
      </c>
      <c r="C6744" s="1" t="s">
        <v>71</v>
      </c>
      <c r="D6744" s="1" t="s">
        <v>13674</v>
      </c>
      <c r="E6744" s="1" t="s">
        <v>283</v>
      </c>
      <c r="F6744" s="1" t="s">
        <v>32</v>
      </c>
      <c r="G6744" s="1">
        <v>6790.0</v>
      </c>
      <c r="H6744" s="2">
        <v>178000.0</v>
      </c>
      <c r="I6744" s="1">
        <v>4.0</v>
      </c>
      <c r="J6744" s="1">
        <v>2.0</v>
      </c>
      <c r="K6744" s="1" t="s">
        <v>283</v>
      </c>
      <c r="L6744" s="1">
        <v>1498.0</v>
      </c>
      <c r="M6744" s="1">
        <v>6969.0</v>
      </c>
      <c r="N6744" s="1">
        <v>1900.0</v>
      </c>
      <c r="P6744" s="1">
        <v>119.0</v>
      </c>
      <c r="R6744" s="1" t="s">
        <v>34</v>
      </c>
      <c r="U6744" s="5" t="s">
        <v>13675</v>
      </c>
      <c r="V6744" s="1" t="s">
        <v>36</v>
      </c>
      <c r="W6744" s="1">
        <v>1.70461112E8</v>
      </c>
      <c r="X6744" s="1" t="s">
        <v>37</v>
      </c>
      <c r="Y6744" s="1" t="s">
        <v>38</v>
      </c>
      <c r="Z6744" s="1">
        <v>41.8105854</v>
      </c>
      <c r="AA6744" s="1">
        <v>-73.1267804</v>
      </c>
    </row>
    <row r="6745">
      <c r="A6745" s="1" t="s">
        <v>28</v>
      </c>
      <c r="B6745" s="4">
        <v>44636.0</v>
      </c>
      <c r="C6745" s="1" t="s">
        <v>71</v>
      </c>
      <c r="D6745" s="1" t="s">
        <v>13676</v>
      </c>
      <c r="E6745" s="1" t="s">
        <v>116</v>
      </c>
      <c r="F6745" s="1" t="s">
        <v>32</v>
      </c>
      <c r="G6745" s="1">
        <v>6705.0</v>
      </c>
      <c r="H6745" s="2">
        <v>177500.0</v>
      </c>
      <c r="I6745" s="1">
        <v>4.0</v>
      </c>
      <c r="J6745" s="1">
        <v>2.0</v>
      </c>
      <c r="K6745" s="1" t="s">
        <v>142</v>
      </c>
      <c r="L6745" s="1">
        <v>1475.0</v>
      </c>
      <c r="M6745" s="1">
        <v>10018.0</v>
      </c>
      <c r="N6745" s="1">
        <v>1953.0</v>
      </c>
      <c r="P6745" s="1">
        <v>120.0</v>
      </c>
      <c r="R6745" s="1" t="s">
        <v>34</v>
      </c>
      <c r="U6745" s="5" t="s">
        <v>13677</v>
      </c>
      <c r="V6745" s="1" t="s">
        <v>36</v>
      </c>
      <c r="W6745" s="1">
        <v>1.70456934E8</v>
      </c>
      <c r="X6745" s="1" t="s">
        <v>37</v>
      </c>
      <c r="Y6745" s="1" t="s">
        <v>38</v>
      </c>
      <c r="Z6745" s="1">
        <v>41.5503892</v>
      </c>
      <c r="AA6745" s="1">
        <v>-73.0191505</v>
      </c>
    </row>
    <row r="6746">
      <c r="A6746" s="1" t="s">
        <v>28</v>
      </c>
      <c r="B6746" s="4">
        <v>44630.0</v>
      </c>
      <c r="C6746" s="1" t="s">
        <v>71</v>
      </c>
      <c r="D6746" s="1" t="s">
        <v>13678</v>
      </c>
      <c r="E6746" s="1" t="s">
        <v>203</v>
      </c>
      <c r="F6746" s="1" t="s">
        <v>32</v>
      </c>
      <c r="G6746" s="1">
        <v>6108.0</v>
      </c>
      <c r="H6746" s="2">
        <v>175000.0</v>
      </c>
      <c r="I6746" s="1">
        <v>4.0</v>
      </c>
      <c r="J6746" s="1">
        <v>2.0</v>
      </c>
      <c r="K6746" s="1" t="s">
        <v>204</v>
      </c>
      <c r="L6746" s="1">
        <v>2651.0</v>
      </c>
      <c r="M6746" s="1">
        <v>8276.0</v>
      </c>
      <c r="N6746" s="1">
        <v>1915.0</v>
      </c>
      <c r="P6746" s="1">
        <v>66.0</v>
      </c>
      <c r="R6746" s="1" t="s">
        <v>34</v>
      </c>
      <c r="U6746" s="5" t="s">
        <v>13679</v>
      </c>
      <c r="V6746" s="1" t="s">
        <v>36</v>
      </c>
      <c r="W6746" s="1">
        <v>1.70453483E8</v>
      </c>
      <c r="X6746" s="1" t="s">
        <v>37</v>
      </c>
      <c r="Y6746" s="1" t="s">
        <v>38</v>
      </c>
      <c r="Z6746" s="1">
        <v>41.7793434</v>
      </c>
      <c r="AA6746" s="1">
        <v>-72.6371258</v>
      </c>
    </row>
    <row r="6747">
      <c r="A6747" s="1" t="s">
        <v>28</v>
      </c>
      <c r="C6747" s="1" t="s">
        <v>71</v>
      </c>
      <c r="D6747" s="1" t="s">
        <v>13680</v>
      </c>
      <c r="E6747" s="1" t="s">
        <v>54</v>
      </c>
      <c r="F6747" s="1" t="s">
        <v>32</v>
      </c>
      <c r="G6747" s="1">
        <v>6360.0</v>
      </c>
      <c r="H6747" s="2">
        <v>175000.0</v>
      </c>
      <c r="I6747" s="1">
        <v>4.0</v>
      </c>
      <c r="J6747" s="1">
        <v>2.0</v>
      </c>
      <c r="L6747" s="1">
        <v>3072.0</v>
      </c>
      <c r="M6747" s="1">
        <v>3485.0</v>
      </c>
      <c r="N6747" s="1">
        <v>1860.0</v>
      </c>
      <c r="P6747" s="1">
        <v>57.0</v>
      </c>
      <c r="U6747" s="5" t="s">
        <v>13681</v>
      </c>
      <c r="X6747" s="1" t="s">
        <v>37</v>
      </c>
      <c r="Y6747" s="1" t="s">
        <v>38</v>
      </c>
      <c r="Z6747" s="1">
        <v>41.5371637</v>
      </c>
      <c r="AA6747" s="1">
        <v>-72.0531767</v>
      </c>
    </row>
    <row r="6748">
      <c r="A6748" s="1" t="s">
        <v>28</v>
      </c>
      <c r="B6748" s="4">
        <v>44651.0</v>
      </c>
      <c r="C6748" s="1" t="s">
        <v>71</v>
      </c>
      <c r="D6748" s="1" t="s">
        <v>13682</v>
      </c>
      <c r="E6748" s="1" t="s">
        <v>293</v>
      </c>
      <c r="F6748" s="1" t="s">
        <v>32</v>
      </c>
      <c r="G6748" s="1">
        <v>6340.0</v>
      </c>
      <c r="H6748" s="2">
        <v>175000.0</v>
      </c>
      <c r="I6748" s="1">
        <v>4.0</v>
      </c>
      <c r="J6748" s="1">
        <v>2.0</v>
      </c>
      <c r="K6748" s="1" t="s">
        <v>294</v>
      </c>
      <c r="L6748" s="1">
        <v>1728.0</v>
      </c>
      <c r="M6748" s="1">
        <v>6969.0</v>
      </c>
      <c r="N6748" s="1">
        <v>1917.0</v>
      </c>
      <c r="P6748" s="1">
        <v>101.0</v>
      </c>
      <c r="R6748" s="1" t="s">
        <v>34</v>
      </c>
      <c r="U6748" s="5" t="s">
        <v>13683</v>
      </c>
      <c r="V6748" s="1" t="s">
        <v>36</v>
      </c>
      <c r="W6748" s="1">
        <v>1.70471646E8</v>
      </c>
      <c r="X6748" s="1" t="s">
        <v>37</v>
      </c>
      <c r="Y6748" s="1" t="s">
        <v>38</v>
      </c>
      <c r="Z6748" s="1">
        <v>41.3390353</v>
      </c>
      <c r="AA6748" s="1">
        <v>-72.0736318</v>
      </c>
    </row>
    <row r="6749">
      <c r="A6749" s="1" t="s">
        <v>28</v>
      </c>
      <c r="B6749" s="4">
        <v>44671.0</v>
      </c>
      <c r="C6749" s="1" t="s">
        <v>71</v>
      </c>
      <c r="D6749" s="1" t="s">
        <v>13684</v>
      </c>
      <c r="E6749" s="1" t="s">
        <v>88</v>
      </c>
      <c r="F6749" s="1" t="s">
        <v>32</v>
      </c>
      <c r="G6749" s="1">
        <v>6052.0</v>
      </c>
      <c r="H6749" s="2">
        <v>175000.0</v>
      </c>
      <c r="I6749" s="1">
        <v>4.0</v>
      </c>
      <c r="J6749" s="1">
        <v>2.0</v>
      </c>
      <c r="K6749" s="1" t="s">
        <v>88</v>
      </c>
      <c r="L6749" s="1">
        <v>1620.0</v>
      </c>
      <c r="M6749" s="1">
        <v>8276.0</v>
      </c>
      <c r="N6749" s="1">
        <v>1930.0</v>
      </c>
      <c r="P6749" s="1">
        <v>108.0</v>
      </c>
      <c r="R6749" s="1" t="s">
        <v>34</v>
      </c>
      <c r="U6749" s="5" t="s">
        <v>13685</v>
      </c>
      <c r="V6749" s="1" t="s">
        <v>36</v>
      </c>
      <c r="W6749" s="1">
        <v>1.70470101E8</v>
      </c>
      <c r="X6749" s="1" t="s">
        <v>37</v>
      </c>
      <c r="Y6749" s="1" t="s">
        <v>38</v>
      </c>
      <c r="Z6749" s="1">
        <v>41.6618097</v>
      </c>
      <c r="AA6749" s="1">
        <v>-72.8042105</v>
      </c>
    </row>
    <row r="6750">
      <c r="A6750" s="1" t="s">
        <v>28</v>
      </c>
      <c r="B6750" s="4">
        <v>44652.0</v>
      </c>
      <c r="C6750" s="1" t="s">
        <v>97</v>
      </c>
      <c r="D6750" s="1" t="s">
        <v>13686</v>
      </c>
      <c r="E6750" s="1" t="s">
        <v>116</v>
      </c>
      <c r="F6750" s="1" t="s">
        <v>32</v>
      </c>
      <c r="G6750" s="1">
        <v>6705.0</v>
      </c>
      <c r="H6750" s="2">
        <v>172500.0</v>
      </c>
      <c r="I6750" s="1">
        <v>4.0</v>
      </c>
      <c r="J6750" s="1">
        <v>2.0</v>
      </c>
      <c r="K6750" s="1" t="s">
        <v>116</v>
      </c>
      <c r="L6750" s="1">
        <v>2581.0</v>
      </c>
      <c r="M6750" s="1">
        <v>15681.0</v>
      </c>
      <c r="N6750" s="1">
        <v>1923.0</v>
      </c>
      <c r="P6750" s="1">
        <v>67.0</v>
      </c>
      <c r="R6750" s="1" t="s">
        <v>34</v>
      </c>
      <c r="U6750" s="5" t="s">
        <v>13687</v>
      </c>
      <c r="V6750" s="1" t="s">
        <v>36</v>
      </c>
      <c r="W6750" s="1">
        <v>1.70457161E8</v>
      </c>
      <c r="X6750" s="1" t="s">
        <v>37</v>
      </c>
      <c r="Y6750" s="1" t="s">
        <v>38</v>
      </c>
      <c r="Z6750" s="1">
        <v>41.5542383</v>
      </c>
      <c r="AA6750" s="1">
        <v>-73.0160141</v>
      </c>
    </row>
    <row r="6751">
      <c r="A6751" s="1" t="s">
        <v>28</v>
      </c>
      <c r="C6751" s="1" t="s">
        <v>97</v>
      </c>
      <c r="D6751" s="1" t="s">
        <v>13688</v>
      </c>
      <c r="E6751" s="1" t="s">
        <v>149</v>
      </c>
      <c r="F6751" s="1" t="s">
        <v>32</v>
      </c>
      <c r="G6751" s="1">
        <v>6513.0</v>
      </c>
      <c r="H6751" s="2">
        <v>170000.0</v>
      </c>
      <c r="I6751" s="1">
        <v>4.0</v>
      </c>
      <c r="J6751" s="1">
        <v>2.0</v>
      </c>
      <c r="L6751" s="1">
        <v>1878.0</v>
      </c>
      <c r="M6751" s="1">
        <v>8712.0</v>
      </c>
      <c r="N6751" s="1">
        <v>1900.0</v>
      </c>
      <c r="P6751" s="1">
        <v>91.0</v>
      </c>
      <c r="U6751" s="5" t="s">
        <v>13689</v>
      </c>
      <c r="X6751" s="1" t="s">
        <v>37</v>
      </c>
      <c r="Y6751" s="1" t="s">
        <v>38</v>
      </c>
      <c r="Z6751" s="1">
        <v>41.2912978</v>
      </c>
      <c r="AA6751" s="1">
        <v>-72.8923693</v>
      </c>
    </row>
    <row r="6752">
      <c r="A6752" s="1" t="s">
        <v>28</v>
      </c>
      <c r="C6752" s="1" t="s">
        <v>97</v>
      </c>
      <c r="D6752" s="1" t="s">
        <v>13690</v>
      </c>
      <c r="E6752" s="1" t="s">
        <v>104</v>
      </c>
      <c r="F6752" s="1" t="s">
        <v>32</v>
      </c>
      <c r="G6752" s="1">
        <v>6112.0</v>
      </c>
      <c r="H6752" s="2">
        <v>170000.0</v>
      </c>
      <c r="I6752" s="1">
        <v>4.0</v>
      </c>
      <c r="J6752" s="1">
        <v>2.0</v>
      </c>
      <c r="L6752" s="1">
        <v>2109.0</v>
      </c>
      <c r="M6752" s="1">
        <v>13068.0</v>
      </c>
      <c r="N6752" s="1">
        <v>1917.0</v>
      </c>
      <c r="P6752" s="1">
        <v>81.0</v>
      </c>
      <c r="U6752" s="5" t="s">
        <v>13691</v>
      </c>
      <c r="X6752" s="1" t="s">
        <v>37</v>
      </c>
      <c r="Y6752" s="1" t="s">
        <v>38</v>
      </c>
      <c r="Z6752" s="1">
        <v>41.7880949</v>
      </c>
      <c r="AA6752" s="1">
        <v>-72.6894643</v>
      </c>
    </row>
    <row r="6753">
      <c r="A6753" s="1" t="s">
        <v>28</v>
      </c>
      <c r="B6753" s="4">
        <v>44663.0</v>
      </c>
      <c r="C6753" s="1" t="s">
        <v>71</v>
      </c>
      <c r="D6753" s="1" t="s">
        <v>13692</v>
      </c>
      <c r="E6753" s="1" t="s">
        <v>88</v>
      </c>
      <c r="F6753" s="1" t="s">
        <v>32</v>
      </c>
      <c r="G6753" s="1">
        <v>6051.0</v>
      </c>
      <c r="H6753" s="2">
        <v>168000.0</v>
      </c>
      <c r="I6753" s="1">
        <v>4.0</v>
      </c>
      <c r="J6753" s="1">
        <v>2.0</v>
      </c>
      <c r="K6753" s="1" t="s">
        <v>88</v>
      </c>
      <c r="L6753" s="1">
        <v>3289.0</v>
      </c>
      <c r="M6753" s="1">
        <v>5227.0</v>
      </c>
      <c r="N6753" s="1">
        <v>1900.0</v>
      </c>
      <c r="P6753" s="1">
        <v>51.0</v>
      </c>
      <c r="R6753" s="1" t="s">
        <v>34</v>
      </c>
      <c r="U6753" s="5" t="s">
        <v>13693</v>
      </c>
      <c r="V6753" s="1" t="s">
        <v>36</v>
      </c>
      <c r="W6753" s="1">
        <v>1.70439795E8</v>
      </c>
      <c r="X6753" s="1" t="s">
        <v>37</v>
      </c>
      <c r="Y6753" s="1" t="s">
        <v>38</v>
      </c>
      <c r="Z6753" s="1">
        <v>41.6697803</v>
      </c>
      <c r="AA6753" s="1">
        <v>-72.7675067</v>
      </c>
    </row>
    <row r="6754">
      <c r="A6754" s="1" t="s">
        <v>28</v>
      </c>
      <c r="B6754" s="4">
        <v>44687.0</v>
      </c>
      <c r="C6754" s="1" t="s">
        <v>71</v>
      </c>
      <c r="D6754" s="1" t="s">
        <v>13694</v>
      </c>
      <c r="E6754" s="1" t="s">
        <v>108</v>
      </c>
      <c r="F6754" s="1" t="s">
        <v>32</v>
      </c>
      <c r="G6754" s="1">
        <v>6457.0</v>
      </c>
      <c r="H6754" s="2">
        <v>167500.0</v>
      </c>
      <c r="I6754" s="1">
        <v>4.0</v>
      </c>
      <c r="J6754" s="1">
        <v>2.0</v>
      </c>
      <c r="K6754" s="1" t="s">
        <v>108</v>
      </c>
      <c r="L6754" s="1">
        <v>1944.0</v>
      </c>
      <c r="M6754" s="1">
        <v>4791.0</v>
      </c>
      <c r="N6754" s="1">
        <v>1760.0</v>
      </c>
      <c r="P6754" s="1">
        <v>86.0</v>
      </c>
      <c r="R6754" s="1" t="s">
        <v>34</v>
      </c>
      <c r="U6754" s="5" t="s">
        <v>13695</v>
      </c>
      <c r="V6754" s="1" t="s">
        <v>36</v>
      </c>
      <c r="W6754" s="1">
        <v>1.70471613E8</v>
      </c>
      <c r="X6754" s="1" t="s">
        <v>37</v>
      </c>
      <c r="Y6754" s="1" t="s">
        <v>38</v>
      </c>
      <c r="Z6754" s="1">
        <v>41.552358</v>
      </c>
      <c r="AA6754" s="1">
        <v>-72.6482629</v>
      </c>
    </row>
    <row r="6755">
      <c r="A6755" s="1" t="s">
        <v>28</v>
      </c>
      <c r="B6755" s="4">
        <v>44671.0</v>
      </c>
      <c r="C6755" s="1" t="s">
        <v>71</v>
      </c>
      <c r="D6755" s="1" t="s">
        <v>13696</v>
      </c>
      <c r="E6755" s="1" t="s">
        <v>297</v>
      </c>
      <c r="F6755" s="1" t="s">
        <v>32</v>
      </c>
      <c r="G6755" s="1">
        <v>6418.0</v>
      </c>
      <c r="H6755" s="2">
        <v>167500.0</v>
      </c>
      <c r="I6755" s="1">
        <v>4.0</v>
      </c>
      <c r="J6755" s="1">
        <v>2.0</v>
      </c>
      <c r="K6755" s="1" t="s">
        <v>297</v>
      </c>
      <c r="L6755" s="1">
        <v>2095.0</v>
      </c>
      <c r="M6755" s="1">
        <v>5227.0</v>
      </c>
      <c r="N6755" s="1">
        <v>1880.0</v>
      </c>
      <c r="P6755" s="1">
        <v>80.0</v>
      </c>
      <c r="R6755" s="1" t="s">
        <v>34</v>
      </c>
      <c r="U6755" s="5" t="s">
        <v>13697</v>
      </c>
      <c r="V6755" s="1" t="s">
        <v>36</v>
      </c>
      <c r="W6755" s="1">
        <v>1.70468646E8</v>
      </c>
      <c r="X6755" s="1" t="s">
        <v>37</v>
      </c>
      <c r="Y6755" s="1" t="s">
        <v>38</v>
      </c>
      <c r="Z6755" s="1">
        <v>41.3220389</v>
      </c>
      <c r="AA6755" s="1">
        <v>-73.0907677</v>
      </c>
    </row>
    <row r="6756">
      <c r="A6756" s="1" t="s">
        <v>28</v>
      </c>
      <c r="B6756" s="4">
        <v>44645.0</v>
      </c>
      <c r="C6756" s="1" t="s">
        <v>97</v>
      </c>
      <c r="D6756" s="1" t="s">
        <v>13698</v>
      </c>
      <c r="E6756" s="1" t="s">
        <v>149</v>
      </c>
      <c r="F6756" s="1" t="s">
        <v>32</v>
      </c>
      <c r="G6756" s="1">
        <v>6519.0</v>
      </c>
      <c r="H6756" s="2">
        <v>167000.0</v>
      </c>
      <c r="I6756" s="1">
        <v>4.0</v>
      </c>
      <c r="J6756" s="1">
        <v>2.0</v>
      </c>
      <c r="K6756" s="1" t="s">
        <v>149</v>
      </c>
      <c r="L6756" s="1">
        <v>2073.0</v>
      </c>
      <c r="M6756" s="1">
        <v>6969.0</v>
      </c>
      <c r="N6756" s="1">
        <v>1900.0</v>
      </c>
      <c r="P6756" s="1">
        <v>81.0</v>
      </c>
      <c r="R6756" s="1" t="s">
        <v>34</v>
      </c>
      <c r="U6756" s="5" t="s">
        <v>13699</v>
      </c>
      <c r="V6756" s="1" t="s">
        <v>36</v>
      </c>
      <c r="W6756" s="1">
        <v>1.70455641E8</v>
      </c>
      <c r="X6756" s="1" t="s">
        <v>37</v>
      </c>
      <c r="Y6756" s="1" t="s">
        <v>38</v>
      </c>
      <c r="Z6756" s="1">
        <v>41.2967994</v>
      </c>
      <c r="AA6756" s="1">
        <v>-72.9354678</v>
      </c>
    </row>
    <row r="6757">
      <c r="A6757" s="1" t="s">
        <v>28</v>
      </c>
      <c r="C6757" s="1" t="s">
        <v>71</v>
      </c>
      <c r="D6757" s="1" t="s">
        <v>13700</v>
      </c>
      <c r="E6757" s="1" t="s">
        <v>139</v>
      </c>
      <c r="F6757" s="1" t="s">
        <v>32</v>
      </c>
      <c r="G6757" s="1">
        <v>6514.0</v>
      </c>
      <c r="H6757" s="2">
        <v>165000.0</v>
      </c>
      <c r="I6757" s="1">
        <v>4.0</v>
      </c>
      <c r="J6757" s="1">
        <v>2.0</v>
      </c>
      <c r="L6757" s="1">
        <v>1840.0</v>
      </c>
      <c r="M6757" s="1">
        <v>3049.0</v>
      </c>
      <c r="N6757" s="1">
        <v>1925.0</v>
      </c>
      <c r="P6757" s="1">
        <v>90.0</v>
      </c>
      <c r="U6757" s="5" t="s">
        <v>13701</v>
      </c>
      <c r="X6757" s="1" t="s">
        <v>37</v>
      </c>
      <c r="Y6757" s="1" t="s">
        <v>38</v>
      </c>
      <c r="Z6757" s="1">
        <v>41.3525299</v>
      </c>
      <c r="AA6757" s="1">
        <v>-72.9298095</v>
      </c>
    </row>
    <row r="6758">
      <c r="A6758" s="1" t="s">
        <v>28</v>
      </c>
      <c r="B6758" s="4">
        <v>44686.0</v>
      </c>
      <c r="C6758" s="1" t="s">
        <v>71</v>
      </c>
      <c r="D6758" s="1" t="s">
        <v>13702</v>
      </c>
      <c r="E6758" s="1" t="s">
        <v>149</v>
      </c>
      <c r="F6758" s="1" t="s">
        <v>32</v>
      </c>
      <c r="G6758" s="1">
        <v>6511.0</v>
      </c>
      <c r="H6758" s="2">
        <v>165000.0</v>
      </c>
      <c r="I6758" s="1">
        <v>4.0</v>
      </c>
      <c r="J6758" s="1">
        <v>2.0</v>
      </c>
      <c r="K6758" s="1" t="s">
        <v>149</v>
      </c>
      <c r="L6758" s="1">
        <v>2112.0</v>
      </c>
      <c r="M6758" s="1">
        <v>3049.0</v>
      </c>
      <c r="N6758" s="1">
        <v>1900.0</v>
      </c>
      <c r="P6758" s="1">
        <v>78.0</v>
      </c>
      <c r="R6758" s="1" t="s">
        <v>34</v>
      </c>
      <c r="U6758" s="5" t="s">
        <v>13703</v>
      </c>
      <c r="V6758" s="1" t="s">
        <v>36</v>
      </c>
      <c r="W6758" s="1">
        <v>1.70441378E8</v>
      </c>
      <c r="X6758" s="1" t="s">
        <v>37</v>
      </c>
      <c r="Y6758" s="1" t="s">
        <v>38</v>
      </c>
      <c r="Z6758" s="1">
        <v>41.3010788</v>
      </c>
      <c r="AA6758" s="1">
        <v>-72.9433114</v>
      </c>
    </row>
    <row r="6759">
      <c r="A6759" s="1" t="s">
        <v>28</v>
      </c>
      <c r="B6759" s="4">
        <v>44698.0</v>
      </c>
      <c r="C6759" s="1" t="s">
        <v>71</v>
      </c>
      <c r="D6759" s="1" t="s">
        <v>13704</v>
      </c>
      <c r="E6759" s="1" t="s">
        <v>80</v>
      </c>
      <c r="F6759" s="1" t="s">
        <v>32</v>
      </c>
      <c r="G6759" s="1">
        <v>6451.0</v>
      </c>
      <c r="H6759" s="2">
        <v>161000.0</v>
      </c>
      <c r="I6759" s="1">
        <v>4.0</v>
      </c>
      <c r="J6759" s="1">
        <v>2.0</v>
      </c>
      <c r="K6759" s="1" t="s">
        <v>80</v>
      </c>
      <c r="L6759" s="1">
        <v>3022.0</v>
      </c>
      <c r="M6759" s="1">
        <v>5227.0</v>
      </c>
      <c r="N6759" s="1">
        <v>1893.0</v>
      </c>
      <c r="P6759" s="1">
        <v>53.0</v>
      </c>
      <c r="R6759" s="1" t="s">
        <v>34</v>
      </c>
      <c r="U6759" s="5" t="s">
        <v>13705</v>
      </c>
      <c r="V6759" s="1" t="s">
        <v>36</v>
      </c>
      <c r="W6759" s="1">
        <v>1.7047974E8</v>
      </c>
      <c r="X6759" s="1" t="s">
        <v>37</v>
      </c>
      <c r="Y6759" s="1" t="s">
        <v>38</v>
      </c>
      <c r="Z6759" s="1">
        <v>41.5480576</v>
      </c>
      <c r="AA6759" s="1">
        <v>-72.7956698</v>
      </c>
    </row>
    <row r="6760">
      <c r="A6760" s="1" t="s">
        <v>28</v>
      </c>
      <c r="B6760" s="4">
        <v>44638.0</v>
      </c>
      <c r="C6760" s="1" t="s">
        <v>71</v>
      </c>
      <c r="D6760" s="1" t="s">
        <v>13706</v>
      </c>
      <c r="E6760" s="1" t="s">
        <v>576</v>
      </c>
      <c r="F6760" s="1" t="s">
        <v>32</v>
      </c>
      <c r="G6760" s="1">
        <v>6082.0</v>
      </c>
      <c r="H6760" s="2">
        <v>160888.0</v>
      </c>
      <c r="I6760" s="1">
        <v>4.0</v>
      </c>
      <c r="J6760" s="1">
        <v>2.0</v>
      </c>
      <c r="K6760" s="1" t="s">
        <v>6622</v>
      </c>
      <c r="L6760" s="1">
        <v>1974.0</v>
      </c>
      <c r="M6760" s="1">
        <v>4356.0</v>
      </c>
      <c r="N6760" s="1">
        <v>1900.0</v>
      </c>
      <c r="P6760" s="1">
        <v>82.0</v>
      </c>
      <c r="R6760" s="1" t="s">
        <v>34</v>
      </c>
      <c r="U6760" s="5" t="s">
        <v>13707</v>
      </c>
      <c r="V6760" s="1" t="s">
        <v>36</v>
      </c>
      <c r="W6760" s="1">
        <v>1.70460344E8</v>
      </c>
      <c r="X6760" s="1" t="s">
        <v>37</v>
      </c>
      <c r="Y6760" s="1" t="s">
        <v>38</v>
      </c>
      <c r="Z6760" s="1">
        <v>41.9944779</v>
      </c>
      <c r="AA6760" s="1">
        <v>-72.5966474</v>
      </c>
    </row>
    <row r="6761">
      <c r="A6761" s="1" t="s">
        <v>28</v>
      </c>
      <c r="B6761" s="4">
        <v>44624.0</v>
      </c>
      <c r="C6761" s="1" t="s">
        <v>71</v>
      </c>
      <c r="D6761" s="1" t="s">
        <v>13708</v>
      </c>
      <c r="E6761" s="1" t="s">
        <v>293</v>
      </c>
      <c r="F6761" s="1" t="s">
        <v>32</v>
      </c>
      <c r="G6761" s="1">
        <v>6340.0</v>
      </c>
      <c r="H6761" s="2">
        <v>160000.0</v>
      </c>
      <c r="I6761" s="1">
        <v>4.0</v>
      </c>
      <c r="J6761" s="1">
        <v>2.0</v>
      </c>
      <c r="K6761" s="1" t="s">
        <v>1876</v>
      </c>
      <c r="L6761" s="1">
        <v>1450.0</v>
      </c>
      <c r="M6761" s="1">
        <v>15681.0</v>
      </c>
      <c r="N6761" s="1">
        <v>1942.0</v>
      </c>
      <c r="P6761" s="1">
        <v>110.0</v>
      </c>
      <c r="R6761" s="1" t="s">
        <v>34</v>
      </c>
      <c r="U6761" s="5" t="s">
        <v>13709</v>
      </c>
      <c r="V6761" s="1" t="s">
        <v>36</v>
      </c>
      <c r="W6761" s="1">
        <v>1.70458956E8</v>
      </c>
      <c r="X6761" s="1" t="s">
        <v>37</v>
      </c>
      <c r="Y6761" s="1" t="s">
        <v>38</v>
      </c>
      <c r="Z6761" s="1">
        <v>41.341794</v>
      </c>
      <c r="AA6761" s="1">
        <v>-72.033923</v>
      </c>
    </row>
    <row r="6762">
      <c r="A6762" s="1" t="s">
        <v>28</v>
      </c>
      <c r="B6762" s="4">
        <v>44629.0</v>
      </c>
      <c r="C6762" s="1" t="s">
        <v>71</v>
      </c>
      <c r="D6762" s="1" t="s">
        <v>13710</v>
      </c>
      <c r="E6762" s="1" t="s">
        <v>116</v>
      </c>
      <c r="F6762" s="1" t="s">
        <v>32</v>
      </c>
      <c r="G6762" s="1">
        <v>6706.0</v>
      </c>
      <c r="H6762" s="2">
        <v>160000.0</v>
      </c>
      <c r="I6762" s="1">
        <v>4.0</v>
      </c>
      <c r="J6762" s="1">
        <v>2.0</v>
      </c>
      <c r="K6762" s="1" t="s">
        <v>2459</v>
      </c>
      <c r="L6762" s="1">
        <v>2181.0</v>
      </c>
      <c r="M6762" s="1">
        <v>4356.0</v>
      </c>
      <c r="N6762" s="1">
        <v>1888.0</v>
      </c>
      <c r="P6762" s="1">
        <v>73.0</v>
      </c>
      <c r="R6762" s="1" t="s">
        <v>34</v>
      </c>
      <c r="U6762" s="5" t="s">
        <v>13711</v>
      </c>
      <c r="V6762" s="1" t="s">
        <v>36</v>
      </c>
      <c r="W6762" s="1">
        <v>1.70449584E8</v>
      </c>
      <c r="X6762" s="1" t="s">
        <v>37</v>
      </c>
      <c r="Y6762" s="1" t="s">
        <v>38</v>
      </c>
      <c r="Z6762" s="1">
        <v>41.5370989</v>
      </c>
      <c r="AA6762" s="1">
        <v>-73.0350544</v>
      </c>
    </row>
    <row r="6763">
      <c r="A6763" s="1" t="s">
        <v>28</v>
      </c>
      <c r="B6763" s="4">
        <v>44634.0</v>
      </c>
      <c r="C6763" s="1" t="s">
        <v>71</v>
      </c>
      <c r="D6763" s="1" t="s">
        <v>13712</v>
      </c>
      <c r="E6763" s="1" t="s">
        <v>80</v>
      </c>
      <c r="F6763" s="1" t="s">
        <v>32</v>
      </c>
      <c r="G6763" s="1">
        <v>6450.0</v>
      </c>
      <c r="H6763" s="2">
        <v>152500.0</v>
      </c>
      <c r="I6763" s="1">
        <v>4.0</v>
      </c>
      <c r="J6763" s="1">
        <v>2.0</v>
      </c>
      <c r="K6763" s="1" t="s">
        <v>80</v>
      </c>
      <c r="L6763" s="1">
        <v>2160.0</v>
      </c>
      <c r="M6763" s="1">
        <v>5662.0</v>
      </c>
      <c r="N6763" s="1">
        <v>1929.0</v>
      </c>
      <c r="P6763" s="1">
        <v>71.0</v>
      </c>
      <c r="R6763" s="1" t="s">
        <v>34</v>
      </c>
      <c r="U6763" s="5" t="s">
        <v>13713</v>
      </c>
      <c r="V6763" s="1" t="s">
        <v>36</v>
      </c>
      <c r="W6763" s="1">
        <v>1.70463802E8</v>
      </c>
      <c r="X6763" s="1" t="s">
        <v>37</v>
      </c>
      <c r="Y6763" s="1" t="s">
        <v>38</v>
      </c>
      <c r="Z6763" s="1">
        <v>41.5426308</v>
      </c>
      <c r="AA6763" s="1">
        <v>-72.8047644</v>
      </c>
    </row>
    <row r="6764">
      <c r="A6764" s="1" t="s">
        <v>28</v>
      </c>
      <c r="B6764" s="4">
        <v>44679.0</v>
      </c>
      <c r="C6764" s="1" t="s">
        <v>71</v>
      </c>
      <c r="D6764" s="1" t="s">
        <v>13714</v>
      </c>
      <c r="E6764" s="1" t="s">
        <v>153</v>
      </c>
      <c r="F6764" s="1" t="s">
        <v>32</v>
      </c>
      <c r="G6764" s="1">
        <v>6010.0</v>
      </c>
      <c r="H6764" s="2">
        <v>152000.0</v>
      </c>
      <c r="I6764" s="1">
        <v>4.0</v>
      </c>
      <c r="J6764" s="1">
        <v>2.0</v>
      </c>
      <c r="K6764" s="1" t="s">
        <v>153</v>
      </c>
      <c r="L6764" s="1">
        <v>1219.0</v>
      </c>
      <c r="M6764" s="1">
        <v>12196.0</v>
      </c>
      <c r="N6764" s="1">
        <v>1920.0</v>
      </c>
      <c r="P6764" s="1">
        <v>125.0</v>
      </c>
      <c r="R6764" s="1" t="s">
        <v>34</v>
      </c>
      <c r="U6764" s="5" t="s">
        <v>13715</v>
      </c>
      <c r="V6764" s="1" t="s">
        <v>36</v>
      </c>
      <c r="W6764" s="1">
        <v>1.70473544E8</v>
      </c>
      <c r="X6764" s="1" t="s">
        <v>37</v>
      </c>
      <c r="Y6764" s="1" t="s">
        <v>38</v>
      </c>
      <c r="Z6764" s="1">
        <v>41.6722535</v>
      </c>
      <c r="AA6764" s="1">
        <v>-72.9145771</v>
      </c>
    </row>
    <row r="6765">
      <c r="A6765" s="1" t="s">
        <v>28</v>
      </c>
      <c r="B6765" s="4">
        <v>44700.0</v>
      </c>
      <c r="C6765" s="1" t="s">
        <v>71</v>
      </c>
      <c r="D6765" s="1" t="s">
        <v>13716</v>
      </c>
      <c r="E6765" s="1" t="s">
        <v>283</v>
      </c>
      <c r="F6765" s="1" t="s">
        <v>32</v>
      </c>
      <c r="G6765" s="1">
        <v>6790.0</v>
      </c>
      <c r="H6765" s="2">
        <v>152000.0</v>
      </c>
      <c r="I6765" s="1">
        <v>4.0</v>
      </c>
      <c r="J6765" s="1">
        <v>2.0</v>
      </c>
      <c r="K6765" s="1" t="s">
        <v>283</v>
      </c>
      <c r="L6765" s="1">
        <v>2080.0</v>
      </c>
      <c r="M6765" s="1">
        <v>7405.0</v>
      </c>
      <c r="N6765" s="1">
        <v>1927.0</v>
      </c>
      <c r="P6765" s="1">
        <v>73.0</v>
      </c>
      <c r="R6765" s="1" t="s">
        <v>34</v>
      </c>
      <c r="U6765" s="5" t="s">
        <v>13717</v>
      </c>
      <c r="V6765" s="1" t="s">
        <v>36</v>
      </c>
      <c r="W6765" s="1">
        <v>1.7047411E8</v>
      </c>
      <c r="X6765" s="1" t="s">
        <v>37</v>
      </c>
      <c r="Y6765" s="1" t="s">
        <v>38</v>
      </c>
      <c r="Z6765" s="1">
        <v>41.8099661</v>
      </c>
      <c r="AA6765" s="1">
        <v>-73.1276535</v>
      </c>
    </row>
    <row r="6766">
      <c r="A6766" s="1" t="s">
        <v>28</v>
      </c>
      <c r="B6766" s="4">
        <v>44672.0</v>
      </c>
      <c r="C6766" s="1" t="s">
        <v>71</v>
      </c>
      <c r="D6766" s="1" t="s">
        <v>13718</v>
      </c>
      <c r="E6766" s="1" t="s">
        <v>283</v>
      </c>
      <c r="F6766" s="1" t="s">
        <v>32</v>
      </c>
      <c r="G6766" s="1">
        <v>6790.0</v>
      </c>
      <c r="H6766" s="2">
        <v>151000.0</v>
      </c>
      <c r="I6766" s="1">
        <v>4.0</v>
      </c>
      <c r="J6766" s="1">
        <v>2.0</v>
      </c>
      <c r="K6766" s="1" t="s">
        <v>283</v>
      </c>
      <c r="L6766" s="1">
        <v>1843.0</v>
      </c>
      <c r="M6766" s="1">
        <v>18295.0</v>
      </c>
      <c r="N6766" s="1">
        <v>1880.0</v>
      </c>
      <c r="P6766" s="1">
        <v>82.0</v>
      </c>
      <c r="R6766" s="1" t="s">
        <v>34</v>
      </c>
      <c r="U6766" s="5" t="s">
        <v>13719</v>
      </c>
      <c r="V6766" s="1" t="s">
        <v>36</v>
      </c>
      <c r="W6766" s="1">
        <v>1.70442429E8</v>
      </c>
      <c r="X6766" s="1" t="s">
        <v>37</v>
      </c>
      <c r="Y6766" s="1" t="s">
        <v>38</v>
      </c>
      <c r="Z6766" s="1">
        <v>41.7936365</v>
      </c>
      <c r="AA6766" s="1">
        <v>-73.1300969</v>
      </c>
    </row>
    <row r="6767">
      <c r="A6767" s="1" t="s">
        <v>28</v>
      </c>
      <c r="C6767" s="1" t="s">
        <v>71</v>
      </c>
      <c r="D6767" s="1" t="s">
        <v>13720</v>
      </c>
      <c r="E6767" s="1" t="s">
        <v>80</v>
      </c>
      <c r="F6767" s="1" t="s">
        <v>32</v>
      </c>
      <c r="G6767" s="1">
        <v>6450.0</v>
      </c>
      <c r="H6767" s="2">
        <v>150000.0</v>
      </c>
      <c r="I6767" s="1">
        <v>4.0</v>
      </c>
      <c r="J6767" s="1">
        <v>2.0</v>
      </c>
      <c r="L6767" s="1">
        <v>1962.0</v>
      </c>
      <c r="M6767" s="1">
        <v>5227.0</v>
      </c>
      <c r="N6767" s="1">
        <v>1900.0</v>
      </c>
      <c r="P6767" s="1">
        <v>76.0</v>
      </c>
      <c r="U6767" s="5" t="s">
        <v>13721</v>
      </c>
      <c r="X6767" s="1" t="s">
        <v>37</v>
      </c>
      <c r="Y6767" s="1" t="s">
        <v>38</v>
      </c>
      <c r="Z6767" s="1">
        <v>41.5332541</v>
      </c>
      <c r="AA6767" s="1">
        <v>-72.802964</v>
      </c>
    </row>
    <row r="6768">
      <c r="A6768" s="1" t="s">
        <v>28</v>
      </c>
      <c r="C6768" s="1" t="s">
        <v>71</v>
      </c>
      <c r="D6768" s="1" t="s">
        <v>13722</v>
      </c>
      <c r="E6768" s="1" t="s">
        <v>283</v>
      </c>
      <c r="F6768" s="1" t="s">
        <v>32</v>
      </c>
      <c r="G6768" s="1">
        <v>6790.0</v>
      </c>
      <c r="H6768" s="2">
        <v>150000.0</v>
      </c>
      <c r="I6768" s="1">
        <v>4.0</v>
      </c>
      <c r="J6768" s="1">
        <v>2.0</v>
      </c>
      <c r="L6768" s="1">
        <v>1614.0</v>
      </c>
      <c r="M6768" s="1">
        <v>6970.0</v>
      </c>
      <c r="N6768" s="1">
        <v>1900.0</v>
      </c>
      <c r="P6768" s="1">
        <v>93.0</v>
      </c>
      <c r="U6768" s="5" t="s">
        <v>13723</v>
      </c>
      <c r="X6768" s="1" t="s">
        <v>37</v>
      </c>
      <c r="Y6768" s="1" t="s">
        <v>38</v>
      </c>
      <c r="Z6768" s="1">
        <v>41.7960784</v>
      </c>
      <c r="AA6768" s="1">
        <v>-73.1194756</v>
      </c>
    </row>
    <row r="6769">
      <c r="A6769" s="1" t="s">
        <v>28</v>
      </c>
      <c r="B6769" s="4">
        <v>44663.0</v>
      </c>
      <c r="C6769" s="1" t="s">
        <v>97</v>
      </c>
      <c r="D6769" s="1" t="s">
        <v>13724</v>
      </c>
      <c r="E6769" s="1" t="s">
        <v>64</v>
      </c>
      <c r="F6769" s="1" t="s">
        <v>32</v>
      </c>
      <c r="G6769" s="1">
        <v>6605.0</v>
      </c>
      <c r="H6769" s="2">
        <v>150000.0</v>
      </c>
      <c r="I6769" s="1">
        <v>4.0</v>
      </c>
      <c r="J6769" s="1">
        <v>2.0</v>
      </c>
      <c r="K6769" s="1" t="s">
        <v>64</v>
      </c>
      <c r="L6769" s="1">
        <v>1880.0</v>
      </c>
      <c r="M6769" s="1">
        <v>3484.0</v>
      </c>
      <c r="N6769" s="1">
        <v>1899.0</v>
      </c>
      <c r="P6769" s="1">
        <v>80.0</v>
      </c>
      <c r="R6769" s="1" t="s">
        <v>34</v>
      </c>
      <c r="U6769" s="5" t="s">
        <v>13725</v>
      </c>
      <c r="V6769" s="1" t="s">
        <v>36</v>
      </c>
      <c r="W6769" s="1">
        <v>1.70452106E8</v>
      </c>
      <c r="X6769" s="1" t="s">
        <v>37</v>
      </c>
      <c r="Y6769" s="1" t="s">
        <v>38</v>
      </c>
      <c r="Z6769" s="1">
        <v>41.1775107</v>
      </c>
      <c r="AA6769" s="1">
        <v>-73.2016391</v>
      </c>
    </row>
    <row r="6770">
      <c r="A6770" s="1" t="s">
        <v>28</v>
      </c>
      <c r="C6770" s="1" t="s">
        <v>71</v>
      </c>
      <c r="D6770" s="1" t="s">
        <v>13726</v>
      </c>
      <c r="E6770" s="1" t="s">
        <v>104</v>
      </c>
      <c r="F6770" s="1" t="s">
        <v>32</v>
      </c>
      <c r="G6770" s="1">
        <v>6112.0</v>
      </c>
      <c r="H6770" s="2">
        <v>149600.0</v>
      </c>
      <c r="I6770" s="1">
        <v>4.0</v>
      </c>
      <c r="J6770" s="1">
        <v>2.0</v>
      </c>
      <c r="L6770" s="1">
        <v>2582.0</v>
      </c>
      <c r="M6770" s="1">
        <v>7405.0</v>
      </c>
      <c r="N6770" s="1">
        <v>1927.0</v>
      </c>
      <c r="P6770" s="1">
        <v>58.0</v>
      </c>
      <c r="U6770" s="5" t="s">
        <v>13727</v>
      </c>
      <c r="X6770" s="1" t="s">
        <v>37</v>
      </c>
      <c r="Y6770" s="1" t="s">
        <v>38</v>
      </c>
      <c r="Z6770" s="1">
        <v>41.7940346</v>
      </c>
      <c r="AA6770" s="1">
        <v>-72.7007797</v>
      </c>
    </row>
    <row r="6771">
      <c r="A6771" s="1" t="s">
        <v>28</v>
      </c>
      <c r="C6771" s="1" t="s">
        <v>71</v>
      </c>
      <c r="D6771" s="1" t="s">
        <v>13728</v>
      </c>
      <c r="E6771" s="1" t="s">
        <v>64</v>
      </c>
      <c r="F6771" s="1" t="s">
        <v>32</v>
      </c>
      <c r="G6771" s="1">
        <v>6610.0</v>
      </c>
      <c r="H6771" s="2">
        <v>142500.0</v>
      </c>
      <c r="I6771" s="1">
        <v>4.0</v>
      </c>
      <c r="J6771" s="1">
        <v>2.0</v>
      </c>
      <c r="L6771" s="1">
        <v>1712.0</v>
      </c>
      <c r="M6771" s="1">
        <v>2614.0</v>
      </c>
      <c r="N6771" s="1">
        <v>1910.0</v>
      </c>
      <c r="P6771" s="1">
        <v>83.0</v>
      </c>
      <c r="U6771" s="5" t="s">
        <v>13729</v>
      </c>
      <c r="X6771" s="1" t="s">
        <v>37</v>
      </c>
      <c r="Y6771" s="1" t="s">
        <v>38</v>
      </c>
      <c r="Z6771" s="1">
        <v>41.1974842</v>
      </c>
      <c r="AA6771" s="1">
        <v>-73.1674923</v>
      </c>
    </row>
    <row r="6772">
      <c r="A6772" s="1" t="s">
        <v>28</v>
      </c>
      <c r="B6772" s="4">
        <v>44624.0</v>
      </c>
      <c r="C6772" s="1" t="s">
        <v>71</v>
      </c>
      <c r="D6772" s="1" t="s">
        <v>13730</v>
      </c>
      <c r="E6772" s="1" t="s">
        <v>116</v>
      </c>
      <c r="F6772" s="1" t="s">
        <v>32</v>
      </c>
      <c r="G6772" s="1">
        <v>6706.0</v>
      </c>
      <c r="H6772" s="2">
        <v>142000.0</v>
      </c>
      <c r="I6772" s="1">
        <v>4.0</v>
      </c>
      <c r="J6772" s="1">
        <v>2.0</v>
      </c>
      <c r="K6772" s="1" t="s">
        <v>116</v>
      </c>
      <c r="L6772" s="1">
        <v>1564.0</v>
      </c>
      <c r="M6772" s="1">
        <v>1742.0</v>
      </c>
      <c r="N6772" s="1">
        <v>1869.0</v>
      </c>
      <c r="P6772" s="1">
        <v>91.0</v>
      </c>
      <c r="R6772" s="1" t="s">
        <v>34</v>
      </c>
      <c r="U6772" s="5" t="s">
        <v>13731</v>
      </c>
      <c r="V6772" s="1" t="s">
        <v>36</v>
      </c>
      <c r="W6772" s="1">
        <v>1.70420774E8</v>
      </c>
      <c r="X6772" s="1" t="s">
        <v>37</v>
      </c>
      <c r="Y6772" s="1" t="s">
        <v>38</v>
      </c>
      <c r="Z6772" s="1">
        <v>41.5478984</v>
      </c>
      <c r="AA6772" s="1">
        <v>-73.0320512</v>
      </c>
    </row>
    <row r="6773">
      <c r="A6773" s="1" t="s">
        <v>28</v>
      </c>
      <c r="B6773" s="4">
        <v>44698.0</v>
      </c>
      <c r="C6773" s="1" t="s">
        <v>97</v>
      </c>
      <c r="D6773" s="1" t="s">
        <v>13732</v>
      </c>
      <c r="E6773" s="1" t="s">
        <v>54</v>
      </c>
      <c r="F6773" s="1" t="s">
        <v>32</v>
      </c>
      <c r="G6773" s="1">
        <v>6360.0</v>
      </c>
      <c r="H6773" s="2">
        <v>140000.0</v>
      </c>
      <c r="I6773" s="1">
        <v>4.0</v>
      </c>
      <c r="J6773" s="1">
        <v>2.0</v>
      </c>
      <c r="K6773" s="1" t="s">
        <v>311</v>
      </c>
      <c r="L6773" s="1">
        <v>2845.0</v>
      </c>
      <c r="M6773" s="1">
        <v>9583.0</v>
      </c>
      <c r="N6773" s="1">
        <v>1894.0</v>
      </c>
      <c r="P6773" s="1">
        <v>49.0</v>
      </c>
      <c r="R6773" s="1" t="s">
        <v>34</v>
      </c>
      <c r="U6773" s="5" t="s">
        <v>13733</v>
      </c>
      <c r="V6773" s="1" t="s">
        <v>36</v>
      </c>
      <c r="W6773" s="1">
        <v>1.70441578E8</v>
      </c>
      <c r="X6773" s="1" t="s">
        <v>37</v>
      </c>
      <c r="Y6773" s="1" t="s">
        <v>38</v>
      </c>
      <c r="Z6773" s="1">
        <v>41.529604</v>
      </c>
      <c r="AA6773" s="1">
        <v>-72.062413</v>
      </c>
    </row>
    <row r="6774">
      <c r="A6774" s="1" t="s">
        <v>28</v>
      </c>
      <c r="B6774" s="4">
        <v>44684.0</v>
      </c>
      <c r="C6774" s="1" t="s">
        <v>97</v>
      </c>
      <c r="D6774" s="1" t="s">
        <v>13734</v>
      </c>
      <c r="E6774" s="1" t="s">
        <v>77</v>
      </c>
      <c r="F6774" s="1" t="s">
        <v>32</v>
      </c>
      <c r="G6774" s="1">
        <v>6320.0</v>
      </c>
      <c r="H6774" s="2">
        <v>138500.0</v>
      </c>
      <c r="I6774" s="1">
        <v>4.0</v>
      </c>
      <c r="J6774" s="1">
        <v>2.0</v>
      </c>
      <c r="K6774" s="1" t="s">
        <v>77</v>
      </c>
      <c r="L6774" s="1">
        <v>1721.0</v>
      </c>
      <c r="M6774" s="1">
        <v>5662.0</v>
      </c>
      <c r="N6774" s="1">
        <v>1920.0</v>
      </c>
      <c r="P6774" s="1">
        <v>80.0</v>
      </c>
      <c r="R6774" s="1" t="s">
        <v>34</v>
      </c>
      <c r="U6774" s="5" t="s">
        <v>13735</v>
      </c>
      <c r="V6774" s="1" t="s">
        <v>36</v>
      </c>
      <c r="W6774" s="1">
        <v>1.70461045E8</v>
      </c>
      <c r="X6774" s="1" t="s">
        <v>37</v>
      </c>
      <c r="Y6774" s="1" t="s">
        <v>38</v>
      </c>
      <c r="Z6774" s="1">
        <v>41.3402664</v>
      </c>
      <c r="AA6774" s="1">
        <v>-72.1038694</v>
      </c>
    </row>
    <row r="6775">
      <c r="A6775" s="1" t="s">
        <v>28</v>
      </c>
      <c r="B6775" s="4">
        <v>44651.0</v>
      </c>
      <c r="C6775" s="1" t="s">
        <v>97</v>
      </c>
      <c r="D6775" s="1" t="s">
        <v>13736</v>
      </c>
      <c r="E6775" s="1" t="s">
        <v>54</v>
      </c>
      <c r="F6775" s="1" t="s">
        <v>32</v>
      </c>
      <c r="G6775" s="1">
        <v>6360.0</v>
      </c>
      <c r="H6775" s="2">
        <v>138000.0</v>
      </c>
      <c r="I6775" s="1">
        <v>4.0</v>
      </c>
      <c r="J6775" s="1">
        <v>2.0</v>
      </c>
      <c r="K6775" s="1" t="s">
        <v>311</v>
      </c>
      <c r="L6775" s="1">
        <v>1690.0</v>
      </c>
      <c r="M6775" s="1">
        <v>4356.0</v>
      </c>
      <c r="N6775" s="1">
        <v>1870.0</v>
      </c>
      <c r="P6775" s="1">
        <v>82.0</v>
      </c>
      <c r="R6775" s="1" t="s">
        <v>34</v>
      </c>
      <c r="U6775" s="5" t="s">
        <v>13737</v>
      </c>
      <c r="V6775" s="1" t="s">
        <v>36</v>
      </c>
      <c r="W6775" s="1">
        <v>1.70458669E8</v>
      </c>
      <c r="X6775" s="1" t="s">
        <v>37</v>
      </c>
      <c r="Y6775" s="1" t="s">
        <v>38</v>
      </c>
      <c r="Z6775" s="1">
        <v>41.5291969</v>
      </c>
      <c r="AA6775" s="1">
        <v>-72.0707731</v>
      </c>
    </row>
    <row r="6776">
      <c r="A6776" s="1" t="s">
        <v>28</v>
      </c>
      <c r="B6776" s="4">
        <v>44694.0</v>
      </c>
      <c r="C6776" s="1" t="s">
        <v>71</v>
      </c>
      <c r="D6776" s="1" t="s">
        <v>13738</v>
      </c>
      <c r="E6776" s="1" t="s">
        <v>80</v>
      </c>
      <c r="F6776" s="1" t="s">
        <v>32</v>
      </c>
      <c r="G6776" s="1">
        <v>6451.0</v>
      </c>
      <c r="H6776" s="2">
        <v>136000.0</v>
      </c>
      <c r="I6776" s="1">
        <v>4.0</v>
      </c>
      <c r="J6776" s="1">
        <v>2.0</v>
      </c>
      <c r="K6776" s="1" t="s">
        <v>80</v>
      </c>
      <c r="L6776" s="1">
        <v>1790.0</v>
      </c>
      <c r="M6776" s="1">
        <v>4791.0</v>
      </c>
      <c r="N6776" s="1">
        <v>1915.0</v>
      </c>
      <c r="P6776" s="1">
        <v>76.0</v>
      </c>
      <c r="R6776" s="1" t="s">
        <v>34</v>
      </c>
      <c r="U6776" s="5" t="s">
        <v>13739</v>
      </c>
      <c r="V6776" s="1" t="s">
        <v>36</v>
      </c>
      <c r="W6776" s="1">
        <v>1.70461061E8</v>
      </c>
      <c r="X6776" s="1" t="s">
        <v>37</v>
      </c>
      <c r="Y6776" s="1" t="s">
        <v>38</v>
      </c>
      <c r="Z6776" s="1">
        <v>41.53585</v>
      </c>
      <c r="AA6776" s="1">
        <v>-72.811966</v>
      </c>
    </row>
    <row r="6777">
      <c r="A6777" s="1" t="s">
        <v>28</v>
      </c>
      <c r="C6777" s="1" t="s">
        <v>71</v>
      </c>
      <c r="D6777" s="1" t="s">
        <v>13740</v>
      </c>
      <c r="E6777" s="1" t="s">
        <v>64</v>
      </c>
      <c r="F6777" s="1" t="s">
        <v>32</v>
      </c>
      <c r="G6777" s="1">
        <v>6606.0</v>
      </c>
      <c r="H6777" s="2">
        <v>136000.0</v>
      </c>
      <c r="I6777" s="1">
        <v>4.0</v>
      </c>
      <c r="J6777" s="1">
        <v>2.0</v>
      </c>
      <c r="L6777" s="1">
        <v>2745.0</v>
      </c>
      <c r="M6777" s="1">
        <v>3920.0</v>
      </c>
      <c r="N6777" s="1">
        <v>1897.0</v>
      </c>
      <c r="P6777" s="1">
        <v>50.0</v>
      </c>
      <c r="U6777" s="5" t="s">
        <v>13741</v>
      </c>
      <c r="X6777" s="1" t="s">
        <v>37</v>
      </c>
      <c r="Y6777" s="1" t="s">
        <v>38</v>
      </c>
      <c r="Z6777" s="1">
        <v>41.1948592</v>
      </c>
      <c r="AA6777" s="1">
        <v>-73.1973026</v>
      </c>
    </row>
    <row r="6778">
      <c r="A6778" s="1" t="s">
        <v>28</v>
      </c>
      <c r="C6778" s="1" t="s">
        <v>71</v>
      </c>
      <c r="D6778" s="1" t="s">
        <v>13742</v>
      </c>
      <c r="E6778" s="1" t="s">
        <v>153</v>
      </c>
      <c r="F6778" s="1" t="s">
        <v>32</v>
      </c>
      <c r="G6778" s="1">
        <v>6010.0</v>
      </c>
      <c r="H6778" s="2">
        <v>135000.0</v>
      </c>
      <c r="I6778" s="1">
        <v>4.0</v>
      </c>
      <c r="J6778" s="1">
        <v>2.0</v>
      </c>
      <c r="L6778" s="1">
        <v>1728.0</v>
      </c>
      <c r="M6778" s="1">
        <v>4356.0</v>
      </c>
      <c r="N6778" s="1">
        <v>1923.0</v>
      </c>
      <c r="P6778" s="1">
        <v>78.0</v>
      </c>
      <c r="U6778" s="5" t="s">
        <v>13743</v>
      </c>
      <c r="X6778" s="1" t="s">
        <v>37</v>
      </c>
      <c r="Y6778" s="1" t="s">
        <v>38</v>
      </c>
      <c r="Z6778" s="1">
        <v>41.6683471</v>
      </c>
      <c r="AA6778" s="1">
        <v>-72.9535539</v>
      </c>
    </row>
    <row r="6779">
      <c r="A6779" s="1" t="s">
        <v>28</v>
      </c>
      <c r="C6779" s="1" t="s">
        <v>71</v>
      </c>
      <c r="D6779" s="1" t="s">
        <v>13744</v>
      </c>
      <c r="E6779" s="1" t="s">
        <v>88</v>
      </c>
      <c r="F6779" s="1" t="s">
        <v>32</v>
      </c>
      <c r="G6779" s="1">
        <v>6051.0</v>
      </c>
      <c r="H6779" s="2">
        <v>135000.0</v>
      </c>
      <c r="I6779" s="1">
        <v>4.0</v>
      </c>
      <c r="J6779" s="1">
        <v>2.0</v>
      </c>
      <c r="L6779" s="1">
        <v>1720.0</v>
      </c>
      <c r="M6779" s="1">
        <v>6970.0</v>
      </c>
      <c r="N6779" s="1">
        <v>1900.0</v>
      </c>
      <c r="P6779" s="1">
        <v>78.0</v>
      </c>
      <c r="U6779" s="5" t="s">
        <v>13745</v>
      </c>
      <c r="X6779" s="1" t="s">
        <v>37</v>
      </c>
      <c r="Y6779" s="1" t="s">
        <v>38</v>
      </c>
      <c r="Z6779" s="1">
        <v>41.6774344</v>
      </c>
      <c r="AA6779" s="1">
        <v>-72.7783297</v>
      </c>
    </row>
    <row r="6780">
      <c r="A6780" s="1" t="s">
        <v>28</v>
      </c>
      <c r="B6780" s="4">
        <v>44706.0</v>
      </c>
      <c r="C6780" s="1" t="s">
        <v>71</v>
      </c>
      <c r="D6780" s="1" t="s">
        <v>13746</v>
      </c>
      <c r="E6780" s="1" t="s">
        <v>116</v>
      </c>
      <c r="F6780" s="1" t="s">
        <v>32</v>
      </c>
      <c r="G6780" s="1">
        <v>6704.0</v>
      </c>
      <c r="H6780" s="2">
        <v>134000.0</v>
      </c>
      <c r="I6780" s="1">
        <v>4.0</v>
      </c>
      <c r="J6780" s="1">
        <v>2.0</v>
      </c>
      <c r="K6780" s="1" t="s">
        <v>116</v>
      </c>
      <c r="L6780" s="1">
        <v>2884.0</v>
      </c>
      <c r="M6780" s="1">
        <v>6534.0</v>
      </c>
      <c r="N6780" s="1">
        <v>1900.0</v>
      </c>
      <c r="P6780" s="1">
        <v>46.0</v>
      </c>
      <c r="R6780" s="1" t="s">
        <v>34</v>
      </c>
      <c r="U6780" s="5" t="s">
        <v>13747</v>
      </c>
      <c r="V6780" s="1" t="s">
        <v>36</v>
      </c>
      <c r="W6780" s="1">
        <v>1.70479448E8</v>
      </c>
      <c r="X6780" s="1" t="s">
        <v>37</v>
      </c>
      <c r="Y6780" s="1" t="s">
        <v>38</v>
      </c>
      <c r="Z6780" s="1">
        <v>41.582583</v>
      </c>
      <c r="AA6780" s="1">
        <v>-73.0441481</v>
      </c>
    </row>
    <row r="6781">
      <c r="A6781" s="1" t="s">
        <v>28</v>
      </c>
      <c r="B6781" s="4">
        <v>44707.0</v>
      </c>
      <c r="C6781" s="1" t="s">
        <v>97</v>
      </c>
      <c r="D6781" s="1" t="s">
        <v>13748</v>
      </c>
      <c r="E6781" s="1" t="s">
        <v>264</v>
      </c>
      <c r="F6781" s="1" t="s">
        <v>32</v>
      </c>
      <c r="G6781" s="1">
        <v>6040.0</v>
      </c>
      <c r="H6781" s="2">
        <v>130000.0</v>
      </c>
      <c r="I6781" s="1">
        <v>4.0</v>
      </c>
      <c r="J6781" s="1">
        <v>2.0</v>
      </c>
      <c r="K6781" s="1" t="s">
        <v>264</v>
      </c>
      <c r="L6781" s="1">
        <v>1044.0</v>
      </c>
      <c r="M6781" s="1">
        <v>6969.0</v>
      </c>
      <c r="N6781" s="1">
        <v>1925.0</v>
      </c>
      <c r="P6781" s="1">
        <v>125.0</v>
      </c>
      <c r="R6781" s="1" t="s">
        <v>34</v>
      </c>
      <c r="U6781" s="5" t="s">
        <v>13749</v>
      </c>
      <c r="V6781" s="1" t="s">
        <v>36</v>
      </c>
      <c r="W6781" s="1">
        <v>1.70480726E8</v>
      </c>
      <c r="X6781" s="1" t="s">
        <v>37</v>
      </c>
      <c r="Y6781" s="1" t="s">
        <v>38</v>
      </c>
      <c r="Z6781" s="1">
        <v>41.7741122</v>
      </c>
      <c r="AA6781" s="1">
        <v>-72.5042372</v>
      </c>
    </row>
    <row r="6782">
      <c r="A6782" s="1" t="s">
        <v>28</v>
      </c>
      <c r="B6782" s="4">
        <v>44624.0</v>
      </c>
      <c r="C6782" s="1" t="s">
        <v>71</v>
      </c>
      <c r="D6782" s="1" t="s">
        <v>13750</v>
      </c>
      <c r="E6782" s="1" t="s">
        <v>283</v>
      </c>
      <c r="F6782" s="1" t="s">
        <v>32</v>
      </c>
      <c r="G6782" s="1">
        <v>6790.0</v>
      </c>
      <c r="H6782" s="2">
        <v>130000.0</v>
      </c>
      <c r="I6782" s="1">
        <v>4.0</v>
      </c>
      <c r="J6782" s="1">
        <v>2.0</v>
      </c>
      <c r="K6782" s="1" t="s">
        <v>283</v>
      </c>
      <c r="L6782" s="1">
        <v>1670.0</v>
      </c>
      <c r="M6782" s="1">
        <v>6098.0</v>
      </c>
      <c r="N6782" s="1">
        <v>1920.0</v>
      </c>
      <c r="P6782" s="1">
        <v>78.0</v>
      </c>
      <c r="R6782" s="1" t="s">
        <v>34</v>
      </c>
      <c r="U6782" s="5" t="s">
        <v>13751</v>
      </c>
      <c r="V6782" s="1" t="s">
        <v>36</v>
      </c>
      <c r="W6782" s="1">
        <v>1.70446868E8</v>
      </c>
      <c r="X6782" s="1" t="s">
        <v>37</v>
      </c>
      <c r="Y6782" s="1" t="s">
        <v>38</v>
      </c>
      <c r="Z6782" s="1">
        <v>41.7957269</v>
      </c>
      <c r="AA6782" s="1">
        <v>-73.1136382</v>
      </c>
    </row>
    <row r="6783">
      <c r="A6783" s="1" t="s">
        <v>28</v>
      </c>
      <c r="B6783" s="4">
        <v>44683.0</v>
      </c>
      <c r="C6783" s="1" t="s">
        <v>71</v>
      </c>
      <c r="D6783" s="1" t="s">
        <v>13752</v>
      </c>
      <c r="E6783" s="1" t="s">
        <v>116</v>
      </c>
      <c r="F6783" s="1" t="s">
        <v>32</v>
      </c>
      <c r="G6783" s="1">
        <v>6708.0</v>
      </c>
      <c r="H6783" s="2">
        <v>130000.0</v>
      </c>
      <c r="I6783" s="1">
        <v>4.0</v>
      </c>
      <c r="J6783" s="1">
        <v>2.0</v>
      </c>
      <c r="K6783" s="1" t="s">
        <v>337</v>
      </c>
      <c r="L6783" s="1">
        <v>1414.0</v>
      </c>
      <c r="M6783" s="1">
        <v>3484.0</v>
      </c>
      <c r="N6783" s="1">
        <v>1900.0</v>
      </c>
      <c r="P6783" s="1">
        <v>92.0</v>
      </c>
      <c r="R6783" s="1" t="s">
        <v>34</v>
      </c>
      <c r="U6783" s="5" t="s">
        <v>13753</v>
      </c>
      <c r="V6783" s="1" t="s">
        <v>36</v>
      </c>
      <c r="W6783" s="1">
        <v>1.70471044E8</v>
      </c>
      <c r="X6783" s="1" t="s">
        <v>37</v>
      </c>
      <c r="Y6783" s="1" t="s">
        <v>38</v>
      </c>
      <c r="Z6783" s="1">
        <v>41.546767</v>
      </c>
      <c r="AA6783" s="1">
        <v>-73.046016</v>
      </c>
    </row>
    <row r="6784">
      <c r="A6784" s="1" t="s">
        <v>28</v>
      </c>
      <c r="C6784" s="1" t="s">
        <v>97</v>
      </c>
      <c r="D6784" s="1" t="s">
        <v>13754</v>
      </c>
      <c r="E6784" s="1" t="s">
        <v>293</v>
      </c>
      <c r="F6784" s="1" t="s">
        <v>32</v>
      </c>
      <c r="G6784" s="1">
        <v>6340.0</v>
      </c>
      <c r="H6784" s="2">
        <v>127000.0</v>
      </c>
      <c r="I6784" s="1">
        <v>4.0</v>
      </c>
      <c r="J6784" s="1">
        <v>2.0</v>
      </c>
      <c r="L6784" s="1">
        <v>1344.0</v>
      </c>
      <c r="M6784" s="1">
        <v>10454.0</v>
      </c>
      <c r="N6784" s="1">
        <v>1942.0</v>
      </c>
      <c r="P6784" s="1">
        <v>94.0</v>
      </c>
      <c r="U6784" s="5" t="s">
        <v>13755</v>
      </c>
      <c r="X6784" s="1" t="s">
        <v>37</v>
      </c>
      <c r="Y6784" s="1" t="s">
        <v>38</v>
      </c>
      <c r="Z6784" s="1">
        <v>41.3408372</v>
      </c>
      <c r="AA6784" s="1">
        <v>-72.0242005</v>
      </c>
    </row>
    <row r="6785">
      <c r="A6785" s="1" t="s">
        <v>28</v>
      </c>
      <c r="C6785" s="1" t="s">
        <v>71</v>
      </c>
      <c r="D6785" s="1" t="s">
        <v>13756</v>
      </c>
      <c r="E6785" s="1" t="s">
        <v>153</v>
      </c>
      <c r="F6785" s="1" t="s">
        <v>32</v>
      </c>
      <c r="G6785" s="1">
        <v>6010.0</v>
      </c>
      <c r="H6785" s="2">
        <v>126000.0</v>
      </c>
      <c r="I6785" s="1">
        <v>4.0</v>
      </c>
      <c r="J6785" s="1">
        <v>2.0</v>
      </c>
      <c r="L6785" s="1">
        <v>2034.0</v>
      </c>
      <c r="M6785" s="1">
        <v>7841.0</v>
      </c>
      <c r="N6785" s="1">
        <v>1927.0</v>
      </c>
      <c r="P6785" s="1">
        <v>62.0</v>
      </c>
      <c r="U6785" s="5" t="s">
        <v>13757</v>
      </c>
      <c r="X6785" s="1" t="s">
        <v>37</v>
      </c>
      <c r="Y6785" s="1" t="s">
        <v>38</v>
      </c>
      <c r="Z6785" s="1">
        <v>41.6690658</v>
      </c>
      <c r="AA6785" s="1">
        <v>-72.9666677</v>
      </c>
    </row>
    <row r="6786">
      <c r="A6786" s="1" t="s">
        <v>28</v>
      </c>
      <c r="B6786" s="4">
        <v>44624.0</v>
      </c>
      <c r="C6786" s="1" t="s">
        <v>71</v>
      </c>
      <c r="D6786" s="1" t="s">
        <v>13758</v>
      </c>
      <c r="E6786" s="1" t="s">
        <v>283</v>
      </c>
      <c r="F6786" s="1" t="s">
        <v>32</v>
      </c>
      <c r="G6786" s="1">
        <v>6790.0</v>
      </c>
      <c r="H6786" s="2">
        <v>125000.0</v>
      </c>
      <c r="I6786" s="1">
        <v>4.0</v>
      </c>
      <c r="J6786" s="1">
        <v>2.0</v>
      </c>
      <c r="K6786" s="1" t="s">
        <v>283</v>
      </c>
      <c r="L6786" s="1">
        <v>2371.0</v>
      </c>
      <c r="M6786" s="1">
        <v>12196.0</v>
      </c>
      <c r="N6786" s="1">
        <v>1968.0</v>
      </c>
      <c r="P6786" s="1">
        <v>53.0</v>
      </c>
      <c r="R6786" s="1" t="s">
        <v>34</v>
      </c>
      <c r="U6786" s="5" t="s">
        <v>13759</v>
      </c>
      <c r="V6786" s="1" t="s">
        <v>36</v>
      </c>
      <c r="W6786" s="1">
        <v>1.70454584E8</v>
      </c>
      <c r="X6786" s="1" t="s">
        <v>37</v>
      </c>
      <c r="Y6786" s="1" t="s">
        <v>38</v>
      </c>
      <c r="Z6786" s="1">
        <v>41.8111754</v>
      </c>
      <c r="AA6786" s="1">
        <v>-73.1183869</v>
      </c>
    </row>
    <row r="6787">
      <c r="A6787" s="1" t="s">
        <v>28</v>
      </c>
      <c r="C6787" s="1" t="s">
        <v>97</v>
      </c>
      <c r="D6787" s="1" t="s">
        <v>13760</v>
      </c>
      <c r="E6787" s="1" t="s">
        <v>84</v>
      </c>
      <c r="F6787" s="1" t="s">
        <v>32</v>
      </c>
      <c r="G6787" s="1">
        <v>6066.0</v>
      </c>
      <c r="H6787" s="2">
        <v>120000.0</v>
      </c>
      <c r="I6787" s="1">
        <v>4.0</v>
      </c>
      <c r="J6787" s="1">
        <v>2.0</v>
      </c>
      <c r="L6787" s="1">
        <v>1728.0</v>
      </c>
      <c r="M6787" s="1">
        <v>13504.0</v>
      </c>
      <c r="N6787" s="1">
        <v>1949.0</v>
      </c>
      <c r="P6787" s="1">
        <v>69.0</v>
      </c>
      <c r="U6787" s="5" t="s">
        <v>13761</v>
      </c>
      <c r="X6787" s="1" t="s">
        <v>37</v>
      </c>
      <c r="Y6787" s="1" t="s">
        <v>38</v>
      </c>
      <c r="Z6787" s="1">
        <v>41.8685381</v>
      </c>
      <c r="AA6787" s="1">
        <v>-72.4425272</v>
      </c>
    </row>
    <row r="6788">
      <c r="A6788" s="1" t="s">
        <v>28</v>
      </c>
      <c r="B6788" s="4">
        <v>44652.0</v>
      </c>
      <c r="C6788" s="1" t="s">
        <v>71</v>
      </c>
      <c r="D6788" s="1" t="s">
        <v>13762</v>
      </c>
      <c r="E6788" s="1" t="s">
        <v>181</v>
      </c>
      <c r="F6788" s="1" t="s">
        <v>32</v>
      </c>
      <c r="G6788" s="1">
        <v>6226.0</v>
      </c>
      <c r="H6788" s="2">
        <v>119000.0</v>
      </c>
      <c r="I6788" s="1">
        <v>4.0</v>
      </c>
      <c r="J6788" s="1">
        <v>2.0</v>
      </c>
      <c r="K6788" s="1" t="s">
        <v>182</v>
      </c>
      <c r="L6788" s="1">
        <v>1440.0</v>
      </c>
      <c r="M6788" s="1">
        <v>1742.0</v>
      </c>
      <c r="N6788" s="1">
        <v>1900.0</v>
      </c>
      <c r="P6788" s="1">
        <v>83.0</v>
      </c>
      <c r="R6788" s="1" t="s">
        <v>34</v>
      </c>
      <c r="U6788" s="5" t="s">
        <v>13763</v>
      </c>
      <c r="V6788" s="1" t="s">
        <v>36</v>
      </c>
      <c r="W6788" s="1">
        <v>1.70386466E8</v>
      </c>
      <c r="X6788" s="1" t="s">
        <v>37</v>
      </c>
      <c r="Y6788" s="1" t="s">
        <v>38</v>
      </c>
      <c r="Z6788" s="1">
        <v>41.7143438</v>
      </c>
      <c r="AA6788" s="1">
        <v>-72.2163688</v>
      </c>
    </row>
    <row r="6789">
      <c r="A6789" s="1" t="s">
        <v>28</v>
      </c>
      <c r="B6789" s="4">
        <v>44707.0</v>
      </c>
      <c r="C6789" s="1" t="s">
        <v>71</v>
      </c>
      <c r="D6789" s="1" t="s">
        <v>13764</v>
      </c>
      <c r="E6789" s="1" t="s">
        <v>77</v>
      </c>
      <c r="F6789" s="1" t="s">
        <v>32</v>
      </c>
      <c r="G6789" s="1">
        <v>6320.0</v>
      </c>
      <c r="H6789" s="2">
        <v>117000.0</v>
      </c>
      <c r="I6789" s="1">
        <v>4.0</v>
      </c>
      <c r="J6789" s="1">
        <v>2.0</v>
      </c>
      <c r="K6789" s="1" t="s">
        <v>77</v>
      </c>
      <c r="L6789" s="1">
        <v>1920.0</v>
      </c>
      <c r="M6789" s="1">
        <v>4356.0</v>
      </c>
      <c r="N6789" s="1">
        <v>1900.0</v>
      </c>
      <c r="P6789" s="1">
        <v>61.0</v>
      </c>
      <c r="R6789" s="1" t="s">
        <v>34</v>
      </c>
      <c r="U6789" s="5" t="s">
        <v>13765</v>
      </c>
      <c r="V6789" s="1" t="s">
        <v>36</v>
      </c>
      <c r="W6789" s="1">
        <v>1.70474662E8</v>
      </c>
      <c r="X6789" s="1" t="s">
        <v>37</v>
      </c>
      <c r="Y6789" s="1" t="s">
        <v>38</v>
      </c>
      <c r="Z6789" s="1">
        <v>41.3469135</v>
      </c>
      <c r="AA6789" s="1">
        <v>-72.10461</v>
      </c>
    </row>
    <row r="6790">
      <c r="A6790" s="1" t="s">
        <v>28</v>
      </c>
      <c r="B6790" s="4">
        <v>44659.0</v>
      </c>
      <c r="C6790" s="1" t="s">
        <v>71</v>
      </c>
      <c r="D6790" s="1" t="s">
        <v>13766</v>
      </c>
      <c r="E6790" s="1" t="s">
        <v>104</v>
      </c>
      <c r="F6790" s="1" t="s">
        <v>32</v>
      </c>
      <c r="G6790" s="1">
        <v>6112.0</v>
      </c>
      <c r="H6790" s="2">
        <v>115000.0</v>
      </c>
      <c r="I6790" s="1">
        <v>4.0</v>
      </c>
      <c r="J6790" s="1">
        <v>2.0</v>
      </c>
      <c r="K6790" s="1" t="s">
        <v>104</v>
      </c>
      <c r="L6790" s="1">
        <v>1728.0</v>
      </c>
      <c r="M6790" s="1">
        <v>7840.0</v>
      </c>
      <c r="N6790" s="1">
        <v>1922.0</v>
      </c>
      <c r="P6790" s="1">
        <v>67.0</v>
      </c>
      <c r="R6790" s="1" t="s">
        <v>34</v>
      </c>
      <c r="U6790" s="5" t="s">
        <v>13767</v>
      </c>
      <c r="V6790" s="1" t="s">
        <v>36</v>
      </c>
      <c r="W6790" s="1">
        <v>1.70452357E8</v>
      </c>
      <c r="X6790" s="1" t="s">
        <v>37</v>
      </c>
      <c r="Y6790" s="1" t="s">
        <v>38</v>
      </c>
      <c r="Z6790" s="1">
        <v>41.7843982</v>
      </c>
      <c r="AA6790" s="1">
        <v>-72.6861797</v>
      </c>
    </row>
    <row r="6791">
      <c r="A6791" s="1" t="s">
        <v>28</v>
      </c>
      <c r="B6791" s="4">
        <v>44629.0</v>
      </c>
      <c r="C6791" s="1" t="s">
        <v>71</v>
      </c>
      <c r="D6791" s="1" t="s">
        <v>13768</v>
      </c>
      <c r="E6791" s="1" t="s">
        <v>116</v>
      </c>
      <c r="F6791" s="1" t="s">
        <v>32</v>
      </c>
      <c r="G6791" s="1">
        <v>6706.0</v>
      </c>
      <c r="H6791" s="2">
        <v>115000.0</v>
      </c>
      <c r="I6791" s="1">
        <v>4.0</v>
      </c>
      <c r="J6791" s="1">
        <v>2.0</v>
      </c>
      <c r="K6791" s="1" t="s">
        <v>122</v>
      </c>
      <c r="L6791" s="1">
        <v>1544.0</v>
      </c>
      <c r="M6791" s="1">
        <v>3484.0</v>
      </c>
      <c r="N6791" s="1">
        <v>1869.0</v>
      </c>
      <c r="P6791" s="1">
        <v>74.0</v>
      </c>
      <c r="R6791" s="1" t="s">
        <v>34</v>
      </c>
      <c r="U6791" s="5" t="s">
        <v>13769</v>
      </c>
      <c r="V6791" s="1" t="s">
        <v>36</v>
      </c>
      <c r="W6791" s="1">
        <v>1.70460307E8</v>
      </c>
      <c r="X6791" s="1" t="s">
        <v>37</v>
      </c>
      <c r="Y6791" s="1" t="s">
        <v>38</v>
      </c>
      <c r="Z6791" s="1">
        <v>41.5497439</v>
      </c>
      <c r="AA6791" s="1">
        <v>-73.0349242</v>
      </c>
    </row>
    <row r="6792">
      <c r="A6792" s="1" t="s">
        <v>28</v>
      </c>
      <c r="B6792" s="4">
        <v>44687.0</v>
      </c>
      <c r="C6792" s="1" t="s">
        <v>97</v>
      </c>
      <c r="D6792" s="1" t="s">
        <v>13770</v>
      </c>
      <c r="E6792" s="1" t="s">
        <v>54</v>
      </c>
      <c r="F6792" s="1" t="s">
        <v>32</v>
      </c>
      <c r="G6792" s="1">
        <v>6360.0</v>
      </c>
      <c r="H6792" s="2">
        <v>113000.0</v>
      </c>
      <c r="I6792" s="1">
        <v>4.0</v>
      </c>
      <c r="J6792" s="1">
        <v>2.0</v>
      </c>
      <c r="K6792" s="1" t="s">
        <v>54</v>
      </c>
      <c r="L6792" s="1">
        <v>1565.0</v>
      </c>
      <c r="M6792" s="1">
        <v>23086.0</v>
      </c>
      <c r="N6792" s="1">
        <v>1875.0</v>
      </c>
      <c r="P6792" s="1">
        <v>72.0</v>
      </c>
      <c r="R6792" s="1" t="s">
        <v>34</v>
      </c>
      <c r="U6792" s="5" t="s">
        <v>13771</v>
      </c>
      <c r="V6792" s="1" t="s">
        <v>36</v>
      </c>
      <c r="W6792" s="1">
        <v>1.7048047E8</v>
      </c>
      <c r="X6792" s="1" t="s">
        <v>37</v>
      </c>
      <c r="Y6792" s="1" t="s">
        <v>38</v>
      </c>
      <c r="Z6792" s="1">
        <v>41.5353429</v>
      </c>
      <c r="AA6792" s="1">
        <v>-72.0499413</v>
      </c>
    </row>
    <row r="6793">
      <c r="A6793" s="1" t="s">
        <v>28</v>
      </c>
      <c r="B6793" s="4">
        <v>44670.0</v>
      </c>
      <c r="C6793" s="1" t="s">
        <v>97</v>
      </c>
      <c r="D6793" s="1" t="s">
        <v>13772</v>
      </c>
      <c r="E6793" s="1" t="s">
        <v>116</v>
      </c>
      <c r="F6793" s="1" t="s">
        <v>32</v>
      </c>
      <c r="G6793" s="1">
        <v>6710.0</v>
      </c>
      <c r="H6793" s="2">
        <v>112500.0</v>
      </c>
      <c r="I6793" s="1">
        <v>4.0</v>
      </c>
      <c r="J6793" s="1">
        <v>2.0</v>
      </c>
      <c r="K6793" s="1" t="s">
        <v>116</v>
      </c>
      <c r="L6793" s="1">
        <v>1832.0</v>
      </c>
      <c r="M6793" s="1">
        <v>5227.0</v>
      </c>
      <c r="N6793" s="1">
        <v>1888.0</v>
      </c>
      <c r="P6793" s="1">
        <v>61.0</v>
      </c>
      <c r="R6793" s="1" t="s">
        <v>34</v>
      </c>
      <c r="U6793" s="5" t="s">
        <v>13773</v>
      </c>
      <c r="V6793" s="1" t="s">
        <v>36</v>
      </c>
      <c r="W6793" s="1">
        <v>1.70474517E8</v>
      </c>
      <c r="X6793" s="1" t="s">
        <v>37</v>
      </c>
      <c r="Y6793" s="1" t="s">
        <v>38</v>
      </c>
      <c r="Z6793" s="1">
        <v>41.5608491</v>
      </c>
      <c r="AA6793" s="1">
        <v>-73.0426262</v>
      </c>
    </row>
    <row r="6794">
      <c r="A6794" s="1" t="s">
        <v>28</v>
      </c>
      <c r="B6794" s="4">
        <v>44699.0</v>
      </c>
      <c r="C6794" s="1" t="s">
        <v>71</v>
      </c>
      <c r="D6794" s="1" t="s">
        <v>13774</v>
      </c>
      <c r="E6794" s="1" t="s">
        <v>116</v>
      </c>
      <c r="F6794" s="1" t="s">
        <v>32</v>
      </c>
      <c r="G6794" s="1">
        <v>6705.0</v>
      </c>
      <c r="H6794" s="2">
        <v>110000.0</v>
      </c>
      <c r="I6794" s="1">
        <v>4.0</v>
      </c>
      <c r="J6794" s="1">
        <v>2.0</v>
      </c>
      <c r="K6794" s="1" t="s">
        <v>116</v>
      </c>
      <c r="L6794" s="1">
        <v>1838.0</v>
      </c>
      <c r="M6794" s="1">
        <v>9583.0</v>
      </c>
      <c r="N6794" s="1">
        <v>1921.0</v>
      </c>
      <c r="P6794" s="1">
        <v>60.0</v>
      </c>
      <c r="R6794" s="1" t="s">
        <v>34</v>
      </c>
      <c r="U6794" s="5" t="s">
        <v>13775</v>
      </c>
      <c r="V6794" s="1" t="s">
        <v>36</v>
      </c>
      <c r="W6794" s="1">
        <v>1.70427263E8</v>
      </c>
      <c r="X6794" s="1" t="s">
        <v>37</v>
      </c>
      <c r="Y6794" s="1" t="s">
        <v>38</v>
      </c>
      <c r="Z6794" s="1">
        <v>41.5559295</v>
      </c>
      <c r="AA6794" s="1">
        <v>-73.0054053</v>
      </c>
    </row>
    <row r="6795">
      <c r="A6795" s="1" t="s">
        <v>28</v>
      </c>
      <c r="C6795" s="1" t="s">
        <v>71</v>
      </c>
      <c r="D6795" s="1" t="s">
        <v>13776</v>
      </c>
      <c r="E6795" s="1" t="s">
        <v>283</v>
      </c>
      <c r="F6795" s="1" t="s">
        <v>32</v>
      </c>
      <c r="G6795" s="1">
        <v>6790.0</v>
      </c>
      <c r="H6795" s="2">
        <v>100000.0</v>
      </c>
      <c r="I6795" s="1">
        <v>4.0</v>
      </c>
      <c r="J6795" s="1">
        <v>2.0</v>
      </c>
      <c r="L6795" s="1">
        <v>1480.0</v>
      </c>
      <c r="M6795" s="1">
        <v>9148.0</v>
      </c>
      <c r="N6795" s="1">
        <v>1900.0</v>
      </c>
      <c r="P6795" s="1">
        <v>68.0</v>
      </c>
      <c r="U6795" s="5" t="s">
        <v>13777</v>
      </c>
      <c r="X6795" s="1" t="s">
        <v>37</v>
      </c>
      <c r="Y6795" s="1" t="s">
        <v>38</v>
      </c>
      <c r="Z6795" s="1">
        <v>41.8153799</v>
      </c>
      <c r="AA6795" s="1">
        <v>-73.1289905</v>
      </c>
    </row>
    <row r="6796">
      <c r="A6796" s="1" t="s">
        <v>28</v>
      </c>
      <c r="B6796" s="4">
        <v>44664.0</v>
      </c>
      <c r="C6796" s="1" t="s">
        <v>97</v>
      </c>
      <c r="D6796" s="1" t="s">
        <v>13778</v>
      </c>
      <c r="E6796" s="1" t="s">
        <v>91</v>
      </c>
      <c r="F6796" s="1" t="s">
        <v>32</v>
      </c>
      <c r="G6796" s="1">
        <v>6830.0</v>
      </c>
      <c r="H6796" s="2">
        <v>2875000.0</v>
      </c>
      <c r="I6796" s="1">
        <v>4.0</v>
      </c>
      <c r="J6796" s="1">
        <v>2.5</v>
      </c>
      <c r="K6796" s="1" t="s">
        <v>91</v>
      </c>
      <c r="L6796" s="1">
        <v>2848.0</v>
      </c>
      <c r="M6796" s="1">
        <v>43560.0</v>
      </c>
      <c r="N6796" s="1">
        <v>1926.0</v>
      </c>
      <c r="P6796" s="1">
        <v>1009.0</v>
      </c>
      <c r="Q6796" s="1">
        <v>66.0</v>
      </c>
      <c r="R6796" s="1" t="s">
        <v>34</v>
      </c>
      <c r="U6796" s="5" t="s">
        <v>13779</v>
      </c>
      <c r="V6796" s="1" t="s">
        <v>36</v>
      </c>
      <c r="W6796" s="1">
        <v>1.70464656E8</v>
      </c>
      <c r="X6796" s="1" t="s">
        <v>37</v>
      </c>
      <c r="Y6796" s="1" t="s">
        <v>38</v>
      </c>
      <c r="Z6796" s="1">
        <v>41.0184965</v>
      </c>
      <c r="AA6796" s="1">
        <v>-73.6110532</v>
      </c>
    </row>
    <row r="6797">
      <c r="A6797" s="1" t="s">
        <v>28</v>
      </c>
      <c r="B6797" s="4">
        <v>44655.0</v>
      </c>
      <c r="C6797" s="1" t="s">
        <v>97</v>
      </c>
      <c r="D6797" s="1" t="s">
        <v>13780</v>
      </c>
      <c r="E6797" s="1" t="s">
        <v>3847</v>
      </c>
      <c r="F6797" s="1" t="s">
        <v>32</v>
      </c>
      <c r="G6797" s="1">
        <v>6880.0</v>
      </c>
      <c r="H6797" s="2">
        <v>2400000.0</v>
      </c>
      <c r="I6797" s="1">
        <v>4.0</v>
      </c>
      <c r="J6797" s="1">
        <v>2.5</v>
      </c>
      <c r="K6797" s="1" t="s">
        <v>3848</v>
      </c>
      <c r="L6797" s="1">
        <v>2155.0</v>
      </c>
      <c r="M6797" s="1">
        <v>4791.0</v>
      </c>
      <c r="N6797" s="1">
        <v>1920.0</v>
      </c>
      <c r="P6797" s="1">
        <v>1114.0</v>
      </c>
      <c r="R6797" s="1" t="s">
        <v>34</v>
      </c>
      <c r="U6797" s="5" t="s">
        <v>13781</v>
      </c>
      <c r="V6797" s="1" t="s">
        <v>36</v>
      </c>
      <c r="W6797" s="1">
        <v>1.70456258E8</v>
      </c>
      <c r="X6797" s="1" t="s">
        <v>37</v>
      </c>
      <c r="Y6797" s="1" t="s">
        <v>38</v>
      </c>
      <c r="Z6797" s="1">
        <v>41.1076147</v>
      </c>
      <c r="AA6797" s="1">
        <v>-73.3517805</v>
      </c>
    </row>
    <row r="6798">
      <c r="A6798" s="1" t="s">
        <v>28</v>
      </c>
      <c r="B6798" s="4">
        <v>44643.0</v>
      </c>
      <c r="C6798" s="1" t="s">
        <v>97</v>
      </c>
      <c r="D6798" s="1" t="s">
        <v>13782</v>
      </c>
      <c r="E6798" s="1" t="s">
        <v>73</v>
      </c>
      <c r="F6798" s="1" t="s">
        <v>32</v>
      </c>
      <c r="G6798" s="1">
        <v>6890.0</v>
      </c>
      <c r="H6798" s="2">
        <v>2395000.0</v>
      </c>
      <c r="I6798" s="1">
        <v>4.0</v>
      </c>
      <c r="J6798" s="1">
        <v>2.5</v>
      </c>
      <c r="K6798" s="1" t="s">
        <v>3943</v>
      </c>
      <c r="L6798" s="1">
        <v>3265.0</v>
      </c>
      <c r="M6798" s="1">
        <v>7840.0</v>
      </c>
      <c r="N6798" s="1">
        <v>1884.0</v>
      </c>
      <c r="P6798" s="1">
        <v>734.0</v>
      </c>
      <c r="R6798" s="1" t="s">
        <v>34</v>
      </c>
      <c r="U6798" s="5" t="s">
        <v>13783</v>
      </c>
      <c r="V6798" s="1" t="s">
        <v>36</v>
      </c>
      <c r="W6798" s="1">
        <v>1.70465782E8</v>
      </c>
      <c r="X6798" s="1" t="s">
        <v>37</v>
      </c>
      <c r="Y6798" s="1" t="s">
        <v>38</v>
      </c>
      <c r="Z6798" s="1">
        <v>41.1365696</v>
      </c>
      <c r="AA6798" s="1">
        <v>-73.2765777</v>
      </c>
    </row>
    <row r="6799">
      <c r="A6799" s="1" t="s">
        <v>28</v>
      </c>
      <c r="B6799" s="4">
        <v>44683.0</v>
      </c>
      <c r="C6799" s="1" t="s">
        <v>97</v>
      </c>
      <c r="D6799" s="1" t="s">
        <v>13784</v>
      </c>
      <c r="E6799" s="1" t="s">
        <v>91</v>
      </c>
      <c r="F6799" s="1" t="s">
        <v>32</v>
      </c>
      <c r="G6799" s="1">
        <v>6830.0</v>
      </c>
      <c r="H6799" s="2">
        <v>2295000.0</v>
      </c>
      <c r="I6799" s="1">
        <v>4.0</v>
      </c>
      <c r="J6799" s="1">
        <v>2.5</v>
      </c>
      <c r="K6799" s="1" t="s">
        <v>91</v>
      </c>
      <c r="L6799" s="1">
        <v>3020.0</v>
      </c>
      <c r="M6799" s="1">
        <v>13503.0</v>
      </c>
      <c r="N6799" s="1">
        <v>1962.0</v>
      </c>
      <c r="P6799" s="1">
        <v>760.0</v>
      </c>
      <c r="Q6799" s="1">
        <v>108.0</v>
      </c>
      <c r="R6799" s="1" t="s">
        <v>34</v>
      </c>
      <c r="U6799" s="5" t="s">
        <v>13785</v>
      </c>
      <c r="V6799" s="1" t="s">
        <v>36</v>
      </c>
      <c r="W6799" s="1">
        <v>1.70462512E8</v>
      </c>
      <c r="X6799" s="1" t="s">
        <v>37</v>
      </c>
      <c r="Y6799" s="1" t="s">
        <v>38</v>
      </c>
      <c r="Z6799" s="1">
        <v>41.0249377</v>
      </c>
      <c r="AA6799" s="1">
        <v>-73.6167931</v>
      </c>
    </row>
    <row r="6800">
      <c r="A6800" s="1" t="s">
        <v>28</v>
      </c>
      <c r="B6800" s="4">
        <v>44687.0</v>
      </c>
      <c r="C6800" s="1" t="s">
        <v>97</v>
      </c>
      <c r="D6800" s="1" t="s">
        <v>13786</v>
      </c>
      <c r="E6800" s="1" t="s">
        <v>1309</v>
      </c>
      <c r="F6800" s="1" t="s">
        <v>32</v>
      </c>
      <c r="G6800" s="1">
        <v>6820.0</v>
      </c>
      <c r="H6800" s="2">
        <v>2200888.0</v>
      </c>
      <c r="I6800" s="1">
        <v>4.0</v>
      </c>
      <c r="J6800" s="1">
        <v>2.5</v>
      </c>
      <c r="K6800" s="1" t="s">
        <v>1309</v>
      </c>
      <c r="L6800" s="1">
        <v>3010.0</v>
      </c>
      <c r="M6800" s="1">
        <v>10890.0</v>
      </c>
      <c r="N6800" s="1">
        <v>1952.0</v>
      </c>
      <c r="P6800" s="1">
        <v>731.0</v>
      </c>
      <c r="R6800" s="1" t="s">
        <v>34</v>
      </c>
      <c r="U6800" s="5" t="s">
        <v>13787</v>
      </c>
      <c r="V6800" s="1" t="s">
        <v>36</v>
      </c>
      <c r="W6800" s="1">
        <v>1.70471083E8</v>
      </c>
      <c r="X6800" s="1" t="s">
        <v>37</v>
      </c>
      <c r="Y6800" s="1" t="s">
        <v>38</v>
      </c>
      <c r="Z6800" s="1">
        <v>41.0797135</v>
      </c>
      <c r="AA6800" s="1">
        <v>-73.5070233</v>
      </c>
    </row>
    <row r="6801">
      <c r="A6801" s="1" t="s">
        <v>28</v>
      </c>
      <c r="B6801" s="4">
        <v>44638.0</v>
      </c>
      <c r="C6801" s="1" t="s">
        <v>97</v>
      </c>
      <c r="D6801" s="1" t="s">
        <v>13788</v>
      </c>
      <c r="E6801" s="1" t="s">
        <v>91</v>
      </c>
      <c r="F6801" s="1" t="s">
        <v>32</v>
      </c>
      <c r="G6801" s="1">
        <v>6830.0</v>
      </c>
      <c r="H6801" s="2">
        <v>2050000.0</v>
      </c>
      <c r="I6801" s="1">
        <v>4.0</v>
      </c>
      <c r="J6801" s="1">
        <v>2.5</v>
      </c>
      <c r="K6801" s="1" t="s">
        <v>13789</v>
      </c>
      <c r="L6801" s="1">
        <v>3010.0</v>
      </c>
      <c r="M6801" s="1">
        <v>87120.0</v>
      </c>
      <c r="N6801" s="1">
        <v>1968.0</v>
      </c>
      <c r="P6801" s="1">
        <v>681.0</v>
      </c>
      <c r="R6801" s="1" t="s">
        <v>34</v>
      </c>
      <c r="U6801" s="5" t="s">
        <v>13790</v>
      </c>
      <c r="V6801" s="1" t="s">
        <v>36</v>
      </c>
      <c r="W6801" s="1">
        <v>1.7045039E8</v>
      </c>
      <c r="X6801" s="1" t="s">
        <v>37</v>
      </c>
      <c r="Y6801" s="1" t="s">
        <v>38</v>
      </c>
      <c r="Z6801" s="1">
        <v>41.0899271</v>
      </c>
      <c r="AA6801" s="1">
        <v>-73.6001971</v>
      </c>
    </row>
    <row r="6802">
      <c r="A6802" s="1" t="s">
        <v>28</v>
      </c>
      <c r="B6802" s="4">
        <v>44649.0</v>
      </c>
      <c r="C6802" s="1" t="s">
        <v>97</v>
      </c>
      <c r="D6802" s="1" t="s">
        <v>13791</v>
      </c>
      <c r="E6802" s="1" t="s">
        <v>1358</v>
      </c>
      <c r="F6802" s="1" t="s">
        <v>32</v>
      </c>
      <c r="G6802" s="1">
        <v>6878.0</v>
      </c>
      <c r="H6802" s="2">
        <v>2050000.0</v>
      </c>
      <c r="I6802" s="1">
        <v>4.0</v>
      </c>
      <c r="J6802" s="1">
        <v>2.5</v>
      </c>
      <c r="K6802" s="1" t="s">
        <v>1358</v>
      </c>
      <c r="L6802" s="1">
        <v>3100.0</v>
      </c>
      <c r="M6802" s="1">
        <v>11761.0</v>
      </c>
      <c r="N6802" s="1">
        <v>1968.0</v>
      </c>
      <c r="P6802" s="1">
        <v>661.0</v>
      </c>
      <c r="R6802" s="1" t="s">
        <v>34</v>
      </c>
      <c r="U6802" s="5" t="s">
        <v>13792</v>
      </c>
      <c r="V6802" s="1" t="s">
        <v>362</v>
      </c>
      <c r="W6802" s="1">
        <v>114899.0</v>
      </c>
      <c r="X6802" s="1" t="s">
        <v>37</v>
      </c>
      <c r="Y6802" s="1" t="s">
        <v>38</v>
      </c>
      <c r="Z6802" s="1">
        <v>41.0550981</v>
      </c>
      <c r="AA6802" s="1">
        <v>-73.5773101</v>
      </c>
    </row>
    <row r="6803">
      <c r="A6803" s="1" t="s">
        <v>28</v>
      </c>
      <c r="B6803" s="4">
        <v>44707.0</v>
      </c>
      <c r="C6803" s="1" t="s">
        <v>97</v>
      </c>
      <c r="D6803" s="1" t="s">
        <v>13793</v>
      </c>
      <c r="E6803" s="1" t="s">
        <v>73</v>
      </c>
      <c r="F6803" s="1" t="s">
        <v>32</v>
      </c>
      <c r="G6803" s="1">
        <v>6824.0</v>
      </c>
      <c r="H6803" s="2">
        <v>1949000.0</v>
      </c>
      <c r="I6803" s="1">
        <v>4.0</v>
      </c>
      <c r="J6803" s="1">
        <v>2.5</v>
      </c>
      <c r="K6803" s="1" t="s">
        <v>3862</v>
      </c>
      <c r="L6803" s="1">
        <v>2412.0</v>
      </c>
      <c r="M6803" s="1">
        <v>9583.0</v>
      </c>
      <c r="N6803" s="1">
        <v>2005.0</v>
      </c>
      <c r="P6803" s="1">
        <v>808.0</v>
      </c>
      <c r="R6803" s="1" t="s">
        <v>34</v>
      </c>
      <c r="U6803" s="5" t="s">
        <v>13794</v>
      </c>
      <c r="V6803" s="1" t="s">
        <v>36</v>
      </c>
      <c r="W6803" s="1">
        <v>1.70472655E8</v>
      </c>
      <c r="X6803" s="1" t="s">
        <v>37</v>
      </c>
      <c r="Y6803" s="1" t="s">
        <v>38</v>
      </c>
      <c r="Z6803" s="1">
        <v>41.1224034</v>
      </c>
      <c r="AA6803" s="1">
        <v>-73.2582105</v>
      </c>
    </row>
    <row r="6804">
      <c r="A6804" s="1" t="s">
        <v>28</v>
      </c>
      <c r="B6804" s="4">
        <v>44659.0</v>
      </c>
      <c r="C6804" s="1" t="s">
        <v>97</v>
      </c>
      <c r="D6804" s="1" t="s">
        <v>13795</v>
      </c>
      <c r="E6804" s="1" t="s">
        <v>1358</v>
      </c>
      <c r="F6804" s="1" t="s">
        <v>32</v>
      </c>
      <c r="G6804" s="1">
        <v>6878.0</v>
      </c>
      <c r="H6804" s="2">
        <v>1897888.0</v>
      </c>
      <c r="I6804" s="1">
        <v>4.0</v>
      </c>
      <c r="J6804" s="1">
        <v>2.5</v>
      </c>
      <c r="K6804" s="1" t="s">
        <v>1358</v>
      </c>
      <c r="L6804" s="1">
        <v>2746.0</v>
      </c>
      <c r="M6804" s="1">
        <v>12632.0</v>
      </c>
      <c r="N6804" s="1">
        <v>1968.0</v>
      </c>
      <c r="P6804" s="1">
        <v>691.0</v>
      </c>
      <c r="R6804" s="1" t="s">
        <v>34</v>
      </c>
      <c r="U6804" s="5" t="s">
        <v>13796</v>
      </c>
      <c r="V6804" s="1" t="s">
        <v>362</v>
      </c>
      <c r="W6804" s="1">
        <v>115068.0</v>
      </c>
      <c r="X6804" s="1" t="s">
        <v>37</v>
      </c>
      <c r="Y6804" s="1" t="s">
        <v>38</v>
      </c>
      <c r="Z6804" s="1">
        <v>41.0553709</v>
      </c>
      <c r="AA6804" s="1">
        <v>-73.5774712</v>
      </c>
    </row>
    <row r="6805">
      <c r="A6805" s="1" t="s">
        <v>28</v>
      </c>
      <c r="B6805" s="4">
        <v>44713.0</v>
      </c>
      <c r="C6805" s="1" t="s">
        <v>97</v>
      </c>
      <c r="D6805" s="1" t="s">
        <v>13797</v>
      </c>
      <c r="E6805" s="1" t="s">
        <v>381</v>
      </c>
      <c r="F6805" s="1" t="s">
        <v>32</v>
      </c>
      <c r="G6805" s="1">
        <v>6870.0</v>
      </c>
      <c r="H6805" s="2">
        <v>1850000.0</v>
      </c>
      <c r="I6805" s="1">
        <v>4.0</v>
      </c>
      <c r="J6805" s="1">
        <v>2.5</v>
      </c>
      <c r="K6805" s="1" t="s">
        <v>381</v>
      </c>
      <c r="L6805" s="1">
        <v>2181.0</v>
      </c>
      <c r="M6805" s="1">
        <v>7405.0</v>
      </c>
      <c r="N6805" s="1">
        <v>1929.0</v>
      </c>
      <c r="P6805" s="1">
        <v>848.0</v>
      </c>
      <c r="R6805" s="1" t="s">
        <v>34</v>
      </c>
      <c r="U6805" s="5" t="s">
        <v>13798</v>
      </c>
      <c r="V6805" s="1" t="s">
        <v>362</v>
      </c>
      <c r="W6805" s="1">
        <v>115263.0</v>
      </c>
      <c r="X6805" s="1" t="s">
        <v>37</v>
      </c>
      <c r="Y6805" s="1" t="s">
        <v>38</v>
      </c>
      <c r="Z6805" s="1">
        <v>41.0486239</v>
      </c>
      <c r="AA6805" s="1">
        <v>-73.5696039</v>
      </c>
    </row>
    <row r="6806">
      <c r="A6806" s="1" t="s">
        <v>28</v>
      </c>
      <c r="B6806" s="4">
        <v>44693.0</v>
      </c>
      <c r="C6806" s="1" t="s">
        <v>97</v>
      </c>
      <c r="D6806" s="1" t="s">
        <v>13799</v>
      </c>
      <c r="E6806" s="1" t="s">
        <v>91</v>
      </c>
      <c r="F6806" s="1" t="s">
        <v>32</v>
      </c>
      <c r="G6806" s="1">
        <v>6830.0</v>
      </c>
      <c r="H6806" s="2">
        <v>1825000.0</v>
      </c>
      <c r="I6806" s="1">
        <v>4.0</v>
      </c>
      <c r="J6806" s="1">
        <v>2.5</v>
      </c>
      <c r="K6806" s="1" t="s">
        <v>91</v>
      </c>
      <c r="L6806" s="1">
        <v>2238.0</v>
      </c>
      <c r="M6806" s="1">
        <v>14810.0</v>
      </c>
      <c r="N6806" s="1">
        <v>1956.0</v>
      </c>
      <c r="P6806" s="1">
        <v>815.0</v>
      </c>
      <c r="R6806" s="1" t="s">
        <v>34</v>
      </c>
      <c r="U6806" s="5" t="s">
        <v>13800</v>
      </c>
      <c r="V6806" s="1" t="s">
        <v>36</v>
      </c>
      <c r="W6806" s="1">
        <v>1.70476529E8</v>
      </c>
      <c r="X6806" s="1" t="s">
        <v>37</v>
      </c>
      <c r="Y6806" s="1" t="s">
        <v>38</v>
      </c>
      <c r="Z6806" s="1">
        <v>41.031743</v>
      </c>
      <c r="AA6806" s="1">
        <v>-73.6170895</v>
      </c>
    </row>
    <row r="6807">
      <c r="A6807" s="1" t="s">
        <v>28</v>
      </c>
      <c r="B6807" s="4">
        <v>44694.0</v>
      </c>
      <c r="C6807" s="1" t="s">
        <v>97</v>
      </c>
      <c r="D6807" s="1" t="s">
        <v>13801</v>
      </c>
      <c r="E6807" s="1" t="s">
        <v>1309</v>
      </c>
      <c r="F6807" s="1" t="s">
        <v>32</v>
      </c>
      <c r="G6807" s="1">
        <v>6820.0</v>
      </c>
      <c r="H6807" s="2">
        <v>1680000.0</v>
      </c>
      <c r="I6807" s="1">
        <v>4.0</v>
      </c>
      <c r="J6807" s="1">
        <v>2.5</v>
      </c>
      <c r="K6807" s="1" t="s">
        <v>1309</v>
      </c>
      <c r="L6807" s="1">
        <v>2116.0</v>
      </c>
      <c r="M6807" s="1">
        <v>10454.0</v>
      </c>
      <c r="N6807" s="1">
        <v>1949.0</v>
      </c>
      <c r="P6807" s="1">
        <v>794.0</v>
      </c>
      <c r="R6807" s="1" t="s">
        <v>34</v>
      </c>
      <c r="U6807" s="5" t="s">
        <v>13802</v>
      </c>
      <c r="V6807" s="1" t="s">
        <v>36</v>
      </c>
      <c r="W6807" s="1">
        <v>1.70467208E8</v>
      </c>
      <c r="X6807" s="1" t="s">
        <v>37</v>
      </c>
      <c r="Y6807" s="1" t="s">
        <v>38</v>
      </c>
      <c r="Z6807" s="1">
        <v>41.0762882</v>
      </c>
      <c r="AA6807" s="1">
        <v>-73.5116255</v>
      </c>
    </row>
    <row r="6808">
      <c r="A6808" s="1" t="s">
        <v>28</v>
      </c>
      <c r="C6808" s="1" t="s">
        <v>97</v>
      </c>
      <c r="D6808" s="1" t="s">
        <v>13803</v>
      </c>
      <c r="E6808" s="1" t="s">
        <v>1358</v>
      </c>
      <c r="F6808" s="1" t="s">
        <v>32</v>
      </c>
      <c r="G6808" s="1">
        <v>6878.0</v>
      </c>
      <c r="H6808" s="2">
        <v>1600000.0</v>
      </c>
      <c r="I6808" s="1">
        <v>4.0</v>
      </c>
      <c r="J6808" s="1">
        <v>2.5</v>
      </c>
      <c r="L6808" s="1">
        <v>1772.0</v>
      </c>
      <c r="M6808" s="1">
        <v>13504.0</v>
      </c>
      <c r="N6808" s="1">
        <v>1959.0</v>
      </c>
      <c r="P6808" s="1">
        <v>903.0</v>
      </c>
      <c r="U6808" s="5" t="s">
        <v>13804</v>
      </c>
      <c r="X6808" s="1" t="s">
        <v>37</v>
      </c>
      <c r="Y6808" s="1" t="s">
        <v>38</v>
      </c>
      <c r="Z6808" s="1">
        <v>41.0329079</v>
      </c>
      <c r="AA6808" s="1">
        <v>-73.590773</v>
      </c>
    </row>
    <row r="6809">
      <c r="A6809" s="1" t="s">
        <v>28</v>
      </c>
      <c r="B6809" s="4">
        <v>44700.0</v>
      </c>
      <c r="C6809" s="1" t="s">
        <v>97</v>
      </c>
      <c r="D6809" s="1" t="s">
        <v>13805</v>
      </c>
      <c r="E6809" s="1" t="s">
        <v>1309</v>
      </c>
      <c r="F6809" s="1" t="s">
        <v>32</v>
      </c>
      <c r="G6809" s="1">
        <v>6820.0</v>
      </c>
      <c r="H6809" s="2">
        <v>1577500.0</v>
      </c>
      <c r="I6809" s="1">
        <v>4.0</v>
      </c>
      <c r="J6809" s="1">
        <v>2.5</v>
      </c>
      <c r="K6809" s="1" t="s">
        <v>1309</v>
      </c>
      <c r="L6809" s="1">
        <v>3660.0</v>
      </c>
      <c r="M6809" s="1">
        <v>50529.0</v>
      </c>
      <c r="N6809" s="1">
        <v>1965.0</v>
      </c>
      <c r="P6809" s="1">
        <v>431.0</v>
      </c>
      <c r="R6809" s="1" t="s">
        <v>34</v>
      </c>
      <c r="U6809" s="5" t="s">
        <v>13806</v>
      </c>
      <c r="V6809" s="1" t="s">
        <v>36</v>
      </c>
      <c r="W6809" s="1">
        <v>1.70480537E8</v>
      </c>
      <c r="X6809" s="1" t="s">
        <v>37</v>
      </c>
      <c r="Y6809" s="1" t="s">
        <v>38</v>
      </c>
      <c r="Z6809" s="1">
        <v>41.0868247</v>
      </c>
      <c r="AA6809" s="1">
        <v>-73.4859053</v>
      </c>
    </row>
    <row r="6810">
      <c r="A6810" s="1" t="s">
        <v>28</v>
      </c>
      <c r="B6810" s="4">
        <v>44708.0</v>
      </c>
      <c r="C6810" s="1" t="s">
        <v>97</v>
      </c>
      <c r="D6810" s="1" t="s">
        <v>13807</v>
      </c>
      <c r="E6810" s="1" t="s">
        <v>91</v>
      </c>
      <c r="F6810" s="1" t="s">
        <v>32</v>
      </c>
      <c r="G6810" s="1">
        <v>6807.0</v>
      </c>
      <c r="H6810" s="2">
        <v>1532000.0</v>
      </c>
      <c r="I6810" s="1">
        <v>4.0</v>
      </c>
      <c r="J6810" s="1">
        <v>2.5</v>
      </c>
      <c r="K6810" s="1" t="s">
        <v>1371</v>
      </c>
      <c r="L6810" s="1">
        <v>2458.0</v>
      </c>
      <c r="M6810" s="1">
        <v>14810.0</v>
      </c>
      <c r="N6810" s="1">
        <v>1976.0</v>
      </c>
      <c r="P6810" s="1">
        <v>623.0</v>
      </c>
      <c r="R6810" s="1" t="s">
        <v>34</v>
      </c>
      <c r="U6810" s="5" t="s">
        <v>13808</v>
      </c>
      <c r="V6810" s="1" t="s">
        <v>36</v>
      </c>
      <c r="W6810" s="1">
        <v>1.70473925E8</v>
      </c>
      <c r="X6810" s="1" t="s">
        <v>37</v>
      </c>
      <c r="Y6810" s="1" t="s">
        <v>38</v>
      </c>
      <c r="Z6810" s="1">
        <v>41.0621943</v>
      </c>
      <c r="AA6810" s="1">
        <v>-73.5845561</v>
      </c>
    </row>
    <row r="6811">
      <c r="A6811" s="1" t="s">
        <v>28</v>
      </c>
      <c r="B6811" s="4">
        <v>44701.0</v>
      </c>
      <c r="C6811" s="1" t="s">
        <v>97</v>
      </c>
      <c r="D6811" s="1" t="s">
        <v>13809</v>
      </c>
      <c r="E6811" s="1" t="s">
        <v>73</v>
      </c>
      <c r="F6811" s="1" t="s">
        <v>32</v>
      </c>
      <c r="G6811" s="1">
        <v>6890.0</v>
      </c>
      <c r="H6811" s="2">
        <v>1502400.0</v>
      </c>
      <c r="I6811" s="1">
        <v>4.0</v>
      </c>
      <c r="J6811" s="1">
        <v>2.5</v>
      </c>
      <c r="K6811" s="1" t="s">
        <v>3943</v>
      </c>
      <c r="L6811" s="1">
        <v>3157.0</v>
      </c>
      <c r="M6811" s="1">
        <v>54450.0</v>
      </c>
      <c r="N6811" s="1">
        <v>1956.0</v>
      </c>
      <c r="P6811" s="1">
        <v>476.0</v>
      </c>
      <c r="R6811" s="1" t="s">
        <v>34</v>
      </c>
      <c r="U6811" s="5" t="s">
        <v>13810</v>
      </c>
      <c r="V6811" s="1" t="s">
        <v>36</v>
      </c>
      <c r="W6811" s="1">
        <v>1.70475449E8</v>
      </c>
      <c r="X6811" s="1" t="s">
        <v>37</v>
      </c>
      <c r="Y6811" s="1" t="s">
        <v>38</v>
      </c>
      <c r="Z6811" s="1">
        <v>41.1551752</v>
      </c>
      <c r="AA6811" s="1">
        <v>-73.2857492</v>
      </c>
    </row>
    <row r="6812">
      <c r="A6812" s="1" t="s">
        <v>28</v>
      </c>
      <c r="B6812" s="4">
        <v>44701.0</v>
      </c>
      <c r="C6812" s="1" t="s">
        <v>97</v>
      </c>
      <c r="D6812" s="1" t="s">
        <v>13811</v>
      </c>
      <c r="E6812" s="1" t="s">
        <v>381</v>
      </c>
      <c r="F6812" s="1" t="s">
        <v>32</v>
      </c>
      <c r="G6812" s="1">
        <v>6870.0</v>
      </c>
      <c r="H6812" s="2">
        <v>1455000.0</v>
      </c>
      <c r="I6812" s="1">
        <v>4.0</v>
      </c>
      <c r="J6812" s="1">
        <v>2.5</v>
      </c>
      <c r="K6812" s="1" t="s">
        <v>381</v>
      </c>
      <c r="L6812" s="1">
        <v>1983.0</v>
      </c>
      <c r="M6812" s="1">
        <v>6098.0</v>
      </c>
      <c r="N6812" s="1">
        <v>1929.0</v>
      </c>
      <c r="P6812" s="1">
        <v>734.0</v>
      </c>
      <c r="R6812" s="1" t="s">
        <v>34</v>
      </c>
      <c r="U6812" s="5" t="s">
        <v>13812</v>
      </c>
      <c r="V6812" s="1" t="s">
        <v>362</v>
      </c>
      <c r="W6812" s="1">
        <v>115229.0</v>
      </c>
      <c r="X6812" s="1" t="s">
        <v>37</v>
      </c>
      <c r="Y6812" s="1" t="s">
        <v>38</v>
      </c>
      <c r="Z6812" s="1">
        <v>41.0404116</v>
      </c>
      <c r="AA6812" s="1">
        <v>-73.5729407</v>
      </c>
    </row>
    <row r="6813">
      <c r="A6813" s="1" t="s">
        <v>28</v>
      </c>
      <c r="B6813" s="4">
        <v>44713.0</v>
      </c>
      <c r="C6813" s="1" t="s">
        <v>97</v>
      </c>
      <c r="D6813" s="1" t="s">
        <v>13813</v>
      </c>
      <c r="E6813" s="1" t="s">
        <v>68</v>
      </c>
      <c r="F6813" s="1" t="s">
        <v>32</v>
      </c>
      <c r="G6813" s="1">
        <v>6385.0</v>
      </c>
      <c r="H6813" s="2">
        <v>1450000.0</v>
      </c>
      <c r="I6813" s="1">
        <v>4.0</v>
      </c>
      <c r="J6813" s="1">
        <v>2.5</v>
      </c>
      <c r="K6813" s="1" t="s">
        <v>1465</v>
      </c>
      <c r="L6813" s="1">
        <v>2880.0</v>
      </c>
      <c r="M6813" s="1">
        <v>46609.0</v>
      </c>
      <c r="N6813" s="1">
        <v>2011.0</v>
      </c>
      <c r="P6813" s="1">
        <v>503.0</v>
      </c>
      <c r="R6813" s="1" t="s">
        <v>34</v>
      </c>
      <c r="U6813" s="5" t="s">
        <v>13814</v>
      </c>
      <c r="V6813" s="1" t="s">
        <v>36</v>
      </c>
      <c r="W6813" s="1">
        <v>1.70479327E8</v>
      </c>
      <c r="X6813" s="1" t="s">
        <v>37</v>
      </c>
      <c r="Y6813" s="1" t="s">
        <v>38</v>
      </c>
      <c r="Z6813" s="1">
        <v>41.3181128</v>
      </c>
      <c r="AA6813" s="1">
        <v>-72.1533912</v>
      </c>
    </row>
    <row r="6814">
      <c r="A6814" s="1" t="s">
        <v>28</v>
      </c>
      <c r="B6814" s="4">
        <v>44680.0</v>
      </c>
      <c r="C6814" s="1" t="s">
        <v>97</v>
      </c>
      <c r="D6814" s="1" t="s">
        <v>13815</v>
      </c>
      <c r="E6814" s="1" t="s">
        <v>3847</v>
      </c>
      <c r="F6814" s="1" t="s">
        <v>32</v>
      </c>
      <c r="G6814" s="1">
        <v>6880.0</v>
      </c>
      <c r="H6814" s="2">
        <v>1430000.0</v>
      </c>
      <c r="I6814" s="1">
        <v>4.0</v>
      </c>
      <c r="J6814" s="1">
        <v>2.5</v>
      </c>
      <c r="K6814" s="1" t="s">
        <v>8361</v>
      </c>
      <c r="L6814" s="1">
        <v>3096.0</v>
      </c>
      <c r="M6814" s="1">
        <v>50965.0</v>
      </c>
      <c r="N6814" s="1">
        <v>1952.0</v>
      </c>
      <c r="P6814" s="1">
        <v>462.0</v>
      </c>
      <c r="R6814" s="1" t="s">
        <v>34</v>
      </c>
      <c r="U6814" s="5" t="s">
        <v>13816</v>
      </c>
      <c r="V6814" s="1" t="s">
        <v>36</v>
      </c>
      <c r="W6814" s="1">
        <v>1.70469103E8</v>
      </c>
      <c r="X6814" s="1" t="s">
        <v>37</v>
      </c>
      <c r="Y6814" s="1" t="s">
        <v>38</v>
      </c>
      <c r="Z6814" s="1">
        <v>41.15311</v>
      </c>
      <c r="AA6814" s="1">
        <v>-73.3843392</v>
      </c>
    </row>
    <row r="6815">
      <c r="A6815" s="1" t="s">
        <v>28</v>
      </c>
      <c r="B6815" s="4">
        <v>44686.0</v>
      </c>
      <c r="C6815" s="1" t="s">
        <v>97</v>
      </c>
      <c r="D6815" s="1" t="s">
        <v>11107</v>
      </c>
      <c r="E6815" s="1" t="s">
        <v>3847</v>
      </c>
      <c r="F6815" s="1" t="s">
        <v>32</v>
      </c>
      <c r="G6815" s="1">
        <v>6880.0</v>
      </c>
      <c r="H6815" s="2">
        <v>1426000.0</v>
      </c>
      <c r="I6815" s="1">
        <v>4.0</v>
      </c>
      <c r="J6815" s="1">
        <v>2.5</v>
      </c>
      <c r="K6815" s="1" t="s">
        <v>13817</v>
      </c>
      <c r="L6815" s="1">
        <v>4158.0</v>
      </c>
      <c r="M6815" s="1">
        <v>16552.0</v>
      </c>
      <c r="N6815" s="1">
        <v>2000.0</v>
      </c>
      <c r="P6815" s="1">
        <v>343.0</v>
      </c>
      <c r="R6815" s="1" t="s">
        <v>34</v>
      </c>
      <c r="U6815" s="5" t="s">
        <v>13818</v>
      </c>
      <c r="V6815" s="1" t="s">
        <v>36</v>
      </c>
      <c r="W6815" s="1">
        <v>1.70470353E8</v>
      </c>
      <c r="X6815" s="1" t="s">
        <v>37</v>
      </c>
      <c r="Y6815" s="1" t="s">
        <v>38</v>
      </c>
      <c r="Z6815" s="1">
        <v>41.1239044</v>
      </c>
      <c r="AA6815" s="1">
        <v>-73.353876</v>
      </c>
    </row>
    <row r="6816">
      <c r="A6816" s="1" t="s">
        <v>28</v>
      </c>
      <c r="B6816" s="4">
        <v>44628.0</v>
      </c>
      <c r="C6816" s="1" t="s">
        <v>97</v>
      </c>
      <c r="D6816" s="1" t="s">
        <v>13819</v>
      </c>
      <c r="E6816" s="1" t="s">
        <v>1309</v>
      </c>
      <c r="F6816" s="1" t="s">
        <v>32</v>
      </c>
      <c r="G6816" s="1">
        <v>6820.0</v>
      </c>
      <c r="H6816" s="2">
        <v>1426000.0</v>
      </c>
      <c r="I6816" s="1">
        <v>4.0</v>
      </c>
      <c r="J6816" s="1">
        <v>2.5</v>
      </c>
      <c r="K6816" s="1" t="s">
        <v>10215</v>
      </c>
      <c r="L6816" s="1">
        <v>1939.0</v>
      </c>
      <c r="M6816" s="1">
        <v>8712.0</v>
      </c>
      <c r="N6816" s="1">
        <v>1928.0</v>
      </c>
      <c r="P6816" s="1">
        <v>735.0</v>
      </c>
      <c r="R6816" s="1" t="s">
        <v>34</v>
      </c>
      <c r="U6816" s="5" t="s">
        <v>13820</v>
      </c>
      <c r="V6816" s="1" t="s">
        <v>36</v>
      </c>
      <c r="W6816" s="1">
        <v>1.70465707E8</v>
      </c>
      <c r="X6816" s="1" t="s">
        <v>37</v>
      </c>
      <c r="Y6816" s="1" t="s">
        <v>38</v>
      </c>
      <c r="Z6816" s="1">
        <v>41.0715585</v>
      </c>
      <c r="AA6816" s="1">
        <v>-73.5055046</v>
      </c>
    </row>
    <row r="6817">
      <c r="A6817" s="1" t="s">
        <v>28</v>
      </c>
      <c r="B6817" s="4">
        <v>44698.0</v>
      </c>
      <c r="C6817" s="1" t="s">
        <v>97</v>
      </c>
      <c r="D6817" s="1" t="s">
        <v>13821</v>
      </c>
      <c r="E6817" s="1" t="s">
        <v>445</v>
      </c>
      <c r="F6817" s="1" t="s">
        <v>32</v>
      </c>
      <c r="G6817" s="1">
        <v>6897.0</v>
      </c>
      <c r="H6817" s="2">
        <v>1425000.0</v>
      </c>
      <c r="I6817" s="1">
        <v>4.0</v>
      </c>
      <c r="J6817" s="1">
        <v>2.5</v>
      </c>
      <c r="K6817" s="1" t="s">
        <v>445</v>
      </c>
      <c r="L6817" s="1">
        <v>3475.0</v>
      </c>
      <c r="M6817" s="1">
        <v>88862.0</v>
      </c>
      <c r="N6817" s="1">
        <v>1968.0</v>
      </c>
      <c r="P6817" s="1">
        <v>410.0</v>
      </c>
      <c r="R6817" s="1" t="s">
        <v>34</v>
      </c>
      <c r="U6817" s="5" t="s">
        <v>13822</v>
      </c>
      <c r="V6817" s="1" t="s">
        <v>36</v>
      </c>
      <c r="W6817" s="1">
        <v>1.70472855E8</v>
      </c>
      <c r="X6817" s="1" t="s">
        <v>37</v>
      </c>
      <c r="Y6817" s="1" t="s">
        <v>38</v>
      </c>
      <c r="Z6817" s="1">
        <v>41.2187466</v>
      </c>
      <c r="AA6817" s="1">
        <v>-73.444096</v>
      </c>
    </row>
    <row r="6818">
      <c r="A6818" s="1" t="s">
        <v>28</v>
      </c>
      <c r="B6818" s="4">
        <v>44635.0</v>
      </c>
      <c r="C6818" s="1" t="s">
        <v>97</v>
      </c>
      <c r="D6818" s="1" t="s">
        <v>13823</v>
      </c>
      <c r="E6818" s="1" t="s">
        <v>445</v>
      </c>
      <c r="F6818" s="1" t="s">
        <v>32</v>
      </c>
      <c r="G6818" s="1">
        <v>6897.0</v>
      </c>
      <c r="H6818" s="2">
        <v>1322000.0</v>
      </c>
      <c r="I6818" s="1">
        <v>4.0</v>
      </c>
      <c r="J6818" s="1">
        <v>2.5</v>
      </c>
      <c r="K6818" s="1" t="s">
        <v>462</v>
      </c>
      <c r="L6818" s="1">
        <v>3778.0</v>
      </c>
      <c r="M6818" s="1">
        <v>93218.0</v>
      </c>
      <c r="N6818" s="1">
        <v>1996.0</v>
      </c>
      <c r="P6818" s="1">
        <v>350.0</v>
      </c>
      <c r="R6818" s="1" t="s">
        <v>34</v>
      </c>
      <c r="U6818" s="5" t="s">
        <v>13824</v>
      </c>
      <c r="V6818" s="1" t="s">
        <v>36</v>
      </c>
      <c r="W6818" s="1">
        <v>1.70461199E8</v>
      </c>
      <c r="X6818" s="1" t="s">
        <v>37</v>
      </c>
      <c r="Y6818" s="1" t="s">
        <v>38</v>
      </c>
      <c r="Z6818" s="1">
        <v>41.2075502</v>
      </c>
      <c r="AA6818" s="1">
        <v>-73.4093882</v>
      </c>
    </row>
    <row r="6819">
      <c r="A6819" s="1" t="s">
        <v>28</v>
      </c>
      <c r="B6819" s="4">
        <v>44712.0</v>
      </c>
      <c r="C6819" s="1" t="s">
        <v>97</v>
      </c>
      <c r="D6819" s="1" t="s">
        <v>13825</v>
      </c>
      <c r="E6819" s="1" t="s">
        <v>91</v>
      </c>
      <c r="F6819" s="1" t="s">
        <v>32</v>
      </c>
      <c r="G6819" s="1">
        <v>6830.0</v>
      </c>
      <c r="H6819" s="2">
        <v>1265000.0</v>
      </c>
      <c r="I6819" s="1">
        <v>4.0</v>
      </c>
      <c r="J6819" s="1">
        <v>2.5</v>
      </c>
      <c r="K6819" s="1" t="s">
        <v>91</v>
      </c>
      <c r="L6819" s="1">
        <v>2228.0</v>
      </c>
      <c r="M6819" s="1">
        <v>9147.0</v>
      </c>
      <c r="N6819" s="1">
        <v>1956.0</v>
      </c>
      <c r="P6819" s="1">
        <v>568.0</v>
      </c>
      <c r="R6819" s="1" t="s">
        <v>34</v>
      </c>
      <c r="U6819" s="5" t="s">
        <v>13826</v>
      </c>
      <c r="V6819" s="1" t="s">
        <v>362</v>
      </c>
      <c r="W6819" s="1">
        <v>115372.0</v>
      </c>
      <c r="X6819" s="1" t="s">
        <v>37</v>
      </c>
      <c r="Y6819" s="1" t="s">
        <v>38</v>
      </c>
      <c r="Z6819" s="1">
        <v>41.0335235</v>
      </c>
      <c r="AA6819" s="1">
        <v>-73.6043832</v>
      </c>
    </row>
    <row r="6820">
      <c r="A6820" s="1" t="s">
        <v>28</v>
      </c>
      <c r="B6820" s="4">
        <v>44694.0</v>
      </c>
      <c r="C6820" s="1" t="s">
        <v>97</v>
      </c>
      <c r="D6820" s="1" t="s">
        <v>13827</v>
      </c>
      <c r="E6820" s="1" t="s">
        <v>391</v>
      </c>
      <c r="F6820" s="1" t="s">
        <v>32</v>
      </c>
      <c r="G6820" s="1">
        <v>6877.0</v>
      </c>
      <c r="H6820" s="2">
        <v>1262500.0</v>
      </c>
      <c r="I6820" s="1">
        <v>4.0</v>
      </c>
      <c r="J6820" s="1">
        <v>2.5</v>
      </c>
      <c r="K6820" s="1" t="s">
        <v>391</v>
      </c>
      <c r="L6820" s="1">
        <v>3131.0</v>
      </c>
      <c r="M6820" s="1">
        <v>108900.0</v>
      </c>
      <c r="N6820" s="1">
        <v>1977.0</v>
      </c>
      <c r="P6820" s="1">
        <v>403.0</v>
      </c>
      <c r="R6820" s="1" t="s">
        <v>34</v>
      </c>
      <c r="U6820" s="5" t="s">
        <v>13828</v>
      </c>
      <c r="V6820" s="1" t="s">
        <v>36</v>
      </c>
      <c r="W6820" s="1">
        <v>1.70475245E8</v>
      </c>
      <c r="X6820" s="1" t="s">
        <v>37</v>
      </c>
      <c r="Y6820" s="1" t="s">
        <v>38</v>
      </c>
      <c r="Z6820" s="1">
        <v>41.3143068</v>
      </c>
      <c r="AA6820" s="1">
        <v>-73.5153531</v>
      </c>
    </row>
    <row r="6821">
      <c r="A6821" s="1" t="s">
        <v>28</v>
      </c>
      <c r="B6821" s="4">
        <v>44651.0</v>
      </c>
      <c r="C6821" s="1" t="s">
        <v>97</v>
      </c>
      <c r="D6821" s="1" t="s">
        <v>13829</v>
      </c>
      <c r="E6821" s="1" t="s">
        <v>73</v>
      </c>
      <c r="F6821" s="1" t="s">
        <v>32</v>
      </c>
      <c r="G6821" s="1">
        <v>6824.0</v>
      </c>
      <c r="H6821" s="2">
        <v>1244000.0</v>
      </c>
      <c r="I6821" s="1">
        <v>4.0</v>
      </c>
      <c r="J6821" s="1">
        <v>2.5</v>
      </c>
      <c r="K6821" s="1" t="s">
        <v>10246</v>
      </c>
      <c r="L6821" s="1">
        <v>4502.0</v>
      </c>
      <c r="M6821" s="1">
        <v>92347.0</v>
      </c>
      <c r="N6821" s="1">
        <v>1978.0</v>
      </c>
      <c r="P6821" s="1">
        <v>276.0</v>
      </c>
      <c r="R6821" s="1" t="s">
        <v>34</v>
      </c>
      <c r="U6821" s="5" t="s">
        <v>13830</v>
      </c>
      <c r="V6821" s="1" t="s">
        <v>36</v>
      </c>
      <c r="W6821" s="1">
        <v>1.70461032E8</v>
      </c>
      <c r="X6821" s="1" t="s">
        <v>37</v>
      </c>
      <c r="Y6821" s="1" t="s">
        <v>38</v>
      </c>
      <c r="Z6821" s="1">
        <v>41.2049907</v>
      </c>
      <c r="AA6821" s="1">
        <v>-73.2866946</v>
      </c>
    </row>
    <row r="6822">
      <c r="A6822" s="1" t="s">
        <v>28</v>
      </c>
      <c r="B6822" s="4">
        <v>44665.0</v>
      </c>
      <c r="C6822" s="1" t="s">
        <v>97</v>
      </c>
      <c r="D6822" s="1" t="s">
        <v>13831</v>
      </c>
      <c r="E6822" s="1" t="s">
        <v>1371</v>
      </c>
      <c r="F6822" s="1" t="s">
        <v>32</v>
      </c>
      <c r="G6822" s="1">
        <v>6807.0</v>
      </c>
      <c r="H6822" s="2">
        <v>1240000.0</v>
      </c>
      <c r="I6822" s="1">
        <v>4.0</v>
      </c>
      <c r="J6822" s="1">
        <v>2.5</v>
      </c>
      <c r="K6822" s="1" t="s">
        <v>1371</v>
      </c>
      <c r="L6822" s="1">
        <v>2296.0</v>
      </c>
      <c r="M6822" s="1">
        <v>6534.0</v>
      </c>
      <c r="N6822" s="1">
        <v>2000.0</v>
      </c>
      <c r="P6822" s="1">
        <v>540.0</v>
      </c>
      <c r="R6822" s="1" t="s">
        <v>34</v>
      </c>
      <c r="U6822" s="5" t="s">
        <v>13832</v>
      </c>
      <c r="V6822" s="1" t="s">
        <v>362</v>
      </c>
      <c r="W6822" s="1">
        <v>115508.0</v>
      </c>
      <c r="X6822" s="1" t="s">
        <v>37</v>
      </c>
      <c r="Y6822" s="1" t="s">
        <v>38</v>
      </c>
      <c r="Z6822" s="1">
        <v>41.0412285</v>
      </c>
      <c r="AA6822" s="1">
        <v>-73.5914567</v>
      </c>
    </row>
    <row r="6823">
      <c r="A6823" s="1" t="s">
        <v>28</v>
      </c>
      <c r="B6823" s="4">
        <v>44624.0</v>
      </c>
      <c r="C6823" s="1" t="s">
        <v>97</v>
      </c>
      <c r="D6823" s="1" t="s">
        <v>13833</v>
      </c>
      <c r="E6823" s="1" t="s">
        <v>1160</v>
      </c>
      <c r="F6823" s="1" t="s">
        <v>32</v>
      </c>
      <c r="G6823" s="1">
        <v>6883.0</v>
      </c>
      <c r="H6823" s="2">
        <v>1205000.0</v>
      </c>
      <c r="I6823" s="1">
        <v>4.0</v>
      </c>
      <c r="J6823" s="1">
        <v>2.5</v>
      </c>
      <c r="K6823" s="1" t="s">
        <v>1160</v>
      </c>
      <c r="L6823" s="1">
        <v>3521.0</v>
      </c>
      <c r="M6823" s="1">
        <v>87120.0</v>
      </c>
      <c r="N6823" s="1">
        <v>1870.0</v>
      </c>
      <c r="P6823" s="1">
        <v>342.0</v>
      </c>
      <c r="R6823" s="1" t="s">
        <v>34</v>
      </c>
      <c r="U6823" s="5" t="s">
        <v>13834</v>
      </c>
      <c r="V6823" s="1" t="s">
        <v>36</v>
      </c>
      <c r="W6823" s="1">
        <v>1.70445356E8</v>
      </c>
      <c r="X6823" s="1" t="s">
        <v>37</v>
      </c>
      <c r="Y6823" s="1" t="s">
        <v>38</v>
      </c>
      <c r="Z6823" s="1">
        <v>41.2360806</v>
      </c>
      <c r="AA6823" s="1">
        <v>-73.3404045</v>
      </c>
    </row>
    <row r="6824">
      <c r="A6824" s="1" t="s">
        <v>28</v>
      </c>
      <c r="B6824" s="4">
        <v>44630.0</v>
      </c>
      <c r="C6824" s="1" t="s">
        <v>97</v>
      </c>
      <c r="D6824" s="1" t="s">
        <v>13835</v>
      </c>
      <c r="E6824" s="1" t="s">
        <v>381</v>
      </c>
      <c r="F6824" s="1" t="s">
        <v>32</v>
      </c>
      <c r="G6824" s="1">
        <v>6870.0</v>
      </c>
      <c r="H6824" s="2">
        <v>1200000.0</v>
      </c>
      <c r="I6824" s="1">
        <v>4.0</v>
      </c>
      <c r="J6824" s="1">
        <v>2.5</v>
      </c>
      <c r="K6824" s="1" t="s">
        <v>381</v>
      </c>
      <c r="L6824" s="1">
        <v>1586.0</v>
      </c>
      <c r="M6824" s="1">
        <v>13503.0</v>
      </c>
      <c r="N6824" s="1">
        <v>1954.0</v>
      </c>
      <c r="P6824" s="1">
        <v>757.0</v>
      </c>
      <c r="R6824" s="1" t="s">
        <v>34</v>
      </c>
      <c r="U6824" s="5" t="s">
        <v>13836</v>
      </c>
      <c r="V6824" s="1" t="s">
        <v>362</v>
      </c>
      <c r="W6824" s="1">
        <v>114810.0</v>
      </c>
      <c r="X6824" s="1" t="s">
        <v>37</v>
      </c>
      <c r="Y6824" s="1" t="s">
        <v>38</v>
      </c>
      <c r="Z6824" s="1">
        <v>41.0560364</v>
      </c>
      <c r="AA6824" s="1">
        <v>-73.5731005</v>
      </c>
    </row>
    <row r="6825">
      <c r="A6825" s="1" t="s">
        <v>28</v>
      </c>
      <c r="B6825" s="4">
        <v>44679.0</v>
      </c>
      <c r="C6825" s="1" t="s">
        <v>97</v>
      </c>
      <c r="D6825" s="1" t="s">
        <v>13837</v>
      </c>
      <c r="E6825" s="1" t="s">
        <v>1358</v>
      </c>
      <c r="F6825" s="1" t="s">
        <v>32</v>
      </c>
      <c r="G6825" s="1">
        <v>6878.0</v>
      </c>
      <c r="H6825" s="2">
        <v>1200000.0</v>
      </c>
      <c r="I6825" s="1">
        <v>4.0</v>
      </c>
      <c r="J6825" s="1">
        <v>2.5</v>
      </c>
      <c r="K6825" s="1" t="s">
        <v>1358</v>
      </c>
      <c r="L6825" s="1">
        <v>1809.0</v>
      </c>
      <c r="M6825" s="1">
        <v>10018.0</v>
      </c>
      <c r="N6825" s="1">
        <v>1953.0</v>
      </c>
      <c r="P6825" s="1">
        <v>663.0</v>
      </c>
      <c r="R6825" s="1" t="s">
        <v>34</v>
      </c>
      <c r="U6825" s="5" t="s">
        <v>13838</v>
      </c>
      <c r="V6825" s="1" t="s">
        <v>362</v>
      </c>
      <c r="W6825" s="1">
        <v>115331.0</v>
      </c>
      <c r="X6825" s="1" t="s">
        <v>37</v>
      </c>
      <c r="Y6825" s="1" t="s">
        <v>38</v>
      </c>
      <c r="Z6825" s="1">
        <v>41.04593</v>
      </c>
      <c r="AA6825" s="1">
        <v>-73.576367</v>
      </c>
    </row>
    <row r="6826">
      <c r="A6826" s="1" t="s">
        <v>28</v>
      </c>
      <c r="B6826" s="4">
        <v>44651.0</v>
      </c>
      <c r="C6826" s="1" t="s">
        <v>97</v>
      </c>
      <c r="D6826" s="1" t="s">
        <v>13839</v>
      </c>
      <c r="E6826" s="1" t="s">
        <v>391</v>
      </c>
      <c r="F6826" s="1" t="s">
        <v>32</v>
      </c>
      <c r="G6826" s="1">
        <v>6877.0</v>
      </c>
      <c r="H6826" s="2">
        <v>1200000.0</v>
      </c>
      <c r="I6826" s="1">
        <v>4.0</v>
      </c>
      <c r="J6826" s="1">
        <v>2.5</v>
      </c>
      <c r="K6826" s="1" t="s">
        <v>5497</v>
      </c>
      <c r="L6826" s="1">
        <v>3587.0</v>
      </c>
      <c r="M6826" s="1">
        <v>45302.0</v>
      </c>
      <c r="N6826" s="1">
        <v>1964.0</v>
      </c>
      <c r="P6826" s="1">
        <v>335.0</v>
      </c>
      <c r="R6826" s="1" t="s">
        <v>34</v>
      </c>
      <c r="U6826" s="5" t="s">
        <v>13840</v>
      </c>
      <c r="V6826" s="1" t="s">
        <v>36</v>
      </c>
      <c r="W6826" s="1">
        <v>1.70465824E8</v>
      </c>
      <c r="X6826" s="1" t="s">
        <v>37</v>
      </c>
      <c r="Y6826" s="1" t="s">
        <v>38</v>
      </c>
      <c r="Z6826" s="1">
        <v>41.2912164</v>
      </c>
      <c r="AA6826" s="1">
        <v>-73.4730103</v>
      </c>
    </row>
    <row r="6827">
      <c r="A6827" s="1" t="s">
        <v>28</v>
      </c>
      <c r="B6827" s="4">
        <v>44708.0</v>
      </c>
      <c r="C6827" s="1" t="s">
        <v>97</v>
      </c>
      <c r="D6827" s="1" t="s">
        <v>13841</v>
      </c>
      <c r="E6827" s="1" t="s">
        <v>40</v>
      </c>
      <c r="F6827" s="1" t="s">
        <v>32</v>
      </c>
      <c r="G6827" s="1">
        <v>6903.0</v>
      </c>
      <c r="H6827" s="2">
        <v>1200000.0</v>
      </c>
      <c r="I6827" s="1">
        <v>4.0</v>
      </c>
      <c r="J6827" s="1">
        <v>2.5</v>
      </c>
      <c r="K6827" s="1" t="s">
        <v>6780</v>
      </c>
      <c r="L6827" s="1">
        <v>2904.0</v>
      </c>
      <c r="M6827" s="1">
        <v>47480.0</v>
      </c>
      <c r="N6827" s="1">
        <v>1966.0</v>
      </c>
      <c r="P6827" s="1">
        <v>413.0</v>
      </c>
      <c r="R6827" s="1" t="s">
        <v>34</v>
      </c>
      <c r="U6827" s="5" t="s">
        <v>13842</v>
      </c>
      <c r="V6827" s="1" t="s">
        <v>36</v>
      </c>
      <c r="W6827" s="1">
        <v>1.70460922E8</v>
      </c>
      <c r="X6827" s="1" t="s">
        <v>37</v>
      </c>
      <c r="Y6827" s="1" t="s">
        <v>38</v>
      </c>
      <c r="Z6827" s="1">
        <v>41.1270133</v>
      </c>
      <c r="AA6827" s="1">
        <v>-73.5687297</v>
      </c>
    </row>
    <row r="6828">
      <c r="A6828" s="1" t="s">
        <v>28</v>
      </c>
      <c r="B6828" s="4">
        <v>44662.0</v>
      </c>
      <c r="C6828" s="1" t="s">
        <v>97</v>
      </c>
      <c r="D6828" s="1" t="s">
        <v>13843</v>
      </c>
      <c r="E6828" s="1" t="s">
        <v>1160</v>
      </c>
      <c r="F6828" s="1" t="s">
        <v>32</v>
      </c>
      <c r="G6828" s="1">
        <v>6883.0</v>
      </c>
      <c r="H6828" s="2">
        <v>1200000.0</v>
      </c>
      <c r="I6828" s="1">
        <v>4.0</v>
      </c>
      <c r="J6828" s="1">
        <v>2.5</v>
      </c>
      <c r="K6828" s="1" t="s">
        <v>1161</v>
      </c>
      <c r="L6828" s="1">
        <v>1968.0</v>
      </c>
      <c r="M6828" s="1">
        <v>116740.0</v>
      </c>
      <c r="N6828" s="1">
        <v>1749.0</v>
      </c>
      <c r="P6828" s="1">
        <v>610.0</v>
      </c>
      <c r="R6828" s="1" t="s">
        <v>34</v>
      </c>
      <c r="U6828" s="5" t="s">
        <v>13844</v>
      </c>
      <c r="V6828" s="1" t="s">
        <v>36</v>
      </c>
      <c r="W6828" s="1">
        <v>1.70464313E8</v>
      </c>
      <c r="X6828" s="1" t="s">
        <v>37</v>
      </c>
      <c r="Y6828" s="1" t="s">
        <v>38</v>
      </c>
      <c r="Z6828" s="1">
        <v>41.2102487</v>
      </c>
      <c r="AA6828" s="1">
        <v>-73.3369962</v>
      </c>
    </row>
    <row r="6829">
      <c r="A6829" s="1" t="s">
        <v>28</v>
      </c>
      <c r="B6829" s="4">
        <v>44662.0</v>
      </c>
      <c r="C6829" s="1" t="s">
        <v>97</v>
      </c>
      <c r="D6829" s="1" t="s">
        <v>13845</v>
      </c>
      <c r="E6829" s="1" t="s">
        <v>1160</v>
      </c>
      <c r="F6829" s="1" t="s">
        <v>32</v>
      </c>
      <c r="G6829" s="1">
        <v>6883.0</v>
      </c>
      <c r="H6829" s="2">
        <v>1190000.0</v>
      </c>
      <c r="I6829" s="1">
        <v>4.0</v>
      </c>
      <c r="J6829" s="1">
        <v>2.5</v>
      </c>
      <c r="K6829" s="1" t="s">
        <v>1161</v>
      </c>
      <c r="L6829" s="1">
        <v>2798.0</v>
      </c>
      <c r="M6829" s="1">
        <v>98010.0</v>
      </c>
      <c r="N6829" s="1">
        <v>1965.0</v>
      </c>
      <c r="P6829" s="1">
        <v>425.0</v>
      </c>
      <c r="R6829" s="1" t="s">
        <v>34</v>
      </c>
      <c r="U6829" s="5" t="s">
        <v>13846</v>
      </c>
      <c r="V6829" s="1" t="s">
        <v>36</v>
      </c>
      <c r="W6829" s="1">
        <v>1.7046171E8</v>
      </c>
      <c r="X6829" s="1" t="s">
        <v>37</v>
      </c>
      <c r="Y6829" s="1" t="s">
        <v>38</v>
      </c>
      <c r="Z6829" s="1">
        <v>41.2311263</v>
      </c>
      <c r="AA6829" s="1">
        <v>-73.3971627</v>
      </c>
    </row>
    <row r="6830">
      <c r="A6830" s="1" t="s">
        <v>28</v>
      </c>
      <c r="B6830" s="4">
        <v>44700.0</v>
      </c>
      <c r="C6830" s="1" t="s">
        <v>97</v>
      </c>
      <c r="D6830" s="1" t="s">
        <v>13847</v>
      </c>
      <c r="E6830" s="1" t="s">
        <v>73</v>
      </c>
      <c r="F6830" s="1" t="s">
        <v>32</v>
      </c>
      <c r="G6830" s="1">
        <v>6824.0</v>
      </c>
      <c r="H6830" s="2">
        <v>1175000.0</v>
      </c>
      <c r="I6830" s="1">
        <v>4.0</v>
      </c>
      <c r="J6830" s="1">
        <v>2.5</v>
      </c>
      <c r="K6830" s="1" t="s">
        <v>5484</v>
      </c>
      <c r="L6830" s="1">
        <v>2537.0</v>
      </c>
      <c r="M6830" s="1">
        <v>43560.0</v>
      </c>
      <c r="N6830" s="1">
        <v>1924.0</v>
      </c>
      <c r="P6830" s="1">
        <v>463.0</v>
      </c>
      <c r="R6830" s="1" t="s">
        <v>34</v>
      </c>
      <c r="U6830" s="5" t="s">
        <v>13848</v>
      </c>
      <c r="V6830" s="1" t="s">
        <v>36</v>
      </c>
      <c r="W6830" s="1">
        <v>1.70473119E8</v>
      </c>
      <c r="X6830" s="1" t="s">
        <v>37</v>
      </c>
      <c r="Y6830" s="1" t="s">
        <v>38</v>
      </c>
      <c r="Z6830" s="1">
        <v>41.1524752</v>
      </c>
      <c r="AA6830" s="1">
        <v>-73.2736106</v>
      </c>
    </row>
    <row r="6831">
      <c r="A6831" s="1" t="s">
        <v>28</v>
      </c>
      <c r="B6831" s="4">
        <v>44669.0</v>
      </c>
      <c r="C6831" s="1" t="s">
        <v>97</v>
      </c>
      <c r="D6831" s="1" t="s">
        <v>13849</v>
      </c>
      <c r="E6831" s="1" t="s">
        <v>1309</v>
      </c>
      <c r="F6831" s="1" t="s">
        <v>32</v>
      </c>
      <c r="G6831" s="1">
        <v>6820.0</v>
      </c>
      <c r="H6831" s="2">
        <v>1160000.0</v>
      </c>
      <c r="I6831" s="1">
        <v>4.0</v>
      </c>
      <c r="J6831" s="1">
        <v>2.5</v>
      </c>
      <c r="K6831" s="1" t="s">
        <v>10215</v>
      </c>
      <c r="L6831" s="1">
        <v>2315.0</v>
      </c>
      <c r="M6831" s="1">
        <v>13068.0</v>
      </c>
      <c r="N6831" s="1">
        <v>1920.0</v>
      </c>
      <c r="P6831" s="1">
        <v>501.0</v>
      </c>
      <c r="R6831" s="1" t="s">
        <v>34</v>
      </c>
      <c r="U6831" s="5" t="s">
        <v>13850</v>
      </c>
      <c r="V6831" s="1" t="s">
        <v>36</v>
      </c>
      <c r="W6831" s="1">
        <v>1.70460218E8</v>
      </c>
      <c r="X6831" s="1" t="s">
        <v>37</v>
      </c>
      <c r="Y6831" s="1" t="s">
        <v>38</v>
      </c>
      <c r="Z6831" s="1">
        <v>41.071454</v>
      </c>
      <c r="AA6831" s="1">
        <v>-73.4884</v>
      </c>
    </row>
    <row r="6832">
      <c r="A6832" s="1" t="s">
        <v>28</v>
      </c>
      <c r="B6832" s="4">
        <v>44651.0</v>
      </c>
      <c r="C6832" s="1" t="s">
        <v>97</v>
      </c>
      <c r="D6832" s="1" t="s">
        <v>13851</v>
      </c>
      <c r="E6832" s="1" t="s">
        <v>31</v>
      </c>
      <c r="F6832" s="1" t="s">
        <v>32</v>
      </c>
      <c r="G6832" s="1">
        <v>6854.0</v>
      </c>
      <c r="H6832" s="2">
        <v>1137500.0</v>
      </c>
      <c r="I6832" s="1">
        <v>4.0</v>
      </c>
      <c r="J6832" s="1">
        <v>2.5</v>
      </c>
      <c r="K6832" s="1" t="s">
        <v>1462</v>
      </c>
      <c r="L6832" s="1">
        <v>3096.0</v>
      </c>
      <c r="M6832" s="1">
        <v>24393.0</v>
      </c>
      <c r="N6832" s="1">
        <v>1996.0</v>
      </c>
      <c r="P6832" s="1">
        <v>367.0</v>
      </c>
      <c r="Q6832" s="1">
        <v>21.0</v>
      </c>
      <c r="R6832" s="1" t="s">
        <v>34</v>
      </c>
      <c r="U6832" s="5" t="s">
        <v>13852</v>
      </c>
      <c r="V6832" s="1" t="s">
        <v>36</v>
      </c>
      <c r="W6832" s="1">
        <v>1.70467958E8</v>
      </c>
      <c r="X6832" s="1" t="s">
        <v>37</v>
      </c>
      <c r="Y6832" s="1" t="s">
        <v>38</v>
      </c>
      <c r="Z6832" s="1">
        <v>41.0897702</v>
      </c>
      <c r="AA6832" s="1">
        <v>-73.4383473</v>
      </c>
    </row>
    <row r="6833">
      <c r="A6833" s="1" t="s">
        <v>28</v>
      </c>
      <c r="B6833" s="4">
        <v>44634.0</v>
      </c>
      <c r="C6833" s="1" t="s">
        <v>97</v>
      </c>
      <c r="D6833" s="1" t="s">
        <v>13853</v>
      </c>
      <c r="E6833" s="1" t="s">
        <v>61</v>
      </c>
      <c r="F6833" s="1" t="s">
        <v>32</v>
      </c>
      <c r="G6833" s="1">
        <v>6460.0</v>
      </c>
      <c r="H6833" s="2">
        <v>1130000.0</v>
      </c>
      <c r="I6833" s="1">
        <v>4.0</v>
      </c>
      <c r="J6833" s="1">
        <v>2.5</v>
      </c>
      <c r="K6833" s="1" t="s">
        <v>6683</v>
      </c>
      <c r="L6833" s="1">
        <v>2726.0</v>
      </c>
      <c r="M6833" s="1">
        <v>6098.0</v>
      </c>
      <c r="N6833" s="1">
        <v>2015.0</v>
      </c>
      <c r="P6833" s="1">
        <v>415.0</v>
      </c>
      <c r="Q6833" s="1">
        <v>24.0</v>
      </c>
      <c r="R6833" s="1" t="s">
        <v>34</v>
      </c>
      <c r="U6833" s="5" t="s">
        <v>13854</v>
      </c>
      <c r="V6833" s="1" t="s">
        <v>36</v>
      </c>
      <c r="W6833" s="1">
        <v>1.70460645E8</v>
      </c>
      <c r="X6833" s="1" t="s">
        <v>37</v>
      </c>
      <c r="Y6833" s="1" t="s">
        <v>38</v>
      </c>
      <c r="Z6833" s="1">
        <v>41.2133739</v>
      </c>
      <c r="AA6833" s="1">
        <v>-73.008588</v>
      </c>
    </row>
    <row r="6834">
      <c r="A6834" s="1" t="s">
        <v>28</v>
      </c>
      <c r="B6834" s="4">
        <v>44673.0</v>
      </c>
      <c r="C6834" s="1" t="s">
        <v>97</v>
      </c>
      <c r="D6834" s="1" t="s">
        <v>13855</v>
      </c>
      <c r="E6834" s="1" t="s">
        <v>1309</v>
      </c>
      <c r="F6834" s="1" t="s">
        <v>32</v>
      </c>
      <c r="G6834" s="1">
        <v>6820.0</v>
      </c>
      <c r="H6834" s="2">
        <v>1100000.0</v>
      </c>
      <c r="I6834" s="1">
        <v>4.0</v>
      </c>
      <c r="J6834" s="1">
        <v>2.5</v>
      </c>
      <c r="K6834" s="1" t="s">
        <v>1309</v>
      </c>
      <c r="L6834" s="1">
        <v>2787.0</v>
      </c>
      <c r="M6834" s="1">
        <v>29185.0</v>
      </c>
      <c r="N6834" s="1">
        <v>1895.0</v>
      </c>
      <c r="P6834" s="1">
        <v>395.0</v>
      </c>
      <c r="R6834" s="1" t="s">
        <v>34</v>
      </c>
      <c r="U6834" s="5" t="s">
        <v>13856</v>
      </c>
      <c r="V6834" s="1" t="s">
        <v>36</v>
      </c>
      <c r="W6834" s="1">
        <v>1.70463478E8</v>
      </c>
      <c r="X6834" s="1" t="s">
        <v>37</v>
      </c>
      <c r="Y6834" s="1" t="s">
        <v>38</v>
      </c>
      <c r="Z6834" s="1">
        <v>41.0757502</v>
      </c>
      <c r="AA6834" s="1">
        <v>-73.4818478</v>
      </c>
    </row>
    <row r="6835">
      <c r="A6835" s="1" t="s">
        <v>28</v>
      </c>
      <c r="B6835" s="4">
        <v>44560.0</v>
      </c>
      <c r="C6835" s="1" t="s">
        <v>97</v>
      </c>
      <c r="D6835" s="1" t="s">
        <v>13857</v>
      </c>
      <c r="E6835" s="1" t="s">
        <v>1160</v>
      </c>
      <c r="F6835" s="1" t="s">
        <v>32</v>
      </c>
      <c r="G6835" s="1">
        <v>6883.0</v>
      </c>
      <c r="H6835" s="2">
        <v>1088000.0</v>
      </c>
      <c r="I6835" s="1">
        <v>4.0</v>
      </c>
      <c r="J6835" s="1">
        <v>2.5</v>
      </c>
      <c r="K6835" s="1" t="s">
        <v>1161</v>
      </c>
      <c r="L6835" s="1">
        <v>4121.0</v>
      </c>
      <c r="M6835" s="1">
        <v>93654.0</v>
      </c>
      <c r="N6835" s="1">
        <v>1973.0</v>
      </c>
      <c r="P6835" s="1">
        <v>264.0</v>
      </c>
      <c r="R6835" s="1" t="s">
        <v>34</v>
      </c>
      <c r="U6835" s="5" t="s">
        <v>13858</v>
      </c>
      <c r="V6835" s="1" t="s">
        <v>36</v>
      </c>
      <c r="W6835" s="1">
        <v>1.7044702E8</v>
      </c>
      <c r="X6835" s="1" t="s">
        <v>37</v>
      </c>
      <c r="Y6835" s="1" t="s">
        <v>38</v>
      </c>
      <c r="Z6835" s="1">
        <v>41.228522</v>
      </c>
      <c r="AA6835" s="1">
        <v>-73.3553728</v>
      </c>
    </row>
    <row r="6836">
      <c r="A6836" s="1" t="s">
        <v>28</v>
      </c>
      <c r="B6836" s="4">
        <v>44371.0</v>
      </c>
      <c r="C6836" s="1" t="s">
        <v>97</v>
      </c>
      <c r="D6836" s="1" t="s">
        <v>13859</v>
      </c>
      <c r="E6836" s="1" t="s">
        <v>1160</v>
      </c>
      <c r="F6836" s="1" t="s">
        <v>32</v>
      </c>
      <c r="G6836" s="1">
        <v>6883.0</v>
      </c>
      <c r="H6836" s="2">
        <v>1077000.0</v>
      </c>
      <c r="I6836" s="1">
        <v>4.0</v>
      </c>
      <c r="J6836" s="1">
        <v>2.5</v>
      </c>
      <c r="K6836" s="1" t="s">
        <v>1161</v>
      </c>
      <c r="L6836" s="1">
        <v>3770.0</v>
      </c>
      <c r="M6836" s="1">
        <v>87555.0</v>
      </c>
      <c r="N6836" s="1">
        <v>1966.0</v>
      </c>
      <c r="P6836" s="1">
        <v>286.0</v>
      </c>
      <c r="R6836" s="1" t="s">
        <v>34</v>
      </c>
      <c r="U6836" s="5" t="s">
        <v>13860</v>
      </c>
      <c r="V6836" s="1" t="s">
        <v>36</v>
      </c>
      <c r="W6836" s="1">
        <v>1.70373571E8</v>
      </c>
      <c r="X6836" s="1" t="s">
        <v>37</v>
      </c>
      <c r="Y6836" s="1" t="s">
        <v>38</v>
      </c>
      <c r="Z6836" s="1">
        <v>41.1891069</v>
      </c>
      <c r="AA6836" s="1">
        <v>-73.3573071</v>
      </c>
    </row>
    <row r="6837">
      <c r="A6837" s="1" t="s">
        <v>28</v>
      </c>
      <c r="B6837" s="4">
        <v>44670.0</v>
      </c>
      <c r="C6837" s="1" t="s">
        <v>97</v>
      </c>
      <c r="D6837" s="1" t="s">
        <v>13861</v>
      </c>
      <c r="E6837" s="1" t="s">
        <v>73</v>
      </c>
      <c r="F6837" s="1" t="s">
        <v>32</v>
      </c>
      <c r="G6837" s="1">
        <v>6824.0</v>
      </c>
      <c r="H6837" s="2">
        <v>1075000.0</v>
      </c>
      <c r="I6837" s="1">
        <v>4.0</v>
      </c>
      <c r="J6837" s="1">
        <v>2.5</v>
      </c>
      <c r="K6837" s="1" t="s">
        <v>5484</v>
      </c>
      <c r="L6837" s="1">
        <v>2118.0</v>
      </c>
      <c r="M6837" s="1">
        <v>16552.0</v>
      </c>
      <c r="N6837" s="1">
        <v>1964.0</v>
      </c>
      <c r="P6837" s="1">
        <v>508.0</v>
      </c>
      <c r="R6837" s="1" t="s">
        <v>34</v>
      </c>
      <c r="U6837" s="5" t="s">
        <v>13862</v>
      </c>
      <c r="V6837" s="1" t="s">
        <v>36</v>
      </c>
      <c r="W6837" s="1">
        <v>1.70478771E8</v>
      </c>
      <c r="X6837" s="1" t="s">
        <v>37</v>
      </c>
      <c r="Y6837" s="1" t="s">
        <v>38</v>
      </c>
      <c r="Z6837" s="1">
        <v>41.1501075</v>
      </c>
      <c r="AA6837" s="1">
        <v>-73.2684965</v>
      </c>
    </row>
    <row r="6838">
      <c r="A6838" s="1" t="s">
        <v>28</v>
      </c>
      <c r="B6838" s="4">
        <v>44705.0</v>
      </c>
      <c r="C6838" s="1" t="s">
        <v>97</v>
      </c>
      <c r="D6838" s="1" t="s">
        <v>13863</v>
      </c>
      <c r="E6838" s="1" t="s">
        <v>391</v>
      </c>
      <c r="F6838" s="1" t="s">
        <v>32</v>
      </c>
      <c r="G6838" s="1">
        <v>6877.0</v>
      </c>
      <c r="H6838" s="2">
        <v>1050000.0</v>
      </c>
      <c r="I6838" s="1">
        <v>4.0</v>
      </c>
      <c r="J6838" s="1">
        <v>2.5</v>
      </c>
      <c r="K6838" s="1" t="s">
        <v>5497</v>
      </c>
      <c r="L6838" s="1">
        <v>3646.0</v>
      </c>
      <c r="M6838" s="1">
        <v>108464.0</v>
      </c>
      <c r="N6838" s="1">
        <v>1986.0</v>
      </c>
      <c r="P6838" s="1">
        <v>288.0</v>
      </c>
      <c r="R6838" s="1" t="s">
        <v>34</v>
      </c>
      <c r="U6838" s="5" t="s">
        <v>13864</v>
      </c>
      <c r="V6838" s="1" t="s">
        <v>36</v>
      </c>
      <c r="W6838" s="1">
        <v>1.70479998E8</v>
      </c>
      <c r="X6838" s="1" t="s">
        <v>37</v>
      </c>
      <c r="Y6838" s="1" t="s">
        <v>38</v>
      </c>
      <c r="Z6838" s="1">
        <v>41.2826066</v>
      </c>
      <c r="AA6838" s="1">
        <v>-73.5242736</v>
      </c>
    </row>
    <row r="6839">
      <c r="A6839" s="1" t="s">
        <v>28</v>
      </c>
      <c r="B6839" s="4">
        <v>44624.0</v>
      </c>
      <c r="C6839" s="1" t="s">
        <v>97</v>
      </c>
      <c r="D6839" s="1" t="s">
        <v>13865</v>
      </c>
      <c r="E6839" s="1" t="s">
        <v>61</v>
      </c>
      <c r="F6839" s="1" t="s">
        <v>32</v>
      </c>
      <c r="G6839" s="1">
        <v>6460.0</v>
      </c>
      <c r="H6839" s="2">
        <v>1030000.0</v>
      </c>
      <c r="I6839" s="1">
        <v>4.0</v>
      </c>
      <c r="J6839" s="1">
        <v>2.5</v>
      </c>
      <c r="K6839" s="1" t="s">
        <v>2606</v>
      </c>
      <c r="L6839" s="1">
        <v>3686.0</v>
      </c>
      <c r="M6839" s="1">
        <v>37461.0</v>
      </c>
      <c r="N6839" s="1">
        <v>1948.0</v>
      </c>
      <c r="P6839" s="1">
        <v>279.0</v>
      </c>
      <c r="R6839" s="1" t="s">
        <v>34</v>
      </c>
      <c r="U6839" s="5" t="s">
        <v>13866</v>
      </c>
      <c r="V6839" s="1" t="s">
        <v>36</v>
      </c>
      <c r="W6839" s="1">
        <v>1.70461089E8</v>
      </c>
      <c r="X6839" s="1" t="s">
        <v>37</v>
      </c>
      <c r="Y6839" s="1" t="s">
        <v>38</v>
      </c>
      <c r="Z6839" s="1">
        <v>41.2169505</v>
      </c>
      <c r="AA6839" s="1">
        <v>-73.0479903</v>
      </c>
    </row>
    <row r="6840">
      <c r="A6840" s="1" t="s">
        <v>28</v>
      </c>
      <c r="B6840" s="4">
        <v>44586.0</v>
      </c>
      <c r="C6840" s="1" t="s">
        <v>97</v>
      </c>
      <c r="D6840" s="1" t="s">
        <v>13867</v>
      </c>
      <c r="E6840" s="1" t="s">
        <v>1160</v>
      </c>
      <c r="F6840" s="1" t="s">
        <v>32</v>
      </c>
      <c r="G6840" s="1">
        <v>6883.0</v>
      </c>
      <c r="H6840" s="2">
        <v>1030000.0</v>
      </c>
      <c r="I6840" s="1">
        <v>4.0</v>
      </c>
      <c r="J6840" s="1">
        <v>2.5</v>
      </c>
      <c r="K6840" s="1" t="s">
        <v>1161</v>
      </c>
      <c r="L6840" s="1">
        <v>3989.0</v>
      </c>
      <c r="M6840" s="1">
        <v>87120.0</v>
      </c>
      <c r="N6840" s="1">
        <v>1961.0</v>
      </c>
      <c r="P6840" s="1">
        <v>258.0</v>
      </c>
      <c r="R6840" s="1" t="s">
        <v>34</v>
      </c>
      <c r="U6840" s="5" t="s">
        <v>13868</v>
      </c>
      <c r="V6840" s="1" t="s">
        <v>36</v>
      </c>
      <c r="W6840" s="1">
        <v>1.70455853E8</v>
      </c>
      <c r="X6840" s="1" t="s">
        <v>37</v>
      </c>
      <c r="Y6840" s="1" t="s">
        <v>38</v>
      </c>
      <c r="Z6840" s="1">
        <v>41.2075968</v>
      </c>
      <c r="AA6840" s="1">
        <v>-73.3851405</v>
      </c>
    </row>
    <row r="6841">
      <c r="A6841" s="1" t="s">
        <v>28</v>
      </c>
      <c r="B6841" s="4">
        <v>44683.0</v>
      </c>
      <c r="C6841" s="1" t="s">
        <v>97</v>
      </c>
      <c r="D6841" s="1" t="s">
        <v>13869</v>
      </c>
      <c r="E6841" s="1" t="s">
        <v>293</v>
      </c>
      <c r="F6841" s="1" t="s">
        <v>32</v>
      </c>
      <c r="G6841" s="1">
        <v>6355.0</v>
      </c>
      <c r="H6841" s="2">
        <v>1025000.0</v>
      </c>
      <c r="I6841" s="1">
        <v>4.0</v>
      </c>
      <c r="J6841" s="1">
        <v>2.5</v>
      </c>
      <c r="K6841" s="1" t="s">
        <v>358</v>
      </c>
      <c r="L6841" s="1">
        <v>2942.0</v>
      </c>
      <c r="M6841" s="1">
        <v>23522.0</v>
      </c>
      <c r="N6841" s="1">
        <v>1880.0</v>
      </c>
      <c r="P6841" s="1">
        <v>348.0</v>
      </c>
      <c r="R6841" s="1" t="s">
        <v>34</v>
      </c>
      <c r="U6841" s="5" t="s">
        <v>13870</v>
      </c>
      <c r="V6841" s="1" t="s">
        <v>36</v>
      </c>
      <c r="W6841" s="1">
        <v>1.70472606E8</v>
      </c>
      <c r="X6841" s="1" t="s">
        <v>37</v>
      </c>
      <c r="Y6841" s="1" t="s">
        <v>38</v>
      </c>
      <c r="Z6841" s="1">
        <v>41.3600988</v>
      </c>
      <c r="AA6841" s="1">
        <v>-71.9721103</v>
      </c>
    </row>
    <row r="6842">
      <c r="A6842" s="1" t="s">
        <v>28</v>
      </c>
      <c r="B6842" s="4">
        <v>44665.0</v>
      </c>
      <c r="C6842" s="1" t="s">
        <v>97</v>
      </c>
      <c r="D6842" s="1" t="s">
        <v>13871</v>
      </c>
      <c r="E6842" s="1" t="s">
        <v>3847</v>
      </c>
      <c r="F6842" s="1" t="s">
        <v>32</v>
      </c>
      <c r="G6842" s="1">
        <v>6880.0</v>
      </c>
      <c r="H6842" s="2">
        <v>1025000.0</v>
      </c>
      <c r="I6842" s="1">
        <v>4.0</v>
      </c>
      <c r="J6842" s="1">
        <v>2.5</v>
      </c>
      <c r="K6842" s="1" t="s">
        <v>4057</v>
      </c>
      <c r="L6842" s="1">
        <v>2440.0</v>
      </c>
      <c r="M6842" s="1">
        <v>43995.0</v>
      </c>
      <c r="N6842" s="1">
        <v>1967.0</v>
      </c>
      <c r="P6842" s="1">
        <v>420.0</v>
      </c>
      <c r="R6842" s="1" t="s">
        <v>34</v>
      </c>
      <c r="U6842" s="5" t="s">
        <v>13872</v>
      </c>
      <c r="V6842" s="1" t="s">
        <v>36</v>
      </c>
      <c r="W6842" s="1">
        <v>1.70446571E8</v>
      </c>
      <c r="X6842" s="1" t="s">
        <v>37</v>
      </c>
      <c r="Y6842" s="1" t="s">
        <v>38</v>
      </c>
      <c r="Z6842" s="1">
        <v>41.1547279</v>
      </c>
      <c r="AA6842" s="1">
        <v>-73.3440012</v>
      </c>
    </row>
    <row r="6843">
      <c r="A6843" s="1" t="s">
        <v>28</v>
      </c>
      <c r="C6843" s="1" t="s">
        <v>97</v>
      </c>
      <c r="D6843" s="1" t="s">
        <v>13873</v>
      </c>
      <c r="E6843" s="1" t="s">
        <v>73</v>
      </c>
      <c r="F6843" s="1" t="s">
        <v>32</v>
      </c>
      <c r="G6843" s="1">
        <v>6824.0</v>
      </c>
      <c r="H6843" s="2">
        <v>1020000.0</v>
      </c>
      <c r="I6843" s="1">
        <v>4.0</v>
      </c>
      <c r="J6843" s="1">
        <v>2.5</v>
      </c>
      <c r="L6843" s="1">
        <v>2735.0</v>
      </c>
      <c r="M6843" s="1">
        <v>6534.0</v>
      </c>
      <c r="N6843" s="1">
        <v>2003.0</v>
      </c>
      <c r="P6843" s="1">
        <v>373.0</v>
      </c>
      <c r="U6843" s="5" t="s">
        <v>13874</v>
      </c>
      <c r="X6843" s="1" t="s">
        <v>37</v>
      </c>
      <c r="Y6843" s="1" t="s">
        <v>38</v>
      </c>
      <c r="Z6843" s="1">
        <v>41.1346567</v>
      </c>
      <c r="AA6843" s="1">
        <v>-73.2595121</v>
      </c>
    </row>
    <row r="6844">
      <c r="A6844" s="1" t="s">
        <v>28</v>
      </c>
      <c r="B6844" s="4">
        <v>44609.0</v>
      </c>
      <c r="C6844" s="1" t="s">
        <v>97</v>
      </c>
      <c r="D6844" s="1" t="s">
        <v>13875</v>
      </c>
      <c r="E6844" s="1" t="s">
        <v>1160</v>
      </c>
      <c r="F6844" s="1" t="s">
        <v>32</v>
      </c>
      <c r="G6844" s="1">
        <v>6883.0</v>
      </c>
      <c r="H6844" s="2">
        <v>1020000.0</v>
      </c>
      <c r="I6844" s="1">
        <v>4.0</v>
      </c>
      <c r="J6844" s="1">
        <v>2.5</v>
      </c>
      <c r="K6844" s="1" t="s">
        <v>1161</v>
      </c>
      <c r="L6844" s="1">
        <v>4408.0</v>
      </c>
      <c r="M6844" s="1">
        <v>90169.0</v>
      </c>
      <c r="N6844" s="1">
        <v>1967.0</v>
      </c>
      <c r="P6844" s="1">
        <v>231.0</v>
      </c>
      <c r="R6844" s="1" t="s">
        <v>34</v>
      </c>
      <c r="U6844" s="5" t="s">
        <v>13876</v>
      </c>
      <c r="V6844" s="1" t="s">
        <v>36</v>
      </c>
      <c r="W6844" s="1">
        <v>1.70435569E8</v>
      </c>
      <c r="X6844" s="1" t="s">
        <v>37</v>
      </c>
      <c r="Y6844" s="1" t="s">
        <v>38</v>
      </c>
      <c r="Z6844" s="1">
        <v>41.2218236</v>
      </c>
      <c r="AA6844" s="1">
        <v>-73.3434805</v>
      </c>
    </row>
    <row r="6845">
      <c r="A6845" s="1" t="s">
        <v>28</v>
      </c>
      <c r="B6845" s="4">
        <v>44428.0</v>
      </c>
      <c r="C6845" s="1" t="s">
        <v>97</v>
      </c>
      <c r="D6845" s="1" t="s">
        <v>13877</v>
      </c>
      <c r="E6845" s="1" t="s">
        <v>1160</v>
      </c>
      <c r="F6845" s="1" t="s">
        <v>32</v>
      </c>
      <c r="G6845" s="1">
        <v>6883.0</v>
      </c>
      <c r="H6845" s="2">
        <v>1010000.0</v>
      </c>
      <c r="I6845" s="1">
        <v>4.0</v>
      </c>
      <c r="J6845" s="1">
        <v>2.5</v>
      </c>
      <c r="K6845" s="1" t="s">
        <v>1161</v>
      </c>
      <c r="L6845" s="1">
        <v>3212.0</v>
      </c>
      <c r="M6845" s="1">
        <v>87555.0</v>
      </c>
      <c r="N6845" s="1">
        <v>1980.0</v>
      </c>
      <c r="P6845" s="1">
        <v>314.0</v>
      </c>
      <c r="R6845" s="1" t="s">
        <v>34</v>
      </c>
      <c r="U6845" s="5" t="s">
        <v>13878</v>
      </c>
      <c r="V6845" s="1" t="s">
        <v>36</v>
      </c>
      <c r="W6845" s="1">
        <v>1.7040548E8</v>
      </c>
      <c r="X6845" s="1" t="s">
        <v>37</v>
      </c>
      <c r="Y6845" s="1" t="s">
        <v>38</v>
      </c>
      <c r="Z6845" s="1">
        <v>41.2083976</v>
      </c>
      <c r="AA6845" s="1">
        <v>-73.3442655</v>
      </c>
    </row>
    <row r="6846">
      <c r="A6846" s="1" t="s">
        <v>28</v>
      </c>
      <c r="B6846" s="4">
        <v>44651.0</v>
      </c>
      <c r="C6846" s="1" t="s">
        <v>97</v>
      </c>
      <c r="D6846" s="1" t="s">
        <v>13879</v>
      </c>
      <c r="E6846" s="1" t="s">
        <v>391</v>
      </c>
      <c r="F6846" s="1" t="s">
        <v>32</v>
      </c>
      <c r="G6846" s="1">
        <v>6877.0</v>
      </c>
      <c r="H6846" s="2">
        <v>995030.0</v>
      </c>
      <c r="I6846" s="1">
        <v>4.0</v>
      </c>
      <c r="J6846" s="1">
        <v>2.5</v>
      </c>
      <c r="K6846" s="1" t="s">
        <v>5497</v>
      </c>
      <c r="L6846" s="1">
        <v>3000.0</v>
      </c>
      <c r="M6846" s="1">
        <v>44431.0</v>
      </c>
      <c r="N6846" s="1">
        <v>1965.0</v>
      </c>
      <c r="P6846" s="1">
        <v>332.0</v>
      </c>
      <c r="Q6846" s="1">
        <v>4.0</v>
      </c>
      <c r="R6846" s="1" t="s">
        <v>34</v>
      </c>
      <c r="U6846" s="5" t="s">
        <v>13880</v>
      </c>
      <c r="V6846" s="1" t="s">
        <v>36</v>
      </c>
      <c r="W6846" s="1">
        <v>1.70464857E8</v>
      </c>
      <c r="X6846" s="1" t="s">
        <v>37</v>
      </c>
      <c r="Y6846" s="1" t="s">
        <v>38</v>
      </c>
      <c r="Z6846" s="1">
        <v>41.2659203</v>
      </c>
      <c r="AA6846" s="1">
        <v>-73.4743567</v>
      </c>
    </row>
    <row r="6847">
      <c r="A6847" s="1" t="s">
        <v>28</v>
      </c>
      <c r="B6847" s="4">
        <v>44686.0</v>
      </c>
      <c r="C6847" s="1" t="s">
        <v>97</v>
      </c>
      <c r="D6847" s="1" t="s">
        <v>13881</v>
      </c>
      <c r="E6847" s="1" t="s">
        <v>1511</v>
      </c>
      <c r="F6847" s="1" t="s">
        <v>32</v>
      </c>
      <c r="G6847" s="1">
        <v>6410.0</v>
      </c>
      <c r="H6847" s="2">
        <v>974129.0</v>
      </c>
      <c r="I6847" s="1">
        <v>4.0</v>
      </c>
      <c r="J6847" s="1">
        <v>2.5</v>
      </c>
      <c r="K6847" s="1" t="s">
        <v>13882</v>
      </c>
      <c r="L6847" s="1">
        <v>2821.0</v>
      </c>
      <c r="M6847" s="1">
        <v>169884.0</v>
      </c>
      <c r="N6847" s="1">
        <v>2021.0</v>
      </c>
      <c r="P6847" s="1">
        <v>345.0</v>
      </c>
      <c r="R6847" s="1" t="s">
        <v>34</v>
      </c>
      <c r="U6847" s="5" t="s">
        <v>13883</v>
      </c>
      <c r="V6847" s="1" t="s">
        <v>36</v>
      </c>
      <c r="W6847" s="1">
        <v>1.70365778E8</v>
      </c>
      <c r="X6847" s="1" t="s">
        <v>37</v>
      </c>
      <c r="Y6847" s="1" t="s">
        <v>38</v>
      </c>
      <c r="Z6847" s="1">
        <v>41.479126</v>
      </c>
      <c r="AA6847" s="1">
        <v>-72.87941</v>
      </c>
    </row>
    <row r="6848">
      <c r="A6848" s="1" t="s">
        <v>28</v>
      </c>
      <c r="B6848" s="4">
        <v>44656.0</v>
      </c>
      <c r="C6848" s="1" t="s">
        <v>97</v>
      </c>
      <c r="D6848" s="1" t="s">
        <v>13884</v>
      </c>
      <c r="E6848" s="1" t="s">
        <v>3847</v>
      </c>
      <c r="F6848" s="1" t="s">
        <v>32</v>
      </c>
      <c r="G6848" s="1">
        <v>6880.0</v>
      </c>
      <c r="H6848" s="2">
        <v>970000.0</v>
      </c>
      <c r="I6848" s="1">
        <v>4.0</v>
      </c>
      <c r="J6848" s="1">
        <v>2.5</v>
      </c>
      <c r="K6848" s="1" t="s">
        <v>4809</v>
      </c>
      <c r="L6848" s="1">
        <v>2367.0</v>
      </c>
      <c r="M6848" s="1">
        <v>21780.0</v>
      </c>
      <c r="N6848" s="1">
        <v>1900.0</v>
      </c>
      <c r="P6848" s="1">
        <v>410.0</v>
      </c>
      <c r="R6848" s="1" t="s">
        <v>34</v>
      </c>
      <c r="U6848" s="5" t="s">
        <v>13885</v>
      </c>
      <c r="V6848" s="1" t="s">
        <v>36</v>
      </c>
      <c r="W6848" s="1">
        <v>1.7047891E8</v>
      </c>
      <c r="X6848" s="1" t="s">
        <v>37</v>
      </c>
      <c r="Y6848" s="1" t="s">
        <v>38</v>
      </c>
      <c r="Z6848" s="1">
        <v>41.1212597</v>
      </c>
      <c r="AA6848" s="1">
        <v>-73.3773879</v>
      </c>
    </row>
    <row r="6849">
      <c r="A6849" s="1" t="s">
        <v>28</v>
      </c>
      <c r="B6849" s="4">
        <v>44701.0</v>
      </c>
      <c r="C6849" s="1" t="s">
        <v>97</v>
      </c>
      <c r="D6849" s="1" t="s">
        <v>13886</v>
      </c>
      <c r="E6849" s="1" t="s">
        <v>445</v>
      </c>
      <c r="F6849" s="1" t="s">
        <v>32</v>
      </c>
      <c r="G6849" s="1">
        <v>6897.0</v>
      </c>
      <c r="H6849" s="2">
        <v>965000.0</v>
      </c>
      <c r="I6849" s="1">
        <v>4.0</v>
      </c>
      <c r="J6849" s="1">
        <v>2.5</v>
      </c>
      <c r="K6849" s="1" t="s">
        <v>3842</v>
      </c>
      <c r="L6849" s="1">
        <v>3813.0</v>
      </c>
      <c r="M6849" s="1">
        <v>52707.0</v>
      </c>
      <c r="N6849" s="1">
        <v>1994.0</v>
      </c>
      <c r="P6849" s="1">
        <v>253.0</v>
      </c>
      <c r="R6849" s="1" t="s">
        <v>34</v>
      </c>
      <c r="U6849" s="5" t="s">
        <v>13887</v>
      </c>
      <c r="V6849" s="1" t="s">
        <v>36</v>
      </c>
      <c r="W6849" s="1">
        <v>1.70479131E8</v>
      </c>
      <c r="X6849" s="1" t="s">
        <v>37</v>
      </c>
      <c r="Y6849" s="1" t="s">
        <v>38</v>
      </c>
      <c r="Z6849" s="1">
        <v>41.2553623</v>
      </c>
      <c r="AA6849" s="1">
        <v>-73.4378639</v>
      </c>
    </row>
    <row r="6850">
      <c r="A6850" s="1" t="s">
        <v>28</v>
      </c>
      <c r="B6850" s="4">
        <v>44637.0</v>
      </c>
      <c r="C6850" s="1" t="s">
        <v>97</v>
      </c>
      <c r="D6850" s="1" t="s">
        <v>13888</v>
      </c>
      <c r="E6850" s="1" t="s">
        <v>1511</v>
      </c>
      <c r="F6850" s="1" t="s">
        <v>32</v>
      </c>
      <c r="G6850" s="1">
        <v>6410.0</v>
      </c>
      <c r="H6850" s="2">
        <v>960000.0</v>
      </c>
      <c r="I6850" s="1">
        <v>4.0</v>
      </c>
      <c r="J6850" s="1">
        <v>2.5</v>
      </c>
      <c r="K6850" s="1" t="s">
        <v>1511</v>
      </c>
      <c r="L6850" s="1">
        <v>2872.0</v>
      </c>
      <c r="M6850" s="1">
        <v>44648.0</v>
      </c>
      <c r="N6850" s="1">
        <v>2021.0</v>
      </c>
      <c r="P6850" s="1">
        <v>334.0</v>
      </c>
      <c r="Q6850" s="1">
        <v>22.0</v>
      </c>
      <c r="R6850" s="1" t="s">
        <v>34</v>
      </c>
      <c r="U6850" s="5" t="s">
        <v>13889</v>
      </c>
      <c r="V6850" s="1" t="s">
        <v>36</v>
      </c>
      <c r="W6850" s="1">
        <v>1.70407024E8</v>
      </c>
      <c r="X6850" s="1" t="s">
        <v>37</v>
      </c>
      <c r="Y6850" s="1" t="s">
        <v>38</v>
      </c>
      <c r="Z6850" s="1">
        <v>41.5153215</v>
      </c>
      <c r="AA6850" s="1">
        <v>-72.8687519</v>
      </c>
    </row>
    <row r="6851">
      <c r="A6851" s="1" t="s">
        <v>28</v>
      </c>
      <c r="B6851" s="4">
        <v>44663.0</v>
      </c>
      <c r="C6851" s="1" t="s">
        <v>97</v>
      </c>
      <c r="D6851" s="1" t="s">
        <v>13890</v>
      </c>
      <c r="E6851" s="1" t="s">
        <v>91</v>
      </c>
      <c r="F6851" s="1" t="s">
        <v>32</v>
      </c>
      <c r="G6851" s="1">
        <v>6870.0</v>
      </c>
      <c r="H6851" s="2">
        <v>955000.0</v>
      </c>
      <c r="I6851" s="1">
        <v>4.0</v>
      </c>
      <c r="J6851" s="1">
        <v>2.5</v>
      </c>
      <c r="K6851" s="1" t="s">
        <v>381</v>
      </c>
      <c r="L6851" s="1">
        <v>1671.0</v>
      </c>
      <c r="M6851" s="1">
        <v>8712.0</v>
      </c>
      <c r="N6851" s="1">
        <v>1948.0</v>
      </c>
      <c r="P6851" s="1">
        <v>572.0</v>
      </c>
      <c r="R6851" s="1" t="s">
        <v>34</v>
      </c>
      <c r="U6851" s="5" t="s">
        <v>13891</v>
      </c>
      <c r="V6851" s="1" t="s">
        <v>36</v>
      </c>
      <c r="W6851" s="1">
        <v>1.70405615E8</v>
      </c>
      <c r="X6851" s="1" t="s">
        <v>37</v>
      </c>
      <c r="Y6851" s="1" t="s">
        <v>38</v>
      </c>
      <c r="Z6851" s="1">
        <v>41.051582</v>
      </c>
      <c r="AA6851" s="1">
        <v>-73.5685917</v>
      </c>
    </row>
    <row r="6852">
      <c r="A6852" s="1" t="s">
        <v>28</v>
      </c>
      <c r="B6852" s="4">
        <v>44680.0</v>
      </c>
      <c r="C6852" s="1" t="s">
        <v>97</v>
      </c>
      <c r="D6852" s="1" t="s">
        <v>13892</v>
      </c>
      <c r="E6852" s="1" t="s">
        <v>445</v>
      </c>
      <c r="F6852" s="1" t="s">
        <v>32</v>
      </c>
      <c r="G6852" s="1">
        <v>6897.0</v>
      </c>
      <c r="H6852" s="2">
        <v>950000.0</v>
      </c>
      <c r="I6852" s="1">
        <v>4.0</v>
      </c>
      <c r="J6852" s="1">
        <v>2.5</v>
      </c>
      <c r="K6852" s="1" t="s">
        <v>445</v>
      </c>
      <c r="L6852" s="1">
        <v>2865.0</v>
      </c>
      <c r="M6852" s="1">
        <v>44866.0</v>
      </c>
      <c r="N6852" s="1">
        <v>1986.0</v>
      </c>
      <c r="P6852" s="1">
        <v>332.0</v>
      </c>
      <c r="R6852" s="1" t="s">
        <v>34</v>
      </c>
      <c r="U6852" s="5" t="s">
        <v>13893</v>
      </c>
      <c r="V6852" s="1" t="s">
        <v>36</v>
      </c>
      <c r="W6852" s="1">
        <v>1.70462035E8</v>
      </c>
      <c r="X6852" s="1" t="s">
        <v>37</v>
      </c>
      <c r="Y6852" s="1" t="s">
        <v>38</v>
      </c>
      <c r="Z6852" s="1">
        <v>41.221163</v>
      </c>
      <c r="AA6852" s="1">
        <v>-73.4358613</v>
      </c>
    </row>
    <row r="6853">
      <c r="A6853" s="1" t="s">
        <v>28</v>
      </c>
      <c r="B6853" s="4">
        <v>44665.0</v>
      </c>
      <c r="C6853" s="1" t="s">
        <v>97</v>
      </c>
      <c r="D6853" s="1" t="s">
        <v>13894</v>
      </c>
      <c r="E6853" s="1" t="s">
        <v>813</v>
      </c>
      <c r="F6853" s="1" t="s">
        <v>32</v>
      </c>
      <c r="G6853" s="1">
        <v>6032.0</v>
      </c>
      <c r="H6853" s="2">
        <v>943000.0</v>
      </c>
      <c r="I6853" s="1">
        <v>4.0</v>
      </c>
      <c r="J6853" s="1">
        <v>2.5</v>
      </c>
      <c r="K6853" s="1" t="s">
        <v>12130</v>
      </c>
      <c r="L6853" s="1">
        <v>3508.0</v>
      </c>
      <c r="M6853" s="1">
        <v>23958.0</v>
      </c>
      <c r="N6853" s="1">
        <v>1993.0</v>
      </c>
      <c r="P6853" s="1">
        <v>269.0</v>
      </c>
      <c r="Q6853" s="1">
        <v>100.0</v>
      </c>
      <c r="R6853" s="1" t="s">
        <v>34</v>
      </c>
      <c r="U6853" s="5" t="s">
        <v>13895</v>
      </c>
      <c r="V6853" s="1" t="s">
        <v>36</v>
      </c>
      <c r="W6853" s="1">
        <v>1.70465637E8</v>
      </c>
      <c r="X6853" s="1" t="s">
        <v>37</v>
      </c>
      <c r="Y6853" s="1" t="s">
        <v>38</v>
      </c>
      <c r="Z6853" s="1">
        <v>41.756135</v>
      </c>
      <c r="AA6853" s="1">
        <v>-72.832752</v>
      </c>
    </row>
    <row r="6854">
      <c r="A6854" s="1" t="s">
        <v>28</v>
      </c>
      <c r="B6854" s="4">
        <v>44442.0</v>
      </c>
      <c r="C6854" s="1" t="s">
        <v>97</v>
      </c>
      <c r="D6854" s="1" t="s">
        <v>13896</v>
      </c>
      <c r="E6854" s="1" t="s">
        <v>1160</v>
      </c>
      <c r="F6854" s="1" t="s">
        <v>32</v>
      </c>
      <c r="G6854" s="1">
        <v>6883.0</v>
      </c>
      <c r="H6854" s="2">
        <v>940000.0</v>
      </c>
      <c r="I6854" s="1">
        <v>4.0</v>
      </c>
      <c r="J6854" s="1">
        <v>2.5</v>
      </c>
      <c r="K6854" s="1" t="s">
        <v>3842</v>
      </c>
      <c r="L6854" s="1">
        <v>3000.0</v>
      </c>
      <c r="M6854" s="1">
        <v>28314.0</v>
      </c>
      <c r="N6854" s="1">
        <v>1937.0</v>
      </c>
      <c r="P6854" s="1">
        <v>313.0</v>
      </c>
      <c r="R6854" s="1" t="s">
        <v>34</v>
      </c>
      <c r="U6854" s="5" t="s">
        <v>13897</v>
      </c>
      <c r="V6854" s="1" t="s">
        <v>36</v>
      </c>
      <c r="W6854" s="1">
        <v>1.70422549E8</v>
      </c>
      <c r="X6854" s="1" t="s">
        <v>37</v>
      </c>
      <c r="Y6854" s="1" t="s">
        <v>38</v>
      </c>
      <c r="Z6854" s="1">
        <v>41.2535821</v>
      </c>
      <c r="AA6854" s="1">
        <v>-73.4229899</v>
      </c>
    </row>
    <row r="6855">
      <c r="A6855" s="1" t="s">
        <v>28</v>
      </c>
      <c r="B6855" s="4">
        <v>44656.0</v>
      </c>
      <c r="C6855" s="1" t="s">
        <v>97</v>
      </c>
      <c r="D6855" s="1" t="s">
        <v>13898</v>
      </c>
      <c r="E6855" s="1" t="s">
        <v>1371</v>
      </c>
      <c r="F6855" s="1" t="s">
        <v>32</v>
      </c>
      <c r="G6855" s="1">
        <v>6807.0</v>
      </c>
      <c r="H6855" s="2">
        <v>935000.0</v>
      </c>
      <c r="I6855" s="1">
        <v>4.0</v>
      </c>
      <c r="J6855" s="1">
        <v>2.5</v>
      </c>
      <c r="K6855" s="1" t="s">
        <v>1371</v>
      </c>
      <c r="L6855" s="1">
        <v>2616.0</v>
      </c>
      <c r="M6855" s="1">
        <v>8712.0</v>
      </c>
      <c r="N6855" s="1">
        <v>1979.0</v>
      </c>
      <c r="P6855" s="1">
        <v>357.0</v>
      </c>
      <c r="R6855" s="1" t="s">
        <v>34</v>
      </c>
      <c r="U6855" s="5" t="s">
        <v>13899</v>
      </c>
      <c r="V6855" s="1" t="s">
        <v>362</v>
      </c>
      <c r="W6855" s="1">
        <v>115445.0</v>
      </c>
      <c r="X6855" s="1" t="s">
        <v>37</v>
      </c>
      <c r="Y6855" s="1" t="s">
        <v>38</v>
      </c>
      <c r="Z6855" s="1">
        <v>41.0338199</v>
      </c>
      <c r="AA6855" s="1">
        <v>-73.5990471</v>
      </c>
    </row>
    <row r="6856">
      <c r="A6856" s="1" t="s">
        <v>28</v>
      </c>
      <c r="B6856" s="4">
        <v>44685.0</v>
      </c>
      <c r="C6856" s="1" t="s">
        <v>97</v>
      </c>
      <c r="D6856" s="1" t="s">
        <v>13900</v>
      </c>
      <c r="E6856" s="1" t="s">
        <v>391</v>
      </c>
      <c r="F6856" s="1" t="s">
        <v>32</v>
      </c>
      <c r="G6856" s="1">
        <v>6877.0</v>
      </c>
      <c r="H6856" s="2">
        <v>930000.0</v>
      </c>
      <c r="I6856" s="1">
        <v>4.0</v>
      </c>
      <c r="J6856" s="1">
        <v>2.5</v>
      </c>
      <c r="K6856" s="1" t="s">
        <v>13901</v>
      </c>
      <c r="L6856" s="1">
        <v>2820.0</v>
      </c>
      <c r="M6856" s="1">
        <v>130680.0</v>
      </c>
      <c r="N6856" s="1">
        <v>1971.0</v>
      </c>
      <c r="P6856" s="1">
        <v>330.0</v>
      </c>
      <c r="R6856" s="1" t="s">
        <v>34</v>
      </c>
      <c r="U6856" s="5" t="s">
        <v>13902</v>
      </c>
      <c r="V6856" s="1" t="s">
        <v>36</v>
      </c>
      <c r="W6856" s="1">
        <v>1.70474266E8</v>
      </c>
      <c r="X6856" s="1" t="s">
        <v>37</v>
      </c>
      <c r="Y6856" s="1" t="s">
        <v>38</v>
      </c>
      <c r="Z6856" s="1">
        <v>41.2754317</v>
      </c>
      <c r="AA6856" s="1">
        <v>-73.5319197</v>
      </c>
    </row>
    <row r="6857">
      <c r="A6857" s="1" t="s">
        <v>28</v>
      </c>
      <c r="B6857" s="4">
        <v>44650.0</v>
      </c>
      <c r="C6857" s="1" t="s">
        <v>97</v>
      </c>
      <c r="D6857" s="1" t="s">
        <v>13903</v>
      </c>
      <c r="E6857" s="1" t="s">
        <v>354</v>
      </c>
      <c r="F6857" s="1" t="s">
        <v>32</v>
      </c>
      <c r="G6857" s="1">
        <v>6437.0</v>
      </c>
      <c r="H6857" s="2">
        <v>930000.0</v>
      </c>
      <c r="I6857" s="1">
        <v>4.0</v>
      </c>
      <c r="J6857" s="1">
        <v>2.5</v>
      </c>
      <c r="K6857" s="1" t="s">
        <v>354</v>
      </c>
      <c r="L6857" s="1">
        <v>3737.0</v>
      </c>
      <c r="M6857" s="1">
        <v>299692.0</v>
      </c>
      <c r="N6857" s="1">
        <v>1994.0</v>
      </c>
      <c r="P6857" s="1">
        <v>249.0</v>
      </c>
      <c r="Q6857" s="1">
        <v>42.0</v>
      </c>
      <c r="R6857" s="1" t="s">
        <v>34</v>
      </c>
      <c r="U6857" s="5" t="s">
        <v>13904</v>
      </c>
      <c r="V6857" s="1" t="s">
        <v>36</v>
      </c>
      <c r="W6857" s="1">
        <v>1.70460443E8</v>
      </c>
      <c r="X6857" s="1" t="s">
        <v>37</v>
      </c>
      <c r="Y6857" s="1" t="s">
        <v>38</v>
      </c>
      <c r="Z6857" s="1">
        <v>41.3036311</v>
      </c>
      <c r="AA6857" s="1">
        <v>-72.7272417</v>
      </c>
    </row>
    <row r="6858">
      <c r="A6858" s="1" t="s">
        <v>28</v>
      </c>
      <c r="B6858" s="4">
        <v>44665.0</v>
      </c>
      <c r="C6858" s="1" t="s">
        <v>97</v>
      </c>
      <c r="D6858" s="1" t="s">
        <v>13905</v>
      </c>
      <c r="E6858" s="1" t="s">
        <v>1160</v>
      </c>
      <c r="F6858" s="1" t="s">
        <v>32</v>
      </c>
      <c r="G6858" s="1">
        <v>6883.0</v>
      </c>
      <c r="H6858" s="2">
        <v>927999.0</v>
      </c>
      <c r="I6858" s="1">
        <v>4.0</v>
      </c>
      <c r="J6858" s="1">
        <v>2.5</v>
      </c>
      <c r="K6858" s="1" t="s">
        <v>1161</v>
      </c>
      <c r="L6858" s="1">
        <v>2814.0</v>
      </c>
      <c r="M6858" s="1">
        <v>87555.0</v>
      </c>
      <c r="N6858" s="1">
        <v>1965.0</v>
      </c>
      <c r="P6858" s="1">
        <v>330.0</v>
      </c>
      <c r="R6858" s="1" t="s">
        <v>34</v>
      </c>
      <c r="U6858" s="5" t="s">
        <v>13906</v>
      </c>
      <c r="V6858" s="1" t="s">
        <v>36</v>
      </c>
      <c r="W6858" s="1">
        <v>1.70466114E8</v>
      </c>
      <c r="X6858" s="1" t="s">
        <v>37</v>
      </c>
      <c r="Y6858" s="1" t="s">
        <v>38</v>
      </c>
      <c r="Z6858" s="1">
        <v>41.2129314</v>
      </c>
      <c r="AA6858" s="1">
        <v>-73.3747538</v>
      </c>
    </row>
    <row r="6859">
      <c r="A6859" s="1" t="s">
        <v>28</v>
      </c>
      <c r="B6859" s="4">
        <v>44652.0</v>
      </c>
      <c r="C6859" s="1" t="s">
        <v>97</v>
      </c>
      <c r="D6859" s="1" t="s">
        <v>13907</v>
      </c>
      <c r="E6859" s="1" t="s">
        <v>31</v>
      </c>
      <c r="F6859" s="1" t="s">
        <v>32</v>
      </c>
      <c r="G6859" s="1">
        <v>6850.0</v>
      </c>
      <c r="H6859" s="2">
        <v>925609.0</v>
      </c>
      <c r="I6859" s="1">
        <v>4.0</v>
      </c>
      <c r="J6859" s="1">
        <v>2.5</v>
      </c>
      <c r="K6859" s="1" t="s">
        <v>485</v>
      </c>
      <c r="L6859" s="1">
        <v>2512.0</v>
      </c>
      <c r="M6859" s="1">
        <v>43560.0</v>
      </c>
      <c r="N6859" s="1">
        <v>1958.0</v>
      </c>
      <c r="P6859" s="1">
        <v>368.0</v>
      </c>
      <c r="R6859" s="1" t="s">
        <v>34</v>
      </c>
      <c r="U6859" s="5" t="s">
        <v>13908</v>
      </c>
      <c r="V6859" s="1" t="s">
        <v>36</v>
      </c>
      <c r="W6859" s="1">
        <v>1.70444249E8</v>
      </c>
      <c r="X6859" s="1" t="s">
        <v>37</v>
      </c>
      <c r="Y6859" s="1" t="s">
        <v>38</v>
      </c>
      <c r="Z6859" s="1">
        <v>41.1269984</v>
      </c>
      <c r="AA6859" s="1">
        <v>-73.4594944</v>
      </c>
    </row>
    <row r="6860">
      <c r="A6860" s="1" t="s">
        <v>28</v>
      </c>
      <c r="B6860" s="4">
        <v>44683.0</v>
      </c>
      <c r="C6860" s="1" t="s">
        <v>97</v>
      </c>
      <c r="D6860" s="1" t="s">
        <v>13909</v>
      </c>
      <c r="E6860" s="1" t="s">
        <v>73</v>
      </c>
      <c r="F6860" s="1" t="s">
        <v>32</v>
      </c>
      <c r="G6860" s="1">
        <v>6824.0</v>
      </c>
      <c r="H6860" s="2">
        <v>925000.0</v>
      </c>
      <c r="I6860" s="1">
        <v>4.0</v>
      </c>
      <c r="J6860" s="1">
        <v>2.5</v>
      </c>
      <c r="K6860" s="1" t="s">
        <v>10246</v>
      </c>
      <c r="L6860" s="1">
        <v>2949.0</v>
      </c>
      <c r="M6860" s="1">
        <v>91476.0</v>
      </c>
      <c r="N6860" s="1">
        <v>1963.0</v>
      </c>
      <c r="P6860" s="1">
        <v>314.0</v>
      </c>
      <c r="R6860" s="1" t="s">
        <v>34</v>
      </c>
      <c r="U6860" s="5" t="s">
        <v>13910</v>
      </c>
      <c r="V6860" s="1" t="s">
        <v>36</v>
      </c>
      <c r="W6860" s="1">
        <v>1.7046687E8</v>
      </c>
      <c r="X6860" s="1" t="s">
        <v>37</v>
      </c>
      <c r="Y6860" s="1" t="s">
        <v>38</v>
      </c>
      <c r="Z6860" s="1">
        <v>41.2106297</v>
      </c>
      <c r="AA6860" s="1">
        <v>-73.3107413</v>
      </c>
    </row>
    <row r="6861">
      <c r="A6861" s="1" t="s">
        <v>28</v>
      </c>
      <c r="B6861" s="4">
        <v>44701.0</v>
      </c>
      <c r="C6861" s="1" t="s">
        <v>97</v>
      </c>
      <c r="D6861" s="1" t="s">
        <v>13911</v>
      </c>
      <c r="E6861" s="1" t="s">
        <v>128</v>
      </c>
      <c r="F6861" s="1" t="s">
        <v>32</v>
      </c>
      <c r="G6861" s="1">
        <v>6810.0</v>
      </c>
      <c r="H6861" s="2">
        <v>925000.0</v>
      </c>
      <c r="I6861" s="1">
        <v>4.0</v>
      </c>
      <c r="J6861" s="1">
        <v>2.5</v>
      </c>
      <c r="K6861" s="1" t="s">
        <v>13912</v>
      </c>
      <c r="L6861" s="1">
        <v>3894.0</v>
      </c>
      <c r="M6861" s="1">
        <v>87555.0</v>
      </c>
      <c r="N6861" s="1">
        <v>2004.0</v>
      </c>
      <c r="P6861" s="1">
        <v>238.0</v>
      </c>
      <c r="Q6861" s="1">
        <v>15.0</v>
      </c>
      <c r="R6861" s="1" t="s">
        <v>34</v>
      </c>
      <c r="U6861" s="5" t="s">
        <v>13913</v>
      </c>
      <c r="V6861" s="1" t="s">
        <v>36</v>
      </c>
      <c r="W6861" s="1">
        <v>1.70471052E8</v>
      </c>
      <c r="X6861" s="1" t="s">
        <v>37</v>
      </c>
      <c r="Y6861" s="1" t="s">
        <v>38</v>
      </c>
      <c r="Z6861" s="1">
        <v>41.3362014</v>
      </c>
      <c r="AA6861" s="1">
        <v>-73.4639423</v>
      </c>
    </row>
    <row r="6862">
      <c r="A6862" s="1" t="s">
        <v>28</v>
      </c>
      <c r="B6862" s="4">
        <v>44706.0</v>
      </c>
      <c r="C6862" s="1" t="s">
        <v>97</v>
      </c>
      <c r="D6862" s="1" t="s">
        <v>13914</v>
      </c>
      <c r="E6862" s="1" t="s">
        <v>431</v>
      </c>
      <c r="F6862" s="1" t="s">
        <v>32</v>
      </c>
      <c r="G6862" s="1">
        <v>6611.0</v>
      </c>
      <c r="H6862" s="2">
        <v>910000.0</v>
      </c>
      <c r="I6862" s="1">
        <v>4.0</v>
      </c>
      <c r="J6862" s="1">
        <v>2.5</v>
      </c>
      <c r="K6862" s="1" t="s">
        <v>6857</v>
      </c>
      <c r="L6862" s="1">
        <v>3408.0</v>
      </c>
      <c r="M6862" s="1">
        <v>43560.0</v>
      </c>
      <c r="N6862" s="1">
        <v>1984.0</v>
      </c>
      <c r="P6862" s="1">
        <v>267.0</v>
      </c>
      <c r="R6862" s="1" t="s">
        <v>34</v>
      </c>
      <c r="U6862" s="5" t="s">
        <v>13915</v>
      </c>
      <c r="V6862" s="1" t="s">
        <v>36</v>
      </c>
      <c r="W6862" s="1">
        <v>1.70471776E8</v>
      </c>
      <c r="X6862" s="1" t="s">
        <v>37</v>
      </c>
      <c r="Y6862" s="1" t="s">
        <v>38</v>
      </c>
      <c r="Z6862" s="1">
        <v>41.2467898</v>
      </c>
      <c r="AA6862" s="1">
        <v>-73.1647799</v>
      </c>
    </row>
    <row r="6863">
      <c r="A6863" s="1" t="s">
        <v>28</v>
      </c>
      <c r="B6863" s="4">
        <v>44684.0</v>
      </c>
      <c r="C6863" s="1" t="s">
        <v>97</v>
      </c>
      <c r="D6863" s="1" t="s">
        <v>13916</v>
      </c>
      <c r="E6863" s="1" t="s">
        <v>391</v>
      </c>
      <c r="F6863" s="1" t="s">
        <v>32</v>
      </c>
      <c r="G6863" s="1">
        <v>6877.0</v>
      </c>
      <c r="H6863" s="2">
        <v>900000.0</v>
      </c>
      <c r="I6863" s="1">
        <v>4.0</v>
      </c>
      <c r="J6863" s="1">
        <v>2.5</v>
      </c>
      <c r="K6863" s="1" t="s">
        <v>13917</v>
      </c>
      <c r="L6863" s="1">
        <v>3361.0</v>
      </c>
      <c r="M6863" s="1">
        <v>45302.0</v>
      </c>
      <c r="N6863" s="1">
        <v>1975.0</v>
      </c>
      <c r="P6863" s="1">
        <v>268.0</v>
      </c>
      <c r="R6863" s="1" t="s">
        <v>34</v>
      </c>
      <c r="U6863" s="5" t="s">
        <v>13918</v>
      </c>
      <c r="V6863" s="1" t="s">
        <v>36</v>
      </c>
      <c r="W6863" s="1">
        <v>1.70471693E8</v>
      </c>
      <c r="X6863" s="1" t="s">
        <v>37</v>
      </c>
      <c r="Y6863" s="1" t="s">
        <v>38</v>
      </c>
      <c r="Z6863" s="1">
        <v>41.2868217</v>
      </c>
      <c r="AA6863" s="1">
        <v>-73.4696041</v>
      </c>
    </row>
    <row r="6864">
      <c r="A6864" s="1" t="s">
        <v>28</v>
      </c>
      <c r="B6864" s="4">
        <v>44697.0</v>
      </c>
      <c r="C6864" s="1" t="s">
        <v>97</v>
      </c>
      <c r="D6864" s="1" t="s">
        <v>13919</v>
      </c>
      <c r="E6864" s="1" t="s">
        <v>391</v>
      </c>
      <c r="F6864" s="1" t="s">
        <v>32</v>
      </c>
      <c r="G6864" s="1">
        <v>6877.0</v>
      </c>
      <c r="H6864" s="2">
        <v>900000.0</v>
      </c>
      <c r="I6864" s="1">
        <v>4.0</v>
      </c>
      <c r="J6864" s="1">
        <v>2.5</v>
      </c>
      <c r="K6864" s="1" t="s">
        <v>5497</v>
      </c>
      <c r="L6864" s="1">
        <v>4620.0</v>
      </c>
      <c r="M6864" s="1">
        <v>52707.0</v>
      </c>
      <c r="N6864" s="1">
        <v>1974.0</v>
      </c>
      <c r="P6864" s="1">
        <v>195.0</v>
      </c>
      <c r="R6864" s="1" t="s">
        <v>34</v>
      </c>
      <c r="U6864" s="5" t="s">
        <v>13920</v>
      </c>
      <c r="V6864" s="1" t="s">
        <v>36</v>
      </c>
      <c r="W6864" s="1">
        <v>1.7047984E8</v>
      </c>
      <c r="X6864" s="1" t="s">
        <v>37</v>
      </c>
      <c r="Y6864" s="1" t="s">
        <v>38</v>
      </c>
      <c r="Z6864" s="1">
        <v>41.2593349</v>
      </c>
      <c r="AA6864" s="1">
        <v>-73.4923648</v>
      </c>
    </row>
    <row r="6865">
      <c r="A6865" s="1" t="s">
        <v>28</v>
      </c>
      <c r="C6865" s="1" t="s">
        <v>97</v>
      </c>
      <c r="D6865" s="1" t="s">
        <v>13921</v>
      </c>
      <c r="E6865" s="1" t="s">
        <v>1309</v>
      </c>
      <c r="F6865" s="1" t="s">
        <v>32</v>
      </c>
      <c r="G6865" s="1">
        <v>6820.0</v>
      </c>
      <c r="H6865" s="2">
        <v>900000.0</v>
      </c>
      <c r="I6865" s="1">
        <v>4.0</v>
      </c>
      <c r="J6865" s="1">
        <v>2.5</v>
      </c>
      <c r="L6865" s="1">
        <v>2626.0</v>
      </c>
      <c r="M6865" s="1">
        <v>60984.0</v>
      </c>
      <c r="N6865" s="1">
        <v>1968.0</v>
      </c>
      <c r="P6865" s="1">
        <v>343.0</v>
      </c>
      <c r="U6865" s="5" t="s">
        <v>13922</v>
      </c>
      <c r="X6865" s="1" t="s">
        <v>37</v>
      </c>
      <c r="Y6865" s="1" t="s">
        <v>38</v>
      </c>
      <c r="Z6865" s="1">
        <v>41.0794976</v>
      </c>
      <c r="AA6865" s="1">
        <v>-73.4542978</v>
      </c>
    </row>
    <row r="6866">
      <c r="A6866" s="1" t="s">
        <v>28</v>
      </c>
      <c r="B6866" s="4">
        <v>44384.0</v>
      </c>
      <c r="C6866" s="1" t="s">
        <v>97</v>
      </c>
      <c r="D6866" s="1" t="s">
        <v>13923</v>
      </c>
      <c r="E6866" s="1" t="s">
        <v>1160</v>
      </c>
      <c r="F6866" s="1" t="s">
        <v>32</v>
      </c>
      <c r="G6866" s="1">
        <v>6883.0</v>
      </c>
      <c r="H6866" s="2">
        <v>900000.0</v>
      </c>
      <c r="I6866" s="1">
        <v>4.0</v>
      </c>
      <c r="J6866" s="1">
        <v>2.5</v>
      </c>
      <c r="K6866" s="1" t="s">
        <v>1161</v>
      </c>
      <c r="L6866" s="1">
        <v>3102.0</v>
      </c>
      <c r="M6866" s="1">
        <v>47916.0</v>
      </c>
      <c r="N6866" s="1">
        <v>1963.0</v>
      </c>
      <c r="P6866" s="1">
        <v>290.0</v>
      </c>
      <c r="Q6866" s="1">
        <v>25.0</v>
      </c>
      <c r="R6866" s="1" t="s">
        <v>34</v>
      </c>
      <c r="U6866" s="5" t="s">
        <v>13924</v>
      </c>
      <c r="V6866" s="1" t="s">
        <v>36</v>
      </c>
      <c r="W6866" s="1">
        <v>1.70390418E8</v>
      </c>
      <c r="X6866" s="1" t="s">
        <v>37</v>
      </c>
      <c r="Y6866" s="1" t="s">
        <v>38</v>
      </c>
      <c r="Z6866" s="1">
        <v>41.195269</v>
      </c>
      <c r="AA6866" s="1">
        <v>-73.356137</v>
      </c>
    </row>
    <row r="6867">
      <c r="A6867" s="1" t="s">
        <v>28</v>
      </c>
      <c r="B6867" s="4">
        <v>44698.0</v>
      </c>
      <c r="C6867" s="1" t="s">
        <v>97</v>
      </c>
      <c r="D6867" s="1" t="s">
        <v>13925</v>
      </c>
      <c r="E6867" s="1" t="s">
        <v>73</v>
      </c>
      <c r="F6867" s="1" t="s">
        <v>32</v>
      </c>
      <c r="G6867" s="1">
        <v>6824.0</v>
      </c>
      <c r="H6867" s="2">
        <v>897000.0</v>
      </c>
      <c r="I6867" s="1">
        <v>4.0</v>
      </c>
      <c r="J6867" s="1">
        <v>2.5</v>
      </c>
      <c r="K6867" s="1" t="s">
        <v>1408</v>
      </c>
      <c r="L6867" s="1">
        <v>2540.0</v>
      </c>
      <c r="M6867" s="1">
        <v>9583.0</v>
      </c>
      <c r="N6867" s="1">
        <v>1963.0</v>
      </c>
      <c r="P6867" s="1">
        <v>353.0</v>
      </c>
      <c r="R6867" s="1" t="s">
        <v>34</v>
      </c>
      <c r="U6867" s="5" t="s">
        <v>13926</v>
      </c>
      <c r="V6867" s="1" t="s">
        <v>36</v>
      </c>
      <c r="W6867" s="1">
        <v>1.70491694E8</v>
      </c>
      <c r="X6867" s="1" t="s">
        <v>37</v>
      </c>
      <c r="Y6867" s="1" t="s">
        <v>38</v>
      </c>
      <c r="Z6867" s="1">
        <v>41.1718187</v>
      </c>
      <c r="AA6867" s="1">
        <v>-73.2692337</v>
      </c>
    </row>
    <row r="6868">
      <c r="A6868" s="1" t="s">
        <v>28</v>
      </c>
      <c r="B6868" s="4">
        <v>44545.0</v>
      </c>
      <c r="C6868" s="1" t="s">
        <v>97</v>
      </c>
      <c r="D6868" s="1" t="s">
        <v>13927</v>
      </c>
      <c r="E6868" s="1" t="s">
        <v>1160</v>
      </c>
      <c r="F6868" s="1" t="s">
        <v>32</v>
      </c>
      <c r="G6868" s="1">
        <v>6883.0</v>
      </c>
      <c r="H6868" s="2">
        <v>889000.0</v>
      </c>
      <c r="I6868" s="1">
        <v>4.0</v>
      </c>
      <c r="J6868" s="1">
        <v>2.5</v>
      </c>
      <c r="K6868" s="1" t="s">
        <v>1160</v>
      </c>
      <c r="L6868" s="1">
        <v>3060.0</v>
      </c>
      <c r="M6868" s="1">
        <v>87555.0</v>
      </c>
      <c r="N6868" s="1">
        <v>1969.0</v>
      </c>
      <c r="P6868" s="1">
        <v>291.0</v>
      </c>
      <c r="R6868" s="1" t="s">
        <v>34</v>
      </c>
      <c r="U6868" s="5" t="s">
        <v>13928</v>
      </c>
      <c r="V6868" s="1" t="s">
        <v>36</v>
      </c>
      <c r="W6868" s="1">
        <v>1.70436177E8</v>
      </c>
      <c r="X6868" s="1" t="s">
        <v>37</v>
      </c>
      <c r="Y6868" s="1" t="s">
        <v>38</v>
      </c>
      <c r="Z6868" s="1">
        <v>41.257583</v>
      </c>
      <c r="AA6868" s="1">
        <v>-73.3752994</v>
      </c>
    </row>
    <row r="6869">
      <c r="A6869" s="1" t="s">
        <v>28</v>
      </c>
      <c r="B6869" s="4">
        <v>44655.0</v>
      </c>
      <c r="C6869" s="1" t="s">
        <v>97</v>
      </c>
      <c r="D6869" s="1" t="s">
        <v>13929</v>
      </c>
      <c r="E6869" s="1" t="s">
        <v>1160</v>
      </c>
      <c r="F6869" s="1" t="s">
        <v>32</v>
      </c>
      <c r="G6869" s="1">
        <v>6883.0</v>
      </c>
      <c r="H6869" s="2">
        <v>879922.0</v>
      </c>
      <c r="I6869" s="1">
        <v>4.0</v>
      </c>
      <c r="J6869" s="1">
        <v>2.5</v>
      </c>
      <c r="K6869" s="1" t="s">
        <v>1160</v>
      </c>
      <c r="L6869" s="1">
        <v>3168.0</v>
      </c>
      <c r="M6869" s="1">
        <v>87120.0</v>
      </c>
      <c r="N6869" s="1">
        <v>1981.0</v>
      </c>
      <c r="P6869" s="1">
        <v>278.0</v>
      </c>
      <c r="R6869" s="1" t="s">
        <v>34</v>
      </c>
      <c r="U6869" s="5" t="s">
        <v>13930</v>
      </c>
      <c r="V6869" s="1" t="s">
        <v>36</v>
      </c>
      <c r="W6869" s="1">
        <v>1.70467936E8</v>
      </c>
      <c r="X6869" s="1" t="s">
        <v>37</v>
      </c>
      <c r="Y6869" s="1" t="s">
        <v>38</v>
      </c>
      <c r="Z6869" s="1">
        <v>41.2476044</v>
      </c>
      <c r="AA6869" s="1">
        <v>-73.3637123</v>
      </c>
    </row>
    <row r="6870">
      <c r="A6870" s="1" t="s">
        <v>28</v>
      </c>
      <c r="B6870" s="4">
        <v>44673.0</v>
      </c>
      <c r="C6870" s="1" t="s">
        <v>97</v>
      </c>
      <c r="D6870" s="1" t="s">
        <v>13931</v>
      </c>
      <c r="E6870" s="1" t="s">
        <v>73</v>
      </c>
      <c r="F6870" s="1" t="s">
        <v>32</v>
      </c>
      <c r="G6870" s="1">
        <v>6824.0</v>
      </c>
      <c r="H6870" s="2">
        <v>875000.0</v>
      </c>
      <c r="I6870" s="1">
        <v>4.0</v>
      </c>
      <c r="J6870" s="1">
        <v>2.5</v>
      </c>
      <c r="K6870" s="1" t="s">
        <v>1408</v>
      </c>
      <c r="L6870" s="1">
        <v>2160.0</v>
      </c>
      <c r="M6870" s="1">
        <v>9583.0</v>
      </c>
      <c r="N6870" s="1">
        <v>1968.0</v>
      </c>
      <c r="P6870" s="1">
        <v>405.0</v>
      </c>
      <c r="R6870" s="1" t="s">
        <v>34</v>
      </c>
      <c r="U6870" s="5" t="s">
        <v>13932</v>
      </c>
      <c r="V6870" s="1" t="s">
        <v>36</v>
      </c>
      <c r="W6870" s="1">
        <v>1.70472678E8</v>
      </c>
      <c r="X6870" s="1" t="s">
        <v>37</v>
      </c>
      <c r="Y6870" s="1" t="s">
        <v>38</v>
      </c>
      <c r="Z6870" s="1">
        <v>41.1557136</v>
      </c>
      <c r="AA6870" s="1">
        <v>-73.2635206</v>
      </c>
    </row>
    <row r="6871">
      <c r="A6871" s="1" t="s">
        <v>28</v>
      </c>
      <c r="B6871" s="4">
        <v>44641.0</v>
      </c>
      <c r="C6871" s="1" t="s">
        <v>97</v>
      </c>
      <c r="D6871" s="1" t="s">
        <v>13933</v>
      </c>
      <c r="E6871" s="1" t="s">
        <v>431</v>
      </c>
      <c r="F6871" s="1" t="s">
        <v>32</v>
      </c>
      <c r="G6871" s="1">
        <v>6611.0</v>
      </c>
      <c r="H6871" s="2">
        <v>875000.0</v>
      </c>
      <c r="I6871" s="1">
        <v>4.0</v>
      </c>
      <c r="J6871" s="1">
        <v>2.5</v>
      </c>
      <c r="K6871" s="1" t="s">
        <v>4976</v>
      </c>
      <c r="L6871" s="1">
        <v>3885.0</v>
      </c>
      <c r="M6871" s="1">
        <v>34848.0</v>
      </c>
      <c r="N6871" s="1">
        <v>1989.0</v>
      </c>
      <c r="P6871" s="1">
        <v>225.0</v>
      </c>
      <c r="R6871" s="1" t="s">
        <v>34</v>
      </c>
      <c r="U6871" s="5" t="s">
        <v>13934</v>
      </c>
      <c r="V6871" s="1" t="s">
        <v>36</v>
      </c>
      <c r="W6871" s="1">
        <v>1.70473044E8</v>
      </c>
      <c r="X6871" s="1" t="s">
        <v>37</v>
      </c>
      <c r="Y6871" s="1" t="s">
        <v>38</v>
      </c>
      <c r="Z6871" s="1">
        <v>41.2708657</v>
      </c>
      <c r="AA6871" s="1">
        <v>-73.2465648</v>
      </c>
    </row>
    <row r="6872">
      <c r="A6872" s="1" t="s">
        <v>28</v>
      </c>
      <c r="B6872" s="4">
        <v>44708.0</v>
      </c>
      <c r="C6872" s="1" t="s">
        <v>97</v>
      </c>
      <c r="D6872" s="1" t="s">
        <v>13935</v>
      </c>
      <c r="E6872" s="1" t="s">
        <v>618</v>
      </c>
      <c r="F6872" s="1" t="s">
        <v>32</v>
      </c>
      <c r="G6872" s="1">
        <v>6468.0</v>
      </c>
      <c r="H6872" s="2">
        <v>875000.0</v>
      </c>
      <c r="I6872" s="1">
        <v>4.0</v>
      </c>
      <c r="J6872" s="1">
        <v>2.5</v>
      </c>
      <c r="K6872" s="1" t="s">
        <v>4908</v>
      </c>
      <c r="L6872" s="1">
        <v>4582.0</v>
      </c>
      <c r="M6872" s="1">
        <v>87120.0</v>
      </c>
      <c r="N6872" s="1">
        <v>1979.0</v>
      </c>
      <c r="P6872" s="1">
        <v>191.0</v>
      </c>
      <c r="R6872" s="1" t="s">
        <v>34</v>
      </c>
      <c r="U6872" s="5" t="s">
        <v>13936</v>
      </c>
      <c r="V6872" s="1" t="s">
        <v>36</v>
      </c>
      <c r="W6872" s="1">
        <v>1.70471615E8</v>
      </c>
      <c r="X6872" s="1" t="s">
        <v>37</v>
      </c>
      <c r="Y6872" s="1" t="s">
        <v>38</v>
      </c>
      <c r="Z6872" s="1">
        <v>41.2998775</v>
      </c>
      <c r="AA6872" s="1">
        <v>-73.2571428</v>
      </c>
    </row>
    <row r="6873">
      <c r="A6873" s="1" t="s">
        <v>28</v>
      </c>
      <c r="B6873" s="4">
        <v>44630.0</v>
      </c>
      <c r="C6873" s="1" t="s">
        <v>97</v>
      </c>
      <c r="D6873" s="1" t="s">
        <v>13937</v>
      </c>
      <c r="E6873" s="1" t="s">
        <v>1160</v>
      </c>
      <c r="F6873" s="1" t="s">
        <v>32</v>
      </c>
      <c r="G6873" s="1">
        <v>6883.0</v>
      </c>
      <c r="H6873" s="2">
        <v>875000.0</v>
      </c>
      <c r="I6873" s="1">
        <v>4.0</v>
      </c>
      <c r="J6873" s="1">
        <v>2.5</v>
      </c>
      <c r="K6873" s="1" t="s">
        <v>1161</v>
      </c>
      <c r="L6873" s="1">
        <v>2733.0</v>
      </c>
      <c r="M6873" s="1">
        <v>87120.0</v>
      </c>
      <c r="N6873" s="1">
        <v>1968.0</v>
      </c>
      <c r="P6873" s="1">
        <v>320.0</v>
      </c>
      <c r="R6873" s="1" t="s">
        <v>34</v>
      </c>
      <c r="U6873" s="5" t="s">
        <v>13938</v>
      </c>
      <c r="V6873" s="1" t="s">
        <v>36</v>
      </c>
      <c r="W6873" s="1">
        <v>1.70447866E8</v>
      </c>
      <c r="X6873" s="1" t="s">
        <v>37</v>
      </c>
      <c r="Y6873" s="1" t="s">
        <v>38</v>
      </c>
      <c r="Z6873" s="1">
        <v>41.2192342</v>
      </c>
      <c r="AA6873" s="1">
        <v>-73.3572718</v>
      </c>
    </row>
    <row r="6874">
      <c r="A6874" s="1" t="s">
        <v>28</v>
      </c>
      <c r="B6874" s="4">
        <v>44691.0</v>
      </c>
      <c r="C6874" s="1" t="s">
        <v>97</v>
      </c>
      <c r="D6874" s="1" t="s">
        <v>13939</v>
      </c>
      <c r="E6874" s="1" t="s">
        <v>293</v>
      </c>
      <c r="F6874" s="1" t="s">
        <v>32</v>
      </c>
      <c r="G6874" s="1">
        <v>6340.0</v>
      </c>
      <c r="H6874" s="2">
        <v>868000.0</v>
      </c>
      <c r="I6874" s="1">
        <v>4.0</v>
      </c>
      <c r="J6874" s="1">
        <v>2.5</v>
      </c>
      <c r="K6874" s="1" t="s">
        <v>3890</v>
      </c>
      <c r="L6874" s="1">
        <v>3093.0</v>
      </c>
      <c r="M6874" s="1">
        <v>39639.0</v>
      </c>
      <c r="N6874" s="1">
        <v>1995.0</v>
      </c>
      <c r="P6874" s="1">
        <v>281.0</v>
      </c>
      <c r="R6874" s="1" t="s">
        <v>34</v>
      </c>
      <c r="U6874" s="5" t="s">
        <v>13940</v>
      </c>
      <c r="V6874" s="1" t="s">
        <v>36</v>
      </c>
      <c r="W6874" s="1">
        <v>1.70472453E8</v>
      </c>
      <c r="X6874" s="1" t="s">
        <v>37</v>
      </c>
      <c r="Y6874" s="1" t="s">
        <v>38</v>
      </c>
      <c r="Z6874" s="1">
        <v>41.3334215</v>
      </c>
      <c r="AA6874" s="1">
        <v>-71.9981797</v>
      </c>
    </row>
    <row r="6875">
      <c r="A6875" s="1" t="s">
        <v>28</v>
      </c>
      <c r="B6875" s="4">
        <v>44687.0</v>
      </c>
      <c r="C6875" s="1" t="s">
        <v>97</v>
      </c>
      <c r="D6875" s="1" t="s">
        <v>13941</v>
      </c>
      <c r="E6875" s="1" t="s">
        <v>73</v>
      </c>
      <c r="F6875" s="1" t="s">
        <v>32</v>
      </c>
      <c r="G6875" s="1">
        <v>6825.0</v>
      </c>
      <c r="H6875" s="2">
        <v>860000.0</v>
      </c>
      <c r="I6875" s="1">
        <v>4.0</v>
      </c>
      <c r="J6875" s="1">
        <v>2.5</v>
      </c>
      <c r="K6875" s="1" t="s">
        <v>13942</v>
      </c>
      <c r="L6875" s="1">
        <v>2552.0</v>
      </c>
      <c r="M6875" s="1">
        <v>20473.0</v>
      </c>
      <c r="N6875" s="1">
        <v>1953.0</v>
      </c>
      <c r="P6875" s="1">
        <v>337.0</v>
      </c>
      <c r="Q6875" s="1">
        <v>33.0</v>
      </c>
      <c r="R6875" s="1" t="s">
        <v>34</v>
      </c>
      <c r="U6875" s="5" t="s">
        <v>13943</v>
      </c>
      <c r="V6875" s="1" t="s">
        <v>36</v>
      </c>
      <c r="W6875" s="1">
        <v>1.70463253E8</v>
      </c>
      <c r="X6875" s="1" t="s">
        <v>37</v>
      </c>
      <c r="Y6875" s="1" t="s">
        <v>38</v>
      </c>
      <c r="Z6875" s="1">
        <v>41.1982367</v>
      </c>
      <c r="AA6875" s="1">
        <v>-73.2613551</v>
      </c>
    </row>
    <row r="6876">
      <c r="A6876" s="1" t="s">
        <v>28</v>
      </c>
      <c r="B6876" s="4">
        <v>44708.0</v>
      </c>
      <c r="C6876" s="1" t="s">
        <v>97</v>
      </c>
      <c r="D6876" s="1" t="s">
        <v>13944</v>
      </c>
      <c r="E6876" s="1" t="s">
        <v>354</v>
      </c>
      <c r="F6876" s="1" t="s">
        <v>32</v>
      </c>
      <c r="G6876" s="1">
        <v>6437.0</v>
      </c>
      <c r="H6876" s="2">
        <v>860000.0</v>
      </c>
      <c r="I6876" s="1">
        <v>4.0</v>
      </c>
      <c r="J6876" s="1">
        <v>2.5</v>
      </c>
      <c r="K6876" s="1" t="s">
        <v>354</v>
      </c>
      <c r="L6876" s="1">
        <v>4700.0</v>
      </c>
      <c r="M6876" s="1">
        <v>161172.0</v>
      </c>
      <c r="N6876" s="1">
        <v>2006.0</v>
      </c>
      <c r="P6876" s="1">
        <v>183.0</v>
      </c>
      <c r="R6876" s="1" t="s">
        <v>34</v>
      </c>
      <c r="U6876" s="5" t="s">
        <v>13945</v>
      </c>
      <c r="V6876" s="1" t="s">
        <v>36</v>
      </c>
      <c r="W6876" s="1">
        <v>1.70486941E8</v>
      </c>
      <c r="X6876" s="1" t="s">
        <v>37</v>
      </c>
      <c r="Y6876" s="1" t="s">
        <v>38</v>
      </c>
      <c r="Z6876" s="1">
        <v>41.3359806</v>
      </c>
      <c r="AA6876" s="1">
        <v>-72.7019745</v>
      </c>
    </row>
    <row r="6877">
      <c r="A6877" s="1" t="s">
        <v>28</v>
      </c>
      <c r="B6877" s="4">
        <v>44391.0</v>
      </c>
      <c r="C6877" s="1" t="s">
        <v>97</v>
      </c>
      <c r="D6877" s="1" t="s">
        <v>13946</v>
      </c>
      <c r="E6877" s="1" t="s">
        <v>1160</v>
      </c>
      <c r="F6877" s="1" t="s">
        <v>32</v>
      </c>
      <c r="G6877" s="1">
        <v>6883.0</v>
      </c>
      <c r="H6877" s="2">
        <v>857000.0</v>
      </c>
      <c r="I6877" s="1">
        <v>4.0</v>
      </c>
      <c r="J6877" s="1">
        <v>2.5</v>
      </c>
      <c r="K6877" s="1" t="s">
        <v>1161</v>
      </c>
      <c r="L6877" s="1">
        <v>3124.0</v>
      </c>
      <c r="M6877" s="1">
        <v>87555.0</v>
      </c>
      <c r="N6877" s="1">
        <v>1969.0</v>
      </c>
      <c r="P6877" s="1">
        <v>274.0</v>
      </c>
      <c r="R6877" s="1" t="s">
        <v>34</v>
      </c>
      <c r="U6877" s="5" t="s">
        <v>13947</v>
      </c>
      <c r="V6877" s="1" t="s">
        <v>36</v>
      </c>
      <c r="W6877" s="1">
        <v>1.70400708E8</v>
      </c>
      <c r="X6877" s="1" t="s">
        <v>37</v>
      </c>
      <c r="Y6877" s="1" t="s">
        <v>38</v>
      </c>
      <c r="Z6877" s="1">
        <v>41.2352967</v>
      </c>
      <c r="AA6877" s="1">
        <v>-73.3696128</v>
      </c>
    </row>
    <row r="6878">
      <c r="A6878" s="1" t="s">
        <v>28</v>
      </c>
      <c r="B6878" s="4">
        <v>44628.0</v>
      </c>
      <c r="C6878" s="1" t="s">
        <v>97</v>
      </c>
      <c r="D6878" s="1" t="s">
        <v>13948</v>
      </c>
      <c r="E6878" s="1" t="s">
        <v>391</v>
      </c>
      <c r="F6878" s="1" t="s">
        <v>32</v>
      </c>
      <c r="G6878" s="1">
        <v>6877.0</v>
      </c>
      <c r="H6878" s="2">
        <v>855000.0</v>
      </c>
      <c r="I6878" s="1">
        <v>4.0</v>
      </c>
      <c r="J6878" s="1">
        <v>2.5</v>
      </c>
      <c r="K6878" s="1" t="s">
        <v>5497</v>
      </c>
      <c r="L6878" s="1">
        <v>3407.0</v>
      </c>
      <c r="M6878" s="1">
        <v>45738.0</v>
      </c>
      <c r="N6878" s="1">
        <v>1983.0</v>
      </c>
      <c r="P6878" s="1">
        <v>251.0</v>
      </c>
      <c r="R6878" s="1" t="s">
        <v>34</v>
      </c>
      <c r="U6878" s="5" t="s">
        <v>13949</v>
      </c>
      <c r="V6878" s="1" t="s">
        <v>36</v>
      </c>
      <c r="W6878" s="1">
        <v>1.70458943E8</v>
      </c>
      <c r="X6878" s="1" t="s">
        <v>37</v>
      </c>
      <c r="Y6878" s="1" t="s">
        <v>38</v>
      </c>
      <c r="Z6878" s="1">
        <v>41.3041366</v>
      </c>
      <c r="AA6878" s="1">
        <v>-73.4555585</v>
      </c>
    </row>
    <row r="6879">
      <c r="A6879" s="1" t="s">
        <v>28</v>
      </c>
      <c r="B6879" s="4">
        <v>44683.0</v>
      </c>
      <c r="C6879" s="1" t="s">
        <v>97</v>
      </c>
      <c r="D6879" s="1" t="s">
        <v>13950</v>
      </c>
      <c r="E6879" s="1" t="s">
        <v>73</v>
      </c>
      <c r="F6879" s="1" t="s">
        <v>32</v>
      </c>
      <c r="G6879" s="1">
        <v>6824.0</v>
      </c>
      <c r="H6879" s="2">
        <v>850900.0</v>
      </c>
      <c r="I6879" s="1">
        <v>4.0</v>
      </c>
      <c r="J6879" s="1">
        <v>2.5</v>
      </c>
      <c r="K6879" s="1" t="s">
        <v>1408</v>
      </c>
      <c r="L6879" s="1">
        <v>2689.0</v>
      </c>
      <c r="M6879" s="1">
        <v>4791.0</v>
      </c>
      <c r="N6879" s="1">
        <v>2022.0</v>
      </c>
      <c r="P6879" s="1">
        <v>316.0</v>
      </c>
      <c r="R6879" s="1" t="s">
        <v>34</v>
      </c>
      <c r="U6879" s="5" t="s">
        <v>13951</v>
      </c>
      <c r="V6879" s="1" t="s">
        <v>36</v>
      </c>
      <c r="W6879" s="1">
        <v>1.70472119E8</v>
      </c>
      <c r="X6879" s="1" t="s">
        <v>37</v>
      </c>
      <c r="Y6879" s="1" t="s">
        <v>38</v>
      </c>
      <c r="Z6879" s="1">
        <v>41.1714883</v>
      </c>
      <c r="AA6879" s="1">
        <v>-73.2378874</v>
      </c>
    </row>
    <row r="6880">
      <c r="A6880" s="1" t="s">
        <v>28</v>
      </c>
      <c r="C6880" s="1" t="s">
        <v>97</v>
      </c>
      <c r="D6880" s="1" t="s">
        <v>13952</v>
      </c>
      <c r="E6880" s="1" t="s">
        <v>445</v>
      </c>
      <c r="F6880" s="1" t="s">
        <v>32</v>
      </c>
      <c r="G6880" s="1">
        <v>6897.0</v>
      </c>
      <c r="H6880" s="2">
        <v>850000.0</v>
      </c>
      <c r="I6880" s="1">
        <v>4.0</v>
      </c>
      <c r="J6880" s="1">
        <v>2.5</v>
      </c>
      <c r="L6880" s="1">
        <v>2742.0</v>
      </c>
      <c r="M6880" s="1">
        <v>49658.0</v>
      </c>
      <c r="N6880" s="1">
        <v>1987.0</v>
      </c>
      <c r="P6880" s="1">
        <v>310.0</v>
      </c>
      <c r="U6880" s="5" t="s">
        <v>13953</v>
      </c>
      <c r="X6880" s="1" t="s">
        <v>37</v>
      </c>
      <c r="Y6880" s="1" t="s">
        <v>38</v>
      </c>
      <c r="Z6880" s="1">
        <v>41.2317577</v>
      </c>
      <c r="AA6880" s="1">
        <v>-73.4286794</v>
      </c>
    </row>
    <row r="6881">
      <c r="A6881" s="1" t="s">
        <v>28</v>
      </c>
      <c r="B6881" s="4">
        <v>44676.0</v>
      </c>
      <c r="C6881" s="1" t="s">
        <v>97</v>
      </c>
      <c r="D6881" s="1" t="s">
        <v>13954</v>
      </c>
      <c r="E6881" s="1" t="s">
        <v>1160</v>
      </c>
      <c r="F6881" s="1" t="s">
        <v>32</v>
      </c>
      <c r="G6881" s="1">
        <v>6883.0</v>
      </c>
      <c r="H6881" s="2">
        <v>850000.0</v>
      </c>
      <c r="I6881" s="1">
        <v>4.0</v>
      </c>
      <c r="J6881" s="1">
        <v>2.5</v>
      </c>
      <c r="K6881" s="1" t="s">
        <v>1161</v>
      </c>
      <c r="L6881" s="1">
        <v>2912.0</v>
      </c>
      <c r="M6881" s="1">
        <v>87120.0</v>
      </c>
      <c r="N6881" s="1">
        <v>1961.0</v>
      </c>
      <c r="P6881" s="1">
        <v>292.0</v>
      </c>
      <c r="R6881" s="1" t="s">
        <v>34</v>
      </c>
      <c r="U6881" s="5" t="s">
        <v>13955</v>
      </c>
      <c r="V6881" s="1" t="s">
        <v>36</v>
      </c>
      <c r="W6881" s="1">
        <v>1.70466325E8</v>
      </c>
      <c r="X6881" s="1" t="s">
        <v>37</v>
      </c>
      <c r="Y6881" s="1" t="s">
        <v>38</v>
      </c>
      <c r="Z6881" s="1">
        <v>41.2016744</v>
      </c>
      <c r="AA6881" s="1">
        <v>-73.3536453</v>
      </c>
    </row>
    <row r="6882">
      <c r="A6882" s="1" t="s">
        <v>28</v>
      </c>
      <c r="B6882" s="4">
        <v>44713.0</v>
      </c>
      <c r="C6882" s="1" t="s">
        <v>97</v>
      </c>
      <c r="D6882" s="1" t="s">
        <v>13956</v>
      </c>
      <c r="E6882" s="1" t="s">
        <v>31</v>
      </c>
      <c r="F6882" s="1" t="s">
        <v>32</v>
      </c>
      <c r="G6882" s="1">
        <v>6850.0</v>
      </c>
      <c r="H6882" s="2">
        <v>845000.0</v>
      </c>
      <c r="I6882" s="1">
        <v>4.0</v>
      </c>
      <c r="J6882" s="1">
        <v>2.5</v>
      </c>
      <c r="K6882" s="1" t="s">
        <v>33</v>
      </c>
      <c r="L6882" s="1">
        <v>3570.0</v>
      </c>
      <c r="M6882" s="1">
        <v>33976.0</v>
      </c>
      <c r="N6882" s="1">
        <v>1998.0</v>
      </c>
      <c r="P6882" s="1">
        <v>237.0</v>
      </c>
      <c r="R6882" s="1" t="s">
        <v>34</v>
      </c>
      <c r="U6882" s="5" t="s">
        <v>13957</v>
      </c>
      <c r="V6882" s="1" t="s">
        <v>36</v>
      </c>
      <c r="W6882" s="1">
        <v>1.70479496E8</v>
      </c>
      <c r="X6882" s="1" t="s">
        <v>37</v>
      </c>
      <c r="Y6882" s="1" t="s">
        <v>38</v>
      </c>
      <c r="Z6882" s="1">
        <v>41.1470694</v>
      </c>
      <c r="AA6882" s="1">
        <v>-73.4437336</v>
      </c>
    </row>
    <row r="6883">
      <c r="A6883" s="1" t="s">
        <v>28</v>
      </c>
      <c r="B6883" s="4">
        <v>44697.0</v>
      </c>
      <c r="C6883" s="1" t="s">
        <v>97</v>
      </c>
      <c r="D6883" s="1" t="s">
        <v>13958</v>
      </c>
      <c r="E6883" s="1" t="s">
        <v>125</v>
      </c>
      <c r="F6883" s="1" t="s">
        <v>32</v>
      </c>
      <c r="G6883" s="1">
        <v>6484.0</v>
      </c>
      <c r="H6883" s="2">
        <v>840000.0</v>
      </c>
      <c r="I6883" s="1">
        <v>4.0</v>
      </c>
      <c r="J6883" s="1">
        <v>2.5</v>
      </c>
      <c r="K6883" s="1" t="s">
        <v>660</v>
      </c>
      <c r="L6883" s="1">
        <v>4027.0</v>
      </c>
      <c r="M6883" s="1">
        <v>22054.0</v>
      </c>
      <c r="N6883" s="1">
        <v>2022.0</v>
      </c>
      <c r="P6883" s="1">
        <v>209.0</v>
      </c>
      <c r="R6883" s="1" t="s">
        <v>34</v>
      </c>
      <c r="U6883" s="5" t="s">
        <v>13959</v>
      </c>
      <c r="V6883" s="1" t="s">
        <v>36</v>
      </c>
      <c r="W6883" s="1">
        <v>1.70473868E8</v>
      </c>
      <c r="X6883" s="1" t="s">
        <v>37</v>
      </c>
      <c r="Y6883" s="1" t="s">
        <v>38</v>
      </c>
      <c r="Z6883" s="1">
        <v>41.2927868</v>
      </c>
      <c r="AA6883" s="1">
        <v>-73.1277067</v>
      </c>
    </row>
    <row r="6884">
      <c r="A6884" s="1" t="s">
        <v>28</v>
      </c>
      <c r="B6884" s="4">
        <v>44631.0</v>
      </c>
      <c r="C6884" s="1" t="s">
        <v>97</v>
      </c>
      <c r="D6884" s="1" t="s">
        <v>13960</v>
      </c>
      <c r="E6884" s="1" t="s">
        <v>40</v>
      </c>
      <c r="F6884" s="1" t="s">
        <v>32</v>
      </c>
      <c r="G6884" s="1">
        <v>6903.0</v>
      </c>
      <c r="H6884" s="2">
        <v>835000.0</v>
      </c>
      <c r="I6884" s="1">
        <v>4.0</v>
      </c>
      <c r="J6884" s="1">
        <v>2.5</v>
      </c>
      <c r="K6884" s="1" t="s">
        <v>6780</v>
      </c>
      <c r="L6884" s="1">
        <v>4205.0</v>
      </c>
      <c r="M6884" s="1">
        <v>47044.0</v>
      </c>
      <c r="N6884" s="1">
        <v>1978.0</v>
      </c>
      <c r="P6884" s="1">
        <v>199.0</v>
      </c>
      <c r="R6884" s="1" t="s">
        <v>34</v>
      </c>
      <c r="U6884" s="5" t="s">
        <v>13961</v>
      </c>
      <c r="V6884" s="1" t="s">
        <v>36</v>
      </c>
      <c r="W6884" s="1">
        <v>1.70440526E8</v>
      </c>
      <c r="X6884" s="1" t="s">
        <v>37</v>
      </c>
      <c r="Y6884" s="1" t="s">
        <v>38</v>
      </c>
      <c r="Z6884" s="1">
        <v>41.1069125</v>
      </c>
      <c r="AA6884" s="1">
        <v>-73.5740207</v>
      </c>
    </row>
    <row r="6885">
      <c r="A6885" s="1" t="s">
        <v>28</v>
      </c>
      <c r="B6885" s="4">
        <v>44659.0</v>
      </c>
      <c r="C6885" s="1" t="s">
        <v>97</v>
      </c>
      <c r="D6885" s="1" t="s">
        <v>13962</v>
      </c>
      <c r="E6885" s="1" t="s">
        <v>1511</v>
      </c>
      <c r="F6885" s="1" t="s">
        <v>32</v>
      </c>
      <c r="G6885" s="1">
        <v>6410.0</v>
      </c>
      <c r="H6885" s="2">
        <v>833989.0</v>
      </c>
      <c r="I6885" s="1">
        <v>4.0</v>
      </c>
      <c r="J6885" s="1">
        <v>2.5</v>
      </c>
      <c r="K6885" s="1" t="s">
        <v>13963</v>
      </c>
      <c r="L6885" s="1">
        <v>2600.0</v>
      </c>
      <c r="M6885" s="1">
        <v>42688.0</v>
      </c>
      <c r="N6885" s="1">
        <v>2021.0</v>
      </c>
      <c r="P6885" s="1">
        <v>321.0</v>
      </c>
      <c r="Q6885" s="1">
        <v>17.0</v>
      </c>
      <c r="R6885" s="1" t="s">
        <v>34</v>
      </c>
      <c r="U6885" s="5" t="s">
        <v>13964</v>
      </c>
      <c r="V6885" s="1" t="s">
        <v>36</v>
      </c>
      <c r="W6885" s="1">
        <v>1.70410577E8</v>
      </c>
      <c r="X6885" s="1" t="s">
        <v>37</v>
      </c>
      <c r="Y6885" s="1" t="s">
        <v>38</v>
      </c>
      <c r="Z6885" s="1">
        <v>41.544415</v>
      </c>
      <c r="AA6885" s="1">
        <v>-72.928527</v>
      </c>
    </row>
    <row r="6886">
      <c r="A6886" s="1" t="s">
        <v>28</v>
      </c>
      <c r="B6886" s="4">
        <v>44712.0</v>
      </c>
      <c r="C6886" s="1" t="s">
        <v>97</v>
      </c>
      <c r="D6886" s="1" t="s">
        <v>13965</v>
      </c>
      <c r="E6886" s="1" t="s">
        <v>40</v>
      </c>
      <c r="F6886" s="1" t="s">
        <v>32</v>
      </c>
      <c r="G6886" s="1">
        <v>6902.0</v>
      </c>
      <c r="H6886" s="2">
        <v>826000.0</v>
      </c>
      <c r="I6886" s="1">
        <v>4.0</v>
      </c>
      <c r="J6886" s="1">
        <v>2.5</v>
      </c>
      <c r="K6886" s="1" t="s">
        <v>1168</v>
      </c>
      <c r="L6886" s="1">
        <v>2028.0</v>
      </c>
      <c r="M6886" s="1">
        <v>16552.0</v>
      </c>
      <c r="N6886" s="1">
        <v>1925.0</v>
      </c>
      <c r="P6886" s="1">
        <v>407.0</v>
      </c>
      <c r="R6886" s="1" t="s">
        <v>34</v>
      </c>
      <c r="U6886" s="5" t="s">
        <v>13966</v>
      </c>
      <c r="V6886" s="1" t="s">
        <v>36</v>
      </c>
      <c r="W6886" s="1">
        <v>1.70484761E8</v>
      </c>
      <c r="X6886" s="1" t="s">
        <v>37</v>
      </c>
      <c r="Y6886" s="1" t="s">
        <v>38</v>
      </c>
      <c r="Z6886" s="1">
        <v>41.0295698</v>
      </c>
      <c r="AA6886" s="1">
        <v>-73.5208755</v>
      </c>
    </row>
    <row r="6887">
      <c r="A6887" s="1" t="s">
        <v>28</v>
      </c>
      <c r="B6887" s="4">
        <v>44673.0</v>
      </c>
      <c r="C6887" s="1" t="s">
        <v>97</v>
      </c>
      <c r="D6887" s="1" t="s">
        <v>13967</v>
      </c>
      <c r="E6887" s="1" t="s">
        <v>606</v>
      </c>
      <c r="F6887" s="1" t="s">
        <v>32</v>
      </c>
      <c r="G6887" s="1">
        <v>6107.0</v>
      </c>
      <c r="H6887" s="2">
        <v>826000.0</v>
      </c>
      <c r="I6887" s="1">
        <v>4.0</v>
      </c>
      <c r="J6887" s="1">
        <v>2.5</v>
      </c>
      <c r="K6887" s="1" t="s">
        <v>606</v>
      </c>
      <c r="L6887" s="1">
        <v>2340.0</v>
      </c>
      <c r="M6887" s="1">
        <v>10454.0</v>
      </c>
      <c r="N6887" s="1">
        <v>1925.0</v>
      </c>
      <c r="P6887" s="1">
        <v>353.0</v>
      </c>
      <c r="R6887" s="1" t="s">
        <v>34</v>
      </c>
      <c r="U6887" s="5" t="s">
        <v>13968</v>
      </c>
      <c r="V6887" s="1" t="s">
        <v>36</v>
      </c>
      <c r="W6887" s="1">
        <v>1.70475553E8</v>
      </c>
      <c r="X6887" s="1" t="s">
        <v>37</v>
      </c>
      <c r="Y6887" s="1" t="s">
        <v>38</v>
      </c>
      <c r="Z6887" s="1">
        <v>41.763283</v>
      </c>
      <c r="AA6887" s="1">
        <v>-72.7479753</v>
      </c>
    </row>
    <row r="6888">
      <c r="A6888" s="1" t="s">
        <v>28</v>
      </c>
      <c r="B6888" s="4">
        <v>44652.0</v>
      </c>
      <c r="C6888" s="1" t="s">
        <v>97</v>
      </c>
      <c r="D6888" s="1" t="s">
        <v>13969</v>
      </c>
      <c r="E6888" s="1" t="s">
        <v>40</v>
      </c>
      <c r="F6888" s="1" t="s">
        <v>32</v>
      </c>
      <c r="G6888" s="1">
        <v>6903.0</v>
      </c>
      <c r="H6888" s="2">
        <v>825000.0</v>
      </c>
      <c r="I6888" s="1">
        <v>4.0</v>
      </c>
      <c r="J6888" s="1">
        <v>2.5</v>
      </c>
      <c r="K6888" s="1" t="s">
        <v>6780</v>
      </c>
      <c r="L6888" s="1">
        <v>2604.0</v>
      </c>
      <c r="M6888" s="1">
        <v>49222.0</v>
      </c>
      <c r="N6888" s="1">
        <v>1959.0</v>
      </c>
      <c r="P6888" s="1">
        <v>317.0</v>
      </c>
      <c r="Q6888" s="1">
        <v>8.0</v>
      </c>
      <c r="R6888" s="1" t="s">
        <v>34</v>
      </c>
      <c r="U6888" s="5" t="s">
        <v>13970</v>
      </c>
      <c r="V6888" s="1" t="s">
        <v>36</v>
      </c>
      <c r="W6888" s="1">
        <v>1.70452518E8</v>
      </c>
      <c r="X6888" s="1" t="s">
        <v>37</v>
      </c>
      <c r="Y6888" s="1" t="s">
        <v>38</v>
      </c>
      <c r="Z6888" s="1">
        <v>41.1208732</v>
      </c>
      <c r="AA6888" s="1">
        <v>-73.5847056</v>
      </c>
    </row>
    <row r="6889">
      <c r="A6889" s="1" t="s">
        <v>28</v>
      </c>
      <c r="B6889" s="4">
        <v>44636.0</v>
      </c>
      <c r="C6889" s="1" t="s">
        <v>97</v>
      </c>
      <c r="D6889" s="1" t="s">
        <v>13971</v>
      </c>
      <c r="E6889" s="1" t="s">
        <v>31</v>
      </c>
      <c r="F6889" s="1" t="s">
        <v>32</v>
      </c>
      <c r="G6889" s="1">
        <v>6851.0</v>
      </c>
      <c r="H6889" s="2">
        <v>825000.0</v>
      </c>
      <c r="I6889" s="1">
        <v>4.0</v>
      </c>
      <c r="J6889" s="1">
        <v>2.5</v>
      </c>
      <c r="K6889" s="1" t="s">
        <v>1177</v>
      </c>
      <c r="L6889" s="1">
        <v>2775.0</v>
      </c>
      <c r="M6889" s="1">
        <v>21780.0</v>
      </c>
      <c r="N6889" s="1">
        <v>1995.0</v>
      </c>
      <c r="P6889" s="1">
        <v>297.0</v>
      </c>
      <c r="Q6889" s="1">
        <v>41.0</v>
      </c>
      <c r="R6889" s="1" t="s">
        <v>34</v>
      </c>
      <c r="U6889" s="5" t="s">
        <v>13972</v>
      </c>
      <c r="V6889" s="1" t="s">
        <v>36</v>
      </c>
      <c r="W6889" s="1">
        <v>1.7045014E8</v>
      </c>
      <c r="X6889" s="1" t="s">
        <v>37</v>
      </c>
      <c r="Y6889" s="1" t="s">
        <v>38</v>
      </c>
      <c r="Z6889" s="1">
        <v>41.1428139</v>
      </c>
      <c r="AA6889" s="1">
        <v>-73.3837867</v>
      </c>
    </row>
    <row r="6890">
      <c r="A6890" s="1" t="s">
        <v>28</v>
      </c>
      <c r="B6890" s="4">
        <v>44672.0</v>
      </c>
      <c r="C6890" s="1" t="s">
        <v>97</v>
      </c>
      <c r="D6890" s="1" t="s">
        <v>13973</v>
      </c>
      <c r="E6890" s="1" t="s">
        <v>31</v>
      </c>
      <c r="F6890" s="1" t="s">
        <v>32</v>
      </c>
      <c r="G6890" s="1">
        <v>6851.0</v>
      </c>
      <c r="H6890" s="2">
        <v>825000.0</v>
      </c>
      <c r="I6890" s="1">
        <v>4.0</v>
      </c>
      <c r="J6890" s="1">
        <v>2.5</v>
      </c>
      <c r="K6890" s="1" t="s">
        <v>4935</v>
      </c>
      <c r="L6890" s="1">
        <v>2998.0</v>
      </c>
      <c r="M6890" s="1">
        <v>9147.0</v>
      </c>
      <c r="N6890" s="1">
        <v>2008.0</v>
      </c>
      <c r="P6890" s="1">
        <v>275.0</v>
      </c>
      <c r="R6890" s="1" t="s">
        <v>34</v>
      </c>
      <c r="U6890" s="5" t="s">
        <v>13974</v>
      </c>
      <c r="V6890" s="1" t="s">
        <v>36</v>
      </c>
      <c r="W6890" s="1">
        <v>1.70463075E8</v>
      </c>
      <c r="X6890" s="1" t="s">
        <v>37</v>
      </c>
      <c r="Y6890" s="1" t="s">
        <v>38</v>
      </c>
      <c r="Z6890" s="1">
        <v>41.1348034</v>
      </c>
      <c r="AA6890" s="1">
        <v>-73.3953445</v>
      </c>
    </row>
    <row r="6891">
      <c r="A6891" s="1" t="s">
        <v>28</v>
      </c>
      <c r="B6891" s="4">
        <v>44538.0</v>
      </c>
      <c r="C6891" s="1" t="s">
        <v>97</v>
      </c>
      <c r="D6891" s="1" t="s">
        <v>13975</v>
      </c>
      <c r="E6891" s="1" t="s">
        <v>1160</v>
      </c>
      <c r="F6891" s="1" t="s">
        <v>32</v>
      </c>
      <c r="G6891" s="1">
        <v>6883.0</v>
      </c>
      <c r="H6891" s="2">
        <v>825000.0</v>
      </c>
      <c r="I6891" s="1">
        <v>4.0</v>
      </c>
      <c r="J6891" s="1">
        <v>2.5</v>
      </c>
      <c r="K6891" s="1" t="s">
        <v>1161</v>
      </c>
      <c r="L6891" s="1">
        <v>3309.0</v>
      </c>
      <c r="M6891" s="1">
        <v>88426.0</v>
      </c>
      <c r="N6891" s="1">
        <v>1957.0</v>
      </c>
      <c r="P6891" s="1">
        <v>249.0</v>
      </c>
      <c r="R6891" s="1" t="s">
        <v>34</v>
      </c>
      <c r="U6891" s="5" t="s">
        <v>13976</v>
      </c>
      <c r="V6891" s="1" t="s">
        <v>36</v>
      </c>
      <c r="W6891" s="1">
        <v>1.70428676E8</v>
      </c>
      <c r="X6891" s="1" t="s">
        <v>37</v>
      </c>
      <c r="Y6891" s="1" t="s">
        <v>38</v>
      </c>
      <c r="Z6891" s="1">
        <v>41.2203994</v>
      </c>
      <c r="AA6891" s="1">
        <v>-73.3560905</v>
      </c>
    </row>
    <row r="6892">
      <c r="A6892" s="1" t="s">
        <v>28</v>
      </c>
      <c r="B6892" s="4">
        <v>44631.0</v>
      </c>
      <c r="C6892" s="1" t="s">
        <v>97</v>
      </c>
      <c r="D6892" s="1" t="s">
        <v>13977</v>
      </c>
      <c r="E6892" s="1" t="s">
        <v>1511</v>
      </c>
      <c r="F6892" s="1" t="s">
        <v>32</v>
      </c>
      <c r="G6892" s="1">
        <v>6410.0</v>
      </c>
      <c r="H6892" s="2">
        <v>821527.0</v>
      </c>
      <c r="I6892" s="1">
        <v>4.0</v>
      </c>
      <c r="J6892" s="1">
        <v>2.5</v>
      </c>
      <c r="K6892" s="1" t="s">
        <v>13963</v>
      </c>
      <c r="L6892" s="1">
        <v>3010.0</v>
      </c>
      <c r="M6892" s="1">
        <v>98010.0</v>
      </c>
      <c r="N6892" s="1">
        <v>2021.0</v>
      </c>
      <c r="P6892" s="1">
        <v>273.0</v>
      </c>
      <c r="Q6892" s="1">
        <v>17.0</v>
      </c>
      <c r="R6892" s="1" t="s">
        <v>34</v>
      </c>
      <c r="U6892" s="5" t="s">
        <v>13978</v>
      </c>
      <c r="V6892" s="1" t="s">
        <v>36</v>
      </c>
      <c r="W6892" s="1">
        <v>1.70378563E8</v>
      </c>
      <c r="X6892" s="1" t="s">
        <v>37</v>
      </c>
      <c r="Y6892" s="1" t="s">
        <v>38</v>
      </c>
      <c r="Z6892" s="1">
        <v>41.544041</v>
      </c>
      <c r="AA6892" s="1">
        <v>-72.928254</v>
      </c>
    </row>
    <row r="6893">
      <c r="A6893" s="1" t="s">
        <v>28</v>
      </c>
      <c r="B6893" s="4">
        <v>44650.0</v>
      </c>
      <c r="C6893" s="1" t="s">
        <v>97</v>
      </c>
      <c r="D6893" s="1" t="s">
        <v>13979</v>
      </c>
      <c r="E6893" s="1" t="s">
        <v>391</v>
      </c>
      <c r="F6893" s="1" t="s">
        <v>32</v>
      </c>
      <c r="G6893" s="1">
        <v>6877.0</v>
      </c>
      <c r="H6893" s="2">
        <v>820000.0</v>
      </c>
      <c r="I6893" s="1">
        <v>4.0</v>
      </c>
      <c r="J6893" s="1">
        <v>2.5</v>
      </c>
      <c r="K6893" s="1" t="s">
        <v>477</v>
      </c>
      <c r="L6893" s="1">
        <v>2790.0</v>
      </c>
      <c r="M6893" s="1">
        <v>19602.0</v>
      </c>
      <c r="N6893" s="1">
        <v>1900.0</v>
      </c>
      <c r="P6893" s="1">
        <v>294.0</v>
      </c>
      <c r="R6893" s="1" t="s">
        <v>34</v>
      </c>
      <c r="U6893" s="5" t="s">
        <v>13980</v>
      </c>
      <c r="V6893" s="1" t="s">
        <v>36</v>
      </c>
      <c r="W6893" s="1">
        <v>1.7046152E8</v>
      </c>
      <c r="X6893" s="1" t="s">
        <v>37</v>
      </c>
      <c r="Y6893" s="1" t="s">
        <v>38</v>
      </c>
      <c r="Z6893" s="1">
        <v>41.2915038</v>
      </c>
      <c r="AA6893" s="1">
        <v>-73.4970363</v>
      </c>
    </row>
    <row r="6894">
      <c r="A6894" s="1" t="s">
        <v>28</v>
      </c>
      <c r="B6894" s="4">
        <v>44658.0</v>
      </c>
      <c r="C6894" s="1" t="s">
        <v>97</v>
      </c>
      <c r="D6894" s="1" t="s">
        <v>13981</v>
      </c>
      <c r="E6894" s="1" t="s">
        <v>73</v>
      </c>
      <c r="F6894" s="1" t="s">
        <v>32</v>
      </c>
      <c r="G6894" s="1">
        <v>6825.0</v>
      </c>
      <c r="H6894" s="2">
        <v>819000.0</v>
      </c>
      <c r="I6894" s="1">
        <v>4.0</v>
      </c>
      <c r="J6894" s="1">
        <v>2.5</v>
      </c>
      <c r="K6894" s="1" t="s">
        <v>1394</v>
      </c>
      <c r="L6894" s="1">
        <v>2085.0</v>
      </c>
      <c r="M6894" s="1">
        <v>14810.0</v>
      </c>
      <c r="N6894" s="1">
        <v>1975.0</v>
      </c>
      <c r="P6894" s="1">
        <v>393.0</v>
      </c>
      <c r="R6894" s="1" t="s">
        <v>34</v>
      </c>
      <c r="U6894" s="5" t="s">
        <v>13982</v>
      </c>
      <c r="V6894" s="1" t="s">
        <v>36</v>
      </c>
      <c r="W6894" s="1">
        <v>1.70460311E8</v>
      </c>
      <c r="X6894" s="1" t="s">
        <v>37</v>
      </c>
      <c r="Y6894" s="1" t="s">
        <v>38</v>
      </c>
      <c r="Z6894" s="1">
        <v>41.1967657</v>
      </c>
      <c r="AA6894" s="1">
        <v>-73.2292342</v>
      </c>
    </row>
    <row r="6895">
      <c r="A6895" s="1" t="s">
        <v>28</v>
      </c>
      <c r="B6895" s="4">
        <v>44676.0</v>
      </c>
      <c r="C6895" s="1" t="s">
        <v>97</v>
      </c>
      <c r="D6895" s="1" t="s">
        <v>13983</v>
      </c>
      <c r="E6895" s="1" t="s">
        <v>73</v>
      </c>
      <c r="F6895" s="1" t="s">
        <v>32</v>
      </c>
      <c r="G6895" s="1">
        <v>6824.0</v>
      </c>
      <c r="H6895" s="2">
        <v>815000.0</v>
      </c>
      <c r="I6895" s="1">
        <v>4.0</v>
      </c>
      <c r="J6895" s="1">
        <v>2.5</v>
      </c>
      <c r="K6895" s="1" t="s">
        <v>1408</v>
      </c>
      <c r="L6895" s="1">
        <v>1980.0</v>
      </c>
      <c r="M6895" s="1">
        <v>9583.0</v>
      </c>
      <c r="N6895" s="1">
        <v>1940.0</v>
      </c>
      <c r="P6895" s="1">
        <v>412.0</v>
      </c>
      <c r="R6895" s="1" t="s">
        <v>34</v>
      </c>
      <c r="U6895" s="5" t="s">
        <v>13984</v>
      </c>
      <c r="V6895" s="1" t="s">
        <v>36</v>
      </c>
      <c r="W6895" s="1">
        <v>1.70470292E8</v>
      </c>
      <c r="X6895" s="1" t="s">
        <v>37</v>
      </c>
      <c r="Y6895" s="1" t="s">
        <v>38</v>
      </c>
      <c r="Z6895" s="1">
        <v>41.1768645</v>
      </c>
      <c r="AA6895" s="1">
        <v>-73.2515411</v>
      </c>
    </row>
    <row r="6896">
      <c r="A6896" s="1" t="s">
        <v>28</v>
      </c>
      <c r="B6896" s="4">
        <v>44686.0</v>
      </c>
      <c r="C6896" s="1" t="s">
        <v>97</v>
      </c>
      <c r="D6896" s="1" t="s">
        <v>13985</v>
      </c>
      <c r="E6896" s="1" t="s">
        <v>431</v>
      </c>
      <c r="F6896" s="1" t="s">
        <v>32</v>
      </c>
      <c r="G6896" s="1">
        <v>6611.0</v>
      </c>
      <c r="H6896" s="2">
        <v>810000.0</v>
      </c>
      <c r="I6896" s="1">
        <v>4.0</v>
      </c>
      <c r="J6896" s="1">
        <v>2.5</v>
      </c>
      <c r="K6896" s="6" t="s">
        <v>13986</v>
      </c>
      <c r="L6896" s="1">
        <v>2912.0</v>
      </c>
      <c r="M6896" s="1">
        <v>36154.0</v>
      </c>
      <c r="N6896" s="1">
        <v>1973.0</v>
      </c>
      <c r="P6896" s="1">
        <v>278.0</v>
      </c>
      <c r="R6896" s="1" t="s">
        <v>34</v>
      </c>
      <c r="U6896" s="5" t="s">
        <v>13987</v>
      </c>
      <c r="V6896" s="1" t="s">
        <v>36</v>
      </c>
      <c r="W6896" s="1">
        <v>1.70473506E8</v>
      </c>
      <c r="X6896" s="1" t="s">
        <v>37</v>
      </c>
      <c r="Y6896" s="1" t="s">
        <v>38</v>
      </c>
      <c r="Z6896" s="1">
        <v>41.2868153</v>
      </c>
      <c r="AA6896" s="1">
        <v>-73.1993765</v>
      </c>
    </row>
    <row r="6897">
      <c r="A6897" s="1" t="s">
        <v>28</v>
      </c>
      <c r="B6897" s="4">
        <v>44645.0</v>
      </c>
      <c r="C6897" s="1" t="s">
        <v>97</v>
      </c>
      <c r="D6897" s="1" t="s">
        <v>13988</v>
      </c>
      <c r="E6897" s="1" t="s">
        <v>73</v>
      </c>
      <c r="F6897" s="1" t="s">
        <v>32</v>
      </c>
      <c r="G6897" s="1">
        <v>6825.0</v>
      </c>
      <c r="H6897" s="2">
        <v>805000.0</v>
      </c>
      <c r="I6897" s="1">
        <v>4.0</v>
      </c>
      <c r="J6897" s="1">
        <v>2.5</v>
      </c>
      <c r="K6897" s="1" t="s">
        <v>1394</v>
      </c>
      <c r="L6897" s="1">
        <v>2256.0</v>
      </c>
      <c r="M6897" s="1">
        <v>10018.0</v>
      </c>
      <c r="N6897" s="1">
        <v>1928.0</v>
      </c>
      <c r="P6897" s="1">
        <v>357.0</v>
      </c>
      <c r="R6897" s="1" t="s">
        <v>34</v>
      </c>
      <c r="U6897" s="5" t="s">
        <v>13989</v>
      </c>
      <c r="V6897" s="1" t="s">
        <v>36</v>
      </c>
      <c r="W6897" s="1">
        <v>1.70461968E8</v>
      </c>
      <c r="X6897" s="1" t="s">
        <v>37</v>
      </c>
      <c r="Y6897" s="1" t="s">
        <v>38</v>
      </c>
      <c r="Z6897" s="1">
        <v>41.1993115</v>
      </c>
      <c r="AA6897" s="1">
        <v>-73.2209442</v>
      </c>
    </row>
    <row r="6898">
      <c r="A6898" s="1" t="s">
        <v>28</v>
      </c>
      <c r="B6898" s="4">
        <v>44687.0</v>
      </c>
      <c r="C6898" s="1" t="s">
        <v>97</v>
      </c>
      <c r="D6898" s="1" t="s">
        <v>13990</v>
      </c>
      <c r="E6898" s="1" t="s">
        <v>431</v>
      </c>
      <c r="F6898" s="1" t="s">
        <v>32</v>
      </c>
      <c r="G6898" s="1">
        <v>6611.0</v>
      </c>
      <c r="H6898" s="2">
        <v>805000.0</v>
      </c>
      <c r="I6898" s="1">
        <v>4.0</v>
      </c>
      <c r="J6898" s="1">
        <v>2.5</v>
      </c>
      <c r="K6898" s="1" t="s">
        <v>4873</v>
      </c>
      <c r="L6898" s="1">
        <v>2829.0</v>
      </c>
      <c r="M6898" s="1">
        <v>45302.0</v>
      </c>
      <c r="N6898" s="1">
        <v>1956.0</v>
      </c>
      <c r="P6898" s="1">
        <v>285.0</v>
      </c>
      <c r="R6898" s="1" t="s">
        <v>34</v>
      </c>
      <c r="U6898" s="5" t="s">
        <v>13991</v>
      </c>
      <c r="V6898" s="1" t="s">
        <v>36</v>
      </c>
      <c r="W6898" s="1">
        <v>1.70470012E8</v>
      </c>
      <c r="X6898" s="1" t="s">
        <v>37</v>
      </c>
      <c r="Y6898" s="1" t="s">
        <v>38</v>
      </c>
      <c r="Z6898" s="1">
        <v>41.2619589</v>
      </c>
      <c r="AA6898" s="1">
        <v>-73.1834298</v>
      </c>
    </row>
    <row r="6899">
      <c r="A6899" s="1" t="s">
        <v>28</v>
      </c>
      <c r="B6899" s="4">
        <v>44666.0</v>
      </c>
      <c r="C6899" s="1" t="s">
        <v>97</v>
      </c>
      <c r="D6899" s="1" t="s">
        <v>13992</v>
      </c>
      <c r="E6899" s="1" t="s">
        <v>1521</v>
      </c>
      <c r="F6899" s="1" t="s">
        <v>32</v>
      </c>
      <c r="G6899" s="1">
        <v>6489.0</v>
      </c>
      <c r="H6899" s="2">
        <v>802500.0</v>
      </c>
      <c r="I6899" s="1">
        <v>4.0</v>
      </c>
      <c r="J6899" s="1">
        <v>2.5</v>
      </c>
      <c r="K6899" s="1" t="s">
        <v>1521</v>
      </c>
      <c r="L6899" s="1">
        <v>2908.0</v>
      </c>
      <c r="M6899" s="1">
        <v>39639.0</v>
      </c>
      <c r="N6899" s="1">
        <v>2022.0</v>
      </c>
      <c r="P6899" s="1">
        <v>276.0</v>
      </c>
      <c r="R6899" s="1" t="s">
        <v>34</v>
      </c>
      <c r="U6899" s="5" t="s">
        <v>13993</v>
      </c>
      <c r="V6899" s="1" t="s">
        <v>36</v>
      </c>
      <c r="W6899" s="1">
        <v>1.70467465E8</v>
      </c>
      <c r="X6899" s="1" t="s">
        <v>37</v>
      </c>
      <c r="Y6899" s="1" t="s">
        <v>38</v>
      </c>
      <c r="Z6899" s="1">
        <v>41.61423</v>
      </c>
      <c r="AA6899" s="1">
        <v>-72.837137</v>
      </c>
    </row>
    <row r="6900">
      <c r="A6900" s="1" t="s">
        <v>28</v>
      </c>
      <c r="B6900" s="4">
        <v>44704.0</v>
      </c>
      <c r="C6900" s="1" t="s">
        <v>97</v>
      </c>
      <c r="D6900" s="1" t="s">
        <v>13994</v>
      </c>
      <c r="E6900" s="1" t="s">
        <v>73</v>
      </c>
      <c r="F6900" s="1" t="s">
        <v>32</v>
      </c>
      <c r="G6900" s="1">
        <v>6825.0</v>
      </c>
      <c r="H6900" s="2">
        <v>801500.0</v>
      </c>
      <c r="I6900" s="1">
        <v>4.0</v>
      </c>
      <c r="J6900" s="1">
        <v>2.5</v>
      </c>
      <c r="K6900" s="1" t="s">
        <v>1394</v>
      </c>
      <c r="L6900" s="1">
        <v>2564.0</v>
      </c>
      <c r="M6900" s="1">
        <v>9147.0</v>
      </c>
      <c r="N6900" s="1">
        <v>1914.0</v>
      </c>
      <c r="P6900" s="1">
        <v>313.0</v>
      </c>
      <c r="R6900" s="1" t="s">
        <v>34</v>
      </c>
      <c r="U6900" s="5" t="s">
        <v>13995</v>
      </c>
      <c r="V6900" s="1" t="s">
        <v>36</v>
      </c>
      <c r="W6900" s="1">
        <v>1.70478618E8</v>
      </c>
      <c r="X6900" s="1" t="s">
        <v>37</v>
      </c>
      <c r="Y6900" s="1" t="s">
        <v>38</v>
      </c>
      <c r="Z6900" s="1">
        <v>41.1972893</v>
      </c>
      <c r="AA6900" s="1">
        <v>-73.2217277</v>
      </c>
    </row>
    <row r="6901">
      <c r="A6901" s="1" t="s">
        <v>28</v>
      </c>
      <c r="B6901" s="4">
        <v>44683.0</v>
      </c>
      <c r="C6901" s="1" t="s">
        <v>97</v>
      </c>
      <c r="D6901" s="1" t="s">
        <v>13996</v>
      </c>
      <c r="E6901" s="1" t="s">
        <v>415</v>
      </c>
      <c r="F6901" s="1" t="s">
        <v>32</v>
      </c>
      <c r="G6901" s="1">
        <v>6470.0</v>
      </c>
      <c r="H6901" s="2">
        <v>800000.0</v>
      </c>
      <c r="I6901" s="1">
        <v>4.0</v>
      </c>
      <c r="J6901" s="1">
        <v>2.5</v>
      </c>
      <c r="K6901" s="1" t="s">
        <v>416</v>
      </c>
      <c r="L6901" s="1">
        <v>2820.0</v>
      </c>
      <c r="M6901" s="1">
        <v>98881.0</v>
      </c>
      <c r="N6901" s="1">
        <v>2021.0</v>
      </c>
      <c r="P6901" s="1">
        <v>284.0</v>
      </c>
      <c r="R6901" s="1" t="s">
        <v>34</v>
      </c>
      <c r="U6901" s="5" t="s">
        <v>13997</v>
      </c>
      <c r="V6901" s="1" t="s">
        <v>36</v>
      </c>
      <c r="W6901" s="1">
        <v>1.70437942E8</v>
      </c>
      <c r="X6901" s="1" t="s">
        <v>37</v>
      </c>
      <c r="Y6901" s="1" t="s">
        <v>38</v>
      </c>
      <c r="Z6901" s="1">
        <v>41.371458</v>
      </c>
      <c r="AA6901" s="1">
        <v>-73.251261</v>
      </c>
    </row>
    <row r="6902">
      <c r="A6902" s="1" t="s">
        <v>28</v>
      </c>
      <c r="B6902" s="4">
        <v>44680.0</v>
      </c>
      <c r="C6902" s="1" t="s">
        <v>97</v>
      </c>
      <c r="D6902" s="1" t="s">
        <v>13998</v>
      </c>
      <c r="E6902" s="1" t="s">
        <v>40</v>
      </c>
      <c r="F6902" s="1" t="s">
        <v>32</v>
      </c>
      <c r="G6902" s="1">
        <v>6903.0</v>
      </c>
      <c r="H6902" s="2">
        <v>799000.0</v>
      </c>
      <c r="I6902" s="1">
        <v>4.0</v>
      </c>
      <c r="J6902" s="1">
        <v>2.5</v>
      </c>
      <c r="K6902" s="1" t="s">
        <v>6780</v>
      </c>
      <c r="L6902" s="1">
        <v>3154.0</v>
      </c>
      <c r="M6902" s="1">
        <v>66211.0</v>
      </c>
      <c r="N6902" s="1">
        <v>1977.0</v>
      </c>
      <c r="P6902" s="1">
        <v>253.0</v>
      </c>
      <c r="R6902" s="1" t="s">
        <v>34</v>
      </c>
      <c r="U6902" s="5" t="s">
        <v>13999</v>
      </c>
      <c r="V6902" s="1" t="s">
        <v>36</v>
      </c>
      <c r="W6902" s="1">
        <v>1.70467686E8</v>
      </c>
      <c r="X6902" s="1" t="s">
        <v>37</v>
      </c>
      <c r="Y6902" s="1" t="s">
        <v>38</v>
      </c>
      <c r="Z6902" s="1">
        <v>41.1456208</v>
      </c>
      <c r="AA6902" s="1">
        <v>-73.5747568</v>
      </c>
    </row>
    <row r="6903">
      <c r="A6903" s="1" t="s">
        <v>28</v>
      </c>
      <c r="C6903" s="1" t="s">
        <v>97</v>
      </c>
      <c r="D6903" s="1" t="s">
        <v>14000</v>
      </c>
      <c r="E6903" s="1" t="s">
        <v>40</v>
      </c>
      <c r="F6903" s="1" t="s">
        <v>32</v>
      </c>
      <c r="G6903" s="1">
        <v>6905.0</v>
      </c>
      <c r="H6903" s="2">
        <v>799000.0</v>
      </c>
      <c r="I6903" s="1">
        <v>4.0</v>
      </c>
      <c r="J6903" s="1">
        <v>2.5</v>
      </c>
      <c r="L6903" s="1">
        <v>3348.0</v>
      </c>
      <c r="M6903" s="1">
        <v>41818.0</v>
      </c>
      <c r="N6903" s="1">
        <v>1777.0</v>
      </c>
      <c r="P6903" s="1">
        <v>239.0</v>
      </c>
      <c r="U6903" s="5" t="s">
        <v>14001</v>
      </c>
      <c r="X6903" s="1" t="s">
        <v>37</v>
      </c>
      <c r="Y6903" s="1" t="s">
        <v>38</v>
      </c>
      <c r="Z6903" s="1">
        <v>41.1131963</v>
      </c>
      <c r="AA6903" s="1">
        <v>-73.5324494</v>
      </c>
    </row>
    <row r="6904">
      <c r="A6904" s="1" t="s">
        <v>28</v>
      </c>
      <c r="B6904" s="4">
        <v>44630.0</v>
      </c>
      <c r="C6904" s="1" t="s">
        <v>97</v>
      </c>
      <c r="D6904" s="1" t="s">
        <v>14002</v>
      </c>
      <c r="E6904" s="1" t="s">
        <v>73</v>
      </c>
      <c r="F6904" s="1" t="s">
        <v>32</v>
      </c>
      <c r="G6904" s="1">
        <v>6824.0</v>
      </c>
      <c r="H6904" s="2">
        <v>795000.0</v>
      </c>
      <c r="I6904" s="1">
        <v>4.0</v>
      </c>
      <c r="J6904" s="1">
        <v>2.5</v>
      </c>
      <c r="K6904" s="1" t="s">
        <v>1408</v>
      </c>
      <c r="L6904" s="1">
        <v>2249.0</v>
      </c>
      <c r="M6904" s="1">
        <v>19602.0</v>
      </c>
      <c r="N6904" s="1">
        <v>1941.0</v>
      </c>
      <c r="P6904" s="1">
        <v>353.0</v>
      </c>
      <c r="R6904" s="1" t="s">
        <v>34</v>
      </c>
      <c r="U6904" s="5" t="s">
        <v>14003</v>
      </c>
      <c r="V6904" s="1" t="s">
        <v>36</v>
      </c>
      <c r="W6904" s="1">
        <v>1.70445016E8</v>
      </c>
      <c r="X6904" s="1" t="s">
        <v>37</v>
      </c>
      <c r="Y6904" s="1" t="s">
        <v>38</v>
      </c>
      <c r="Z6904" s="1">
        <v>41.1657198</v>
      </c>
      <c r="AA6904" s="1">
        <v>-73.2437079</v>
      </c>
    </row>
    <row r="6905">
      <c r="A6905" s="1" t="s">
        <v>28</v>
      </c>
      <c r="B6905" s="4">
        <v>44665.0</v>
      </c>
      <c r="C6905" s="1" t="s">
        <v>97</v>
      </c>
      <c r="D6905" s="1" t="s">
        <v>14004</v>
      </c>
      <c r="E6905" s="1" t="s">
        <v>415</v>
      </c>
      <c r="F6905" s="1" t="s">
        <v>32</v>
      </c>
      <c r="G6905" s="1">
        <v>6470.0</v>
      </c>
      <c r="H6905" s="2">
        <v>791100.0</v>
      </c>
      <c r="I6905" s="1">
        <v>4.0</v>
      </c>
      <c r="J6905" s="1">
        <v>2.5</v>
      </c>
      <c r="K6905" s="1" t="s">
        <v>415</v>
      </c>
      <c r="L6905" s="1">
        <v>4152.0</v>
      </c>
      <c r="M6905" s="1">
        <v>125017.0</v>
      </c>
      <c r="N6905" s="1">
        <v>1996.0</v>
      </c>
      <c r="P6905" s="1">
        <v>191.0</v>
      </c>
      <c r="R6905" s="1" t="s">
        <v>34</v>
      </c>
      <c r="U6905" s="5" t="s">
        <v>14005</v>
      </c>
      <c r="V6905" s="1" t="s">
        <v>36</v>
      </c>
      <c r="W6905" s="1">
        <v>1.70465299E8</v>
      </c>
      <c r="X6905" s="1" t="s">
        <v>37</v>
      </c>
      <c r="Y6905" s="1" t="s">
        <v>38</v>
      </c>
      <c r="Z6905" s="1">
        <v>41.4551513</v>
      </c>
      <c r="AA6905" s="1">
        <v>-73.3299952</v>
      </c>
    </row>
    <row r="6906">
      <c r="A6906" s="1" t="s">
        <v>28</v>
      </c>
      <c r="B6906" s="4">
        <v>44627.0</v>
      </c>
      <c r="C6906" s="1" t="s">
        <v>97</v>
      </c>
      <c r="D6906" s="1" t="s">
        <v>14006</v>
      </c>
      <c r="E6906" s="1" t="s">
        <v>415</v>
      </c>
      <c r="F6906" s="1" t="s">
        <v>32</v>
      </c>
      <c r="G6906" s="1">
        <v>6482.0</v>
      </c>
      <c r="H6906" s="2">
        <v>790000.0</v>
      </c>
      <c r="I6906" s="1">
        <v>4.0</v>
      </c>
      <c r="J6906" s="1">
        <v>2.5</v>
      </c>
      <c r="K6906" s="1" t="s">
        <v>416</v>
      </c>
      <c r="L6906" s="1">
        <v>3391.0</v>
      </c>
      <c r="M6906" s="1">
        <v>47480.0</v>
      </c>
      <c r="N6906" s="1">
        <v>1998.0</v>
      </c>
      <c r="P6906" s="1">
        <v>233.0</v>
      </c>
      <c r="R6906" s="1" t="s">
        <v>34</v>
      </c>
      <c r="U6906" s="5" t="s">
        <v>14007</v>
      </c>
      <c r="V6906" s="1" t="s">
        <v>36</v>
      </c>
      <c r="W6906" s="1">
        <v>1.70465863E8</v>
      </c>
      <c r="X6906" s="1" t="s">
        <v>37</v>
      </c>
      <c r="Y6906" s="1" t="s">
        <v>38</v>
      </c>
      <c r="Z6906" s="1">
        <v>41.4099505</v>
      </c>
      <c r="AA6906" s="1">
        <v>-73.2391001</v>
      </c>
    </row>
    <row r="6907">
      <c r="A6907" s="1" t="s">
        <v>28</v>
      </c>
      <c r="B6907" s="4">
        <v>44652.0</v>
      </c>
      <c r="C6907" s="1" t="s">
        <v>97</v>
      </c>
      <c r="D6907" s="1" t="s">
        <v>14008</v>
      </c>
      <c r="E6907" s="1" t="s">
        <v>61</v>
      </c>
      <c r="F6907" s="1" t="s">
        <v>32</v>
      </c>
      <c r="G6907" s="1">
        <v>6461.0</v>
      </c>
      <c r="H6907" s="2">
        <v>785000.0</v>
      </c>
      <c r="I6907" s="1">
        <v>4.0</v>
      </c>
      <c r="J6907" s="1">
        <v>2.5</v>
      </c>
      <c r="K6907" s="1" t="s">
        <v>61</v>
      </c>
      <c r="L6907" s="1">
        <v>2976.0</v>
      </c>
      <c r="M6907" s="1">
        <v>18295.0</v>
      </c>
      <c r="N6907" s="1">
        <v>2021.0</v>
      </c>
      <c r="P6907" s="1">
        <v>264.0</v>
      </c>
      <c r="R6907" s="1" t="s">
        <v>34</v>
      </c>
      <c r="U6907" s="5" t="s">
        <v>14009</v>
      </c>
      <c r="V6907" s="1" t="s">
        <v>36</v>
      </c>
      <c r="W6907" s="1">
        <v>1.70438402E8</v>
      </c>
      <c r="X6907" s="1" t="s">
        <v>37</v>
      </c>
      <c r="Y6907" s="1" t="s">
        <v>38</v>
      </c>
      <c r="Z6907" s="1">
        <v>41.2285655</v>
      </c>
      <c r="AA6907" s="1">
        <v>-73.076739</v>
      </c>
    </row>
    <row r="6908">
      <c r="A6908" s="1" t="s">
        <v>28</v>
      </c>
      <c r="B6908" s="4">
        <v>44630.0</v>
      </c>
      <c r="C6908" s="1" t="s">
        <v>97</v>
      </c>
      <c r="D6908" s="1" t="s">
        <v>14010</v>
      </c>
      <c r="E6908" s="1" t="s">
        <v>391</v>
      </c>
      <c r="F6908" s="1" t="s">
        <v>32</v>
      </c>
      <c r="G6908" s="1">
        <v>6877.0</v>
      </c>
      <c r="H6908" s="2">
        <v>785000.0</v>
      </c>
      <c r="I6908" s="1">
        <v>4.0</v>
      </c>
      <c r="J6908" s="1">
        <v>2.5</v>
      </c>
      <c r="K6908" s="1" t="s">
        <v>391</v>
      </c>
      <c r="L6908" s="1">
        <v>2153.0</v>
      </c>
      <c r="M6908" s="1">
        <v>59241.0</v>
      </c>
      <c r="N6908" s="1">
        <v>1922.0</v>
      </c>
      <c r="P6908" s="1">
        <v>365.0</v>
      </c>
      <c r="R6908" s="1" t="s">
        <v>34</v>
      </c>
      <c r="U6908" s="5" t="s">
        <v>14011</v>
      </c>
      <c r="V6908" s="1" t="s">
        <v>36</v>
      </c>
      <c r="W6908" s="1">
        <v>1.70458749E8</v>
      </c>
      <c r="X6908" s="1" t="s">
        <v>37</v>
      </c>
      <c r="Y6908" s="1" t="s">
        <v>38</v>
      </c>
      <c r="Z6908" s="1">
        <v>41.2915897</v>
      </c>
      <c r="AA6908" s="1">
        <v>-73.5137424</v>
      </c>
    </row>
    <row r="6909">
      <c r="A6909" s="1" t="s">
        <v>28</v>
      </c>
      <c r="B6909" s="4">
        <v>44704.0</v>
      </c>
      <c r="C6909" s="1" t="s">
        <v>97</v>
      </c>
      <c r="D6909" s="1" t="s">
        <v>14012</v>
      </c>
      <c r="E6909" s="1" t="s">
        <v>31</v>
      </c>
      <c r="F6909" s="1" t="s">
        <v>32</v>
      </c>
      <c r="G6909" s="1">
        <v>6850.0</v>
      </c>
      <c r="H6909" s="2">
        <v>785000.0</v>
      </c>
      <c r="I6909" s="1">
        <v>4.0</v>
      </c>
      <c r="J6909" s="1">
        <v>2.5</v>
      </c>
      <c r="K6909" s="1" t="s">
        <v>33</v>
      </c>
      <c r="L6909" s="1">
        <v>1998.0</v>
      </c>
      <c r="M6909" s="1">
        <v>20473.0</v>
      </c>
      <c r="N6909" s="1">
        <v>1965.0</v>
      </c>
      <c r="P6909" s="1">
        <v>393.0</v>
      </c>
      <c r="R6909" s="1" t="s">
        <v>34</v>
      </c>
      <c r="U6909" s="5" t="s">
        <v>14013</v>
      </c>
      <c r="V6909" s="1" t="s">
        <v>36</v>
      </c>
      <c r="W6909" s="1">
        <v>1.70465141E8</v>
      </c>
      <c r="X6909" s="1" t="s">
        <v>37</v>
      </c>
      <c r="Y6909" s="1" t="s">
        <v>38</v>
      </c>
      <c r="Z6909" s="1">
        <v>41.141813</v>
      </c>
      <c r="AA6909" s="1">
        <v>-73.4428589</v>
      </c>
    </row>
    <row r="6910">
      <c r="A6910" s="1" t="s">
        <v>28</v>
      </c>
      <c r="B6910" s="4">
        <v>44680.0</v>
      </c>
      <c r="C6910" s="1" t="s">
        <v>97</v>
      </c>
      <c r="D6910" s="1" t="s">
        <v>14014</v>
      </c>
      <c r="E6910" s="1" t="s">
        <v>73</v>
      </c>
      <c r="F6910" s="1" t="s">
        <v>32</v>
      </c>
      <c r="G6910" s="1">
        <v>6824.0</v>
      </c>
      <c r="H6910" s="2">
        <v>782500.0</v>
      </c>
      <c r="I6910" s="1">
        <v>4.0</v>
      </c>
      <c r="J6910" s="1">
        <v>2.5</v>
      </c>
      <c r="K6910" s="1" t="s">
        <v>73</v>
      </c>
      <c r="L6910" s="1">
        <v>1995.0</v>
      </c>
      <c r="M6910" s="1">
        <v>4791.0</v>
      </c>
      <c r="N6910" s="1">
        <v>1974.0</v>
      </c>
      <c r="P6910" s="1">
        <v>392.0</v>
      </c>
      <c r="R6910" s="1" t="s">
        <v>34</v>
      </c>
      <c r="U6910" s="5" t="s">
        <v>14015</v>
      </c>
      <c r="V6910" s="1" t="s">
        <v>36</v>
      </c>
      <c r="W6910" s="1">
        <v>1.70446072E8</v>
      </c>
      <c r="X6910" s="1" t="s">
        <v>37</v>
      </c>
      <c r="Y6910" s="1" t="s">
        <v>38</v>
      </c>
      <c r="Z6910" s="1">
        <v>41.1515102</v>
      </c>
      <c r="AA6910" s="1">
        <v>-73.2384089</v>
      </c>
    </row>
    <row r="6911">
      <c r="A6911" s="1" t="s">
        <v>28</v>
      </c>
      <c r="B6911" s="4">
        <v>44659.0</v>
      </c>
      <c r="C6911" s="1" t="s">
        <v>97</v>
      </c>
      <c r="D6911" s="1" t="s">
        <v>14016</v>
      </c>
      <c r="E6911" s="1" t="s">
        <v>618</v>
      </c>
      <c r="F6911" s="1" t="s">
        <v>32</v>
      </c>
      <c r="G6911" s="1">
        <v>6468.0</v>
      </c>
      <c r="H6911" s="2">
        <v>780000.0</v>
      </c>
      <c r="I6911" s="1">
        <v>4.0</v>
      </c>
      <c r="J6911" s="1">
        <v>2.5</v>
      </c>
      <c r="K6911" s="1" t="s">
        <v>6819</v>
      </c>
      <c r="L6911" s="1">
        <v>3598.0</v>
      </c>
      <c r="M6911" s="1">
        <v>76230.0</v>
      </c>
      <c r="N6911" s="1">
        <v>1991.0</v>
      </c>
      <c r="P6911" s="1">
        <v>217.0</v>
      </c>
      <c r="R6911" s="1" t="s">
        <v>34</v>
      </c>
      <c r="U6911" s="5" t="s">
        <v>14017</v>
      </c>
      <c r="V6911" s="1" t="s">
        <v>36</v>
      </c>
      <c r="W6911" s="1">
        <v>1.70463107E8</v>
      </c>
      <c r="X6911" s="1" t="s">
        <v>37</v>
      </c>
      <c r="Y6911" s="1" t="s">
        <v>38</v>
      </c>
      <c r="Z6911" s="1">
        <v>41.3321903</v>
      </c>
      <c r="AA6911" s="1">
        <v>-73.2313368</v>
      </c>
    </row>
    <row r="6912">
      <c r="A6912" s="1" t="s">
        <v>28</v>
      </c>
      <c r="B6912" s="4">
        <v>44655.0</v>
      </c>
      <c r="C6912" s="1" t="s">
        <v>97</v>
      </c>
      <c r="D6912" s="1" t="s">
        <v>14018</v>
      </c>
      <c r="E6912" s="1" t="s">
        <v>125</v>
      </c>
      <c r="F6912" s="1" t="s">
        <v>32</v>
      </c>
      <c r="G6912" s="1">
        <v>6484.0</v>
      </c>
      <c r="H6912" s="2">
        <v>777826.0</v>
      </c>
      <c r="I6912" s="1">
        <v>4.0</v>
      </c>
      <c r="J6912" s="1">
        <v>2.5</v>
      </c>
      <c r="K6912" s="1" t="s">
        <v>660</v>
      </c>
      <c r="L6912" s="1">
        <v>3000.0</v>
      </c>
      <c r="M6912" s="1">
        <v>27878.0</v>
      </c>
      <c r="N6912" s="1">
        <v>2021.0</v>
      </c>
      <c r="P6912" s="1">
        <v>259.0</v>
      </c>
      <c r="R6912" s="1" t="s">
        <v>34</v>
      </c>
      <c r="U6912" s="5" t="s">
        <v>14019</v>
      </c>
      <c r="V6912" s="1" t="s">
        <v>36</v>
      </c>
      <c r="W6912" s="1">
        <v>1.70434564E8</v>
      </c>
      <c r="X6912" s="1" t="s">
        <v>37</v>
      </c>
      <c r="Y6912" s="1" t="s">
        <v>38</v>
      </c>
      <c r="Z6912" s="1">
        <v>41.2929364</v>
      </c>
      <c r="AA6912" s="1">
        <v>-73.1276691</v>
      </c>
    </row>
    <row r="6913">
      <c r="A6913" s="1" t="s">
        <v>28</v>
      </c>
      <c r="B6913" s="4">
        <v>44638.0</v>
      </c>
      <c r="C6913" s="1" t="s">
        <v>97</v>
      </c>
      <c r="D6913" s="1" t="s">
        <v>14020</v>
      </c>
      <c r="E6913" s="1" t="s">
        <v>73</v>
      </c>
      <c r="F6913" s="1" t="s">
        <v>32</v>
      </c>
      <c r="G6913" s="1">
        <v>6824.0</v>
      </c>
      <c r="H6913" s="2">
        <v>776000.0</v>
      </c>
      <c r="I6913" s="1">
        <v>4.0</v>
      </c>
      <c r="J6913" s="1">
        <v>2.5</v>
      </c>
      <c r="K6913" s="1" t="s">
        <v>1408</v>
      </c>
      <c r="L6913" s="1">
        <v>2918.0</v>
      </c>
      <c r="M6913" s="1">
        <v>10890.0</v>
      </c>
      <c r="N6913" s="1">
        <v>1999.0</v>
      </c>
      <c r="P6913" s="1">
        <v>266.0</v>
      </c>
      <c r="R6913" s="1" t="s">
        <v>34</v>
      </c>
      <c r="U6913" s="5" t="s">
        <v>14021</v>
      </c>
      <c r="V6913" s="1" t="s">
        <v>36</v>
      </c>
      <c r="W6913" s="1">
        <v>1.70458706E8</v>
      </c>
      <c r="X6913" s="1" t="s">
        <v>37</v>
      </c>
      <c r="Y6913" s="1" t="s">
        <v>38</v>
      </c>
      <c r="Z6913" s="1">
        <v>41.1738085</v>
      </c>
      <c r="AA6913" s="1">
        <v>-73.2505274</v>
      </c>
    </row>
    <row r="6914">
      <c r="A6914" s="1" t="s">
        <v>28</v>
      </c>
      <c r="B6914" s="4">
        <v>44641.0</v>
      </c>
      <c r="C6914" s="1" t="s">
        <v>97</v>
      </c>
      <c r="D6914" s="1" t="s">
        <v>14022</v>
      </c>
      <c r="E6914" s="1" t="s">
        <v>31</v>
      </c>
      <c r="F6914" s="1" t="s">
        <v>32</v>
      </c>
      <c r="G6914" s="1">
        <v>6850.0</v>
      </c>
      <c r="H6914" s="2">
        <v>775750.0</v>
      </c>
      <c r="I6914" s="1">
        <v>4.0</v>
      </c>
      <c r="J6914" s="1">
        <v>2.5</v>
      </c>
      <c r="K6914" s="1" t="s">
        <v>485</v>
      </c>
      <c r="L6914" s="1">
        <v>2531.0</v>
      </c>
      <c r="M6914" s="1">
        <v>43560.0</v>
      </c>
      <c r="N6914" s="1">
        <v>1967.0</v>
      </c>
      <c r="P6914" s="1">
        <v>306.0</v>
      </c>
      <c r="R6914" s="1" t="s">
        <v>34</v>
      </c>
      <c r="U6914" s="5" t="s">
        <v>14023</v>
      </c>
      <c r="V6914" s="1" t="s">
        <v>36</v>
      </c>
      <c r="W6914" s="1">
        <v>1.70462924E8</v>
      </c>
      <c r="X6914" s="1" t="s">
        <v>37</v>
      </c>
      <c r="Y6914" s="1" t="s">
        <v>38</v>
      </c>
      <c r="Z6914" s="1">
        <v>41.1196023</v>
      </c>
      <c r="AA6914" s="1">
        <v>-73.4422893</v>
      </c>
    </row>
    <row r="6915">
      <c r="A6915" s="1" t="s">
        <v>28</v>
      </c>
      <c r="B6915" s="4">
        <v>44697.0</v>
      </c>
      <c r="C6915" s="1" t="s">
        <v>97</v>
      </c>
      <c r="D6915" s="1" t="s">
        <v>14024</v>
      </c>
      <c r="E6915" s="1" t="s">
        <v>31</v>
      </c>
      <c r="F6915" s="1" t="s">
        <v>32</v>
      </c>
      <c r="G6915" s="1">
        <v>6851.0</v>
      </c>
      <c r="H6915" s="2">
        <v>775000.0</v>
      </c>
      <c r="I6915" s="1">
        <v>4.0</v>
      </c>
      <c r="J6915" s="1">
        <v>2.5</v>
      </c>
      <c r="K6915" s="1" t="s">
        <v>31</v>
      </c>
      <c r="L6915" s="1">
        <v>2728.0</v>
      </c>
      <c r="M6915" s="1">
        <v>9583.0</v>
      </c>
      <c r="N6915" s="1">
        <v>2010.0</v>
      </c>
      <c r="P6915" s="1">
        <v>284.0</v>
      </c>
      <c r="R6915" s="1" t="s">
        <v>34</v>
      </c>
      <c r="U6915" s="5" t="s">
        <v>14025</v>
      </c>
      <c r="V6915" s="1" t="s">
        <v>36</v>
      </c>
      <c r="W6915" s="1">
        <v>1.70473536E8</v>
      </c>
      <c r="X6915" s="1" t="s">
        <v>37</v>
      </c>
      <c r="Y6915" s="1" t="s">
        <v>38</v>
      </c>
      <c r="Z6915" s="1">
        <v>41.1306564</v>
      </c>
      <c r="AA6915" s="1">
        <v>-73.3990052</v>
      </c>
    </row>
    <row r="6916">
      <c r="A6916" s="1" t="s">
        <v>28</v>
      </c>
      <c r="B6916" s="4">
        <v>44694.0</v>
      </c>
      <c r="C6916" s="1" t="s">
        <v>97</v>
      </c>
      <c r="D6916" s="1" t="s">
        <v>14026</v>
      </c>
      <c r="E6916" s="1" t="s">
        <v>31</v>
      </c>
      <c r="F6916" s="1" t="s">
        <v>32</v>
      </c>
      <c r="G6916" s="1">
        <v>6854.0</v>
      </c>
      <c r="H6916" s="2">
        <v>775000.0</v>
      </c>
      <c r="I6916" s="1">
        <v>4.0</v>
      </c>
      <c r="J6916" s="1">
        <v>2.5</v>
      </c>
      <c r="K6916" s="1" t="s">
        <v>1462</v>
      </c>
      <c r="L6916" s="1">
        <v>3045.0</v>
      </c>
      <c r="M6916" s="1">
        <v>27442.0</v>
      </c>
      <c r="N6916" s="1">
        <v>1972.0</v>
      </c>
      <c r="P6916" s="1">
        <v>255.0</v>
      </c>
      <c r="R6916" s="1" t="s">
        <v>34</v>
      </c>
      <c r="U6916" s="5" t="s">
        <v>14027</v>
      </c>
      <c r="V6916" s="1" t="s">
        <v>36</v>
      </c>
      <c r="W6916" s="1">
        <v>1.70469893E8</v>
      </c>
      <c r="X6916" s="1" t="s">
        <v>37</v>
      </c>
      <c r="Y6916" s="1" t="s">
        <v>38</v>
      </c>
      <c r="Z6916" s="1">
        <v>41.0865406</v>
      </c>
      <c r="AA6916" s="1">
        <v>-73.4413857</v>
      </c>
    </row>
    <row r="6917">
      <c r="A6917" s="1" t="s">
        <v>28</v>
      </c>
      <c r="B6917" s="4">
        <v>44447.0</v>
      </c>
      <c r="C6917" s="1" t="s">
        <v>97</v>
      </c>
      <c r="D6917" s="1" t="s">
        <v>14028</v>
      </c>
      <c r="E6917" s="1" t="s">
        <v>1160</v>
      </c>
      <c r="F6917" s="1" t="s">
        <v>32</v>
      </c>
      <c r="G6917" s="1">
        <v>6883.0</v>
      </c>
      <c r="H6917" s="2">
        <v>772000.0</v>
      </c>
      <c r="I6917" s="1">
        <v>4.0</v>
      </c>
      <c r="J6917" s="1">
        <v>2.5</v>
      </c>
      <c r="K6917" s="1" t="s">
        <v>3842</v>
      </c>
      <c r="L6917" s="1">
        <v>3748.0</v>
      </c>
      <c r="M6917" s="1">
        <v>105415.0</v>
      </c>
      <c r="N6917" s="1">
        <v>1986.0</v>
      </c>
      <c r="P6917" s="1">
        <v>206.0</v>
      </c>
      <c r="R6917" s="1" t="s">
        <v>34</v>
      </c>
      <c r="U6917" s="5" t="s">
        <v>14029</v>
      </c>
      <c r="V6917" s="1" t="s">
        <v>36</v>
      </c>
      <c r="W6917" s="1">
        <v>1.70412675E8</v>
      </c>
      <c r="X6917" s="1" t="s">
        <v>37</v>
      </c>
      <c r="Y6917" s="1" t="s">
        <v>38</v>
      </c>
      <c r="Z6917" s="1">
        <v>41.2529265</v>
      </c>
      <c r="AA6917" s="1">
        <v>-73.4157881</v>
      </c>
    </row>
    <row r="6918">
      <c r="A6918" s="1" t="s">
        <v>28</v>
      </c>
      <c r="B6918" s="4">
        <v>44677.0</v>
      </c>
      <c r="C6918" s="1" t="s">
        <v>97</v>
      </c>
      <c r="D6918" s="1" t="s">
        <v>14030</v>
      </c>
      <c r="E6918" s="1" t="s">
        <v>415</v>
      </c>
      <c r="F6918" s="1" t="s">
        <v>32</v>
      </c>
      <c r="G6918" s="1">
        <v>6470.0</v>
      </c>
      <c r="H6918" s="2">
        <v>769000.0</v>
      </c>
      <c r="I6918" s="1">
        <v>4.0</v>
      </c>
      <c r="J6918" s="1">
        <v>2.5</v>
      </c>
      <c r="K6918" s="1" t="s">
        <v>416</v>
      </c>
      <c r="L6918" s="1">
        <v>2820.0</v>
      </c>
      <c r="M6918" s="1">
        <v>129373.0</v>
      </c>
      <c r="N6918" s="1">
        <v>2019.0</v>
      </c>
      <c r="P6918" s="1">
        <v>273.0</v>
      </c>
      <c r="R6918" s="1" t="s">
        <v>34</v>
      </c>
      <c r="U6918" s="5" t="s">
        <v>14031</v>
      </c>
      <c r="V6918" s="1" t="s">
        <v>36</v>
      </c>
      <c r="W6918" s="1">
        <v>1.70437944E8</v>
      </c>
      <c r="X6918" s="1" t="s">
        <v>37</v>
      </c>
      <c r="Y6918" s="1" t="s">
        <v>38</v>
      </c>
      <c r="Z6918" s="1">
        <v>41.370862</v>
      </c>
      <c r="AA6918" s="1">
        <v>-73.251846</v>
      </c>
    </row>
    <row r="6919">
      <c r="A6919" s="1" t="s">
        <v>28</v>
      </c>
      <c r="B6919" s="4">
        <v>44651.0</v>
      </c>
      <c r="C6919" s="1" t="s">
        <v>97</v>
      </c>
      <c r="D6919" s="1" t="s">
        <v>14032</v>
      </c>
      <c r="E6919" s="1" t="s">
        <v>431</v>
      </c>
      <c r="F6919" s="1" t="s">
        <v>32</v>
      </c>
      <c r="G6919" s="1">
        <v>6611.0</v>
      </c>
      <c r="H6919" s="2">
        <v>765000.0</v>
      </c>
      <c r="I6919" s="1">
        <v>4.0</v>
      </c>
      <c r="J6919" s="1">
        <v>2.5</v>
      </c>
      <c r="K6919" s="1" t="s">
        <v>4976</v>
      </c>
      <c r="L6919" s="1">
        <v>3079.0</v>
      </c>
      <c r="M6919" s="1">
        <v>43560.0</v>
      </c>
      <c r="N6919" s="1">
        <v>1972.0</v>
      </c>
      <c r="P6919" s="1">
        <v>248.0</v>
      </c>
      <c r="R6919" s="1" t="s">
        <v>34</v>
      </c>
      <c r="U6919" s="5" t="s">
        <v>14033</v>
      </c>
      <c r="V6919" s="1" t="s">
        <v>36</v>
      </c>
      <c r="W6919" s="1">
        <v>1.7046561E8</v>
      </c>
      <c r="X6919" s="1" t="s">
        <v>37</v>
      </c>
      <c r="Y6919" s="1" t="s">
        <v>38</v>
      </c>
      <c r="Z6919" s="1">
        <v>41.2738936</v>
      </c>
      <c r="AA6919" s="1">
        <v>-73.2568859</v>
      </c>
    </row>
    <row r="6920">
      <c r="A6920" s="1" t="s">
        <v>28</v>
      </c>
      <c r="B6920" s="4">
        <v>44708.0</v>
      </c>
      <c r="C6920" s="1" t="s">
        <v>97</v>
      </c>
      <c r="D6920" s="1" t="s">
        <v>14034</v>
      </c>
      <c r="E6920" s="1" t="s">
        <v>415</v>
      </c>
      <c r="F6920" s="1" t="s">
        <v>32</v>
      </c>
      <c r="G6920" s="1">
        <v>6482.0</v>
      </c>
      <c r="H6920" s="2">
        <v>765000.0</v>
      </c>
      <c r="I6920" s="1">
        <v>4.0</v>
      </c>
      <c r="J6920" s="1">
        <v>2.5</v>
      </c>
      <c r="K6920" s="1" t="s">
        <v>416</v>
      </c>
      <c r="L6920" s="1">
        <v>3042.0</v>
      </c>
      <c r="M6920" s="1">
        <v>87120.0</v>
      </c>
      <c r="N6920" s="1">
        <v>2002.0</v>
      </c>
      <c r="P6920" s="1">
        <v>251.0</v>
      </c>
      <c r="R6920" s="1" t="s">
        <v>34</v>
      </c>
      <c r="U6920" s="5" t="s">
        <v>14035</v>
      </c>
      <c r="V6920" s="1" t="s">
        <v>36</v>
      </c>
      <c r="W6920" s="1">
        <v>1.70470072E8</v>
      </c>
      <c r="X6920" s="1" t="s">
        <v>37</v>
      </c>
      <c r="Y6920" s="1" t="s">
        <v>38</v>
      </c>
      <c r="Z6920" s="1">
        <v>41.4128643</v>
      </c>
      <c r="AA6920" s="1">
        <v>-73.2285478</v>
      </c>
    </row>
    <row r="6921">
      <c r="A6921" s="1" t="s">
        <v>28</v>
      </c>
      <c r="B6921" s="4">
        <v>44659.0</v>
      </c>
      <c r="C6921" s="1" t="s">
        <v>97</v>
      </c>
      <c r="D6921" s="1" t="s">
        <v>14036</v>
      </c>
      <c r="E6921" s="1" t="s">
        <v>415</v>
      </c>
      <c r="F6921" s="1" t="s">
        <v>32</v>
      </c>
      <c r="G6921" s="1">
        <v>6482.0</v>
      </c>
      <c r="H6921" s="2">
        <v>765000.0</v>
      </c>
      <c r="I6921" s="1">
        <v>4.0</v>
      </c>
      <c r="J6921" s="1">
        <v>2.5</v>
      </c>
      <c r="K6921" s="1" t="s">
        <v>415</v>
      </c>
      <c r="L6921" s="1">
        <v>3321.0</v>
      </c>
      <c r="M6921" s="1">
        <v>51400.0</v>
      </c>
      <c r="N6921" s="1">
        <v>1998.0</v>
      </c>
      <c r="P6921" s="1">
        <v>230.0</v>
      </c>
      <c r="R6921" s="1" t="s">
        <v>34</v>
      </c>
      <c r="U6921" s="5" t="s">
        <v>14037</v>
      </c>
      <c r="V6921" s="1" t="s">
        <v>36</v>
      </c>
      <c r="W6921" s="1">
        <v>1.70462447E8</v>
      </c>
      <c r="X6921" s="1" t="s">
        <v>37</v>
      </c>
      <c r="Y6921" s="1" t="s">
        <v>38</v>
      </c>
      <c r="Z6921" s="1">
        <v>41.4079987</v>
      </c>
      <c r="AA6921" s="1">
        <v>-73.2247691</v>
      </c>
    </row>
    <row r="6922">
      <c r="A6922" s="1" t="s">
        <v>28</v>
      </c>
      <c r="B6922" s="4">
        <v>44705.0</v>
      </c>
      <c r="C6922" s="1" t="s">
        <v>97</v>
      </c>
      <c r="D6922" s="1" t="s">
        <v>14038</v>
      </c>
      <c r="E6922" s="1" t="s">
        <v>293</v>
      </c>
      <c r="F6922" s="1" t="s">
        <v>32</v>
      </c>
      <c r="G6922" s="1">
        <v>6355.0</v>
      </c>
      <c r="H6922" s="2">
        <v>761000.0</v>
      </c>
      <c r="I6922" s="1">
        <v>4.0</v>
      </c>
      <c r="J6922" s="1">
        <v>2.5</v>
      </c>
      <c r="K6922" s="1" t="s">
        <v>5690</v>
      </c>
      <c r="L6922" s="1">
        <v>2527.0</v>
      </c>
      <c r="M6922" s="1">
        <v>18295.0</v>
      </c>
      <c r="N6922" s="1">
        <v>1998.0</v>
      </c>
      <c r="P6922" s="1">
        <v>301.0</v>
      </c>
      <c r="R6922" s="1" t="s">
        <v>34</v>
      </c>
      <c r="U6922" s="5" t="s">
        <v>14039</v>
      </c>
      <c r="V6922" s="1" t="s">
        <v>36</v>
      </c>
      <c r="W6922" s="1">
        <v>1.7047636E8</v>
      </c>
      <c r="X6922" s="1" t="s">
        <v>37</v>
      </c>
      <c r="Y6922" s="1" t="s">
        <v>38</v>
      </c>
      <c r="Z6922" s="1">
        <v>41.3549662</v>
      </c>
      <c r="AA6922" s="1">
        <v>-71.9861408</v>
      </c>
    </row>
    <row r="6923">
      <c r="A6923" s="1" t="s">
        <v>28</v>
      </c>
      <c r="B6923" s="4">
        <v>44687.0</v>
      </c>
      <c r="C6923" s="1" t="s">
        <v>97</v>
      </c>
      <c r="D6923" s="1" t="s">
        <v>14040</v>
      </c>
      <c r="E6923" s="1" t="s">
        <v>415</v>
      </c>
      <c r="F6923" s="1" t="s">
        <v>32</v>
      </c>
      <c r="G6923" s="1">
        <v>6470.0</v>
      </c>
      <c r="H6923" s="2">
        <v>759500.0</v>
      </c>
      <c r="I6923" s="1">
        <v>4.0</v>
      </c>
      <c r="J6923" s="1">
        <v>2.5</v>
      </c>
      <c r="K6923" s="1" t="s">
        <v>14041</v>
      </c>
      <c r="L6923" s="1">
        <v>2760.0</v>
      </c>
      <c r="M6923" s="1">
        <v>87120.0</v>
      </c>
      <c r="N6923" s="1">
        <v>2021.0</v>
      </c>
      <c r="P6923" s="1">
        <v>275.0</v>
      </c>
      <c r="R6923" s="1" t="s">
        <v>34</v>
      </c>
      <c r="U6923" s="5" t="s">
        <v>14042</v>
      </c>
      <c r="V6923" s="1" t="s">
        <v>36</v>
      </c>
      <c r="W6923" s="1">
        <v>1.70458254E8</v>
      </c>
      <c r="X6923" s="1" t="s">
        <v>37</v>
      </c>
      <c r="Y6923" s="1" t="s">
        <v>38</v>
      </c>
      <c r="Z6923" s="1">
        <v>41.4256206</v>
      </c>
      <c r="AA6923" s="1">
        <v>-73.3653089</v>
      </c>
    </row>
    <row r="6924">
      <c r="A6924" s="1" t="s">
        <v>28</v>
      </c>
      <c r="B6924" s="4">
        <v>44714.0</v>
      </c>
      <c r="C6924" s="1" t="s">
        <v>97</v>
      </c>
      <c r="D6924" s="1" t="s">
        <v>14043</v>
      </c>
      <c r="E6924" s="1" t="s">
        <v>431</v>
      </c>
      <c r="F6924" s="1" t="s">
        <v>32</v>
      </c>
      <c r="G6924" s="1">
        <v>6611.0</v>
      </c>
      <c r="H6924" s="2">
        <v>755000.0</v>
      </c>
      <c r="I6924" s="1">
        <v>4.0</v>
      </c>
      <c r="J6924" s="1">
        <v>2.5</v>
      </c>
      <c r="K6924" s="1" t="s">
        <v>4976</v>
      </c>
      <c r="L6924" s="1">
        <v>3611.0</v>
      </c>
      <c r="M6924" s="1">
        <v>15681.0</v>
      </c>
      <c r="N6924" s="1">
        <v>1999.0</v>
      </c>
      <c r="P6924" s="1">
        <v>209.0</v>
      </c>
      <c r="Q6924" s="1">
        <v>71.0</v>
      </c>
      <c r="R6924" s="1" t="s">
        <v>34</v>
      </c>
      <c r="U6924" s="5" t="s">
        <v>14044</v>
      </c>
      <c r="V6924" s="1" t="s">
        <v>36</v>
      </c>
      <c r="W6924" s="1">
        <v>1.70469052E8</v>
      </c>
      <c r="X6924" s="1" t="s">
        <v>37</v>
      </c>
      <c r="Y6924" s="1" t="s">
        <v>38</v>
      </c>
      <c r="Z6924" s="1">
        <v>41.276375</v>
      </c>
      <c r="AA6924" s="1">
        <v>-73.2315382</v>
      </c>
    </row>
    <row r="6925">
      <c r="A6925" s="1" t="s">
        <v>28</v>
      </c>
      <c r="B6925" s="4">
        <v>44628.0</v>
      </c>
      <c r="C6925" s="1" t="s">
        <v>97</v>
      </c>
      <c r="D6925" s="1" t="s">
        <v>14045</v>
      </c>
      <c r="E6925" s="1" t="s">
        <v>606</v>
      </c>
      <c r="F6925" s="1" t="s">
        <v>32</v>
      </c>
      <c r="G6925" s="1">
        <v>6107.0</v>
      </c>
      <c r="H6925" s="2">
        <v>755000.0</v>
      </c>
      <c r="I6925" s="1">
        <v>4.0</v>
      </c>
      <c r="J6925" s="1">
        <v>2.5</v>
      </c>
      <c r="K6925" s="1" t="s">
        <v>606</v>
      </c>
      <c r="L6925" s="1">
        <v>2558.0</v>
      </c>
      <c r="M6925" s="1">
        <v>12632.0</v>
      </c>
      <c r="N6925" s="1">
        <v>1966.0</v>
      </c>
      <c r="P6925" s="1">
        <v>295.0</v>
      </c>
      <c r="R6925" s="1" t="s">
        <v>34</v>
      </c>
      <c r="U6925" s="5" t="s">
        <v>14046</v>
      </c>
      <c r="V6925" s="1" t="s">
        <v>36</v>
      </c>
      <c r="W6925" s="1">
        <v>1.7046455E8</v>
      </c>
      <c r="X6925" s="1" t="s">
        <v>37</v>
      </c>
      <c r="Y6925" s="1" t="s">
        <v>38</v>
      </c>
      <c r="Z6925" s="1">
        <v>41.7455558</v>
      </c>
      <c r="AA6925" s="1">
        <v>-72.7530084</v>
      </c>
    </row>
    <row r="6926">
      <c r="A6926" s="1" t="s">
        <v>28</v>
      </c>
      <c r="B6926" s="4">
        <v>44699.0</v>
      </c>
      <c r="C6926" s="1" t="s">
        <v>97</v>
      </c>
      <c r="D6926" s="1" t="s">
        <v>14047</v>
      </c>
      <c r="E6926" s="1" t="s">
        <v>61</v>
      </c>
      <c r="F6926" s="1" t="s">
        <v>32</v>
      </c>
      <c r="G6926" s="1">
        <v>6460.0</v>
      </c>
      <c r="H6926" s="2">
        <v>750000.0</v>
      </c>
      <c r="I6926" s="1">
        <v>4.0</v>
      </c>
      <c r="J6926" s="1">
        <v>2.5</v>
      </c>
      <c r="K6926" s="1" t="s">
        <v>692</v>
      </c>
      <c r="L6926" s="1">
        <v>2356.0</v>
      </c>
      <c r="M6926" s="1">
        <v>7405.0</v>
      </c>
      <c r="N6926" s="1">
        <v>1999.0</v>
      </c>
      <c r="P6926" s="1">
        <v>318.0</v>
      </c>
      <c r="R6926" s="1" t="s">
        <v>34</v>
      </c>
      <c r="U6926" s="5" t="s">
        <v>14048</v>
      </c>
      <c r="V6926" s="1" t="s">
        <v>36</v>
      </c>
      <c r="W6926" s="1">
        <v>1.70471838E8</v>
      </c>
      <c r="X6926" s="1" t="s">
        <v>37</v>
      </c>
      <c r="Y6926" s="1" t="s">
        <v>38</v>
      </c>
      <c r="Z6926" s="1">
        <v>41.2305142</v>
      </c>
      <c r="AA6926" s="1">
        <v>-72.9910136</v>
      </c>
    </row>
    <row r="6927">
      <c r="A6927" s="1" t="s">
        <v>28</v>
      </c>
      <c r="B6927" s="4">
        <v>44713.0</v>
      </c>
      <c r="C6927" s="1" t="s">
        <v>97</v>
      </c>
      <c r="D6927" s="1" t="s">
        <v>14049</v>
      </c>
      <c r="E6927" s="1" t="s">
        <v>354</v>
      </c>
      <c r="F6927" s="1" t="s">
        <v>32</v>
      </c>
      <c r="G6927" s="1">
        <v>6437.0</v>
      </c>
      <c r="H6927" s="2">
        <v>750000.0</v>
      </c>
      <c r="I6927" s="1">
        <v>4.0</v>
      </c>
      <c r="J6927" s="1">
        <v>2.5</v>
      </c>
      <c r="K6927" s="1" t="s">
        <v>14050</v>
      </c>
      <c r="L6927" s="1">
        <v>3907.0</v>
      </c>
      <c r="M6927" s="1">
        <v>41817.0</v>
      </c>
      <c r="N6927" s="1">
        <v>2003.0</v>
      </c>
      <c r="P6927" s="1">
        <v>192.0</v>
      </c>
      <c r="R6927" s="1" t="s">
        <v>34</v>
      </c>
      <c r="U6927" s="5" t="s">
        <v>14051</v>
      </c>
      <c r="V6927" s="1" t="s">
        <v>36</v>
      </c>
      <c r="W6927" s="1">
        <v>1.70483685E8</v>
      </c>
      <c r="X6927" s="1" t="s">
        <v>37</v>
      </c>
      <c r="Y6927" s="1" t="s">
        <v>38</v>
      </c>
      <c r="Z6927" s="1">
        <v>41.42285</v>
      </c>
      <c r="AA6927" s="1">
        <v>-72.6987475</v>
      </c>
    </row>
    <row r="6928">
      <c r="A6928" s="1" t="s">
        <v>28</v>
      </c>
      <c r="B6928" s="4">
        <v>44713.0</v>
      </c>
      <c r="C6928" s="1" t="s">
        <v>97</v>
      </c>
      <c r="D6928" s="1" t="s">
        <v>14052</v>
      </c>
      <c r="E6928" s="1" t="s">
        <v>618</v>
      </c>
      <c r="F6928" s="1" t="s">
        <v>32</v>
      </c>
      <c r="G6928" s="1">
        <v>6468.0</v>
      </c>
      <c r="H6928" s="2">
        <v>750000.0</v>
      </c>
      <c r="I6928" s="1">
        <v>4.0</v>
      </c>
      <c r="J6928" s="1">
        <v>2.5</v>
      </c>
      <c r="K6928" s="1" t="s">
        <v>6819</v>
      </c>
      <c r="L6928" s="1">
        <v>2688.0</v>
      </c>
      <c r="M6928" s="1">
        <v>46609.0</v>
      </c>
      <c r="N6928" s="1">
        <v>1981.0</v>
      </c>
      <c r="P6928" s="1">
        <v>279.0</v>
      </c>
      <c r="R6928" s="1" t="s">
        <v>34</v>
      </c>
      <c r="U6928" s="5" t="s">
        <v>14053</v>
      </c>
      <c r="V6928" s="1" t="s">
        <v>36</v>
      </c>
      <c r="W6928" s="1">
        <v>1.70481083E8</v>
      </c>
      <c r="X6928" s="1" t="s">
        <v>37</v>
      </c>
      <c r="Y6928" s="1" t="s">
        <v>38</v>
      </c>
      <c r="Z6928" s="1">
        <v>41.3367208</v>
      </c>
      <c r="AA6928" s="1">
        <v>-73.2069116</v>
      </c>
    </row>
    <row r="6929">
      <c r="A6929" s="1" t="s">
        <v>28</v>
      </c>
      <c r="B6929" s="4">
        <v>44638.0</v>
      </c>
      <c r="C6929" s="1" t="s">
        <v>97</v>
      </c>
      <c r="D6929" s="1" t="s">
        <v>14054</v>
      </c>
      <c r="E6929" s="1" t="s">
        <v>1511</v>
      </c>
      <c r="F6929" s="1" t="s">
        <v>32</v>
      </c>
      <c r="G6929" s="1">
        <v>6410.0</v>
      </c>
      <c r="H6929" s="2">
        <v>749300.0</v>
      </c>
      <c r="I6929" s="1">
        <v>4.0</v>
      </c>
      <c r="J6929" s="1">
        <v>2.5</v>
      </c>
      <c r="K6929" s="1" t="s">
        <v>13963</v>
      </c>
      <c r="L6929" s="1">
        <v>2821.0</v>
      </c>
      <c r="M6929" s="1">
        <v>54450.0</v>
      </c>
      <c r="N6929" s="1">
        <v>2021.0</v>
      </c>
      <c r="P6929" s="1">
        <v>266.0</v>
      </c>
      <c r="Q6929" s="1">
        <v>17.0</v>
      </c>
      <c r="R6929" s="1" t="s">
        <v>34</v>
      </c>
      <c r="U6929" s="5" t="s">
        <v>14055</v>
      </c>
      <c r="V6929" s="1" t="s">
        <v>36</v>
      </c>
      <c r="W6929" s="1">
        <v>1.70376897E8</v>
      </c>
      <c r="X6929" s="1" t="s">
        <v>37</v>
      </c>
      <c r="Y6929" s="1" t="s">
        <v>38</v>
      </c>
      <c r="Z6929" s="1">
        <v>41.544286</v>
      </c>
      <c r="AA6929" s="1">
        <v>-72.931055</v>
      </c>
    </row>
    <row r="6930">
      <c r="A6930" s="1" t="s">
        <v>28</v>
      </c>
      <c r="B6930" s="4">
        <v>44635.0</v>
      </c>
      <c r="C6930" s="1" t="s">
        <v>97</v>
      </c>
      <c r="D6930" s="1" t="s">
        <v>14056</v>
      </c>
      <c r="E6930" s="1" t="s">
        <v>415</v>
      </c>
      <c r="F6930" s="1" t="s">
        <v>32</v>
      </c>
      <c r="G6930" s="1">
        <v>6482.0</v>
      </c>
      <c r="H6930" s="2">
        <v>747000.0</v>
      </c>
      <c r="I6930" s="1">
        <v>4.0</v>
      </c>
      <c r="J6930" s="1">
        <v>2.5</v>
      </c>
      <c r="K6930" s="1" t="s">
        <v>416</v>
      </c>
      <c r="L6930" s="1">
        <v>4486.0</v>
      </c>
      <c r="M6930" s="1">
        <v>45738.0</v>
      </c>
      <c r="N6930" s="1">
        <v>2002.0</v>
      </c>
      <c r="P6930" s="1">
        <v>167.0</v>
      </c>
      <c r="R6930" s="1" t="s">
        <v>34</v>
      </c>
      <c r="U6930" s="5" t="s">
        <v>14057</v>
      </c>
      <c r="V6930" s="1" t="s">
        <v>36</v>
      </c>
      <c r="W6930" s="1">
        <v>1.70462191E8</v>
      </c>
      <c r="X6930" s="1" t="s">
        <v>37</v>
      </c>
      <c r="Y6930" s="1" t="s">
        <v>38</v>
      </c>
      <c r="Z6930" s="1">
        <v>41.4240887</v>
      </c>
      <c r="AA6930" s="1">
        <v>-73.245075</v>
      </c>
    </row>
    <row r="6931">
      <c r="A6931" s="1" t="s">
        <v>28</v>
      </c>
      <c r="B6931" s="4">
        <v>44712.0</v>
      </c>
      <c r="C6931" s="1" t="s">
        <v>97</v>
      </c>
      <c r="D6931" s="1" t="s">
        <v>14058</v>
      </c>
      <c r="E6931" s="1" t="s">
        <v>431</v>
      </c>
      <c r="F6931" s="1" t="s">
        <v>32</v>
      </c>
      <c r="G6931" s="1">
        <v>6611.0</v>
      </c>
      <c r="H6931" s="2">
        <v>740000.0</v>
      </c>
      <c r="I6931" s="1">
        <v>4.0</v>
      </c>
      <c r="J6931" s="1">
        <v>2.5</v>
      </c>
      <c r="K6931" s="1" t="s">
        <v>1316</v>
      </c>
      <c r="L6931" s="1">
        <v>2904.0</v>
      </c>
      <c r="M6931" s="1">
        <v>41382.0</v>
      </c>
      <c r="N6931" s="1">
        <v>1965.0</v>
      </c>
      <c r="P6931" s="1">
        <v>255.0</v>
      </c>
      <c r="Q6931" s="1">
        <v>24.0</v>
      </c>
      <c r="R6931" s="1" t="s">
        <v>34</v>
      </c>
      <c r="U6931" s="5" t="s">
        <v>14059</v>
      </c>
      <c r="V6931" s="1" t="s">
        <v>36</v>
      </c>
      <c r="W6931" s="1">
        <v>1.70470498E8</v>
      </c>
      <c r="X6931" s="1" t="s">
        <v>37</v>
      </c>
      <c r="Y6931" s="1" t="s">
        <v>38</v>
      </c>
      <c r="Z6931" s="1">
        <v>41.2603932</v>
      </c>
      <c r="AA6931" s="1">
        <v>-73.2382707</v>
      </c>
    </row>
    <row r="6932">
      <c r="A6932" s="1" t="s">
        <v>28</v>
      </c>
      <c r="C6932" s="1" t="s">
        <v>97</v>
      </c>
      <c r="D6932" s="1" t="s">
        <v>14060</v>
      </c>
      <c r="E6932" s="1" t="s">
        <v>40</v>
      </c>
      <c r="F6932" s="1" t="s">
        <v>32</v>
      </c>
      <c r="G6932" s="1">
        <v>6903.0</v>
      </c>
      <c r="H6932" s="2">
        <v>737000.0</v>
      </c>
      <c r="I6932" s="1">
        <v>4.0</v>
      </c>
      <c r="J6932" s="1">
        <v>2.5</v>
      </c>
      <c r="L6932" s="1">
        <v>2469.0</v>
      </c>
      <c r="M6932" s="1">
        <v>46174.0</v>
      </c>
      <c r="N6932" s="1">
        <v>1966.0</v>
      </c>
      <c r="P6932" s="1">
        <v>299.0</v>
      </c>
      <c r="U6932" s="5" t="s">
        <v>14061</v>
      </c>
      <c r="X6932" s="1" t="s">
        <v>37</v>
      </c>
      <c r="Y6932" s="1" t="s">
        <v>38</v>
      </c>
      <c r="Z6932" s="1">
        <v>41.1656023</v>
      </c>
      <c r="AA6932" s="1">
        <v>-73.567808</v>
      </c>
    </row>
    <row r="6933">
      <c r="A6933" s="1" t="s">
        <v>28</v>
      </c>
      <c r="B6933" s="4">
        <v>44701.0</v>
      </c>
      <c r="C6933" s="1" t="s">
        <v>97</v>
      </c>
      <c r="D6933" s="1" t="s">
        <v>14062</v>
      </c>
      <c r="E6933" s="1" t="s">
        <v>125</v>
      </c>
      <c r="F6933" s="1" t="s">
        <v>32</v>
      </c>
      <c r="G6933" s="1">
        <v>6484.0</v>
      </c>
      <c r="H6933" s="2">
        <v>736680.0</v>
      </c>
      <c r="I6933" s="1">
        <v>4.0</v>
      </c>
      <c r="J6933" s="1">
        <v>2.5</v>
      </c>
      <c r="K6933" s="1" t="s">
        <v>660</v>
      </c>
      <c r="L6933" s="1">
        <v>3204.0</v>
      </c>
      <c r="M6933" s="1">
        <v>22651.0</v>
      </c>
      <c r="N6933" s="1">
        <v>2021.0</v>
      </c>
      <c r="P6933" s="1">
        <v>230.0</v>
      </c>
      <c r="Q6933" s="1">
        <v>79.0</v>
      </c>
      <c r="R6933" s="1" t="s">
        <v>34</v>
      </c>
      <c r="U6933" s="5" t="s">
        <v>14063</v>
      </c>
      <c r="V6933" s="1" t="s">
        <v>36</v>
      </c>
      <c r="W6933" s="1">
        <v>1.70386719E8</v>
      </c>
      <c r="X6933" s="1" t="s">
        <v>37</v>
      </c>
      <c r="Y6933" s="1" t="s">
        <v>38</v>
      </c>
      <c r="Z6933" s="1">
        <v>41.27058</v>
      </c>
      <c r="AA6933" s="1">
        <v>-73.165248</v>
      </c>
    </row>
    <row r="6934">
      <c r="A6934" s="1" t="s">
        <v>28</v>
      </c>
      <c r="C6934" s="1" t="s">
        <v>97</v>
      </c>
      <c r="D6934" s="1" t="s">
        <v>14064</v>
      </c>
      <c r="E6934" s="1" t="s">
        <v>73</v>
      </c>
      <c r="F6934" s="1" t="s">
        <v>32</v>
      </c>
      <c r="G6934" s="1">
        <v>6824.0</v>
      </c>
      <c r="H6934" s="2">
        <v>735000.0</v>
      </c>
      <c r="I6934" s="1">
        <v>4.0</v>
      </c>
      <c r="J6934" s="1">
        <v>2.5</v>
      </c>
      <c r="L6934" s="1">
        <v>2244.0</v>
      </c>
      <c r="M6934" s="1">
        <v>43560.0</v>
      </c>
      <c r="N6934" s="1">
        <v>1964.0</v>
      </c>
      <c r="P6934" s="1">
        <v>328.0</v>
      </c>
      <c r="U6934" s="5" t="s">
        <v>14065</v>
      </c>
      <c r="X6934" s="1" t="s">
        <v>37</v>
      </c>
      <c r="Y6934" s="1" t="s">
        <v>38</v>
      </c>
      <c r="Z6934" s="1">
        <v>41.1892058</v>
      </c>
      <c r="AA6934" s="1">
        <v>-73.2707541</v>
      </c>
    </row>
    <row r="6935">
      <c r="A6935" s="1" t="s">
        <v>28</v>
      </c>
      <c r="C6935" s="1" t="s">
        <v>97</v>
      </c>
      <c r="D6935" s="1" t="s">
        <v>14066</v>
      </c>
      <c r="E6935" s="1" t="s">
        <v>1278</v>
      </c>
      <c r="F6935" s="1" t="s">
        <v>32</v>
      </c>
      <c r="G6935" s="1">
        <v>6468.0</v>
      </c>
      <c r="H6935" s="2">
        <v>733000.0</v>
      </c>
      <c r="I6935" s="1">
        <v>4.0</v>
      </c>
      <c r="J6935" s="1">
        <v>2.5</v>
      </c>
      <c r="L6935" s="1">
        <v>3130.0</v>
      </c>
      <c r="M6935" s="1">
        <v>125453.0</v>
      </c>
      <c r="N6935" s="1">
        <v>1993.0</v>
      </c>
      <c r="P6935" s="1">
        <v>234.0</v>
      </c>
      <c r="U6935" s="5" t="s">
        <v>14067</v>
      </c>
      <c r="X6935" s="1" t="s">
        <v>37</v>
      </c>
      <c r="Y6935" s="1" t="s">
        <v>38</v>
      </c>
      <c r="Z6935" s="1">
        <v>41.366418</v>
      </c>
      <c r="AA6935" s="1">
        <v>-73.211789</v>
      </c>
    </row>
    <row r="6936">
      <c r="A6936" s="1" t="s">
        <v>28</v>
      </c>
      <c r="B6936" s="4">
        <v>44683.0</v>
      </c>
      <c r="C6936" s="1" t="s">
        <v>97</v>
      </c>
      <c r="D6936" s="1" t="s">
        <v>14068</v>
      </c>
      <c r="E6936" s="1" t="s">
        <v>756</v>
      </c>
      <c r="F6936" s="1" t="s">
        <v>32</v>
      </c>
      <c r="G6936" s="1">
        <v>6074.0</v>
      </c>
      <c r="H6936" s="2">
        <v>730000.0</v>
      </c>
      <c r="I6936" s="1">
        <v>4.0</v>
      </c>
      <c r="J6936" s="1">
        <v>2.5</v>
      </c>
      <c r="K6936" s="1" t="s">
        <v>756</v>
      </c>
      <c r="L6936" s="1">
        <v>3123.0</v>
      </c>
      <c r="M6936" s="1">
        <v>40075.0</v>
      </c>
      <c r="N6936" s="1">
        <v>2018.0</v>
      </c>
      <c r="P6936" s="1">
        <v>234.0</v>
      </c>
      <c r="R6936" s="1" t="s">
        <v>34</v>
      </c>
      <c r="U6936" s="5" t="s">
        <v>14069</v>
      </c>
      <c r="V6936" s="1" t="s">
        <v>36</v>
      </c>
      <c r="W6936" s="1">
        <v>1.70478241E8</v>
      </c>
      <c r="X6936" s="1" t="s">
        <v>37</v>
      </c>
      <c r="Y6936" s="1" t="s">
        <v>38</v>
      </c>
      <c r="Z6936" s="1">
        <v>41.845285</v>
      </c>
      <c r="AA6936" s="1">
        <v>-72.5317362</v>
      </c>
    </row>
    <row r="6937">
      <c r="A6937" s="1" t="s">
        <v>28</v>
      </c>
      <c r="B6937" s="4">
        <v>44666.0</v>
      </c>
      <c r="C6937" s="1" t="s">
        <v>97</v>
      </c>
      <c r="D6937" s="1" t="s">
        <v>14070</v>
      </c>
      <c r="E6937" s="1" t="s">
        <v>40</v>
      </c>
      <c r="F6937" s="1" t="s">
        <v>32</v>
      </c>
      <c r="G6937" s="1">
        <v>6903.0</v>
      </c>
      <c r="H6937" s="2">
        <v>730000.0</v>
      </c>
      <c r="I6937" s="1">
        <v>4.0</v>
      </c>
      <c r="J6937" s="1">
        <v>2.5</v>
      </c>
      <c r="K6937" s="1" t="s">
        <v>6780</v>
      </c>
      <c r="L6937" s="1">
        <v>3020.0</v>
      </c>
      <c r="M6937" s="1">
        <v>45302.0</v>
      </c>
      <c r="N6937" s="1">
        <v>1959.0</v>
      </c>
      <c r="P6937" s="1">
        <v>242.0</v>
      </c>
      <c r="R6937" s="1" t="s">
        <v>34</v>
      </c>
      <c r="U6937" s="5" t="s">
        <v>14071</v>
      </c>
      <c r="V6937" s="1" t="s">
        <v>36</v>
      </c>
      <c r="W6937" s="1">
        <v>1.70466173E8</v>
      </c>
      <c r="X6937" s="1" t="s">
        <v>37</v>
      </c>
      <c r="Y6937" s="1" t="s">
        <v>38</v>
      </c>
      <c r="Z6937" s="1">
        <v>41.116198</v>
      </c>
      <c r="AA6937" s="1">
        <v>-73.55464</v>
      </c>
    </row>
    <row r="6938">
      <c r="A6938" s="1" t="s">
        <v>28</v>
      </c>
      <c r="C6938" s="1" t="s">
        <v>97</v>
      </c>
      <c r="D6938" s="1" t="s">
        <v>14072</v>
      </c>
      <c r="E6938" s="1" t="s">
        <v>40</v>
      </c>
      <c r="F6938" s="1" t="s">
        <v>32</v>
      </c>
      <c r="G6938" s="1">
        <v>6907.0</v>
      </c>
      <c r="H6938" s="2">
        <v>730000.0</v>
      </c>
      <c r="I6938" s="1">
        <v>4.0</v>
      </c>
      <c r="J6938" s="1">
        <v>2.5</v>
      </c>
      <c r="L6938" s="1">
        <v>2166.0</v>
      </c>
      <c r="M6938" s="1">
        <v>46174.0</v>
      </c>
      <c r="N6938" s="1">
        <v>1966.0</v>
      </c>
      <c r="P6938" s="1">
        <v>337.0</v>
      </c>
      <c r="U6938" s="5" t="s">
        <v>14073</v>
      </c>
      <c r="X6938" s="1" t="s">
        <v>37</v>
      </c>
      <c r="Y6938" s="1" t="s">
        <v>38</v>
      </c>
      <c r="Z6938" s="1">
        <v>41.1124176</v>
      </c>
      <c r="AA6938" s="1">
        <v>-73.5098306</v>
      </c>
    </row>
    <row r="6939">
      <c r="A6939" s="1" t="s">
        <v>28</v>
      </c>
      <c r="B6939" s="4">
        <v>44652.0</v>
      </c>
      <c r="C6939" s="1" t="s">
        <v>97</v>
      </c>
      <c r="D6939" s="1" t="s">
        <v>14074</v>
      </c>
      <c r="E6939" s="1" t="s">
        <v>73</v>
      </c>
      <c r="F6939" s="1" t="s">
        <v>32</v>
      </c>
      <c r="G6939" s="1">
        <v>6824.0</v>
      </c>
      <c r="H6939" s="2">
        <v>729000.0</v>
      </c>
      <c r="I6939" s="1">
        <v>4.0</v>
      </c>
      <c r="J6939" s="1">
        <v>2.5</v>
      </c>
      <c r="K6939" s="1" t="s">
        <v>10246</v>
      </c>
      <c r="L6939" s="1">
        <v>2022.0</v>
      </c>
      <c r="M6939" s="1">
        <v>82764.0</v>
      </c>
      <c r="N6939" s="1">
        <v>1940.0</v>
      </c>
      <c r="P6939" s="1">
        <v>361.0</v>
      </c>
      <c r="R6939" s="1" t="s">
        <v>34</v>
      </c>
      <c r="U6939" s="5" t="s">
        <v>14075</v>
      </c>
      <c r="V6939" s="1" t="s">
        <v>36</v>
      </c>
      <c r="W6939" s="1">
        <v>1.70461684E8</v>
      </c>
      <c r="X6939" s="1" t="s">
        <v>37</v>
      </c>
      <c r="Y6939" s="1" t="s">
        <v>38</v>
      </c>
      <c r="Z6939" s="1">
        <v>41.2038944</v>
      </c>
      <c r="AA6939" s="1">
        <v>-73.2777589</v>
      </c>
    </row>
    <row r="6940">
      <c r="A6940" s="1" t="s">
        <v>28</v>
      </c>
      <c r="B6940" s="4">
        <v>44706.0</v>
      </c>
      <c r="C6940" s="1" t="s">
        <v>97</v>
      </c>
      <c r="D6940" s="1" t="s">
        <v>14076</v>
      </c>
      <c r="E6940" s="1" t="s">
        <v>1511</v>
      </c>
      <c r="F6940" s="1" t="s">
        <v>32</v>
      </c>
      <c r="G6940" s="1">
        <v>6410.0</v>
      </c>
      <c r="H6940" s="2">
        <v>727777.0</v>
      </c>
      <c r="I6940" s="1">
        <v>4.0</v>
      </c>
      <c r="J6940" s="1">
        <v>2.5</v>
      </c>
      <c r="K6940" s="1" t="s">
        <v>1511</v>
      </c>
      <c r="L6940" s="1">
        <v>3365.0</v>
      </c>
      <c r="M6940" s="1">
        <v>56628.0</v>
      </c>
      <c r="N6940" s="1">
        <v>2012.0</v>
      </c>
      <c r="P6940" s="1">
        <v>216.0</v>
      </c>
      <c r="R6940" s="1" t="s">
        <v>34</v>
      </c>
      <c r="U6940" s="5" t="s">
        <v>14077</v>
      </c>
      <c r="V6940" s="1" t="s">
        <v>36</v>
      </c>
      <c r="W6940" s="1">
        <v>1.70471132E8</v>
      </c>
      <c r="X6940" s="1" t="s">
        <v>37</v>
      </c>
      <c r="Y6940" s="1" t="s">
        <v>38</v>
      </c>
      <c r="Z6940" s="1">
        <v>41.532926</v>
      </c>
      <c r="AA6940" s="1">
        <v>-72.8611712</v>
      </c>
    </row>
    <row r="6941">
      <c r="A6941" s="1" t="s">
        <v>28</v>
      </c>
      <c r="C6941" s="1" t="s">
        <v>97</v>
      </c>
      <c r="D6941" s="1" t="s">
        <v>14078</v>
      </c>
      <c r="E6941" s="1" t="s">
        <v>391</v>
      </c>
      <c r="F6941" s="1" t="s">
        <v>32</v>
      </c>
      <c r="G6941" s="1">
        <v>6877.0</v>
      </c>
      <c r="H6941" s="2">
        <v>725950.0</v>
      </c>
      <c r="I6941" s="1">
        <v>4.0</v>
      </c>
      <c r="J6941" s="1">
        <v>2.5</v>
      </c>
      <c r="L6941" s="1">
        <v>2403.0</v>
      </c>
      <c r="M6941" s="1">
        <v>54014.0</v>
      </c>
      <c r="N6941" s="1">
        <v>1966.0</v>
      </c>
      <c r="P6941" s="1">
        <v>302.0</v>
      </c>
      <c r="U6941" s="5" t="s">
        <v>14079</v>
      </c>
      <c r="X6941" s="1" t="s">
        <v>37</v>
      </c>
      <c r="Y6941" s="1" t="s">
        <v>38</v>
      </c>
      <c r="Z6941" s="1">
        <v>41.2756365</v>
      </c>
      <c r="AA6941" s="1">
        <v>-73.4675327</v>
      </c>
    </row>
    <row r="6942">
      <c r="A6942" s="1" t="s">
        <v>28</v>
      </c>
      <c r="B6942" s="4">
        <v>44657.0</v>
      </c>
      <c r="C6942" s="1" t="s">
        <v>97</v>
      </c>
      <c r="D6942" s="1" t="s">
        <v>14080</v>
      </c>
      <c r="E6942" s="1" t="s">
        <v>1521</v>
      </c>
      <c r="F6942" s="1" t="s">
        <v>32</v>
      </c>
      <c r="G6942" s="1">
        <v>6489.0</v>
      </c>
      <c r="H6942" s="2">
        <v>725000.0</v>
      </c>
      <c r="I6942" s="1">
        <v>4.0</v>
      </c>
      <c r="J6942" s="1">
        <v>2.5</v>
      </c>
      <c r="K6942" s="1" t="s">
        <v>1521</v>
      </c>
      <c r="L6942" s="1">
        <v>2932.0</v>
      </c>
      <c r="M6942" s="1">
        <v>25264.0</v>
      </c>
      <c r="N6942" s="1">
        <v>2019.0</v>
      </c>
      <c r="P6942" s="1">
        <v>247.0</v>
      </c>
      <c r="R6942" s="1" t="s">
        <v>34</v>
      </c>
      <c r="U6942" s="5" t="s">
        <v>14081</v>
      </c>
      <c r="V6942" s="1" t="s">
        <v>36</v>
      </c>
      <c r="W6942" s="1">
        <v>1.70470761E8</v>
      </c>
      <c r="X6942" s="1" t="s">
        <v>37</v>
      </c>
      <c r="Y6942" s="1" t="s">
        <v>38</v>
      </c>
      <c r="Z6942" s="1">
        <v>41.6323536</v>
      </c>
      <c r="AA6942" s="1">
        <v>-72.9091667</v>
      </c>
    </row>
    <row r="6943">
      <c r="A6943" s="1" t="s">
        <v>28</v>
      </c>
      <c r="B6943" s="4">
        <v>44650.0</v>
      </c>
      <c r="C6943" s="1" t="s">
        <v>97</v>
      </c>
      <c r="D6943" s="1" t="s">
        <v>14082</v>
      </c>
      <c r="E6943" s="1" t="s">
        <v>125</v>
      </c>
      <c r="F6943" s="1" t="s">
        <v>32</v>
      </c>
      <c r="G6943" s="1">
        <v>6484.0</v>
      </c>
      <c r="H6943" s="2">
        <v>725000.0</v>
      </c>
      <c r="I6943" s="1">
        <v>4.0</v>
      </c>
      <c r="J6943" s="1">
        <v>2.5</v>
      </c>
      <c r="K6943" s="1" t="s">
        <v>125</v>
      </c>
      <c r="L6943" s="1">
        <v>4419.0</v>
      </c>
      <c r="M6943" s="1">
        <v>33105.0</v>
      </c>
      <c r="N6943" s="1">
        <v>1992.0</v>
      </c>
      <c r="P6943" s="1">
        <v>164.0</v>
      </c>
      <c r="R6943" s="1" t="s">
        <v>34</v>
      </c>
      <c r="U6943" s="5" t="s">
        <v>14083</v>
      </c>
      <c r="V6943" s="1" t="s">
        <v>36</v>
      </c>
      <c r="W6943" s="1">
        <v>1.70431906E8</v>
      </c>
      <c r="X6943" s="1" t="s">
        <v>37</v>
      </c>
      <c r="Y6943" s="1" t="s">
        <v>38</v>
      </c>
      <c r="Z6943" s="1">
        <v>41.3493238</v>
      </c>
      <c r="AA6943" s="1">
        <v>-73.1645319</v>
      </c>
    </row>
    <row r="6944">
      <c r="A6944" s="1" t="s">
        <v>28</v>
      </c>
      <c r="B6944" s="4">
        <v>44658.0</v>
      </c>
      <c r="C6944" s="1" t="s">
        <v>97</v>
      </c>
      <c r="D6944" s="1" t="s">
        <v>14084</v>
      </c>
      <c r="E6944" s="1" t="s">
        <v>1511</v>
      </c>
      <c r="F6944" s="1" t="s">
        <v>32</v>
      </c>
      <c r="G6944" s="1">
        <v>6410.0</v>
      </c>
      <c r="H6944" s="2">
        <v>725000.0</v>
      </c>
      <c r="I6944" s="1">
        <v>4.0</v>
      </c>
      <c r="J6944" s="1">
        <v>2.5</v>
      </c>
      <c r="K6944" s="1" t="s">
        <v>1511</v>
      </c>
      <c r="L6944" s="1">
        <v>3648.0</v>
      </c>
      <c r="M6944" s="1">
        <v>80150.0</v>
      </c>
      <c r="N6944" s="1">
        <v>1987.0</v>
      </c>
      <c r="P6944" s="1">
        <v>199.0</v>
      </c>
      <c r="R6944" s="1" t="s">
        <v>34</v>
      </c>
      <c r="U6944" s="5" t="s">
        <v>14085</v>
      </c>
      <c r="V6944" s="1" t="s">
        <v>36</v>
      </c>
      <c r="W6944" s="1">
        <v>1.70463588E8</v>
      </c>
      <c r="X6944" s="1" t="s">
        <v>37</v>
      </c>
      <c r="Y6944" s="1" t="s">
        <v>38</v>
      </c>
      <c r="Z6944" s="1">
        <v>41.5081426</v>
      </c>
      <c r="AA6944" s="1">
        <v>-72.8487093</v>
      </c>
    </row>
    <row r="6945">
      <c r="A6945" s="1" t="s">
        <v>28</v>
      </c>
      <c r="B6945" s="4">
        <v>44644.0</v>
      </c>
      <c r="C6945" s="1" t="s">
        <v>97</v>
      </c>
      <c r="D6945" s="1" t="s">
        <v>14086</v>
      </c>
      <c r="E6945" s="1" t="s">
        <v>618</v>
      </c>
      <c r="F6945" s="1" t="s">
        <v>32</v>
      </c>
      <c r="G6945" s="1">
        <v>6468.0</v>
      </c>
      <c r="H6945" s="2">
        <v>725000.0</v>
      </c>
      <c r="I6945" s="1">
        <v>4.0</v>
      </c>
      <c r="J6945" s="1">
        <v>2.5</v>
      </c>
      <c r="K6945" s="1" t="s">
        <v>618</v>
      </c>
      <c r="L6945" s="1">
        <v>3461.0</v>
      </c>
      <c r="M6945" s="1">
        <v>50529.0</v>
      </c>
      <c r="N6945" s="1">
        <v>1987.0</v>
      </c>
      <c r="P6945" s="1">
        <v>209.0</v>
      </c>
      <c r="R6945" s="1" t="s">
        <v>34</v>
      </c>
      <c r="U6945" s="5" t="s">
        <v>14087</v>
      </c>
      <c r="V6945" s="1" t="s">
        <v>36</v>
      </c>
      <c r="W6945" s="1">
        <v>1.70453247E8</v>
      </c>
      <c r="X6945" s="1" t="s">
        <v>37</v>
      </c>
      <c r="Y6945" s="1" t="s">
        <v>38</v>
      </c>
      <c r="Z6945" s="1">
        <v>41.3370999</v>
      </c>
      <c r="AA6945" s="1">
        <v>-73.2455235</v>
      </c>
    </row>
    <row r="6946">
      <c r="A6946" s="1" t="s">
        <v>28</v>
      </c>
      <c r="B6946" s="4">
        <v>44469.0</v>
      </c>
      <c r="C6946" s="1" t="s">
        <v>97</v>
      </c>
      <c r="D6946" s="1" t="s">
        <v>14088</v>
      </c>
      <c r="E6946" s="1" t="s">
        <v>1160</v>
      </c>
      <c r="F6946" s="1" t="s">
        <v>32</v>
      </c>
      <c r="G6946" s="1">
        <v>6883.0</v>
      </c>
      <c r="H6946" s="2">
        <v>725000.0</v>
      </c>
      <c r="I6946" s="1">
        <v>4.0</v>
      </c>
      <c r="J6946" s="1">
        <v>2.5</v>
      </c>
      <c r="K6946" s="1" t="s">
        <v>1160</v>
      </c>
      <c r="L6946" s="1">
        <v>2926.0</v>
      </c>
      <c r="M6946" s="1">
        <v>87120.0</v>
      </c>
      <c r="N6946" s="1">
        <v>1967.0</v>
      </c>
      <c r="P6946" s="1">
        <v>248.0</v>
      </c>
      <c r="R6946" s="1" t="s">
        <v>34</v>
      </c>
      <c r="U6946" s="5" t="s">
        <v>14089</v>
      </c>
      <c r="V6946" s="1" t="s">
        <v>36</v>
      </c>
      <c r="W6946" s="1">
        <v>1.70384124E8</v>
      </c>
      <c r="X6946" s="1" t="s">
        <v>37</v>
      </c>
      <c r="Y6946" s="1" t="s">
        <v>38</v>
      </c>
      <c r="Z6946" s="1">
        <v>41.2429792</v>
      </c>
      <c r="AA6946" s="1">
        <v>-73.3684286</v>
      </c>
    </row>
    <row r="6947">
      <c r="A6947" s="1" t="s">
        <v>28</v>
      </c>
      <c r="B6947" s="4">
        <v>44490.0</v>
      </c>
      <c r="C6947" s="1" t="s">
        <v>97</v>
      </c>
      <c r="D6947" s="1" t="s">
        <v>14090</v>
      </c>
      <c r="E6947" s="1" t="s">
        <v>1160</v>
      </c>
      <c r="F6947" s="1" t="s">
        <v>32</v>
      </c>
      <c r="G6947" s="1">
        <v>6883.0</v>
      </c>
      <c r="H6947" s="2">
        <v>725000.0</v>
      </c>
      <c r="I6947" s="1">
        <v>4.0</v>
      </c>
      <c r="J6947" s="1">
        <v>2.5</v>
      </c>
      <c r="K6947" s="1" t="s">
        <v>1161</v>
      </c>
      <c r="L6947" s="1">
        <v>2337.0</v>
      </c>
      <c r="M6947" s="1">
        <v>47916.0</v>
      </c>
      <c r="N6947" s="1">
        <v>1946.0</v>
      </c>
      <c r="P6947" s="1">
        <v>310.0</v>
      </c>
      <c r="R6947" s="1" t="s">
        <v>34</v>
      </c>
      <c r="U6947" s="5" t="s">
        <v>14091</v>
      </c>
      <c r="V6947" s="1" t="s">
        <v>36</v>
      </c>
      <c r="W6947" s="1">
        <v>1.7041287E8</v>
      </c>
      <c r="X6947" s="1" t="s">
        <v>37</v>
      </c>
      <c r="Y6947" s="1" t="s">
        <v>38</v>
      </c>
      <c r="Z6947" s="1">
        <v>41.2027619</v>
      </c>
      <c r="AA6947" s="1">
        <v>-73.3563925</v>
      </c>
    </row>
    <row r="6948">
      <c r="A6948" s="1" t="s">
        <v>28</v>
      </c>
      <c r="C6948" s="1" t="s">
        <v>97</v>
      </c>
      <c r="D6948" s="1" t="s">
        <v>14092</v>
      </c>
      <c r="E6948" s="1" t="s">
        <v>40</v>
      </c>
      <c r="F6948" s="1" t="s">
        <v>32</v>
      </c>
      <c r="G6948" s="1">
        <v>6907.0</v>
      </c>
      <c r="H6948" s="2">
        <v>720000.0</v>
      </c>
      <c r="I6948" s="1">
        <v>4.0</v>
      </c>
      <c r="J6948" s="1">
        <v>2.5</v>
      </c>
      <c r="L6948" s="1">
        <v>2744.0</v>
      </c>
      <c r="M6948" s="1">
        <v>43560.0</v>
      </c>
      <c r="N6948" s="1">
        <v>1965.0</v>
      </c>
      <c r="P6948" s="1">
        <v>262.0</v>
      </c>
      <c r="U6948" s="5" t="s">
        <v>14093</v>
      </c>
      <c r="X6948" s="1" t="s">
        <v>37</v>
      </c>
      <c r="Y6948" s="1" t="s">
        <v>38</v>
      </c>
      <c r="Z6948" s="1">
        <v>41.1129776</v>
      </c>
      <c r="AA6948" s="1">
        <v>-73.5255996</v>
      </c>
    </row>
    <row r="6949">
      <c r="A6949" s="1" t="s">
        <v>28</v>
      </c>
      <c r="B6949" s="4">
        <v>44680.0</v>
      </c>
      <c r="C6949" s="1" t="s">
        <v>97</v>
      </c>
      <c r="D6949" s="1" t="s">
        <v>14094</v>
      </c>
      <c r="E6949" s="1" t="s">
        <v>415</v>
      </c>
      <c r="F6949" s="1" t="s">
        <v>32</v>
      </c>
      <c r="G6949" s="1">
        <v>6470.0</v>
      </c>
      <c r="H6949" s="2">
        <v>715000.0</v>
      </c>
      <c r="I6949" s="1">
        <v>4.0</v>
      </c>
      <c r="J6949" s="1">
        <v>2.5</v>
      </c>
      <c r="K6949" s="1" t="s">
        <v>7344</v>
      </c>
      <c r="L6949" s="1">
        <v>3104.0</v>
      </c>
      <c r="M6949" s="1">
        <v>91476.0</v>
      </c>
      <c r="N6949" s="1">
        <v>1981.0</v>
      </c>
      <c r="P6949" s="1">
        <v>230.0</v>
      </c>
      <c r="R6949" s="1" t="s">
        <v>34</v>
      </c>
      <c r="U6949" s="5" t="s">
        <v>14095</v>
      </c>
      <c r="V6949" s="1" t="s">
        <v>36</v>
      </c>
      <c r="W6949" s="1">
        <v>1.70472438E8</v>
      </c>
      <c r="X6949" s="1" t="s">
        <v>37</v>
      </c>
      <c r="Y6949" s="1" t="s">
        <v>38</v>
      </c>
      <c r="Z6949" s="1">
        <v>41.3761034</v>
      </c>
      <c r="AA6949" s="1">
        <v>-73.3367314</v>
      </c>
    </row>
    <row r="6950">
      <c r="A6950" s="1" t="s">
        <v>28</v>
      </c>
      <c r="B6950" s="4">
        <v>44365.0</v>
      </c>
      <c r="C6950" s="1" t="s">
        <v>97</v>
      </c>
      <c r="D6950" s="1" t="s">
        <v>14096</v>
      </c>
      <c r="E6950" s="1" t="s">
        <v>1160</v>
      </c>
      <c r="F6950" s="1" t="s">
        <v>32</v>
      </c>
      <c r="G6950" s="1">
        <v>6883.0</v>
      </c>
      <c r="H6950" s="2">
        <v>710000.0</v>
      </c>
      <c r="I6950" s="1">
        <v>4.0</v>
      </c>
      <c r="J6950" s="1">
        <v>2.5</v>
      </c>
      <c r="K6950" s="1" t="s">
        <v>1161</v>
      </c>
      <c r="L6950" s="1">
        <v>2620.0</v>
      </c>
      <c r="M6950" s="1">
        <v>93654.0</v>
      </c>
      <c r="N6950" s="1">
        <v>1966.0</v>
      </c>
      <c r="P6950" s="1">
        <v>271.0</v>
      </c>
      <c r="R6950" s="1" t="s">
        <v>34</v>
      </c>
      <c r="U6950" s="5" t="s">
        <v>14097</v>
      </c>
      <c r="V6950" s="1" t="s">
        <v>36</v>
      </c>
      <c r="W6950" s="1">
        <v>1.70390437E8</v>
      </c>
      <c r="X6950" s="1" t="s">
        <v>37</v>
      </c>
      <c r="Y6950" s="1" t="s">
        <v>38</v>
      </c>
      <c r="Z6950" s="1">
        <v>41.2062102</v>
      </c>
      <c r="AA6950" s="1">
        <v>-73.3470367</v>
      </c>
    </row>
    <row r="6951">
      <c r="A6951" s="1" t="s">
        <v>28</v>
      </c>
      <c r="B6951" s="4">
        <v>44657.0</v>
      </c>
      <c r="C6951" s="1" t="s">
        <v>97</v>
      </c>
      <c r="D6951" s="1" t="s">
        <v>14098</v>
      </c>
      <c r="E6951" s="1" t="s">
        <v>1511</v>
      </c>
      <c r="F6951" s="1" t="s">
        <v>32</v>
      </c>
      <c r="G6951" s="1">
        <v>6410.0</v>
      </c>
      <c r="H6951" s="2">
        <v>704000.0</v>
      </c>
      <c r="I6951" s="1">
        <v>4.0</v>
      </c>
      <c r="J6951" s="1">
        <v>2.5</v>
      </c>
      <c r="K6951" s="1" t="s">
        <v>1511</v>
      </c>
      <c r="L6951" s="1">
        <v>3300.0</v>
      </c>
      <c r="M6951" s="1">
        <v>171190.0</v>
      </c>
      <c r="N6951" s="1">
        <v>1992.0</v>
      </c>
      <c r="P6951" s="1">
        <v>213.0</v>
      </c>
      <c r="R6951" s="1" t="s">
        <v>34</v>
      </c>
      <c r="U6951" s="5" t="s">
        <v>14099</v>
      </c>
      <c r="V6951" s="1" t="s">
        <v>36</v>
      </c>
      <c r="W6951" s="1">
        <v>1.70442587E8</v>
      </c>
      <c r="X6951" s="1" t="s">
        <v>37</v>
      </c>
      <c r="Y6951" s="1" t="s">
        <v>38</v>
      </c>
      <c r="Z6951" s="1">
        <v>41.4765661</v>
      </c>
      <c r="AA6951" s="1">
        <v>-72.9358164</v>
      </c>
    </row>
    <row r="6952">
      <c r="A6952" s="1" t="s">
        <v>28</v>
      </c>
      <c r="B6952" s="4">
        <v>44683.0</v>
      </c>
      <c r="C6952" s="1" t="s">
        <v>97</v>
      </c>
      <c r="D6952" s="1" t="s">
        <v>14100</v>
      </c>
      <c r="E6952" s="1" t="s">
        <v>40</v>
      </c>
      <c r="F6952" s="1" t="s">
        <v>32</v>
      </c>
      <c r="G6952" s="1">
        <v>6905.0</v>
      </c>
      <c r="H6952" s="2">
        <v>703000.0</v>
      </c>
      <c r="I6952" s="1">
        <v>4.0</v>
      </c>
      <c r="J6952" s="1">
        <v>2.5</v>
      </c>
      <c r="K6952" s="1" t="s">
        <v>41</v>
      </c>
      <c r="L6952" s="1">
        <v>3608.0</v>
      </c>
      <c r="M6952" s="1">
        <v>20473.0</v>
      </c>
      <c r="N6952" s="1">
        <v>1922.0</v>
      </c>
      <c r="P6952" s="1">
        <v>195.0</v>
      </c>
      <c r="R6952" s="1" t="s">
        <v>34</v>
      </c>
      <c r="U6952" s="5" t="s">
        <v>14101</v>
      </c>
      <c r="V6952" s="1" t="s">
        <v>36</v>
      </c>
      <c r="W6952" s="1">
        <v>1.70479033E8</v>
      </c>
      <c r="X6952" s="1" t="s">
        <v>37</v>
      </c>
      <c r="Y6952" s="1" t="s">
        <v>38</v>
      </c>
      <c r="Z6952" s="1">
        <v>41.0615842</v>
      </c>
      <c r="AA6952" s="1">
        <v>-73.5523885</v>
      </c>
    </row>
    <row r="6953">
      <c r="A6953" s="1" t="s">
        <v>28</v>
      </c>
      <c r="B6953" s="4">
        <v>44665.0</v>
      </c>
      <c r="C6953" s="1" t="s">
        <v>97</v>
      </c>
      <c r="D6953" s="1" t="s">
        <v>14102</v>
      </c>
      <c r="E6953" s="1" t="s">
        <v>618</v>
      </c>
      <c r="F6953" s="1" t="s">
        <v>32</v>
      </c>
      <c r="G6953" s="1">
        <v>6468.0</v>
      </c>
      <c r="H6953" s="2">
        <v>702000.0</v>
      </c>
      <c r="I6953" s="1">
        <v>4.0</v>
      </c>
      <c r="J6953" s="1">
        <v>2.5</v>
      </c>
      <c r="K6953" s="1" t="s">
        <v>4908</v>
      </c>
      <c r="L6953" s="1">
        <v>2559.0</v>
      </c>
      <c r="M6953" s="1">
        <v>47916.0</v>
      </c>
      <c r="N6953" s="1">
        <v>1981.0</v>
      </c>
      <c r="P6953" s="1">
        <v>274.0</v>
      </c>
      <c r="R6953" s="1" t="s">
        <v>34</v>
      </c>
      <c r="U6953" s="5" t="s">
        <v>14103</v>
      </c>
      <c r="V6953" s="1" t="s">
        <v>36</v>
      </c>
      <c r="W6953" s="1">
        <v>1.70469303E8</v>
      </c>
      <c r="X6953" s="1" t="s">
        <v>37</v>
      </c>
      <c r="Y6953" s="1" t="s">
        <v>38</v>
      </c>
      <c r="Z6953" s="1">
        <v>41.307297</v>
      </c>
      <c r="AA6953" s="1">
        <v>-73.241484</v>
      </c>
    </row>
    <row r="6954">
      <c r="A6954" s="1" t="s">
        <v>28</v>
      </c>
      <c r="B6954" s="4">
        <v>44666.0</v>
      </c>
      <c r="C6954" s="1" t="s">
        <v>97</v>
      </c>
      <c r="D6954" s="1" t="s">
        <v>14104</v>
      </c>
      <c r="E6954" s="1" t="s">
        <v>431</v>
      </c>
      <c r="F6954" s="1" t="s">
        <v>32</v>
      </c>
      <c r="G6954" s="1">
        <v>6611.0</v>
      </c>
      <c r="H6954" s="2">
        <v>700000.0</v>
      </c>
      <c r="I6954" s="1">
        <v>4.0</v>
      </c>
      <c r="J6954" s="1">
        <v>2.5</v>
      </c>
      <c r="K6954" s="1" t="s">
        <v>4873</v>
      </c>
      <c r="L6954" s="1">
        <v>4096.0</v>
      </c>
      <c r="M6954" s="1">
        <v>43560.0</v>
      </c>
      <c r="N6954" s="1">
        <v>1986.0</v>
      </c>
      <c r="P6954" s="1">
        <v>171.0</v>
      </c>
      <c r="R6954" s="1" t="s">
        <v>34</v>
      </c>
      <c r="U6954" s="5" t="s">
        <v>14105</v>
      </c>
      <c r="V6954" s="1" t="s">
        <v>36</v>
      </c>
      <c r="W6954" s="1">
        <v>1.7046513E8</v>
      </c>
      <c r="X6954" s="1" t="s">
        <v>37</v>
      </c>
      <c r="Y6954" s="1" t="s">
        <v>38</v>
      </c>
      <c r="Z6954" s="1">
        <v>41.2927786</v>
      </c>
      <c r="AA6954" s="1">
        <v>-73.2146459</v>
      </c>
    </row>
    <row r="6955">
      <c r="A6955" s="1" t="s">
        <v>28</v>
      </c>
      <c r="B6955" s="4">
        <v>44673.0</v>
      </c>
      <c r="C6955" s="1" t="s">
        <v>97</v>
      </c>
      <c r="D6955" s="1" t="s">
        <v>14106</v>
      </c>
      <c r="E6955" s="1" t="s">
        <v>415</v>
      </c>
      <c r="F6955" s="1" t="s">
        <v>32</v>
      </c>
      <c r="G6955" s="1">
        <v>6470.0</v>
      </c>
      <c r="H6955" s="2">
        <v>700000.0</v>
      </c>
      <c r="I6955" s="1">
        <v>4.0</v>
      </c>
      <c r="J6955" s="1">
        <v>2.5</v>
      </c>
      <c r="K6955" s="1" t="s">
        <v>4846</v>
      </c>
      <c r="L6955" s="1">
        <v>2728.0</v>
      </c>
      <c r="M6955" s="1">
        <v>297514.0</v>
      </c>
      <c r="N6955" s="1">
        <v>1800.0</v>
      </c>
      <c r="P6955" s="1">
        <v>257.0</v>
      </c>
      <c r="R6955" s="1" t="s">
        <v>34</v>
      </c>
      <c r="U6955" s="5" t="s">
        <v>14107</v>
      </c>
      <c r="V6955" s="1" t="s">
        <v>36</v>
      </c>
      <c r="W6955" s="1">
        <v>1.70452791E8</v>
      </c>
      <c r="X6955" s="1" t="s">
        <v>37</v>
      </c>
      <c r="Y6955" s="1" t="s">
        <v>38</v>
      </c>
      <c r="Z6955" s="1">
        <v>41.3969704</v>
      </c>
      <c r="AA6955" s="1">
        <v>-73.364998</v>
      </c>
    </row>
    <row r="6956">
      <c r="A6956" s="1" t="s">
        <v>28</v>
      </c>
      <c r="B6956" s="4">
        <v>44644.0</v>
      </c>
      <c r="C6956" s="1" t="s">
        <v>97</v>
      </c>
      <c r="D6956" s="1" t="s">
        <v>14108</v>
      </c>
      <c r="E6956" s="1" t="s">
        <v>391</v>
      </c>
      <c r="F6956" s="1" t="s">
        <v>32</v>
      </c>
      <c r="G6956" s="1">
        <v>6877.0</v>
      </c>
      <c r="H6956" s="2">
        <v>700000.0</v>
      </c>
      <c r="I6956" s="1">
        <v>4.0</v>
      </c>
      <c r="J6956" s="1">
        <v>2.5</v>
      </c>
      <c r="K6956" s="1" t="s">
        <v>5497</v>
      </c>
      <c r="L6956" s="1">
        <v>2804.0</v>
      </c>
      <c r="M6956" s="1">
        <v>43560.0</v>
      </c>
      <c r="N6956" s="1">
        <v>1972.0</v>
      </c>
      <c r="P6956" s="1">
        <v>250.0</v>
      </c>
      <c r="R6956" s="1" t="s">
        <v>34</v>
      </c>
      <c r="U6956" s="5" t="s">
        <v>14109</v>
      </c>
      <c r="V6956" s="1" t="s">
        <v>36</v>
      </c>
      <c r="W6956" s="1">
        <v>1.70464715E8</v>
      </c>
      <c r="X6956" s="1" t="s">
        <v>37</v>
      </c>
      <c r="Y6956" s="1" t="s">
        <v>38</v>
      </c>
      <c r="Z6956" s="1">
        <v>41.268157</v>
      </c>
      <c r="AA6956" s="1">
        <v>-73.4967832</v>
      </c>
    </row>
    <row r="6957">
      <c r="A6957" s="1" t="s">
        <v>28</v>
      </c>
      <c r="C6957" s="1" t="s">
        <v>97</v>
      </c>
      <c r="D6957" s="1" t="s">
        <v>14110</v>
      </c>
      <c r="E6957" s="1" t="s">
        <v>128</v>
      </c>
      <c r="F6957" s="1" t="s">
        <v>32</v>
      </c>
      <c r="G6957" s="1">
        <v>6811.0</v>
      </c>
      <c r="H6957" s="2">
        <v>700000.0</v>
      </c>
      <c r="I6957" s="1">
        <v>4.0</v>
      </c>
      <c r="J6957" s="1">
        <v>2.5</v>
      </c>
      <c r="L6957" s="1">
        <v>3366.0</v>
      </c>
      <c r="M6957" s="1">
        <v>40075.0</v>
      </c>
      <c r="N6957" s="1">
        <v>1999.0</v>
      </c>
      <c r="P6957" s="1">
        <v>208.0</v>
      </c>
      <c r="U6957" s="5" t="s">
        <v>14111</v>
      </c>
      <c r="X6957" s="1" t="s">
        <v>37</v>
      </c>
      <c r="Y6957" s="1" t="s">
        <v>38</v>
      </c>
      <c r="Z6957" s="1">
        <v>41.3995498</v>
      </c>
      <c r="AA6957" s="1">
        <v>-73.4881304</v>
      </c>
    </row>
    <row r="6958">
      <c r="A6958" s="1" t="s">
        <v>28</v>
      </c>
      <c r="B6958" s="4">
        <v>44680.0</v>
      </c>
      <c r="C6958" s="1" t="s">
        <v>97</v>
      </c>
      <c r="D6958" s="1" t="s">
        <v>14112</v>
      </c>
      <c r="E6958" s="1" t="s">
        <v>128</v>
      </c>
      <c r="F6958" s="1" t="s">
        <v>32</v>
      </c>
      <c r="G6958" s="1">
        <v>6811.0</v>
      </c>
      <c r="H6958" s="2">
        <v>700000.0</v>
      </c>
      <c r="I6958" s="1">
        <v>4.0</v>
      </c>
      <c r="J6958" s="1">
        <v>2.5</v>
      </c>
      <c r="K6958" s="1" t="s">
        <v>128</v>
      </c>
      <c r="L6958" s="1">
        <v>3138.0</v>
      </c>
      <c r="M6958" s="1">
        <v>41817.0</v>
      </c>
      <c r="N6958" s="1">
        <v>2000.0</v>
      </c>
      <c r="P6958" s="1">
        <v>223.0</v>
      </c>
      <c r="Q6958" s="1">
        <v>23.0</v>
      </c>
      <c r="R6958" s="1" t="s">
        <v>34</v>
      </c>
      <c r="U6958" s="5" t="s">
        <v>14113</v>
      </c>
      <c r="V6958" s="1" t="s">
        <v>36</v>
      </c>
      <c r="W6958" s="1">
        <v>1.70466754E8</v>
      </c>
      <c r="X6958" s="1" t="s">
        <v>37</v>
      </c>
      <c r="Y6958" s="1" t="s">
        <v>38</v>
      </c>
      <c r="Z6958" s="1">
        <v>41.3993522</v>
      </c>
      <c r="AA6958" s="1">
        <v>-73.4876932</v>
      </c>
    </row>
    <row r="6959">
      <c r="A6959" s="1" t="s">
        <v>28</v>
      </c>
      <c r="B6959" s="4">
        <v>44705.0</v>
      </c>
      <c r="C6959" s="1" t="s">
        <v>97</v>
      </c>
      <c r="D6959" s="1" t="s">
        <v>14114</v>
      </c>
      <c r="E6959" s="1" t="s">
        <v>1511</v>
      </c>
      <c r="F6959" s="1" t="s">
        <v>32</v>
      </c>
      <c r="G6959" s="1">
        <v>6410.0</v>
      </c>
      <c r="H6959" s="2">
        <v>697885.0</v>
      </c>
      <c r="I6959" s="1">
        <v>4.0</v>
      </c>
      <c r="J6959" s="1">
        <v>2.5</v>
      </c>
      <c r="K6959" s="1" t="s">
        <v>13963</v>
      </c>
      <c r="L6959" s="1">
        <v>2821.0</v>
      </c>
      <c r="M6959" s="1">
        <v>53143.0</v>
      </c>
      <c r="N6959" s="1">
        <v>2021.0</v>
      </c>
      <c r="P6959" s="1">
        <v>247.0</v>
      </c>
      <c r="Q6959" s="1">
        <v>17.0</v>
      </c>
      <c r="R6959" s="1" t="s">
        <v>34</v>
      </c>
      <c r="U6959" s="5" t="s">
        <v>14115</v>
      </c>
      <c r="V6959" s="1" t="s">
        <v>36</v>
      </c>
      <c r="W6959" s="1">
        <v>1.70410078E8</v>
      </c>
      <c r="X6959" s="1" t="s">
        <v>37</v>
      </c>
      <c r="Y6959" s="1" t="s">
        <v>38</v>
      </c>
      <c r="Z6959" s="1">
        <v>41.544108</v>
      </c>
      <c r="AA6959" s="1">
        <v>-72.928723</v>
      </c>
    </row>
    <row r="6960">
      <c r="A6960" s="1" t="s">
        <v>28</v>
      </c>
      <c r="B6960" s="4">
        <v>44692.0</v>
      </c>
      <c r="C6960" s="1" t="s">
        <v>97</v>
      </c>
      <c r="D6960" s="1" t="s">
        <v>14116</v>
      </c>
      <c r="E6960" s="1" t="s">
        <v>31</v>
      </c>
      <c r="F6960" s="1" t="s">
        <v>32</v>
      </c>
      <c r="G6960" s="1">
        <v>6850.0</v>
      </c>
      <c r="H6960" s="2">
        <v>695000.0</v>
      </c>
      <c r="I6960" s="1">
        <v>4.0</v>
      </c>
      <c r="J6960" s="1">
        <v>2.5</v>
      </c>
      <c r="K6960" s="1" t="s">
        <v>485</v>
      </c>
      <c r="L6960" s="1">
        <v>2746.0</v>
      </c>
      <c r="M6960" s="1">
        <v>23958.0</v>
      </c>
      <c r="N6960" s="1">
        <v>1956.0</v>
      </c>
      <c r="P6960" s="1">
        <v>253.0</v>
      </c>
      <c r="R6960" s="1" t="s">
        <v>34</v>
      </c>
      <c r="U6960" s="5" t="s">
        <v>14117</v>
      </c>
      <c r="V6960" s="1" t="s">
        <v>36</v>
      </c>
      <c r="W6960" s="1">
        <v>1.70462268E8</v>
      </c>
      <c r="X6960" s="1" t="s">
        <v>37</v>
      </c>
      <c r="Y6960" s="1" t="s">
        <v>38</v>
      </c>
      <c r="Z6960" s="1">
        <v>41.1219914</v>
      </c>
      <c r="AA6960" s="1">
        <v>-73.4438895</v>
      </c>
    </row>
    <row r="6961">
      <c r="A6961" s="1" t="s">
        <v>28</v>
      </c>
      <c r="C6961" s="1" t="s">
        <v>97</v>
      </c>
      <c r="D6961" s="1" t="s">
        <v>14118</v>
      </c>
      <c r="E6961" s="1" t="s">
        <v>391</v>
      </c>
      <c r="F6961" s="1" t="s">
        <v>32</v>
      </c>
      <c r="G6961" s="1">
        <v>6877.0</v>
      </c>
      <c r="H6961" s="2">
        <v>690000.0</v>
      </c>
      <c r="I6961" s="1">
        <v>4.0</v>
      </c>
      <c r="J6961" s="1">
        <v>2.5</v>
      </c>
      <c r="L6961" s="1">
        <v>1960.0</v>
      </c>
      <c r="M6961" s="1">
        <v>89298.0</v>
      </c>
      <c r="N6961" s="1">
        <v>1969.0</v>
      </c>
      <c r="P6961" s="1">
        <v>352.0</v>
      </c>
      <c r="U6961" s="5" t="s">
        <v>14119</v>
      </c>
      <c r="X6961" s="1" t="s">
        <v>37</v>
      </c>
      <c r="Y6961" s="1" t="s">
        <v>38</v>
      </c>
      <c r="Z6961" s="1">
        <v>41.3582809</v>
      </c>
      <c r="AA6961" s="1">
        <v>-73.5145248</v>
      </c>
    </row>
    <row r="6962">
      <c r="A6962" s="1" t="s">
        <v>28</v>
      </c>
      <c r="B6962" s="4">
        <v>44378.0</v>
      </c>
      <c r="C6962" s="1" t="s">
        <v>97</v>
      </c>
      <c r="D6962" s="1" t="s">
        <v>14120</v>
      </c>
      <c r="E6962" s="1" t="s">
        <v>1160</v>
      </c>
      <c r="F6962" s="1" t="s">
        <v>32</v>
      </c>
      <c r="G6962" s="1">
        <v>6883.0</v>
      </c>
      <c r="H6962" s="2">
        <v>687000.0</v>
      </c>
      <c r="I6962" s="1">
        <v>4.0</v>
      </c>
      <c r="J6962" s="1">
        <v>2.5</v>
      </c>
      <c r="K6962" s="1" t="s">
        <v>1161</v>
      </c>
      <c r="L6962" s="1">
        <v>3381.0</v>
      </c>
      <c r="M6962" s="1">
        <v>87120.0</v>
      </c>
      <c r="N6962" s="1">
        <v>1934.0</v>
      </c>
      <c r="P6962" s="1">
        <v>203.0</v>
      </c>
      <c r="R6962" s="1" t="s">
        <v>34</v>
      </c>
      <c r="U6962" s="5" t="s">
        <v>14121</v>
      </c>
      <c r="V6962" s="1" t="s">
        <v>36</v>
      </c>
      <c r="W6962" s="1">
        <v>1.70364597E8</v>
      </c>
      <c r="X6962" s="1" t="s">
        <v>37</v>
      </c>
      <c r="Y6962" s="1" t="s">
        <v>38</v>
      </c>
      <c r="Z6962" s="1">
        <v>41.1931924</v>
      </c>
      <c r="AA6962" s="1">
        <v>-73.3738622</v>
      </c>
    </row>
    <row r="6963">
      <c r="A6963" s="1" t="s">
        <v>28</v>
      </c>
      <c r="B6963" s="4">
        <v>44693.0</v>
      </c>
      <c r="C6963" s="1" t="s">
        <v>97</v>
      </c>
      <c r="D6963" s="1" t="s">
        <v>14122</v>
      </c>
      <c r="E6963" s="1" t="s">
        <v>415</v>
      </c>
      <c r="F6963" s="1" t="s">
        <v>32</v>
      </c>
      <c r="G6963" s="1">
        <v>6470.0</v>
      </c>
      <c r="H6963" s="2">
        <v>686395.0</v>
      </c>
      <c r="I6963" s="1">
        <v>4.0</v>
      </c>
      <c r="J6963" s="1">
        <v>2.5</v>
      </c>
      <c r="K6963" s="1" t="s">
        <v>4846</v>
      </c>
      <c r="L6963" s="1">
        <v>2400.0</v>
      </c>
      <c r="M6963" s="1">
        <v>77101.0</v>
      </c>
      <c r="N6963" s="1">
        <v>2020.0</v>
      </c>
      <c r="P6963" s="1">
        <v>286.0</v>
      </c>
      <c r="R6963" s="1" t="s">
        <v>34</v>
      </c>
      <c r="U6963" s="5" t="s">
        <v>14123</v>
      </c>
      <c r="V6963" s="1" t="s">
        <v>36</v>
      </c>
      <c r="W6963" s="1">
        <v>1.70325579E8</v>
      </c>
      <c r="X6963" s="1" t="s">
        <v>37</v>
      </c>
      <c r="Y6963" s="1" t="s">
        <v>38</v>
      </c>
      <c r="Z6963" s="1">
        <v>41.3889468</v>
      </c>
      <c r="AA6963" s="1">
        <v>-73.3389975</v>
      </c>
    </row>
    <row r="6964">
      <c r="A6964" s="1" t="s">
        <v>28</v>
      </c>
      <c r="B6964" s="4">
        <v>44680.0</v>
      </c>
      <c r="C6964" s="1" t="s">
        <v>97</v>
      </c>
      <c r="D6964" s="1" t="s">
        <v>14124</v>
      </c>
      <c r="E6964" s="1" t="s">
        <v>618</v>
      </c>
      <c r="F6964" s="1" t="s">
        <v>32</v>
      </c>
      <c r="G6964" s="1">
        <v>6468.0</v>
      </c>
      <c r="H6964" s="2">
        <v>686000.0</v>
      </c>
      <c r="I6964" s="1">
        <v>4.0</v>
      </c>
      <c r="J6964" s="1">
        <v>2.5</v>
      </c>
      <c r="K6964" s="1" t="s">
        <v>618</v>
      </c>
      <c r="L6964" s="1">
        <v>3286.0</v>
      </c>
      <c r="M6964" s="1">
        <v>43995.0</v>
      </c>
      <c r="N6964" s="1">
        <v>1992.0</v>
      </c>
      <c r="P6964" s="1">
        <v>209.0</v>
      </c>
      <c r="R6964" s="1" t="s">
        <v>34</v>
      </c>
      <c r="U6964" s="5" t="s">
        <v>14125</v>
      </c>
      <c r="V6964" s="1" t="s">
        <v>36</v>
      </c>
      <c r="W6964" s="1">
        <v>1.7046594E8</v>
      </c>
      <c r="X6964" s="1" t="s">
        <v>37</v>
      </c>
      <c r="Y6964" s="1" t="s">
        <v>38</v>
      </c>
      <c r="Z6964" s="1">
        <v>41.3477223</v>
      </c>
      <c r="AA6964" s="1">
        <v>-73.2090085</v>
      </c>
    </row>
    <row r="6965">
      <c r="A6965" s="1" t="s">
        <v>28</v>
      </c>
      <c r="B6965" s="4">
        <v>44713.0</v>
      </c>
      <c r="C6965" s="1" t="s">
        <v>97</v>
      </c>
      <c r="D6965" s="1" t="s">
        <v>14126</v>
      </c>
      <c r="E6965" s="1" t="s">
        <v>128</v>
      </c>
      <c r="F6965" s="1" t="s">
        <v>32</v>
      </c>
      <c r="G6965" s="1">
        <v>6811.0</v>
      </c>
      <c r="H6965" s="2">
        <v>685000.0</v>
      </c>
      <c r="I6965" s="1">
        <v>4.0</v>
      </c>
      <c r="J6965" s="1">
        <v>2.5</v>
      </c>
      <c r="K6965" s="1" t="s">
        <v>128</v>
      </c>
      <c r="L6965" s="1">
        <v>2845.0</v>
      </c>
      <c r="M6965" s="1">
        <v>20037.0</v>
      </c>
      <c r="N6965" s="1">
        <v>2007.0</v>
      </c>
      <c r="P6965" s="1">
        <v>241.0</v>
      </c>
      <c r="R6965" s="1" t="s">
        <v>34</v>
      </c>
      <c r="U6965" s="5" t="s">
        <v>14127</v>
      </c>
      <c r="V6965" s="1" t="s">
        <v>36</v>
      </c>
      <c r="W6965" s="1">
        <v>1.7047811E8</v>
      </c>
      <c r="X6965" s="1" t="s">
        <v>37</v>
      </c>
      <c r="Y6965" s="1" t="s">
        <v>38</v>
      </c>
      <c r="Z6965" s="1">
        <v>41.4093252</v>
      </c>
      <c r="AA6965" s="1">
        <v>-73.4648629</v>
      </c>
    </row>
    <row r="6966">
      <c r="A6966" s="1" t="s">
        <v>28</v>
      </c>
      <c r="B6966" s="4">
        <v>44693.0</v>
      </c>
      <c r="C6966" s="1" t="s">
        <v>97</v>
      </c>
      <c r="D6966" s="1" t="s">
        <v>14128</v>
      </c>
      <c r="E6966" s="1" t="s">
        <v>125</v>
      </c>
      <c r="F6966" s="1" t="s">
        <v>32</v>
      </c>
      <c r="G6966" s="1">
        <v>6484.0</v>
      </c>
      <c r="H6966" s="2">
        <v>679900.0</v>
      </c>
      <c r="I6966" s="1">
        <v>4.0</v>
      </c>
      <c r="J6966" s="1">
        <v>2.5</v>
      </c>
      <c r="K6966" s="1" t="s">
        <v>660</v>
      </c>
      <c r="L6966" s="1">
        <v>2644.0</v>
      </c>
      <c r="M6966" s="1">
        <v>40075.0</v>
      </c>
      <c r="N6966" s="1">
        <v>2021.0</v>
      </c>
      <c r="P6966" s="1">
        <v>257.0</v>
      </c>
      <c r="R6966" s="1" t="s">
        <v>34</v>
      </c>
      <c r="U6966" s="5" t="s">
        <v>14129</v>
      </c>
      <c r="V6966" s="1" t="s">
        <v>36</v>
      </c>
      <c r="W6966" s="1">
        <v>1.70408363E8</v>
      </c>
      <c r="X6966" s="1" t="s">
        <v>37</v>
      </c>
      <c r="Y6966" s="1" t="s">
        <v>38</v>
      </c>
      <c r="Z6966" s="1">
        <v>41.3118919</v>
      </c>
      <c r="AA6966" s="1">
        <v>-73.1956056</v>
      </c>
    </row>
    <row r="6967">
      <c r="A6967" s="1" t="s">
        <v>28</v>
      </c>
      <c r="B6967" s="4">
        <v>44679.0</v>
      </c>
      <c r="C6967" s="1" t="s">
        <v>97</v>
      </c>
      <c r="D6967" s="1" t="s">
        <v>14130</v>
      </c>
      <c r="E6967" s="1" t="s">
        <v>571</v>
      </c>
      <c r="F6967" s="1" t="s">
        <v>32</v>
      </c>
      <c r="G6967" s="1">
        <v>6033.0</v>
      </c>
      <c r="H6967" s="2">
        <v>677000.0</v>
      </c>
      <c r="I6967" s="1">
        <v>4.0</v>
      </c>
      <c r="J6967" s="1">
        <v>2.5</v>
      </c>
      <c r="K6967" s="1" t="s">
        <v>571</v>
      </c>
      <c r="L6967" s="1">
        <v>2649.0</v>
      </c>
      <c r="M6967" s="1">
        <v>31798.0</v>
      </c>
      <c r="N6967" s="1">
        <v>1992.0</v>
      </c>
      <c r="P6967" s="1">
        <v>256.0</v>
      </c>
      <c r="R6967" s="1" t="s">
        <v>34</v>
      </c>
      <c r="U6967" s="5" t="s">
        <v>14131</v>
      </c>
      <c r="V6967" s="1" t="s">
        <v>36</v>
      </c>
      <c r="W6967" s="1">
        <v>1.70470758E8</v>
      </c>
      <c r="X6967" s="1" t="s">
        <v>37</v>
      </c>
      <c r="Y6967" s="1" t="s">
        <v>38</v>
      </c>
      <c r="Z6967" s="1">
        <v>41.7228412</v>
      </c>
      <c r="AA6967" s="1">
        <v>-72.5459468</v>
      </c>
    </row>
    <row r="6968">
      <c r="A6968" s="1" t="s">
        <v>28</v>
      </c>
      <c r="B6968" s="4">
        <v>44629.0</v>
      </c>
      <c r="C6968" s="1" t="s">
        <v>97</v>
      </c>
      <c r="D6968" s="1" t="s">
        <v>14132</v>
      </c>
      <c r="E6968" s="1" t="s">
        <v>73</v>
      </c>
      <c r="F6968" s="1" t="s">
        <v>32</v>
      </c>
      <c r="G6968" s="1">
        <v>6825.0</v>
      </c>
      <c r="H6968" s="2">
        <v>675000.0</v>
      </c>
      <c r="I6968" s="1">
        <v>4.0</v>
      </c>
      <c r="J6968" s="1">
        <v>2.5</v>
      </c>
      <c r="K6968" s="1" t="s">
        <v>1394</v>
      </c>
      <c r="L6968" s="1">
        <v>3076.0</v>
      </c>
      <c r="M6968" s="1">
        <v>14810.0</v>
      </c>
      <c r="N6968" s="1">
        <v>1964.0</v>
      </c>
      <c r="P6968" s="1">
        <v>219.0</v>
      </c>
      <c r="R6968" s="1" t="s">
        <v>34</v>
      </c>
      <c r="U6968" s="5" t="s">
        <v>14133</v>
      </c>
      <c r="V6968" s="1" t="s">
        <v>36</v>
      </c>
      <c r="W6968" s="1">
        <v>1.70474536E8</v>
      </c>
      <c r="X6968" s="1" t="s">
        <v>37</v>
      </c>
      <c r="Y6968" s="1" t="s">
        <v>38</v>
      </c>
      <c r="Z6968" s="1">
        <v>41.2014484</v>
      </c>
      <c r="AA6968" s="1">
        <v>-73.2250182</v>
      </c>
    </row>
    <row r="6969">
      <c r="A6969" s="1" t="s">
        <v>28</v>
      </c>
      <c r="B6969" s="4">
        <v>44665.0</v>
      </c>
      <c r="C6969" s="1" t="s">
        <v>97</v>
      </c>
      <c r="D6969" s="1" t="s">
        <v>14134</v>
      </c>
      <c r="E6969" s="1" t="s">
        <v>31</v>
      </c>
      <c r="F6969" s="1" t="s">
        <v>32</v>
      </c>
      <c r="G6969" s="1">
        <v>6851.0</v>
      </c>
      <c r="H6969" s="2">
        <v>675000.0</v>
      </c>
      <c r="I6969" s="1">
        <v>4.0</v>
      </c>
      <c r="J6969" s="1">
        <v>2.5</v>
      </c>
      <c r="K6969" s="1" t="s">
        <v>1177</v>
      </c>
      <c r="L6969" s="1">
        <v>2684.0</v>
      </c>
      <c r="M6969" s="1">
        <v>43560.0</v>
      </c>
      <c r="N6969" s="1">
        <v>1957.0</v>
      </c>
      <c r="P6969" s="1">
        <v>251.0</v>
      </c>
      <c r="R6969" s="1" t="s">
        <v>34</v>
      </c>
      <c r="U6969" s="5" t="s">
        <v>14135</v>
      </c>
      <c r="V6969" s="1" t="s">
        <v>36</v>
      </c>
      <c r="W6969" s="1">
        <v>1.7048228E8</v>
      </c>
      <c r="X6969" s="1" t="s">
        <v>37</v>
      </c>
      <c r="Y6969" s="1" t="s">
        <v>38</v>
      </c>
      <c r="Z6969" s="1">
        <v>41.1584507</v>
      </c>
      <c r="AA6969" s="1">
        <v>-73.4067637</v>
      </c>
    </row>
    <row r="6970">
      <c r="A6970" s="1" t="s">
        <v>28</v>
      </c>
      <c r="B6970" s="4">
        <v>44684.0</v>
      </c>
      <c r="C6970" s="1" t="s">
        <v>97</v>
      </c>
      <c r="D6970" s="1" t="s">
        <v>14136</v>
      </c>
      <c r="E6970" s="1" t="s">
        <v>431</v>
      </c>
      <c r="F6970" s="1" t="s">
        <v>32</v>
      </c>
      <c r="G6970" s="1">
        <v>6611.0</v>
      </c>
      <c r="H6970" s="2">
        <v>671250.0</v>
      </c>
      <c r="I6970" s="1">
        <v>4.0</v>
      </c>
      <c r="J6970" s="1">
        <v>2.5</v>
      </c>
      <c r="K6970" s="1" t="s">
        <v>4873</v>
      </c>
      <c r="L6970" s="1">
        <v>2628.0</v>
      </c>
      <c r="M6970" s="1">
        <v>43560.0</v>
      </c>
      <c r="N6970" s="1">
        <v>1978.0</v>
      </c>
      <c r="P6970" s="1">
        <v>255.0</v>
      </c>
      <c r="R6970" s="1" t="s">
        <v>34</v>
      </c>
      <c r="U6970" s="5" t="s">
        <v>14137</v>
      </c>
      <c r="V6970" s="1" t="s">
        <v>36</v>
      </c>
      <c r="W6970" s="1">
        <v>1.70468449E8</v>
      </c>
      <c r="X6970" s="1" t="s">
        <v>37</v>
      </c>
      <c r="Y6970" s="1" t="s">
        <v>38</v>
      </c>
      <c r="Z6970" s="1">
        <v>41.2919438</v>
      </c>
      <c r="AA6970" s="1">
        <v>-73.2188705</v>
      </c>
    </row>
    <row r="6971">
      <c r="A6971" s="1" t="s">
        <v>28</v>
      </c>
      <c r="B6971" s="4">
        <v>44683.0</v>
      </c>
      <c r="C6971" s="1" t="s">
        <v>97</v>
      </c>
      <c r="D6971" s="1" t="s">
        <v>14138</v>
      </c>
      <c r="E6971" s="1" t="s">
        <v>1502</v>
      </c>
      <c r="F6971" s="1" t="s">
        <v>32</v>
      </c>
      <c r="G6971" s="1">
        <v>6473.0</v>
      </c>
      <c r="H6971" s="2">
        <v>670000.0</v>
      </c>
      <c r="I6971" s="1">
        <v>4.0</v>
      </c>
      <c r="J6971" s="1">
        <v>2.5</v>
      </c>
      <c r="K6971" s="1" t="s">
        <v>6926</v>
      </c>
      <c r="L6971" s="1">
        <v>3500.0</v>
      </c>
      <c r="M6971" s="1">
        <v>125452.0</v>
      </c>
      <c r="N6971" s="1">
        <v>1999.0</v>
      </c>
      <c r="P6971" s="1">
        <v>191.0</v>
      </c>
      <c r="R6971" s="1" t="s">
        <v>34</v>
      </c>
      <c r="U6971" s="5" t="s">
        <v>14139</v>
      </c>
      <c r="V6971" s="1" t="s">
        <v>36</v>
      </c>
      <c r="W6971" s="1">
        <v>1.70466542E8</v>
      </c>
      <c r="X6971" s="1" t="s">
        <v>37</v>
      </c>
      <c r="Y6971" s="1" t="s">
        <v>38</v>
      </c>
      <c r="Z6971" s="1">
        <v>41.3415842</v>
      </c>
      <c r="AA6971" s="1">
        <v>-72.8399856</v>
      </c>
    </row>
    <row r="6972">
      <c r="A6972" s="1" t="s">
        <v>28</v>
      </c>
      <c r="B6972" s="4">
        <v>44697.0</v>
      </c>
      <c r="C6972" s="1" t="s">
        <v>97</v>
      </c>
      <c r="D6972" s="1" t="s">
        <v>14140</v>
      </c>
      <c r="E6972" s="1" t="s">
        <v>942</v>
      </c>
      <c r="F6972" s="1" t="s">
        <v>32</v>
      </c>
      <c r="G6972" s="1">
        <v>6089.0</v>
      </c>
      <c r="H6972" s="2">
        <v>670000.0</v>
      </c>
      <c r="I6972" s="1">
        <v>4.0</v>
      </c>
      <c r="J6972" s="1">
        <v>2.5</v>
      </c>
      <c r="K6972" s="1" t="s">
        <v>939</v>
      </c>
      <c r="L6972" s="1">
        <v>2962.0</v>
      </c>
      <c r="M6972" s="1">
        <v>31798.0</v>
      </c>
      <c r="N6972" s="1">
        <v>1993.0</v>
      </c>
      <c r="P6972" s="1">
        <v>226.0</v>
      </c>
      <c r="R6972" s="1" t="s">
        <v>34</v>
      </c>
      <c r="U6972" s="5" t="s">
        <v>14141</v>
      </c>
      <c r="V6972" s="1" t="s">
        <v>36</v>
      </c>
      <c r="W6972" s="1">
        <v>1.70464138E8</v>
      </c>
      <c r="X6972" s="1" t="s">
        <v>37</v>
      </c>
      <c r="Y6972" s="1" t="s">
        <v>38</v>
      </c>
      <c r="Z6972" s="1">
        <v>41.8489954</v>
      </c>
      <c r="AA6972" s="1">
        <v>-72.8216602</v>
      </c>
    </row>
    <row r="6973">
      <c r="A6973" s="1" t="s">
        <v>28</v>
      </c>
      <c r="B6973" s="4">
        <v>44683.0</v>
      </c>
      <c r="C6973" s="1" t="s">
        <v>97</v>
      </c>
      <c r="D6973" s="1" t="s">
        <v>14138</v>
      </c>
      <c r="E6973" s="1" t="s">
        <v>1502</v>
      </c>
      <c r="F6973" s="1" t="s">
        <v>32</v>
      </c>
      <c r="G6973" s="1">
        <v>6473.0</v>
      </c>
      <c r="H6973" s="2">
        <v>670000.0</v>
      </c>
      <c r="I6973" s="1">
        <v>4.0</v>
      </c>
      <c r="J6973" s="1">
        <v>2.5</v>
      </c>
      <c r="K6973" s="1" t="s">
        <v>6926</v>
      </c>
      <c r="L6973" s="1">
        <v>3500.0</v>
      </c>
      <c r="M6973" s="1">
        <v>125452.0</v>
      </c>
      <c r="N6973" s="1">
        <v>1999.0</v>
      </c>
      <c r="P6973" s="1">
        <v>191.0</v>
      </c>
      <c r="R6973" s="1" t="s">
        <v>34</v>
      </c>
      <c r="U6973" s="5" t="s">
        <v>14139</v>
      </c>
      <c r="V6973" s="1" t="s">
        <v>36</v>
      </c>
      <c r="W6973" s="1">
        <v>1.70466542E8</v>
      </c>
      <c r="X6973" s="1" t="s">
        <v>37</v>
      </c>
      <c r="Y6973" s="1" t="s">
        <v>38</v>
      </c>
      <c r="Z6973" s="1">
        <v>41.3415842</v>
      </c>
      <c r="AA6973" s="1">
        <v>-72.8399856</v>
      </c>
    </row>
    <row r="6974">
      <c r="A6974" s="1" t="s">
        <v>28</v>
      </c>
      <c r="B6974" s="4">
        <v>44635.0</v>
      </c>
      <c r="C6974" s="1" t="s">
        <v>97</v>
      </c>
      <c r="D6974" s="1" t="s">
        <v>14142</v>
      </c>
      <c r="E6974" s="1" t="s">
        <v>354</v>
      </c>
      <c r="F6974" s="1" t="s">
        <v>32</v>
      </c>
      <c r="G6974" s="1">
        <v>6437.0</v>
      </c>
      <c r="H6974" s="2">
        <v>670000.0</v>
      </c>
      <c r="I6974" s="1">
        <v>4.0</v>
      </c>
      <c r="J6974" s="1">
        <v>2.5</v>
      </c>
      <c r="K6974" s="1" t="s">
        <v>354</v>
      </c>
      <c r="L6974" s="1">
        <v>3295.0</v>
      </c>
      <c r="M6974" s="1">
        <v>70131.0</v>
      </c>
      <c r="N6974" s="1">
        <v>2000.0</v>
      </c>
      <c r="P6974" s="1">
        <v>203.0</v>
      </c>
      <c r="R6974" s="1" t="s">
        <v>34</v>
      </c>
      <c r="U6974" s="5" t="s">
        <v>14143</v>
      </c>
      <c r="V6974" s="1" t="s">
        <v>36</v>
      </c>
      <c r="W6974" s="1">
        <v>1.7045882E8</v>
      </c>
      <c r="X6974" s="1" t="s">
        <v>37</v>
      </c>
      <c r="Y6974" s="1" t="s">
        <v>38</v>
      </c>
      <c r="Z6974" s="1">
        <v>41.3618989</v>
      </c>
      <c r="AA6974" s="1">
        <v>-72.7410404</v>
      </c>
    </row>
    <row r="6975">
      <c r="A6975" s="1" t="s">
        <v>28</v>
      </c>
      <c r="B6975" s="4">
        <v>44671.0</v>
      </c>
      <c r="C6975" s="1" t="s">
        <v>97</v>
      </c>
      <c r="D6975" s="1" t="s">
        <v>14144</v>
      </c>
      <c r="E6975" s="1" t="s">
        <v>1423</v>
      </c>
      <c r="F6975" s="1" t="s">
        <v>32</v>
      </c>
      <c r="G6975" s="1">
        <v>6477.0</v>
      </c>
      <c r="H6975" s="2">
        <v>670000.0</v>
      </c>
      <c r="I6975" s="1">
        <v>4.0</v>
      </c>
      <c r="J6975" s="1">
        <v>2.5</v>
      </c>
      <c r="K6975" s="1" t="s">
        <v>8737</v>
      </c>
      <c r="L6975" s="1">
        <v>2202.0</v>
      </c>
      <c r="M6975" s="1">
        <v>38332.0</v>
      </c>
      <c r="N6975" s="1">
        <v>1968.0</v>
      </c>
      <c r="P6975" s="1">
        <v>304.0</v>
      </c>
      <c r="R6975" s="1" t="s">
        <v>34</v>
      </c>
      <c r="U6975" s="5" t="s">
        <v>14145</v>
      </c>
      <c r="V6975" s="1" t="s">
        <v>36</v>
      </c>
      <c r="W6975" s="1">
        <v>1.70468991E8</v>
      </c>
      <c r="X6975" s="1" t="s">
        <v>37</v>
      </c>
      <c r="Y6975" s="1" t="s">
        <v>38</v>
      </c>
      <c r="Z6975" s="1">
        <v>41.266367</v>
      </c>
      <c r="AA6975" s="1">
        <v>-73.058306</v>
      </c>
    </row>
    <row r="6976">
      <c r="A6976" s="1" t="s">
        <v>28</v>
      </c>
      <c r="B6976" s="4">
        <v>44684.0</v>
      </c>
      <c r="C6976" s="1" t="s">
        <v>97</v>
      </c>
      <c r="D6976" s="1" t="s">
        <v>14146</v>
      </c>
      <c r="E6976" s="1" t="s">
        <v>128</v>
      </c>
      <c r="F6976" s="1" t="s">
        <v>32</v>
      </c>
      <c r="G6976" s="1">
        <v>6811.0</v>
      </c>
      <c r="H6976" s="2">
        <v>670000.0</v>
      </c>
      <c r="I6976" s="1">
        <v>4.0</v>
      </c>
      <c r="J6976" s="1">
        <v>2.5</v>
      </c>
      <c r="K6976" s="1" t="s">
        <v>3348</v>
      </c>
      <c r="L6976" s="1">
        <v>3028.0</v>
      </c>
      <c r="M6976" s="1">
        <v>81457.0</v>
      </c>
      <c r="N6976" s="1">
        <v>2000.0</v>
      </c>
      <c r="P6976" s="1">
        <v>221.0</v>
      </c>
      <c r="R6976" s="1" t="s">
        <v>34</v>
      </c>
      <c r="U6976" s="5" t="s">
        <v>14147</v>
      </c>
      <c r="V6976" s="1" t="s">
        <v>36</v>
      </c>
      <c r="W6976" s="1">
        <v>1.70469513E8</v>
      </c>
      <c r="X6976" s="1" t="s">
        <v>37</v>
      </c>
      <c r="Y6976" s="1" t="s">
        <v>38</v>
      </c>
      <c r="Z6976" s="1">
        <v>41.396986</v>
      </c>
      <c r="AA6976" s="1">
        <v>-73.529604</v>
      </c>
    </row>
    <row r="6977">
      <c r="A6977" s="1" t="s">
        <v>28</v>
      </c>
      <c r="B6977" s="4">
        <v>44641.0</v>
      </c>
      <c r="C6977" s="1" t="s">
        <v>97</v>
      </c>
      <c r="D6977" s="1" t="s">
        <v>14148</v>
      </c>
      <c r="E6977" s="1" t="s">
        <v>125</v>
      </c>
      <c r="F6977" s="1" t="s">
        <v>32</v>
      </c>
      <c r="G6977" s="1">
        <v>6484.0</v>
      </c>
      <c r="H6977" s="2">
        <v>665000.0</v>
      </c>
      <c r="I6977" s="1">
        <v>4.0</v>
      </c>
      <c r="J6977" s="1">
        <v>2.5</v>
      </c>
      <c r="K6977" s="1" t="s">
        <v>660</v>
      </c>
      <c r="L6977" s="1">
        <v>2400.0</v>
      </c>
      <c r="M6977" s="1">
        <v>47480.0</v>
      </c>
      <c r="N6977" s="1">
        <v>1979.0</v>
      </c>
      <c r="P6977" s="1">
        <v>277.0</v>
      </c>
      <c r="R6977" s="1" t="s">
        <v>34</v>
      </c>
      <c r="U6977" s="5" t="s">
        <v>14149</v>
      </c>
      <c r="V6977" s="1" t="s">
        <v>36</v>
      </c>
      <c r="W6977" s="1">
        <v>1.70464887E8</v>
      </c>
      <c r="X6977" s="1" t="s">
        <v>37</v>
      </c>
      <c r="Y6977" s="1" t="s">
        <v>38</v>
      </c>
      <c r="Z6977" s="1">
        <v>41.3124741</v>
      </c>
      <c r="AA6977" s="1">
        <v>-73.1401467</v>
      </c>
    </row>
    <row r="6978">
      <c r="A6978" s="1" t="s">
        <v>28</v>
      </c>
      <c r="B6978" s="4">
        <v>44624.0</v>
      </c>
      <c r="C6978" s="1" t="s">
        <v>97</v>
      </c>
      <c r="D6978" s="1" t="s">
        <v>14150</v>
      </c>
      <c r="E6978" s="1" t="s">
        <v>1423</v>
      </c>
      <c r="F6978" s="1" t="s">
        <v>32</v>
      </c>
      <c r="G6978" s="1">
        <v>6477.0</v>
      </c>
      <c r="H6978" s="2">
        <v>665000.0</v>
      </c>
      <c r="I6978" s="1">
        <v>4.0</v>
      </c>
      <c r="J6978" s="1">
        <v>2.5</v>
      </c>
      <c r="K6978" s="1" t="s">
        <v>1423</v>
      </c>
      <c r="L6978" s="1">
        <v>2693.0</v>
      </c>
      <c r="M6978" s="1">
        <v>40075.0</v>
      </c>
      <c r="N6978" s="1">
        <v>1978.0</v>
      </c>
      <c r="P6978" s="1">
        <v>247.0</v>
      </c>
      <c r="R6978" s="1" t="s">
        <v>34</v>
      </c>
      <c r="U6978" s="5" t="s">
        <v>14151</v>
      </c>
      <c r="V6978" s="1" t="s">
        <v>36</v>
      </c>
      <c r="W6978" s="1">
        <v>1.70463442E8</v>
      </c>
      <c r="X6978" s="1" t="s">
        <v>37</v>
      </c>
      <c r="Y6978" s="1" t="s">
        <v>38</v>
      </c>
      <c r="Z6978" s="1">
        <v>41.2581967</v>
      </c>
      <c r="AA6978" s="1">
        <v>-73.0175131</v>
      </c>
    </row>
    <row r="6979">
      <c r="A6979" s="1" t="s">
        <v>28</v>
      </c>
      <c r="B6979" s="4">
        <v>44624.0</v>
      </c>
      <c r="C6979" s="1" t="s">
        <v>97</v>
      </c>
      <c r="D6979" s="1" t="s">
        <v>14152</v>
      </c>
      <c r="E6979" s="1" t="s">
        <v>77</v>
      </c>
      <c r="F6979" s="1" t="s">
        <v>32</v>
      </c>
      <c r="G6979" s="1">
        <v>6320.0</v>
      </c>
      <c r="H6979" s="2">
        <v>664000.0</v>
      </c>
      <c r="I6979" s="1">
        <v>4.0</v>
      </c>
      <c r="J6979" s="1">
        <v>2.5</v>
      </c>
      <c r="K6979" s="1" t="s">
        <v>5922</v>
      </c>
      <c r="L6979" s="1">
        <v>1938.0</v>
      </c>
      <c r="M6979" s="1">
        <v>4356.0</v>
      </c>
      <c r="N6979" s="1">
        <v>1956.0</v>
      </c>
      <c r="P6979" s="1">
        <v>343.0</v>
      </c>
      <c r="R6979" s="1" t="s">
        <v>34</v>
      </c>
      <c r="U6979" s="5" t="s">
        <v>14153</v>
      </c>
      <c r="V6979" s="1" t="s">
        <v>36</v>
      </c>
      <c r="W6979" s="1">
        <v>1.70453535E8</v>
      </c>
      <c r="X6979" s="1" t="s">
        <v>37</v>
      </c>
      <c r="Y6979" s="1" t="s">
        <v>38</v>
      </c>
      <c r="Z6979" s="1">
        <v>41.3316599</v>
      </c>
      <c r="AA6979" s="1">
        <v>-72.0951675</v>
      </c>
    </row>
    <row r="6980">
      <c r="A6980" s="1" t="s">
        <v>28</v>
      </c>
      <c r="B6980" s="4">
        <v>44665.0</v>
      </c>
      <c r="C6980" s="1" t="s">
        <v>97</v>
      </c>
      <c r="D6980" s="1" t="s">
        <v>14154</v>
      </c>
      <c r="E6980" s="1" t="s">
        <v>61</v>
      </c>
      <c r="F6980" s="1" t="s">
        <v>32</v>
      </c>
      <c r="G6980" s="1">
        <v>6461.0</v>
      </c>
      <c r="H6980" s="2">
        <v>660000.0</v>
      </c>
      <c r="I6980" s="1">
        <v>4.0</v>
      </c>
      <c r="J6980" s="1">
        <v>2.5</v>
      </c>
      <c r="K6980" s="1" t="s">
        <v>61</v>
      </c>
      <c r="L6980" s="1">
        <v>2594.0</v>
      </c>
      <c r="M6980" s="1">
        <v>22651.0</v>
      </c>
      <c r="N6980" s="1">
        <v>2017.0</v>
      </c>
      <c r="P6980" s="1">
        <v>254.0</v>
      </c>
      <c r="R6980" s="1" t="s">
        <v>34</v>
      </c>
      <c r="U6980" s="5" t="s">
        <v>14155</v>
      </c>
      <c r="V6980" s="1" t="s">
        <v>36</v>
      </c>
      <c r="W6980" s="1">
        <v>1.70466501E8</v>
      </c>
      <c r="X6980" s="1" t="s">
        <v>37</v>
      </c>
      <c r="Y6980" s="1" t="s">
        <v>38</v>
      </c>
      <c r="Z6980" s="1">
        <v>41.2279825</v>
      </c>
      <c r="AA6980" s="1">
        <v>-73.0807632</v>
      </c>
    </row>
    <row r="6981">
      <c r="A6981" s="1" t="s">
        <v>28</v>
      </c>
      <c r="B6981" s="4">
        <v>44701.0</v>
      </c>
      <c r="C6981" s="1" t="s">
        <v>97</v>
      </c>
      <c r="D6981" s="1" t="s">
        <v>14156</v>
      </c>
      <c r="E6981" s="1" t="s">
        <v>431</v>
      </c>
      <c r="F6981" s="1" t="s">
        <v>32</v>
      </c>
      <c r="G6981" s="1">
        <v>6611.0</v>
      </c>
      <c r="H6981" s="2">
        <v>660000.0</v>
      </c>
      <c r="I6981" s="1">
        <v>4.0</v>
      </c>
      <c r="J6981" s="1">
        <v>2.5</v>
      </c>
      <c r="K6981" s="1" t="s">
        <v>4976</v>
      </c>
      <c r="L6981" s="1">
        <v>2448.0</v>
      </c>
      <c r="M6981" s="1">
        <v>45302.0</v>
      </c>
      <c r="N6981" s="1">
        <v>1972.0</v>
      </c>
      <c r="P6981" s="1">
        <v>270.0</v>
      </c>
      <c r="R6981" s="1" t="s">
        <v>34</v>
      </c>
      <c r="U6981" s="5" t="s">
        <v>14157</v>
      </c>
      <c r="V6981" s="1" t="s">
        <v>36</v>
      </c>
      <c r="W6981" s="1">
        <v>1.70465648E8</v>
      </c>
      <c r="X6981" s="1" t="s">
        <v>37</v>
      </c>
      <c r="Y6981" s="1" t="s">
        <v>38</v>
      </c>
      <c r="Z6981" s="1">
        <v>41.2830011</v>
      </c>
      <c r="AA6981" s="1">
        <v>-73.2440305</v>
      </c>
    </row>
    <row r="6982">
      <c r="A6982" s="1" t="s">
        <v>28</v>
      </c>
      <c r="B6982" s="4">
        <v>44670.0</v>
      </c>
      <c r="C6982" s="1" t="s">
        <v>97</v>
      </c>
      <c r="D6982" s="1" t="s">
        <v>14158</v>
      </c>
      <c r="E6982" s="1" t="s">
        <v>219</v>
      </c>
      <c r="F6982" s="1" t="s">
        <v>32</v>
      </c>
      <c r="G6982" s="1">
        <v>6492.0</v>
      </c>
      <c r="H6982" s="2">
        <v>659500.0</v>
      </c>
      <c r="I6982" s="1">
        <v>4.0</v>
      </c>
      <c r="J6982" s="1">
        <v>2.5</v>
      </c>
      <c r="K6982" s="1" t="s">
        <v>219</v>
      </c>
      <c r="L6982" s="1">
        <v>2483.0</v>
      </c>
      <c r="M6982" s="1">
        <v>85377.0</v>
      </c>
      <c r="N6982" s="1">
        <v>1996.0</v>
      </c>
      <c r="P6982" s="1">
        <v>266.0</v>
      </c>
      <c r="R6982" s="1" t="s">
        <v>34</v>
      </c>
      <c r="U6982" s="5" t="s">
        <v>14159</v>
      </c>
      <c r="V6982" s="1" t="s">
        <v>36</v>
      </c>
      <c r="W6982" s="1">
        <v>1.7047089E8</v>
      </c>
      <c r="X6982" s="1" t="s">
        <v>37</v>
      </c>
      <c r="Y6982" s="1" t="s">
        <v>38</v>
      </c>
      <c r="Z6982" s="1">
        <v>41.4750204</v>
      </c>
      <c r="AA6982" s="1">
        <v>-72.7524081</v>
      </c>
    </row>
    <row r="6983">
      <c r="A6983" s="1" t="s">
        <v>28</v>
      </c>
      <c r="B6983" s="4">
        <v>44706.0</v>
      </c>
      <c r="C6983" s="1" t="s">
        <v>97</v>
      </c>
      <c r="D6983" s="1" t="s">
        <v>14160</v>
      </c>
      <c r="E6983" s="1" t="s">
        <v>606</v>
      </c>
      <c r="F6983" s="1" t="s">
        <v>32</v>
      </c>
      <c r="G6983" s="1">
        <v>6107.0</v>
      </c>
      <c r="H6983" s="2">
        <v>657000.0</v>
      </c>
      <c r="I6983" s="1">
        <v>4.0</v>
      </c>
      <c r="J6983" s="1">
        <v>2.5</v>
      </c>
      <c r="K6983" s="1" t="s">
        <v>606</v>
      </c>
      <c r="L6983" s="1">
        <v>2282.0</v>
      </c>
      <c r="M6983" s="1">
        <v>10018.0</v>
      </c>
      <c r="N6983" s="1">
        <v>1926.0</v>
      </c>
      <c r="P6983" s="1">
        <v>288.0</v>
      </c>
      <c r="R6983" s="1" t="s">
        <v>34</v>
      </c>
      <c r="U6983" s="5" t="s">
        <v>14161</v>
      </c>
      <c r="V6983" s="1" t="s">
        <v>36</v>
      </c>
      <c r="W6983" s="1">
        <v>1.70481893E8</v>
      </c>
      <c r="X6983" s="1" t="s">
        <v>37</v>
      </c>
      <c r="Y6983" s="1" t="s">
        <v>38</v>
      </c>
      <c r="Z6983" s="1">
        <v>41.7632352</v>
      </c>
      <c r="AA6983" s="1">
        <v>-72.7474212</v>
      </c>
    </row>
    <row r="6984">
      <c r="A6984" s="1" t="s">
        <v>28</v>
      </c>
      <c r="B6984" s="4">
        <v>44706.0</v>
      </c>
      <c r="C6984" s="1" t="s">
        <v>97</v>
      </c>
      <c r="D6984" s="1" t="s">
        <v>14162</v>
      </c>
      <c r="E6984" s="1" t="s">
        <v>354</v>
      </c>
      <c r="F6984" s="1" t="s">
        <v>32</v>
      </c>
      <c r="G6984" s="1">
        <v>6437.0</v>
      </c>
      <c r="H6984" s="2">
        <v>651000.0</v>
      </c>
      <c r="I6984" s="1">
        <v>4.0</v>
      </c>
      <c r="J6984" s="1">
        <v>2.5</v>
      </c>
      <c r="K6984" s="1" t="s">
        <v>354</v>
      </c>
      <c r="L6984" s="1">
        <v>1961.0</v>
      </c>
      <c r="M6984" s="1">
        <v>76665.0</v>
      </c>
      <c r="N6984" s="1">
        <v>1985.0</v>
      </c>
      <c r="P6984" s="1">
        <v>332.0</v>
      </c>
      <c r="R6984" s="1" t="s">
        <v>34</v>
      </c>
      <c r="U6984" s="5" t="s">
        <v>14163</v>
      </c>
      <c r="V6984" s="1" t="s">
        <v>36</v>
      </c>
      <c r="W6984" s="1">
        <v>1.70477695E8</v>
      </c>
      <c r="X6984" s="1" t="s">
        <v>37</v>
      </c>
      <c r="Y6984" s="1" t="s">
        <v>38</v>
      </c>
      <c r="Z6984" s="1">
        <v>41.3192145</v>
      </c>
      <c r="AA6984" s="1">
        <v>-72.7068759</v>
      </c>
    </row>
    <row r="6985">
      <c r="A6985" s="1" t="s">
        <v>28</v>
      </c>
      <c r="B6985" s="4">
        <v>44628.0</v>
      </c>
      <c r="C6985" s="1" t="s">
        <v>97</v>
      </c>
      <c r="D6985" s="1" t="s">
        <v>14164</v>
      </c>
      <c r="E6985" s="1" t="s">
        <v>132</v>
      </c>
      <c r="F6985" s="1" t="s">
        <v>32</v>
      </c>
      <c r="G6985" s="1">
        <v>6615.0</v>
      </c>
      <c r="H6985" s="2">
        <v>650000.0</v>
      </c>
      <c r="I6985" s="1">
        <v>4.0</v>
      </c>
      <c r="J6985" s="1">
        <v>2.5</v>
      </c>
      <c r="K6985" s="1" t="s">
        <v>132</v>
      </c>
      <c r="L6985" s="1">
        <v>2289.0</v>
      </c>
      <c r="M6985" s="1">
        <v>19166.0</v>
      </c>
      <c r="N6985" s="1">
        <v>2015.0</v>
      </c>
      <c r="P6985" s="1">
        <v>284.0</v>
      </c>
      <c r="R6985" s="1" t="s">
        <v>34</v>
      </c>
      <c r="U6985" s="5" t="s">
        <v>14165</v>
      </c>
      <c r="V6985" s="1" t="s">
        <v>36</v>
      </c>
      <c r="W6985" s="1">
        <v>1.70461648E8</v>
      </c>
      <c r="X6985" s="1" t="s">
        <v>37</v>
      </c>
      <c r="Y6985" s="1" t="s">
        <v>38</v>
      </c>
      <c r="Z6985" s="1">
        <v>41.199296</v>
      </c>
      <c r="AA6985" s="1">
        <v>-73.1151102</v>
      </c>
    </row>
    <row r="6986">
      <c r="A6986" s="1" t="s">
        <v>28</v>
      </c>
      <c r="C6986" s="1" t="s">
        <v>97</v>
      </c>
      <c r="D6986" s="1" t="s">
        <v>14166</v>
      </c>
      <c r="E6986" s="1" t="s">
        <v>73</v>
      </c>
      <c r="F6986" s="1" t="s">
        <v>32</v>
      </c>
      <c r="G6986" s="1">
        <v>6825.0</v>
      </c>
      <c r="H6986" s="2">
        <v>650000.0</v>
      </c>
      <c r="I6986" s="1">
        <v>4.0</v>
      </c>
      <c r="J6986" s="1">
        <v>2.5</v>
      </c>
      <c r="L6986" s="1">
        <v>2005.0</v>
      </c>
      <c r="M6986" s="1">
        <v>8712.0</v>
      </c>
      <c r="N6986" s="1">
        <v>1930.0</v>
      </c>
      <c r="P6986" s="1">
        <v>324.0</v>
      </c>
      <c r="U6986" s="5" t="s">
        <v>14167</v>
      </c>
      <c r="X6986" s="1" t="s">
        <v>37</v>
      </c>
      <c r="Y6986" s="1" t="s">
        <v>38</v>
      </c>
      <c r="Z6986" s="1">
        <v>41.2021607</v>
      </c>
      <c r="AA6986" s="1">
        <v>-73.2423256</v>
      </c>
    </row>
    <row r="6987">
      <c r="A6987" s="1" t="s">
        <v>28</v>
      </c>
      <c r="B6987" s="4">
        <v>44678.0</v>
      </c>
      <c r="C6987" s="1" t="s">
        <v>97</v>
      </c>
      <c r="D6987" s="1" t="s">
        <v>14168</v>
      </c>
      <c r="E6987" s="1" t="s">
        <v>1511</v>
      </c>
      <c r="F6987" s="1" t="s">
        <v>32</v>
      </c>
      <c r="G6987" s="1">
        <v>6410.0</v>
      </c>
      <c r="H6987" s="2">
        <v>650000.0</v>
      </c>
      <c r="I6987" s="1">
        <v>4.0</v>
      </c>
      <c r="J6987" s="1">
        <v>2.5</v>
      </c>
      <c r="K6987" s="1" t="s">
        <v>1511</v>
      </c>
      <c r="L6987" s="1">
        <v>3143.0</v>
      </c>
      <c r="M6987" s="1">
        <v>86248.0</v>
      </c>
      <c r="N6987" s="1">
        <v>1955.0</v>
      </c>
      <c r="P6987" s="1">
        <v>207.0</v>
      </c>
      <c r="R6987" s="1" t="s">
        <v>34</v>
      </c>
      <c r="U6987" s="5" t="s">
        <v>14169</v>
      </c>
      <c r="V6987" s="1" t="s">
        <v>36</v>
      </c>
      <c r="W6987" s="1">
        <v>1.70475983E8</v>
      </c>
      <c r="X6987" s="1" t="s">
        <v>37</v>
      </c>
      <c r="Y6987" s="1" t="s">
        <v>38</v>
      </c>
      <c r="Z6987" s="1">
        <v>41.4843929</v>
      </c>
      <c r="AA6987" s="1">
        <v>-72.8842471</v>
      </c>
    </row>
    <row r="6988">
      <c r="A6988" s="1" t="s">
        <v>28</v>
      </c>
      <c r="B6988" s="4">
        <v>44685.0</v>
      </c>
      <c r="C6988" s="1" t="s">
        <v>97</v>
      </c>
      <c r="D6988" s="1" t="s">
        <v>14170</v>
      </c>
      <c r="E6988" s="1" t="s">
        <v>391</v>
      </c>
      <c r="F6988" s="1" t="s">
        <v>32</v>
      </c>
      <c r="G6988" s="1">
        <v>6877.0</v>
      </c>
      <c r="H6988" s="2">
        <v>650000.0</v>
      </c>
      <c r="I6988" s="1">
        <v>4.0</v>
      </c>
      <c r="J6988" s="1">
        <v>2.5</v>
      </c>
      <c r="K6988" s="1" t="s">
        <v>14171</v>
      </c>
      <c r="L6988" s="1">
        <v>3957.0</v>
      </c>
      <c r="M6988" s="1">
        <v>45738.0</v>
      </c>
      <c r="N6988" s="1">
        <v>1988.0</v>
      </c>
      <c r="P6988" s="1">
        <v>164.0</v>
      </c>
      <c r="R6988" s="1" t="s">
        <v>34</v>
      </c>
      <c r="U6988" s="5" t="s">
        <v>14172</v>
      </c>
      <c r="V6988" s="1" t="s">
        <v>36</v>
      </c>
      <c r="W6988" s="1">
        <v>1.70313176E8</v>
      </c>
      <c r="X6988" s="1" t="s">
        <v>37</v>
      </c>
      <c r="Y6988" s="1" t="s">
        <v>38</v>
      </c>
      <c r="Z6988" s="1">
        <v>41.2715251</v>
      </c>
      <c r="AA6988" s="1">
        <v>-73.4782576</v>
      </c>
    </row>
    <row r="6989">
      <c r="A6989" s="1" t="s">
        <v>28</v>
      </c>
      <c r="B6989" s="4">
        <v>44670.0</v>
      </c>
      <c r="C6989" s="1" t="s">
        <v>97</v>
      </c>
      <c r="D6989" s="1" t="s">
        <v>14173</v>
      </c>
      <c r="E6989" s="1" t="s">
        <v>354</v>
      </c>
      <c r="F6989" s="1" t="s">
        <v>32</v>
      </c>
      <c r="G6989" s="1">
        <v>6437.0</v>
      </c>
      <c r="H6989" s="2">
        <v>650000.0</v>
      </c>
      <c r="I6989" s="1">
        <v>4.0</v>
      </c>
      <c r="J6989" s="1">
        <v>2.5</v>
      </c>
      <c r="K6989" s="1" t="s">
        <v>354</v>
      </c>
      <c r="L6989" s="1">
        <v>2825.0</v>
      </c>
      <c r="M6989" s="1">
        <v>80150.0</v>
      </c>
      <c r="N6989" s="1">
        <v>1986.0</v>
      </c>
      <c r="P6989" s="1">
        <v>230.0</v>
      </c>
      <c r="R6989" s="1" t="s">
        <v>34</v>
      </c>
      <c r="U6989" s="5" t="s">
        <v>14174</v>
      </c>
      <c r="V6989" s="1" t="s">
        <v>36</v>
      </c>
      <c r="W6989" s="1">
        <v>1.70468003E8</v>
      </c>
      <c r="X6989" s="1" t="s">
        <v>37</v>
      </c>
      <c r="Y6989" s="1" t="s">
        <v>38</v>
      </c>
      <c r="Z6989" s="1">
        <v>41.3179489</v>
      </c>
      <c r="AA6989" s="1">
        <v>-72.6467847</v>
      </c>
    </row>
    <row r="6990">
      <c r="A6990" s="1" t="s">
        <v>28</v>
      </c>
      <c r="C6990" s="1" t="s">
        <v>97</v>
      </c>
      <c r="D6990" s="1" t="s">
        <v>14175</v>
      </c>
      <c r="E6990" s="1" t="s">
        <v>64</v>
      </c>
      <c r="F6990" s="1" t="s">
        <v>32</v>
      </c>
      <c r="G6990" s="1">
        <v>6605.0</v>
      </c>
      <c r="H6990" s="2">
        <v>650000.0</v>
      </c>
      <c r="I6990" s="1">
        <v>4.0</v>
      </c>
      <c r="J6990" s="1">
        <v>2.5</v>
      </c>
      <c r="L6990" s="1">
        <v>2206.0</v>
      </c>
      <c r="M6990" s="1">
        <v>11761.0</v>
      </c>
      <c r="N6990" s="1">
        <v>1998.0</v>
      </c>
      <c r="P6990" s="1">
        <v>295.0</v>
      </c>
      <c r="U6990" s="5" t="s">
        <v>14176</v>
      </c>
      <c r="X6990" s="1" t="s">
        <v>37</v>
      </c>
      <c r="Y6990" s="1" t="s">
        <v>38</v>
      </c>
      <c r="Z6990" s="1">
        <v>41.1482585</v>
      </c>
      <c r="AA6990" s="1">
        <v>-73.2307136</v>
      </c>
    </row>
    <row r="6991">
      <c r="A6991" s="1" t="s">
        <v>28</v>
      </c>
      <c r="B6991" s="4">
        <v>44708.0</v>
      </c>
      <c r="C6991" s="1" t="s">
        <v>97</v>
      </c>
      <c r="D6991" s="1" t="s">
        <v>14177</v>
      </c>
      <c r="E6991" s="1" t="s">
        <v>128</v>
      </c>
      <c r="F6991" s="1" t="s">
        <v>32</v>
      </c>
      <c r="G6991" s="1">
        <v>6810.0</v>
      </c>
      <c r="H6991" s="2">
        <v>650000.0</v>
      </c>
      <c r="I6991" s="1">
        <v>4.0</v>
      </c>
      <c r="J6991" s="1">
        <v>2.5</v>
      </c>
      <c r="K6991" s="1" t="s">
        <v>1215</v>
      </c>
      <c r="L6991" s="1">
        <v>3248.0</v>
      </c>
      <c r="M6991" s="1">
        <v>12196.0</v>
      </c>
      <c r="N6991" s="1">
        <v>1928.0</v>
      </c>
      <c r="P6991" s="1">
        <v>200.0</v>
      </c>
      <c r="R6991" s="1" t="s">
        <v>34</v>
      </c>
      <c r="U6991" s="5" t="s">
        <v>14178</v>
      </c>
      <c r="V6991" s="1" t="s">
        <v>36</v>
      </c>
      <c r="W6991" s="1">
        <v>1.70454926E8</v>
      </c>
      <c r="X6991" s="1" t="s">
        <v>37</v>
      </c>
      <c r="Y6991" s="1" t="s">
        <v>38</v>
      </c>
      <c r="Z6991" s="1">
        <v>41.3866614</v>
      </c>
      <c r="AA6991" s="1">
        <v>-73.4742071</v>
      </c>
    </row>
    <row r="6992">
      <c r="A6992" s="1" t="s">
        <v>28</v>
      </c>
      <c r="B6992" s="4">
        <v>44655.0</v>
      </c>
      <c r="C6992" s="1" t="s">
        <v>97</v>
      </c>
      <c r="D6992" s="1" t="s">
        <v>14179</v>
      </c>
      <c r="E6992" s="1" t="s">
        <v>128</v>
      </c>
      <c r="F6992" s="1" t="s">
        <v>32</v>
      </c>
      <c r="G6992" s="1">
        <v>6811.0</v>
      </c>
      <c r="H6992" s="2">
        <v>650000.0</v>
      </c>
      <c r="I6992" s="1">
        <v>4.0</v>
      </c>
      <c r="J6992" s="1">
        <v>2.5</v>
      </c>
      <c r="K6992" s="1" t="s">
        <v>129</v>
      </c>
      <c r="L6992" s="1">
        <v>2600.0</v>
      </c>
      <c r="M6992" s="1">
        <v>23086.0</v>
      </c>
      <c r="N6992" s="1">
        <v>2021.0</v>
      </c>
      <c r="P6992" s="1">
        <v>250.0</v>
      </c>
      <c r="R6992" s="1" t="s">
        <v>34</v>
      </c>
      <c r="U6992" s="5" t="s">
        <v>14180</v>
      </c>
      <c r="V6992" s="1" t="s">
        <v>36</v>
      </c>
      <c r="W6992" s="1">
        <v>1.7038166E8</v>
      </c>
      <c r="X6992" s="1" t="s">
        <v>37</v>
      </c>
      <c r="Y6992" s="1" t="s">
        <v>38</v>
      </c>
      <c r="Z6992" s="1">
        <v>41.424076</v>
      </c>
      <c r="AA6992" s="1">
        <v>-73.446225</v>
      </c>
    </row>
    <row r="6993">
      <c r="A6993" s="1" t="s">
        <v>28</v>
      </c>
      <c r="B6993" s="4">
        <v>44650.0</v>
      </c>
      <c r="C6993" s="1" t="s">
        <v>97</v>
      </c>
      <c r="D6993" s="1" t="s">
        <v>14181</v>
      </c>
      <c r="E6993" s="1" t="s">
        <v>128</v>
      </c>
      <c r="F6993" s="1" t="s">
        <v>32</v>
      </c>
      <c r="G6993" s="1">
        <v>6811.0</v>
      </c>
      <c r="H6993" s="2">
        <v>650000.0</v>
      </c>
      <c r="I6993" s="1">
        <v>4.0</v>
      </c>
      <c r="J6993" s="1">
        <v>2.5</v>
      </c>
      <c r="K6993" s="1" t="s">
        <v>513</v>
      </c>
      <c r="L6993" s="1">
        <v>3072.0</v>
      </c>
      <c r="M6993" s="1">
        <v>44431.0</v>
      </c>
      <c r="N6993" s="1">
        <v>1999.0</v>
      </c>
      <c r="P6993" s="1">
        <v>212.0</v>
      </c>
      <c r="R6993" s="1" t="s">
        <v>34</v>
      </c>
      <c r="U6993" s="5" t="s">
        <v>14182</v>
      </c>
      <c r="V6993" s="1" t="s">
        <v>36</v>
      </c>
      <c r="W6993" s="1">
        <v>1.70465752E8</v>
      </c>
      <c r="X6993" s="1" t="s">
        <v>37</v>
      </c>
      <c r="Y6993" s="1" t="s">
        <v>38</v>
      </c>
      <c r="Z6993" s="1">
        <v>41.4246681</v>
      </c>
      <c r="AA6993" s="1">
        <v>-73.4312575</v>
      </c>
    </row>
    <row r="6994">
      <c r="A6994" s="1" t="s">
        <v>28</v>
      </c>
      <c r="B6994" s="4">
        <v>44684.0</v>
      </c>
      <c r="C6994" s="1" t="s">
        <v>97</v>
      </c>
      <c r="D6994" s="1" t="s">
        <v>14183</v>
      </c>
      <c r="E6994" s="1" t="s">
        <v>606</v>
      </c>
      <c r="F6994" s="1" t="s">
        <v>32</v>
      </c>
      <c r="G6994" s="1">
        <v>6107.0</v>
      </c>
      <c r="H6994" s="2">
        <v>650000.0</v>
      </c>
      <c r="I6994" s="1">
        <v>4.0</v>
      </c>
      <c r="J6994" s="1">
        <v>2.5</v>
      </c>
      <c r="K6994" s="1" t="s">
        <v>606</v>
      </c>
      <c r="L6994" s="1">
        <v>2621.0</v>
      </c>
      <c r="M6994" s="1">
        <v>8276.0</v>
      </c>
      <c r="N6994" s="1">
        <v>1917.0</v>
      </c>
      <c r="P6994" s="1">
        <v>248.0</v>
      </c>
      <c r="R6994" s="1" t="s">
        <v>34</v>
      </c>
      <c r="U6994" s="5" t="s">
        <v>14184</v>
      </c>
      <c r="V6994" s="1" t="s">
        <v>36</v>
      </c>
      <c r="W6994" s="1">
        <v>1.70468671E8</v>
      </c>
      <c r="X6994" s="1" t="s">
        <v>37</v>
      </c>
      <c r="Y6994" s="1" t="s">
        <v>38</v>
      </c>
      <c r="Z6994" s="1">
        <v>41.7638429</v>
      </c>
      <c r="AA6994" s="1">
        <v>-72.7511152</v>
      </c>
    </row>
    <row r="6995">
      <c r="A6995" s="1" t="s">
        <v>28</v>
      </c>
      <c r="B6995" s="4">
        <v>44652.0</v>
      </c>
      <c r="C6995" s="1" t="s">
        <v>97</v>
      </c>
      <c r="D6995" s="1" t="s">
        <v>14185</v>
      </c>
      <c r="E6995" s="1" t="s">
        <v>606</v>
      </c>
      <c r="F6995" s="1" t="s">
        <v>32</v>
      </c>
      <c r="G6995" s="1">
        <v>6119.0</v>
      </c>
      <c r="H6995" s="2">
        <v>650000.0</v>
      </c>
      <c r="I6995" s="1">
        <v>4.0</v>
      </c>
      <c r="J6995" s="1">
        <v>2.5</v>
      </c>
      <c r="K6995" s="1" t="s">
        <v>606</v>
      </c>
      <c r="L6995" s="1">
        <v>2598.0</v>
      </c>
      <c r="M6995" s="1">
        <v>39204.0</v>
      </c>
      <c r="N6995" s="1">
        <v>1956.0</v>
      </c>
      <c r="P6995" s="1">
        <v>250.0</v>
      </c>
      <c r="R6995" s="1" t="s">
        <v>34</v>
      </c>
      <c r="U6995" s="5" t="s">
        <v>14186</v>
      </c>
      <c r="V6995" s="1" t="s">
        <v>36</v>
      </c>
      <c r="W6995" s="1">
        <v>1.70468006E8</v>
      </c>
      <c r="X6995" s="1" t="s">
        <v>37</v>
      </c>
      <c r="Y6995" s="1" t="s">
        <v>38</v>
      </c>
      <c r="Z6995" s="1">
        <v>41.7620415</v>
      </c>
      <c r="AA6995" s="1">
        <v>-72.7732319</v>
      </c>
    </row>
    <row r="6996">
      <c r="A6996" s="1" t="s">
        <v>28</v>
      </c>
      <c r="B6996" s="4">
        <v>44636.0</v>
      </c>
      <c r="C6996" s="1" t="s">
        <v>97</v>
      </c>
      <c r="D6996" s="1" t="s">
        <v>14187</v>
      </c>
      <c r="E6996" s="1" t="s">
        <v>740</v>
      </c>
      <c r="F6996" s="1" t="s">
        <v>32</v>
      </c>
      <c r="G6996" s="1">
        <v>6405.0</v>
      </c>
      <c r="H6996" s="2">
        <v>648000.0</v>
      </c>
      <c r="I6996" s="1">
        <v>4.0</v>
      </c>
      <c r="J6996" s="1">
        <v>2.5</v>
      </c>
      <c r="K6996" s="1" t="s">
        <v>14188</v>
      </c>
      <c r="L6996" s="1">
        <v>2200.0</v>
      </c>
      <c r="M6996" s="1">
        <v>13939.0</v>
      </c>
      <c r="N6996" s="1">
        <v>2021.0</v>
      </c>
      <c r="P6996" s="1">
        <v>295.0</v>
      </c>
      <c r="R6996" s="1" t="s">
        <v>34</v>
      </c>
      <c r="U6996" s="5" t="s">
        <v>14189</v>
      </c>
      <c r="V6996" s="1" t="s">
        <v>36</v>
      </c>
      <c r="W6996" s="1">
        <v>1.70450149E8</v>
      </c>
      <c r="X6996" s="1" t="s">
        <v>37</v>
      </c>
      <c r="Y6996" s="1" t="s">
        <v>38</v>
      </c>
      <c r="Z6996" s="1">
        <v>41.2905124</v>
      </c>
      <c r="AA6996" s="1">
        <v>-72.7654423</v>
      </c>
    </row>
    <row r="6997">
      <c r="A6997" s="1" t="s">
        <v>28</v>
      </c>
      <c r="B6997" s="4">
        <v>44699.0</v>
      </c>
      <c r="C6997" s="1" t="s">
        <v>97</v>
      </c>
      <c r="D6997" s="1" t="s">
        <v>14190</v>
      </c>
      <c r="E6997" s="1" t="s">
        <v>61</v>
      </c>
      <c r="F6997" s="1" t="s">
        <v>32</v>
      </c>
      <c r="G6997" s="1">
        <v>6461.0</v>
      </c>
      <c r="H6997" s="2">
        <v>645000.0</v>
      </c>
      <c r="I6997" s="1">
        <v>4.0</v>
      </c>
      <c r="J6997" s="1">
        <v>2.5</v>
      </c>
      <c r="K6997" s="1" t="s">
        <v>10520</v>
      </c>
      <c r="L6997" s="1">
        <v>2169.0</v>
      </c>
      <c r="M6997" s="1">
        <v>8712.0</v>
      </c>
      <c r="N6997" s="1">
        <v>1994.0</v>
      </c>
      <c r="P6997" s="1">
        <v>297.0</v>
      </c>
      <c r="Q6997" s="1">
        <v>125.0</v>
      </c>
      <c r="R6997" s="1" t="s">
        <v>34</v>
      </c>
      <c r="U6997" s="5" t="s">
        <v>14191</v>
      </c>
      <c r="V6997" s="1" t="s">
        <v>36</v>
      </c>
      <c r="W6997" s="1">
        <v>1.70482941E8</v>
      </c>
      <c r="X6997" s="1" t="s">
        <v>37</v>
      </c>
      <c r="Y6997" s="1" t="s">
        <v>38</v>
      </c>
      <c r="Z6997" s="1">
        <v>41.2397738</v>
      </c>
      <c r="AA6997" s="1">
        <v>-73.0852609</v>
      </c>
    </row>
    <row r="6998">
      <c r="A6998" s="1" t="s">
        <v>28</v>
      </c>
      <c r="B6998" s="4">
        <v>44657.0</v>
      </c>
      <c r="C6998" s="1" t="s">
        <v>97</v>
      </c>
      <c r="D6998" s="1" t="s">
        <v>14192</v>
      </c>
      <c r="E6998" s="1" t="s">
        <v>431</v>
      </c>
      <c r="F6998" s="1" t="s">
        <v>32</v>
      </c>
      <c r="G6998" s="1">
        <v>6611.0</v>
      </c>
      <c r="H6998" s="2">
        <v>645000.0</v>
      </c>
      <c r="I6998" s="1">
        <v>4.0</v>
      </c>
      <c r="J6998" s="1">
        <v>2.5</v>
      </c>
      <c r="K6998" s="1" t="s">
        <v>6857</v>
      </c>
      <c r="L6998" s="1">
        <v>4238.0</v>
      </c>
      <c r="M6998" s="1">
        <v>43995.0</v>
      </c>
      <c r="N6998" s="1">
        <v>1975.0</v>
      </c>
      <c r="P6998" s="1">
        <v>152.0</v>
      </c>
      <c r="R6998" s="1" t="s">
        <v>34</v>
      </c>
      <c r="U6998" s="5" t="s">
        <v>14193</v>
      </c>
      <c r="V6998" s="1" t="s">
        <v>36</v>
      </c>
      <c r="W6998" s="1">
        <v>1.70464411E8</v>
      </c>
      <c r="X6998" s="1" t="s">
        <v>37</v>
      </c>
      <c r="Y6998" s="1" t="s">
        <v>38</v>
      </c>
      <c r="Z6998" s="1">
        <v>41.255825</v>
      </c>
      <c r="AA6998" s="1">
        <v>-73.153469</v>
      </c>
    </row>
    <row r="6999">
      <c r="A6999" s="1" t="s">
        <v>28</v>
      </c>
      <c r="B6999" s="4">
        <v>44634.0</v>
      </c>
      <c r="C6999" s="1" t="s">
        <v>97</v>
      </c>
      <c r="D6999" s="1" t="s">
        <v>14194</v>
      </c>
      <c r="E6999" s="1" t="s">
        <v>1502</v>
      </c>
      <c r="F6999" s="1" t="s">
        <v>32</v>
      </c>
      <c r="G6999" s="1">
        <v>6473.0</v>
      </c>
      <c r="H6999" s="2">
        <v>645000.0</v>
      </c>
      <c r="I6999" s="1">
        <v>4.0</v>
      </c>
      <c r="J6999" s="1">
        <v>2.5</v>
      </c>
      <c r="K6999" s="1" t="s">
        <v>1502</v>
      </c>
      <c r="L6999" s="1">
        <v>2641.0</v>
      </c>
      <c r="M6999" s="1">
        <v>44866.0</v>
      </c>
      <c r="N6999" s="1">
        <v>1991.0</v>
      </c>
      <c r="P6999" s="1">
        <v>244.0</v>
      </c>
      <c r="R6999" s="1" t="s">
        <v>34</v>
      </c>
      <c r="U6999" s="5" t="s">
        <v>14195</v>
      </c>
      <c r="V6999" s="1" t="s">
        <v>36</v>
      </c>
      <c r="W6999" s="1">
        <v>1.70464938E8</v>
      </c>
      <c r="X6999" s="1" t="s">
        <v>37</v>
      </c>
      <c r="Y6999" s="1" t="s">
        <v>38</v>
      </c>
      <c r="Z6999" s="1">
        <v>41.3453257</v>
      </c>
      <c r="AA6999" s="1">
        <v>-72.8486401</v>
      </c>
    </row>
    <row r="7000">
      <c r="A7000" s="1" t="s">
        <v>28</v>
      </c>
      <c r="B7000" s="4">
        <v>44676.0</v>
      </c>
      <c r="C7000" s="1" t="s">
        <v>97</v>
      </c>
      <c r="D7000" s="1" t="s">
        <v>14196</v>
      </c>
      <c r="E7000" s="1" t="s">
        <v>128</v>
      </c>
      <c r="F7000" s="1" t="s">
        <v>32</v>
      </c>
      <c r="G7000" s="1">
        <v>6811.0</v>
      </c>
      <c r="H7000" s="2">
        <v>645000.0</v>
      </c>
      <c r="I7000" s="1">
        <v>4.0</v>
      </c>
      <c r="J7000" s="1">
        <v>2.5</v>
      </c>
      <c r="K7000" s="1" t="s">
        <v>3348</v>
      </c>
      <c r="L7000" s="1">
        <v>2544.0</v>
      </c>
      <c r="M7000" s="1">
        <v>56628.0</v>
      </c>
      <c r="N7000" s="1">
        <v>1975.0</v>
      </c>
      <c r="P7000" s="1">
        <v>254.0</v>
      </c>
      <c r="R7000" s="1" t="s">
        <v>34</v>
      </c>
      <c r="U7000" s="5" t="s">
        <v>14197</v>
      </c>
      <c r="V7000" s="1" t="s">
        <v>36</v>
      </c>
      <c r="W7000" s="1">
        <v>1.70465879E8</v>
      </c>
      <c r="X7000" s="1" t="s">
        <v>37</v>
      </c>
      <c r="Y7000" s="1" t="s">
        <v>38</v>
      </c>
      <c r="Z7000" s="1">
        <v>41.4029211</v>
      </c>
      <c r="AA7000" s="1">
        <v>-73.5226242</v>
      </c>
    </row>
    <row r="7001">
      <c r="A7001" s="1" t="s">
        <v>28</v>
      </c>
      <c r="C7001" s="1" t="s">
        <v>97</v>
      </c>
      <c r="D7001" s="1" t="s">
        <v>14198</v>
      </c>
      <c r="E7001" s="1" t="s">
        <v>431</v>
      </c>
      <c r="F7001" s="1" t="s">
        <v>32</v>
      </c>
      <c r="G7001" s="1">
        <v>6611.0</v>
      </c>
      <c r="H7001" s="2">
        <v>640000.0</v>
      </c>
      <c r="I7001" s="1">
        <v>4.0</v>
      </c>
      <c r="J7001" s="1">
        <v>2.5</v>
      </c>
      <c r="L7001" s="1">
        <v>3344.0</v>
      </c>
      <c r="M7001" s="1">
        <v>24829.0</v>
      </c>
      <c r="N7001" s="1">
        <v>1987.0</v>
      </c>
      <c r="P7001" s="1">
        <v>191.0</v>
      </c>
      <c r="U7001" s="5" t="s">
        <v>14199</v>
      </c>
      <c r="X7001" s="1" t="s">
        <v>37</v>
      </c>
      <c r="Y7001" s="1" t="s">
        <v>38</v>
      </c>
      <c r="Z7001" s="1">
        <v>41.2709768</v>
      </c>
      <c r="AA7001" s="1">
        <v>-73.2383628</v>
      </c>
    </row>
    <row r="7002">
      <c r="A7002" s="1" t="s">
        <v>28</v>
      </c>
      <c r="B7002" s="4">
        <v>44665.0</v>
      </c>
      <c r="C7002" s="1" t="s">
        <v>97</v>
      </c>
      <c r="D7002" s="1" t="s">
        <v>14200</v>
      </c>
      <c r="E7002" s="1" t="s">
        <v>415</v>
      </c>
      <c r="F7002" s="1" t="s">
        <v>32</v>
      </c>
      <c r="G7002" s="1">
        <v>6470.0</v>
      </c>
      <c r="H7002" s="2">
        <v>640000.0</v>
      </c>
      <c r="I7002" s="1">
        <v>4.0</v>
      </c>
      <c r="J7002" s="1">
        <v>2.5</v>
      </c>
      <c r="K7002" s="1" t="s">
        <v>415</v>
      </c>
      <c r="L7002" s="1">
        <v>2906.0</v>
      </c>
      <c r="M7002" s="1">
        <v>101494.0</v>
      </c>
      <c r="N7002" s="1">
        <v>1999.0</v>
      </c>
      <c r="P7002" s="1">
        <v>220.0</v>
      </c>
      <c r="R7002" s="1" t="s">
        <v>34</v>
      </c>
      <c r="U7002" s="5" t="s">
        <v>14201</v>
      </c>
      <c r="V7002" s="1" t="s">
        <v>36</v>
      </c>
      <c r="W7002" s="1">
        <v>1.70463255E8</v>
      </c>
      <c r="X7002" s="1" t="s">
        <v>37</v>
      </c>
      <c r="Y7002" s="1" t="s">
        <v>38</v>
      </c>
      <c r="Z7002" s="1">
        <v>41.4475657</v>
      </c>
      <c r="AA7002" s="1">
        <v>-73.3124917</v>
      </c>
    </row>
    <row r="7003">
      <c r="A7003" s="1" t="s">
        <v>28</v>
      </c>
      <c r="B7003" s="4">
        <v>44707.0</v>
      </c>
      <c r="C7003" s="1" t="s">
        <v>97</v>
      </c>
      <c r="D7003" s="1" t="s">
        <v>14202</v>
      </c>
      <c r="E7003" s="1" t="s">
        <v>31</v>
      </c>
      <c r="F7003" s="1" t="s">
        <v>32</v>
      </c>
      <c r="G7003" s="1">
        <v>6851.0</v>
      </c>
      <c r="H7003" s="2">
        <v>640000.0</v>
      </c>
      <c r="I7003" s="1">
        <v>4.0</v>
      </c>
      <c r="J7003" s="1">
        <v>2.5</v>
      </c>
      <c r="K7003" s="1" t="s">
        <v>1192</v>
      </c>
      <c r="L7003" s="1">
        <v>2420.0</v>
      </c>
      <c r="M7003" s="1">
        <v>14374.0</v>
      </c>
      <c r="N7003" s="1">
        <v>1952.0</v>
      </c>
      <c r="P7003" s="1">
        <v>264.0</v>
      </c>
      <c r="R7003" s="1" t="s">
        <v>34</v>
      </c>
      <c r="U7003" s="5" t="s">
        <v>14203</v>
      </c>
      <c r="V7003" s="1" t="s">
        <v>36</v>
      </c>
      <c r="W7003" s="1">
        <v>1.70444793E8</v>
      </c>
      <c r="X7003" s="1" t="s">
        <v>37</v>
      </c>
      <c r="Y7003" s="1" t="s">
        <v>38</v>
      </c>
      <c r="Z7003" s="1">
        <v>41.1397559</v>
      </c>
      <c r="AA7003" s="1">
        <v>-73.4187808</v>
      </c>
    </row>
    <row r="7004">
      <c r="A7004" s="1" t="s">
        <v>28</v>
      </c>
      <c r="B7004" s="4">
        <v>44701.0</v>
      </c>
      <c r="C7004" s="1" t="s">
        <v>97</v>
      </c>
      <c r="D7004" s="1" t="s">
        <v>14204</v>
      </c>
      <c r="E7004" s="1" t="s">
        <v>571</v>
      </c>
      <c r="F7004" s="1" t="s">
        <v>32</v>
      </c>
      <c r="G7004" s="1">
        <v>6073.0</v>
      </c>
      <c r="H7004" s="2">
        <v>639900.0</v>
      </c>
      <c r="I7004" s="1">
        <v>4.0</v>
      </c>
      <c r="J7004" s="1">
        <v>2.5</v>
      </c>
      <c r="K7004" s="1" t="s">
        <v>4495</v>
      </c>
      <c r="L7004" s="1">
        <v>2500.0</v>
      </c>
      <c r="M7004" s="1">
        <v>151588.0</v>
      </c>
      <c r="N7004" s="1">
        <v>2022.0</v>
      </c>
      <c r="P7004" s="1">
        <v>256.0</v>
      </c>
      <c r="R7004" s="1" t="s">
        <v>34</v>
      </c>
      <c r="U7004" s="5" t="s">
        <v>14205</v>
      </c>
      <c r="V7004" s="1" t="s">
        <v>36</v>
      </c>
      <c r="W7004" s="1">
        <v>1.70415938E8</v>
      </c>
      <c r="X7004" s="1" t="s">
        <v>37</v>
      </c>
      <c r="Y7004" s="1" t="s">
        <v>38</v>
      </c>
      <c r="Z7004" s="1">
        <v>41.675838</v>
      </c>
      <c r="AA7004" s="1">
        <v>-72.543262</v>
      </c>
    </row>
    <row r="7005">
      <c r="A7005" s="1" t="s">
        <v>28</v>
      </c>
      <c r="B7005" s="4">
        <v>44627.0</v>
      </c>
      <c r="C7005" s="1" t="s">
        <v>97</v>
      </c>
      <c r="D7005" s="1" t="s">
        <v>14206</v>
      </c>
      <c r="E7005" s="1" t="s">
        <v>431</v>
      </c>
      <c r="F7005" s="1" t="s">
        <v>32</v>
      </c>
      <c r="G7005" s="1">
        <v>6611.0</v>
      </c>
      <c r="H7005" s="2">
        <v>637000.0</v>
      </c>
      <c r="I7005" s="1">
        <v>4.0</v>
      </c>
      <c r="J7005" s="1">
        <v>2.5</v>
      </c>
      <c r="K7005" s="1" t="s">
        <v>8615</v>
      </c>
      <c r="L7005" s="1">
        <v>3204.0</v>
      </c>
      <c r="M7005" s="1">
        <v>14374.0</v>
      </c>
      <c r="N7005" s="1">
        <v>2003.0</v>
      </c>
      <c r="P7005" s="1">
        <v>199.0</v>
      </c>
      <c r="R7005" s="1" t="s">
        <v>34</v>
      </c>
      <c r="U7005" s="5" t="s">
        <v>14207</v>
      </c>
      <c r="V7005" s="1" t="s">
        <v>36</v>
      </c>
      <c r="W7005" s="1">
        <v>1.70462295E8</v>
      </c>
      <c r="X7005" s="1" t="s">
        <v>37</v>
      </c>
      <c r="Y7005" s="1" t="s">
        <v>38</v>
      </c>
      <c r="Z7005" s="1">
        <v>41.2459553</v>
      </c>
      <c r="AA7005" s="1">
        <v>-73.2213562</v>
      </c>
    </row>
    <row r="7006">
      <c r="A7006" s="1" t="s">
        <v>28</v>
      </c>
      <c r="B7006" s="4">
        <v>44687.0</v>
      </c>
      <c r="C7006" s="1" t="s">
        <v>97</v>
      </c>
      <c r="D7006" s="1" t="s">
        <v>14208</v>
      </c>
      <c r="E7006" s="1" t="s">
        <v>431</v>
      </c>
      <c r="F7006" s="1" t="s">
        <v>32</v>
      </c>
      <c r="G7006" s="1">
        <v>6611.0</v>
      </c>
      <c r="H7006" s="2">
        <v>635000.0</v>
      </c>
      <c r="I7006" s="1">
        <v>4.0</v>
      </c>
      <c r="J7006" s="1">
        <v>2.5</v>
      </c>
      <c r="K7006" s="1" t="s">
        <v>431</v>
      </c>
      <c r="L7006" s="1">
        <v>2620.0</v>
      </c>
      <c r="M7006" s="1">
        <v>44431.0</v>
      </c>
      <c r="N7006" s="1">
        <v>1975.0</v>
      </c>
      <c r="P7006" s="1">
        <v>242.0</v>
      </c>
      <c r="Q7006" s="1">
        <v>21.0</v>
      </c>
      <c r="R7006" s="1" t="s">
        <v>34</v>
      </c>
      <c r="U7006" s="5" t="s">
        <v>14209</v>
      </c>
      <c r="V7006" s="1" t="s">
        <v>36</v>
      </c>
      <c r="W7006" s="1">
        <v>1.70470964E8</v>
      </c>
      <c r="X7006" s="1" t="s">
        <v>37</v>
      </c>
      <c r="Y7006" s="1" t="s">
        <v>38</v>
      </c>
      <c r="Z7006" s="1">
        <v>41.2608895</v>
      </c>
      <c r="AA7006" s="1">
        <v>-73.2369572</v>
      </c>
    </row>
    <row r="7007">
      <c r="A7007" s="1" t="s">
        <v>28</v>
      </c>
      <c r="B7007" s="4">
        <v>44697.0</v>
      </c>
      <c r="C7007" s="1" t="s">
        <v>97</v>
      </c>
      <c r="D7007" s="1" t="s">
        <v>14210</v>
      </c>
      <c r="E7007" s="1" t="s">
        <v>1502</v>
      </c>
      <c r="F7007" s="1" t="s">
        <v>32</v>
      </c>
      <c r="G7007" s="1">
        <v>6473.0</v>
      </c>
      <c r="H7007" s="2">
        <v>635000.0</v>
      </c>
      <c r="I7007" s="1">
        <v>4.0</v>
      </c>
      <c r="J7007" s="1">
        <v>2.5</v>
      </c>
      <c r="K7007" s="1" t="s">
        <v>1502</v>
      </c>
      <c r="L7007" s="1">
        <v>4887.0</v>
      </c>
      <c r="M7007" s="1">
        <v>41382.0</v>
      </c>
      <c r="N7007" s="1">
        <v>1980.0</v>
      </c>
      <c r="P7007" s="1">
        <v>130.0</v>
      </c>
      <c r="Q7007" s="1">
        <v>3.0</v>
      </c>
      <c r="R7007" s="1" t="s">
        <v>34</v>
      </c>
      <c r="U7007" s="5" t="s">
        <v>14211</v>
      </c>
      <c r="V7007" s="1" t="s">
        <v>36</v>
      </c>
      <c r="W7007" s="1">
        <v>1.70466348E8</v>
      </c>
      <c r="X7007" s="1" t="s">
        <v>37</v>
      </c>
      <c r="Y7007" s="1" t="s">
        <v>38</v>
      </c>
      <c r="Z7007" s="1">
        <v>41.4183912</v>
      </c>
      <c r="AA7007" s="1">
        <v>-72.8781553</v>
      </c>
    </row>
    <row r="7008">
      <c r="A7008" s="1" t="s">
        <v>28</v>
      </c>
      <c r="B7008" s="4">
        <v>44645.0</v>
      </c>
      <c r="C7008" s="1" t="s">
        <v>97</v>
      </c>
      <c r="D7008" s="1" t="s">
        <v>14212</v>
      </c>
      <c r="E7008" s="1" t="s">
        <v>128</v>
      </c>
      <c r="F7008" s="1" t="s">
        <v>32</v>
      </c>
      <c r="G7008" s="1">
        <v>6811.0</v>
      </c>
      <c r="H7008" s="2">
        <v>635000.0</v>
      </c>
      <c r="I7008" s="1">
        <v>4.0</v>
      </c>
      <c r="J7008" s="1">
        <v>2.5</v>
      </c>
      <c r="K7008" s="1" t="s">
        <v>1485</v>
      </c>
      <c r="L7008" s="1">
        <v>3360.0</v>
      </c>
      <c r="M7008" s="1">
        <v>38768.0</v>
      </c>
      <c r="N7008" s="1">
        <v>2002.0</v>
      </c>
      <c r="P7008" s="1">
        <v>189.0</v>
      </c>
      <c r="R7008" s="1" t="s">
        <v>34</v>
      </c>
      <c r="U7008" s="5" t="s">
        <v>14213</v>
      </c>
      <c r="V7008" s="1" t="s">
        <v>36</v>
      </c>
      <c r="W7008" s="1">
        <v>1.70463511E8</v>
      </c>
      <c r="X7008" s="1" t="s">
        <v>37</v>
      </c>
      <c r="Y7008" s="1" t="s">
        <v>38</v>
      </c>
      <c r="Z7008" s="1">
        <v>41.4442162</v>
      </c>
      <c r="AA7008" s="1">
        <v>-73.5143867</v>
      </c>
    </row>
    <row r="7009">
      <c r="A7009" s="1" t="s">
        <v>28</v>
      </c>
      <c r="C7009" s="1" t="s">
        <v>97</v>
      </c>
      <c r="D7009" s="1" t="s">
        <v>14214</v>
      </c>
      <c r="E7009" s="1" t="s">
        <v>128</v>
      </c>
      <c r="F7009" s="1" t="s">
        <v>32</v>
      </c>
      <c r="G7009" s="1">
        <v>6811.0</v>
      </c>
      <c r="H7009" s="2">
        <v>635000.0</v>
      </c>
      <c r="I7009" s="1">
        <v>4.0</v>
      </c>
      <c r="J7009" s="1">
        <v>2.5</v>
      </c>
      <c r="L7009" s="1">
        <v>2744.0</v>
      </c>
      <c r="M7009" s="1">
        <v>38768.0</v>
      </c>
      <c r="N7009" s="1">
        <v>2002.0</v>
      </c>
      <c r="P7009" s="1">
        <v>231.0</v>
      </c>
      <c r="U7009" s="5" t="s">
        <v>14215</v>
      </c>
      <c r="X7009" s="1" t="s">
        <v>37</v>
      </c>
      <c r="Y7009" s="1" t="s">
        <v>38</v>
      </c>
      <c r="Z7009" s="1">
        <v>41.4440771</v>
      </c>
      <c r="AA7009" s="1">
        <v>-73.5145988</v>
      </c>
    </row>
    <row r="7010">
      <c r="A7010" s="1" t="s">
        <v>28</v>
      </c>
      <c r="B7010" s="4">
        <v>44708.0</v>
      </c>
      <c r="C7010" s="1" t="s">
        <v>97</v>
      </c>
      <c r="D7010" s="1" t="s">
        <v>14216</v>
      </c>
      <c r="E7010" s="1" t="s">
        <v>40</v>
      </c>
      <c r="F7010" s="1" t="s">
        <v>32</v>
      </c>
      <c r="G7010" s="1">
        <v>6907.0</v>
      </c>
      <c r="H7010" s="2">
        <v>633000.0</v>
      </c>
      <c r="I7010" s="1">
        <v>4.0</v>
      </c>
      <c r="J7010" s="1">
        <v>2.5</v>
      </c>
      <c r="K7010" s="1" t="s">
        <v>584</v>
      </c>
      <c r="L7010" s="1">
        <v>1687.0</v>
      </c>
      <c r="M7010" s="1">
        <v>10890.0</v>
      </c>
      <c r="N7010" s="1">
        <v>1949.0</v>
      </c>
      <c r="P7010" s="1">
        <v>375.0</v>
      </c>
      <c r="R7010" s="1" t="s">
        <v>34</v>
      </c>
      <c r="U7010" s="5" t="s">
        <v>14217</v>
      </c>
      <c r="V7010" s="1" t="s">
        <v>36</v>
      </c>
      <c r="W7010" s="1">
        <v>1.70480089E8</v>
      </c>
      <c r="X7010" s="1" t="s">
        <v>37</v>
      </c>
      <c r="Y7010" s="1" t="s">
        <v>38</v>
      </c>
      <c r="Z7010" s="1">
        <v>41.0995434</v>
      </c>
      <c r="AA7010" s="1">
        <v>-73.5205073</v>
      </c>
    </row>
    <row r="7011">
      <c r="A7011" s="1" t="s">
        <v>28</v>
      </c>
      <c r="B7011" s="4">
        <v>44706.0</v>
      </c>
      <c r="C7011" s="1" t="s">
        <v>97</v>
      </c>
      <c r="D7011" s="1" t="s">
        <v>14218</v>
      </c>
      <c r="E7011" s="1" t="s">
        <v>125</v>
      </c>
      <c r="F7011" s="1" t="s">
        <v>32</v>
      </c>
      <c r="G7011" s="1">
        <v>6484.0</v>
      </c>
      <c r="H7011" s="2">
        <v>630000.0</v>
      </c>
      <c r="I7011" s="1">
        <v>4.0</v>
      </c>
      <c r="J7011" s="1">
        <v>2.5</v>
      </c>
      <c r="K7011" s="1" t="s">
        <v>125</v>
      </c>
      <c r="L7011" s="1">
        <v>3008.0</v>
      </c>
      <c r="M7011" s="1">
        <v>43995.0</v>
      </c>
      <c r="N7011" s="1">
        <v>2005.0</v>
      </c>
      <c r="P7011" s="1">
        <v>209.0</v>
      </c>
      <c r="R7011" s="1" t="s">
        <v>34</v>
      </c>
      <c r="U7011" s="5" t="s">
        <v>14219</v>
      </c>
      <c r="V7011" s="1" t="s">
        <v>36</v>
      </c>
      <c r="W7011" s="1">
        <v>1.70476621E8</v>
      </c>
      <c r="X7011" s="1" t="s">
        <v>37</v>
      </c>
      <c r="Y7011" s="1" t="s">
        <v>38</v>
      </c>
      <c r="Z7011" s="1">
        <v>41.2796875</v>
      </c>
      <c r="AA7011" s="1">
        <v>-73.0988381</v>
      </c>
    </row>
    <row r="7012">
      <c r="A7012" s="1" t="s">
        <v>28</v>
      </c>
      <c r="C7012" s="1" t="s">
        <v>29</v>
      </c>
      <c r="D7012" s="1" t="s">
        <v>14220</v>
      </c>
      <c r="E7012" s="1" t="s">
        <v>618</v>
      </c>
      <c r="F7012" s="1" t="s">
        <v>32</v>
      </c>
      <c r="G7012" s="1">
        <v>6468.0</v>
      </c>
      <c r="H7012" s="2">
        <v>630000.0</v>
      </c>
      <c r="I7012" s="1">
        <v>4.0</v>
      </c>
      <c r="J7012" s="1">
        <v>2.5</v>
      </c>
      <c r="L7012" s="1">
        <v>2731.0</v>
      </c>
      <c r="N7012" s="1">
        <v>1996.0</v>
      </c>
      <c r="P7012" s="1">
        <v>231.0</v>
      </c>
      <c r="U7012" s="5" t="s">
        <v>14221</v>
      </c>
      <c r="X7012" s="1" t="s">
        <v>37</v>
      </c>
      <c r="Y7012" s="1" t="s">
        <v>38</v>
      </c>
      <c r="Z7012" s="1">
        <v>41.3232328</v>
      </c>
      <c r="AA7012" s="1">
        <v>-73.2475949</v>
      </c>
    </row>
    <row r="7013">
      <c r="A7013" s="1" t="s">
        <v>28</v>
      </c>
      <c r="B7013" s="4">
        <v>44645.0</v>
      </c>
      <c r="C7013" s="1" t="s">
        <v>97</v>
      </c>
      <c r="D7013" s="1" t="s">
        <v>14222</v>
      </c>
      <c r="E7013" s="1" t="s">
        <v>431</v>
      </c>
      <c r="F7013" s="1" t="s">
        <v>32</v>
      </c>
      <c r="G7013" s="1">
        <v>6611.0</v>
      </c>
      <c r="H7013" s="2">
        <v>626000.0</v>
      </c>
      <c r="I7013" s="1">
        <v>4.0</v>
      </c>
      <c r="J7013" s="1">
        <v>2.5</v>
      </c>
      <c r="K7013" s="1" t="s">
        <v>4976</v>
      </c>
      <c r="L7013" s="1">
        <v>2518.0</v>
      </c>
      <c r="M7013" s="1">
        <v>43560.0</v>
      </c>
      <c r="N7013" s="1">
        <v>1975.0</v>
      </c>
      <c r="P7013" s="1">
        <v>249.0</v>
      </c>
      <c r="R7013" s="1" t="s">
        <v>34</v>
      </c>
      <c r="U7013" s="5" t="s">
        <v>14223</v>
      </c>
      <c r="V7013" s="1" t="s">
        <v>36</v>
      </c>
      <c r="W7013" s="1">
        <v>1.70460999E8</v>
      </c>
      <c r="X7013" s="1" t="s">
        <v>37</v>
      </c>
      <c r="Y7013" s="1" t="s">
        <v>38</v>
      </c>
      <c r="Z7013" s="1">
        <v>41.2857639</v>
      </c>
      <c r="AA7013" s="1">
        <v>-73.2669786</v>
      </c>
    </row>
    <row r="7014">
      <c r="A7014" s="1" t="s">
        <v>28</v>
      </c>
      <c r="B7014" s="4">
        <v>44624.0</v>
      </c>
      <c r="C7014" s="1" t="s">
        <v>97</v>
      </c>
      <c r="D7014" s="1" t="s">
        <v>14224</v>
      </c>
      <c r="E7014" s="1" t="s">
        <v>73</v>
      </c>
      <c r="F7014" s="1" t="s">
        <v>32</v>
      </c>
      <c r="G7014" s="1">
        <v>6824.0</v>
      </c>
      <c r="H7014" s="2">
        <v>625000.0</v>
      </c>
      <c r="I7014" s="1">
        <v>4.0</v>
      </c>
      <c r="J7014" s="1">
        <v>2.5</v>
      </c>
      <c r="K7014" s="1" t="s">
        <v>1408</v>
      </c>
      <c r="L7014" s="1">
        <v>1904.0</v>
      </c>
      <c r="M7014" s="1">
        <v>10018.0</v>
      </c>
      <c r="N7014" s="1">
        <v>1929.0</v>
      </c>
      <c r="P7014" s="1">
        <v>328.0</v>
      </c>
      <c r="R7014" s="1" t="s">
        <v>34</v>
      </c>
      <c r="U7014" s="5" t="s">
        <v>14225</v>
      </c>
      <c r="V7014" s="1" t="s">
        <v>36</v>
      </c>
      <c r="W7014" s="1">
        <v>1.7042678E8</v>
      </c>
      <c r="X7014" s="1" t="s">
        <v>37</v>
      </c>
      <c r="Y7014" s="1" t="s">
        <v>38</v>
      </c>
      <c r="Z7014" s="1">
        <v>41.1528186</v>
      </c>
      <c r="AA7014" s="1">
        <v>-73.2506004</v>
      </c>
    </row>
    <row r="7015">
      <c r="A7015" s="1" t="s">
        <v>28</v>
      </c>
      <c r="B7015" s="4">
        <v>44657.0</v>
      </c>
      <c r="C7015" s="1" t="s">
        <v>97</v>
      </c>
      <c r="D7015" s="1" t="s">
        <v>14226</v>
      </c>
      <c r="E7015" s="1" t="s">
        <v>415</v>
      </c>
      <c r="F7015" s="1" t="s">
        <v>32</v>
      </c>
      <c r="G7015" s="1">
        <v>6470.0</v>
      </c>
      <c r="H7015" s="2">
        <v>625000.0</v>
      </c>
      <c r="I7015" s="1">
        <v>4.0</v>
      </c>
      <c r="J7015" s="1">
        <v>2.5</v>
      </c>
      <c r="K7015" s="1" t="s">
        <v>415</v>
      </c>
      <c r="L7015" s="1">
        <v>3320.0</v>
      </c>
      <c r="M7015" s="1">
        <v>110642.0</v>
      </c>
      <c r="N7015" s="1">
        <v>1969.0</v>
      </c>
      <c r="P7015" s="1">
        <v>188.0</v>
      </c>
      <c r="R7015" s="1" t="s">
        <v>34</v>
      </c>
      <c r="U7015" s="5" t="s">
        <v>14227</v>
      </c>
      <c r="V7015" s="1" t="s">
        <v>36</v>
      </c>
      <c r="W7015" s="1">
        <v>1.70456188E8</v>
      </c>
      <c r="X7015" s="1" t="s">
        <v>37</v>
      </c>
      <c r="Y7015" s="1" t="s">
        <v>38</v>
      </c>
      <c r="Z7015" s="1">
        <v>41.4563406</v>
      </c>
      <c r="AA7015" s="1">
        <v>-73.3311351</v>
      </c>
    </row>
    <row r="7016">
      <c r="A7016" s="1" t="s">
        <v>28</v>
      </c>
      <c r="B7016" s="4">
        <v>44701.0</v>
      </c>
      <c r="C7016" s="1" t="s">
        <v>97</v>
      </c>
      <c r="D7016" s="1" t="s">
        <v>14228</v>
      </c>
      <c r="E7016" s="1" t="s">
        <v>40</v>
      </c>
      <c r="F7016" s="1" t="s">
        <v>32</v>
      </c>
      <c r="G7016" s="1">
        <v>6902.0</v>
      </c>
      <c r="H7016" s="2">
        <v>625000.0</v>
      </c>
      <c r="I7016" s="1">
        <v>4.0</v>
      </c>
      <c r="J7016" s="1">
        <v>2.5</v>
      </c>
      <c r="K7016" s="1" t="s">
        <v>40</v>
      </c>
      <c r="L7016" s="1">
        <v>2604.0</v>
      </c>
      <c r="M7016" s="1">
        <v>56628.0</v>
      </c>
      <c r="N7016" s="1">
        <v>1969.0</v>
      </c>
      <c r="P7016" s="1">
        <v>240.0</v>
      </c>
      <c r="R7016" s="1" t="s">
        <v>34</v>
      </c>
      <c r="U7016" s="5" t="s">
        <v>14229</v>
      </c>
      <c r="V7016" s="1" t="s">
        <v>362</v>
      </c>
      <c r="W7016" s="1">
        <v>115857.0</v>
      </c>
      <c r="X7016" s="1" t="s">
        <v>37</v>
      </c>
      <c r="Y7016" s="1" t="s">
        <v>38</v>
      </c>
      <c r="Z7016" s="1">
        <v>41.0908552</v>
      </c>
      <c r="AA7016" s="1">
        <v>-73.5795201</v>
      </c>
    </row>
    <row r="7017">
      <c r="A7017" s="1" t="s">
        <v>28</v>
      </c>
      <c r="B7017" s="4">
        <v>44641.0</v>
      </c>
      <c r="C7017" s="1" t="s">
        <v>97</v>
      </c>
      <c r="D7017" s="1" t="s">
        <v>14230</v>
      </c>
      <c r="E7017" s="1" t="s">
        <v>431</v>
      </c>
      <c r="F7017" s="1" t="s">
        <v>32</v>
      </c>
      <c r="G7017" s="1">
        <v>6611.0</v>
      </c>
      <c r="H7017" s="2">
        <v>622500.0</v>
      </c>
      <c r="I7017" s="1">
        <v>4.0</v>
      </c>
      <c r="J7017" s="1">
        <v>2.5</v>
      </c>
      <c r="K7017" s="1" t="s">
        <v>8615</v>
      </c>
      <c r="L7017" s="1">
        <v>3368.0</v>
      </c>
      <c r="M7017" s="1">
        <v>23958.0</v>
      </c>
      <c r="N7017" s="1">
        <v>1978.0</v>
      </c>
      <c r="P7017" s="1">
        <v>185.0</v>
      </c>
      <c r="R7017" s="1" t="s">
        <v>34</v>
      </c>
      <c r="U7017" s="5" t="s">
        <v>14231</v>
      </c>
      <c r="V7017" s="1" t="s">
        <v>36</v>
      </c>
      <c r="W7017" s="1">
        <v>1.70464516E8</v>
      </c>
      <c r="X7017" s="1" t="s">
        <v>37</v>
      </c>
      <c r="Y7017" s="1" t="s">
        <v>38</v>
      </c>
      <c r="Z7017" s="1">
        <v>41.2423182</v>
      </c>
      <c r="AA7017" s="1">
        <v>-73.2250917</v>
      </c>
    </row>
    <row r="7018">
      <c r="A7018" s="1" t="s">
        <v>28</v>
      </c>
      <c r="B7018" s="4">
        <v>44645.0</v>
      </c>
      <c r="C7018" s="1" t="s">
        <v>97</v>
      </c>
      <c r="D7018" s="1" t="s">
        <v>14232</v>
      </c>
      <c r="E7018" s="1" t="s">
        <v>942</v>
      </c>
      <c r="F7018" s="1" t="s">
        <v>32</v>
      </c>
      <c r="G7018" s="1">
        <v>6092.0</v>
      </c>
      <c r="H7018" s="2">
        <v>617750.0</v>
      </c>
      <c r="I7018" s="1">
        <v>4.0</v>
      </c>
      <c r="J7018" s="1">
        <v>2.5</v>
      </c>
      <c r="K7018" s="1" t="s">
        <v>10476</v>
      </c>
      <c r="L7018" s="1">
        <v>2825.0</v>
      </c>
      <c r="M7018" s="1">
        <v>40946.0</v>
      </c>
      <c r="N7018" s="1">
        <v>1972.0</v>
      </c>
      <c r="P7018" s="1">
        <v>219.0</v>
      </c>
      <c r="R7018" s="1" t="s">
        <v>34</v>
      </c>
      <c r="U7018" s="5" t="s">
        <v>14233</v>
      </c>
      <c r="V7018" s="1" t="s">
        <v>36</v>
      </c>
      <c r="W7018" s="1">
        <v>1.70466237E8</v>
      </c>
      <c r="X7018" s="1" t="s">
        <v>37</v>
      </c>
      <c r="Y7018" s="1" t="s">
        <v>38</v>
      </c>
      <c r="Z7018" s="1">
        <v>41.8716952</v>
      </c>
      <c r="AA7018" s="1">
        <v>-72.8450168</v>
      </c>
    </row>
    <row r="7019">
      <c r="A7019" s="1" t="s">
        <v>28</v>
      </c>
      <c r="B7019" s="4">
        <v>44671.0</v>
      </c>
      <c r="C7019" s="1" t="s">
        <v>97</v>
      </c>
      <c r="D7019" s="1" t="s">
        <v>14234</v>
      </c>
      <c r="E7019" s="1" t="s">
        <v>606</v>
      </c>
      <c r="F7019" s="1" t="s">
        <v>32</v>
      </c>
      <c r="G7019" s="1">
        <v>6107.0</v>
      </c>
      <c r="H7019" s="2">
        <v>615000.0</v>
      </c>
      <c r="I7019" s="1">
        <v>4.0</v>
      </c>
      <c r="J7019" s="1">
        <v>2.5</v>
      </c>
      <c r="K7019" s="1" t="s">
        <v>606</v>
      </c>
      <c r="L7019" s="1">
        <v>2667.0</v>
      </c>
      <c r="M7019" s="1">
        <v>9147.0</v>
      </c>
      <c r="N7019" s="1">
        <v>1931.0</v>
      </c>
      <c r="P7019" s="1">
        <v>231.0</v>
      </c>
      <c r="R7019" s="1" t="s">
        <v>34</v>
      </c>
      <c r="U7019" s="5" t="s">
        <v>14235</v>
      </c>
      <c r="V7019" s="1" t="s">
        <v>36</v>
      </c>
      <c r="W7019" s="1">
        <v>1.70475827E8</v>
      </c>
      <c r="X7019" s="1" t="s">
        <v>37</v>
      </c>
      <c r="Y7019" s="1" t="s">
        <v>38</v>
      </c>
      <c r="Z7019" s="1">
        <v>41.7712768</v>
      </c>
      <c r="AA7019" s="1">
        <v>-72.740818</v>
      </c>
    </row>
    <row r="7020">
      <c r="A7020" s="1" t="s">
        <v>28</v>
      </c>
      <c r="B7020" s="4">
        <v>44637.0</v>
      </c>
      <c r="C7020" s="1" t="s">
        <v>97</v>
      </c>
      <c r="D7020" s="1" t="s">
        <v>14236</v>
      </c>
      <c r="E7020" s="1" t="s">
        <v>128</v>
      </c>
      <c r="F7020" s="1" t="s">
        <v>32</v>
      </c>
      <c r="G7020" s="1">
        <v>6811.0</v>
      </c>
      <c r="H7020" s="2">
        <v>611500.0</v>
      </c>
      <c r="I7020" s="1">
        <v>4.0</v>
      </c>
      <c r="J7020" s="1">
        <v>2.5</v>
      </c>
      <c r="K7020" s="1" t="s">
        <v>3348</v>
      </c>
      <c r="L7020" s="1">
        <v>3777.0</v>
      </c>
      <c r="M7020" s="1">
        <v>35283.0</v>
      </c>
      <c r="N7020" s="1">
        <v>1985.0</v>
      </c>
      <c r="P7020" s="1">
        <v>162.0</v>
      </c>
      <c r="R7020" s="1" t="s">
        <v>34</v>
      </c>
      <c r="U7020" s="5" t="s">
        <v>14237</v>
      </c>
      <c r="V7020" s="1" t="s">
        <v>36</v>
      </c>
      <c r="W7020" s="1">
        <v>1.70460492E8</v>
      </c>
      <c r="X7020" s="1" t="s">
        <v>37</v>
      </c>
      <c r="Y7020" s="1" t="s">
        <v>38</v>
      </c>
      <c r="Z7020" s="1">
        <v>41.405302</v>
      </c>
      <c r="AA7020" s="1">
        <v>-73.5276862</v>
      </c>
    </row>
    <row r="7021">
      <c r="A7021" s="1" t="s">
        <v>28</v>
      </c>
      <c r="B7021" s="4">
        <v>44672.0</v>
      </c>
      <c r="C7021" s="1" t="s">
        <v>97</v>
      </c>
      <c r="D7021" s="1" t="s">
        <v>14238</v>
      </c>
      <c r="E7021" s="1" t="s">
        <v>1521</v>
      </c>
      <c r="F7021" s="1" t="s">
        <v>32</v>
      </c>
      <c r="G7021" s="1">
        <v>6489.0</v>
      </c>
      <c r="H7021" s="2">
        <v>611390.0</v>
      </c>
      <c r="I7021" s="1">
        <v>4.0</v>
      </c>
      <c r="J7021" s="1">
        <v>2.5</v>
      </c>
      <c r="K7021" s="1" t="s">
        <v>1521</v>
      </c>
      <c r="L7021" s="1">
        <v>3092.0</v>
      </c>
      <c r="M7021" s="1">
        <v>43995.0</v>
      </c>
      <c r="N7021" s="1">
        <v>2021.0</v>
      </c>
      <c r="P7021" s="1">
        <v>198.0</v>
      </c>
      <c r="R7021" s="1" t="s">
        <v>34</v>
      </c>
      <c r="U7021" s="5" t="s">
        <v>14239</v>
      </c>
      <c r="V7021" s="1" t="s">
        <v>36</v>
      </c>
      <c r="W7021" s="1">
        <v>1.70428549E8</v>
      </c>
      <c r="X7021" s="1" t="s">
        <v>37</v>
      </c>
      <c r="Y7021" s="1" t="s">
        <v>38</v>
      </c>
      <c r="Z7021" s="1">
        <v>41.6319393</v>
      </c>
      <c r="AA7021" s="1">
        <v>-72.9102972</v>
      </c>
    </row>
    <row r="7022">
      <c r="A7022" s="1" t="s">
        <v>28</v>
      </c>
      <c r="B7022" s="4">
        <v>44705.0</v>
      </c>
      <c r="C7022" s="1" t="s">
        <v>97</v>
      </c>
      <c r="D7022" s="1" t="s">
        <v>14240</v>
      </c>
      <c r="E7022" s="1" t="s">
        <v>606</v>
      </c>
      <c r="F7022" s="1" t="s">
        <v>32</v>
      </c>
      <c r="G7022" s="1">
        <v>6117.0</v>
      </c>
      <c r="H7022" s="2">
        <v>610000.0</v>
      </c>
      <c r="I7022" s="1">
        <v>4.0</v>
      </c>
      <c r="J7022" s="1">
        <v>2.5</v>
      </c>
      <c r="K7022" s="1" t="s">
        <v>606</v>
      </c>
      <c r="L7022" s="1">
        <v>2390.0</v>
      </c>
      <c r="M7022" s="1">
        <v>15681.0</v>
      </c>
      <c r="N7022" s="1">
        <v>1956.0</v>
      </c>
      <c r="P7022" s="1">
        <v>255.0</v>
      </c>
      <c r="R7022" s="1" t="s">
        <v>34</v>
      </c>
      <c r="U7022" s="5" t="s">
        <v>14241</v>
      </c>
      <c r="V7022" s="1" t="s">
        <v>36</v>
      </c>
      <c r="W7022" s="1">
        <v>1.70476732E8</v>
      </c>
      <c r="X7022" s="1" t="s">
        <v>37</v>
      </c>
      <c r="Y7022" s="1" t="s">
        <v>38</v>
      </c>
      <c r="Z7022" s="1">
        <v>41.7952634</v>
      </c>
      <c r="AA7022" s="1">
        <v>-72.7583184</v>
      </c>
    </row>
    <row r="7023">
      <c r="A7023" s="1" t="s">
        <v>28</v>
      </c>
      <c r="B7023" s="4">
        <v>44697.0</v>
      </c>
      <c r="C7023" s="1" t="s">
        <v>97</v>
      </c>
      <c r="D7023" s="1" t="s">
        <v>14242</v>
      </c>
      <c r="E7023" s="1" t="s">
        <v>942</v>
      </c>
      <c r="F7023" s="1" t="s">
        <v>32</v>
      </c>
      <c r="G7023" s="1">
        <v>6070.0</v>
      </c>
      <c r="H7023" s="2">
        <v>608500.0</v>
      </c>
      <c r="I7023" s="1">
        <v>4.0</v>
      </c>
      <c r="J7023" s="1">
        <v>2.5</v>
      </c>
      <c r="K7023" s="1" t="s">
        <v>942</v>
      </c>
      <c r="L7023" s="1">
        <v>2858.0</v>
      </c>
      <c r="M7023" s="1">
        <v>42688.0</v>
      </c>
      <c r="N7023" s="1">
        <v>1961.0</v>
      </c>
      <c r="P7023" s="1">
        <v>213.0</v>
      </c>
      <c r="R7023" s="1" t="s">
        <v>34</v>
      </c>
      <c r="U7023" s="5" t="s">
        <v>14243</v>
      </c>
      <c r="V7023" s="1" t="s">
        <v>36</v>
      </c>
      <c r="W7023" s="1">
        <v>1.70474944E8</v>
      </c>
      <c r="X7023" s="1" t="s">
        <v>37</v>
      </c>
      <c r="Y7023" s="1" t="s">
        <v>38</v>
      </c>
      <c r="Z7023" s="1">
        <v>41.8226878</v>
      </c>
      <c r="AA7023" s="1">
        <v>-72.8434013</v>
      </c>
    </row>
    <row r="7024">
      <c r="A7024" s="1" t="s">
        <v>28</v>
      </c>
      <c r="B7024" s="4">
        <v>44673.0</v>
      </c>
      <c r="C7024" s="1" t="s">
        <v>97</v>
      </c>
      <c r="D7024" s="1" t="s">
        <v>14244</v>
      </c>
      <c r="E7024" s="1" t="s">
        <v>125</v>
      </c>
      <c r="F7024" s="1" t="s">
        <v>32</v>
      </c>
      <c r="G7024" s="1">
        <v>6484.0</v>
      </c>
      <c r="H7024" s="2">
        <v>605000.0</v>
      </c>
      <c r="I7024" s="1">
        <v>4.0</v>
      </c>
      <c r="J7024" s="1">
        <v>2.5</v>
      </c>
      <c r="K7024" s="1" t="s">
        <v>8645</v>
      </c>
      <c r="L7024" s="1">
        <v>2616.0</v>
      </c>
      <c r="M7024" s="1">
        <v>47044.0</v>
      </c>
      <c r="N7024" s="1">
        <v>1978.0</v>
      </c>
      <c r="P7024" s="1">
        <v>231.0</v>
      </c>
      <c r="R7024" s="1" t="s">
        <v>34</v>
      </c>
      <c r="U7024" s="5" t="s">
        <v>14245</v>
      </c>
      <c r="V7024" s="1" t="s">
        <v>36</v>
      </c>
      <c r="W7024" s="1">
        <v>1.70470521E8</v>
      </c>
      <c r="X7024" s="1" t="s">
        <v>37</v>
      </c>
      <c r="Y7024" s="1" t="s">
        <v>38</v>
      </c>
      <c r="Z7024" s="1">
        <v>41.3457302</v>
      </c>
      <c r="AA7024" s="1">
        <v>-73.1340155</v>
      </c>
    </row>
    <row r="7025">
      <c r="A7025" s="1" t="s">
        <v>28</v>
      </c>
      <c r="C7025" s="1" t="s">
        <v>97</v>
      </c>
      <c r="D7025" s="1" t="s">
        <v>14246</v>
      </c>
      <c r="E7025" s="1" t="s">
        <v>354</v>
      </c>
      <c r="F7025" s="1" t="s">
        <v>32</v>
      </c>
      <c r="G7025" s="1">
        <v>6437.0</v>
      </c>
      <c r="H7025" s="2">
        <v>605000.0</v>
      </c>
      <c r="I7025" s="1">
        <v>4.0</v>
      </c>
      <c r="J7025" s="1">
        <v>2.5</v>
      </c>
      <c r="L7025" s="1">
        <v>2700.0</v>
      </c>
      <c r="M7025" s="1">
        <v>48787.0</v>
      </c>
      <c r="N7025" s="1">
        <v>1999.0</v>
      </c>
      <c r="P7025" s="1">
        <v>224.0</v>
      </c>
      <c r="U7025" s="5" t="s">
        <v>14247</v>
      </c>
      <c r="X7025" s="1" t="s">
        <v>37</v>
      </c>
      <c r="Y7025" s="1" t="s">
        <v>38</v>
      </c>
      <c r="Z7025" s="1">
        <v>41.3765351</v>
      </c>
      <c r="AA7025" s="1">
        <v>-72.7170823</v>
      </c>
    </row>
    <row r="7026">
      <c r="A7026" s="1" t="s">
        <v>28</v>
      </c>
      <c r="B7026" s="4">
        <v>44708.0</v>
      </c>
      <c r="C7026" s="1" t="s">
        <v>97</v>
      </c>
      <c r="D7026" s="1" t="s">
        <v>14248</v>
      </c>
      <c r="E7026" s="1" t="s">
        <v>128</v>
      </c>
      <c r="F7026" s="1" t="s">
        <v>32</v>
      </c>
      <c r="G7026" s="1">
        <v>6811.0</v>
      </c>
      <c r="H7026" s="2">
        <v>601000.0</v>
      </c>
      <c r="I7026" s="1">
        <v>4.0</v>
      </c>
      <c r="J7026" s="1">
        <v>2.5</v>
      </c>
      <c r="K7026" s="1" t="s">
        <v>1485</v>
      </c>
      <c r="L7026" s="1">
        <v>2403.0</v>
      </c>
      <c r="M7026" s="1">
        <v>85813.0</v>
      </c>
      <c r="N7026" s="1">
        <v>1977.0</v>
      </c>
      <c r="P7026" s="1">
        <v>250.0</v>
      </c>
      <c r="R7026" s="1" t="s">
        <v>34</v>
      </c>
      <c r="U7026" s="5" t="s">
        <v>14249</v>
      </c>
      <c r="V7026" s="1" t="s">
        <v>36</v>
      </c>
      <c r="W7026" s="1">
        <v>1.70484002E8</v>
      </c>
      <c r="X7026" s="1" t="s">
        <v>37</v>
      </c>
      <c r="Y7026" s="1" t="s">
        <v>38</v>
      </c>
      <c r="Z7026" s="1">
        <v>41.4261921</v>
      </c>
      <c r="AA7026" s="1">
        <v>-73.4966681</v>
      </c>
    </row>
    <row r="7027">
      <c r="A7027" s="1" t="s">
        <v>28</v>
      </c>
      <c r="B7027" s="4">
        <v>44706.0</v>
      </c>
      <c r="C7027" s="1" t="s">
        <v>97</v>
      </c>
      <c r="D7027" s="1" t="s">
        <v>14250</v>
      </c>
      <c r="E7027" s="1" t="s">
        <v>73</v>
      </c>
      <c r="F7027" s="1" t="s">
        <v>32</v>
      </c>
      <c r="G7027" s="1">
        <v>6824.0</v>
      </c>
      <c r="H7027" s="2">
        <v>600000.0</v>
      </c>
      <c r="I7027" s="1">
        <v>4.0</v>
      </c>
      <c r="J7027" s="1">
        <v>2.5</v>
      </c>
      <c r="K7027" s="1" t="s">
        <v>496</v>
      </c>
      <c r="L7027" s="1">
        <v>2054.0</v>
      </c>
      <c r="M7027" s="1">
        <v>21344.0</v>
      </c>
      <c r="N7027" s="1">
        <v>1964.0</v>
      </c>
      <c r="P7027" s="1">
        <v>292.0</v>
      </c>
      <c r="R7027" s="1" t="s">
        <v>34</v>
      </c>
      <c r="U7027" s="5" t="s">
        <v>14251</v>
      </c>
      <c r="V7027" s="1" t="s">
        <v>36</v>
      </c>
      <c r="W7027" s="1">
        <v>1.7045562E8</v>
      </c>
      <c r="X7027" s="1" t="s">
        <v>37</v>
      </c>
      <c r="Y7027" s="1" t="s">
        <v>38</v>
      </c>
      <c r="Z7027" s="1">
        <v>41.193462</v>
      </c>
      <c r="AA7027" s="1">
        <v>-73.2480392</v>
      </c>
    </row>
    <row r="7028">
      <c r="A7028" s="1" t="s">
        <v>28</v>
      </c>
      <c r="B7028" s="4">
        <v>44634.0</v>
      </c>
      <c r="C7028" s="1" t="s">
        <v>97</v>
      </c>
      <c r="D7028" s="1" t="s">
        <v>14252</v>
      </c>
      <c r="E7028" s="1" t="s">
        <v>73</v>
      </c>
      <c r="F7028" s="1" t="s">
        <v>32</v>
      </c>
      <c r="G7028" s="1">
        <v>6824.0</v>
      </c>
      <c r="H7028" s="2">
        <v>600000.0</v>
      </c>
      <c r="I7028" s="1">
        <v>4.0</v>
      </c>
      <c r="J7028" s="1">
        <v>2.5</v>
      </c>
      <c r="K7028" s="1" t="s">
        <v>1408</v>
      </c>
      <c r="L7028" s="1">
        <v>2200.0</v>
      </c>
      <c r="M7028" s="1">
        <v>4791.0</v>
      </c>
      <c r="N7028" s="1">
        <v>1900.0</v>
      </c>
      <c r="P7028" s="1">
        <v>273.0</v>
      </c>
      <c r="R7028" s="1" t="s">
        <v>34</v>
      </c>
      <c r="U7028" s="5" t="s">
        <v>14253</v>
      </c>
      <c r="V7028" s="1" t="s">
        <v>36</v>
      </c>
      <c r="W7028" s="1">
        <v>1.70446445E8</v>
      </c>
      <c r="X7028" s="1" t="s">
        <v>37</v>
      </c>
      <c r="Y7028" s="1" t="s">
        <v>38</v>
      </c>
      <c r="Z7028" s="1">
        <v>41.176233</v>
      </c>
      <c r="AA7028" s="1">
        <v>-73.240814</v>
      </c>
    </row>
    <row r="7029">
      <c r="A7029" s="1" t="s">
        <v>28</v>
      </c>
      <c r="B7029" s="4">
        <v>44638.0</v>
      </c>
      <c r="C7029" s="1" t="s">
        <v>97</v>
      </c>
      <c r="D7029" s="1" t="s">
        <v>14254</v>
      </c>
      <c r="E7029" s="1" t="s">
        <v>139</v>
      </c>
      <c r="F7029" s="1" t="s">
        <v>32</v>
      </c>
      <c r="G7029" s="1">
        <v>6518.0</v>
      </c>
      <c r="H7029" s="2">
        <v>600000.0</v>
      </c>
      <c r="I7029" s="1">
        <v>4.0</v>
      </c>
      <c r="J7029" s="1">
        <v>2.5</v>
      </c>
      <c r="K7029" s="1" t="s">
        <v>139</v>
      </c>
      <c r="L7029" s="1">
        <v>2618.0</v>
      </c>
      <c r="M7029" s="1">
        <v>40075.0</v>
      </c>
      <c r="N7029" s="1">
        <v>2022.0</v>
      </c>
      <c r="P7029" s="1">
        <v>229.0</v>
      </c>
      <c r="R7029" s="1" t="s">
        <v>34</v>
      </c>
      <c r="U7029" s="5" t="s">
        <v>14255</v>
      </c>
      <c r="V7029" s="1" t="s">
        <v>36</v>
      </c>
      <c r="W7029" s="1">
        <v>1.70468718E8</v>
      </c>
      <c r="X7029" s="1" t="s">
        <v>37</v>
      </c>
      <c r="Y7029" s="1" t="s">
        <v>38</v>
      </c>
      <c r="Z7029" s="1">
        <v>41.4399749</v>
      </c>
      <c r="AA7029" s="1">
        <v>-72.949141</v>
      </c>
    </row>
    <row r="7030">
      <c r="A7030" s="1" t="s">
        <v>28</v>
      </c>
      <c r="B7030" s="4">
        <v>44664.0</v>
      </c>
      <c r="C7030" s="1" t="s">
        <v>97</v>
      </c>
      <c r="D7030" s="1" t="s">
        <v>14256</v>
      </c>
      <c r="E7030" s="1" t="s">
        <v>139</v>
      </c>
      <c r="F7030" s="1" t="s">
        <v>32</v>
      </c>
      <c r="G7030" s="1">
        <v>6514.0</v>
      </c>
      <c r="H7030" s="2">
        <v>600000.0</v>
      </c>
      <c r="I7030" s="1">
        <v>4.0</v>
      </c>
      <c r="J7030" s="1">
        <v>2.5</v>
      </c>
      <c r="K7030" s="1" t="s">
        <v>139</v>
      </c>
      <c r="L7030" s="1">
        <v>3243.0</v>
      </c>
      <c r="M7030" s="1">
        <v>43560.0</v>
      </c>
      <c r="N7030" s="1">
        <v>1991.0</v>
      </c>
      <c r="P7030" s="1">
        <v>185.0</v>
      </c>
      <c r="Q7030" s="1">
        <v>55.0</v>
      </c>
      <c r="R7030" s="1" t="s">
        <v>34</v>
      </c>
      <c r="U7030" s="5" t="s">
        <v>14257</v>
      </c>
      <c r="V7030" s="1" t="s">
        <v>36</v>
      </c>
      <c r="W7030" s="1">
        <v>1.70469792E8</v>
      </c>
      <c r="X7030" s="1" t="s">
        <v>37</v>
      </c>
      <c r="Y7030" s="1" t="s">
        <v>38</v>
      </c>
      <c r="Z7030" s="1">
        <v>41.3676175</v>
      </c>
      <c r="AA7030" s="1">
        <v>-72.9592286</v>
      </c>
    </row>
    <row r="7031">
      <c r="A7031" s="1" t="s">
        <v>28</v>
      </c>
      <c r="B7031" s="4">
        <v>44671.0</v>
      </c>
      <c r="C7031" s="1" t="s">
        <v>97</v>
      </c>
      <c r="D7031" s="1" t="s">
        <v>14258</v>
      </c>
      <c r="E7031" s="1" t="s">
        <v>553</v>
      </c>
      <c r="F7031" s="1" t="s">
        <v>32</v>
      </c>
      <c r="G7031" s="1">
        <v>6776.0</v>
      </c>
      <c r="H7031" s="2">
        <v>600000.0</v>
      </c>
      <c r="I7031" s="1">
        <v>4.0</v>
      </c>
      <c r="J7031" s="1">
        <v>2.5</v>
      </c>
      <c r="K7031" s="1" t="s">
        <v>753</v>
      </c>
      <c r="L7031" s="1">
        <v>2600.0</v>
      </c>
      <c r="M7031" s="1">
        <v>66211.0</v>
      </c>
      <c r="N7031" s="1">
        <v>1985.0</v>
      </c>
      <c r="P7031" s="1">
        <v>231.0</v>
      </c>
      <c r="R7031" s="1" t="s">
        <v>34</v>
      </c>
      <c r="U7031" s="5" t="s">
        <v>14259</v>
      </c>
      <c r="V7031" s="1" t="s">
        <v>36</v>
      </c>
      <c r="W7031" s="1">
        <v>1.7046868E8</v>
      </c>
      <c r="X7031" s="1" t="s">
        <v>37</v>
      </c>
      <c r="Y7031" s="1" t="s">
        <v>38</v>
      </c>
      <c r="Z7031" s="1">
        <v>41.5322642</v>
      </c>
      <c r="AA7031" s="1">
        <v>-73.4337436</v>
      </c>
    </row>
    <row r="7032">
      <c r="A7032" s="1" t="s">
        <v>28</v>
      </c>
      <c r="B7032" s="4">
        <v>44680.0</v>
      </c>
      <c r="C7032" s="1" t="s">
        <v>97</v>
      </c>
      <c r="D7032" s="1" t="s">
        <v>14260</v>
      </c>
      <c r="E7032" s="1" t="s">
        <v>149</v>
      </c>
      <c r="F7032" s="1" t="s">
        <v>32</v>
      </c>
      <c r="G7032" s="1">
        <v>6515.0</v>
      </c>
      <c r="H7032" s="2">
        <v>600000.0</v>
      </c>
      <c r="I7032" s="1">
        <v>4.0</v>
      </c>
      <c r="J7032" s="1">
        <v>2.5</v>
      </c>
      <c r="K7032" s="1" t="s">
        <v>981</v>
      </c>
      <c r="L7032" s="1">
        <v>2674.0</v>
      </c>
      <c r="M7032" s="1">
        <v>15681.0</v>
      </c>
      <c r="N7032" s="1">
        <v>1952.0</v>
      </c>
      <c r="P7032" s="1">
        <v>224.0</v>
      </c>
      <c r="R7032" s="1" t="s">
        <v>34</v>
      </c>
      <c r="U7032" s="5" t="s">
        <v>14261</v>
      </c>
      <c r="V7032" s="1" t="s">
        <v>36</v>
      </c>
      <c r="W7032" s="1">
        <v>1.70472213E8</v>
      </c>
      <c r="X7032" s="1" t="s">
        <v>37</v>
      </c>
      <c r="Y7032" s="1" t="s">
        <v>38</v>
      </c>
      <c r="Z7032" s="1">
        <v>41.3224593</v>
      </c>
      <c r="AA7032" s="1">
        <v>-72.9743373</v>
      </c>
    </row>
    <row r="7033">
      <c r="A7033" s="1" t="s">
        <v>28</v>
      </c>
      <c r="B7033" s="4">
        <v>44670.0</v>
      </c>
      <c r="C7033" s="1" t="s">
        <v>97</v>
      </c>
      <c r="D7033" s="1" t="s">
        <v>14262</v>
      </c>
      <c r="E7033" s="1" t="s">
        <v>606</v>
      </c>
      <c r="F7033" s="1" t="s">
        <v>32</v>
      </c>
      <c r="G7033" s="1">
        <v>6117.0</v>
      </c>
      <c r="H7033" s="2">
        <v>600000.0</v>
      </c>
      <c r="I7033" s="1">
        <v>4.0</v>
      </c>
      <c r="J7033" s="1">
        <v>2.5</v>
      </c>
      <c r="K7033" s="1" t="s">
        <v>606</v>
      </c>
      <c r="L7033" s="1">
        <v>2330.0</v>
      </c>
      <c r="M7033" s="1">
        <v>11761.0</v>
      </c>
      <c r="N7033" s="1">
        <v>1958.0</v>
      </c>
      <c r="P7033" s="1">
        <v>258.0</v>
      </c>
      <c r="R7033" s="1" t="s">
        <v>34</v>
      </c>
      <c r="U7033" s="5" t="s">
        <v>14263</v>
      </c>
      <c r="V7033" s="1" t="s">
        <v>36</v>
      </c>
      <c r="W7033" s="1">
        <v>1.70475523E8</v>
      </c>
      <c r="X7033" s="1" t="s">
        <v>37</v>
      </c>
      <c r="Y7033" s="1" t="s">
        <v>38</v>
      </c>
      <c r="Z7033" s="1">
        <v>41.7949801</v>
      </c>
      <c r="AA7033" s="1">
        <v>-72.757949</v>
      </c>
    </row>
    <row r="7034">
      <c r="A7034" s="1" t="s">
        <v>28</v>
      </c>
      <c r="B7034" s="4">
        <v>44440.0</v>
      </c>
      <c r="C7034" s="1" t="s">
        <v>97</v>
      </c>
      <c r="D7034" s="1" t="s">
        <v>14264</v>
      </c>
      <c r="E7034" s="1" t="s">
        <v>1160</v>
      </c>
      <c r="F7034" s="1" t="s">
        <v>32</v>
      </c>
      <c r="G7034" s="1">
        <v>6883.0</v>
      </c>
      <c r="H7034" s="2">
        <v>600000.0</v>
      </c>
      <c r="I7034" s="1">
        <v>4.0</v>
      </c>
      <c r="J7034" s="1">
        <v>2.5</v>
      </c>
      <c r="K7034" s="1" t="s">
        <v>1160</v>
      </c>
      <c r="L7034" s="1">
        <v>3535.0</v>
      </c>
      <c r="M7034" s="1">
        <v>87120.0</v>
      </c>
      <c r="N7034" s="1">
        <v>1971.0</v>
      </c>
      <c r="P7034" s="1">
        <v>170.0</v>
      </c>
      <c r="R7034" s="1" t="s">
        <v>34</v>
      </c>
      <c r="U7034" s="5" t="s">
        <v>14265</v>
      </c>
      <c r="V7034" s="1" t="s">
        <v>36</v>
      </c>
      <c r="W7034" s="1">
        <v>1.70395788E8</v>
      </c>
      <c r="X7034" s="1" t="s">
        <v>37</v>
      </c>
      <c r="Y7034" s="1" t="s">
        <v>38</v>
      </c>
      <c r="Z7034" s="1">
        <v>41.2565224</v>
      </c>
      <c r="AA7034" s="1">
        <v>-73.3849289</v>
      </c>
    </row>
    <row r="7035">
      <c r="A7035" s="1" t="s">
        <v>28</v>
      </c>
      <c r="B7035" s="4">
        <v>44686.0</v>
      </c>
      <c r="C7035" s="1" t="s">
        <v>97</v>
      </c>
      <c r="D7035" s="1" t="s">
        <v>14266</v>
      </c>
      <c r="E7035" s="1" t="s">
        <v>571</v>
      </c>
      <c r="F7035" s="1" t="s">
        <v>32</v>
      </c>
      <c r="G7035" s="1">
        <v>6073.0</v>
      </c>
      <c r="H7035" s="2">
        <v>598000.0</v>
      </c>
      <c r="I7035" s="1">
        <v>4.0</v>
      </c>
      <c r="J7035" s="1">
        <v>2.5</v>
      </c>
      <c r="K7035" s="1" t="s">
        <v>4495</v>
      </c>
      <c r="L7035" s="1">
        <v>2364.0</v>
      </c>
      <c r="M7035" s="1">
        <v>30927.0</v>
      </c>
      <c r="N7035" s="1">
        <v>1904.0</v>
      </c>
      <c r="P7035" s="1">
        <v>253.0</v>
      </c>
      <c r="R7035" s="1" t="s">
        <v>34</v>
      </c>
      <c r="U7035" s="5" t="s">
        <v>14267</v>
      </c>
      <c r="V7035" s="1" t="s">
        <v>36</v>
      </c>
      <c r="W7035" s="1">
        <v>1.70474226E8</v>
      </c>
      <c r="X7035" s="1" t="s">
        <v>37</v>
      </c>
      <c r="Y7035" s="1" t="s">
        <v>38</v>
      </c>
      <c r="Z7035" s="1">
        <v>41.6675891</v>
      </c>
      <c r="AA7035" s="1">
        <v>-72.596105</v>
      </c>
    </row>
    <row r="7036">
      <c r="A7036" s="1" t="s">
        <v>28</v>
      </c>
      <c r="B7036" s="4">
        <v>44707.0</v>
      </c>
      <c r="C7036" s="1" t="s">
        <v>97</v>
      </c>
      <c r="D7036" s="1" t="s">
        <v>14268</v>
      </c>
      <c r="E7036" s="1" t="s">
        <v>73</v>
      </c>
      <c r="F7036" s="1" t="s">
        <v>32</v>
      </c>
      <c r="G7036" s="1">
        <v>6825.0</v>
      </c>
      <c r="H7036" s="2">
        <v>595000.0</v>
      </c>
      <c r="I7036" s="1">
        <v>4.0</v>
      </c>
      <c r="J7036" s="1">
        <v>2.5</v>
      </c>
      <c r="K7036" s="1" t="s">
        <v>1394</v>
      </c>
      <c r="L7036" s="1">
        <v>2288.0</v>
      </c>
      <c r="M7036" s="1">
        <v>4791.0</v>
      </c>
      <c r="N7036" s="1">
        <v>1941.0</v>
      </c>
      <c r="P7036" s="1">
        <v>260.0</v>
      </c>
      <c r="R7036" s="1" t="s">
        <v>34</v>
      </c>
      <c r="U7036" s="5" t="s">
        <v>14269</v>
      </c>
      <c r="V7036" s="1" t="s">
        <v>36</v>
      </c>
      <c r="W7036" s="1">
        <v>1.70471764E8</v>
      </c>
      <c r="X7036" s="1" t="s">
        <v>37</v>
      </c>
      <c r="Y7036" s="1" t="s">
        <v>38</v>
      </c>
      <c r="Z7036" s="1">
        <v>41.2029808</v>
      </c>
      <c r="AA7036" s="1">
        <v>-73.2253289</v>
      </c>
    </row>
    <row r="7037">
      <c r="A7037" s="1" t="s">
        <v>28</v>
      </c>
      <c r="B7037" s="4">
        <v>44624.0</v>
      </c>
      <c r="C7037" s="1" t="s">
        <v>97</v>
      </c>
      <c r="D7037" s="1" t="s">
        <v>14270</v>
      </c>
      <c r="E7037" s="1" t="s">
        <v>158</v>
      </c>
      <c r="F7037" s="1" t="s">
        <v>32</v>
      </c>
      <c r="G7037" s="1">
        <v>6512.0</v>
      </c>
      <c r="H7037" s="2">
        <v>595000.0</v>
      </c>
      <c r="I7037" s="1">
        <v>4.0</v>
      </c>
      <c r="J7037" s="1">
        <v>2.5</v>
      </c>
      <c r="K7037" s="1" t="s">
        <v>158</v>
      </c>
      <c r="L7037" s="1">
        <v>2240.0</v>
      </c>
      <c r="M7037" s="1">
        <v>6969.0</v>
      </c>
      <c r="N7037" s="1">
        <v>2012.0</v>
      </c>
      <c r="P7037" s="1">
        <v>266.0</v>
      </c>
      <c r="R7037" s="1" t="s">
        <v>34</v>
      </c>
      <c r="U7037" s="5" t="s">
        <v>14271</v>
      </c>
      <c r="V7037" s="1" t="s">
        <v>36</v>
      </c>
      <c r="W7037" s="1">
        <v>1.70456603E8</v>
      </c>
      <c r="X7037" s="1" t="s">
        <v>37</v>
      </c>
      <c r="Y7037" s="1" t="s">
        <v>38</v>
      </c>
      <c r="Z7037" s="1">
        <v>41.245521</v>
      </c>
      <c r="AA7037" s="1">
        <v>-72.8742006</v>
      </c>
    </row>
    <row r="7038">
      <c r="A7038" s="1" t="s">
        <v>28</v>
      </c>
      <c r="B7038" s="4">
        <v>44658.0</v>
      </c>
      <c r="C7038" s="1" t="s">
        <v>97</v>
      </c>
      <c r="D7038" s="1" t="s">
        <v>14272</v>
      </c>
      <c r="E7038" s="1" t="s">
        <v>132</v>
      </c>
      <c r="F7038" s="1" t="s">
        <v>32</v>
      </c>
      <c r="G7038" s="1">
        <v>6614.0</v>
      </c>
      <c r="H7038" s="2">
        <v>593000.0</v>
      </c>
      <c r="I7038" s="1">
        <v>4.0</v>
      </c>
      <c r="J7038" s="1">
        <v>2.5</v>
      </c>
      <c r="K7038" s="1" t="s">
        <v>132</v>
      </c>
      <c r="L7038" s="1">
        <v>2100.0</v>
      </c>
      <c r="M7038" s="1">
        <v>39204.0</v>
      </c>
      <c r="N7038" s="1">
        <v>2017.0</v>
      </c>
      <c r="P7038" s="1">
        <v>282.0</v>
      </c>
      <c r="R7038" s="1" t="s">
        <v>34</v>
      </c>
      <c r="U7038" s="5" t="s">
        <v>14273</v>
      </c>
      <c r="V7038" s="1" t="s">
        <v>36</v>
      </c>
      <c r="W7038" s="1">
        <v>1.70466427E8</v>
      </c>
      <c r="X7038" s="1" t="s">
        <v>37</v>
      </c>
      <c r="Y7038" s="1" t="s">
        <v>38</v>
      </c>
      <c r="Z7038" s="1">
        <v>41.2627121</v>
      </c>
      <c r="AA7038" s="1">
        <v>-73.1241498</v>
      </c>
    </row>
    <row r="7039">
      <c r="A7039" s="1" t="s">
        <v>28</v>
      </c>
      <c r="B7039" s="4">
        <v>44662.0</v>
      </c>
      <c r="C7039" s="1" t="s">
        <v>97</v>
      </c>
      <c r="D7039" s="1" t="s">
        <v>14274</v>
      </c>
      <c r="E7039" s="1" t="s">
        <v>431</v>
      </c>
      <c r="F7039" s="1" t="s">
        <v>32</v>
      </c>
      <c r="G7039" s="1">
        <v>6611.0</v>
      </c>
      <c r="H7039" s="2">
        <v>590000.0</v>
      </c>
      <c r="I7039" s="1">
        <v>4.0</v>
      </c>
      <c r="J7039" s="1">
        <v>2.5</v>
      </c>
      <c r="K7039" s="1" t="s">
        <v>431</v>
      </c>
      <c r="L7039" s="1">
        <v>2532.0</v>
      </c>
      <c r="M7039" s="1">
        <v>43560.0</v>
      </c>
      <c r="N7039" s="1">
        <v>1977.0</v>
      </c>
      <c r="P7039" s="1">
        <v>233.0</v>
      </c>
      <c r="R7039" s="1" t="s">
        <v>34</v>
      </c>
      <c r="U7039" s="5" t="s">
        <v>14275</v>
      </c>
      <c r="V7039" s="1" t="s">
        <v>36</v>
      </c>
      <c r="W7039" s="1">
        <v>1.70465309E8</v>
      </c>
      <c r="X7039" s="1" t="s">
        <v>37</v>
      </c>
      <c r="Y7039" s="1" t="s">
        <v>38</v>
      </c>
      <c r="Z7039" s="1">
        <v>41.2916238</v>
      </c>
      <c r="AA7039" s="1">
        <v>-73.2176454</v>
      </c>
    </row>
    <row r="7040">
      <c r="A7040" s="1" t="s">
        <v>28</v>
      </c>
      <c r="B7040" s="4">
        <v>44673.0</v>
      </c>
      <c r="C7040" s="1" t="s">
        <v>97</v>
      </c>
      <c r="D7040" s="1" t="s">
        <v>14276</v>
      </c>
      <c r="E7040" s="1" t="s">
        <v>415</v>
      </c>
      <c r="F7040" s="1" t="s">
        <v>32</v>
      </c>
      <c r="G7040" s="1">
        <v>6482.0</v>
      </c>
      <c r="H7040" s="2">
        <v>590000.0</v>
      </c>
      <c r="I7040" s="1">
        <v>4.0</v>
      </c>
      <c r="J7040" s="1">
        <v>2.5</v>
      </c>
      <c r="K7040" s="1" t="s">
        <v>416</v>
      </c>
      <c r="L7040" s="1">
        <v>2897.0</v>
      </c>
      <c r="M7040" s="1">
        <v>81021.0</v>
      </c>
      <c r="N7040" s="1">
        <v>1980.0</v>
      </c>
      <c r="P7040" s="1">
        <v>204.0</v>
      </c>
      <c r="R7040" s="1" t="s">
        <v>34</v>
      </c>
      <c r="U7040" s="5" t="s">
        <v>14277</v>
      </c>
      <c r="V7040" s="1" t="s">
        <v>36</v>
      </c>
      <c r="W7040" s="1">
        <v>1.7045199E8</v>
      </c>
      <c r="X7040" s="1" t="s">
        <v>37</v>
      </c>
      <c r="Y7040" s="1" t="s">
        <v>38</v>
      </c>
      <c r="Z7040" s="1">
        <v>41.4266599</v>
      </c>
      <c r="AA7040" s="1">
        <v>-73.2704777</v>
      </c>
    </row>
    <row r="7041">
      <c r="A7041" s="1" t="s">
        <v>28</v>
      </c>
      <c r="B7041" s="4">
        <v>44683.0</v>
      </c>
      <c r="C7041" s="1" t="s">
        <v>97</v>
      </c>
      <c r="D7041" s="1" t="s">
        <v>14278</v>
      </c>
      <c r="E7041" s="1" t="s">
        <v>125</v>
      </c>
      <c r="F7041" s="1" t="s">
        <v>32</v>
      </c>
      <c r="G7041" s="1">
        <v>6484.0</v>
      </c>
      <c r="H7041" s="2">
        <v>585000.0</v>
      </c>
      <c r="I7041" s="1">
        <v>4.0</v>
      </c>
      <c r="J7041" s="1">
        <v>2.5</v>
      </c>
      <c r="K7041" s="1" t="s">
        <v>125</v>
      </c>
      <c r="L7041" s="1">
        <v>2052.0</v>
      </c>
      <c r="M7041" s="1">
        <v>23522.0</v>
      </c>
      <c r="N7041" s="1">
        <v>1996.0</v>
      </c>
      <c r="P7041" s="1">
        <v>285.0</v>
      </c>
      <c r="R7041" s="1" t="s">
        <v>34</v>
      </c>
      <c r="U7041" s="5" t="s">
        <v>14279</v>
      </c>
      <c r="V7041" s="1" t="s">
        <v>36</v>
      </c>
      <c r="W7041" s="1">
        <v>1.70464676E8</v>
      </c>
      <c r="X7041" s="1" t="s">
        <v>37</v>
      </c>
      <c r="Y7041" s="1" t="s">
        <v>38</v>
      </c>
      <c r="Z7041" s="1">
        <v>41.2916017</v>
      </c>
      <c r="AA7041" s="1">
        <v>-73.0777199</v>
      </c>
    </row>
    <row r="7042">
      <c r="A7042" s="1" t="s">
        <v>28</v>
      </c>
      <c r="B7042" s="4">
        <v>44659.0</v>
      </c>
      <c r="C7042" s="1" t="s">
        <v>97</v>
      </c>
      <c r="D7042" s="1" t="s">
        <v>14280</v>
      </c>
      <c r="E7042" s="1" t="s">
        <v>415</v>
      </c>
      <c r="F7042" s="1" t="s">
        <v>32</v>
      </c>
      <c r="G7042" s="1">
        <v>6470.0</v>
      </c>
      <c r="H7042" s="2">
        <v>585000.0</v>
      </c>
      <c r="I7042" s="1">
        <v>4.0</v>
      </c>
      <c r="J7042" s="1">
        <v>2.5</v>
      </c>
      <c r="K7042" s="1" t="s">
        <v>4846</v>
      </c>
      <c r="L7042" s="1">
        <v>2880.0</v>
      </c>
      <c r="M7042" s="1">
        <v>89297.0</v>
      </c>
      <c r="N7042" s="1">
        <v>1972.0</v>
      </c>
      <c r="P7042" s="1">
        <v>203.0</v>
      </c>
      <c r="R7042" s="1" t="s">
        <v>34</v>
      </c>
      <c r="U7042" s="5" t="s">
        <v>14281</v>
      </c>
      <c r="V7042" s="1" t="s">
        <v>36</v>
      </c>
      <c r="W7042" s="1">
        <v>1.70451417E8</v>
      </c>
      <c r="X7042" s="1" t="s">
        <v>37</v>
      </c>
      <c r="Y7042" s="1" t="s">
        <v>38</v>
      </c>
      <c r="Z7042" s="1">
        <v>41.3841463</v>
      </c>
      <c r="AA7042" s="1">
        <v>-73.3460696</v>
      </c>
    </row>
    <row r="7043">
      <c r="A7043" s="1" t="s">
        <v>28</v>
      </c>
      <c r="B7043" s="4">
        <v>44676.0</v>
      </c>
      <c r="C7043" s="1" t="s">
        <v>97</v>
      </c>
      <c r="D7043" s="1" t="s">
        <v>14282</v>
      </c>
      <c r="E7043" s="1" t="s">
        <v>1521</v>
      </c>
      <c r="F7043" s="1" t="s">
        <v>32</v>
      </c>
      <c r="G7043" s="1">
        <v>6489.0</v>
      </c>
      <c r="H7043" s="2">
        <v>584095.0</v>
      </c>
      <c r="I7043" s="1">
        <v>4.0</v>
      </c>
      <c r="J7043" s="1">
        <v>2.5</v>
      </c>
      <c r="K7043" s="1" t="s">
        <v>10465</v>
      </c>
      <c r="L7043" s="1">
        <v>2500.0</v>
      </c>
      <c r="M7043" s="1">
        <v>14374.0</v>
      </c>
      <c r="N7043" s="1">
        <v>2021.0</v>
      </c>
      <c r="P7043" s="1">
        <v>234.0</v>
      </c>
      <c r="R7043" s="1" t="s">
        <v>34</v>
      </c>
      <c r="U7043" s="5" t="s">
        <v>14283</v>
      </c>
      <c r="V7043" s="1" t="s">
        <v>36</v>
      </c>
      <c r="W7043" s="1">
        <v>1.70446871E8</v>
      </c>
      <c r="X7043" s="1" t="s">
        <v>37</v>
      </c>
      <c r="Y7043" s="1" t="s">
        <v>38</v>
      </c>
      <c r="Z7043" s="1">
        <v>41.6287789</v>
      </c>
      <c r="AA7043" s="1">
        <v>-72.8701167</v>
      </c>
    </row>
    <row r="7044">
      <c r="A7044" s="1" t="s">
        <v>28</v>
      </c>
      <c r="B7044" s="4">
        <v>44712.0</v>
      </c>
      <c r="C7044" s="1" t="s">
        <v>71</v>
      </c>
      <c r="D7044" s="1" t="s">
        <v>14284</v>
      </c>
      <c r="E7044" s="1" t="s">
        <v>73</v>
      </c>
      <c r="F7044" s="1" t="s">
        <v>32</v>
      </c>
      <c r="G7044" s="1">
        <v>6825.0</v>
      </c>
      <c r="H7044" s="2">
        <v>580000.0</v>
      </c>
      <c r="I7044" s="1">
        <v>4.0</v>
      </c>
      <c r="J7044" s="1">
        <v>2.5</v>
      </c>
      <c r="K7044" s="1" t="s">
        <v>496</v>
      </c>
      <c r="L7044" s="1">
        <v>2000.0</v>
      </c>
      <c r="M7044" s="1">
        <v>13939.0</v>
      </c>
      <c r="N7044" s="1">
        <v>1942.0</v>
      </c>
      <c r="P7044" s="1">
        <v>290.0</v>
      </c>
      <c r="R7044" s="1" t="s">
        <v>34</v>
      </c>
      <c r="U7044" s="5" t="s">
        <v>14285</v>
      </c>
      <c r="V7044" s="1" t="s">
        <v>36</v>
      </c>
      <c r="W7044" s="1">
        <v>1.70475363E8</v>
      </c>
      <c r="X7044" s="1" t="s">
        <v>37</v>
      </c>
      <c r="Y7044" s="1" t="s">
        <v>38</v>
      </c>
      <c r="Z7044" s="1">
        <v>41.1886771</v>
      </c>
      <c r="AA7044" s="1">
        <v>-73.2402981</v>
      </c>
    </row>
    <row r="7045">
      <c r="A7045" s="1" t="s">
        <v>28</v>
      </c>
      <c r="B7045" s="4">
        <v>44624.0</v>
      </c>
      <c r="C7045" s="1" t="s">
        <v>97</v>
      </c>
      <c r="D7045" s="1" t="s">
        <v>14286</v>
      </c>
      <c r="E7045" s="1" t="s">
        <v>158</v>
      </c>
      <c r="F7045" s="1" t="s">
        <v>32</v>
      </c>
      <c r="G7045" s="1">
        <v>6512.0</v>
      </c>
      <c r="H7045" s="2">
        <v>580000.0</v>
      </c>
      <c r="I7045" s="1">
        <v>4.0</v>
      </c>
      <c r="J7045" s="1">
        <v>2.5</v>
      </c>
      <c r="K7045" s="1" t="s">
        <v>158</v>
      </c>
      <c r="L7045" s="1">
        <v>2096.0</v>
      </c>
      <c r="M7045" s="1">
        <v>7840.0</v>
      </c>
      <c r="N7045" s="1">
        <v>2012.0</v>
      </c>
      <c r="P7045" s="1">
        <v>277.0</v>
      </c>
      <c r="R7045" s="1" t="s">
        <v>34</v>
      </c>
      <c r="U7045" s="5" t="s">
        <v>14287</v>
      </c>
      <c r="V7045" s="1" t="s">
        <v>36</v>
      </c>
      <c r="W7045" s="1">
        <v>1.70456588E8</v>
      </c>
      <c r="X7045" s="1" t="s">
        <v>37</v>
      </c>
      <c r="Y7045" s="1" t="s">
        <v>38</v>
      </c>
      <c r="Z7045" s="1">
        <v>41.2457178</v>
      </c>
      <c r="AA7045" s="1">
        <v>-72.8728924</v>
      </c>
    </row>
    <row r="7046">
      <c r="A7046" s="1" t="s">
        <v>28</v>
      </c>
      <c r="B7046" s="4">
        <v>44624.0</v>
      </c>
      <c r="C7046" s="1" t="s">
        <v>97</v>
      </c>
      <c r="D7046" s="1" t="s">
        <v>14288</v>
      </c>
      <c r="E7046" s="1" t="s">
        <v>80</v>
      </c>
      <c r="F7046" s="1" t="s">
        <v>32</v>
      </c>
      <c r="G7046" s="1">
        <v>6451.0</v>
      </c>
      <c r="H7046" s="2">
        <v>575000.0</v>
      </c>
      <c r="I7046" s="1">
        <v>4.0</v>
      </c>
      <c r="J7046" s="1">
        <v>2.5</v>
      </c>
      <c r="K7046" s="1" t="s">
        <v>80</v>
      </c>
      <c r="L7046" s="1">
        <v>2810.0</v>
      </c>
      <c r="M7046" s="1">
        <v>34848.0</v>
      </c>
      <c r="N7046" s="1">
        <v>2012.0</v>
      </c>
      <c r="P7046" s="1">
        <v>205.0</v>
      </c>
      <c r="R7046" s="1" t="s">
        <v>34</v>
      </c>
      <c r="U7046" s="5" t="s">
        <v>14289</v>
      </c>
      <c r="V7046" s="1" t="s">
        <v>36</v>
      </c>
      <c r="W7046" s="1">
        <v>1.70464365E8</v>
      </c>
      <c r="X7046" s="1" t="s">
        <v>37</v>
      </c>
      <c r="Y7046" s="1" t="s">
        <v>38</v>
      </c>
      <c r="Z7046" s="1">
        <v>41.5249373</v>
      </c>
      <c r="AA7046" s="1">
        <v>-72.8167208</v>
      </c>
    </row>
    <row r="7047">
      <c r="A7047" s="1" t="s">
        <v>28</v>
      </c>
      <c r="B7047" s="4">
        <v>44707.0</v>
      </c>
      <c r="C7047" s="1" t="s">
        <v>97</v>
      </c>
      <c r="D7047" s="1" t="s">
        <v>14290</v>
      </c>
      <c r="E7047" s="1" t="s">
        <v>61</v>
      </c>
      <c r="F7047" s="1" t="s">
        <v>32</v>
      </c>
      <c r="G7047" s="1">
        <v>6461.0</v>
      </c>
      <c r="H7047" s="2">
        <v>575000.0</v>
      </c>
      <c r="I7047" s="1">
        <v>4.0</v>
      </c>
      <c r="J7047" s="1">
        <v>2.5</v>
      </c>
      <c r="K7047" s="1" t="s">
        <v>4081</v>
      </c>
      <c r="L7047" s="1">
        <v>2448.0</v>
      </c>
      <c r="M7047" s="1">
        <v>56628.0</v>
      </c>
      <c r="N7047" s="1">
        <v>1967.0</v>
      </c>
      <c r="P7047" s="1">
        <v>235.0</v>
      </c>
      <c r="R7047" s="1" t="s">
        <v>34</v>
      </c>
      <c r="U7047" s="5" t="s">
        <v>14291</v>
      </c>
      <c r="V7047" s="1" t="s">
        <v>36</v>
      </c>
      <c r="W7047" s="1">
        <v>1.7047744E8</v>
      </c>
      <c r="X7047" s="1" t="s">
        <v>37</v>
      </c>
      <c r="Y7047" s="1" t="s">
        <v>38</v>
      </c>
      <c r="Z7047" s="1">
        <v>41.2565036</v>
      </c>
      <c r="AA7047" s="1">
        <v>-73.0715408</v>
      </c>
    </row>
    <row r="7048">
      <c r="A7048" s="1" t="s">
        <v>28</v>
      </c>
      <c r="B7048" s="4">
        <v>44694.0</v>
      </c>
      <c r="C7048" s="1" t="s">
        <v>97</v>
      </c>
      <c r="D7048" s="1" t="s">
        <v>14292</v>
      </c>
      <c r="E7048" s="1" t="s">
        <v>132</v>
      </c>
      <c r="F7048" s="1" t="s">
        <v>32</v>
      </c>
      <c r="G7048" s="1">
        <v>6614.0</v>
      </c>
      <c r="H7048" s="2">
        <v>575000.0</v>
      </c>
      <c r="I7048" s="1">
        <v>4.0</v>
      </c>
      <c r="J7048" s="1">
        <v>2.5</v>
      </c>
      <c r="K7048" s="1" t="s">
        <v>1323</v>
      </c>
      <c r="L7048" s="1">
        <v>2294.0</v>
      </c>
      <c r="M7048" s="1">
        <v>50529.0</v>
      </c>
      <c r="N7048" s="1">
        <v>1985.0</v>
      </c>
      <c r="P7048" s="1">
        <v>251.0</v>
      </c>
      <c r="R7048" s="1" t="s">
        <v>34</v>
      </c>
      <c r="U7048" s="5" t="s">
        <v>14293</v>
      </c>
      <c r="V7048" s="1" t="s">
        <v>36</v>
      </c>
      <c r="W7048" s="1">
        <v>1.70477509E8</v>
      </c>
      <c r="X7048" s="1" t="s">
        <v>37</v>
      </c>
      <c r="Y7048" s="1" t="s">
        <v>38</v>
      </c>
      <c r="Z7048" s="1">
        <v>41.261304</v>
      </c>
      <c r="AA7048" s="1">
        <v>-73.1254406</v>
      </c>
    </row>
    <row r="7049">
      <c r="A7049" s="1" t="s">
        <v>28</v>
      </c>
      <c r="B7049" s="4">
        <v>44669.0</v>
      </c>
      <c r="C7049" s="1" t="s">
        <v>97</v>
      </c>
      <c r="D7049" s="1" t="s">
        <v>14294</v>
      </c>
      <c r="E7049" s="1" t="s">
        <v>108</v>
      </c>
      <c r="F7049" s="1" t="s">
        <v>32</v>
      </c>
      <c r="G7049" s="1">
        <v>6457.0</v>
      </c>
      <c r="H7049" s="2">
        <v>575000.0</v>
      </c>
      <c r="I7049" s="1">
        <v>4.0</v>
      </c>
      <c r="J7049" s="1">
        <v>2.5</v>
      </c>
      <c r="K7049" s="1" t="s">
        <v>2993</v>
      </c>
      <c r="L7049" s="1">
        <v>3082.0</v>
      </c>
      <c r="M7049" s="1">
        <v>21780.0</v>
      </c>
      <c r="N7049" s="1">
        <v>2018.0</v>
      </c>
      <c r="P7049" s="1">
        <v>187.0</v>
      </c>
      <c r="R7049" s="1" t="s">
        <v>34</v>
      </c>
      <c r="U7049" s="5" t="s">
        <v>14295</v>
      </c>
      <c r="V7049" s="1" t="s">
        <v>36</v>
      </c>
      <c r="W7049" s="1">
        <v>1.70468568E8</v>
      </c>
      <c r="X7049" s="1" t="s">
        <v>37</v>
      </c>
      <c r="Y7049" s="1" t="s">
        <v>38</v>
      </c>
      <c r="Z7049" s="1">
        <v>41.580862</v>
      </c>
      <c r="AA7049" s="1">
        <v>-72.687444</v>
      </c>
    </row>
    <row r="7050">
      <c r="A7050" s="1" t="s">
        <v>28</v>
      </c>
      <c r="B7050" s="4">
        <v>44477.0</v>
      </c>
      <c r="C7050" s="1" t="s">
        <v>97</v>
      </c>
      <c r="D7050" s="1" t="s">
        <v>14296</v>
      </c>
      <c r="E7050" s="1" t="s">
        <v>1160</v>
      </c>
      <c r="F7050" s="1" t="s">
        <v>32</v>
      </c>
      <c r="G7050" s="1">
        <v>6883.0</v>
      </c>
      <c r="H7050" s="2">
        <v>575000.0</v>
      </c>
      <c r="I7050" s="1">
        <v>4.0</v>
      </c>
      <c r="J7050" s="1">
        <v>2.5</v>
      </c>
      <c r="K7050" s="1" t="s">
        <v>3842</v>
      </c>
      <c r="L7050" s="1">
        <v>1532.0</v>
      </c>
      <c r="M7050" s="1">
        <v>49222.0</v>
      </c>
      <c r="N7050" s="1">
        <v>1956.0</v>
      </c>
      <c r="P7050" s="1">
        <v>375.0</v>
      </c>
      <c r="R7050" s="1" t="s">
        <v>34</v>
      </c>
      <c r="U7050" s="5" t="s">
        <v>14297</v>
      </c>
      <c r="V7050" s="1" t="s">
        <v>36</v>
      </c>
      <c r="W7050" s="1">
        <v>1.70423656E8</v>
      </c>
      <c r="X7050" s="1" t="s">
        <v>37</v>
      </c>
      <c r="Y7050" s="1" t="s">
        <v>38</v>
      </c>
      <c r="Z7050" s="1">
        <v>41.2544495</v>
      </c>
      <c r="AA7050" s="1">
        <v>-73.4193793</v>
      </c>
    </row>
    <row r="7051">
      <c r="A7051" s="1" t="s">
        <v>28</v>
      </c>
      <c r="B7051" s="4">
        <v>44699.0</v>
      </c>
      <c r="C7051" s="1" t="s">
        <v>97</v>
      </c>
      <c r="D7051" s="1" t="s">
        <v>14298</v>
      </c>
      <c r="E7051" s="1" t="s">
        <v>431</v>
      </c>
      <c r="F7051" s="1" t="s">
        <v>32</v>
      </c>
      <c r="G7051" s="1">
        <v>6611.0</v>
      </c>
      <c r="H7051" s="2">
        <v>570000.0</v>
      </c>
      <c r="I7051" s="1">
        <v>4.0</v>
      </c>
      <c r="J7051" s="1">
        <v>2.5</v>
      </c>
      <c r="K7051" s="1" t="s">
        <v>431</v>
      </c>
      <c r="L7051" s="1">
        <v>2322.0</v>
      </c>
      <c r="M7051" s="1">
        <v>26136.0</v>
      </c>
      <c r="N7051" s="1">
        <v>1966.0</v>
      </c>
      <c r="P7051" s="1">
        <v>245.0</v>
      </c>
      <c r="R7051" s="1" t="s">
        <v>34</v>
      </c>
      <c r="U7051" s="5" t="s">
        <v>14299</v>
      </c>
      <c r="V7051" s="1" t="s">
        <v>36</v>
      </c>
      <c r="W7051" s="1">
        <v>1.70481753E8</v>
      </c>
      <c r="X7051" s="1" t="s">
        <v>37</v>
      </c>
      <c r="Y7051" s="1" t="s">
        <v>38</v>
      </c>
      <c r="Z7051" s="1">
        <v>41.2367287</v>
      </c>
      <c r="AA7051" s="1">
        <v>-73.2377638</v>
      </c>
    </row>
    <row r="7052">
      <c r="A7052" s="1" t="s">
        <v>28</v>
      </c>
      <c r="B7052" s="4">
        <v>44533.0</v>
      </c>
      <c r="C7052" s="1" t="s">
        <v>97</v>
      </c>
      <c r="D7052" s="1" t="s">
        <v>14300</v>
      </c>
      <c r="E7052" s="1" t="s">
        <v>1160</v>
      </c>
      <c r="F7052" s="1" t="s">
        <v>32</v>
      </c>
      <c r="G7052" s="1">
        <v>6883.0</v>
      </c>
      <c r="H7052" s="2">
        <v>570000.0</v>
      </c>
      <c r="I7052" s="1">
        <v>4.0</v>
      </c>
      <c r="J7052" s="1">
        <v>2.5</v>
      </c>
      <c r="K7052" s="1" t="s">
        <v>1161</v>
      </c>
      <c r="L7052" s="1">
        <v>3900.0</v>
      </c>
      <c r="M7052" s="1">
        <v>92782.0</v>
      </c>
      <c r="N7052" s="1">
        <v>1975.0</v>
      </c>
      <c r="P7052" s="1">
        <v>146.0</v>
      </c>
      <c r="R7052" s="1" t="s">
        <v>34</v>
      </c>
      <c r="U7052" s="5" t="s">
        <v>14301</v>
      </c>
      <c r="V7052" s="1" t="s">
        <v>36</v>
      </c>
      <c r="W7052" s="1">
        <v>1.70421306E8</v>
      </c>
      <c r="X7052" s="1" t="s">
        <v>37</v>
      </c>
      <c r="Y7052" s="1" t="s">
        <v>38</v>
      </c>
      <c r="Z7052" s="1">
        <v>41.2283203</v>
      </c>
      <c r="AA7052" s="1">
        <v>-73.3553797</v>
      </c>
    </row>
    <row r="7053">
      <c r="A7053" s="1" t="s">
        <v>28</v>
      </c>
      <c r="B7053" s="4">
        <v>44705.0</v>
      </c>
      <c r="C7053" s="1" t="s">
        <v>97</v>
      </c>
      <c r="D7053" s="1" t="s">
        <v>14302</v>
      </c>
      <c r="E7053" s="1" t="s">
        <v>128</v>
      </c>
      <c r="F7053" s="1" t="s">
        <v>32</v>
      </c>
      <c r="G7053" s="1">
        <v>6811.0</v>
      </c>
      <c r="H7053" s="2">
        <v>569900.0</v>
      </c>
      <c r="I7053" s="1">
        <v>4.0</v>
      </c>
      <c r="J7053" s="1">
        <v>2.5</v>
      </c>
      <c r="K7053" s="1" t="s">
        <v>14303</v>
      </c>
      <c r="L7053" s="1">
        <v>2214.0</v>
      </c>
      <c r="M7053" s="1">
        <v>40075.0</v>
      </c>
      <c r="N7053" s="1">
        <v>1979.0</v>
      </c>
      <c r="P7053" s="1">
        <v>257.0</v>
      </c>
      <c r="R7053" s="1" t="s">
        <v>34</v>
      </c>
      <c r="U7053" s="5" t="s">
        <v>14304</v>
      </c>
      <c r="V7053" s="1" t="s">
        <v>36</v>
      </c>
      <c r="W7053" s="1">
        <v>1.70474201E8</v>
      </c>
      <c r="X7053" s="1" t="s">
        <v>37</v>
      </c>
      <c r="Y7053" s="1" t="s">
        <v>38</v>
      </c>
      <c r="Z7053" s="1">
        <v>41.3579672</v>
      </c>
      <c r="AA7053" s="1">
        <v>-73.4890279</v>
      </c>
    </row>
    <row r="7054">
      <c r="A7054" s="1" t="s">
        <v>28</v>
      </c>
      <c r="B7054" s="4">
        <v>44665.0</v>
      </c>
      <c r="C7054" s="1" t="s">
        <v>97</v>
      </c>
      <c r="D7054" s="1" t="s">
        <v>14305</v>
      </c>
      <c r="E7054" s="1" t="s">
        <v>1521</v>
      </c>
      <c r="F7054" s="1" t="s">
        <v>32</v>
      </c>
      <c r="G7054" s="1">
        <v>6489.0</v>
      </c>
      <c r="H7054" s="2">
        <v>565100.0</v>
      </c>
      <c r="I7054" s="1">
        <v>4.0</v>
      </c>
      <c r="J7054" s="1">
        <v>2.5</v>
      </c>
      <c r="K7054" s="1" t="s">
        <v>10465</v>
      </c>
      <c r="L7054" s="1">
        <v>2500.0</v>
      </c>
      <c r="M7054" s="1">
        <v>14374.0</v>
      </c>
      <c r="N7054" s="1">
        <v>2021.0</v>
      </c>
      <c r="P7054" s="1">
        <v>226.0</v>
      </c>
      <c r="R7054" s="1" t="s">
        <v>34</v>
      </c>
      <c r="U7054" s="5" t="s">
        <v>14306</v>
      </c>
      <c r="V7054" s="1" t="s">
        <v>36</v>
      </c>
      <c r="W7054" s="1">
        <v>1.70437384E8</v>
      </c>
      <c r="X7054" s="1" t="s">
        <v>37</v>
      </c>
      <c r="Y7054" s="1" t="s">
        <v>38</v>
      </c>
      <c r="Z7054" s="1">
        <v>41.6309459</v>
      </c>
      <c r="AA7054" s="1">
        <v>-72.8686262</v>
      </c>
    </row>
    <row r="7055">
      <c r="A7055" s="1" t="s">
        <v>28</v>
      </c>
      <c r="B7055" s="4">
        <v>44708.0</v>
      </c>
      <c r="C7055" s="1" t="s">
        <v>97</v>
      </c>
      <c r="D7055" s="1" t="s">
        <v>14307</v>
      </c>
      <c r="E7055" s="1" t="s">
        <v>1423</v>
      </c>
      <c r="F7055" s="1" t="s">
        <v>32</v>
      </c>
      <c r="G7055" s="1">
        <v>6477.0</v>
      </c>
      <c r="H7055" s="2">
        <v>560000.0</v>
      </c>
      <c r="I7055" s="1">
        <v>4.0</v>
      </c>
      <c r="J7055" s="1">
        <v>2.5</v>
      </c>
      <c r="K7055" s="1" t="s">
        <v>8737</v>
      </c>
      <c r="L7055" s="1">
        <v>2215.0</v>
      </c>
      <c r="M7055" s="1">
        <v>49658.0</v>
      </c>
      <c r="N7055" s="1">
        <v>1977.0</v>
      </c>
      <c r="P7055" s="1">
        <v>253.0</v>
      </c>
      <c r="R7055" s="1" t="s">
        <v>34</v>
      </c>
      <c r="U7055" s="5" t="s">
        <v>14308</v>
      </c>
      <c r="V7055" s="1" t="s">
        <v>36</v>
      </c>
      <c r="W7055" s="1">
        <v>1.70481043E8</v>
      </c>
      <c r="X7055" s="1" t="s">
        <v>37</v>
      </c>
      <c r="Y7055" s="1" t="s">
        <v>38</v>
      </c>
      <c r="Z7055" s="1">
        <v>41.3048158</v>
      </c>
      <c r="AA7055" s="1">
        <v>-73.0647621</v>
      </c>
    </row>
    <row r="7056">
      <c r="A7056" s="1" t="s">
        <v>28</v>
      </c>
      <c r="B7056" s="4">
        <v>44687.0</v>
      </c>
      <c r="C7056" s="1" t="s">
        <v>97</v>
      </c>
      <c r="D7056" s="1" t="s">
        <v>14309</v>
      </c>
      <c r="E7056" s="1" t="s">
        <v>40</v>
      </c>
      <c r="F7056" s="1" t="s">
        <v>32</v>
      </c>
      <c r="G7056" s="1">
        <v>6905.0</v>
      </c>
      <c r="H7056" s="2">
        <v>560000.0</v>
      </c>
      <c r="I7056" s="1">
        <v>4.0</v>
      </c>
      <c r="J7056" s="1">
        <v>2.5</v>
      </c>
      <c r="K7056" s="1" t="s">
        <v>6749</v>
      </c>
      <c r="L7056" s="1">
        <v>3974.0</v>
      </c>
      <c r="M7056" s="1">
        <v>20473.0</v>
      </c>
      <c r="N7056" s="1">
        <v>1955.0</v>
      </c>
      <c r="P7056" s="1">
        <v>141.0</v>
      </c>
      <c r="R7056" s="1" t="s">
        <v>34</v>
      </c>
      <c r="U7056" s="5" t="s">
        <v>14310</v>
      </c>
      <c r="V7056" s="1" t="s">
        <v>36</v>
      </c>
      <c r="W7056" s="1">
        <v>1.70446821E8</v>
      </c>
      <c r="X7056" s="1" t="s">
        <v>37</v>
      </c>
      <c r="Y7056" s="1" t="s">
        <v>38</v>
      </c>
      <c r="Z7056" s="1">
        <v>41.0976713</v>
      </c>
      <c r="AA7056" s="1">
        <v>-73.5598039</v>
      </c>
    </row>
    <row r="7057">
      <c r="A7057" s="1" t="s">
        <v>28</v>
      </c>
      <c r="C7057" s="1" t="s">
        <v>97</v>
      </c>
      <c r="D7057" s="1" t="s">
        <v>14311</v>
      </c>
      <c r="E7057" s="1" t="s">
        <v>1160</v>
      </c>
      <c r="F7057" s="1" t="s">
        <v>32</v>
      </c>
      <c r="G7057" s="1">
        <v>6883.0</v>
      </c>
      <c r="H7057" s="2">
        <v>560000.0</v>
      </c>
      <c r="I7057" s="1">
        <v>4.0</v>
      </c>
      <c r="J7057" s="1">
        <v>2.5</v>
      </c>
      <c r="L7057" s="1">
        <v>2038.0</v>
      </c>
      <c r="M7057" s="1">
        <v>98881.0</v>
      </c>
      <c r="N7057" s="1">
        <v>1962.0</v>
      </c>
      <c r="P7057" s="1">
        <v>275.0</v>
      </c>
      <c r="U7057" s="5" t="s">
        <v>14312</v>
      </c>
      <c r="X7057" s="1" t="s">
        <v>37</v>
      </c>
      <c r="Y7057" s="1" t="s">
        <v>38</v>
      </c>
      <c r="Z7057" s="1">
        <v>41.2111453</v>
      </c>
      <c r="AA7057" s="1">
        <v>-73.3654525</v>
      </c>
    </row>
    <row r="7058">
      <c r="A7058" s="1" t="s">
        <v>28</v>
      </c>
      <c r="B7058" s="4">
        <v>44693.0</v>
      </c>
      <c r="C7058" s="1" t="s">
        <v>97</v>
      </c>
      <c r="D7058" s="1" t="s">
        <v>14313</v>
      </c>
      <c r="E7058" s="1" t="s">
        <v>571</v>
      </c>
      <c r="F7058" s="1" t="s">
        <v>32</v>
      </c>
      <c r="G7058" s="1">
        <v>6033.0</v>
      </c>
      <c r="H7058" s="2">
        <v>559000.0</v>
      </c>
      <c r="I7058" s="1">
        <v>4.0</v>
      </c>
      <c r="J7058" s="1">
        <v>2.5</v>
      </c>
      <c r="K7058" s="1" t="s">
        <v>571</v>
      </c>
      <c r="L7058" s="1">
        <v>2416.0</v>
      </c>
      <c r="M7058" s="1">
        <v>7840.0</v>
      </c>
      <c r="N7058" s="1">
        <v>1999.0</v>
      </c>
      <c r="P7058" s="1">
        <v>231.0</v>
      </c>
      <c r="Q7058" s="1">
        <v>42.0</v>
      </c>
      <c r="R7058" s="1" t="s">
        <v>34</v>
      </c>
      <c r="U7058" s="5" t="s">
        <v>14314</v>
      </c>
      <c r="V7058" s="1" t="s">
        <v>36</v>
      </c>
      <c r="W7058" s="1">
        <v>1.70475006E8</v>
      </c>
      <c r="X7058" s="1" t="s">
        <v>37</v>
      </c>
      <c r="Y7058" s="1" t="s">
        <v>38</v>
      </c>
      <c r="Z7058" s="1">
        <v>41.7050931</v>
      </c>
      <c r="AA7058" s="1">
        <v>-72.5802107</v>
      </c>
    </row>
    <row r="7059">
      <c r="A7059" s="1" t="s">
        <v>28</v>
      </c>
      <c r="B7059" s="4">
        <v>44670.0</v>
      </c>
      <c r="C7059" s="1" t="s">
        <v>97</v>
      </c>
      <c r="D7059" s="1" t="s">
        <v>14315</v>
      </c>
      <c r="E7059" s="1" t="s">
        <v>125</v>
      </c>
      <c r="F7059" s="1" t="s">
        <v>32</v>
      </c>
      <c r="G7059" s="1">
        <v>6484.0</v>
      </c>
      <c r="H7059" s="2">
        <v>559000.0</v>
      </c>
      <c r="I7059" s="1">
        <v>4.0</v>
      </c>
      <c r="J7059" s="1">
        <v>2.5</v>
      </c>
      <c r="K7059" s="1" t="s">
        <v>660</v>
      </c>
      <c r="L7059" s="1">
        <v>2994.0</v>
      </c>
      <c r="M7059" s="1">
        <v>44431.0</v>
      </c>
      <c r="N7059" s="1">
        <v>1965.0</v>
      </c>
      <c r="P7059" s="1">
        <v>187.0</v>
      </c>
      <c r="R7059" s="1" t="s">
        <v>34</v>
      </c>
      <c r="U7059" s="5" t="s">
        <v>14316</v>
      </c>
      <c r="V7059" s="1" t="s">
        <v>36</v>
      </c>
      <c r="W7059" s="1">
        <v>1.70463827E8</v>
      </c>
      <c r="X7059" s="1" t="s">
        <v>37</v>
      </c>
      <c r="Y7059" s="1" t="s">
        <v>38</v>
      </c>
      <c r="Z7059" s="1">
        <v>41.3056227</v>
      </c>
      <c r="AA7059" s="1">
        <v>-73.1475686</v>
      </c>
    </row>
    <row r="7060">
      <c r="A7060" s="1" t="s">
        <v>28</v>
      </c>
      <c r="B7060" s="4">
        <v>44652.0</v>
      </c>
      <c r="C7060" s="1" t="s">
        <v>97</v>
      </c>
      <c r="D7060" s="1" t="s">
        <v>14317</v>
      </c>
      <c r="E7060" s="1" t="s">
        <v>1521</v>
      </c>
      <c r="F7060" s="1" t="s">
        <v>32</v>
      </c>
      <c r="G7060" s="1">
        <v>6489.0</v>
      </c>
      <c r="H7060" s="2">
        <v>556700.0</v>
      </c>
      <c r="I7060" s="1">
        <v>4.0</v>
      </c>
      <c r="J7060" s="1">
        <v>2.5</v>
      </c>
      <c r="K7060" s="1" t="s">
        <v>1521</v>
      </c>
      <c r="L7060" s="1">
        <v>2381.0</v>
      </c>
      <c r="M7060" s="1">
        <v>30491.0</v>
      </c>
      <c r="N7060" s="1">
        <v>2021.0</v>
      </c>
      <c r="P7060" s="1">
        <v>234.0</v>
      </c>
      <c r="R7060" s="1" t="s">
        <v>34</v>
      </c>
      <c r="U7060" s="5" t="s">
        <v>14318</v>
      </c>
      <c r="V7060" s="1" t="s">
        <v>36</v>
      </c>
      <c r="W7060" s="1">
        <v>1.70421178E8</v>
      </c>
      <c r="X7060" s="1" t="s">
        <v>37</v>
      </c>
      <c r="Y7060" s="1" t="s">
        <v>38</v>
      </c>
      <c r="Z7060" s="1">
        <v>41.645696</v>
      </c>
      <c r="AA7060" s="1">
        <v>-72.898614</v>
      </c>
    </row>
    <row r="7061">
      <c r="A7061" s="1" t="s">
        <v>28</v>
      </c>
      <c r="B7061" s="4">
        <v>44665.0</v>
      </c>
      <c r="C7061" s="1" t="s">
        <v>97</v>
      </c>
      <c r="D7061" s="1" t="s">
        <v>14319</v>
      </c>
      <c r="E7061" s="1" t="s">
        <v>139</v>
      </c>
      <c r="F7061" s="1" t="s">
        <v>32</v>
      </c>
      <c r="G7061" s="1">
        <v>6517.0</v>
      </c>
      <c r="H7061" s="2">
        <v>555000.0</v>
      </c>
      <c r="I7061" s="1">
        <v>4.0</v>
      </c>
      <c r="J7061" s="1">
        <v>2.5</v>
      </c>
      <c r="K7061" s="1" t="s">
        <v>1918</v>
      </c>
      <c r="L7061" s="1">
        <v>2500.0</v>
      </c>
      <c r="M7061" s="1">
        <v>14374.0</v>
      </c>
      <c r="N7061" s="1">
        <v>1937.0</v>
      </c>
      <c r="P7061" s="1">
        <v>222.0</v>
      </c>
      <c r="R7061" s="1" t="s">
        <v>34</v>
      </c>
      <c r="U7061" s="5" t="s">
        <v>14320</v>
      </c>
      <c r="V7061" s="1" t="s">
        <v>36</v>
      </c>
      <c r="W7061" s="1">
        <v>1.7046775E8</v>
      </c>
      <c r="X7061" s="1" t="s">
        <v>37</v>
      </c>
      <c r="Y7061" s="1" t="s">
        <v>38</v>
      </c>
      <c r="Z7061" s="1">
        <v>41.363112</v>
      </c>
      <c r="AA7061" s="1">
        <v>-72.901164</v>
      </c>
    </row>
    <row r="7062">
      <c r="A7062" s="1" t="s">
        <v>28</v>
      </c>
      <c r="C7062" s="1" t="s">
        <v>97</v>
      </c>
      <c r="D7062" s="1" t="s">
        <v>14321</v>
      </c>
      <c r="E7062" s="1" t="s">
        <v>73</v>
      </c>
      <c r="F7062" s="1" t="s">
        <v>32</v>
      </c>
      <c r="G7062" s="1">
        <v>6824.0</v>
      </c>
      <c r="H7062" s="2">
        <v>552630.0</v>
      </c>
      <c r="I7062" s="1">
        <v>4.0</v>
      </c>
      <c r="J7062" s="1">
        <v>2.5</v>
      </c>
      <c r="L7062" s="1">
        <v>1372.0</v>
      </c>
      <c r="M7062" s="1">
        <v>9583.0</v>
      </c>
      <c r="N7062" s="1">
        <v>1962.0</v>
      </c>
      <c r="P7062" s="1">
        <v>403.0</v>
      </c>
      <c r="U7062" s="5" t="s">
        <v>14322</v>
      </c>
      <c r="X7062" s="1" t="s">
        <v>37</v>
      </c>
      <c r="Y7062" s="1" t="s">
        <v>38</v>
      </c>
      <c r="Z7062" s="1">
        <v>41.1565275</v>
      </c>
      <c r="AA7062" s="1">
        <v>-73.2687269</v>
      </c>
    </row>
    <row r="7063">
      <c r="A7063" s="1" t="s">
        <v>28</v>
      </c>
      <c r="B7063" s="4">
        <v>44690.0</v>
      </c>
      <c r="C7063" s="1" t="s">
        <v>97</v>
      </c>
      <c r="D7063" s="1" t="s">
        <v>14323</v>
      </c>
      <c r="E7063" s="1" t="s">
        <v>108</v>
      </c>
      <c r="F7063" s="1" t="s">
        <v>32</v>
      </c>
      <c r="G7063" s="1">
        <v>6457.0</v>
      </c>
      <c r="H7063" s="2">
        <v>550000.0</v>
      </c>
      <c r="I7063" s="1">
        <v>4.0</v>
      </c>
      <c r="J7063" s="1">
        <v>2.5</v>
      </c>
      <c r="K7063" s="1" t="s">
        <v>14324</v>
      </c>
      <c r="L7063" s="1">
        <v>2519.0</v>
      </c>
      <c r="M7063" s="1">
        <v>30491.0</v>
      </c>
      <c r="N7063" s="1">
        <v>2015.0</v>
      </c>
      <c r="P7063" s="1">
        <v>218.0</v>
      </c>
      <c r="R7063" s="1" t="s">
        <v>34</v>
      </c>
      <c r="U7063" s="5" t="s">
        <v>14325</v>
      </c>
      <c r="V7063" s="1" t="s">
        <v>36</v>
      </c>
      <c r="W7063" s="1">
        <v>1.70477299E8</v>
      </c>
      <c r="X7063" s="1" t="s">
        <v>37</v>
      </c>
      <c r="Y7063" s="1" t="s">
        <v>38</v>
      </c>
      <c r="Z7063" s="1">
        <v>41.5532479</v>
      </c>
      <c r="AA7063" s="1">
        <v>-72.7139879</v>
      </c>
    </row>
    <row r="7064">
      <c r="A7064" s="1" t="s">
        <v>28</v>
      </c>
      <c r="B7064" s="4">
        <v>44694.0</v>
      </c>
      <c r="C7064" s="1" t="s">
        <v>97</v>
      </c>
      <c r="D7064" s="1" t="s">
        <v>14326</v>
      </c>
      <c r="E7064" s="1" t="s">
        <v>1521</v>
      </c>
      <c r="F7064" s="1" t="s">
        <v>32</v>
      </c>
      <c r="G7064" s="1">
        <v>6489.0</v>
      </c>
      <c r="H7064" s="2">
        <v>550000.0</v>
      </c>
      <c r="I7064" s="1">
        <v>4.0</v>
      </c>
      <c r="J7064" s="1">
        <v>2.5</v>
      </c>
      <c r="K7064" s="1" t="s">
        <v>1521</v>
      </c>
      <c r="L7064" s="1">
        <v>2356.0</v>
      </c>
      <c r="M7064" s="1">
        <v>40510.0</v>
      </c>
      <c r="N7064" s="1">
        <v>2000.0</v>
      </c>
      <c r="P7064" s="1">
        <v>233.0</v>
      </c>
      <c r="R7064" s="1" t="s">
        <v>34</v>
      </c>
      <c r="U7064" s="5" t="s">
        <v>14327</v>
      </c>
      <c r="V7064" s="1" t="s">
        <v>36</v>
      </c>
      <c r="W7064" s="1">
        <v>1.70472112E8</v>
      </c>
      <c r="X7064" s="1" t="s">
        <v>37</v>
      </c>
      <c r="Y7064" s="1" t="s">
        <v>38</v>
      </c>
      <c r="Z7064" s="1">
        <v>41.6242284</v>
      </c>
      <c r="AA7064" s="1">
        <v>-72.920195</v>
      </c>
    </row>
    <row r="7065">
      <c r="A7065" s="1" t="s">
        <v>28</v>
      </c>
      <c r="B7065" s="4">
        <v>44671.0</v>
      </c>
      <c r="C7065" s="1" t="s">
        <v>97</v>
      </c>
      <c r="D7065" s="1" t="s">
        <v>14328</v>
      </c>
      <c r="E7065" s="1" t="s">
        <v>158</v>
      </c>
      <c r="F7065" s="1" t="s">
        <v>32</v>
      </c>
      <c r="G7065" s="1">
        <v>6512.0</v>
      </c>
      <c r="H7065" s="2">
        <v>550000.0</v>
      </c>
      <c r="I7065" s="1">
        <v>4.0</v>
      </c>
      <c r="J7065" s="1">
        <v>2.5</v>
      </c>
      <c r="K7065" s="1" t="s">
        <v>158</v>
      </c>
      <c r="L7065" s="1">
        <v>2383.0</v>
      </c>
      <c r="M7065" s="1">
        <v>43560.0</v>
      </c>
      <c r="N7065" s="1">
        <v>2014.0</v>
      </c>
      <c r="P7065" s="1">
        <v>231.0</v>
      </c>
      <c r="R7065" s="1" t="s">
        <v>34</v>
      </c>
      <c r="U7065" s="5" t="s">
        <v>14329</v>
      </c>
      <c r="V7065" s="1" t="s">
        <v>36</v>
      </c>
      <c r="W7065" s="1">
        <v>1.70459333E8</v>
      </c>
      <c r="X7065" s="1" t="s">
        <v>37</v>
      </c>
      <c r="Y7065" s="1" t="s">
        <v>38</v>
      </c>
      <c r="Z7065" s="1">
        <v>41.3016499</v>
      </c>
      <c r="AA7065" s="1">
        <v>-72.8608943</v>
      </c>
    </row>
    <row r="7066">
      <c r="A7066" s="1" t="s">
        <v>28</v>
      </c>
      <c r="B7066" s="4">
        <v>44629.0</v>
      </c>
      <c r="C7066" s="1" t="s">
        <v>97</v>
      </c>
      <c r="D7066" s="1" t="s">
        <v>14330</v>
      </c>
      <c r="E7066" s="1" t="s">
        <v>813</v>
      </c>
      <c r="F7066" s="1" t="s">
        <v>32</v>
      </c>
      <c r="G7066" s="1">
        <v>6032.0</v>
      </c>
      <c r="H7066" s="2">
        <v>550000.0</v>
      </c>
      <c r="I7066" s="1">
        <v>4.0</v>
      </c>
      <c r="J7066" s="1">
        <v>2.5</v>
      </c>
      <c r="K7066" s="1" t="s">
        <v>813</v>
      </c>
      <c r="L7066" s="1">
        <v>2400.0</v>
      </c>
      <c r="M7066" s="1">
        <v>11761.0</v>
      </c>
      <c r="N7066" s="1">
        <v>2008.0</v>
      </c>
      <c r="P7066" s="1">
        <v>229.0</v>
      </c>
      <c r="R7066" s="1" t="s">
        <v>34</v>
      </c>
      <c r="U7066" s="5" t="s">
        <v>14331</v>
      </c>
      <c r="V7066" s="1" t="s">
        <v>36</v>
      </c>
      <c r="W7066" s="1">
        <v>1.7046354E8</v>
      </c>
      <c r="X7066" s="1" t="s">
        <v>37</v>
      </c>
      <c r="Y7066" s="1" t="s">
        <v>38</v>
      </c>
      <c r="Z7066" s="1">
        <v>41.7026698</v>
      </c>
      <c r="AA7066" s="1">
        <v>-72.8923693</v>
      </c>
    </row>
    <row r="7067">
      <c r="A7067" s="1" t="s">
        <v>28</v>
      </c>
      <c r="B7067" s="4">
        <v>44686.0</v>
      </c>
      <c r="C7067" s="1" t="s">
        <v>97</v>
      </c>
      <c r="D7067" s="1" t="s">
        <v>14332</v>
      </c>
      <c r="E7067" s="1" t="s">
        <v>942</v>
      </c>
      <c r="F7067" s="1" t="s">
        <v>32</v>
      </c>
      <c r="G7067" s="1">
        <v>6070.0</v>
      </c>
      <c r="H7067" s="2">
        <v>550000.0</v>
      </c>
      <c r="I7067" s="1">
        <v>4.0</v>
      </c>
      <c r="J7067" s="1">
        <v>2.5</v>
      </c>
      <c r="K7067" s="1" t="s">
        <v>942</v>
      </c>
      <c r="L7067" s="1">
        <v>2531.0</v>
      </c>
      <c r="M7067" s="1">
        <v>30927.0</v>
      </c>
      <c r="N7067" s="1">
        <v>1968.0</v>
      </c>
      <c r="P7067" s="1">
        <v>217.0</v>
      </c>
      <c r="R7067" s="1" t="s">
        <v>34</v>
      </c>
      <c r="U7067" s="5" t="s">
        <v>14333</v>
      </c>
      <c r="V7067" s="1" t="s">
        <v>36</v>
      </c>
      <c r="W7067" s="1">
        <v>1.70476624E8</v>
      </c>
      <c r="X7067" s="1" t="s">
        <v>37</v>
      </c>
      <c r="Y7067" s="1" t="s">
        <v>38</v>
      </c>
      <c r="Z7067" s="1">
        <v>41.892924</v>
      </c>
      <c r="AA7067" s="1">
        <v>-72.8078113</v>
      </c>
    </row>
    <row r="7068">
      <c r="A7068" s="1" t="s">
        <v>28</v>
      </c>
      <c r="B7068" s="4">
        <v>44683.0</v>
      </c>
      <c r="C7068" s="1" t="s">
        <v>97</v>
      </c>
      <c r="D7068" s="1" t="s">
        <v>14334</v>
      </c>
      <c r="E7068" s="1" t="s">
        <v>1423</v>
      </c>
      <c r="F7068" s="1" t="s">
        <v>32</v>
      </c>
      <c r="G7068" s="1">
        <v>6477.0</v>
      </c>
      <c r="H7068" s="2">
        <v>550000.0</v>
      </c>
      <c r="I7068" s="1">
        <v>4.0</v>
      </c>
      <c r="J7068" s="1">
        <v>2.5</v>
      </c>
      <c r="K7068" s="1" t="s">
        <v>1423</v>
      </c>
      <c r="L7068" s="1">
        <v>2550.0</v>
      </c>
      <c r="M7068" s="1">
        <v>38768.0</v>
      </c>
      <c r="N7068" s="1">
        <v>1936.0</v>
      </c>
      <c r="P7068" s="1">
        <v>216.0</v>
      </c>
      <c r="R7068" s="1" t="s">
        <v>34</v>
      </c>
      <c r="U7068" s="5" t="s">
        <v>14335</v>
      </c>
      <c r="V7068" s="1" t="s">
        <v>36</v>
      </c>
      <c r="W7068" s="1">
        <v>1.70466945E8</v>
      </c>
      <c r="X7068" s="1" t="s">
        <v>37</v>
      </c>
      <c r="Y7068" s="1" t="s">
        <v>38</v>
      </c>
      <c r="Z7068" s="1">
        <v>41.3004753</v>
      </c>
      <c r="AA7068" s="1">
        <v>-73.0101102</v>
      </c>
    </row>
    <row r="7069">
      <c r="A7069" s="1" t="s">
        <v>28</v>
      </c>
      <c r="B7069" s="4">
        <v>44636.0</v>
      </c>
      <c r="C7069" s="1" t="s">
        <v>97</v>
      </c>
      <c r="D7069" s="1" t="s">
        <v>14336</v>
      </c>
      <c r="E7069" s="1" t="s">
        <v>1423</v>
      </c>
      <c r="F7069" s="1" t="s">
        <v>32</v>
      </c>
      <c r="G7069" s="1">
        <v>6477.0</v>
      </c>
      <c r="H7069" s="2">
        <v>550000.0</v>
      </c>
      <c r="I7069" s="1">
        <v>4.0</v>
      </c>
      <c r="J7069" s="1">
        <v>2.5</v>
      </c>
      <c r="K7069" s="1" t="s">
        <v>1423</v>
      </c>
      <c r="L7069" s="1">
        <v>2352.0</v>
      </c>
      <c r="M7069" s="1">
        <v>42688.0</v>
      </c>
      <c r="N7069" s="1">
        <v>1965.0</v>
      </c>
      <c r="P7069" s="1">
        <v>234.0</v>
      </c>
      <c r="R7069" s="1" t="s">
        <v>34</v>
      </c>
      <c r="U7069" s="5" t="s">
        <v>14337</v>
      </c>
      <c r="V7069" s="1" t="s">
        <v>36</v>
      </c>
      <c r="W7069" s="1">
        <v>1.70457183E8</v>
      </c>
      <c r="X7069" s="1" t="s">
        <v>37</v>
      </c>
      <c r="Y7069" s="1" t="s">
        <v>38</v>
      </c>
      <c r="Z7069" s="1">
        <v>41.2950211</v>
      </c>
      <c r="AA7069" s="1">
        <v>-73.0264379</v>
      </c>
    </row>
    <row r="7070">
      <c r="A7070" s="1" t="s">
        <v>28</v>
      </c>
      <c r="B7070" s="4">
        <v>44712.0</v>
      </c>
      <c r="C7070" s="1" t="s">
        <v>97</v>
      </c>
      <c r="D7070" s="1" t="s">
        <v>14338</v>
      </c>
      <c r="E7070" s="1" t="s">
        <v>1521</v>
      </c>
      <c r="F7070" s="1" t="s">
        <v>32</v>
      </c>
      <c r="G7070" s="1">
        <v>6489.0</v>
      </c>
      <c r="H7070" s="2">
        <v>549900.0</v>
      </c>
      <c r="I7070" s="1">
        <v>4.0</v>
      </c>
      <c r="J7070" s="1">
        <v>2.5</v>
      </c>
      <c r="K7070" s="1" t="s">
        <v>1521</v>
      </c>
      <c r="L7070" s="1">
        <v>3211.0</v>
      </c>
      <c r="M7070" s="1">
        <v>49222.0</v>
      </c>
      <c r="N7070" s="1">
        <v>2004.0</v>
      </c>
      <c r="P7070" s="1">
        <v>171.0</v>
      </c>
      <c r="R7070" s="1" t="s">
        <v>34</v>
      </c>
      <c r="U7070" s="5" t="s">
        <v>14339</v>
      </c>
      <c r="V7070" s="1" t="s">
        <v>36</v>
      </c>
      <c r="W7070" s="1">
        <v>1.70475057E8</v>
      </c>
      <c r="X7070" s="1" t="s">
        <v>37</v>
      </c>
      <c r="Y7070" s="1" t="s">
        <v>38</v>
      </c>
      <c r="Z7070" s="1">
        <v>41.5509966</v>
      </c>
      <c r="AA7070" s="1">
        <v>-72.8526326</v>
      </c>
    </row>
    <row r="7071">
      <c r="A7071" s="1" t="s">
        <v>28</v>
      </c>
      <c r="B7071" s="4">
        <v>44707.0</v>
      </c>
      <c r="C7071" s="1" t="s">
        <v>97</v>
      </c>
      <c r="D7071" s="1" t="s">
        <v>14340</v>
      </c>
      <c r="E7071" s="1" t="s">
        <v>108</v>
      </c>
      <c r="F7071" s="1" t="s">
        <v>32</v>
      </c>
      <c r="G7071" s="1">
        <v>6457.0</v>
      </c>
      <c r="H7071" s="2">
        <v>545000.0</v>
      </c>
      <c r="I7071" s="1">
        <v>4.0</v>
      </c>
      <c r="J7071" s="1">
        <v>2.5</v>
      </c>
      <c r="K7071" s="1" t="s">
        <v>922</v>
      </c>
      <c r="L7071" s="1">
        <v>2590.0</v>
      </c>
      <c r="M7071" s="1">
        <v>23086.0</v>
      </c>
      <c r="N7071" s="1">
        <v>1992.0</v>
      </c>
      <c r="P7071" s="1">
        <v>210.0</v>
      </c>
      <c r="R7071" s="1" t="s">
        <v>34</v>
      </c>
      <c r="U7071" s="5" t="s">
        <v>14341</v>
      </c>
      <c r="V7071" s="1" t="s">
        <v>36</v>
      </c>
      <c r="W7071" s="1">
        <v>1.70481107E8</v>
      </c>
      <c r="X7071" s="1" t="s">
        <v>37</v>
      </c>
      <c r="Y7071" s="1" t="s">
        <v>38</v>
      </c>
      <c r="Z7071" s="1">
        <v>41.5893929</v>
      </c>
      <c r="AA7071" s="1">
        <v>-72.6971097</v>
      </c>
    </row>
    <row r="7072">
      <c r="A7072" s="1" t="s">
        <v>28</v>
      </c>
      <c r="B7072" s="4">
        <v>44643.0</v>
      </c>
      <c r="C7072" s="1" t="s">
        <v>97</v>
      </c>
      <c r="D7072" s="1" t="s">
        <v>14342</v>
      </c>
      <c r="E7072" s="1" t="s">
        <v>1511</v>
      </c>
      <c r="F7072" s="1" t="s">
        <v>32</v>
      </c>
      <c r="G7072" s="1">
        <v>6410.0</v>
      </c>
      <c r="H7072" s="2">
        <v>545000.0</v>
      </c>
      <c r="I7072" s="1">
        <v>4.0</v>
      </c>
      <c r="J7072" s="1">
        <v>2.5</v>
      </c>
      <c r="K7072" s="1" t="s">
        <v>1511</v>
      </c>
      <c r="L7072" s="1">
        <v>4340.0</v>
      </c>
      <c r="M7072" s="1">
        <v>43560.0</v>
      </c>
      <c r="N7072" s="1">
        <v>1979.0</v>
      </c>
      <c r="P7072" s="1">
        <v>126.0</v>
      </c>
      <c r="R7072" s="1" t="s">
        <v>34</v>
      </c>
      <c r="U7072" s="5" t="s">
        <v>14343</v>
      </c>
      <c r="V7072" s="1" t="s">
        <v>36</v>
      </c>
      <c r="W7072" s="1">
        <v>1.7045519E8</v>
      </c>
      <c r="X7072" s="1" t="s">
        <v>37</v>
      </c>
      <c r="Y7072" s="1" t="s">
        <v>38</v>
      </c>
      <c r="Z7072" s="1">
        <v>41.4997455</v>
      </c>
      <c r="AA7072" s="1">
        <v>-72.8847317</v>
      </c>
    </row>
    <row r="7073">
      <c r="A7073" s="1" t="s">
        <v>28</v>
      </c>
      <c r="B7073" s="4">
        <v>44658.0</v>
      </c>
      <c r="C7073" s="1" t="s">
        <v>97</v>
      </c>
      <c r="D7073" s="1" t="s">
        <v>14344</v>
      </c>
      <c r="E7073" s="1" t="s">
        <v>942</v>
      </c>
      <c r="F7073" s="1" t="s">
        <v>32</v>
      </c>
      <c r="G7073" s="1">
        <v>6070.0</v>
      </c>
      <c r="H7073" s="2">
        <v>545000.0</v>
      </c>
      <c r="I7073" s="1">
        <v>4.0</v>
      </c>
      <c r="J7073" s="1">
        <v>2.5</v>
      </c>
      <c r="K7073" s="1" t="s">
        <v>942</v>
      </c>
      <c r="L7073" s="1">
        <v>2690.0</v>
      </c>
      <c r="M7073" s="1">
        <v>54885.0</v>
      </c>
      <c r="N7073" s="1">
        <v>1959.0</v>
      </c>
      <c r="P7073" s="1">
        <v>203.0</v>
      </c>
      <c r="R7073" s="1" t="s">
        <v>34</v>
      </c>
      <c r="U7073" s="5" t="s">
        <v>14345</v>
      </c>
      <c r="V7073" s="1" t="s">
        <v>36</v>
      </c>
      <c r="W7073" s="1">
        <v>1.7048801E8</v>
      </c>
      <c r="X7073" s="1" t="s">
        <v>37</v>
      </c>
      <c r="Y7073" s="1" t="s">
        <v>38</v>
      </c>
      <c r="Z7073" s="1">
        <v>41.8262346</v>
      </c>
      <c r="AA7073" s="1">
        <v>-72.8470938</v>
      </c>
    </row>
    <row r="7074">
      <c r="A7074" s="1" t="s">
        <v>28</v>
      </c>
      <c r="B7074" s="4">
        <v>44650.0</v>
      </c>
      <c r="C7074" s="1" t="s">
        <v>97</v>
      </c>
      <c r="D7074" s="1" t="s">
        <v>14346</v>
      </c>
      <c r="E7074" s="1" t="s">
        <v>40</v>
      </c>
      <c r="F7074" s="1" t="s">
        <v>32</v>
      </c>
      <c r="G7074" s="1">
        <v>6905.0</v>
      </c>
      <c r="H7074" s="2">
        <v>545000.0</v>
      </c>
      <c r="I7074" s="1">
        <v>4.0</v>
      </c>
      <c r="J7074" s="1">
        <v>2.5</v>
      </c>
      <c r="K7074" s="1" t="s">
        <v>2993</v>
      </c>
      <c r="L7074" s="1">
        <v>1908.0</v>
      </c>
      <c r="M7074" s="1">
        <v>14810.0</v>
      </c>
      <c r="N7074" s="1">
        <v>1930.0</v>
      </c>
      <c r="P7074" s="1">
        <v>286.0</v>
      </c>
      <c r="R7074" s="1" t="s">
        <v>34</v>
      </c>
      <c r="U7074" s="5" t="s">
        <v>14347</v>
      </c>
      <c r="V7074" s="1" t="s">
        <v>36</v>
      </c>
      <c r="W7074" s="1">
        <v>1.7045349E8</v>
      </c>
      <c r="X7074" s="1" t="s">
        <v>37</v>
      </c>
      <c r="Y7074" s="1" t="s">
        <v>38</v>
      </c>
      <c r="Z7074" s="1">
        <v>41.0809093</v>
      </c>
      <c r="AA7074" s="1">
        <v>-73.5289257</v>
      </c>
    </row>
    <row r="7075">
      <c r="A7075" s="1" t="s">
        <v>28</v>
      </c>
      <c r="B7075" s="4">
        <v>44704.0</v>
      </c>
      <c r="C7075" s="1" t="s">
        <v>97</v>
      </c>
      <c r="D7075" s="1" t="s">
        <v>14348</v>
      </c>
      <c r="E7075" s="1" t="s">
        <v>132</v>
      </c>
      <c r="F7075" s="1" t="s">
        <v>32</v>
      </c>
      <c r="G7075" s="1">
        <v>6614.0</v>
      </c>
      <c r="H7075" s="2">
        <v>542000.0</v>
      </c>
      <c r="I7075" s="1">
        <v>4.0</v>
      </c>
      <c r="J7075" s="1">
        <v>2.5</v>
      </c>
      <c r="K7075" s="1" t="s">
        <v>132</v>
      </c>
      <c r="L7075" s="1">
        <v>2052.0</v>
      </c>
      <c r="M7075" s="1">
        <v>12632.0</v>
      </c>
      <c r="N7075" s="1">
        <v>1998.0</v>
      </c>
      <c r="P7075" s="1">
        <v>264.0</v>
      </c>
      <c r="R7075" s="1" t="s">
        <v>34</v>
      </c>
      <c r="U7075" s="5" t="s">
        <v>14349</v>
      </c>
      <c r="V7075" s="1" t="s">
        <v>36</v>
      </c>
      <c r="W7075" s="1">
        <v>1.7047775E8</v>
      </c>
      <c r="X7075" s="1" t="s">
        <v>37</v>
      </c>
      <c r="Y7075" s="1" t="s">
        <v>38</v>
      </c>
      <c r="Z7075" s="1">
        <v>41.2124142</v>
      </c>
      <c r="AA7075" s="1">
        <v>-73.1226284</v>
      </c>
    </row>
    <row r="7076">
      <c r="A7076" s="1" t="s">
        <v>28</v>
      </c>
      <c r="B7076" s="4">
        <v>44659.0</v>
      </c>
      <c r="C7076" s="1" t="s">
        <v>97</v>
      </c>
      <c r="D7076" s="1" t="s">
        <v>14350</v>
      </c>
      <c r="E7076" s="1" t="s">
        <v>415</v>
      </c>
      <c r="F7076" s="1" t="s">
        <v>32</v>
      </c>
      <c r="G7076" s="1">
        <v>6470.0</v>
      </c>
      <c r="H7076" s="2">
        <v>540000.0</v>
      </c>
      <c r="I7076" s="1">
        <v>4.0</v>
      </c>
      <c r="J7076" s="1">
        <v>2.5</v>
      </c>
      <c r="K7076" s="1" t="s">
        <v>7344</v>
      </c>
      <c r="L7076" s="1">
        <v>1932.0</v>
      </c>
      <c r="M7076" s="1">
        <v>90169.0</v>
      </c>
      <c r="N7076" s="1">
        <v>1965.0</v>
      </c>
      <c r="P7076" s="1">
        <v>280.0</v>
      </c>
      <c r="R7076" s="1" t="s">
        <v>34</v>
      </c>
      <c r="U7076" s="5" t="s">
        <v>14351</v>
      </c>
      <c r="V7076" s="1" t="s">
        <v>36</v>
      </c>
      <c r="W7076" s="1">
        <v>1.70466765E8</v>
      </c>
      <c r="X7076" s="1" t="s">
        <v>37</v>
      </c>
      <c r="Y7076" s="1" t="s">
        <v>38</v>
      </c>
      <c r="Z7076" s="1">
        <v>41.3565814</v>
      </c>
      <c r="AA7076" s="1">
        <v>-73.3138736</v>
      </c>
    </row>
    <row r="7077">
      <c r="A7077" s="1" t="s">
        <v>28</v>
      </c>
      <c r="B7077" s="4">
        <v>44691.0</v>
      </c>
      <c r="C7077" s="1" t="s">
        <v>97</v>
      </c>
      <c r="D7077" s="1" t="s">
        <v>14352</v>
      </c>
      <c r="E7077" s="1" t="s">
        <v>553</v>
      </c>
      <c r="F7077" s="1" t="s">
        <v>32</v>
      </c>
      <c r="G7077" s="1">
        <v>6776.0</v>
      </c>
      <c r="H7077" s="2">
        <v>540000.0</v>
      </c>
      <c r="I7077" s="1">
        <v>4.0</v>
      </c>
      <c r="J7077" s="1">
        <v>2.5</v>
      </c>
      <c r="K7077" s="1" t="s">
        <v>14353</v>
      </c>
      <c r="L7077" s="1">
        <v>2588.0</v>
      </c>
      <c r="M7077" s="1">
        <v>61419.0</v>
      </c>
      <c r="N7077" s="1">
        <v>1990.0</v>
      </c>
      <c r="P7077" s="1">
        <v>209.0</v>
      </c>
      <c r="R7077" s="1" t="s">
        <v>34</v>
      </c>
      <c r="U7077" s="5" t="s">
        <v>14354</v>
      </c>
      <c r="V7077" s="1" t="s">
        <v>36</v>
      </c>
      <c r="W7077" s="1">
        <v>1.70473111E8</v>
      </c>
      <c r="X7077" s="1" t="s">
        <v>37</v>
      </c>
      <c r="Y7077" s="1" t="s">
        <v>38</v>
      </c>
      <c r="Z7077" s="1">
        <v>41.6023945</v>
      </c>
      <c r="AA7077" s="1">
        <v>-73.3669207</v>
      </c>
    </row>
    <row r="7078">
      <c r="A7078" s="1" t="s">
        <v>28</v>
      </c>
      <c r="B7078" s="4">
        <v>44676.0</v>
      </c>
      <c r="C7078" s="1" t="s">
        <v>97</v>
      </c>
      <c r="D7078" s="1" t="s">
        <v>14355</v>
      </c>
      <c r="E7078" s="1" t="s">
        <v>618</v>
      </c>
      <c r="F7078" s="1" t="s">
        <v>32</v>
      </c>
      <c r="G7078" s="1">
        <v>6468.0</v>
      </c>
      <c r="H7078" s="2">
        <v>540000.0</v>
      </c>
      <c r="I7078" s="1">
        <v>4.0</v>
      </c>
      <c r="J7078" s="1">
        <v>2.5</v>
      </c>
      <c r="K7078" s="1" t="s">
        <v>618</v>
      </c>
      <c r="L7078" s="1">
        <v>2567.0</v>
      </c>
      <c r="M7078" s="1">
        <v>74487.0</v>
      </c>
      <c r="N7078" s="1">
        <v>1986.0</v>
      </c>
      <c r="P7078" s="1">
        <v>210.0</v>
      </c>
      <c r="R7078" s="1" t="s">
        <v>34</v>
      </c>
      <c r="U7078" s="5" t="s">
        <v>14356</v>
      </c>
      <c r="V7078" s="1" t="s">
        <v>36</v>
      </c>
      <c r="W7078" s="1">
        <v>1.70471965E8</v>
      </c>
      <c r="X7078" s="1" t="s">
        <v>37</v>
      </c>
      <c r="Y7078" s="1" t="s">
        <v>38</v>
      </c>
      <c r="Z7078" s="1">
        <v>41.3448187</v>
      </c>
      <c r="AA7078" s="1">
        <v>-73.2283174</v>
      </c>
    </row>
    <row r="7079">
      <c r="A7079" s="1" t="s">
        <v>28</v>
      </c>
      <c r="C7079" s="1" t="s">
        <v>97</v>
      </c>
      <c r="D7079" s="1" t="s">
        <v>14357</v>
      </c>
      <c r="E7079" s="1" t="s">
        <v>431</v>
      </c>
      <c r="F7079" s="1" t="s">
        <v>32</v>
      </c>
      <c r="G7079" s="1">
        <v>6611.0</v>
      </c>
      <c r="H7079" s="2">
        <v>539900.0</v>
      </c>
      <c r="I7079" s="1">
        <v>4.0</v>
      </c>
      <c r="J7079" s="1">
        <v>2.5</v>
      </c>
      <c r="L7079" s="1">
        <v>2052.0</v>
      </c>
      <c r="M7079" s="1">
        <v>36155.0</v>
      </c>
      <c r="N7079" s="1">
        <v>1966.0</v>
      </c>
      <c r="P7079" s="1">
        <v>263.0</v>
      </c>
      <c r="U7079" s="5" t="s">
        <v>14358</v>
      </c>
      <c r="X7079" s="1" t="s">
        <v>37</v>
      </c>
      <c r="Y7079" s="1" t="s">
        <v>38</v>
      </c>
      <c r="Z7079" s="1">
        <v>41.2765336</v>
      </c>
      <c r="AA7079" s="1">
        <v>-73.1947621</v>
      </c>
    </row>
    <row r="7080">
      <c r="A7080" s="1" t="s">
        <v>28</v>
      </c>
      <c r="B7080" s="4">
        <v>44687.0</v>
      </c>
      <c r="C7080" s="1" t="s">
        <v>97</v>
      </c>
      <c r="D7080" s="1" t="s">
        <v>14359</v>
      </c>
      <c r="E7080" s="1" t="s">
        <v>61</v>
      </c>
      <c r="F7080" s="1" t="s">
        <v>32</v>
      </c>
      <c r="G7080" s="1">
        <v>6461.0</v>
      </c>
      <c r="H7080" s="2">
        <v>535000.0</v>
      </c>
      <c r="I7080" s="1">
        <v>4.0</v>
      </c>
      <c r="J7080" s="1">
        <v>2.5</v>
      </c>
      <c r="K7080" s="1" t="s">
        <v>4081</v>
      </c>
      <c r="L7080" s="1">
        <v>2738.0</v>
      </c>
      <c r="M7080" s="1">
        <v>53578.0</v>
      </c>
      <c r="N7080" s="1">
        <v>1974.0</v>
      </c>
      <c r="P7080" s="1">
        <v>195.0</v>
      </c>
      <c r="R7080" s="1" t="s">
        <v>34</v>
      </c>
      <c r="U7080" s="5" t="s">
        <v>14360</v>
      </c>
      <c r="V7080" s="1" t="s">
        <v>36</v>
      </c>
      <c r="W7080" s="1">
        <v>1.70465693E8</v>
      </c>
      <c r="X7080" s="1" t="s">
        <v>37</v>
      </c>
      <c r="Y7080" s="1" t="s">
        <v>38</v>
      </c>
      <c r="Z7080" s="1">
        <v>41.2378948</v>
      </c>
      <c r="AA7080" s="1">
        <v>-73.0741231</v>
      </c>
    </row>
    <row r="7081">
      <c r="A7081" s="1" t="s">
        <v>28</v>
      </c>
      <c r="B7081" s="4">
        <v>44698.0</v>
      </c>
      <c r="C7081" s="1" t="s">
        <v>97</v>
      </c>
      <c r="D7081" s="1" t="s">
        <v>14361</v>
      </c>
      <c r="E7081" s="1" t="s">
        <v>571</v>
      </c>
      <c r="F7081" s="1" t="s">
        <v>32</v>
      </c>
      <c r="G7081" s="1">
        <v>6073.0</v>
      </c>
      <c r="H7081" s="2">
        <v>535000.0</v>
      </c>
      <c r="I7081" s="1">
        <v>4.0</v>
      </c>
      <c r="J7081" s="1">
        <v>2.5</v>
      </c>
      <c r="K7081" s="1" t="s">
        <v>4495</v>
      </c>
      <c r="L7081" s="1">
        <v>2495.0</v>
      </c>
      <c r="M7081" s="1">
        <v>31363.0</v>
      </c>
      <c r="N7081" s="1">
        <v>1997.0</v>
      </c>
      <c r="P7081" s="1">
        <v>214.0</v>
      </c>
      <c r="R7081" s="1" t="s">
        <v>34</v>
      </c>
      <c r="U7081" s="5" t="s">
        <v>14362</v>
      </c>
      <c r="V7081" s="1" t="s">
        <v>36</v>
      </c>
      <c r="W7081" s="1">
        <v>1.70476399E8</v>
      </c>
      <c r="X7081" s="1" t="s">
        <v>37</v>
      </c>
      <c r="Y7081" s="1" t="s">
        <v>38</v>
      </c>
      <c r="Z7081" s="1">
        <v>41.6727608</v>
      </c>
      <c r="AA7081" s="1">
        <v>-72.5664063</v>
      </c>
    </row>
    <row r="7082">
      <c r="A7082" s="1" t="s">
        <v>28</v>
      </c>
      <c r="C7082" s="1" t="s">
        <v>97</v>
      </c>
      <c r="D7082" s="1" t="s">
        <v>14363</v>
      </c>
      <c r="E7082" s="1" t="s">
        <v>1665</v>
      </c>
      <c r="F7082" s="1" t="s">
        <v>32</v>
      </c>
      <c r="G7082" s="1">
        <v>6479.0</v>
      </c>
      <c r="H7082" s="2">
        <v>535000.0</v>
      </c>
      <c r="I7082" s="1">
        <v>4.0</v>
      </c>
      <c r="J7082" s="1">
        <v>2.5</v>
      </c>
      <c r="L7082" s="1">
        <v>2354.0</v>
      </c>
      <c r="M7082" s="1">
        <v>22651.0</v>
      </c>
      <c r="N7082" s="1">
        <v>1995.0</v>
      </c>
      <c r="P7082" s="1">
        <v>227.0</v>
      </c>
      <c r="U7082" s="5" t="s">
        <v>14364</v>
      </c>
      <c r="X7082" s="1" t="s">
        <v>37</v>
      </c>
      <c r="Y7082" s="1" t="s">
        <v>38</v>
      </c>
      <c r="Z7082" s="1">
        <v>41.5788282</v>
      </c>
      <c r="AA7082" s="1">
        <v>-72.9183954</v>
      </c>
    </row>
    <row r="7083">
      <c r="A7083" s="1" t="s">
        <v>28</v>
      </c>
      <c r="B7083" s="4">
        <v>44644.0</v>
      </c>
      <c r="C7083" s="1" t="s">
        <v>97</v>
      </c>
      <c r="D7083" s="1" t="s">
        <v>14363</v>
      </c>
      <c r="E7083" s="1" t="s">
        <v>1521</v>
      </c>
      <c r="F7083" s="1" t="s">
        <v>32</v>
      </c>
      <c r="G7083" s="1">
        <v>6489.0</v>
      </c>
      <c r="H7083" s="2">
        <v>535000.0</v>
      </c>
      <c r="I7083" s="1">
        <v>4.0</v>
      </c>
      <c r="J7083" s="1">
        <v>2.5</v>
      </c>
      <c r="K7083" s="1" t="s">
        <v>1665</v>
      </c>
      <c r="L7083" s="1">
        <v>2354.0</v>
      </c>
      <c r="M7083" s="1">
        <v>22651.0</v>
      </c>
      <c r="N7083" s="1">
        <v>1995.0</v>
      </c>
      <c r="P7083" s="1">
        <v>227.0</v>
      </c>
      <c r="R7083" s="1" t="s">
        <v>34</v>
      </c>
      <c r="U7083" s="5" t="s">
        <v>14365</v>
      </c>
      <c r="V7083" s="1" t="s">
        <v>36</v>
      </c>
      <c r="W7083" s="1">
        <v>1.70461569E8</v>
      </c>
      <c r="X7083" s="1" t="s">
        <v>37</v>
      </c>
      <c r="Y7083" s="1" t="s">
        <v>38</v>
      </c>
      <c r="Z7083" s="1">
        <v>41.578822</v>
      </c>
      <c r="AA7083" s="1">
        <v>-72.91839</v>
      </c>
    </row>
    <row r="7084">
      <c r="A7084" s="1" t="s">
        <v>28</v>
      </c>
      <c r="B7084" s="4">
        <v>44713.0</v>
      </c>
      <c r="C7084" s="1" t="s">
        <v>97</v>
      </c>
      <c r="D7084" s="1" t="s">
        <v>14366</v>
      </c>
      <c r="E7084" s="1" t="s">
        <v>942</v>
      </c>
      <c r="F7084" s="1" t="s">
        <v>32</v>
      </c>
      <c r="G7084" s="1">
        <v>6092.0</v>
      </c>
      <c r="H7084" s="2">
        <v>535000.0</v>
      </c>
      <c r="I7084" s="1">
        <v>4.0</v>
      </c>
      <c r="J7084" s="1">
        <v>2.5</v>
      </c>
      <c r="K7084" s="1" t="s">
        <v>10476</v>
      </c>
      <c r="L7084" s="1">
        <v>2243.0</v>
      </c>
      <c r="M7084" s="1">
        <v>40510.0</v>
      </c>
      <c r="N7084" s="1">
        <v>1960.0</v>
      </c>
      <c r="P7084" s="1">
        <v>239.0</v>
      </c>
      <c r="R7084" s="1" t="s">
        <v>34</v>
      </c>
      <c r="U7084" s="5" t="s">
        <v>14367</v>
      </c>
      <c r="V7084" s="1" t="s">
        <v>36</v>
      </c>
      <c r="W7084" s="1">
        <v>1.70483364E8</v>
      </c>
      <c r="X7084" s="1" t="s">
        <v>37</v>
      </c>
      <c r="Y7084" s="1" t="s">
        <v>38</v>
      </c>
      <c r="Z7084" s="1">
        <v>41.843382</v>
      </c>
      <c r="AA7084" s="1">
        <v>-72.8671712</v>
      </c>
    </row>
    <row r="7085">
      <c r="A7085" s="1" t="s">
        <v>28</v>
      </c>
      <c r="B7085" s="4">
        <v>44678.0</v>
      </c>
      <c r="C7085" s="1" t="s">
        <v>97</v>
      </c>
      <c r="D7085" s="1" t="s">
        <v>14368</v>
      </c>
      <c r="E7085" s="1" t="s">
        <v>354</v>
      </c>
      <c r="F7085" s="1" t="s">
        <v>32</v>
      </c>
      <c r="G7085" s="1">
        <v>6437.0</v>
      </c>
      <c r="H7085" s="2">
        <v>535000.0</v>
      </c>
      <c r="I7085" s="1">
        <v>4.0</v>
      </c>
      <c r="J7085" s="1">
        <v>2.5</v>
      </c>
      <c r="K7085" s="1" t="s">
        <v>376</v>
      </c>
      <c r="L7085" s="1">
        <v>3000.0</v>
      </c>
      <c r="M7085" s="1">
        <v>41382.0</v>
      </c>
      <c r="N7085" s="1">
        <v>1969.0</v>
      </c>
      <c r="P7085" s="1">
        <v>178.0</v>
      </c>
      <c r="R7085" s="1" t="s">
        <v>34</v>
      </c>
      <c r="U7085" s="5" t="s">
        <v>14369</v>
      </c>
      <c r="V7085" s="1" t="s">
        <v>36</v>
      </c>
      <c r="W7085" s="1">
        <v>1.70473454E8</v>
      </c>
      <c r="X7085" s="1" t="s">
        <v>37</v>
      </c>
      <c r="Y7085" s="1" t="s">
        <v>38</v>
      </c>
      <c r="Z7085" s="1">
        <v>41.3136197</v>
      </c>
      <c r="AA7085" s="1">
        <v>-72.6870395</v>
      </c>
    </row>
    <row r="7086">
      <c r="A7086" s="1" t="s">
        <v>28</v>
      </c>
      <c r="B7086" s="4">
        <v>44704.0</v>
      </c>
      <c r="C7086" s="1" t="s">
        <v>97</v>
      </c>
      <c r="D7086" s="1" t="s">
        <v>14370</v>
      </c>
      <c r="E7086" s="1" t="s">
        <v>68</v>
      </c>
      <c r="F7086" s="1" t="s">
        <v>32</v>
      </c>
      <c r="G7086" s="1">
        <v>6375.0</v>
      </c>
      <c r="H7086" s="2">
        <v>535000.0</v>
      </c>
      <c r="I7086" s="1">
        <v>4.0</v>
      </c>
      <c r="J7086" s="1">
        <v>2.5</v>
      </c>
      <c r="K7086" s="1" t="s">
        <v>68</v>
      </c>
      <c r="L7086" s="1">
        <v>3331.0</v>
      </c>
      <c r="M7086" s="1">
        <v>52707.0</v>
      </c>
      <c r="N7086" s="1">
        <v>1991.0</v>
      </c>
      <c r="P7086" s="1">
        <v>161.0</v>
      </c>
      <c r="R7086" s="1" t="s">
        <v>34</v>
      </c>
      <c r="U7086" s="5" t="s">
        <v>14371</v>
      </c>
      <c r="V7086" s="1" t="s">
        <v>36</v>
      </c>
      <c r="W7086" s="1">
        <v>1.70472284E8</v>
      </c>
      <c r="X7086" s="1" t="s">
        <v>37</v>
      </c>
      <c r="Y7086" s="1" t="s">
        <v>38</v>
      </c>
      <c r="Z7086" s="1">
        <v>41.3885809</v>
      </c>
      <c r="AA7086" s="1">
        <v>-72.1203005</v>
      </c>
    </row>
    <row r="7087">
      <c r="A7087" s="1" t="s">
        <v>28</v>
      </c>
      <c r="B7087" s="4">
        <v>44663.0</v>
      </c>
      <c r="C7087" s="1" t="s">
        <v>97</v>
      </c>
      <c r="D7087" s="1" t="s">
        <v>14372</v>
      </c>
      <c r="E7087" s="1" t="s">
        <v>31</v>
      </c>
      <c r="F7087" s="1" t="s">
        <v>32</v>
      </c>
      <c r="G7087" s="1">
        <v>6854.0</v>
      </c>
      <c r="H7087" s="2">
        <v>535000.0</v>
      </c>
      <c r="I7087" s="1">
        <v>4.0</v>
      </c>
      <c r="J7087" s="1">
        <v>2.5</v>
      </c>
      <c r="K7087" s="1" t="s">
        <v>1405</v>
      </c>
      <c r="L7087" s="1">
        <v>2879.0</v>
      </c>
      <c r="M7087" s="1">
        <v>4791.0</v>
      </c>
      <c r="N7087" s="1">
        <v>1905.0</v>
      </c>
      <c r="P7087" s="1">
        <v>186.0</v>
      </c>
      <c r="R7087" s="1" t="s">
        <v>34</v>
      </c>
      <c r="U7087" s="5" t="s">
        <v>14373</v>
      </c>
      <c r="V7087" s="1" t="s">
        <v>36</v>
      </c>
      <c r="W7087" s="1">
        <v>1.70459756E8</v>
      </c>
      <c r="X7087" s="1" t="s">
        <v>37</v>
      </c>
      <c r="Y7087" s="1" t="s">
        <v>38</v>
      </c>
      <c r="Z7087" s="1">
        <v>41.0904318</v>
      </c>
      <c r="AA7087" s="1">
        <v>-73.4285412</v>
      </c>
    </row>
    <row r="7088">
      <c r="A7088" s="1" t="s">
        <v>28</v>
      </c>
      <c r="B7088" s="4">
        <v>44627.0</v>
      </c>
      <c r="C7088" s="1" t="s">
        <v>97</v>
      </c>
      <c r="D7088" s="1" t="s">
        <v>14374</v>
      </c>
      <c r="E7088" s="1" t="s">
        <v>942</v>
      </c>
      <c r="F7088" s="1" t="s">
        <v>32</v>
      </c>
      <c r="G7088" s="1">
        <v>6070.0</v>
      </c>
      <c r="H7088" s="2">
        <v>534000.0</v>
      </c>
      <c r="I7088" s="1">
        <v>4.0</v>
      </c>
      <c r="J7088" s="1">
        <v>2.5</v>
      </c>
      <c r="K7088" s="1" t="s">
        <v>942</v>
      </c>
      <c r="L7088" s="1">
        <v>2826.0</v>
      </c>
      <c r="M7088" s="1">
        <v>37897.0</v>
      </c>
      <c r="N7088" s="1">
        <v>1965.0</v>
      </c>
      <c r="P7088" s="1">
        <v>189.0</v>
      </c>
      <c r="R7088" s="1" t="s">
        <v>34</v>
      </c>
      <c r="U7088" s="5" t="s">
        <v>14375</v>
      </c>
      <c r="V7088" s="1" t="s">
        <v>36</v>
      </c>
      <c r="W7088" s="1">
        <v>1.7046196E8</v>
      </c>
      <c r="X7088" s="1" t="s">
        <v>37</v>
      </c>
      <c r="Y7088" s="1" t="s">
        <v>38</v>
      </c>
      <c r="Z7088" s="1">
        <v>41.8960929</v>
      </c>
      <c r="AA7088" s="1">
        <v>-72.8073497</v>
      </c>
    </row>
    <row r="7089">
      <c r="A7089" s="1" t="s">
        <v>28</v>
      </c>
      <c r="B7089" s="4">
        <v>44665.0</v>
      </c>
      <c r="C7089" s="1" t="s">
        <v>97</v>
      </c>
      <c r="D7089" s="1" t="s">
        <v>14376</v>
      </c>
      <c r="E7089" s="1" t="s">
        <v>219</v>
      </c>
      <c r="F7089" s="1" t="s">
        <v>32</v>
      </c>
      <c r="G7089" s="1">
        <v>6492.0</v>
      </c>
      <c r="H7089" s="2">
        <v>531000.0</v>
      </c>
      <c r="I7089" s="1">
        <v>4.0</v>
      </c>
      <c r="J7089" s="1">
        <v>2.5</v>
      </c>
      <c r="K7089" s="1" t="s">
        <v>219</v>
      </c>
      <c r="L7089" s="1">
        <v>2612.0</v>
      </c>
      <c r="M7089" s="1">
        <v>14374.0</v>
      </c>
      <c r="N7089" s="1">
        <v>2001.0</v>
      </c>
      <c r="P7089" s="1">
        <v>203.0</v>
      </c>
      <c r="Q7089" s="1">
        <v>3.0</v>
      </c>
      <c r="R7089" s="1" t="s">
        <v>34</v>
      </c>
      <c r="U7089" s="5" t="s">
        <v>14377</v>
      </c>
      <c r="V7089" s="1" t="s">
        <v>36</v>
      </c>
      <c r="W7089" s="1">
        <v>1.70464373E8</v>
      </c>
      <c r="X7089" s="1" t="s">
        <v>37</v>
      </c>
      <c r="Y7089" s="1" t="s">
        <v>38</v>
      </c>
      <c r="Z7089" s="1">
        <v>41.4918789</v>
      </c>
      <c r="AA7089" s="1">
        <v>-72.8452245</v>
      </c>
    </row>
    <row r="7090">
      <c r="A7090" s="1" t="s">
        <v>28</v>
      </c>
      <c r="B7090" s="4">
        <v>44656.0</v>
      </c>
      <c r="C7090" s="1" t="s">
        <v>97</v>
      </c>
      <c r="D7090" s="1" t="s">
        <v>14378</v>
      </c>
      <c r="E7090" s="1" t="s">
        <v>1511</v>
      </c>
      <c r="F7090" s="1" t="s">
        <v>32</v>
      </c>
      <c r="G7090" s="1">
        <v>6410.0</v>
      </c>
      <c r="H7090" s="2">
        <v>531000.0</v>
      </c>
      <c r="I7090" s="1">
        <v>4.0</v>
      </c>
      <c r="J7090" s="1">
        <v>2.5</v>
      </c>
      <c r="K7090" s="1" t="s">
        <v>14379</v>
      </c>
      <c r="L7090" s="1">
        <v>2949.0</v>
      </c>
      <c r="M7090" s="1">
        <v>27007.0</v>
      </c>
      <c r="N7090" s="1">
        <v>1990.0</v>
      </c>
      <c r="P7090" s="1">
        <v>180.0</v>
      </c>
      <c r="Q7090" s="1">
        <v>13.0</v>
      </c>
      <c r="R7090" s="1" t="s">
        <v>34</v>
      </c>
      <c r="U7090" s="5" t="s">
        <v>14380</v>
      </c>
      <c r="V7090" s="1" t="s">
        <v>36</v>
      </c>
      <c r="W7090" s="1">
        <v>1.70463172E8</v>
      </c>
      <c r="X7090" s="1" t="s">
        <v>37</v>
      </c>
      <c r="Y7090" s="1" t="s">
        <v>38</v>
      </c>
      <c r="Z7090" s="1">
        <v>41.5132979</v>
      </c>
      <c r="AA7090" s="1">
        <v>-72.8804167</v>
      </c>
    </row>
    <row r="7091">
      <c r="A7091" s="1" t="s">
        <v>28</v>
      </c>
      <c r="C7091" s="1" t="s">
        <v>97</v>
      </c>
      <c r="D7091" s="1" t="s">
        <v>14381</v>
      </c>
      <c r="E7091" s="1" t="s">
        <v>132</v>
      </c>
      <c r="F7091" s="1" t="s">
        <v>32</v>
      </c>
      <c r="G7091" s="1">
        <v>6614.0</v>
      </c>
      <c r="H7091" s="2">
        <v>530000.0</v>
      </c>
      <c r="I7091" s="1">
        <v>4.0</v>
      </c>
      <c r="J7091" s="1">
        <v>2.5</v>
      </c>
      <c r="L7091" s="1">
        <v>2403.0</v>
      </c>
      <c r="M7091" s="1">
        <v>41818.0</v>
      </c>
      <c r="N7091" s="1">
        <v>1972.0</v>
      </c>
      <c r="P7091" s="1">
        <v>221.0</v>
      </c>
      <c r="U7091" s="5" t="s">
        <v>14382</v>
      </c>
      <c r="X7091" s="1" t="s">
        <v>37</v>
      </c>
      <c r="Y7091" s="1" t="s">
        <v>38</v>
      </c>
      <c r="Z7091" s="1">
        <v>41.2628437</v>
      </c>
      <c r="AA7091" s="1">
        <v>-73.1133615</v>
      </c>
    </row>
    <row r="7092">
      <c r="A7092" s="1" t="s">
        <v>28</v>
      </c>
      <c r="C7092" s="1" t="s">
        <v>97</v>
      </c>
      <c r="D7092" s="1" t="s">
        <v>14383</v>
      </c>
      <c r="E7092" s="1" t="s">
        <v>942</v>
      </c>
      <c r="F7092" s="1" t="s">
        <v>32</v>
      </c>
      <c r="G7092" s="1">
        <v>6070.0</v>
      </c>
      <c r="H7092" s="2">
        <v>530000.0</v>
      </c>
      <c r="I7092" s="1">
        <v>4.0</v>
      </c>
      <c r="J7092" s="1">
        <v>2.5</v>
      </c>
      <c r="L7092" s="1">
        <v>2643.0</v>
      </c>
      <c r="M7092" s="1">
        <v>35719.0</v>
      </c>
      <c r="N7092" s="1">
        <v>1971.0</v>
      </c>
      <c r="P7092" s="1">
        <v>201.0</v>
      </c>
      <c r="U7092" s="5" t="s">
        <v>14384</v>
      </c>
      <c r="X7092" s="1" t="s">
        <v>37</v>
      </c>
      <c r="Y7092" s="1" t="s">
        <v>38</v>
      </c>
      <c r="Z7092" s="1">
        <v>41.8921834</v>
      </c>
      <c r="AA7092" s="1">
        <v>-72.803241</v>
      </c>
    </row>
    <row r="7093">
      <c r="A7093" s="1" t="s">
        <v>28</v>
      </c>
      <c r="B7093" s="4">
        <v>44680.0</v>
      </c>
      <c r="C7093" s="1" t="s">
        <v>97</v>
      </c>
      <c r="D7093" s="1" t="s">
        <v>14385</v>
      </c>
      <c r="E7093" s="1" t="s">
        <v>1423</v>
      </c>
      <c r="F7093" s="1" t="s">
        <v>32</v>
      </c>
      <c r="G7093" s="1">
        <v>6477.0</v>
      </c>
      <c r="H7093" s="2">
        <v>530000.0</v>
      </c>
      <c r="I7093" s="1">
        <v>4.0</v>
      </c>
      <c r="J7093" s="1">
        <v>2.5</v>
      </c>
      <c r="K7093" s="1" t="s">
        <v>1423</v>
      </c>
      <c r="L7093" s="1">
        <v>2392.0</v>
      </c>
      <c r="M7093" s="1">
        <v>42253.0</v>
      </c>
      <c r="N7093" s="1">
        <v>1956.0</v>
      </c>
      <c r="P7093" s="1">
        <v>222.0</v>
      </c>
      <c r="R7093" s="1" t="s">
        <v>34</v>
      </c>
      <c r="U7093" s="5" t="s">
        <v>14386</v>
      </c>
      <c r="V7093" s="1" t="s">
        <v>36</v>
      </c>
      <c r="W7093" s="1">
        <v>1.70470526E8</v>
      </c>
      <c r="X7093" s="1" t="s">
        <v>37</v>
      </c>
      <c r="Y7093" s="1" t="s">
        <v>38</v>
      </c>
      <c r="Z7093" s="1">
        <v>41.275142</v>
      </c>
      <c r="AA7093" s="1">
        <v>-73.0427787</v>
      </c>
    </row>
    <row r="7094">
      <c r="A7094" s="1" t="s">
        <v>28</v>
      </c>
      <c r="B7094" s="4">
        <v>44624.0</v>
      </c>
      <c r="C7094" s="1" t="s">
        <v>97</v>
      </c>
      <c r="D7094" s="1" t="s">
        <v>14387</v>
      </c>
      <c r="E7094" s="1" t="s">
        <v>64</v>
      </c>
      <c r="F7094" s="1" t="s">
        <v>32</v>
      </c>
      <c r="G7094" s="1">
        <v>6610.0</v>
      </c>
      <c r="H7094" s="2">
        <v>530000.0</v>
      </c>
      <c r="I7094" s="1">
        <v>4.0</v>
      </c>
      <c r="J7094" s="1">
        <v>2.5</v>
      </c>
      <c r="K7094" s="1" t="s">
        <v>1112</v>
      </c>
      <c r="L7094" s="1">
        <v>2400.0</v>
      </c>
      <c r="M7094" s="1">
        <v>12632.0</v>
      </c>
      <c r="N7094" s="1">
        <v>2021.0</v>
      </c>
      <c r="P7094" s="1">
        <v>221.0</v>
      </c>
      <c r="R7094" s="1" t="s">
        <v>34</v>
      </c>
      <c r="U7094" s="5" t="s">
        <v>14388</v>
      </c>
      <c r="V7094" s="1" t="s">
        <v>36</v>
      </c>
      <c r="W7094" s="1">
        <v>1.7045637E8</v>
      </c>
      <c r="X7094" s="1" t="s">
        <v>37</v>
      </c>
      <c r="Y7094" s="1" t="s">
        <v>38</v>
      </c>
      <c r="Z7094" s="1">
        <v>41.214605</v>
      </c>
      <c r="AA7094" s="1">
        <v>-73.1773893</v>
      </c>
    </row>
    <row r="7095">
      <c r="A7095" s="1" t="s">
        <v>28</v>
      </c>
      <c r="B7095" s="4">
        <v>44666.0</v>
      </c>
      <c r="C7095" s="1" t="s">
        <v>97</v>
      </c>
      <c r="D7095" s="1" t="s">
        <v>14389</v>
      </c>
      <c r="E7095" s="1" t="s">
        <v>128</v>
      </c>
      <c r="F7095" s="1" t="s">
        <v>32</v>
      </c>
      <c r="G7095" s="1">
        <v>6811.0</v>
      </c>
      <c r="H7095" s="2">
        <v>530000.0</v>
      </c>
      <c r="I7095" s="1">
        <v>4.0</v>
      </c>
      <c r="J7095" s="1">
        <v>2.5</v>
      </c>
      <c r="K7095" s="1" t="s">
        <v>7339</v>
      </c>
      <c r="L7095" s="1">
        <v>2546.0</v>
      </c>
      <c r="M7095" s="1">
        <v>41817.0</v>
      </c>
      <c r="N7095" s="1">
        <v>1969.0</v>
      </c>
      <c r="P7095" s="1">
        <v>208.0</v>
      </c>
      <c r="R7095" s="1" t="s">
        <v>34</v>
      </c>
      <c r="U7095" s="5" t="s">
        <v>14390</v>
      </c>
      <c r="V7095" s="1" t="s">
        <v>36</v>
      </c>
      <c r="W7095" s="1">
        <v>1.70467825E8</v>
      </c>
      <c r="X7095" s="1" t="s">
        <v>37</v>
      </c>
      <c r="Y7095" s="1" t="s">
        <v>38</v>
      </c>
      <c r="Z7095" s="1">
        <v>41.405713</v>
      </c>
      <c r="AA7095" s="1">
        <v>-73.494956</v>
      </c>
    </row>
    <row r="7096">
      <c r="A7096" s="1" t="s">
        <v>28</v>
      </c>
      <c r="B7096" s="4">
        <v>44713.0</v>
      </c>
      <c r="C7096" s="1" t="s">
        <v>97</v>
      </c>
      <c r="D7096" s="1" t="s">
        <v>14391</v>
      </c>
      <c r="E7096" s="1" t="s">
        <v>1511</v>
      </c>
      <c r="F7096" s="1" t="s">
        <v>32</v>
      </c>
      <c r="G7096" s="1">
        <v>6410.0</v>
      </c>
      <c r="H7096" s="2">
        <v>525000.0</v>
      </c>
      <c r="I7096" s="1">
        <v>4.0</v>
      </c>
      <c r="J7096" s="1">
        <v>2.5</v>
      </c>
      <c r="K7096" s="1" t="s">
        <v>1563</v>
      </c>
      <c r="L7096" s="1">
        <v>2600.0</v>
      </c>
      <c r="M7096" s="1">
        <v>30056.0</v>
      </c>
      <c r="N7096" s="1">
        <v>1986.0</v>
      </c>
      <c r="P7096" s="1">
        <v>202.0</v>
      </c>
      <c r="Q7096" s="1">
        <v>21.0</v>
      </c>
      <c r="R7096" s="1" t="s">
        <v>34</v>
      </c>
      <c r="U7096" s="5" t="s">
        <v>14392</v>
      </c>
      <c r="V7096" s="1" t="s">
        <v>36</v>
      </c>
      <c r="W7096" s="1">
        <v>1.7047086E8</v>
      </c>
      <c r="X7096" s="1" t="s">
        <v>37</v>
      </c>
      <c r="Y7096" s="1" t="s">
        <v>38</v>
      </c>
      <c r="Z7096" s="1">
        <v>41.4648707</v>
      </c>
      <c r="AA7096" s="1">
        <v>-72.9051059</v>
      </c>
    </row>
    <row r="7097">
      <c r="A7097" s="1" t="s">
        <v>28</v>
      </c>
      <c r="B7097" s="4">
        <v>44705.0</v>
      </c>
      <c r="C7097" s="1" t="s">
        <v>97</v>
      </c>
      <c r="D7097" s="1" t="s">
        <v>14393</v>
      </c>
      <c r="E7097" s="1" t="s">
        <v>740</v>
      </c>
      <c r="F7097" s="1" t="s">
        <v>32</v>
      </c>
      <c r="G7097" s="1">
        <v>6405.0</v>
      </c>
      <c r="H7097" s="2">
        <v>525000.0</v>
      </c>
      <c r="I7097" s="1">
        <v>4.0</v>
      </c>
      <c r="J7097" s="1">
        <v>2.5</v>
      </c>
      <c r="K7097" s="1" t="s">
        <v>740</v>
      </c>
      <c r="L7097" s="1">
        <v>2060.0</v>
      </c>
      <c r="M7097" s="1">
        <v>20037.0</v>
      </c>
      <c r="N7097" s="1">
        <v>1985.0</v>
      </c>
      <c r="P7097" s="1">
        <v>255.0</v>
      </c>
      <c r="R7097" s="1" t="s">
        <v>34</v>
      </c>
      <c r="U7097" s="5" t="s">
        <v>14394</v>
      </c>
      <c r="V7097" s="1" t="s">
        <v>36</v>
      </c>
      <c r="W7097" s="1">
        <v>1.7048038E8</v>
      </c>
      <c r="X7097" s="1" t="s">
        <v>37</v>
      </c>
      <c r="Y7097" s="1" t="s">
        <v>38</v>
      </c>
      <c r="Z7097" s="1">
        <v>41.2823293</v>
      </c>
      <c r="AA7097" s="1">
        <v>-72.7575334</v>
      </c>
    </row>
    <row r="7098">
      <c r="A7098" s="1" t="s">
        <v>28</v>
      </c>
      <c r="B7098" s="4">
        <v>44693.0</v>
      </c>
      <c r="C7098" s="1" t="s">
        <v>29</v>
      </c>
      <c r="D7098" s="1" t="s">
        <v>14395</v>
      </c>
      <c r="E7098" s="1" t="s">
        <v>128</v>
      </c>
      <c r="F7098" s="1" t="s">
        <v>32</v>
      </c>
      <c r="G7098" s="1">
        <v>6810.0</v>
      </c>
      <c r="H7098" s="2">
        <v>525000.0</v>
      </c>
      <c r="I7098" s="1">
        <v>4.0</v>
      </c>
      <c r="J7098" s="1">
        <v>2.5</v>
      </c>
      <c r="K7098" s="1" t="s">
        <v>128</v>
      </c>
      <c r="L7098" s="1">
        <v>3423.0</v>
      </c>
      <c r="N7098" s="1">
        <v>2001.0</v>
      </c>
      <c r="P7098" s="1">
        <v>153.0</v>
      </c>
      <c r="Q7098" s="1">
        <v>350.0</v>
      </c>
      <c r="R7098" s="1" t="s">
        <v>34</v>
      </c>
      <c r="U7098" s="5" t="s">
        <v>14396</v>
      </c>
      <c r="V7098" s="1" t="s">
        <v>36</v>
      </c>
      <c r="W7098" s="1">
        <v>1.70472684E8</v>
      </c>
      <c r="X7098" s="1" t="s">
        <v>37</v>
      </c>
      <c r="Y7098" s="1" t="s">
        <v>38</v>
      </c>
      <c r="Z7098" s="1">
        <v>41.4224866</v>
      </c>
      <c r="AA7098" s="1">
        <v>-73.4081232</v>
      </c>
    </row>
    <row r="7099">
      <c r="A7099" s="1" t="s">
        <v>28</v>
      </c>
      <c r="C7099" s="1" t="s">
        <v>29</v>
      </c>
      <c r="D7099" s="1" t="s">
        <v>14397</v>
      </c>
      <c r="E7099" s="1" t="s">
        <v>128</v>
      </c>
      <c r="F7099" s="1" t="s">
        <v>32</v>
      </c>
      <c r="G7099" s="1">
        <v>6810.0</v>
      </c>
      <c r="H7099" s="2">
        <v>525000.0</v>
      </c>
      <c r="I7099" s="1">
        <v>4.0</v>
      </c>
      <c r="J7099" s="1">
        <v>2.5</v>
      </c>
      <c r="L7099" s="1">
        <v>2461.0</v>
      </c>
      <c r="N7099" s="1">
        <v>2001.0</v>
      </c>
      <c r="P7099" s="1">
        <v>213.0</v>
      </c>
      <c r="U7099" s="5" t="s">
        <v>14398</v>
      </c>
      <c r="X7099" s="1" t="s">
        <v>37</v>
      </c>
      <c r="Y7099" s="1" t="s">
        <v>38</v>
      </c>
      <c r="Z7099" s="1">
        <v>41.4220779</v>
      </c>
      <c r="AA7099" s="1">
        <v>-73.4083084</v>
      </c>
    </row>
    <row r="7100">
      <c r="A7100" s="1" t="s">
        <v>28</v>
      </c>
      <c r="B7100" s="4">
        <v>44645.0</v>
      </c>
      <c r="C7100" s="1" t="s">
        <v>97</v>
      </c>
      <c r="D7100" s="1" t="s">
        <v>14399</v>
      </c>
      <c r="E7100" s="1" t="s">
        <v>128</v>
      </c>
      <c r="F7100" s="1" t="s">
        <v>32</v>
      </c>
      <c r="G7100" s="1">
        <v>6810.0</v>
      </c>
      <c r="H7100" s="2">
        <v>525000.0</v>
      </c>
      <c r="I7100" s="1">
        <v>4.0</v>
      </c>
      <c r="J7100" s="1">
        <v>2.5</v>
      </c>
      <c r="K7100" s="1" t="s">
        <v>14303</v>
      </c>
      <c r="L7100" s="1">
        <v>2256.0</v>
      </c>
      <c r="M7100" s="1">
        <v>40075.0</v>
      </c>
      <c r="N7100" s="1">
        <v>1973.0</v>
      </c>
      <c r="P7100" s="1">
        <v>233.0</v>
      </c>
      <c r="R7100" s="1" t="s">
        <v>34</v>
      </c>
      <c r="U7100" s="5" t="s">
        <v>14400</v>
      </c>
      <c r="V7100" s="1" t="s">
        <v>36</v>
      </c>
      <c r="W7100" s="1">
        <v>1.70457171E8</v>
      </c>
      <c r="X7100" s="1" t="s">
        <v>37</v>
      </c>
      <c r="Y7100" s="1" t="s">
        <v>38</v>
      </c>
      <c r="Z7100" s="1">
        <v>41.3699886</v>
      </c>
      <c r="AA7100" s="1">
        <v>-73.5032279</v>
      </c>
    </row>
    <row r="7101">
      <c r="A7101" s="1" t="s">
        <v>28</v>
      </c>
      <c r="B7101" s="4">
        <v>44657.0</v>
      </c>
      <c r="C7101" s="1" t="s">
        <v>97</v>
      </c>
      <c r="D7101" s="1" t="s">
        <v>14401</v>
      </c>
      <c r="E7101" s="1" t="s">
        <v>1521</v>
      </c>
      <c r="F7101" s="1" t="s">
        <v>32</v>
      </c>
      <c r="G7101" s="1">
        <v>6489.0</v>
      </c>
      <c r="H7101" s="2">
        <v>524225.0</v>
      </c>
      <c r="I7101" s="1">
        <v>4.0</v>
      </c>
      <c r="J7101" s="1">
        <v>2.5</v>
      </c>
      <c r="K7101" s="1" t="s">
        <v>14402</v>
      </c>
      <c r="L7101" s="1">
        <v>2528.0</v>
      </c>
      <c r="M7101" s="1">
        <v>7405.0</v>
      </c>
      <c r="N7101" s="1">
        <v>2021.0</v>
      </c>
      <c r="P7101" s="1">
        <v>207.0</v>
      </c>
      <c r="Q7101" s="1">
        <v>40.0</v>
      </c>
      <c r="R7101" s="1" t="s">
        <v>34</v>
      </c>
      <c r="U7101" s="5" t="s">
        <v>14403</v>
      </c>
      <c r="V7101" s="1" t="s">
        <v>36</v>
      </c>
      <c r="W7101" s="1">
        <v>1.70434119E8</v>
      </c>
      <c r="X7101" s="1" t="s">
        <v>37</v>
      </c>
      <c r="Y7101" s="1" t="s">
        <v>38</v>
      </c>
      <c r="Z7101" s="1">
        <v>41.557096</v>
      </c>
      <c r="AA7101" s="1">
        <v>-72.861146</v>
      </c>
    </row>
    <row r="7102">
      <c r="A7102" s="1" t="s">
        <v>28</v>
      </c>
      <c r="B7102" s="4">
        <v>44665.0</v>
      </c>
      <c r="C7102" s="1" t="s">
        <v>97</v>
      </c>
      <c r="D7102" s="1" t="s">
        <v>14404</v>
      </c>
      <c r="E7102" s="1" t="s">
        <v>1521</v>
      </c>
      <c r="F7102" s="1" t="s">
        <v>32</v>
      </c>
      <c r="G7102" s="1">
        <v>6489.0</v>
      </c>
      <c r="H7102" s="2">
        <v>524000.0</v>
      </c>
      <c r="I7102" s="1">
        <v>4.0</v>
      </c>
      <c r="J7102" s="1">
        <v>2.5</v>
      </c>
      <c r="K7102" s="1" t="s">
        <v>1521</v>
      </c>
      <c r="L7102" s="1">
        <v>2242.0</v>
      </c>
      <c r="M7102" s="1">
        <v>23086.0</v>
      </c>
      <c r="N7102" s="1">
        <v>1997.0</v>
      </c>
      <c r="P7102" s="1">
        <v>234.0</v>
      </c>
      <c r="R7102" s="1" t="s">
        <v>34</v>
      </c>
      <c r="U7102" s="5" t="s">
        <v>14405</v>
      </c>
      <c r="V7102" s="1" t="s">
        <v>36</v>
      </c>
      <c r="W7102" s="1">
        <v>1.70472474E8</v>
      </c>
      <c r="X7102" s="1" t="s">
        <v>37</v>
      </c>
      <c r="Y7102" s="1" t="s">
        <v>38</v>
      </c>
      <c r="Z7102" s="1">
        <v>41.6038323</v>
      </c>
      <c r="AA7102" s="1">
        <v>-72.8519402</v>
      </c>
    </row>
    <row r="7103">
      <c r="A7103" s="1" t="s">
        <v>28</v>
      </c>
      <c r="B7103" s="4">
        <v>44673.0</v>
      </c>
      <c r="C7103" s="1" t="s">
        <v>97</v>
      </c>
      <c r="D7103" s="1" t="s">
        <v>14406</v>
      </c>
      <c r="E7103" s="1" t="s">
        <v>1521</v>
      </c>
      <c r="F7103" s="1" t="s">
        <v>32</v>
      </c>
      <c r="G7103" s="1">
        <v>6489.0</v>
      </c>
      <c r="H7103" s="2">
        <v>520000.0</v>
      </c>
      <c r="I7103" s="1">
        <v>4.0</v>
      </c>
      <c r="J7103" s="1">
        <v>2.5</v>
      </c>
      <c r="K7103" s="1" t="s">
        <v>1521</v>
      </c>
      <c r="L7103" s="1">
        <v>3020.0</v>
      </c>
      <c r="M7103" s="1">
        <v>22651.0</v>
      </c>
      <c r="N7103" s="1">
        <v>1997.0</v>
      </c>
      <c r="P7103" s="1">
        <v>172.0</v>
      </c>
      <c r="R7103" s="1" t="s">
        <v>34</v>
      </c>
      <c r="U7103" s="5" t="s">
        <v>14407</v>
      </c>
      <c r="V7103" s="1" t="s">
        <v>36</v>
      </c>
      <c r="W7103" s="1">
        <v>1.70470832E8</v>
      </c>
      <c r="X7103" s="1" t="s">
        <v>37</v>
      </c>
      <c r="Y7103" s="1" t="s">
        <v>38</v>
      </c>
      <c r="Z7103" s="1">
        <v>41.6053952</v>
      </c>
      <c r="AA7103" s="1">
        <v>-72.8527206</v>
      </c>
    </row>
    <row r="7104">
      <c r="A7104" s="1" t="s">
        <v>28</v>
      </c>
      <c r="B7104" s="4">
        <v>44690.0</v>
      </c>
      <c r="C7104" s="1" t="s">
        <v>97</v>
      </c>
      <c r="D7104" s="1" t="s">
        <v>14408</v>
      </c>
      <c r="E7104" s="1" t="s">
        <v>1502</v>
      </c>
      <c r="F7104" s="1" t="s">
        <v>32</v>
      </c>
      <c r="G7104" s="1">
        <v>6473.0</v>
      </c>
      <c r="H7104" s="2">
        <v>520000.0</v>
      </c>
      <c r="I7104" s="1">
        <v>4.0</v>
      </c>
      <c r="J7104" s="1">
        <v>2.5</v>
      </c>
      <c r="K7104" s="1" t="s">
        <v>1502</v>
      </c>
      <c r="L7104" s="1">
        <v>1940.0</v>
      </c>
      <c r="M7104" s="1">
        <v>22215.0</v>
      </c>
      <c r="N7104" s="1">
        <v>1955.0</v>
      </c>
      <c r="P7104" s="1">
        <v>268.0</v>
      </c>
      <c r="R7104" s="1" t="s">
        <v>34</v>
      </c>
      <c r="U7104" s="5" t="s">
        <v>14409</v>
      </c>
      <c r="V7104" s="1" t="s">
        <v>36</v>
      </c>
      <c r="W7104" s="1">
        <v>1.70475991E8</v>
      </c>
      <c r="X7104" s="1" t="s">
        <v>37</v>
      </c>
      <c r="Y7104" s="1" t="s">
        <v>38</v>
      </c>
      <c r="Z7104" s="1">
        <v>41.3772242</v>
      </c>
      <c r="AA7104" s="1">
        <v>-72.8941691</v>
      </c>
    </row>
    <row r="7105">
      <c r="A7105" s="1" t="s">
        <v>28</v>
      </c>
      <c r="B7105" s="4">
        <v>44673.0</v>
      </c>
      <c r="C7105" s="1" t="s">
        <v>97</v>
      </c>
      <c r="D7105" s="1" t="s">
        <v>14410</v>
      </c>
      <c r="E7105" s="1" t="s">
        <v>64</v>
      </c>
      <c r="F7105" s="1" t="s">
        <v>32</v>
      </c>
      <c r="G7105" s="1">
        <v>6606.0</v>
      </c>
      <c r="H7105" s="2">
        <v>520000.0</v>
      </c>
      <c r="I7105" s="1">
        <v>4.0</v>
      </c>
      <c r="J7105" s="1">
        <v>2.5</v>
      </c>
      <c r="K7105" s="1" t="s">
        <v>64</v>
      </c>
      <c r="L7105" s="1">
        <v>2600.0</v>
      </c>
      <c r="M7105" s="1">
        <v>10454.0</v>
      </c>
      <c r="N7105" s="1">
        <v>2022.0</v>
      </c>
      <c r="P7105" s="1">
        <v>200.0</v>
      </c>
      <c r="R7105" s="1" t="s">
        <v>34</v>
      </c>
      <c r="U7105" s="5" t="s">
        <v>14411</v>
      </c>
      <c r="V7105" s="1" t="s">
        <v>36</v>
      </c>
      <c r="W7105" s="1">
        <v>1.70464227E8</v>
      </c>
      <c r="X7105" s="1" t="s">
        <v>37</v>
      </c>
      <c r="Y7105" s="1" t="s">
        <v>38</v>
      </c>
      <c r="Z7105" s="1">
        <v>41.2072403</v>
      </c>
      <c r="AA7105" s="1">
        <v>-73.198054</v>
      </c>
    </row>
    <row r="7106">
      <c r="A7106" s="1" t="s">
        <v>28</v>
      </c>
      <c r="B7106" s="4">
        <v>44701.0</v>
      </c>
      <c r="C7106" s="1" t="s">
        <v>97</v>
      </c>
      <c r="D7106" s="1" t="s">
        <v>14412</v>
      </c>
      <c r="E7106" s="1" t="s">
        <v>415</v>
      </c>
      <c r="F7106" s="1" t="s">
        <v>32</v>
      </c>
      <c r="G7106" s="1">
        <v>6470.0</v>
      </c>
      <c r="H7106" s="2">
        <v>517500.0</v>
      </c>
      <c r="I7106" s="1">
        <v>4.0</v>
      </c>
      <c r="J7106" s="1">
        <v>2.5</v>
      </c>
      <c r="K7106" s="1" t="s">
        <v>415</v>
      </c>
      <c r="L7106" s="1">
        <v>2690.0</v>
      </c>
      <c r="M7106" s="1">
        <v>92347.0</v>
      </c>
      <c r="N7106" s="1">
        <v>1985.0</v>
      </c>
      <c r="P7106" s="1">
        <v>192.0</v>
      </c>
      <c r="R7106" s="1" t="s">
        <v>34</v>
      </c>
      <c r="U7106" s="5" t="s">
        <v>14413</v>
      </c>
      <c r="V7106" s="1" t="s">
        <v>36</v>
      </c>
      <c r="W7106" s="1">
        <v>1.70473666E8</v>
      </c>
      <c r="X7106" s="1" t="s">
        <v>37</v>
      </c>
      <c r="Y7106" s="1" t="s">
        <v>38</v>
      </c>
      <c r="Z7106" s="1">
        <v>41.4396566</v>
      </c>
      <c r="AA7106" s="1">
        <v>-73.3604388</v>
      </c>
    </row>
    <row r="7107">
      <c r="A7107" s="1" t="s">
        <v>28</v>
      </c>
      <c r="B7107" s="4">
        <v>44694.0</v>
      </c>
      <c r="C7107" s="1" t="s">
        <v>97</v>
      </c>
      <c r="D7107" s="1" t="s">
        <v>14414</v>
      </c>
      <c r="E7107" s="1" t="s">
        <v>1521</v>
      </c>
      <c r="F7107" s="1" t="s">
        <v>32</v>
      </c>
      <c r="G7107" s="1">
        <v>6489.0</v>
      </c>
      <c r="H7107" s="2">
        <v>517440.0</v>
      </c>
      <c r="I7107" s="1">
        <v>4.0</v>
      </c>
      <c r="J7107" s="1">
        <v>2.5</v>
      </c>
      <c r="K7107" s="1" t="s">
        <v>14402</v>
      </c>
      <c r="L7107" s="1">
        <v>2265.0</v>
      </c>
      <c r="M7107" s="1">
        <v>9147.0</v>
      </c>
      <c r="N7107" s="1">
        <v>2021.0</v>
      </c>
      <c r="P7107" s="1">
        <v>228.0</v>
      </c>
      <c r="Q7107" s="1">
        <v>65.0</v>
      </c>
      <c r="R7107" s="1" t="s">
        <v>34</v>
      </c>
      <c r="U7107" s="5" t="s">
        <v>14415</v>
      </c>
      <c r="V7107" s="1" t="s">
        <v>36</v>
      </c>
      <c r="W7107" s="1">
        <v>1.70449548E8</v>
      </c>
      <c r="X7107" s="1" t="s">
        <v>37</v>
      </c>
      <c r="Y7107" s="1" t="s">
        <v>38</v>
      </c>
      <c r="Z7107" s="1">
        <v>41.554936</v>
      </c>
      <c r="AA7107" s="1">
        <v>-72.860851</v>
      </c>
    </row>
    <row r="7108">
      <c r="A7108" s="1" t="s">
        <v>28</v>
      </c>
      <c r="B7108" s="4">
        <v>44678.0</v>
      </c>
      <c r="C7108" s="1" t="s">
        <v>97</v>
      </c>
      <c r="D7108" s="1" t="s">
        <v>14416</v>
      </c>
      <c r="E7108" s="1" t="s">
        <v>415</v>
      </c>
      <c r="F7108" s="1" t="s">
        <v>32</v>
      </c>
      <c r="G7108" s="1">
        <v>6470.0</v>
      </c>
      <c r="H7108" s="2">
        <v>516000.0</v>
      </c>
      <c r="I7108" s="1">
        <v>4.0</v>
      </c>
      <c r="J7108" s="1">
        <v>2.5</v>
      </c>
      <c r="K7108" s="1" t="s">
        <v>415</v>
      </c>
      <c r="L7108" s="1">
        <v>2036.0</v>
      </c>
      <c r="M7108" s="1">
        <v>48351.0</v>
      </c>
      <c r="N7108" s="1">
        <v>1963.0</v>
      </c>
      <c r="P7108" s="1">
        <v>253.0</v>
      </c>
      <c r="R7108" s="1" t="s">
        <v>34</v>
      </c>
      <c r="U7108" s="5" t="s">
        <v>14417</v>
      </c>
      <c r="V7108" s="1" t="s">
        <v>36</v>
      </c>
      <c r="W7108" s="1">
        <v>1.70471233E8</v>
      </c>
      <c r="X7108" s="1" t="s">
        <v>37</v>
      </c>
      <c r="Y7108" s="1" t="s">
        <v>38</v>
      </c>
      <c r="Z7108" s="1">
        <v>41.3717618</v>
      </c>
      <c r="AA7108" s="1">
        <v>-73.3350733</v>
      </c>
    </row>
    <row r="7109">
      <c r="A7109" s="1" t="s">
        <v>28</v>
      </c>
      <c r="C7109" s="1" t="s">
        <v>97</v>
      </c>
      <c r="D7109" s="1" t="s">
        <v>14418</v>
      </c>
      <c r="E7109" s="1" t="s">
        <v>843</v>
      </c>
      <c r="F7109" s="1" t="s">
        <v>32</v>
      </c>
      <c r="G7109" s="1">
        <v>6095.0</v>
      </c>
      <c r="H7109" s="2">
        <v>515000.0</v>
      </c>
      <c r="I7109" s="1">
        <v>4.0</v>
      </c>
      <c r="J7109" s="1">
        <v>2.5</v>
      </c>
      <c r="L7109" s="1">
        <v>1526.0</v>
      </c>
      <c r="M7109" s="1">
        <v>8712.0</v>
      </c>
      <c r="N7109" s="1">
        <v>2019.0</v>
      </c>
      <c r="P7109" s="1">
        <v>337.0</v>
      </c>
      <c r="U7109" s="5" t="s">
        <v>14419</v>
      </c>
      <c r="X7109" s="1" t="s">
        <v>37</v>
      </c>
      <c r="Y7109" s="1" t="s">
        <v>38</v>
      </c>
      <c r="Z7109" s="1">
        <v>41.9049741</v>
      </c>
      <c r="AA7109" s="1">
        <v>-72.6848457</v>
      </c>
    </row>
    <row r="7110">
      <c r="A7110" s="1" t="s">
        <v>28</v>
      </c>
      <c r="C7110" s="1" t="s">
        <v>97</v>
      </c>
      <c r="D7110" s="1" t="s">
        <v>14420</v>
      </c>
      <c r="E7110" s="1" t="s">
        <v>942</v>
      </c>
      <c r="F7110" s="1" t="s">
        <v>32</v>
      </c>
      <c r="G7110" s="1">
        <v>6070.0</v>
      </c>
      <c r="H7110" s="2">
        <v>515000.0</v>
      </c>
      <c r="I7110" s="1">
        <v>4.0</v>
      </c>
      <c r="J7110" s="1">
        <v>2.5</v>
      </c>
      <c r="L7110" s="1">
        <v>2470.0</v>
      </c>
      <c r="M7110" s="1">
        <v>129373.0</v>
      </c>
      <c r="N7110" s="1">
        <v>1960.0</v>
      </c>
      <c r="P7110" s="1">
        <v>209.0</v>
      </c>
      <c r="U7110" s="5" t="s">
        <v>14421</v>
      </c>
      <c r="X7110" s="1" t="s">
        <v>37</v>
      </c>
      <c r="Y7110" s="1" t="s">
        <v>38</v>
      </c>
      <c r="Z7110" s="1">
        <v>41.9032111</v>
      </c>
      <c r="AA7110" s="1">
        <v>-72.8428935</v>
      </c>
    </row>
    <row r="7111">
      <c r="A7111" s="1" t="s">
        <v>28</v>
      </c>
      <c r="B7111" s="4">
        <v>44680.0</v>
      </c>
      <c r="C7111" s="1" t="s">
        <v>97</v>
      </c>
      <c r="D7111" s="1" t="s">
        <v>14422</v>
      </c>
      <c r="E7111" s="1" t="s">
        <v>128</v>
      </c>
      <c r="F7111" s="1" t="s">
        <v>32</v>
      </c>
      <c r="G7111" s="1">
        <v>6811.0</v>
      </c>
      <c r="H7111" s="2">
        <v>512500.0</v>
      </c>
      <c r="I7111" s="1">
        <v>4.0</v>
      </c>
      <c r="J7111" s="1">
        <v>2.5</v>
      </c>
      <c r="K7111" s="1" t="s">
        <v>753</v>
      </c>
      <c r="L7111" s="1">
        <v>2700.0</v>
      </c>
      <c r="M7111" s="1">
        <v>37026.0</v>
      </c>
      <c r="N7111" s="1">
        <v>1971.0</v>
      </c>
      <c r="P7111" s="1">
        <v>190.0</v>
      </c>
      <c r="Q7111" s="1">
        <v>13.0</v>
      </c>
      <c r="R7111" s="1" t="s">
        <v>34</v>
      </c>
      <c r="U7111" s="5" t="s">
        <v>14423</v>
      </c>
      <c r="V7111" s="1" t="s">
        <v>36</v>
      </c>
      <c r="W7111" s="1">
        <v>1.70459344E8</v>
      </c>
      <c r="X7111" s="1" t="s">
        <v>37</v>
      </c>
      <c r="Y7111" s="1" t="s">
        <v>38</v>
      </c>
      <c r="Z7111" s="1">
        <v>41.4510869</v>
      </c>
      <c r="AA7111" s="1">
        <v>-73.4359074</v>
      </c>
    </row>
    <row r="7112">
      <c r="A7112" s="1" t="s">
        <v>28</v>
      </c>
      <c r="B7112" s="4">
        <v>44658.0</v>
      </c>
      <c r="C7112" s="1" t="s">
        <v>97</v>
      </c>
      <c r="D7112" s="1" t="s">
        <v>14424</v>
      </c>
      <c r="E7112" s="1" t="s">
        <v>153</v>
      </c>
      <c r="F7112" s="1" t="s">
        <v>32</v>
      </c>
      <c r="G7112" s="1">
        <v>6010.0</v>
      </c>
      <c r="H7112" s="2">
        <v>510000.0</v>
      </c>
      <c r="I7112" s="1">
        <v>4.0</v>
      </c>
      <c r="J7112" s="1">
        <v>2.5</v>
      </c>
      <c r="K7112" s="1" t="s">
        <v>3427</v>
      </c>
      <c r="L7112" s="1">
        <v>3098.0</v>
      </c>
      <c r="M7112" s="1">
        <v>25700.0</v>
      </c>
      <c r="N7112" s="1">
        <v>1997.0</v>
      </c>
      <c r="P7112" s="1">
        <v>165.0</v>
      </c>
      <c r="R7112" s="1" t="s">
        <v>34</v>
      </c>
      <c r="U7112" s="5" t="s">
        <v>14425</v>
      </c>
      <c r="V7112" s="1" t="s">
        <v>36</v>
      </c>
      <c r="W7112" s="1">
        <v>1.70463989E8</v>
      </c>
      <c r="X7112" s="1" t="s">
        <v>37</v>
      </c>
      <c r="Y7112" s="1" t="s">
        <v>38</v>
      </c>
      <c r="Z7112" s="1">
        <v>41.7160057</v>
      </c>
      <c r="AA7112" s="1">
        <v>-72.9588364</v>
      </c>
    </row>
    <row r="7113">
      <c r="A7113" s="1" t="s">
        <v>28</v>
      </c>
      <c r="B7113" s="4">
        <v>44651.0</v>
      </c>
      <c r="C7113" s="1" t="s">
        <v>97</v>
      </c>
      <c r="D7113" s="1" t="s">
        <v>14426</v>
      </c>
      <c r="E7113" s="1" t="s">
        <v>942</v>
      </c>
      <c r="F7113" s="1" t="s">
        <v>32</v>
      </c>
      <c r="G7113" s="1">
        <v>6070.0</v>
      </c>
      <c r="H7113" s="2">
        <v>510000.0</v>
      </c>
      <c r="I7113" s="1">
        <v>4.0</v>
      </c>
      <c r="J7113" s="1">
        <v>2.5</v>
      </c>
      <c r="K7113" s="1" t="s">
        <v>942</v>
      </c>
      <c r="L7113" s="1">
        <v>2346.0</v>
      </c>
      <c r="M7113" s="1">
        <v>40075.0</v>
      </c>
      <c r="N7113" s="1">
        <v>1969.0</v>
      </c>
      <c r="P7113" s="1">
        <v>217.0</v>
      </c>
      <c r="R7113" s="1" t="s">
        <v>34</v>
      </c>
      <c r="U7113" s="5" t="s">
        <v>14427</v>
      </c>
      <c r="V7113" s="1" t="s">
        <v>36</v>
      </c>
      <c r="W7113" s="1">
        <v>1.70463388E8</v>
      </c>
      <c r="X7113" s="1" t="s">
        <v>37</v>
      </c>
      <c r="Y7113" s="1" t="s">
        <v>38</v>
      </c>
      <c r="Z7113" s="1">
        <v>41.8914253</v>
      </c>
      <c r="AA7113" s="1">
        <v>-72.8242298</v>
      </c>
    </row>
    <row r="7114">
      <c r="A7114" s="1" t="s">
        <v>28</v>
      </c>
      <c r="B7114" s="4">
        <v>44645.0</v>
      </c>
      <c r="C7114" s="1" t="s">
        <v>97</v>
      </c>
      <c r="D7114" s="1" t="s">
        <v>14428</v>
      </c>
      <c r="E7114" s="1" t="s">
        <v>125</v>
      </c>
      <c r="F7114" s="1" t="s">
        <v>32</v>
      </c>
      <c r="G7114" s="1">
        <v>6484.0</v>
      </c>
      <c r="H7114" s="2">
        <v>508000.0</v>
      </c>
      <c r="I7114" s="1">
        <v>4.0</v>
      </c>
      <c r="J7114" s="1">
        <v>2.5</v>
      </c>
      <c r="K7114" s="1" t="s">
        <v>660</v>
      </c>
      <c r="L7114" s="1">
        <v>2226.0</v>
      </c>
      <c r="M7114" s="1">
        <v>34848.0</v>
      </c>
      <c r="N7114" s="1">
        <v>1960.0</v>
      </c>
      <c r="P7114" s="1">
        <v>228.0</v>
      </c>
      <c r="R7114" s="1" t="s">
        <v>34</v>
      </c>
      <c r="U7114" s="5" t="s">
        <v>14429</v>
      </c>
      <c r="V7114" s="1" t="s">
        <v>36</v>
      </c>
      <c r="W7114" s="1">
        <v>1.70430618E8</v>
      </c>
      <c r="X7114" s="1" t="s">
        <v>37</v>
      </c>
      <c r="Y7114" s="1" t="s">
        <v>38</v>
      </c>
      <c r="Z7114" s="1">
        <v>41.3035789</v>
      </c>
      <c r="AA7114" s="1">
        <v>-73.1405616</v>
      </c>
    </row>
    <row r="7115">
      <c r="A7115" s="1" t="s">
        <v>28</v>
      </c>
      <c r="B7115" s="4">
        <v>44680.0</v>
      </c>
      <c r="C7115" s="1" t="s">
        <v>97</v>
      </c>
      <c r="D7115" s="1" t="s">
        <v>14430</v>
      </c>
      <c r="E7115" s="1" t="s">
        <v>1521</v>
      </c>
      <c r="F7115" s="1" t="s">
        <v>32</v>
      </c>
      <c r="G7115" s="1">
        <v>6489.0</v>
      </c>
      <c r="H7115" s="2">
        <v>505000.0</v>
      </c>
      <c r="I7115" s="1">
        <v>4.0</v>
      </c>
      <c r="J7115" s="1">
        <v>2.5</v>
      </c>
      <c r="K7115" s="1" t="s">
        <v>1521</v>
      </c>
      <c r="L7115" s="1">
        <v>2100.0</v>
      </c>
      <c r="M7115" s="1">
        <v>23522.0</v>
      </c>
      <c r="N7115" s="1">
        <v>2008.0</v>
      </c>
      <c r="P7115" s="1">
        <v>240.0</v>
      </c>
      <c r="R7115" s="1" t="s">
        <v>34</v>
      </c>
      <c r="U7115" s="5" t="s">
        <v>14431</v>
      </c>
      <c r="V7115" s="1" t="s">
        <v>36</v>
      </c>
      <c r="W7115" s="1">
        <v>1.70471812E8</v>
      </c>
      <c r="X7115" s="1" t="s">
        <v>37</v>
      </c>
      <c r="Y7115" s="1" t="s">
        <v>38</v>
      </c>
      <c r="Z7115" s="1">
        <v>41.6029448</v>
      </c>
      <c r="AA7115" s="1">
        <v>-72.8724054</v>
      </c>
    </row>
    <row r="7116">
      <c r="A7116" s="1" t="s">
        <v>28</v>
      </c>
      <c r="B7116" s="4">
        <v>44644.0</v>
      </c>
      <c r="C7116" s="1" t="s">
        <v>97</v>
      </c>
      <c r="D7116" s="1" t="s">
        <v>14432</v>
      </c>
      <c r="E7116" s="1" t="s">
        <v>1746</v>
      </c>
      <c r="F7116" s="1" t="s">
        <v>32</v>
      </c>
      <c r="G7116" s="1">
        <v>6109.0</v>
      </c>
      <c r="H7116" s="2">
        <v>505000.0</v>
      </c>
      <c r="I7116" s="1">
        <v>4.0</v>
      </c>
      <c r="J7116" s="1">
        <v>2.5</v>
      </c>
      <c r="K7116" s="1" t="s">
        <v>1746</v>
      </c>
      <c r="L7116" s="1">
        <v>2886.0</v>
      </c>
      <c r="M7116" s="1">
        <v>20037.0</v>
      </c>
      <c r="N7116" s="1">
        <v>1975.0</v>
      </c>
      <c r="P7116" s="1">
        <v>175.0</v>
      </c>
      <c r="R7116" s="1" t="s">
        <v>34</v>
      </c>
      <c r="U7116" s="5" t="s">
        <v>14433</v>
      </c>
      <c r="V7116" s="1" t="s">
        <v>36</v>
      </c>
      <c r="W7116" s="1">
        <v>1.70466938E8</v>
      </c>
      <c r="X7116" s="1" t="s">
        <v>37</v>
      </c>
      <c r="Y7116" s="1" t="s">
        <v>38</v>
      </c>
      <c r="Z7116" s="1">
        <v>41.6851435</v>
      </c>
      <c r="AA7116" s="1">
        <v>-72.6928243</v>
      </c>
    </row>
    <row r="7117">
      <c r="A7117" s="1" t="s">
        <v>28</v>
      </c>
      <c r="B7117" s="4">
        <v>44634.0</v>
      </c>
      <c r="C7117" s="1" t="s">
        <v>97</v>
      </c>
      <c r="D7117" s="1" t="s">
        <v>14434</v>
      </c>
      <c r="E7117" s="1" t="s">
        <v>1511</v>
      </c>
      <c r="F7117" s="1" t="s">
        <v>32</v>
      </c>
      <c r="G7117" s="1">
        <v>6410.0</v>
      </c>
      <c r="H7117" s="2">
        <v>504799.0</v>
      </c>
      <c r="I7117" s="1">
        <v>4.0</v>
      </c>
      <c r="J7117" s="1">
        <v>2.5</v>
      </c>
      <c r="K7117" s="1" t="s">
        <v>5151</v>
      </c>
      <c r="L7117" s="1">
        <v>2322.0</v>
      </c>
      <c r="M7117" s="1">
        <v>45738.0</v>
      </c>
      <c r="N7117" s="1">
        <v>2020.0</v>
      </c>
      <c r="P7117" s="1">
        <v>217.0</v>
      </c>
      <c r="R7117" s="1" t="s">
        <v>34</v>
      </c>
      <c r="U7117" s="5" t="s">
        <v>14435</v>
      </c>
      <c r="V7117" s="1" t="s">
        <v>36</v>
      </c>
      <c r="W7117" s="1">
        <v>1.70313972E8</v>
      </c>
      <c r="X7117" s="1" t="s">
        <v>37</v>
      </c>
      <c r="Y7117" s="1" t="s">
        <v>38</v>
      </c>
      <c r="Z7117" s="1">
        <v>41.5510999</v>
      </c>
      <c r="AA7117" s="1">
        <v>-72.9252707</v>
      </c>
    </row>
    <row r="7118">
      <c r="A7118" s="1" t="s">
        <v>28</v>
      </c>
      <c r="B7118" s="4">
        <v>44694.0</v>
      </c>
      <c r="C7118" s="1" t="s">
        <v>97</v>
      </c>
      <c r="D7118" s="1" t="s">
        <v>14436</v>
      </c>
      <c r="E7118" s="1" t="s">
        <v>1502</v>
      </c>
      <c r="F7118" s="1" t="s">
        <v>32</v>
      </c>
      <c r="G7118" s="1">
        <v>6473.0</v>
      </c>
      <c r="H7118" s="2">
        <v>504700.0</v>
      </c>
      <c r="I7118" s="1">
        <v>4.0</v>
      </c>
      <c r="J7118" s="1">
        <v>2.5</v>
      </c>
      <c r="K7118" s="1" t="s">
        <v>1502</v>
      </c>
      <c r="L7118" s="1">
        <v>2272.0</v>
      </c>
      <c r="M7118" s="1">
        <v>130680.0</v>
      </c>
      <c r="N7118" s="1">
        <v>2021.0</v>
      </c>
      <c r="P7118" s="1">
        <v>222.0</v>
      </c>
      <c r="R7118" s="1" t="s">
        <v>34</v>
      </c>
      <c r="U7118" s="5" t="s">
        <v>14437</v>
      </c>
      <c r="V7118" s="1" t="s">
        <v>36</v>
      </c>
      <c r="W7118" s="1">
        <v>1.70377605E8</v>
      </c>
      <c r="X7118" s="1" t="s">
        <v>37</v>
      </c>
      <c r="Y7118" s="1" t="s">
        <v>38</v>
      </c>
      <c r="Z7118" s="1">
        <v>41.3660749</v>
      </c>
      <c r="AA7118" s="1">
        <v>-72.833818</v>
      </c>
    </row>
    <row r="7119">
      <c r="A7119" s="1" t="s">
        <v>28</v>
      </c>
      <c r="B7119" s="4">
        <v>44693.0</v>
      </c>
      <c r="C7119" s="1" t="s">
        <v>97</v>
      </c>
      <c r="D7119" s="1" t="s">
        <v>14438</v>
      </c>
      <c r="E7119" s="1" t="s">
        <v>139</v>
      </c>
      <c r="F7119" s="1" t="s">
        <v>32</v>
      </c>
      <c r="G7119" s="1">
        <v>6518.0</v>
      </c>
      <c r="H7119" s="2">
        <v>500000.0</v>
      </c>
      <c r="I7119" s="1">
        <v>4.0</v>
      </c>
      <c r="J7119" s="1">
        <v>2.5</v>
      </c>
      <c r="K7119" s="1" t="s">
        <v>139</v>
      </c>
      <c r="L7119" s="1">
        <v>3297.0</v>
      </c>
      <c r="M7119" s="1">
        <v>40946.0</v>
      </c>
      <c r="N7119" s="1">
        <v>1985.0</v>
      </c>
      <c r="P7119" s="1">
        <v>152.0</v>
      </c>
      <c r="R7119" s="1" t="s">
        <v>34</v>
      </c>
      <c r="U7119" s="5" t="s">
        <v>14439</v>
      </c>
      <c r="V7119" s="1" t="s">
        <v>36</v>
      </c>
      <c r="W7119" s="1">
        <v>1.7047723E8</v>
      </c>
      <c r="X7119" s="1" t="s">
        <v>37</v>
      </c>
      <c r="Y7119" s="1" t="s">
        <v>38</v>
      </c>
      <c r="Z7119" s="1">
        <v>41.4399406</v>
      </c>
      <c r="AA7119" s="1">
        <v>-72.9165036</v>
      </c>
    </row>
    <row r="7120">
      <c r="A7120" s="1" t="s">
        <v>28</v>
      </c>
      <c r="B7120" s="4">
        <v>44664.0</v>
      </c>
      <c r="C7120" s="1" t="s">
        <v>97</v>
      </c>
      <c r="D7120" s="1" t="s">
        <v>14440</v>
      </c>
      <c r="E7120" s="1" t="s">
        <v>139</v>
      </c>
      <c r="F7120" s="1" t="s">
        <v>32</v>
      </c>
      <c r="G7120" s="1">
        <v>6517.0</v>
      </c>
      <c r="H7120" s="2">
        <v>500000.0</v>
      </c>
      <c r="I7120" s="1">
        <v>4.0</v>
      </c>
      <c r="J7120" s="1">
        <v>2.5</v>
      </c>
      <c r="K7120" s="1" t="s">
        <v>1918</v>
      </c>
      <c r="L7120" s="1">
        <v>2635.0</v>
      </c>
      <c r="M7120" s="1">
        <v>24393.0</v>
      </c>
      <c r="N7120" s="1">
        <v>1952.0</v>
      </c>
      <c r="P7120" s="1">
        <v>190.0</v>
      </c>
      <c r="R7120" s="1" t="s">
        <v>34</v>
      </c>
      <c r="U7120" s="5" t="s">
        <v>14441</v>
      </c>
      <c r="V7120" s="1" t="s">
        <v>36</v>
      </c>
      <c r="W7120" s="1">
        <v>1.70462947E8</v>
      </c>
      <c r="X7120" s="1" t="s">
        <v>37</v>
      </c>
      <c r="Y7120" s="1" t="s">
        <v>38</v>
      </c>
      <c r="Z7120" s="1">
        <v>41.360985</v>
      </c>
      <c r="AA7120" s="1">
        <v>-72.8961996</v>
      </c>
    </row>
    <row r="7121">
      <c r="A7121" s="1" t="s">
        <v>28</v>
      </c>
      <c r="B7121" s="4">
        <v>44713.0</v>
      </c>
      <c r="C7121" s="1" t="s">
        <v>97</v>
      </c>
      <c r="D7121" s="1" t="s">
        <v>14442</v>
      </c>
      <c r="E7121" s="1" t="s">
        <v>125</v>
      </c>
      <c r="F7121" s="1" t="s">
        <v>32</v>
      </c>
      <c r="G7121" s="1">
        <v>6484.0</v>
      </c>
      <c r="H7121" s="2">
        <v>500000.0</v>
      </c>
      <c r="I7121" s="1">
        <v>4.0</v>
      </c>
      <c r="J7121" s="1">
        <v>2.5</v>
      </c>
      <c r="K7121" s="1" t="s">
        <v>660</v>
      </c>
      <c r="L7121" s="1">
        <v>1941.0</v>
      </c>
      <c r="M7121" s="1">
        <v>40075.0</v>
      </c>
      <c r="N7121" s="1">
        <v>1719.0</v>
      </c>
      <c r="P7121" s="1">
        <v>258.0</v>
      </c>
      <c r="R7121" s="1" t="s">
        <v>34</v>
      </c>
      <c r="U7121" s="5" t="s">
        <v>14443</v>
      </c>
      <c r="V7121" s="1" t="s">
        <v>36</v>
      </c>
      <c r="W7121" s="1">
        <v>1.70478746E8</v>
      </c>
      <c r="X7121" s="1" t="s">
        <v>37</v>
      </c>
      <c r="Y7121" s="1" t="s">
        <v>38</v>
      </c>
      <c r="Z7121" s="1">
        <v>41.2807432</v>
      </c>
      <c r="AA7121" s="1">
        <v>-73.1573411</v>
      </c>
    </row>
    <row r="7122">
      <c r="A7122" s="1" t="s">
        <v>28</v>
      </c>
      <c r="B7122" s="4">
        <v>44673.0</v>
      </c>
      <c r="C7122" s="1" t="s">
        <v>97</v>
      </c>
      <c r="D7122" s="1" t="s">
        <v>14444</v>
      </c>
      <c r="E7122" s="1" t="s">
        <v>1511</v>
      </c>
      <c r="F7122" s="1" t="s">
        <v>32</v>
      </c>
      <c r="G7122" s="1">
        <v>6410.0</v>
      </c>
      <c r="H7122" s="2">
        <v>500000.0</v>
      </c>
      <c r="I7122" s="1">
        <v>4.0</v>
      </c>
      <c r="J7122" s="1">
        <v>2.5</v>
      </c>
      <c r="K7122" s="1" t="s">
        <v>14445</v>
      </c>
      <c r="L7122" s="1">
        <v>2188.0</v>
      </c>
      <c r="M7122" s="1">
        <v>41382.0</v>
      </c>
      <c r="N7122" s="1">
        <v>1973.0</v>
      </c>
      <c r="P7122" s="1">
        <v>229.0</v>
      </c>
      <c r="R7122" s="1" t="s">
        <v>34</v>
      </c>
      <c r="U7122" s="5" t="s">
        <v>14446</v>
      </c>
      <c r="V7122" s="1" t="s">
        <v>36</v>
      </c>
      <c r="W7122" s="1">
        <v>1.70467481E8</v>
      </c>
      <c r="X7122" s="1" t="s">
        <v>37</v>
      </c>
      <c r="Y7122" s="1" t="s">
        <v>38</v>
      </c>
      <c r="Z7122" s="1">
        <v>41.5277288</v>
      </c>
      <c r="AA7122" s="1">
        <v>-72.8824935</v>
      </c>
    </row>
    <row r="7123">
      <c r="A7123" s="1" t="s">
        <v>28</v>
      </c>
      <c r="B7123" s="4">
        <v>44636.0</v>
      </c>
      <c r="C7123" s="1" t="s">
        <v>97</v>
      </c>
      <c r="D7123" s="1" t="s">
        <v>14447</v>
      </c>
      <c r="E7123" s="1" t="s">
        <v>1511</v>
      </c>
      <c r="F7123" s="1" t="s">
        <v>32</v>
      </c>
      <c r="G7123" s="1">
        <v>6410.0</v>
      </c>
      <c r="H7123" s="2">
        <v>500000.0</v>
      </c>
      <c r="I7123" s="1">
        <v>4.0</v>
      </c>
      <c r="J7123" s="1">
        <v>2.5</v>
      </c>
      <c r="K7123" s="1" t="s">
        <v>1511</v>
      </c>
      <c r="L7123" s="1">
        <v>2450.0</v>
      </c>
      <c r="M7123" s="1">
        <v>99752.0</v>
      </c>
      <c r="N7123" s="1">
        <v>2015.0</v>
      </c>
      <c r="P7123" s="1">
        <v>204.0</v>
      </c>
      <c r="R7123" s="1" t="s">
        <v>34</v>
      </c>
      <c r="U7123" s="5" t="s">
        <v>14448</v>
      </c>
      <c r="V7123" s="1" t="s">
        <v>36</v>
      </c>
      <c r="W7123" s="1">
        <v>1.70460196E8</v>
      </c>
      <c r="X7123" s="1" t="s">
        <v>37</v>
      </c>
      <c r="Y7123" s="1" t="s">
        <v>38</v>
      </c>
      <c r="Z7123" s="1">
        <v>41.5356698</v>
      </c>
      <c r="AA7123" s="1">
        <v>-72.9613057</v>
      </c>
    </row>
    <row r="7124">
      <c r="A7124" s="1" t="s">
        <v>28</v>
      </c>
      <c r="B7124" s="4">
        <v>44685.0</v>
      </c>
      <c r="C7124" s="1" t="s">
        <v>97</v>
      </c>
      <c r="D7124" s="1" t="s">
        <v>14449</v>
      </c>
      <c r="E7124" s="1" t="s">
        <v>354</v>
      </c>
      <c r="F7124" s="1" t="s">
        <v>32</v>
      </c>
      <c r="G7124" s="1">
        <v>6437.0</v>
      </c>
      <c r="H7124" s="2">
        <v>500000.0</v>
      </c>
      <c r="I7124" s="1">
        <v>4.0</v>
      </c>
      <c r="J7124" s="1">
        <v>2.5</v>
      </c>
      <c r="K7124" s="1" t="s">
        <v>354</v>
      </c>
      <c r="L7124" s="1">
        <v>1277.0</v>
      </c>
      <c r="M7124" s="1">
        <v>57934.0</v>
      </c>
      <c r="N7124" s="1">
        <v>1974.0</v>
      </c>
      <c r="P7124" s="1">
        <v>392.0</v>
      </c>
      <c r="R7124" s="1" t="s">
        <v>34</v>
      </c>
      <c r="U7124" s="5" t="s">
        <v>14450</v>
      </c>
      <c r="V7124" s="1" t="s">
        <v>36</v>
      </c>
      <c r="W7124" s="1">
        <v>1.70469223E8</v>
      </c>
      <c r="X7124" s="1" t="s">
        <v>37</v>
      </c>
      <c r="Y7124" s="1" t="s">
        <v>38</v>
      </c>
      <c r="Z7124" s="1">
        <v>41.2658258</v>
      </c>
      <c r="AA7124" s="1">
        <v>-72.6826287</v>
      </c>
    </row>
    <row r="7125">
      <c r="A7125" s="1" t="s">
        <v>28</v>
      </c>
      <c r="B7125" s="4">
        <v>44712.0</v>
      </c>
      <c r="C7125" s="1" t="s">
        <v>71</v>
      </c>
      <c r="D7125" s="1" t="s">
        <v>14451</v>
      </c>
      <c r="E7125" s="1" t="s">
        <v>149</v>
      </c>
      <c r="F7125" s="1" t="s">
        <v>32</v>
      </c>
      <c r="G7125" s="1">
        <v>6511.0</v>
      </c>
      <c r="H7125" s="2">
        <v>500000.0</v>
      </c>
      <c r="I7125" s="1">
        <v>4.0</v>
      </c>
      <c r="J7125" s="1">
        <v>2.5</v>
      </c>
      <c r="K7125" s="1" t="s">
        <v>150</v>
      </c>
      <c r="L7125" s="1">
        <v>2361.0</v>
      </c>
      <c r="M7125" s="1">
        <v>1742.0</v>
      </c>
      <c r="N7125" s="1">
        <v>1865.0</v>
      </c>
      <c r="P7125" s="1">
        <v>212.0</v>
      </c>
      <c r="R7125" s="1" t="s">
        <v>34</v>
      </c>
      <c r="U7125" s="5" t="s">
        <v>14452</v>
      </c>
      <c r="V7125" s="1" t="s">
        <v>36</v>
      </c>
      <c r="W7125" s="1">
        <v>1.70465728E8</v>
      </c>
      <c r="X7125" s="1" t="s">
        <v>37</v>
      </c>
      <c r="Y7125" s="1" t="s">
        <v>38</v>
      </c>
      <c r="Z7125" s="1">
        <v>41.3170368</v>
      </c>
      <c r="AA7125" s="1">
        <v>-72.9098319</v>
      </c>
    </row>
    <row r="7126">
      <c r="A7126" s="1" t="s">
        <v>28</v>
      </c>
      <c r="B7126" s="4">
        <v>44659.0</v>
      </c>
      <c r="C7126" s="1" t="s">
        <v>97</v>
      </c>
      <c r="D7126" s="1" t="s">
        <v>14453</v>
      </c>
      <c r="E7126" s="1" t="s">
        <v>606</v>
      </c>
      <c r="F7126" s="1" t="s">
        <v>32</v>
      </c>
      <c r="G7126" s="1">
        <v>6119.0</v>
      </c>
      <c r="H7126" s="2">
        <v>500000.0</v>
      </c>
      <c r="I7126" s="1">
        <v>4.0</v>
      </c>
      <c r="J7126" s="1">
        <v>2.5</v>
      </c>
      <c r="K7126" s="1" t="s">
        <v>606</v>
      </c>
      <c r="L7126" s="1">
        <v>2734.0</v>
      </c>
      <c r="M7126" s="1">
        <v>7405.0</v>
      </c>
      <c r="N7126" s="1">
        <v>1951.0</v>
      </c>
      <c r="P7126" s="1">
        <v>183.0</v>
      </c>
      <c r="R7126" s="1" t="s">
        <v>34</v>
      </c>
      <c r="U7126" s="5" t="s">
        <v>14454</v>
      </c>
      <c r="V7126" s="1" t="s">
        <v>36</v>
      </c>
      <c r="W7126" s="1">
        <v>1.70468182E8</v>
      </c>
      <c r="X7126" s="1" t="s">
        <v>37</v>
      </c>
      <c r="Y7126" s="1" t="s">
        <v>38</v>
      </c>
      <c r="Z7126" s="1">
        <v>41.7741936</v>
      </c>
      <c r="AA7126" s="1">
        <v>-72.7330602</v>
      </c>
    </row>
    <row r="7127">
      <c r="A7127" s="1" t="s">
        <v>28</v>
      </c>
      <c r="B7127" s="4">
        <v>44673.0</v>
      </c>
      <c r="C7127" s="1" t="s">
        <v>97</v>
      </c>
      <c r="D7127" s="1" t="s">
        <v>14455</v>
      </c>
      <c r="E7127" s="1" t="s">
        <v>68</v>
      </c>
      <c r="F7127" s="1" t="s">
        <v>32</v>
      </c>
      <c r="G7127" s="1">
        <v>6385.0</v>
      </c>
      <c r="H7127" s="2">
        <v>499900.0</v>
      </c>
      <c r="I7127" s="1">
        <v>4.0</v>
      </c>
      <c r="J7127" s="1">
        <v>2.5</v>
      </c>
      <c r="K7127" s="1" t="s">
        <v>1465</v>
      </c>
      <c r="L7127" s="1">
        <v>3188.0</v>
      </c>
      <c r="M7127" s="1">
        <v>58806.0</v>
      </c>
      <c r="N7127" s="1">
        <v>1972.0</v>
      </c>
      <c r="P7127" s="1">
        <v>157.0</v>
      </c>
      <c r="Q7127" s="1">
        <v>33.0</v>
      </c>
      <c r="R7127" s="1" t="s">
        <v>34</v>
      </c>
      <c r="U7127" s="5" t="s">
        <v>14456</v>
      </c>
      <c r="V7127" s="1" t="s">
        <v>36</v>
      </c>
      <c r="W7127" s="1">
        <v>1.70444839E8</v>
      </c>
      <c r="X7127" s="1" t="s">
        <v>37</v>
      </c>
      <c r="Y7127" s="1" t="s">
        <v>38</v>
      </c>
      <c r="Z7127" s="1">
        <v>41.3175518</v>
      </c>
      <c r="AA7127" s="1">
        <v>-72.1463106</v>
      </c>
    </row>
    <row r="7128">
      <c r="A7128" s="1" t="s">
        <v>28</v>
      </c>
      <c r="B7128" s="4">
        <v>44705.0</v>
      </c>
      <c r="C7128" s="1" t="s">
        <v>97</v>
      </c>
      <c r="D7128" s="1" t="s">
        <v>14457</v>
      </c>
      <c r="E7128" s="1" t="s">
        <v>1521</v>
      </c>
      <c r="F7128" s="1" t="s">
        <v>32</v>
      </c>
      <c r="G7128" s="1">
        <v>6489.0</v>
      </c>
      <c r="H7128" s="2">
        <v>499000.0</v>
      </c>
      <c r="I7128" s="1">
        <v>4.0</v>
      </c>
      <c r="J7128" s="1">
        <v>2.5</v>
      </c>
      <c r="K7128" s="1" t="s">
        <v>1521</v>
      </c>
      <c r="L7128" s="1">
        <v>2209.0</v>
      </c>
      <c r="M7128" s="1">
        <v>32234.0</v>
      </c>
      <c r="N7128" s="1">
        <v>1999.0</v>
      </c>
      <c r="P7128" s="1">
        <v>226.0</v>
      </c>
      <c r="R7128" s="1" t="s">
        <v>34</v>
      </c>
      <c r="U7128" s="5" t="s">
        <v>14458</v>
      </c>
      <c r="V7128" s="1" t="s">
        <v>36</v>
      </c>
      <c r="W7128" s="1">
        <v>1.70467796E8</v>
      </c>
      <c r="X7128" s="1" t="s">
        <v>37</v>
      </c>
      <c r="Y7128" s="1" t="s">
        <v>38</v>
      </c>
      <c r="Z7128" s="1">
        <v>41.608535</v>
      </c>
      <c r="AA7128" s="1">
        <v>-72.8500017</v>
      </c>
    </row>
    <row r="7129">
      <c r="A7129" s="1" t="s">
        <v>28</v>
      </c>
      <c r="B7129" s="4">
        <v>44655.0</v>
      </c>
      <c r="C7129" s="1" t="s">
        <v>97</v>
      </c>
      <c r="D7129" s="1" t="s">
        <v>14459</v>
      </c>
      <c r="E7129" s="1" t="s">
        <v>553</v>
      </c>
      <c r="F7129" s="1" t="s">
        <v>32</v>
      </c>
      <c r="G7129" s="1">
        <v>6776.0</v>
      </c>
      <c r="H7129" s="2">
        <v>495000.0</v>
      </c>
      <c r="I7129" s="1">
        <v>4.0</v>
      </c>
      <c r="J7129" s="1">
        <v>2.5</v>
      </c>
      <c r="K7129" s="1" t="s">
        <v>7133</v>
      </c>
      <c r="L7129" s="1">
        <v>1845.0</v>
      </c>
      <c r="M7129" s="1">
        <v>61855.0</v>
      </c>
      <c r="N7129" s="1">
        <v>1947.0</v>
      </c>
      <c r="P7129" s="1">
        <v>268.0</v>
      </c>
      <c r="R7129" s="1" t="s">
        <v>34</v>
      </c>
      <c r="U7129" s="5" t="s">
        <v>14460</v>
      </c>
      <c r="V7129" s="1" t="s">
        <v>36</v>
      </c>
      <c r="W7129" s="1">
        <v>1.70463785E8</v>
      </c>
      <c r="X7129" s="1" t="s">
        <v>37</v>
      </c>
      <c r="Y7129" s="1" t="s">
        <v>38</v>
      </c>
      <c r="Z7129" s="1">
        <v>41.627852</v>
      </c>
      <c r="AA7129" s="1">
        <v>-73.3897729</v>
      </c>
    </row>
    <row r="7130">
      <c r="A7130" s="1" t="s">
        <v>28</v>
      </c>
      <c r="B7130" s="4">
        <v>44712.0</v>
      </c>
      <c r="C7130" s="1" t="s">
        <v>97</v>
      </c>
      <c r="D7130" s="1" t="s">
        <v>14461</v>
      </c>
      <c r="E7130" s="1" t="s">
        <v>942</v>
      </c>
      <c r="F7130" s="1" t="s">
        <v>32</v>
      </c>
      <c r="G7130" s="1">
        <v>6070.0</v>
      </c>
      <c r="H7130" s="2">
        <v>492000.0</v>
      </c>
      <c r="I7130" s="1">
        <v>4.0</v>
      </c>
      <c r="J7130" s="1">
        <v>2.5</v>
      </c>
      <c r="K7130" s="1" t="s">
        <v>942</v>
      </c>
      <c r="L7130" s="1">
        <v>2468.0</v>
      </c>
      <c r="M7130" s="1">
        <v>33541.0</v>
      </c>
      <c r="N7130" s="1">
        <v>1973.0</v>
      </c>
      <c r="P7130" s="1">
        <v>199.0</v>
      </c>
      <c r="R7130" s="1" t="s">
        <v>34</v>
      </c>
      <c r="U7130" s="5" t="s">
        <v>14462</v>
      </c>
      <c r="V7130" s="1" t="s">
        <v>36</v>
      </c>
      <c r="W7130" s="1">
        <v>1.70471369E8</v>
      </c>
      <c r="X7130" s="1" t="s">
        <v>37</v>
      </c>
      <c r="Y7130" s="1" t="s">
        <v>38</v>
      </c>
      <c r="Z7130" s="1">
        <v>41.8608636</v>
      </c>
      <c r="AA7130" s="1">
        <v>-72.8356005</v>
      </c>
    </row>
    <row r="7131">
      <c r="A7131" s="1" t="s">
        <v>28</v>
      </c>
      <c r="B7131" s="4">
        <v>44634.0</v>
      </c>
      <c r="C7131" s="1" t="s">
        <v>97</v>
      </c>
      <c r="D7131" s="1" t="s">
        <v>14463</v>
      </c>
      <c r="E7131" s="1" t="s">
        <v>61</v>
      </c>
      <c r="F7131" s="1" t="s">
        <v>32</v>
      </c>
      <c r="G7131" s="1">
        <v>6460.0</v>
      </c>
      <c r="H7131" s="2">
        <v>490000.0</v>
      </c>
      <c r="I7131" s="1">
        <v>4.0</v>
      </c>
      <c r="J7131" s="1">
        <v>2.5</v>
      </c>
      <c r="K7131" s="1" t="s">
        <v>2528</v>
      </c>
      <c r="L7131" s="1">
        <v>2504.0</v>
      </c>
      <c r="M7131" s="1">
        <v>6098.0</v>
      </c>
      <c r="N7131" s="1">
        <v>1949.0</v>
      </c>
      <c r="P7131" s="1">
        <v>196.0</v>
      </c>
      <c r="R7131" s="1" t="s">
        <v>34</v>
      </c>
      <c r="U7131" s="5" t="s">
        <v>14464</v>
      </c>
      <c r="V7131" s="1" t="s">
        <v>36</v>
      </c>
      <c r="W7131" s="1">
        <v>1.70463402E8</v>
      </c>
      <c r="X7131" s="1" t="s">
        <v>37</v>
      </c>
      <c r="Y7131" s="1" t="s">
        <v>38</v>
      </c>
      <c r="Z7131" s="1">
        <v>41.1895538</v>
      </c>
      <c r="AA7131" s="1">
        <v>-73.0889709</v>
      </c>
    </row>
    <row r="7132">
      <c r="A7132" s="1" t="s">
        <v>28</v>
      </c>
      <c r="B7132" s="4">
        <v>44663.0</v>
      </c>
      <c r="C7132" s="1" t="s">
        <v>97</v>
      </c>
      <c r="D7132" s="1" t="s">
        <v>14465</v>
      </c>
      <c r="E7132" s="1" t="s">
        <v>1160</v>
      </c>
      <c r="F7132" s="1" t="s">
        <v>32</v>
      </c>
      <c r="G7132" s="1">
        <v>6883.0</v>
      </c>
      <c r="H7132" s="2">
        <v>490000.0</v>
      </c>
      <c r="I7132" s="1">
        <v>4.0</v>
      </c>
      <c r="J7132" s="1">
        <v>2.5</v>
      </c>
      <c r="K7132" s="1" t="s">
        <v>1160</v>
      </c>
      <c r="L7132" s="1">
        <v>2388.0</v>
      </c>
      <c r="M7132" s="1">
        <v>87991.0</v>
      </c>
      <c r="N7132" s="1">
        <v>1970.0</v>
      </c>
      <c r="P7132" s="1">
        <v>205.0</v>
      </c>
      <c r="R7132" s="1" t="s">
        <v>34</v>
      </c>
      <c r="U7132" s="5" t="s">
        <v>14466</v>
      </c>
      <c r="V7132" s="1" t="s">
        <v>36</v>
      </c>
      <c r="W7132" s="1">
        <v>1.70272993E8</v>
      </c>
      <c r="X7132" s="1" t="s">
        <v>37</v>
      </c>
      <c r="Y7132" s="1" t="s">
        <v>38</v>
      </c>
      <c r="Z7132" s="1">
        <v>41.2294858</v>
      </c>
      <c r="AA7132" s="1">
        <v>-73.4076797</v>
      </c>
    </row>
    <row r="7133">
      <c r="A7133" s="1" t="s">
        <v>28</v>
      </c>
      <c r="B7133" s="4">
        <v>44669.0</v>
      </c>
      <c r="C7133" s="1" t="s">
        <v>97</v>
      </c>
      <c r="D7133" s="1" t="s">
        <v>14467</v>
      </c>
      <c r="E7133" s="1" t="s">
        <v>125</v>
      </c>
      <c r="F7133" s="1" t="s">
        <v>32</v>
      </c>
      <c r="G7133" s="1">
        <v>6484.0</v>
      </c>
      <c r="H7133" s="2">
        <v>489900.0</v>
      </c>
      <c r="I7133" s="1">
        <v>4.0</v>
      </c>
      <c r="J7133" s="1">
        <v>2.5</v>
      </c>
      <c r="K7133" s="1" t="s">
        <v>125</v>
      </c>
      <c r="L7133" s="1">
        <v>1800.0</v>
      </c>
      <c r="M7133" s="1">
        <v>6534.0</v>
      </c>
      <c r="N7133" s="1">
        <v>2022.0</v>
      </c>
      <c r="P7133" s="1">
        <v>272.0</v>
      </c>
      <c r="R7133" s="1" t="s">
        <v>34</v>
      </c>
      <c r="U7133" s="5" t="s">
        <v>14468</v>
      </c>
      <c r="V7133" s="1" t="s">
        <v>36</v>
      </c>
      <c r="W7133" s="1">
        <v>1.70443023E8</v>
      </c>
      <c r="X7133" s="1" t="s">
        <v>37</v>
      </c>
      <c r="Y7133" s="1" t="s">
        <v>38</v>
      </c>
      <c r="Z7133" s="1">
        <v>41.2968822</v>
      </c>
      <c r="AA7133" s="1">
        <v>-73.0736851</v>
      </c>
    </row>
    <row r="7134">
      <c r="A7134" s="1" t="s">
        <v>28</v>
      </c>
      <c r="B7134" s="4">
        <v>44638.0</v>
      </c>
      <c r="C7134" s="1" t="s">
        <v>97</v>
      </c>
      <c r="D7134" s="1" t="s">
        <v>14469</v>
      </c>
      <c r="E7134" s="1" t="s">
        <v>1502</v>
      </c>
      <c r="F7134" s="1" t="s">
        <v>32</v>
      </c>
      <c r="G7134" s="1">
        <v>6473.0</v>
      </c>
      <c r="H7134" s="2">
        <v>489000.0</v>
      </c>
      <c r="I7134" s="1">
        <v>4.0</v>
      </c>
      <c r="J7134" s="1">
        <v>2.5</v>
      </c>
      <c r="K7134" s="1" t="s">
        <v>1502</v>
      </c>
      <c r="L7134" s="1">
        <v>2044.0</v>
      </c>
      <c r="M7134" s="1">
        <v>42253.0</v>
      </c>
      <c r="N7134" s="1">
        <v>1972.0</v>
      </c>
      <c r="P7134" s="1">
        <v>239.0</v>
      </c>
      <c r="R7134" s="1" t="s">
        <v>34</v>
      </c>
      <c r="U7134" s="5" t="s">
        <v>14470</v>
      </c>
      <c r="V7134" s="1" t="s">
        <v>36</v>
      </c>
      <c r="W7134" s="1">
        <v>1.70465825E8</v>
      </c>
      <c r="X7134" s="1" t="s">
        <v>37</v>
      </c>
      <c r="Y7134" s="1" t="s">
        <v>38</v>
      </c>
      <c r="Z7134" s="1">
        <v>41.4106648</v>
      </c>
      <c r="AA7134" s="1">
        <v>-72.8770938</v>
      </c>
    </row>
    <row r="7135">
      <c r="A7135" s="1" t="s">
        <v>28</v>
      </c>
      <c r="B7135" s="4">
        <v>44645.0</v>
      </c>
      <c r="C7135" s="1" t="s">
        <v>97</v>
      </c>
      <c r="D7135" s="1" t="s">
        <v>14471</v>
      </c>
      <c r="E7135" s="1" t="s">
        <v>415</v>
      </c>
      <c r="F7135" s="1" t="s">
        <v>32</v>
      </c>
      <c r="G7135" s="1">
        <v>6470.0</v>
      </c>
      <c r="H7135" s="2">
        <v>485000.0</v>
      </c>
      <c r="I7135" s="1">
        <v>4.0</v>
      </c>
      <c r="J7135" s="1">
        <v>2.5</v>
      </c>
      <c r="K7135" s="1" t="s">
        <v>415</v>
      </c>
      <c r="L7135" s="1">
        <v>1770.0</v>
      </c>
      <c r="M7135" s="1">
        <v>167270.0</v>
      </c>
      <c r="N7135" s="1">
        <v>1972.0</v>
      </c>
      <c r="P7135" s="1">
        <v>274.0</v>
      </c>
      <c r="R7135" s="1" t="s">
        <v>34</v>
      </c>
      <c r="U7135" s="5" t="s">
        <v>14472</v>
      </c>
      <c r="V7135" s="1" t="s">
        <v>36</v>
      </c>
      <c r="W7135" s="1">
        <v>1.7046281E8</v>
      </c>
      <c r="X7135" s="1" t="s">
        <v>37</v>
      </c>
      <c r="Y7135" s="1" t="s">
        <v>38</v>
      </c>
      <c r="Z7135" s="1">
        <v>41.40402</v>
      </c>
      <c r="AA7135" s="1">
        <v>-73.326345</v>
      </c>
    </row>
    <row r="7136">
      <c r="A7136" s="1" t="s">
        <v>28</v>
      </c>
      <c r="B7136" s="4">
        <v>44680.0</v>
      </c>
      <c r="C7136" s="1" t="s">
        <v>97</v>
      </c>
      <c r="D7136" s="1" t="s">
        <v>14473</v>
      </c>
      <c r="E7136" s="1" t="s">
        <v>445</v>
      </c>
      <c r="F7136" s="1" t="s">
        <v>32</v>
      </c>
      <c r="G7136" s="1">
        <v>6897.0</v>
      </c>
      <c r="H7136" s="2">
        <v>485000.0</v>
      </c>
      <c r="I7136" s="1">
        <v>4.0</v>
      </c>
      <c r="J7136" s="1">
        <v>2.5</v>
      </c>
      <c r="K7136" s="1" t="s">
        <v>445</v>
      </c>
      <c r="L7136" s="1">
        <v>1776.0</v>
      </c>
      <c r="M7136" s="1">
        <v>21780.0</v>
      </c>
      <c r="N7136" s="1">
        <v>1700.0</v>
      </c>
      <c r="P7136" s="1">
        <v>273.0</v>
      </c>
      <c r="R7136" s="1" t="s">
        <v>34</v>
      </c>
      <c r="U7136" s="5" t="s">
        <v>14474</v>
      </c>
      <c r="V7136" s="1" t="s">
        <v>36</v>
      </c>
      <c r="W7136" s="1">
        <v>1.70454824E8</v>
      </c>
      <c r="X7136" s="1" t="s">
        <v>37</v>
      </c>
      <c r="Y7136" s="1" t="s">
        <v>38</v>
      </c>
      <c r="Z7136" s="1">
        <v>41.1744801</v>
      </c>
      <c r="AA7136" s="1">
        <v>-73.4390034</v>
      </c>
    </row>
    <row r="7137">
      <c r="A7137" s="1" t="s">
        <v>28</v>
      </c>
      <c r="B7137" s="4">
        <v>44706.0</v>
      </c>
      <c r="C7137" s="1" t="s">
        <v>97</v>
      </c>
      <c r="D7137" s="1" t="s">
        <v>14475</v>
      </c>
      <c r="E7137" s="1" t="s">
        <v>1511</v>
      </c>
      <c r="F7137" s="1" t="s">
        <v>32</v>
      </c>
      <c r="G7137" s="1">
        <v>6410.0</v>
      </c>
      <c r="H7137" s="2">
        <v>483215.0</v>
      </c>
      <c r="I7137" s="1">
        <v>4.0</v>
      </c>
      <c r="J7137" s="1">
        <v>2.5</v>
      </c>
      <c r="K7137" s="1" t="s">
        <v>1511</v>
      </c>
      <c r="L7137" s="1">
        <v>2134.0</v>
      </c>
      <c r="M7137" s="1">
        <v>40510.0</v>
      </c>
      <c r="N7137" s="1">
        <v>1972.0</v>
      </c>
      <c r="P7137" s="1">
        <v>226.0</v>
      </c>
      <c r="R7137" s="1" t="s">
        <v>34</v>
      </c>
      <c r="U7137" s="5" t="s">
        <v>14476</v>
      </c>
      <c r="V7137" s="1" t="s">
        <v>36</v>
      </c>
      <c r="W7137" s="1">
        <v>1.70477343E8</v>
      </c>
      <c r="X7137" s="1" t="s">
        <v>37</v>
      </c>
      <c r="Y7137" s="1" t="s">
        <v>38</v>
      </c>
      <c r="Z7137" s="1">
        <v>41.4872127</v>
      </c>
      <c r="AA7137" s="1">
        <v>-72.9216254</v>
      </c>
    </row>
    <row r="7138">
      <c r="A7138" s="1" t="s">
        <v>28</v>
      </c>
      <c r="B7138" s="4">
        <v>44648.0</v>
      </c>
      <c r="C7138" s="1" t="s">
        <v>97</v>
      </c>
      <c r="D7138" s="1" t="s">
        <v>14477</v>
      </c>
      <c r="E7138" s="1" t="s">
        <v>80</v>
      </c>
      <c r="F7138" s="1" t="s">
        <v>32</v>
      </c>
      <c r="G7138" s="1">
        <v>6451.0</v>
      </c>
      <c r="H7138" s="2">
        <v>480000.0</v>
      </c>
      <c r="I7138" s="1">
        <v>4.0</v>
      </c>
      <c r="J7138" s="1">
        <v>2.5</v>
      </c>
      <c r="K7138" s="1" t="s">
        <v>80</v>
      </c>
      <c r="L7138" s="1">
        <v>2382.0</v>
      </c>
      <c r="M7138" s="1">
        <v>50093.0</v>
      </c>
      <c r="N7138" s="1">
        <v>1998.0</v>
      </c>
      <c r="P7138" s="1">
        <v>202.0</v>
      </c>
      <c r="R7138" s="1" t="s">
        <v>34</v>
      </c>
      <c r="U7138" s="5" t="s">
        <v>14478</v>
      </c>
      <c r="V7138" s="1" t="s">
        <v>36</v>
      </c>
      <c r="W7138" s="1">
        <v>1.70457861E8</v>
      </c>
      <c r="X7138" s="1" t="s">
        <v>37</v>
      </c>
      <c r="Y7138" s="1" t="s">
        <v>38</v>
      </c>
      <c r="Z7138" s="1">
        <v>41.533818</v>
      </c>
      <c r="AA7138" s="1">
        <v>-72.8452014</v>
      </c>
    </row>
    <row r="7139">
      <c r="A7139" s="1" t="s">
        <v>28</v>
      </c>
      <c r="B7139" s="4">
        <v>44629.0</v>
      </c>
      <c r="C7139" s="1" t="s">
        <v>97</v>
      </c>
      <c r="D7139" s="1" t="s">
        <v>14479</v>
      </c>
      <c r="E7139" s="1" t="s">
        <v>354</v>
      </c>
      <c r="F7139" s="1" t="s">
        <v>32</v>
      </c>
      <c r="G7139" s="1">
        <v>6437.0</v>
      </c>
      <c r="H7139" s="2">
        <v>480000.0</v>
      </c>
      <c r="I7139" s="1">
        <v>4.0</v>
      </c>
      <c r="J7139" s="1">
        <v>2.5</v>
      </c>
      <c r="K7139" s="1" t="s">
        <v>354</v>
      </c>
      <c r="L7139" s="1">
        <v>2480.0</v>
      </c>
      <c r="M7139" s="1">
        <v>60112.0</v>
      </c>
      <c r="N7139" s="1">
        <v>1972.0</v>
      </c>
      <c r="P7139" s="1">
        <v>194.0</v>
      </c>
      <c r="R7139" s="1" t="s">
        <v>34</v>
      </c>
      <c r="U7139" s="5" t="s">
        <v>14480</v>
      </c>
      <c r="V7139" s="1" t="s">
        <v>36</v>
      </c>
      <c r="W7139" s="1">
        <v>1.70461053E8</v>
      </c>
      <c r="X7139" s="1" t="s">
        <v>37</v>
      </c>
      <c r="Y7139" s="1" t="s">
        <v>38</v>
      </c>
      <c r="Z7139" s="1">
        <v>41.3092793</v>
      </c>
      <c r="AA7139" s="1">
        <v>-72.6438745</v>
      </c>
    </row>
    <row r="7140">
      <c r="A7140" s="1" t="s">
        <v>28</v>
      </c>
      <c r="B7140" s="4">
        <v>44712.0</v>
      </c>
      <c r="C7140" s="1" t="s">
        <v>97</v>
      </c>
      <c r="D7140" s="1" t="s">
        <v>14481</v>
      </c>
      <c r="E7140" s="1" t="s">
        <v>1521</v>
      </c>
      <c r="F7140" s="1" t="s">
        <v>32</v>
      </c>
      <c r="G7140" s="1">
        <v>6489.0</v>
      </c>
      <c r="H7140" s="2">
        <v>479900.0</v>
      </c>
      <c r="I7140" s="1">
        <v>4.0</v>
      </c>
      <c r="J7140" s="1">
        <v>2.5</v>
      </c>
      <c r="K7140" s="1" t="s">
        <v>1521</v>
      </c>
      <c r="L7140" s="1">
        <v>2570.0</v>
      </c>
      <c r="M7140" s="1">
        <v>133729.0</v>
      </c>
      <c r="N7140" s="1">
        <v>1998.0</v>
      </c>
      <c r="P7140" s="1">
        <v>187.0</v>
      </c>
      <c r="R7140" s="1" t="s">
        <v>34</v>
      </c>
      <c r="U7140" s="5" t="s">
        <v>14482</v>
      </c>
      <c r="V7140" s="1" t="s">
        <v>36</v>
      </c>
      <c r="W7140" s="1">
        <v>1.7047873E8</v>
      </c>
      <c r="X7140" s="1" t="s">
        <v>37</v>
      </c>
      <c r="Y7140" s="1" t="s">
        <v>38</v>
      </c>
      <c r="Z7140" s="1">
        <v>41.5901165</v>
      </c>
      <c r="AA7140" s="1">
        <v>-72.9273009</v>
      </c>
    </row>
    <row r="7141">
      <c r="A7141" s="1" t="s">
        <v>28</v>
      </c>
      <c r="B7141" s="4">
        <v>44659.0</v>
      </c>
      <c r="C7141" s="1" t="s">
        <v>97</v>
      </c>
      <c r="D7141" s="1" t="s">
        <v>14483</v>
      </c>
      <c r="E7141" s="1" t="s">
        <v>606</v>
      </c>
      <c r="F7141" s="1" t="s">
        <v>32</v>
      </c>
      <c r="G7141" s="1">
        <v>6107.0</v>
      </c>
      <c r="H7141" s="2">
        <v>476000.0</v>
      </c>
      <c r="I7141" s="1">
        <v>4.0</v>
      </c>
      <c r="J7141" s="1">
        <v>2.5</v>
      </c>
      <c r="K7141" s="1" t="s">
        <v>606</v>
      </c>
      <c r="L7141" s="1">
        <v>2243.0</v>
      </c>
      <c r="M7141" s="1">
        <v>11325.0</v>
      </c>
      <c r="N7141" s="1">
        <v>1937.0</v>
      </c>
      <c r="P7141" s="1">
        <v>212.0</v>
      </c>
      <c r="R7141" s="1" t="s">
        <v>34</v>
      </c>
      <c r="U7141" s="5" t="s">
        <v>14484</v>
      </c>
      <c r="V7141" s="1" t="s">
        <v>36</v>
      </c>
      <c r="W7141" s="1">
        <v>1.70464272E8</v>
      </c>
      <c r="X7141" s="1" t="s">
        <v>37</v>
      </c>
      <c r="Y7141" s="1" t="s">
        <v>38</v>
      </c>
      <c r="Z7141" s="1">
        <v>41.7772123</v>
      </c>
      <c r="AA7141" s="1">
        <v>-72.7472365</v>
      </c>
    </row>
    <row r="7142">
      <c r="A7142" s="1" t="s">
        <v>28</v>
      </c>
      <c r="B7142" s="4">
        <v>44712.0</v>
      </c>
      <c r="C7142" s="1" t="s">
        <v>97</v>
      </c>
      <c r="D7142" s="1" t="s">
        <v>14485</v>
      </c>
      <c r="E7142" s="1" t="s">
        <v>264</v>
      </c>
      <c r="F7142" s="1" t="s">
        <v>32</v>
      </c>
      <c r="G7142" s="1">
        <v>6040.0</v>
      </c>
      <c r="H7142" s="2">
        <v>475000.0</v>
      </c>
      <c r="I7142" s="1">
        <v>4.0</v>
      </c>
      <c r="J7142" s="1">
        <v>2.5</v>
      </c>
      <c r="K7142" s="1" t="s">
        <v>264</v>
      </c>
      <c r="L7142" s="1">
        <v>2766.0</v>
      </c>
      <c r="M7142" s="1">
        <v>27007.0</v>
      </c>
      <c r="N7142" s="1">
        <v>2004.0</v>
      </c>
      <c r="P7142" s="1">
        <v>172.0</v>
      </c>
      <c r="R7142" s="1" t="s">
        <v>34</v>
      </c>
      <c r="U7142" s="5" t="s">
        <v>14486</v>
      </c>
      <c r="V7142" s="1" t="s">
        <v>36</v>
      </c>
      <c r="W7142" s="1">
        <v>1.70482757E8</v>
      </c>
      <c r="X7142" s="1" t="s">
        <v>37</v>
      </c>
      <c r="Y7142" s="1" t="s">
        <v>38</v>
      </c>
      <c r="Z7142" s="1">
        <v>41.7530487</v>
      </c>
      <c r="AA7142" s="1">
        <v>-72.5487888</v>
      </c>
    </row>
    <row r="7143">
      <c r="A7143" s="1" t="s">
        <v>28</v>
      </c>
      <c r="B7143" s="4">
        <v>44679.0</v>
      </c>
      <c r="C7143" s="1" t="s">
        <v>97</v>
      </c>
      <c r="D7143" s="1" t="s">
        <v>14487</v>
      </c>
      <c r="E7143" s="1" t="s">
        <v>264</v>
      </c>
      <c r="F7143" s="1" t="s">
        <v>32</v>
      </c>
      <c r="G7143" s="1">
        <v>6042.0</v>
      </c>
      <c r="H7143" s="2">
        <v>475000.0</v>
      </c>
      <c r="I7143" s="1">
        <v>4.0</v>
      </c>
      <c r="J7143" s="1">
        <v>2.5</v>
      </c>
      <c r="K7143" s="1" t="s">
        <v>264</v>
      </c>
      <c r="L7143" s="1">
        <v>3069.0</v>
      </c>
      <c r="M7143" s="1">
        <v>103672.0</v>
      </c>
      <c r="N7143" s="1">
        <v>2008.0</v>
      </c>
      <c r="P7143" s="1">
        <v>155.0</v>
      </c>
      <c r="R7143" s="1" t="s">
        <v>34</v>
      </c>
      <c r="U7143" s="5" t="s">
        <v>14488</v>
      </c>
      <c r="V7143" s="1" t="s">
        <v>36</v>
      </c>
      <c r="W7143" s="1">
        <v>1.70467522E8</v>
      </c>
      <c r="X7143" s="1" t="s">
        <v>37</v>
      </c>
      <c r="Y7143" s="1" t="s">
        <v>38</v>
      </c>
      <c r="Z7143" s="1">
        <v>41.8037198</v>
      </c>
      <c r="AA7143" s="1">
        <v>-72.4840848</v>
      </c>
    </row>
    <row r="7144">
      <c r="A7144" s="1" t="s">
        <v>28</v>
      </c>
      <c r="B7144" s="4">
        <v>44642.0</v>
      </c>
      <c r="C7144" s="1" t="s">
        <v>97</v>
      </c>
      <c r="D7144" s="1" t="s">
        <v>14489</v>
      </c>
      <c r="E7144" s="1" t="s">
        <v>132</v>
      </c>
      <c r="F7144" s="1" t="s">
        <v>32</v>
      </c>
      <c r="G7144" s="1">
        <v>6614.0</v>
      </c>
      <c r="H7144" s="2">
        <v>475000.0</v>
      </c>
      <c r="I7144" s="1">
        <v>4.0</v>
      </c>
      <c r="J7144" s="1">
        <v>2.5</v>
      </c>
      <c r="K7144" s="1" t="s">
        <v>306</v>
      </c>
      <c r="L7144" s="1">
        <v>2192.0</v>
      </c>
      <c r="M7144" s="1">
        <v>10454.0</v>
      </c>
      <c r="N7144" s="1">
        <v>1939.0</v>
      </c>
      <c r="P7144" s="1">
        <v>217.0</v>
      </c>
      <c r="R7144" s="1" t="s">
        <v>34</v>
      </c>
      <c r="U7144" s="5" t="s">
        <v>14490</v>
      </c>
      <c r="V7144" s="1" t="s">
        <v>36</v>
      </c>
      <c r="W7144" s="1">
        <v>1.70467948E8</v>
      </c>
      <c r="X7144" s="1" t="s">
        <v>37</v>
      </c>
      <c r="Y7144" s="1" t="s">
        <v>38</v>
      </c>
      <c r="Z7144" s="1">
        <v>41.2203097</v>
      </c>
      <c r="AA7144" s="1">
        <v>-73.1230894</v>
      </c>
    </row>
    <row r="7145">
      <c r="A7145" s="1" t="s">
        <v>28</v>
      </c>
      <c r="B7145" s="4">
        <v>44698.0</v>
      </c>
      <c r="C7145" s="1" t="s">
        <v>97</v>
      </c>
      <c r="D7145" s="1" t="s">
        <v>14491</v>
      </c>
      <c r="E7145" s="1" t="s">
        <v>1521</v>
      </c>
      <c r="F7145" s="1" t="s">
        <v>32</v>
      </c>
      <c r="G7145" s="1">
        <v>6489.0</v>
      </c>
      <c r="H7145" s="2">
        <v>475000.0</v>
      </c>
      <c r="I7145" s="1">
        <v>4.0</v>
      </c>
      <c r="J7145" s="1">
        <v>2.5</v>
      </c>
      <c r="K7145" s="1" t="s">
        <v>1665</v>
      </c>
      <c r="L7145" s="1">
        <v>2320.0</v>
      </c>
      <c r="M7145" s="1">
        <v>72309.0</v>
      </c>
      <c r="N7145" s="1">
        <v>2004.0</v>
      </c>
      <c r="P7145" s="1">
        <v>205.0</v>
      </c>
      <c r="R7145" s="1" t="s">
        <v>34</v>
      </c>
      <c r="U7145" s="5" t="s">
        <v>14492</v>
      </c>
      <c r="V7145" s="1" t="s">
        <v>36</v>
      </c>
      <c r="W7145" s="1">
        <v>1.7046969E8</v>
      </c>
      <c r="X7145" s="1" t="s">
        <v>37</v>
      </c>
      <c r="Y7145" s="1" t="s">
        <v>38</v>
      </c>
      <c r="Z7145" s="1">
        <v>41.589636</v>
      </c>
      <c r="AA7145" s="1">
        <v>-72.925662</v>
      </c>
    </row>
    <row r="7146">
      <c r="A7146" s="1" t="s">
        <v>28</v>
      </c>
      <c r="B7146" s="4">
        <v>44694.0</v>
      </c>
      <c r="C7146" s="1" t="s">
        <v>97</v>
      </c>
      <c r="D7146" s="1" t="s">
        <v>14493</v>
      </c>
      <c r="E7146" s="1" t="s">
        <v>1511</v>
      </c>
      <c r="F7146" s="1" t="s">
        <v>32</v>
      </c>
      <c r="G7146" s="1">
        <v>6410.0</v>
      </c>
      <c r="H7146" s="2">
        <v>475000.0</v>
      </c>
      <c r="I7146" s="1">
        <v>4.0</v>
      </c>
      <c r="J7146" s="1">
        <v>2.5</v>
      </c>
      <c r="K7146" s="1" t="s">
        <v>1511</v>
      </c>
      <c r="L7146" s="1">
        <v>2172.0</v>
      </c>
      <c r="M7146" s="1">
        <v>31798.0</v>
      </c>
      <c r="N7146" s="1">
        <v>1973.0</v>
      </c>
      <c r="P7146" s="1">
        <v>219.0</v>
      </c>
      <c r="R7146" s="1" t="s">
        <v>34</v>
      </c>
      <c r="U7146" s="5" t="s">
        <v>14494</v>
      </c>
      <c r="V7146" s="1" t="s">
        <v>36</v>
      </c>
      <c r="W7146" s="1">
        <v>1.70465975E8</v>
      </c>
      <c r="X7146" s="1" t="s">
        <v>37</v>
      </c>
      <c r="Y7146" s="1" t="s">
        <v>38</v>
      </c>
      <c r="Z7146" s="1">
        <v>41.5050231</v>
      </c>
      <c r="AA7146" s="1">
        <v>-72.9311306</v>
      </c>
    </row>
    <row r="7147">
      <c r="A7147" s="1" t="s">
        <v>28</v>
      </c>
      <c r="B7147" s="4">
        <v>44652.0</v>
      </c>
      <c r="C7147" s="1" t="s">
        <v>97</v>
      </c>
      <c r="D7147" s="1" t="s">
        <v>14495</v>
      </c>
      <c r="E7147" s="1" t="s">
        <v>415</v>
      </c>
      <c r="F7147" s="1" t="s">
        <v>32</v>
      </c>
      <c r="G7147" s="1">
        <v>6482.0</v>
      </c>
      <c r="H7147" s="2">
        <v>475000.0</v>
      </c>
      <c r="I7147" s="1">
        <v>4.0</v>
      </c>
      <c r="J7147" s="1">
        <v>2.5</v>
      </c>
      <c r="K7147" s="1" t="s">
        <v>416</v>
      </c>
      <c r="L7147" s="1">
        <v>3024.0</v>
      </c>
      <c r="M7147" s="1">
        <v>91040.0</v>
      </c>
      <c r="N7147" s="1">
        <v>1975.0</v>
      </c>
      <c r="P7147" s="1">
        <v>157.0</v>
      </c>
      <c r="R7147" s="1" t="s">
        <v>34</v>
      </c>
      <c r="U7147" s="5" t="s">
        <v>14496</v>
      </c>
      <c r="V7147" s="1" t="s">
        <v>36</v>
      </c>
      <c r="W7147" s="1">
        <v>1.70429979E8</v>
      </c>
      <c r="X7147" s="1" t="s">
        <v>37</v>
      </c>
      <c r="Y7147" s="1" t="s">
        <v>38</v>
      </c>
      <c r="Z7147" s="1">
        <v>41.3812345</v>
      </c>
      <c r="AA7147" s="1">
        <v>-73.2049069</v>
      </c>
    </row>
    <row r="7148">
      <c r="A7148" s="1" t="s">
        <v>28</v>
      </c>
      <c r="C7148" s="1" t="s">
        <v>97</v>
      </c>
      <c r="D7148" s="1" t="s">
        <v>14497</v>
      </c>
      <c r="E7148" s="1" t="s">
        <v>939</v>
      </c>
      <c r="F7148" s="1" t="s">
        <v>32</v>
      </c>
      <c r="G7148" s="1">
        <v>6089.0</v>
      </c>
      <c r="H7148" s="2">
        <v>475000.0</v>
      </c>
      <c r="I7148" s="1">
        <v>4.0</v>
      </c>
      <c r="J7148" s="1">
        <v>2.5</v>
      </c>
      <c r="L7148" s="1">
        <v>2228.0</v>
      </c>
      <c r="M7148" s="1">
        <v>27878.0</v>
      </c>
      <c r="N7148" s="1">
        <v>1968.0</v>
      </c>
      <c r="P7148" s="1">
        <v>213.0</v>
      </c>
      <c r="U7148" s="5" t="s">
        <v>14498</v>
      </c>
      <c r="X7148" s="1" t="s">
        <v>37</v>
      </c>
      <c r="Y7148" s="1" t="s">
        <v>38</v>
      </c>
      <c r="Z7148" s="1">
        <v>41.8331374</v>
      </c>
      <c r="AA7148" s="1">
        <v>-72.8212909</v>
      </c>
    </row>
    <row r="7149">
      <c r="A7149" s="1" t="s">
        <v>28</v>
      </c>
      <c r="B7149" s="4">
        <v>44698.0</v>
      </c>
      <c r="C7149" s="1" t="s">
        <v>97</v>
      </c>
      <c r="D7149" s="1" t="s">
        <v>14499</v>
      </c>
      <c r="E7149" s="1" t="s">
        <v>942</v>
      </c>
      <c r="F7149" s="1" t="s">
        <v>32</v>
      </c>
      <c r="G7149" s="1">
        <v>6070.0</v>
      </c>
      <c r="H7149" s="2">
        <v>475000.0</v>
      </c>
      <c r="I7149" s="1">
        <v>4.0</v>
      </c>
      <c r="J7149" s="1">
        <v>2.5</v>
      </c>
      <c r="K7149" s="1" t="s">
        <v>942</v>
      </c>
      <c r="L7149" s="1">
        <v>2522.0</v>
      </c>
      <c r="M7149" s="1">
        <v>30056.0</v>
      </c>
      <c r="N7149" s="1">
        <v>1970.0</v>
      </c>
      <c r="P7149" s="1">
        <v>188.0</v>
      </c>
      <c r="R7149" s="1" t="s">
        <v>34</v>
      </c>
      <c r="U7149" s="5" t="s">
        <v>14500</v>
      </c>
      <c r="V7149" s="1" t="s">
        <v>36</v>
      </c>
      <c r="W7149" s="1">
        <v>1.70463857E8</v>
      </c>
      <c r="X7149" s="1" t="s">
        <v>37</v>
      </c>
      <c r="Y7149" s="1" t="s">
        <v>38</v>
      </c>
      <c r="Z7149" s="1">
        <v>41.9064749</v>
      </c>
      <c r="AA7149" s="1">
        <v>-72.8192597</v>
      </c>
    </row>
    <row r="7150">
      <c r="A7150" s="1" t="s">
        <v>28</v>
      </c>
      <c r="B7150" s="4">
        <v>44708.0</v>
      </c>
      <c r="C7150" s="1" t="s">
        <v>97</v>
      </c>
      <c r="D7150" s="1" t="s">
        <v>14501</v>
      </c>
      <c r="E7150" s="1" t="s">
        <v>1423</v>
      </c>
      <c r="F7150" s="1" t="s">
        <v>32</v>
      </c>
      <c r="G7150" s="1">
        <v>6477.0</v>
      </c>
      <c r="H7150" s="2">
        <v>475000.0</v>
      </c>
      <c r="I7150" s="1">
        <v>4.0</v>
      </c>
      <c r="J7150" s="1">
        <v>2.5</v>
      </c>
      <c r="K7150" s="1" t="s">
        <v>1423</v>
      </c>
      <c r="L7150" s="1">
        <v>2404.0</v>
      </c>
      <c r="M7150" s="1">
        <v>64468.0</v>
      </c>
      <c r="N7150" s="1">
        <v>1940.0</v>
      </c>
      <c r="P7150" s="1">
        <v>198.0</v>
      </c>
      <c r="R7150" s="1" t="s">
        <v>34</v>
      </c>
      <c r="U7150" s="5" t="s">
        <v>14502</v>
      </c>
      <c r="V7150" s="1" t="s">
        <v>36</v>
      </c>
      <c r="W7150" s="1">
        <v>1.70480676E8</v>
      </c>
      <c r="X7150" s="1" t="s">
        <v>37</v>
      </c>
      <c r="Y7150" s="1" t="s">
        <v>38</v>
      </c>
      <c r="Z7150" s="1">
        <v>41.277412</v>
      </c>
      <c r="AA7150" s="1">
        <v>-73.0209032</v>
      </c>
    </row>
    <row r="7151">
      <c r="A7151" s="1" t="s">
        <v>28</v>
      </c>
      <c r="B7151" s="4">
        <v>44697.0</v>
      </c>
      <c r="C7151" s="1" t="s">
        <v>29</v>
      </c>
      <c r="D7151" s="1" t="s">
        <v>14503</v>
      </c>
      <c r="E7151" s="1" t="s">
        <v>128</v>
      </c>
      <c r="F7151" s="1" t="s">
        <v>32</v>
      </c>
      <c r="G7151" s="1">
        <v>6810.0</v>
      </c>
      <c r="H7151" s="2">
        <v>475000.0</v>
      </c>
      <c r="I7151" s="1">
        <v>4.0</v>
      </c>
      <c r="J7151" s="1">
        <v>2.5</v>
      </c>
      <c r="K7151" s="1" t="s">
        <v>128</v>
      </c>
      <c r="L7151" s="1">
        <v>2200.0</v>
      </c>
      <c r="N7151" s="1">
        <v>2002.0</v>
      </c>
      <c r="P7151" s="1">
        <v>216.0</v>
      </c>
      <c r="Q7151" s="1">
        <v>365.0</v>
      </c>
      <c r="R7151" s="1" t="s">
        <v>34</v>
      </c>
      <c r="U7151" s="5" t="s">
        <v>14504</v>
      </c>
      <c r="V7151" s="1" t="s">
        <v>36</v>
      </c>
      <c r="W7151" s="1">
        <v>1.70476204E8</v>
      </c>
      <c r="X7151" s="1" t="s">
        <v>37</v>
      </c>
      <c r="Y7151" s="1" t="s">
        <v>38</v>
      </c>
      <c r="Z7151" s="1">
        <v>41.4031497</v>
      </c>
      <c r="AA7151" s="1">
        <v>-73.427114</v>
      </c>
    </row>
    <row r="7152">
      <c r="A7152" s="1" t="s">
        <v>28</v>
      </c>
      <c r="B7152" s="4">
        <v>44697.0</v>
      </c>
      <c r="C7152" s="1" t="s">
        <v>97</v>
      </c>
      <c r="D7152" s="1" t="s">
        <v>14505</v>
      </c>
      <c r="E7152" s="1" t="s">
        <v>128</v>
      </c>
      <c r="F7152" s="1" t="s">
        <v>32</v>
      </c>
      <c r="G7152" s="1">
        <v>6810.0</v>
      </c>
      <c r="H7152" s="2">
        <v>475000.0</v>
      </c>
      <c r="I7152" s="1">
        <v>4.0</v>
      </c>
      <c r="J7152" s="1">
        <v>2.5</v>
      </c>
      <c r="K7152" s="1" t="s">
        <v>128</v>
      </c>
      <c r="L7152" s="1">
        <v>2200.0</v>
      </c>
      <c r="N7152" s="1">
        <v>2002.0</v>
      </c>
      <c r="P7152" s="1">
        <v>216.0</v>
      </c>
      <c r="Q7152" s="1">
        <v>365.0</v>
      </c>
      <c r="R7152" s="1" t="s">
        <v>34</v>
      </c>
      <c r="U7152" s="5" t="s">
        <v>14506</v>
      </c>
      <c r="V7152" s="1" t="s">
        <v>36</v>
      </c>
      <c r="W7152" s="1">
        <v>1.70476195E8</v>
      </c>
      <c r="X7152" s="1" t="s">
        <v>37</v>
      </c>
      <c r="Y7152" s="1" t="s">
        <v>38</v>
      </c>
      <c r="Z7152" s="1">
        <v>41.4031497</v>
      </c>
      <c r="AA7152" s="1">
        <v>-73.427114</v>
      </c>
    </row>
    <row r="7153">
      <c r="A7153" s="1" t="s">
        <v>28</v>
      </c>
      <c r="B7153" s="4">
        <v>44602.0</v>
      </c>
      <c r="C7153" s="1" t="s">
        <v>97</v>
      </c>
      <c r="D7153" s="1" t="s">
        <v>14507</v>
      </c>
      <c r="E7153" s="1" t="s">
        <v>1160</v>
      </c>
      <c r="F7153" s="1" t="s">
        <v>32</v>
      </c>
      <c r="G7153" s="1">
        <v>6883.0</v>
      </c>
      <c r="H7153" s="2">
        <v>468500.0</v>
      </c>
      <c r="I7153" s="1">
        <v>4.0</v>
      </c>
      <c r="J7153" s="1">
        <v>2.5</v>
      </c>
      <c r="K7153" s="1" t="s">
        <v>1160</v>
      </c>
      <c r="L7153" s="1">
        <v>2104.0</v>
      </c>
      <c r="M7153" s="1">
        <v>87991.0</v>
      </c>
      <c r="N7153" s="1">
        <v>1967.0</v>
      </c>
      <c r="P7153" s="1">
        <v>223.0</v>
      </c>
      <c r="R7153" s="1" t="s">
        <v>34</v>
      </c>
      <c r="U7153" s="5" t="s">
        <v>14508</v>
      </c>
      <c r="V7153" s="1" t="s">
        <v>36</v>
      </c>
      <c r="W7153" s="1">
        <v>1.70459286E8</v>
      </c>
      <c r="X7153" s="1" t="s">
        <v>37</v>
      </c>
      <c r="Y7153" s="1" t="s">
        <v>38</v>
      </c>
      <c r="Z7153" s="1">
        <v>41.2420623</v>
      </c>
      <c r="AA7153" s="1">
        <v>-73.3689125</v>
      </c>
    </row>
    <row r="7154">
      <c r="A7154" s="1" t="s">
        <v>28</v>
      </c>
      <c r="B7154" s="4">
        <v>44687.0</v>
      </c>
      <c r="C7154" s="1" t="s">
        <v>97</v>
      </c>
      <c r="D7154" s="1" t="s">
        <v>14509</v>
      </c>
      <c r="E7154" s="1" t="s">
        <v>445</v>
      </c>
      <c r="F7154" s="1" t="s">
        <v>32</v>
      </c>
      <c r="G7154" s="1">
        <v>6897.0</v>
      </c>
      <c r="H7154" s="2">
        <v>467000.0</v>
      </c>
      <c r="I7154" s="1">
        <v>4.0</v>
      </c>
      <c r="J7154" s="1">
        <v>2.5</v>
      </c>
      <c r="K7154" s="1" t="s">
        <v>462</v>
      </c>
      <c r="L7154" s="1">
        <v>1708.0</v>
      </c>
      <c r="M7154" s="1">
        <v>65340.0</v>
      </c>
      <c r="N7154" s="1">
        <v>1940.0</v>
      </c>
      <c r="P7154" s="1">
        <v>273.0</v>
      </c>
      <c r="R7154" s="1" t="s">
        <v>34</v>
      </c>
      <c r="U7154" s="5" t="s">
        <v>14510</v>
      </c>
      <c r="V7154" s="1" t="s">
        <v>36</v>
      </c>
      <c r="W7154" s="1">
        <v>1.70474749E8</v>
      </c>
      <c r="X7154" s="1" t="s">
        <v>37</v>
      </c>
      <c r="Y7154" s="1" t="s">
        <v>38</v>
      </c>
      <c r="Z7154" s="1">
        <v>41.1952917</v>
      </c>
      <c r="AA7154" s="1">
        <v>-73.420795</v>
      </c>
    </row>
    <row r="7155">
      <c r="A7155" s="1" t="s">
        <v>28</v>
      </c>
      <c r="B7155" s="4">
        <v>44673.0</v>
      </c>
      <c r="C7155" s="1" t="s">
        <v>97</v>
      </c>
      <c r="D7155" s="1" t="s">
        <v>14511</v>
      </c>
      <c r="E7155" s="1" t="s">
        <v>14512</v>
      </c>
      <c r="F7155" s="1" t="s">
        <v>32</v>
      </c>
      <c r="G7155" s="1">
        <v>6422.0</v>
      </c>
      <c r="H7155" s="2">
        <v>466000.0</v>
      </c>
      <c r="I7155" s="1">
        <v>4.0</v>
      </c>
      <c r="J7155" s="1">
        <v>2.5</v>
      </c>
      <c r="K7155" s="1" t="s">
        <v>14512</v>
      </c>
      <c r="L7155" s="1">
        <v>2352.0</v>
      </c>
      <c r="M7155" s="1">
        <v>41382.0</v>
      </c>
      <c r="N7155" s="1">
        <v>1985.0</v>
      </c>
      <c r="P7155" s="1">
        <v>198.0</v>
      </c>
      <c r="R7155" s="1" t="s">
        <v>34</v>
      </c>
      <c r="U7155" s="5" t="s">
        <v>14513</v>
      </c>
      <c r="V7155" s="1" t="s">
        <v>36</v>
      </c>
      <c r="W7155" s="1">
        <v>1.70470919E8</v>
      </c>
      <c r="X7155" s="1" t="s">
        <v>37</v>
      </c>
      <c r="Y7155" s="1" t="s">
        <v>38</v>
      </c>
      <c r="Z7155" s="1">
        <v>41.4937306</v>
      </c>
      <c r="AA7155" s="1">
        <v>-72.6735758</v>
      </c>
    </row>
    <row r="7156">
      <c r="A7156" s="1" t="s">
        <v>28</v>
      </c>
      <c r="B7156" s="4">
        <v>44635.0</v>
      </c>
      <c r="C7156" s="1" t="s">
        <v>97</v>
      </c>
      <c r="D7156" s="1" t="s">
        <v>14514</v>
      </c>
      <c r="E7156" s="1" t="s">
        <v>139</v>
      </c>
      <c r="F7156" s="1" t="s">
        <v>32</v>
      </c>
      <c r="G7156" s="1">
        <v>6518.0</v>
      </c>
      <c r="H7156" s="2">
        <v>465000.0</v>
      </c>
      <c r="I7156" s="1">
        <v>4.0</v>
      </c>
      <c r="J7156" s="1">
        <v>2.5</v>
      </c>
      <c r="K7156" s="1" t="s">
        <v>2965</v>
      </c>
      <c r="L7156" s="1">
        <v>2535.0</v>
      </c>
      <c r="M7156" s="1">
        <v>32234.0</v>
      </c>
      <c r="N7156" s="1">
        <v>1953.0</v>
      </c>
      <c r="P7156" s="1">
        <v>183.0</v>
      </c>
      <c r="R7156" s="1" t="s">
        <v>34</v>
      </c>
      <c r="U7156" s="5" t="s">
        <v>14515</v>
      </c>
      <c r="V7156" s="1" t="s">
        <v>36</v>
      </c>
      <c r="W7156" s="1">
        <v>1.70451789E8</v>
      </c>
      <c r="X7156" s="1" t="s">
        <v>37</v>
      </c>
      <c r="Y7156" s="1" t="s">
        <v>38</v>
      </c>
      <c r="Z7156" s="1">
        <v>41.4051576</v>
      </c>
      <c r="AA7156" s="1">
        <v>-72.9012758</v>
      </c>
    </row>
    <row r="7157">
      <c r="A7157" s="1" t="s">
        <v>28</v>
      </c>
      <c r="B7157" s="4">
        <v>44673.0</v>
      </c>
      <c r="C7157" s="1" t="s">
        <v>97</v>
      </c>
      <c r="D7157" s="1" t="s">
        <v>14516</v>
      </c>
      <c r="E7157" s="1" t="s">
        <v>139</v>
      </c>
      <c r="F7157" s="1" t="s">
        <v>32</v>
      </c>
      <c r="G7157" s="1">
        <v>6517.0</v>
      </c>
      <c r="H7157" s="2">
        <v>465000.0</v>
      </c>
      <c r="I7157" s="1">
        <v>4.0</v>
      </c>
      <c r="J7157" s="1">
        <v>2.5</v>
      </c>
      <c r="K7157" s="1" t="s">
        <v>1918</v>
      </c>
      <c r="L7157" s="1">
        <v>2165.0</v>
      </c>
      <c r="M7157" s="1">
        <v>9147.0</v>
      </c>
      <c r="N7157" s="1">
        <v>1948.0</v>
      </c>
      <c r="P7157" s="1">
        <v>215.0</v>
      </c>
      <c r="R7157" s="1" t="s">
        <v>34</v>
      </c>
      <c r="U7157" s="5" t="s">
        <v>14517</v>
      </c>
      <c r="V7157" s="1" t="s">
        <v>36</v>
      </c>
      <c r="W7157" s="1">
        <v>1.70466717E8</v>
      </c>
      <c r="X7157" s="1" t="s">
        <v>37</v>
      </c>
      <c r="Y7157" s="1" t="s">
        <v>38</v>
      </c>
      <c r="Z7157" s="1">
        <v>41.3591306</v>
      </c>
      <c r="AA7157" s="1">
        <v>-72.9052443</v>
      </c>
    </row>
    <row r="7158">
      <c r="A7158" s="1" t="s">
        <v>28</v>
      </c>
      <c r="B7158" s="4">
        <v>44651.0</v>
      </c>
      <c r="C7158" s="1" t="s">
        <v>97</v>
      </c>
      <c r="D7158" s="1" t="s">
        <v>14518</v>
      </c>
      <c r="E7158" s="1" t="s">
        <v>824</v>
      </c>
      <c r="F7158" s="1" t="s">
        <v>32</v>
      </c>
      <c r="G7158" s="1">
        <v>6111.0</v>
      </c>
      <c r="H7158" s="2">
        <v>465000.0</v>
      </c>
      <c r="I7158" s="1">
        <v>4.0</v>
      </c>
      <c r="J7158" s="1">
        <v>2.5</v>
      </c>
      <c r="K7158" s="1" t="s">
        <v>824</v>
      </c>
      <c r="L7158" s="1">
        <v>2314.0</v>
      </c>
      <c r="M7158" s="1">
        <v>12196.0</v>
      </c>
      <c r="N7158" s="1">
        <v>1978.0</v>
      </c>
      <c r="P7158" s="1">
        <v>201.0</v>
      </c>
      <c r="R7158" s="1" t="s">
        <v>34</v>
      </c>
      <c r="U7158" s="5" t="s">
        <v>14519</v>
      </c>
      <c r="V7158" s="1" t="s">
        <v>36</v>
      </c>
      <c r="W7158" s="1">
        <v>1.70451939E8</v>
      </c>
      <c r="X7158" s="1" t="s">
        <v>37</v>
      </c>
      <c r="Y7158" s="1" t="s">
        <v>38</v>
      </c>
      <c r="Z7158" s="1">
        <v>41.6529774</v>
      </c>
      <c r="AA7158" s="1">
        <v>-72.7144959</v>
      </c>
    </row>
    <row r="7159">
      <c r="A7159" s="1" t="s">
        <v>28</v>
      </c>
      <c r="B7159" s="4">
        <v>44664.0</v>
      </c>
      <c r="C7159" s="1" t="s">
        <v>97</v>
      </c>
      <c r="D7159" s="1" t="s">
        <v>14520</v>
      </c>
      <c r="E7159" s="1" t="s">
        <v>553</v>
      </c>
      <c r="F7159" s="1" t="s">
        <v>32</v>
      </c>
      <c r="G7159" s="1">
        <v>6776.0</v>
      </c>
      <c r="H7159" s="2">
        <v>465000.0</v>
      </c>
      <c r="I7159" s="1">
        <v>4.0</v>
      </c>
      <c r="J7159" s="1">
        <v>2.5</v>
      </c>
      <c r="K7159" s="1" t="s">
        <v>14521</v>
      </c>
      <c r="L7159" s="1">
        <v>2595.0</v>
      </c>
      <c r="M7159" s="1">
        <v>5662.0</v>
      </c>
      <c r="N7159" s="1">
        <v>2006.0</v>
      </c>
      <c r="P7159" s="1">
        <v>179.0</v>
      </c>
      <c r="Q7159" s="1">
        <v>60.0</v>
      </c>
      <c r="R7159" s="1" t="s">
        <v>34</v>
      </c>
      <c r="U7159" s="5" t="s">
        <v>14522</v>
      </c>
      <c r="V7159" s="1" t="s">
        <v>36</v>
      </c>
      <c r="W7159" s="1">
        <v>1.70467106E8</v>
      </c>
      <c r="X7159" s="1" t="s">
        <v>37</v>
      </c>
      <c r="Y7159" s="1" t="s">
        <v>38</v>
      </c>
      <c r="Z7159" s="1">
        <v>41.6051111</v>
      </c>
      <c r="AA7159" s="1">
        <v>-73.4034515</v>
      </c>
    </row>
    <row r="7160">
      <c r="A7160" s="1" t="s">
        <v>28</v>
      </c>
      <c r="B7160" s="4">
        <v>44701.0</v>
      </c>
      <c r="C7160" s="1" t="s">
        <v>97</v>
      </c>
      <c r="D7160" s="1" t="s">
        <v>14523</v>
      </c>
      <c r="E7160" s="1" t="s">
        <v>1521</v>
      </c>
      <c r="F7160" s="1" t="s">
        <v>32</v>
      </c>
      <c r="G7160" s="1">
        <v>6489.0</v>
      </c>
      <c r="H7160" s="2">
        <v>461900.0</v>
      </c>
      <c r="I7160" s="1">
        <v>4.0</v>
      </c>
      <c r="J7160" s="1">
        <v>2.5</v>
      </c>
      <c r="K7160" s="1" t="s">
        <v>1521</v>
      </c>
      <c r="L7160" s="1">
        <v>2156.0</v>
      </c>
      <c r="M7160" s="1">
        <v>24393.0</v>
      </c>
      <c r="N7160" s="1">
        <v>1979.0</v>
      </c>
      <c r="P7160" s="1">
        <v>214.0</v>
      </c>
      <c r="R7160" s="1" t="s">
        <v>34</v>
      </c>
      <c r="U7160" s="5" t="s">
        <v>14524</v>
      </c>
      <c r="V7160" s="1" t="s">
        <v>36</v>
      </c>
      <c r="W7160" s="1">
        <v>1.70483635E8</v>
      </c>
      <c r="X7160" s="1" t="s">
        <v>37</v>
      </c>
      <c r="Y7160" s="1" t="s">
        <v>38</v>
      </c>
      <c r="Z7160" s="1">
        <v>41.5840933</v>
      </c>
      <c r="AA7160" s="1">
        <v>-72.8588635</v>
      </c>
    </row>
    <row r="7161">
      <c r="A7161" s="1" t="s">
        <v>28</v>
      </c>
      <c r="B7161" s="4">
        <v>44701.0</v>
      </c>
      <c r="C7161" s="1" t="s">
        <v>97</v>
      </c>
      <c r="D7161" s="1" t="s">
        <v>14525</v>
      </c>
      <c r="E7161" s="1" t="s">
        <v>1521</v>
      </c>
      <c r="F7161" s="1" t="s">
        <v>32</v>
      </c>
      <c r="G7161" s="1">
        <v>6489.0</v>
      </c>
      <c r="H7161" s="2">
        <v>460000.0</v>
      </c>
      <c r="I7161" s="1">
        <v>4.0</v>
      </c>
      <c r="J7161" s="1">
        <v>2.5</v>
      </c>
      <c r="K7161" s="1" t="s">
        <v>1521</v>
      </c>
      <c r="L7161" s="1">
        <v>2112.0</v>
      </c>
      <c r="M7161" s="1">
        <v>24829.0</v>
      </c>
      <c r="N7161" s="1">
        <v>1969.0</v>
      </c>
      <c r="P7161" s="1">
        <v>218.0</v>
      </c>
      <c r="R7161" s="1" t="s">
        <v>34</v>
      </c>
      <c r="U7161" s="5" t="s">
        <v>14526</v>
      </c>
      <c r="V7161" s="1" t="s">
        <v>36</v>
      </c>
      <c r="W7161" s="1">
        <v>1.7047914E8</v>
      </c>
      <c r="X7161" s="1" t="s">
        <v>37</v>
      </c>
      <c r="Y7161" s="1" t="s">
        <v>38</v>
      </c>
      <c r="Z7161" s="1">
        <v>41.6296972</v>
      </c>
      <c r="AA7161" s="1">
        <v>-72.859602</v>
      </c>
    </row>
    <row r="7162">
      <c r="A7162" s="1" t="s">
        <v>28</v>
      </c>
      <c r="B7162" s="4">
        <v>44708.0</v>
      </c>
      <c r="C7162" s="1" t="s">
        <v>97</v>
      </c>
      <c r="D7162" s="1" t="s">
        <v>14527</v>
      </c>
      <c r="E7162" s="1" t="s">
        <v>843</v>
      </c>
      <c r="F7162" s="1" t="s">
        <v>32</v>
      </c>
      <c r="G7162" s="1">
        <v>6095.0</v>
      </c>
      <c r="H7162" s="2">
        <v>460000.0</v>
      </c>
      <c r="I7162" s="1">
        <v>4.0</v>
      </c>
      <c r="J7162" s="1">
        <v>2.5</v>
      </c>
      <c r="K7162" s="1" t="s">
        <v>3016</v>
      </c>
      <c r="L7162" s="1">
        <v>3337.0</v>
      </c>
      <c r="M7162" s="1">
        <v>47480.0</v>
      </c>
      <c r="N7162" s="1">
        <v>1900.0</v>
      </c>
      <c r="P7162" s="1">
        <v>138.0</v>
      </c>
      <c r="R7162" s="1" t="s">
        <v>34</v>
      </c>
      <c r="U7162" s="5" t="s">
        <v>14528</v>
      </c>
      <c r="V7162" s="1" t="s">
        <v>36</v>
      </c>
      <c r="W7162" s="1">
        <v>1.70480677E8</v>
      </c>
      <c r="X7162" s="1" t="s">
        <v>37</v>
      </c>
      <c r="Y7162" s="1" t="s">
        <v>38</v>
      </c>
      <c r="Z7162" s="1">
        <v>41.8978112</v>
      </c>
      <c r="AA7162" s="1">
        <v>-72.6784718</v>
      </c>
    </row>
    <row r="7163">
      <c r="A7163" s="1" t="s">
        <v>28</v>
      </c>
      <c r="B7163" s="4">
        <v>44645.0</v>
      </c>
      <c r="C7163" s="1" t="s">
        <v>97</v>
      </c>
      <c r="D7163" s="1" t="s">
        <v>14529</v>
      </c>
      <c r="E7163" s="1" t="s">
        <v>606</v>
      </c>
      <c r="F7163" s="1" t="s">
        <v>32</v>
      </c>
      <c r="G7163" s="1">
        <v>6107.0</v>
      </c>
      <c r="H7163" s="2">
        <v>460000.0</v>
      </c>
      <c r="I7163" s="1">
        <v>4.0</v>
      </c>
      <c r="J7163" s="1">
        <v>2.5</v>
      </c>
      <c r="K7163" s="1" t="s">
        <v>606</v>
      </c>
      <c r="L7163" s="1">
        <v>2022.0</v>
      </c>
      <c r="M7163" s="1">
        <v>13939.0</v>
      </c>
      <c r="N7163" s="1">
        <v>1935.0</v>
      </c>
      <c r="P7163" s="1">
        <v>227.0</v>
      </c>
      <c r="R7163" s="1" t="s">
        <v>34</v>
      </c>
      <c r="U7163" s="5" t="s">
        <v>14530</v>
      </c>
      <c r="V7163" s="1" t="s">
        <v>36</v>
      </c>
      <c r="W7163" s="1">
        <v>1.70464266E8</v>
      </c>
      <c r="X7163" s="1" t="s">
        <v>37</v>
      </c>
      <c r="Y7163" s="1" t="s">
        <v>38</v>
      </c>
      <c r="Z7163" s="1">
        <v>41.75072</v>
      </c>
      <c r="AA7163" s="1">
        <v>-72.7580875</v>
      </c>
    </row>
    <row r="7164">
      <c r="A7164" s="1" t="s">
        <v>28</v>
      </c>
      <c r="B7164" s="4">
        <v>44659.0</v>
      </c>
      <c r="C7164" s="1" t="s">
        <v>97</v>
      </c>
      <c r="D7164" s="1" t="s">
        <v>14531</v>
      </c>
      <c r="E7164" s="1" t="s">
        <v>843</v>
      </c>
      <c r="F7164" s="1" t="s">
        <v>32</v>
      </c>
      <c r="G7164" s="1">
        <v>6095.0</v>
      </c>
      <c r="H7164" s="2">
        <v>456054.0</v>
      </c>
      <c r="I7164" s="1">
        <v>4.0</v>
      </c>
      <c r="J7164" s="1">
        <v>2.5</v>
      </c>
      <c r="K7164" s="1" t="s">
        <v>3016</v>
      </c>
      <c r="L7164" s="1">
        <v>2331.0</v>
      </c>
      <c r="M7164" s="1">
        <v>8712.0</v>
      </c>
      <c r="N7164" s="1">
        <v>2021.0</v>
      </c>
      <c r="P7164" s="1">
        <v>196.0</v>
      </c>
      <c r="Q7164" s="1">
        <v>110.0</v>
      </c>
      <c r="R7164" s="1" t="s">
        <v>34</v>
      </c>
      <c r="U7164" s="5" t="s">
        <v>14532</v>
      </c>
      <c r="V7164" s="1" t="s">
        <v>36</v>
      </c>
      <c r="W7164" s="1">
        <v>1.70340371E8</v>
      </c>
      <c r="X7164" s="1" t="s">
        <v>37</v>
      </c>
      <c r="Y7164" s="1" t="s">
        <v>38</v>
      </c>
      <c r="Z7164" s="1">
        <v>41.9052042</v>
      </c>
      <c r="AA7164" s="1">
        <v>-72.6824439</v>
      </c>
    </row>
    <row r="7165">
      <c r="A7165" s="1" t="s">
        <v>28</v>
      </c>
      <c r="B7165" s="4">
        <v>44687.0</v>
      </c>
      <c r="C7165" s="1" t="s">
        <v>97</v>
      </c>
      <c r="D7165" s="1" t="s">
        <v>14533</v>
      </c>
      <c r="E7165" s="1" t="s">
        <v>264</v>
      </c>
      <c r="F7165" s="1" t="s">
        <v>32</v>
      </c>
      <c r="G7165" s="1">
        <v>6040.0</v>
      </c>
      <c r="H7165" s="2">
        <v>456000.0</v>
      </c>
      <c r="I7165" s="1">
        <v>4.0</v>
      </c>
      <c r="J7165" s="1">
        <v>2.5</v>
      </c>
      <c r="K7165" s="1" t="s">
        <v>264</v>
      </c>
      <c r="L7165" s="1">
        <v>2600.0</v>
      </c>
      <c r="M7165" s="1">
        <v>20473.0</v>
      </c>
      <c r="N7165" s="1">
        <v>2006.0</v>
      </c>
      <c r="P7165" s="1">
        <v>175.0</v>
      </c>
      <c r="R7165" s="1" t="s">
        <v>34</v>
      </c>
      <c r="U7165" s="5" t="s">
        <v>14534</v>
      </c>
      <c r="V7165" s="1" t="s">
        <v>36</v>
      </c>
      <c r="W7165" s="1">
        <v>1.70448022E8</v>
      </c>
      <c r="X7165" s="1" t="s">
        <v>37</v>
      </c>
      <c r="Y7165" s="1" t="s">
        <v>38</v>
      </c>
      <c r="Z7165" s="1">
        <v>41.7525282</v>
      </c>
      <c r="AA7165" s="1">
        <v>-72.5498054</v>
      </c>
    </row>
    <row r="7166">
      <c r="A7166" s="1" t="s">
        <v>28</v>
      </c>
      <c r="B7166" s="4">
        <v>44673.0</v>
      </c>
      <c r="C7166" s="1" t="s">
        <v>97</v>
      </c>
      <c r="D7166" s="1" t="s">
        <v>14535</v>
      </c>
      <c r="E7166" s="1" t="s">
        <v>824</v>
      </c>
      <c r="F7166" s="1" t="s">
        <v>32</v>
      </c>
      <c r="G7166" s="1">
        <v>6111.0</v>
      </c>
      <c r="H7166" s="2">
        <v>455000.0</v>
      </c>
      <c r="I7166" s="1">
        <v>4.0</v>
      </c>
      <c r="J7166" s="1">
        <v>2.5</v>
      </c>
      <c r="K7166" s="1" t="s">
        <v>824</v>
      </c>
      <c r="L7166" s="1">
        <v>2372.0</v>
      </c>
      <c r="M7166" s="1">
        <v>12632.0</v>
      </c>
      <c r="N7166" s="1">
        <v>1976.0</v>
      </c>
      <c r="P7166" s="1">
        <v>192.0</v>
      </c>
      <c r="R7166" s="1" t="s">
        <v>34</v>
      </c>
      <c r="U7166" s="5" t="s">
        <v>14536</v>
      </c>
      <c r="V7166" s="1" t="s">
        <v>36</v>
      </c>
      <c r="W7166" s="1">
        <v>1.70464387E8</v>
      </c>
      <c r="X7166" s="1" t="s">
        <v>37</v>
      </c>
      <c r="Y7166" s="1" t="s">
        <v>38</v>
      </c>
      <c r="Z7166" s="1">
        <v>41.6576106</v>
      </c>
      <c r="AA7166" s="1">
        <v>-72.7116788</v>
      </c>
    </row>
    <row r="7167">
      <c r="A7167" s="1" t="s">
        <v>28</v>
      </c>
      <c r="B7167" s="4">
        <v>44680.0</v>
      </c>
      <c r="C7167" s="1" t="s">
        <v>97</v>
      </c>
      <c r="D7167" s="1" t="s">
        <v>14537</v>
      </c>
      <c r="E7167" s="1" t="s">
        <v>1746</v>
      </c>
      <c r="F7167" s="1" t="s">
        <v>32</v>
      </c>
      <c r="G7167" s="1">
        <v>6109.0</v>
      </c>
      <c r="H7167" s="2">
        <v>455000.0</v>
      </c>
      <c r="I7167" s="1">
        <v>4.0</v>
      </c>
      <c r="J7167" s="1">
        <v>2.5</v>
      </c>
      <c r="K7167" s="1" t="s">
        <v>1746</v>
      </c>
      <c r="L7167" s="1">
        <v>2016.0</v>
      </c>
      <c r="M7167" s="1">
        <v>16552.0</v>
      </c>
      <c r="N7167" s="1">
        <v>1974.0</v>
      </c>
      <c r="P7167" s="1">
        <v>226.0</v>
      </c>
      <c r="R7167" s="1" t="s">
        <v>34</v>
      </c>
      <c r="U7167" s="5" t="s">
        <v>14538</v>
      </c>
      <c r="V7167" s="1" t="s">
        <v>36</v>
      </c>
      <c r="W7167" s="1">
        <v>1.70475133E8</v>
      </c>
      <c r="X7167" s="1" t="s">
        <v>37</v>
      </c>
      <c r="Y7167" s="1" t="s">
        <v>38</v>
      </c>
      <c r="Z7167" s="1">
        <v>41.672273</v>
      </c>
      <c r="AA7167" s="1">
        <v>-72.6861851</v>
      </c>
    </row>
    <row r="7168">
      <c r="A7168" s="1" t="s">
        <v>28</v>
      </c>
      <c r="B7168" s="4">
        <v>44659.0</v>
      </c>
      <c r="C7168" s="1" t="s">
        <v>97</v>
      </c>
      <c r="D7168" s="1" t="s">
        <v>14539</v>
      </c>
      <c r="E7168" s="1" t="s">
        <v>149</v>
      </c>
      <c r="F7168" s="1" t="s">
        <v>32</v>
      </c>
      <c r="G7168" s="1">
        <v>6515.0</v>
      </c>
      <c r="H7168" s="2">
        <v>455000.0</v>
      </c>
      <c r="I7168" s="1">
        <v>4.0</v>
      </c>
      <c r="J7168" s="1">
        <v>2.5</v>
      </c>
      <c r="K7168" s="1" t="s">
        <v>981</v>
      </c>
      <c r="L7168" s="1">
        <v>3194.0</v>
      </c>
      <c r="M7168" s="1">
        <v>18295.0</v>
      </c>
      <c r="N7168" s="1">
        <v>1953.0</v>
      </c>
      <c r="P7168" s="1">
        <v>142.0</v>
      </c>
      <c r="R7168" s="1" t="s">
        <v>34</v>
      </c>
      <c r="U7168" s="5" t="s">
        <v>14540</v>
      </c>
      <c r="V7168" s="1" t="s">
        <v>36</v>
      </c>
      <c r="W7168" s="1">
        <v>1.70458823E8</v>
      </c>
      <c r="X7168" s="1" t="s">
        <v>37</v>
      </c>
      <c r="Y7168" s="1" t="s">
        <v>38</v>
      </c>
      <c r="Z7168" s="1">
        <v>41.3228852</v>
      </c>
      <c r="AA7168" s="1">
        <v>-72.9730062</v>
      </c>
    </row>
    <row r="7169">
      <c r="A7169" s="1" t="s">
        <v>28</v>
      </c>
      <c r="B7169" s="4">
        <v>44700.0</v>
      </c>
      <c r="C7169" s="1" t="s">
        <v>97</v>
      </c>
      <c r="D7169" s="1" t="s">
        <v>14541</v>
      </c>
      <c r="E7169" s="1" t="s">
        <v>116</v>
      </c>
      <c r="F7169" s="1" t="s">
        <v>32</v>
      </c>
      <c r="G7169" s="1">
        <v>6708.0</v>
      </c>
      <c r="H7169" s="2">
        <v>455000.0</v>
      </c>
      <c r="I7169" s="1">
        <v>4.0</v>
      </c>
      <c r="J7169" s="1">
        <v>2.5</v>
      </c>
      <c r="K7169" s="1" t="s">
        <v>7438</v>
      </c>
      <c r="L7169" s="1">
        <v>2627.0</v>
      </c>
      <c r="M7169" s="1">
        <v>44866.0</v>
      </c>
      <c r="N7169" s="1">
        <v>1953.0</v>
      </c>
      <c r="P7169" s="1">
        <v>173.0</v>
      </c>
      <c r="R7169" s="1" t="s">
        <v>34</v>
      </c>
      <c r="U7169" s="5" t="s">
        <v>14542</v>
      </c>
      <c r="V7169" s="1" t="s">
        <v>36</v>
      </c>
      <c r="W7169" s="1">
        <v>1.70476353E8</v>
      </c>
      <c r="X7169" s="1" t="s">
        <v>37</v>
      </c>
      <c r="Y7169" s="1" t="s">
        <v>38</v>
      </c>
      <c r="Z7169" s="1">
        <v>41.5420723</v>
      </c>
      <c r="AA7169" s="1">
        <v>-73.0713794</v>
      </c>
    </row>
    <row r="7170">
      <c r="A7170" s="1" t="s">
        <v>28</v>
      </c>
      <c r="B7170" s="4">
        <v>44631.0</v>
      </c>
      <c r="C7170" s="1" t="s">
        <v>97</v>
      </c>
      <c r="D7170" s="1" t="s">
        <v>14543</v>
      </c>
      <c r="E7170" s="1" t="s">
        <v>132</v>
      </c>
      <c r="F7170" s="1" t="s">
        <v>32</v>
      </c>
      <c r="G7170" s="1">
        <v>6615.0</v>
      </c>
      <c r="H7170" s="2">
        <v>454000.0</v>
      </c>
      <c r="I7170" s="1">
        <v>4.0</v>
      </c>
      <c r="J7170" s="1">
        <v>2.5</v>
      </c>
      <c r="K7170" s="1" t="s">
        <v>132</v>
      </c>
      <c r="L7170" s="1">
        <v>2363.0</v>
      </c>
      <c r="M7170" s="1">
        <v>5227.0</v>
      </c>
      <c r="N7170" s="1">
        <v>1920.0</v>
      </c>
      <c r="P7170" s="1">
        <v>192.0</v>
      </c>
      <c r="R7170" s="1" t="s">
        <v>34</v>
      </c>
      <c r="U7170" s="5" t="s">
        <v>14544</v>
      </c>
      <c r="V7170" s="1" t="s">
        <v>36</v>
      </c>
      <c r="W7170" s="1">
        <v>1.70455072E8</v>
      </c>
      <c r="X7170" s="1" t="s">
        <v>37</v>
      </c>
      <c r="Y7170" s="1" t="s">
        <v>38</v>
      </c>
      <c r="Z7170" s="1">
        <v>41.1877373</v>
      </c>
      <c r="AA7170" s="1">
        <v>-73.1448641</v>
      </c>
    </row>
    <row r="7171">
      <c r="A7171" s="1" t="s">
        <v>28</v>
      </c>
      <c r="B7171" s="4">
        <v>44630.0</v>
      </c>
      <c r="C7171" s="1" t="s">
        <v>97</v>
      </c>
      <c r="D7171" s="1" t="s">
        <v>14545</v>
      </c>
      <c r="E7171" s="1" t="s">
        <v>756</v>
      </c>
      <c r="F7171" s="1" t="s">
        <v>32</v>
      </c>
      <c r="G7171" s="1">
        <v>6074.0</v>
      </c>
      <c r="H7171" s="2">
        <v>452500.0</v>
      </c>
      <c r="I7171" s="1">
        <v>4.0</v>
      </c>
      <c r="J7171" s="1">
        <v>2.5</v>
      </c>
      <c r="K7171" s="1" t="s">
        <v>756</v>
      </c>
      <c r="L7171" s="1">
        <v>2124.0</v>
      </c>
      <c r="M7171" s="1">
        <v>19166.0</v>
      </c>
      <c r="N7171" s="1">
        <v>1988.0</v>
      </c>
      <c r="P7171" s="1">
        <v>213.0</v>
      </c>
      <c r="R7171" s="1" t="s">
        <v>34</v>
      </c>
      <c r="U7171" s="5" t="s">
        <v>14546</v>
      </c>
      <c r="V7171" s="1" t="s">
        <v>36</v>
      </c>
      <c r="W7171" s="1">
        <v>1.70464852E8</v>
      </c>
      <c r="X7171" s="1" t="s">
        <v>37</v>
      </c>
      <c r="Y7171" s="1" t="s">
        <v>38</v>
      </c>
      <c r="Z7171" s="1">
        <v>41.8571261</v>
      </c>
      <c r="AA7171" s="1">
        <v>-72.4991068</v>
      </c>
    </row>
    <row r="7172">
      <c r="A7172" s="1" t="s">
        <v>28</v>
      </c>
      <c r="B7172" s="4">
        <v>44652.0</v>
      </c>
      <c r="C7172" s="1" t="s">
        <v>97</v>
      </c>
      <c r="D7172" s="1" t="s">
        <v>14547</v>
      </c>
      <c r="E7172" s="1" t="s">
        <v>671</v>
      </c>
      <c r="F7172" s="1" t="s">
        <v>32</v>
      </c>
      <c r="G7172" s="1">
        <v>6516.0</v>
      </c>
      <c r="H7172" s="2">
        <v>450000.0</v>
      </c>
      <c r="I7172" s="1">
        <v>4.0</v>
      </c>
      <c r="J7172" s="1">
        <v>2.5</v>
      </c>
      <c r="K7172" s="1" t="s">
        <v>671</v>
      </c>
      <c r="L7172" s="1">
        <v>2473.0</v>
      </c>
      <c r="M7172" s="1">
        <v>9583.0</v>
      </c>
      <c r="N7172" s="1">
        <v>1918.0</v>
      </c>
      <c r="P7172" s="1">
        <v>182.0</v>
      </c>
      <c r="R7172" s="1" t="s">
        <v>34</v>
      </c>
      <c r="U7172" s="5" t="s">
        <v>14548</v>
      </c>
      <c r="V7172" s="1" t="s">
        <v>36</v>
      </c>
      <c r="W7172" s="1">
        <v>1.70469849E8</v>
      </c>
      <c r="X7172" s="1" t="s">
        <v>37</v>
      </c>
      <c r="Y7172" s="1" t="s">
        <v>38</v>
      </c>
      <c r="Z7172" s="1">
        <v>41.2837564</v>
      </c>
      <c r="AA7172" s="1">
        <v>-72.9767593</v>
      </c>
    </row>
    <row r="7173">
      <c r="A7173" s="1" t="s">
        <v>28</v>
      </c>
      <c r="B7173" s="4">
        <v>44701.0</v>
      </c>
      <c r="C7173" s="1" t="s">
        <v>97</v>
      </c>
      <c r="D7173" s="1" t="s">
        <v>14549</v>
      </c>
      <c r="E7173" s="1" t="s">
        <v>132</v>
      </c>
      <c r="F7173" s="1" t="s">
        <v>32</v>
      </c>
      <c r="G7173" s="1">
        <v>6615.0</v>
      </c>
      <c r="H7173" s="2">
        <v>450000.0</v>
      </c>
      <c r="I7173" s="1">
        <v>4.0</v>
      </c>
      <c r="J7173" s="1">
        <v>2.5</v>
      </c>
      <c r="K7173" s="1" t="s">
        <v>9363</v>
      </c>
      <c r="L7173" s="1">
        <v>2283.0</v>
      </c>
      <c r="M7173" s="1">
        <v>10454.0</v>
      </c>
      <c r="N7173" s="1">
        <v>1890.0</v>
      </c>
      <c r="P7173" s="1">
        <v>197.0</v>
      </c>
      <c r="R7173" s="1" t="s">
        <v>34</v>
      </c>
      <c r="U7173" s="5" t="s">
        <v>14550</v>
      </c>
      <c r="V7173" s="1" t="s">
        <v>36</v>
      </c>
      <c r="W7173" s="1">
        <v>1.70476246E8</v>
      </c>
      <c r="X7173" s="1" t="s">
        <v>37</v>
      </c>
      <c r="Y7173" s="1" t="s">
        <v>38</v>
      </c>
      <c r="Z7173" s="1">
        <v>41.1908791</v>
      </c>
      <c r="AA7173" s="1">
        <v>-73.126962</v>
      </c>
    </row>
    <row r="7174">
      <c r="A7174" s="1" t="s">
        <v>28</v>
      </c>
      <c r="B7174" s="4">
        <v>44665.0</v>
      </c>
      <c r="C7174" s="1" t="s">
        <v>97</v>
      </c>
      <c r="D7174" s="1" t="s">
        <v>14551</v>
      </c>
      <c r="E7174" s="1" t="s">
        <v>824</v>
      </c>
      <c r="F7174" s="1" t="s">
        <v>32</v>
      </c>
      <c r="G7174" s="1">
        <v>6111.0</v>
      </c>
      <c r="H7174" s="2">
        <v>450000.0</v>
      </c>
      <c r="I7174" s="1">
        <v>4.0</v>
      </c>
      <c r="J7174" s="1">
        <v>2.5</v>
      </c>
      <c r="K7174" s="1" t="s">
        <v>824</v>
      </c>
      <c r="L7174" s="1">
        <v>3003.0</v>
      </c>
      <c r="M7174" s="1">
        <v>11325.0</v>
      </c>
      <c r="N7174" s="1">
        <v>1959.0</v>
      </c>
      <c r="P7174" s="1">
        <v>150.0</v>
      </c>
      <c r="R7174" s="1" t="s">
        <v>34</v>
      </c>
      <c r="U7174" s="5" t="s">
        <v>14552</v>
      </c>
      <c r="V7174" s="1" t="s">
        <v>36</v>
      </c>
      <c r="W7174" s="1">
        <v>1.70473232E8</v>
      </c>
      <c r="X7174" s="1" t="s">
        <v>37</v>
      </c>
      <c r="Y7174" s="1" t="s">
        <v>38</v>
      </c>
      <c r="Z7174" s="1">
        <v>41.6928765</v>
      </c>
      <c r="AA7174" s="1">
        <v>-72.7155119</v>
      </c>
    </row>
    <row r="7175">
      <c r="A7175" s="1" t="s">
        <v>28</v>
      </c>
      <c r="B7175" s="4">
        <v>44680.0</v>
      </c>
      <c r="C7175" s="1" t="s">
        <v>97</v>
      </c>
      <c r="D7175" s="1" t="s">
        <v>14553</v>
      </c>
      <c r="E7175" s="1" t="s">
        <v>84</v>
      </c>
      <c r="F7175" s="1" t="s">
        <v>32</v>
      </c>
      <c r="G7175" s="1">
        <v>6066.0</v>
      </c>
      <c r="H7175" s="2">
        <v>450000.0</v>
      </c>
      <c r="I7175" s="1">
        <v>4.0</v>
      </c>
      <c r="J7175" s="1">
        <v>2.5</v>
      </c>
      <c r="K7175" s="1" t="s">
        <v>84</v>
      </c>
      <c r="L7175" s="1">
        <v>2713.0</v>
      </c>
      <c r="M7175" s="1">
        <v>47480.0</v>
      </c>
      <c r="N7175" s="1">
        <v>2001.0</v>
      </c>
      <c r="P7175" s="1">
        <v>166.0</v>
      </c>
      <c r="R7175" s="1" t="s">
        <v>34</v>
      </c>
      <c r="U7175" s="5" t="s">
        <v>14554</v>
      </c>
      <c r="V7175" s="1" t="s">
        <v>36</v>
      </c>
      <c r="W7175" s="1">
        <v>1.70460159E8</v>
      </c>
      <c r="X7175" s="1" t="s">
        <v>37</v>
      </c>
      <c r="Y7175" s="1" t="s">
        <v>38</v>
      </c>
      <c r="Z7175" s="1">
        <v>41.8249638</v>
      </c>
      <c r="AA7175" s="1">
        <v>-72.462842</v>
      </c>
    </row>
    <row r="7176">
      <c r="A7176" s="1" t="s">
        <v>28</v>
      </c>
      <c r="B7176" s="4">
        <v>44683.0</v>
      </c>
      <c r="C7176" s="1" t="s">
        <v>97</v>
      </c>
      <c r="D7176" s="1" t="s">
        <v>14555</v>
      </c>
      <c r="E7176" s="1" t="s">
        <v>942</v>
      </c>
      <c r="F7176" s="1" t="s">
        <v>32</v>
      </c>
      <c r="G7176" s="1">
        <v>6070.0</v>
      </c>
      <c r="H7176" s="2">
        <v>450000.0</v>
      </c>
      <c r="I7176" s="1">
        <v>4.0</v>
      </c>
      <c r="J7176" s="1">
        <v>2.5</v>
      </c>
      <c r="K7176" s="1" t="s">
        <v>942</v>
      </c>
      <c r="L7176" s="1">
        <v>1856.0</v>
      </c>
      <c r="M7176" s="1">
        <v>15245.0</v>
      </c>
      <c r="N7176" s="1">
        <v>1977.0</v>
      </c>
      <c r="P7176" s="1">
        <v>242.0</v>
      </c>
      <c r="R7176" s="1" t="s">
        <v>34</v>
      </c>
      <c r="U7176" s="5" t="s">
        <v>14556</v>
      </c>
      <c r="V7176" s="1" t="s">
        <v>36</v>
      </c>
      <c r="W7176" s="1">
        <v>1.70465326E8</v>
      </c>
      <c r="X7176" s="1" t="s">
        <v>37</v>
      </c>
      <c r="Y7176" s="1" t="s">
        <v>38</v>
      </c>
      <c r="Z7176" s="1">
        <v>41.8889692</v>
      </c>
      <c r="AA7176" s="1">
        <v>-72.8124738</v>
      </c>
    </row>
    <row r="7177">
      <c r="A7177" s="1" t="s">
        <v>28</v>
      </c>
      <c r="B7177" s="4">
        <v>44704.0</v>
      </c>
      <c r="C7177" s="1" t="s">
        <v>97</v>
      </c>
      <c r="D7177" s="1" t="s">
        <v>14557</v>
      </c>
      <c r="E7177" s="1" t="s">
        <v>942</v>
      </c>
      <c r="F7177" s="1" t="s">
        <v>32</v>
      </c>
      <c r="G7177" s="1">
        <v>6070.0</v>
      </c>
      <c r="H7177" s="2">
        <v>450000.0</v>
      </c>
      <c r="I7177" s="1">
        <v>4.0</v>
      </c>
      <c r="J7177" s="1">
        <v>2.5</v>
      </c>
      <c r="K7177" s="1" t="s">
        <v>942</v>
      </c>
      <c r="L7177" s="1">
        <v>1980.0</v>
      </c>
      <c r="M7177" s="1">
        <v>30056.0</v>
      </c>
      <c r="N7177" s="1">
        <v>1967.0</v>
      </c>
      <c r="P7177" s="1">
        <v>227.0</v>
      </c>
      <c r="R7177" s="1" t="s">
        <v>34</v>
      </c>
      <c r="U7177" s="5" t="s">
        <v>14558</v>
      </c>
      <c r="V7177" s="1" t="s">
        <v>36</v>
      </c>
      <c r="W7177" s="1">
        <v>1.70479086E8</v>
      </c>
      <c r="X7177" s="1" t="s">
        <v>37</v>
      </c>
      <c r="Y7177" s="1" t="s">
        <v>38</v>
      </c>
      <c r="Z7177" s="1">
        <v>41.8922072</v>
      </c>
      <c r="AA7177" s="1">
        <v>-72.8095194</v>
      </c>
    </row>
    <row r="7178">
      <c r="A7178" s="1" t="s">
        <v>28</v>
      </c>
      <c r="C7178" s="1" t="s">
        <v>97</v>
      </c>
      <c r="D7178" s="1" t="s">
        <v>14559</v>
      </c>
      <c r="E7178" s="1" t="s">
        <v>1746</v>
      </c>
      <c r="F7178" s="1" t="s">
        <v>32</v>
      </c>
      <c r="G7178" s="1">
        <v>6109.0</v>
      </c>
      <c r="H7178" s="2">
        <v>450000.0</v>
      </c>
      <c r="I7178" s="1">
        <v>4.0</v>
      </c>
      <c r="J7178" s="1">
        <v>2.5</v>
      </c>
      <c r="L7178" s="1">
        <v>2910.0</v>
      </c>
      <c r="M7178" s="1">
        <v>15246.0</v>
      </c>
      <c r="N7178" s="1">
        <v>1976.0</v>
      </c>
      <c r="P7178" s="1">
        <v>155.0</v>
      </c>
      <c r="U7178" s="5" t="s">
        <v>14560</v>
      </c>
      <c r="X7178" s="1" t="s">
        <v>37</v>
      </c>
      <c r="Y7178" s="1" t="s">
        <v>38</v>
      </c>
      <c r="Z7178" s="1">
        <v>41.6712145</v>
      </c>
      <c r="AA7178" s="1">
        <v>-72.6793493</v>
      </c>
    </row>
    <row r="7179">
      <c r="A7179" s="1" t="s">
        <v>28</v>
      </c>
      <c r="B7179" s="4">
        <v>44680.0</v>
      </c>
      <c r="C7179" s="1" t="s">
        <v>97</v>
      </c>
      <c r="D7179" s="1" t="s">
        <v>14561</v>
      </c>
      <c r="E7179" s="1" t="s">
        <v>606</v>
      </c>
      <c r="F7179" s="1" t="s">
        <v>32</v>
      </c>
      <c r="G7179" s="1">
        <v>6119.0</v>
      </c>
      <c r="H7179" s="2">
        <v>450000.0</v>
      </c>
      <c r="I7179" s="1">
        <v>4.0</v>
      </c>
      <c r="J7179" s="1">
        <v>2.5</v>
      </c>
      <c r="K7179" s="1" t="s">
        <v>606</v>
      </c>
      <c r="L7179" s="1">
        <v>2155.0</v>
      </c>
      <c r="M7179" s="1">
        <v>11325.0</v>
      </c>
      <c r="N7179" s="1">
        <v>1950.0</v>
      </c>
      <c r="P7179" s="1">
        <v>209.0</v>
      </c>
      <c r="R7179" s="1" t="s">
        <v>34</v>
      </c>
      <c r="U7179" s="5" t="s">
        <v>14562</v>
      </c>
      <c r="V7179" s="1" t="s">
        <v>36</v>
      </c>
      <c r="W7179" s="1">
        <v>1.70462199E8</v>
      </c>
      <c r="X7179" s="1" t="s">
        <v>37</v>
      </c>
      <c r="Y7179" s="1" t="s">
        <v>38</v>
      </c>
      <c r="Z7179" s="1">
        <v>41.7777962</v>
      </c>
      <c r="AA7179" s="1">
        <v>-72.7353691</v>
      </c>
    </row>
    <row r="7180">
      <c r="A7180" s="1" t="s">
        <v>28</v>
      </c>
      <c r="B7180" s="4">
        <v>44690.0</v>
      </c>
      <c r="C7180" s="1" t="s">
        <v>97</v>
      </c>
      <c r="D7180" s="1" t="s">
        <v>14563</v>
      </c>
      <c r="E7180" s="1" t="s">
        <v>618</v>
      </c>
      <c r="F7180" s="1" t="s">
        <v>32</v>
      </c>
      <c r="G7180" s="1">
        <v>6468.0</v>
      </c>
      <c r="H7180" s="2">
        <v>446000.0</v>
      </c>
      <c r="I7180" s="1">
        <v>4.0</v>
      </c>
      <c r="J7180" s="1">
        <v>2.5</v>
      </c>
      <c r="K7180" s="1" t="s">
        <v>4908</v>
      </c>
      <c r="L7180" s="1">
        <v>2449.0</v>
      </c>
      <c r="M7180" s="1">
        <v>33976.0</v>
      </c>
      <c r="N7180" s="1">
        <v>1965.0</v>
      </c>
      <c r="P7180" s="1">
        <v>182.0</v>
      </c>
      <c r="R7180" s="1" t="s">
        <v>34</v>
      </c>
      <c r="U7180" s="5" t="s">
        <v>14564</v>
      </c>
      <c r="V7180" s="1" t="s">
        <v>36</v>
      </c>
      <c r="W7180" s="1">
        <v>1.70474084E8</v>
      </c>
      <c r="X7180" s="1" t="s">
        <v>37</v>
      </c>
      <c r="Y7180" s="1" t="s">
        <v>38</v>
      </c>
      <c r="Z7180" s="1">
        <v>41.3308089</v>
      </c>
      <c r="AA7180" s="1">
        <v>-73.2593624</v>
      </c>
    </row>
    <row r="7181">
      <c r="A7181" s="1" t="s">
        <v>28</v>
      </c>
      <c r="B7181" s="4">
        <v>44666.0</v>
      </c>
      <c r="C7181" s="1" t="s">
        <v>97</v>
      </c>
      <c r="D7181" s="1" t="s">
        <v>14565</v>
      </c>
      <c r="E7181" s="1" t="s">
        <v>756</v>
      </c>
      <c r="F7181" s="1" t="s">
        <v>32</v>
      </c>
      <c r="G7181" s="1">
        <v>6074.0</v>
      </c>
      <c r="H7181" s="2">
        <v>445000.0</v>
      </c>
      <c r="I7181" s="1">
        <v>4.0</v>
      </c>
      <c r="J7181" s="1">
        <v>2.5</v>
      </c>
      <c r="K7181" s="1" t="s">
        <v>756</v>
      </c>
      <c r="L7181" s="1">
        <v>2338.0</v>
      </c>
      <c r="M7181" s="1">
        <v>16552.0</v>
      </c>
      <c r="N7181" s="1">
        <v>1987.0</v>
      </c>
      <c r="P7181" s="1">
        <v>190.0</v>
      </c>
      <c r="R7181" s="1" t="s">
        <v>34</v>
      </c>
      <c r="U7181" s="5" t="s">
        <v>14566</v>
      </c>
      <c r="V7181" s="1" t="s">
        <v>36</v>
      </c>
      <c r="W7181" s="1">
        <v>1.7046542E8</v>
      </c>
      <c r="X7181" s="1" t="s">
        <v>37</v>
      </c>
      <c r="Y7181" s="1" t="s">
        <v>38</v>
      </c>
      <c r="Z7181" s="1">
        <v>41.8121144</v>
      </c>
      <c r="AA7181" s="1">
        <v>-72.5772997</v>
      </c>
    </row>
    <row r="7182">
      <c r="A7182" s="1" t="s">
        <v>28</v>
      </c>
      <c r="B7182" s="4">
        <v>44651.0</v>
      </c>
      <c r="C7182" s="1" t="s">
        <v>97</v>
      </c>
      <c r="D7182" s="1" t="s">
        <v>14567</v>
      </c>
      <c r="E7182" s="1" t="s">
        <v>139</v>
      </c>
      <c r="F7182" s="1" t="s">
        <v>32</v>
      </c>
      <c r="G7182" s="1">
        <v>6517.0</v>
      </c>
      <c r="H7182" s="2">
        <v>440000.0</v>
      </c>
      <c r="I7182" s="1">
        <v>4.0</v>
      </c>
      <c r="J7182" s="1">
        <v>2.5</v>
      </c>
      <c r="K7182" s="1" t="s">
        <v>1918</v>
      </c>
      <c r="L7182" s="1">
        <v>2212.0</v>
      </c>
      <c r="M7182" s="1">
        <v>8712.0</v>
      </c>
      <c r="N7182" s="1">
        <v>1948.0</v>
      </c>
      <c r="P7182" s="1">
        <v>199.0</v>
      </c>
      <c r="R7182" s="1" t="s">
        <v>34</v>
      </c>
      <c r="U7182" s="5" t="s">
        <v>14568</v>
      </c>
      <c r="V7182" s="1" t="s">
        <v>36</v>
      </c>
      <c r="W7182" s="1">
        <v>1.70461582E8</v>
      </c>
      <c r="X7182" s="1" t="s">
        <v>37</v>
      </c>
      <c r="Y7182" s="1" t="s">
        <v>38</v>
      </c>
      <c r="Z7182" s="1">
        <v>41.3588194</v>
      </c>
      <c r="AA7182" s="1">
        <v>-72.9039522</v>
      </c>
    </row>
    <row r="7183">
      <c r="A7183" s="1" t="s">
        <v>28</v>
      </c>
      <c r="B7183" s="4">
        <v>44678.0</v>
      </c>
      <c r="C7183" s="1" t="s">
        <v>97</v>
      </c>
      <c r="D7183" s="1" t="s">
        <v>14569</v>
      </c>
      <c r="E7183" s="1" t="s">
        <v>431</v>
      </c>
      <c r="F7183" s="1" t="s">
        <v>32</v>
      </c>
      <c r="G7183" s="1">
        <v>6611.0</v>
      </c>
      <c r="H7183" s="2">
        <v>440000.0</v>
      </c>
      <c r="I7183" s="1">
        <v>4.0</v>
      </c>
      <c r="J7183" s="1">
        <v>2.5</v>
      </c>
      <c r="K7183" s="1" t="s">
        <v>1316</v>
      </c>
      <c r="L7183" s="1">
        <v>2788.0</v>
      </c>
      <c r="M7183" s="1">
        <v>40946.0</v>
      </c>
      <c r="N7183" s="1">
        <v>1977.0</v>
      </c>
      <c r="P7183" s="1">
        <v>158.0</v>
      </c>
      <c r="R7183" s="1" t="s">
        <v>34</v>
      </c>
      <c r="U7183" s="5" t="s">
        <v>14570</v>
      </c>
      <c r="V7183" s="1" t="s">
        <v>36</v>
      </c>
      <c r="W7183" s="1">
        <v>1.70463081E8</v>
      </c>
      <c r="X7183" s="1" t="s">
        <v>37</v>
      </c>
      <c r="Y7183" s="1" t="s">
        <v>38</v>
      </c>
      <c r="Z7183" s="1">
        <v>41.2562797</v>
      </c>
      <c r="AA7183" s="1">
        <v>-73.2288703</v>
      </c>
    </row>
    <row r="7184">
      <c r="A7184" s="1" t="s">
        <v>28</v>
      </c>
      <c r="B7184" s="4">
        <v>44658.0</v>
      </c>
      <c r="C7184" s="1" t="s">
        <v>97</v>
      </c>
      <c r="D7184" s="1" t="s">
        <v>14571</v>
      </c>
      <c r="E7184" s="1" t="s">
        <v>576</v>
      </c>
      <c r="F7184" s="1" t="s">
        <v>32</v>
      </c>
      <c r="G7184" s="1">
        <v>6082.0</v>
      </c>
      <c r="H7184" s="2">
        <v>440000.0</v>
      </c>
      <c r="I7184" s="1">
        <v>4.0</v>
      </c>
      <c r="J7184" s="1">
        <v>2.5</v>
      </c>
      <c r="K7184" s="1" t="s">
        <v>576</v>
      </c>
      <c r="L7184" s="1">
        <v>2692.0</v>
      </c>
      <c r="M7184" s="1">
        <v>17424.0</v>
      </c>
      <c r="N7184" s="1">
        <v>1967.0</v>
      </c>
      <c r="P7184" s="1">
        <v>163.0</v>
      </c>
      <c r="R7184" s="1" t="s">
        <v>34</v>
      </c>
      <c r="U7184" s="5" t="s">
        <v>14572</v>
      </c>
      <c r="V7184" s="1" t="s">
        <v>36</v>
      </c>
      <c r="W7184" s="1">
        <v>1.70468636E8</v>
      </c>
      <c r="X7184" s="1" t="s">
        <v>37</v>
      </c>
      <c r="Y7184" s="1" t="s">
        <v>38</v>
      </c>
      <c r="Z7184" s="1">
        <v>41.968014</v>
      </c>
      <c r="AA7184" s="1">
        <v>-72.5258669</v>
      </c>
    </row>
    <row r="7185">
      <c r="A7185" s="1" t="s">
        <v>28</v>
      </c>
      <c r="B7185" s="4">
        <v>44630.0</v>
      </c>
      <c r="C7185" s="1" t="s">
        <v>97</v>
      </c>
      <c r="D7185" s="1" t="s">
        <v>14573</v>
      </c>
      <c r="E7185" s="1" t="s">
        <v>1511</v>
      </c>
      <c r="F7185" s="1" t="s">
        <v>32</v>
      </c>
      <c r="G7185" s="1">
        <v>6410.0</v>
      </c>
      <c r="H7185" s="2">
        <v>440000.0</v>
      </c>
      <c r="I7185" s="1">
        <v>4.0</v>
      </c>
      <c r="J7185" s="1">
        <v>2.5</v>
      </c>
      <c r="K7185" s="1" t="s">
        <v>1511</v>
      </c>
      <c r="L7185" s="1">
        <v>3808.0</v>
      </c>
      <c r="M7185" s="1">
        <v>40075.0</v>
      </c>
      <c r="N7185" s="1">
        <v>1952.0</v>
      </c>
      <c r="P7185" s="1">
        <v>116.0</v>
      </c>
      <c r="R7185" s="1" t="s">
        <v>34</v>
      </c>
      <c r="U7185" s="5" t="s">
        <v>14574</v>
      </c>
      <c r="V7185" s="1" t="s">
        <v>36</v>
      </c>
      <c r="W7185" s="1">
        <v>1.70463541E8</v>
      </c>
      <c r="X7185" s="1" t="s">
        <v>37</v>
      </c>
      <c r="Y7185" s="1" t="s">
        <v>38</v>
      </c>
      <c r="Z7185" s="1">
        <v>41.5264117</v>
      </c>
      <c r="AA7185" s="1">
        <v>-72.8815704</v>
      </c>
    </row>
    <row r="7186">
      <c r="A7186" s="1" t="s">
        <v>28</v>
      </c>
      <c r="B7186" s="4">
        <v>44698.0</v>
      </c>
      <c r="C7186" s="1" t="s">
        <v>97</v>
      </c>
      <c r="D7186" s="1" t="s">
        <v>14575</v>
      </c>
      <c r="E7186" s="1" t="s">
        <v>84</v>
      </c>
      <c r="F7186" s="1" t="s">
        <v>32</v>
      </c>
      <c r="G7186" s="1">
        <v>6066.0</v>
      </c>
      <c r="H7186" s="2">
        <v>440000.0</v>
      </c>
      <c r="I7186" s="1">
        <v>4.0</v>
      </c>
      <c r="J7186" s="1">
        <v>2.5</v>
      </c>
      <c r="K7186" s="1" t="s">
        <v>84</v>
      </c>
      <c r="L7186" s="1">
        <v>2102.0</v>
      </c>
      <c r="M7186" s="1">
        <v>33976.0</v>
      </c>
      <c r="N7186" s="1">
        <v>1992.0</v>
      </c>
      <c r="P7186" s="1">
        <v>209.0</v>
      </c>
      <c r="R7186" s="1" t="s">
        <v>34</v>
      </c>
      <c r="U7186" s="5" t="s">
        <v>14576</v>
      </c>
      <c r="V7186" s="1" t="s">
        <v>36</v>
      </c>
      <c r="W7186" s="1">
        <v>1.70474543E8</v>
      </c>
      <c r="X7186" s="1" t="s">
        <v>37</v>
      </c>
      <c r="Y7186" s="1" t="s">
        <v>38</v>
      </c>
      <c r="Z7186" s="1">
        <v>41.8252662</v>
      </c>
      <c r="AA7186" s="1">
        <v>-72.4571355</v>
      </c>
    </row>
    <row r="7187">
      <c r="A7187" s="1" t="s">
        <v>28</v>
      </c>
      <c r="B7187" s="4">
        <v>44686.0</v>
      </c>
      <c r="C7187" s="1" t="s">
        <v>97</v>
      </c>
      <c r="D7187" s="1" t="s">
        <v>14577</v>
      </c>
      <c r="E7187" s="1" t="s">
        <v>553</v>
      </c>
      <c r="F7187" s="1" t="s">
        <v>32</v>
      </c>
      <c r="G7187" s="1">
        <v>6755.0</v>
      </c>
      <c r="H7187" s="2">
        <v>440000.0</v>
      </c>
      <c r="I7187" s="1">
        <v>4.0</v>
      </c>
      <c r="J7187" s="1">
        <v>2.5</v>
      </c>
      <c r="K7187" s="1" t="s">
        <v>2686</v>
      </c>
      <c r="L7187" s="1">
        <v>2440.0</v>
      </c>
      <c r="M7187" s="1">
        <v>102801.0</v>
      </c>
      <c r="N7187" s="1">
        <v>1986.0</v>
      </c>
      <c r="P7187" s="1">
        <v>180.0</v>
      </c>
      <c r="R7187" s="1" t="s">
        <v>34</v>
      </c>
      <c r="U7187" s="5" t="s">
        <v>14578</v>
      </c>
      <c r="V7187" s="1" t="s">
        <v>36</v>
      </c>
      <c r="W7187" s="1">
        <v>1.70457555E8</v>
      </c>
      <c r="X7187" s="1" t="s">
        <v>37</v>
      </c>
      <c r="Y7187" s="1" t="s">
        <v>38</v>
      </c>
      <c r="Z7187" s="1">
        <v>41.6549294</v>
      </c>
      <c r="AA7187" s="1">
        <v>-73.4719056</v>
      </c>
    </row>
    <row r="7188">
      <c r="A7188" s="1" t="s">
        <v>28</v>
      </c>
      <c r="C7188" s="1" t="s">
        <v>97</v>
      </c>
      <c r="D7188" s="1" t="s">
        <v>14579</v>
      </c>
      <c r="E7188" s="1" t="s">
        <v>939</v>
      </c>
      <c r="F7188" s="1" t="s">
        <v>32</v>
      </c>
      <c r="G7188" s="1">
        <v>6089.0</v>
      </c>
      <c r="H7188" s="2">
        <v>439000.0</v>
      </c>
      <c r="I7188" s="1">
        <v>4.0</v>
      </c>
      <c r="J7188" s="1">
        <v>2.5</v>
      </c>
      <c r="L7188" s="1">
        <v>2380.0</v>
      </c>
      <c r="M7188" s="1">
        <v>44431.0</v>
      </c>
      <c r="N7188" s="1">
        <v>1969.0</v>
      </c>
      <c r="P7188" s="1">
        <v>184.0</v>
      </c>
      <c r="U7188" s="5" t="s">
        <v>14580</v>
      </c>
      <c r="X7188" s="1" t="s">
        <v>37</v>
      </c>
      <c r="Y7188" s="1" t="s">
        <v>38</v>
      </c>
      <c r="Z7188" s="1">
        <v>41.8345186</v>
      </c>
      <c r="AA7188" s="1">
        <v>-72.8334772</v>
      </c>
    </row>
    <row r="7189">
      <c r="A7189" s="1" t="s">
        <v>28</v>
      </c>
      <c r="B7189" s="4">
        <v>44636.0</v>
      </c>
      <c r="C7189" s="1" t="s">
        <v>97</v>
      </c>
      <c r="D7189" s="1" t="s">
        <v>14581</v>
      </c>
      <c r="E7189" s="1" t="s">
        <v>219</v>
      </c>
      <c r="F7189" s="1" t="s">
        <v>32</v>
      </c>
      <c r="G7189" s="1">
        <v>6492.0</v>
      </c>
      <c r="H7189" s="2">
        <v>438000.0</v>
      </c>
      <c r="I7189" s="1">
        <v>4.0</v>
      </c>
      <c r="J7189" s="1">
        <v>2.5</v>
      </c>
      <c r="K7189" s="1" t="s">
        <v>1654</v>
      </c>
      <c r="L7189" s="1">
        <v>2942.0</v>
      </c>
      <c r="M7189" s="1">
        <v>16552.0</v>
      </c>
      <c r="N7189" s="1">
        <v>1998.0</v>
      </c>
      <c r="P7189" s="1">
        <v>149.0</v>
      </c>
      <c r="Q7189" s="1">
        <v>8.0</v>
      </c>
      <c r="R7189" s="1" t="s">
        <v>34</v>
      </c>
      <c r="U7189" s="5" t="s">
        <v>14582</v>
      </c>
      <c r="V7189" s="1" t="s">
        <v>36</v>
      </c>
      <c r="W7189" s="1">
        <v>1.70443667E8</v>
      </c>
      <c r="X7189" s="1" t="s">
        <v>37</v>
      </c>
      <c r="Y7189" s="1" t="s">
        <v>38</v>
      </c>
      <c r="Z7189" s="1">
        <v>41.4930151</v>
      </c>
      <c r="AA7189" s="1">
        <v>-72.8488016</v>
      </c>
    </row>
    <row r="7190">
      <c r="A7190" s="1" t="s">
        <v>28</v>
      </c>
      <c r="B7190" s="4">
        <v>44693.0</v>
      </c>
      <c r="C7190" s="1" t="s">
        <v>97</v>
      </c>
      <c r="D7190" s="1" t="s">
        <v>14583</v>
      </c>
      <c r="E7190" s="1" t="s">
        <v>824</v>
      </c>
      <c r="F7190" s="1" t="s">
        <v>32</v>
      </c>
      <c r="G7190" s="1">
        <v>6111.0</v>
      </c>
      <c r="H7190" s="2">
        <v>438000.0</v>
      </c>
      <c r="I7190" s="1">
        <v>4.0</v>
      </c>
      <c r="J7190" s="1">
        <v>2.5</v>
      </c>
      <c r="K7190" s="1" t="s">
        <v>7429</v>
      </c>
      <c r="L7190" s="1">
        <v>1980.0</v>
      </c>
      <c r="M7190" s="1">
        <v>11761.0</v>
      </c>
      <c r="N7190" s="1">
        <v>1978.0</v>
      </c>
      <c r="P7190" s="1">
        <v>221.0</v>
      </c>
      <c r="R7190" s="1" t="s">
        <v>34</v>
      </c>
      <c r="U7190" s="5" t="s">
        <v>14584</v>
      </c>
      <c r="V7190" s="1" t="s">
        <v>36</v>
      </c>
      <c r="W7190" s="1">
        <v>1.70479543E8</v>
      </c>
      <c r="X7190" s="1" t="s">
        <v>37</v>
      </c>
      <c r="Y7190" s="1" t="s">
        <v>38</v>
      </c>
      <c r="Z7190" s="1">
        <v>41.6531344</v>
      </c>
      <c r="AA7190" s="1">
        <v>-72.7130643</v>
      </c>
    </row>
    <row r="7191">
      <c r="A7191" s="1" t="s">
        <v>28</v>
      </c>
      <c r="B7191" s="4">
        <v>44687.0</v>
      </c>
      <c r="C7191" s="1" t="s">
        <v>97</v>
      </c>
      <c r="D7191" s="1" t="s">
        <v>14585</v>
      </c>
      <c r="E7191" s="1" t="s">
        <v>1746</v>
      </c>
      <c r="F7191" s="1" t="s">
        <v>32</v>
      </c>
      <c r="G7191" s="1">
        <v>6109.0</v>
      </c>
      <c r="H7191" s="2">
        <v>438000.0</v>
      </c>
      <c r="I7191" s="1">
        <v>4.0</v>
      </c>
      <c r="J7191" s="1">
        <v>2.5</v>
      </c>
      <c r="K7191" s="1" t="s">
        <v>1746</v>
      </c>
      <c r="L7191" s="1">
        <v>2653.0</v>
      </c>
      <c r="M7191" s="1">
        <v>16117.0</v>
      </c>
      <c r="N7191" s="1">
        <v>1986.0</v>
      </c>
      <c r="P7191" s="1">
        <v>165.0</v>
      </c>
      <c r="R7191" s="1" t="s">
        <v>34</v>
      </c>
      <c r="U7191" s="5" t="s">
        <v>14586</v>
      </c>
      <c r="V7191" s="1" t="s">
        <v>36</v>
      </c>
      <c r="W7191" s="1">
        <v>1.70473744E8</v>
      </c>
      <c r="X7191" s="1" t="s">
        <v>37</v>
      </c>
      <c r="Y7191" s="1" t="s">
        <v>38</v>
      </c>
      <c r="Z7191" s="1">
        <v>41.691041</v>
      </c>
      <c r="AA7191" s="1">
        <v>-72.6884944</v>
      </c>
    </row>
    <row r="7192">
      <c r="A7192" s="1" t="s">
        <v>28</v>
      </c>
      <c r="B7192" s="4">
        <v>44656.0</v>
      </c>
      <c r="C7192" s="1" t="s">
        <v>97</v>
      </c>
      <c r="D7192" s="1" t="s">
        <v>14587</v>
      </c>
      <c r="E7192" s="1" t="s">
        <v>942</v>
      </c>
      <c r="F7192" s="1" t="s">
        <v>32</v>
      </c>
      <c r="G7192" s="1">
        <v>6070.0</v>
      </c>
      <c r="H7192" s="2">
        <v>436000.0</v>
      </c>
      <c r="I7192" s="1">
        <v>4.0</v>
      </c>
      <c r="J7192" s="1">
        <v>2.5</v>
      </c>
      <c r="K7192" s="1" t="s">
        <v>942</v>
      </c>
      <c r="L7192" s="1">
        <v>2346.0</v>
      </c>
      <c r="M7192" s="1">
        <v>24829.0</v>
      </c>
      <c r="N7192" s="1">
        <v>1978.0</v>
      </c>
      <c r="P7192" s="1">
        <v>186.0</v>
      </c>
      <c r="R7192" s="1" t="s">
        <v>34</v>
      </c>
      <c r="U7192" s="5" t="s">
        <v>14588</v>
      </c>
      <c r="V7192" s="1" t="s">
        <v>36</v>
      </c>
      <c r="W7192" s="1">
        <v>1.70463329E8</v>
      </c>
      <c r="X7192" s="1" t="s">
        <v>37</v>
      </c>
      <c r="Y7192" s="1" t="s">
        <v>38</v>
      </c>
      <c r="Z7192" s="1">
        <v>41.9140687</v>
      </c>
      <c r="AA7192" s="1">
        <v>-72.8159822</v>
      </c>
    </row>
    <row r="7193">
      <c r="A7193" s="1" t="s">
        <v>28</v>
      </c>
      <c r="B7193" s="4">
        <v>44666.0</v>
      </c>
      <c r="C7193" s="1" t="s">
        <v>97</v>
      </c>
      <c r="D7193" s="1" t="s">
        <v>9432</v>
      </c>
      <c r="E7193" s="1" t="s">
        <v>415</v>
      </c>
      <c r="F7193" s="1" t="s">
        <v>32</v>
      </c>
      <c r="G7193" s="1">
        <v>6470.0</v>
      </c>
      <c r="H7193" s="2">
        <v>435000.0</v>
      </c>
      <c r="I7193" s="1">
        <v>4.0</v>
      </c>
      <c r="J7193" s="1">
        <v>2.5</v>
      </c>
      <c r="K7193" s="1" t="s">
        <v>415</v>
      </c>
      <c r="L7193" s="1">
        <v>2880.0</v>
      </c>
      <c r="M7193" s="1">
        <v>87555.0</v>
      </c>
      <c r="N7193" s="1">
        <v>1980.0</v>
      </c>
      <c r="P7193" s="1">
        <v>151.0</v>
      </c>
      <c r="R7193" s="1" t="s">
        <v>34</v>
      </c>
      <c r="U7193" s="5" t="s">
        <v>14589</v>
      </c>
      <c r="V7193" s="1" t="s">
        <v>36</v>
      </c>
      <c r="W7193" s="1">
        <v>1.7045764E8</v>
      </c>
      <c r="X7193" s="1" t="s">
        <v>37</v>
      </c>
      <c r="Y7193" s="1" t="s">
        <v>38</v>
      </c>
      <c r="Z7193" s="1">
        <v>41.373824</v>
      </c>
      <c r="AA7193" s="1">
        <v>-73.2914857</v>
      </c>
    </row>
    <row r="7194">
      <c r="A7194" s="1" t="s">
        <v>28</v>
      </c>
      <c r="B7194" s="4">
        <v>44713.0</v>
      </c>
      <c r="C7194" s="1" t="s">
        <v>97</v>
      </c>
      <c r="D7194" s="1" t="s">
        <v>14590</v>
      </c>
      <c r="E7194" s="1" t="s">
        <v>1502</v>
      </c>
      <c r="F7194" s="1" t="s">
        <v>32</v>
      </c>
      <c r="G7194" s="1">
        <v>6473.0</v>
      </c>
      <c r="H7194" s="2">
        <v>435000.0</v>
      </c>
      <c r="I7194" s="1">
        <v>4.0</v>
      </c>
      <c r="J7194" s="1">
        <v>2.5</v>
      </c>
      <c r="K7194" s="1" t="s">
        <v>1502</v>
      </c>
      <c r="L7194" s="1">
        <v>2286.0</v>
      </c>
      <c r="M7194" s="1">
        <v>40510.0</v>
      </c>
      <c r="N7194" s="1">
        <v>1969.0</v>
      </c>
      <c r="P7194" s="1">
        <v>190.0</v>
      </c>
      <c r="R7194" s="1" t="s">
        <v>34</v>
      </c>
      <c r="U7194" s="5" t="s">
        <v>14591</v>
      </c>
      <c r="V7194" s="1" t="s">
        <v>36</v>
      </c>
      <c r="W7194" s="1">
        <v>1.70484531E8</v>
      </c>
      <c r="X7194" s="1" t="s">
        <v>37</v>
      </c>
      <c r="Y7194" s="1" t="s">
        <v>38</v>
      </c>
      <c r="Z7194" s="1">
        <v>41.379508</v>
      </c>
      <c r="AA7194" s="1">
        <v>-72.8344927</v>
      </c>
    </row>
    <row r="7195">
      <c r="A7195" s="1" t="s">
        <v>28</v>
      </c>
      <c r="B7195" s="4">
        <v>44662.0</v>
      </c>
      <c r="C7195" s="1" t="s">
        <v>97</v>
      </c>
      <c r="D7195" s="1" t="s">
        <v>14592</v>
      </c>
      <c r="E7195" s="1" t="s">
        <v>606</v>
      </c>
      <c r="F7195" s="1" t="s">
        <v>32</v>
      </c>
      <c r="G7195" s="1">
        <v>6110.0</v>
      </c>
      <c r="H7195" s="2">
        <v>435000.0</v>
      </c>
      <c r="I7195" s="1">
        <v>4.0</v>
      </c>
      <c r="J7195" s="1">
        <v>2.5</v>
      </c>
      <c r="K7195" s="1" t="s">
        <v>606</v>
      </c>
      <c r="L7195" s="1">
        <v>2224.0</v>
      </c>
      <c r="M7195" s="1">
        <v>10454.0</v>
      </c>
      <c r="N7195" s="1">
        <v>1971.0</v>
      </c>
      <c r="P7195" s="1">
        <v>196.0</v>
      </c>
      <c r="R7195" s="1" t="s">
        <v>34</v>
      </c>
      <c r="U7195" s="5" t="s">
        <v>14593</v>
      </c>
      <c r="V7195" s="1" t="s">
        <v>36</v>
      </c>
      <c r="W7195" s="1">
        <v>1.70469433E8</v>
      </c>
      <c r="X7195" s="1" t="s">
        <v>37</v>
      </c>
      <c r="Y7195" s="1" t="s">
        <v>38</v>
      </c>
      <c r="Z7195" s="1">
        <v>41.7208189</v>
      </c>
      <c r="AA7195" s="1">
        <v>-72.7594265</v>
      </c>
    </row>
    <row r="7196">
      <c r="A7196" s="1" t="s">
        <v>28</v>
      </c>
      <c r="B7196" s="4">
        <v>44648.0</v>
      </c>
      <c r="C7196" s="1" t="s">
        <v>97</v>
      </c>
      <c r="D7196" s="1" t="s">
        <v>14594</v>
      </c>
      <c r="E7196" s="1" t="s">
        <v>264</v>
      </c>
      <c r="F7196" s="1" t="s">
        <v>32</v>
      </c>
      <c r="G7196" s="1">
        <v>6040.0</v>
      </c>
      <c r="H7196" s="2">
        <v>433000.0</v>
      </c>
      <c r="I7196" s="1">
        <v>4.0</v>
      </c>
      <c r="J7196" s="1">
        <v>2.5</v>
      </c>
      <c r="K7196" s="1" t="s">
        <v>264</v>
      </c>
      <c r="L7196" s="1">
        <v>2324.0</v>
      </c>
      <c r="M7196" s="1">
        <v>57934.0</v>
      </c>
      <c r="N7196" s="1">
        <v>1995.0</v>
      </c>
      <c r="P7196" s="1">
        <v>186.0</v>
      </c>
      <c r="R7196" s="1" t="s">
        <v>34</v>
      </c>
      <c r="U7196" s="5" t="s">
        <v>14595</v>
      </c>
      <c r="V7196" s="1" t="s">
        <v>36</v>
      </c>
      <c r="W7196" s="1">
        <v>1.70467103E8</v>
      </c>
      <c r="X7196" s="1" t="s">
        <v>37</v>
      </c>
      <c r="Y7196" s="1" t="s">
        <v>38</v>
      </c>
      <c r="Z7196" s="1">
        <v>41.764957</v>
      </c>
      <c r="AA7196" s="1">
        <v>-72.4769895</v>
      </c>
    </row>
    <row r="7197">
      <c r="A7197" s="1" t="s">
        <v>28</v>
      </c>
      <c r="B7197" s="4">
        <v>44699.0</v>
      </c>
      <c r="C7197" s="1" t="s">
        <v>97</v>
      </c>
      <c r="D7197" s="1" t="s">
        <v>14596</v>
      </c>
      <c r="E7197" s="1" t="s">
        <v>88</v>
      </c>
      <c r="F7197" s="1" t="s">
        <v>32</v>
      </c>
      <c r="G7197" s="1">
        <v>6052.0</v>
      </c>
      <c r="H7197" s="2">
        <v>432500.0</v>
      </c>
      <c r="I7197" s="1">
        <v>4.0</v>
      </c>
      <c r="J7197" s="1">
        <v>2.5</v>
      </c>
      <c r="K7197" s="1" t="s">
        <v>88</v>
      </c>
      <c r="L7197" s="1">
        <v>2333.0</v>
      </c>
      <c r="M7197" s="1">
        <v>23958.0</v>
      </c>
      <c r="N7197" s="1">
        <v>1965.0</v>
      </c>
      <c r="P7197" s="1">
        <v>185.0</v>
      </c>
      <c r="R7197" s="1" t="s">
        <v>34</v>
      </c>
      <c r="U7197" s="5" t="s">
        <v>14597</v>
      </c>
      <c r="V7197" s="1" t="s">
        <v>36</v>
      </c>
      <c r="W7197" s="1">
        <v>1.70480339E8</v>
      </c>
      <c r="X7197" s="1" t="s">
        <v>37</v>
      </c>
      <c r="Y7197" s="1" t="s">
        <v>38</v>
      </c>
      <c r="Z7197" s="1">
        <v>41.6537838</v>
      </c>
      <c r="AA7197" s="1">
        <v>-72.8024562</v>
      </c>
    </row>
    <row r="7198">
      <c r="A7198" s="1" t="s">
        <v>28</v>
      </c>
      <c r="B7198" s="4">
        <v>44680.0</v>
      </c>
      <c r="C7198" s="1" t="s">
        <v>97</v>
      </c>
      <c r="D7198" s="1" t="s">
        <v>14598</v>
      </c>
      <c r="E7198" s="1" t="s">
        <v>264</v>
      </c>
      <c r="F7198" s="1" t="s">
        <v>32</v>
      </c>
      <c r="G7198" s="1">
        <v>6042.0</v>
      </c>
      <c r="H7198" s="2">
        <v>430000.0</v>
      </c>
      <c r="I7198" s="1">
        <v>4.0</v>
      </c>
      <c r="J7198" s="1">
        <v>2.5</v>
      </c>
      <c r="K7198" s="1" t="s">
        <v>4349</v>
      </c>
      <c r="L7198" s="1">
        <v>2566.0</v>
      </c>
      <c r="M7198" s="1">
        <v>18295.0</v>
      </c>
      <c r="N7198" s="1">
        <v>1991.0</v>
      </c>
      <c r="P7198" s="1">
        <v>168.0</v>
      </c>
      <c r="R7198" s="1" t="s">
        <v>34</v>
      </c>
      <c r="U7198" s="5" t="s">
        <v>14599</v>
      </c>
      <c r="V7198" s="1" t="s">
        <v>36</v>
      </c>
      <c r="W7198" s="1">
        <v>1.70479836E8</v>
      </c>
      <c r="X7198" s="1" t="s">
        <v>37</v>
      </c>
      <c r="Y7198" s="1" t="s">
        <v>38</v>
      </c>
      <c r="Z7198" s="1">
        <v>41.7530245</v>
      </c>
      <c r="AA7198" s="1">
        <v>-72.5042372</v>
      </c>
    </row>
    <row r="7199">
      <c r="A7199" s="1" t="s">
        <v>28</v>
      </c>
      <c r="B7199" s="4">
        <v>44670.0</v>
      </c>
      <c r="C7199" s="1" t="s">
        <v>97</v>
      </c>
      <c r="D7199" s="1" t="s">
        <v>14600</v>
      </c>
      <c r="E7199" s="1" t="s">
        <v>153</v>
      </c>
      <c r="F7199" s="1" t="s">
        <v>32</v>
      </c>
      <c r="G7199" s="1">
        <v>6010.0</v>
      </c>
      <c r="H7199" s="2">
        <v>430000.0</v>
      </c>
      <c r="I7199" s="1">
        <v>4.0</v>
      </c>
      <c r="J7199" s="1">
        <v>2.5</v>
      </c>
      <c r="K7199" s="1" t="s">
        <v>153</v>
      </c>
      <c r="L7199" s="1">
        <v>2750.0</v>
      </c>
      <c r="M7199" s="1">
        <v>16117.0</v>
      </c>
      <c r="N7199" s="1">
        <v>1990.0</v>
      </c>
      <c r="P7199" s="1">
        <v>156.0</v>
      </c>
      <c r="R7199" s="1" t="s">
        <v>34</v>
      </c>
      <c r="U7199" s="5" t="s">
        <v>14601</v>
      </c>
      <c r="V7199" s="1" t="s">
        <v>36</v>
      </c>
      <c r="W7199" s="1">
        <v>1.70468185E8</v>
      </c>
      <c r="X7199" s="1" t="s">
        <v>37</v>
      </c>
      <c r="Y7199" s="1" t="s">
        <v>38</v>
      </c>
      <c r="Z7199" s="1">
        <v>41.6798196</v>
      </c>
      <c r="AA7199" s="1">
        <v>-72.9096742</v>
      </c>
    </row>
    <row r="7200">
      <c r="A7200" s="1" t="s">
        <v>28</v>
      </c>
      <c r="B7200" s="4">
        <v>44624.0</v>
      </c>
      <c r="C7200" s="1" t="s">
        <v>97</v>
      </c>
      <c r="D7200" s="1" t="s">
        <v>14602</v>
      </c>
      <c r="E7200" s="1" t="s">
        <v>108</v>
      </c>
      <c r="F7200" s="1" t="s">
        <v>32</v>
      </c>
      <c r="G7200" s="1">
        <v>6457.0</v>
      </c>
      <c r="H7200" s="2">
        <v>430000.0</v>
      </c>
      <c r="I7200" s="1">
        <v>4.0</v>
      </c>
      <c r="J7200" s="1">
        <v>2.5</v>
      </c>
      <c r="K7200" s="1" t="s">
        <v>108</v>
      </c>
      <c r="L7200" s="1">
        <v>2018.0</v>
      </c>
      <c r="M7200" s="1">
        <v>6098.0</v>
      </c>
      <c r="N7200" s="1">
        <v>2022.0</v>
      </c>
      <c r="P7200" s="1">
        <v>213.0</v>
      </c>
      <c r="R7200" s="1" t="s">
        <v>34</v>
      </c>
      <c r="U7200" s="5" t="s">
        <v>14603</v>
      </c>
      <c r="V7200" s="1" t="s">
        <v>36</v>
      </c>
      <c r="W7200" s="1">
        <v>1.70460181E8</v>
      </c>
      <c r="X7200" s="1" t="s">
        <v>37</v>
      </c>
      <c r="Y7200" s="1" t="s">
        <v>38</v>
      </c>
      <c r="Z7200" s="1">
        <v>41.5513271</v>
      </c>
      <c r="AA7200" s="1">
        <v>-72.66598</v>
      </c>
    </row>
    <row r="7201">
      <c r="A7201" s="1" t="s">
        <v>28</v>
      </c>
      <c r="B7201" s="4">
        <v>44673.0</v>
      </c>
      <c r="C7201" s="1" t="s">
        <v>97</v>
      </c>
      <c r="D7201" s="1" t="s">
        <v>14604</v>
      </c>
      <c r="E7201" s="1" t="s">
        <v>1521</v>
      </c>
      <c r="F7201" s="1" t="s">
        <v>32</v>
      </c>
      <c r="G7201" s="1">
        <v>6489.0</v>
      </c>
      <c r="H7201" s="2">
        <v>430000.0</v>
      </c>
      <c r="I7201" s="1">
        <v>4.0</v>
      </c>
      <c r="J7201" s="1">
        <v>2.5</v>
      </c>
      <c r="K7201" s="1" t="s">
        <v>1521</v>
      </c>
      <c r="L7201" s="1">
        <v>2011.0</v>
      </c>
      <c r="M7201" s="1">
        <v>25264.0</v>
      </c>
      <c r="N7201" s="1">
        <v>1977.0</v>
      </c>
      <c r="P7201" s="1">
        <v>214.0</v>
      </c>
      <c r="R7201" s="1" t="s">
        <v>34</v>
      </c>
      <c r="U7201" s="5" t="s">
        <v>14605</v>
      </c>
      <c r="V7201" s="1" t="s">
        <v>36</v>
      </c>
      <c r="W7201" s="1">
        <v>1.7047324E8</v>
      </c>
      <c r="X7201" s="1" t="s">
        <v>37</v>
      </c>
      <c r="Y7201" s="1" t="s">
        <v>38</v>
      </c>
      <c r="Z7201" s="1">
        <v>41.559789</v>
      </c>
      <c r="AA7201" s="1">
        <v>-72.856325</v>
      </c>
    </row>
    <row r="7202">
      <c r="A7202" s="1" t="s">
        <v>28</v>
      </c>
      <c r="B7202" s="4">
        <v>44680.0</v>
      </c>
      <c r="C7202" s="1" t="s">
        <v>97</v>
      </c>
      <c r="D7202" s="1" t="s">
        <v>14606</v>
      </c>
      <c r="E7202" s="1" t="s">
        <v>843</v>
      </c>
      <c r="F7202" s="1" t="s">
        <v>32</v>
      </c>
      <c r="G7202" s="1">
        <v>6095.0</v>
      </c>
      <c r="H7202" s="2">
        <v>430000.0</v>
      </c>
      <c r="I7202" s="1">
        <v>4.0</v>
      </c>
      <c r="J7202" s="1">
        <v>2.5</v>
      </c>
      <c r="K7202" s="1" t="s">
        <v>843</v>
      </c>
      <c r="L7202" s="1">
        <v>2468.0</v>
      </c>
      <c r="M7202" s="1">
        <v>131115.0</v>
      </c>
      <c r="N7202" s="1">
        <v>1979.0</v>
      </c>
      <c r="P7202" s="1">
        <v>174.0</v>
      </c>
      <c r="R7202" s="1" t="s">
        <v>34</v>
      </c>
      <c r="U7202" s="5" t="s">
        <v>14607</v>
      </c>
      <c r="V7202" s="1" t="s">
        <v>36</v>
      </c>
      <c r="W7202" s="1">
        <v>1.70455839E8</v>
      </c>
      <c r="X7202" s="1" t="s">
        <v>37</v>
      </c>
      <c r="Y7202" s="1" t="s">
        <v>38</v>
      </c>
      <c r="Z7202" s="1">
        <v>41.8872775</v>
      </c>
      <c r="AA7202" s="1">
        <v>-72.6975006</v>
      </c>
    </row>
    <row r="7203">
      <c r="A7203" s="1" t="s">
        <v>28</v>
      </c>
      <c r="B7203" s="4">
        <v>44706.0</v>
      </c>
      <c r="C7203" s="1" t="s">
        <v>97</v>
      </c>
      <c r="D7203" s="1" t="s">
        <v>14608</v>
      </c>
      <c r="E7203" s="1" t="s">
        <v>64</v>
      </c>
      <c r="F7203" s="1" t="s">
        <v>32</v>
      </c>
      <c r="G7203" s="1">
        <v>6606.0</v>
      </c>
      <c r="H7203" s="2">
        <v>430000.0</v>
      </c>
      <c r="I7203" s="1">
        <v>4.0</v>
      </c>
      <c r="J7203" s="1">
        <v>2.5</v>
      </c>
      <c r="K7203" s="1" t="s">
        <v>306</v>
      </c>
      <c r="L7203" s="1">
        <v>3012.0</v>
      </c>
      <c r="M7203" s="1">
        <v>4791.0</v>
      </c>
      <c r="N7203" s="1">
        <v>1915.0</v>
      </c>
      <c r="P7203" s="1">
        <v>143.0</v>
      </c>
      <c r="R7203" s="1" t="s">
        <v>34</v>
      </c>
      <c r="U7203" s="5" t="s">
        <v>14609</v>
      </c>
      <c r="V7203" s="1" t="s">
        <v>36</v>
      </c>
      <c r="W7203" s="1">
        <v>1.7047953E8</v>
      </c>
      <c r="X7203" s="1" t="s">
        <v>37</v>
      </c>
      <c r="Y7203" s="1" t="s">
        <v>38</v>
      </c>
      <c r="Z7203" s="1">
        <v>41.2025781</v>
      </c>
      <c r="AA7203" s="1">
        <v>-73.2221878</v>
      </c>
    </row>
    <row r="7204">
      <c r="A7204" s="1" t="s">
        <v>28</v>
      </c>
      <c r="B7204" s="4">
        <v>44649.0</v>
      </c>
      <c r="C7204" s="1" t="s">
        <v>71</v>
      </c>
      <c r="D7204" s="1" t="s">
        <v>14610</v>
      </c>
      <c r="E7204" s="1" t="s">
        <v>61</v>
      </c>
      <c r="F7204" s="1" t="s">
        <v>32</v>
      </c>
      <c r="G7204" s="1">
        <v>6460.0</v>
      </c>
      <c r="H7204" s="2">
        <v>425000.0</v>
      </c>
      <c r="I7204" s="1">
        <v>4.0</v>
      </c>
      <c r="J7204" s="1">
        <v>2.5</v>
      </c>
      <c r="K7204" s="1" t="s">
        <v>568</v>
      </c>
      <c r="L7204" s="1">
        <v>2331.0</v>
      </c>
      <c r="M7204" s="1">
        <v>10454.0</v>
      </c>
      <c r="N7204" s="1">
        <v>1942.0</v>
      </c>
      <c r="P7204" s="1">
        <v>182.0</v>
      </c>
      <c r="R7204" s="1" t="s">
        <v>34</v>
      </c>
      <c r="U7204" s="5" t="s">
        <v>14611</v>
      </c>
      <c r="V7204" s="1" t="s">
        <v>36</v>
      </c>
      <c r="W7204" s="1">
        <v>1.70464703E8</v>
      </c>
      <c r="X7204" s="1" t="s">
        <v>37</v>
      </c>
      <c r="Y7204" s="1" t="s">
        <v>38</v>
      </c>
      <c r="Z7204" s="1">
        <v>41.2028907</v>
      </c>
      <c r="AA7204" s="1">
        <v>-73.0863015</v>
      </c>
    </row>
    <row r="7205">
      <c r="A7205" s="1" t="s">
        <v>28</v>
      </c>
      <c r="B7205" s="4">
        <v>44697.0</v>
      </c>
      <c r="C7205" s="1" t="s">
        <v>97</v>
      </c>
      <c r="D7205" s="1" t="s">
        <v>14612</v>
      </c>
      <c r="E7205" s="1" t="s">
        <v>68</v>
      </c>
      <c r="F7205" s="1" t="s">
        <v>32</v>
      </c>
      <c r="G7205" s="1">
        <v>6385.0</v>
      </c>
      <c r="H7205" s="2">
        <v>425000.0</v>
      </c>
      <c r="I7205" s="1">
        <v>4.0</v>
      </c>
      <c r="J7205" s="1">
        <v>2.5</v>
      </c>
      <c r="K7205" s="1" t="s">
        <v>68</v>
      </c>
      <c r="L7205" s="1">
        <v>2688.0</v>
      </c>
      <c r="M7205" s="1">
        <v>43124.0</v>
      </c>
      <c r="N7205" s="1">
        <v>1970.0</v>
      </c>
      <c r="P7205" s="1">
        <v>158.0</v>
      </c>
      <c r="R7205" s="1" t="s">
        <v>34</v>
      </c>
      <c r="U7205" s="5" t="s">
        <v>14613</v>
      </c>
      <c r="V7205" s="1" t="s">
        <v>36</v>
      </c>
      <c r="W7205" s="1">
        <v>1.70476172E8</v>
      </c>
      <c r="X7205" s="1" t="s">
        <v>37</v>
      </c>
      <c r="Y7205" s="1" t="s">
        <v>38</v>
      </c>
      <c r="Z7205" s="1">
        <v>41.3995135</v>
      </c>
      <c r="AA7205" s="1">
        <v>-72.140757</v>
      </c>
    </row>
    <row r="7206">
      <c r="A7206" s="1" t="s">
        <v>28</v>
      </c>
      <c r="B7206" s="4">
        <v>44687.0</v>
      </c>
      <c r="C7206" s="1" t="s">
        <v>97</v>
      </c>
      <c r="D7206" s="1" t="s">
        <v>14614</v>
      </c>
      <c r="E7206" s="1" t="s">
        <v>64</v>
      </c>
      <c r="F7206" s="1" t="s">
        <v>32</v>
      </c>
      <c r="G7206" s="1">
        <v>6606.0</v>
      </c>
      <c r="H7206" s="2">
        <v>425000.0</v>
      </c>
      <c r="I7206" s="1">
        <v>4.0</v>
      </c>
      <c r="J7206" s="1">
        <v>2.5</v>
      </c>
      <c r="K7206" s="1" t="s">
        <v>306</v>
      </c>
      <c r="L7206" s="1">
        <v>2680.0</v>
      </c>
      <c r="M7206" s="1">
        <v>4791.0</v>
      </c>
      <c r="N7206" s="1">
        <v>2007.0</v>
      </c>
      <c r="P7206" s="1">
        <v>159.0</v>
      </c>
      <c r="R7206" s="1" t="s">
        <v>34</v>
      </c>
      <c r="U7206" s="5" t="s">
        <v>14615</v>
      </c>
      <c r="V7206" s="1" t="s">
        <v>36</v>
      </c>
      <c r="W7206" s="1">
        <v>1.70473453E8</v>
      </c>
      <c r="X7206" s="1" t="s">
        <v>37</v>
      </c>
      <c r="Y7206" s="1" t="s">
        <v>38</v>
      </c>
      <c r="Z7206" s="1">
        <v>41.2058998</v>
      </c>
      <c r="AA7206" s="1">
        <v>-73.1991</v>
      </c>
    </row>
    <row r="7207">
      <c r="A7207" s="1" t="s">
        <v>28</v>
      </c>
      <c r="B7207" s="4">
        <v>44706.0</v>
      </c>
      <c r="C7207" s="1" t="s">
        <v>97</v>
      </c>
      <c r="D7207" s="1" t="s">
        <v>14616</v>
      </c>
      <c r="E7207" s="1" t="s">
        <v>606</v>
      </c>
      <c r="F7207" s="1" t="s">
        <v>32</v>
      </c>
      <c r="G7207" s="1">
        <v>6110.0</v>
      </c>
      <c r="H7207" s="2">
        <v>425000.0</v>
      </c>
      <c r="I7207" s="1">
        <v>4.0</v>
      </c>
      <c r="J7207" s="1">
        <v>2.5</v>
      </c>
      <c r="K7207" s="1" t="s">
        <v>606</v>
      </c>
      <c r="L7207" s="1">
        <v>1634.0</v>
      </c>
      <c r="M7207" s="1">
        <v>9147.0</v>
      </c>
      <c r="N7207" s="1">
        <v>1959.0</v>
      </c>
      <c r="P7207" s="1">
        <v>260.0</v>
      </c>
      <c r="R7207" s="1" t="s">
        <v>34</v>
      </c>
      <c r="U7207" s="5" t="s">
        <v>14617</v>
      </c>
      <c r="V7207" s="1" t="s">
        <v>36</v>
      </c>
      <c r="W7207" s="1">
        <v>1.70473528E8</v>
      </c>
      <c r="X7207" s="1" t="s">
        <v>37</v>
      </c>
      <c r="Y7207" s="1" t="s">
        <v>38</v>
      </c>
      <c r="Z7207" s="1">
        <v>41.7319844</v>
      </c>
      <c r="AA7207" s="1">
        <v>-72.7485294</v>
      </c>
    </row>
    <row r="7208">
      <c r="A7208" s="1" t="s">
        <v>28</v>
      </c>
      <c r="B7208" s="4">
        <v>44651.0</v>
      </c>
      <c r="C7208" s="1" t="s">
        <v>97</v>
      </c>
      <c r="D7208" s="1" t="s">
        <v>14618</v>
      </c>
      <c r="E7208" s="1" t="s">
        <v>1521</v>
      </c>
      <c r="F7208" s="1" t="s">
        <v>32</v>
      </c>
      <c r="G7208" s="1">
        <v>6489.0</v>
      </c>
      <c r="H7208" s="2">
        <v>424900.0</v>
      </c>
      <c r="I7208" s="1">
        <v>4.0</v>
      </c>
      <c r="J7208" s="1">
        <v>2.5</v>
      </c>
      <c r="K7208" s="1" t="s">
        <v>1521</v>
      </c>
      <c r="L7208" s="1">
        <v>2838.0</v>
      </c>
      <c r="M7208" s="1">
        <v>20037.0</v>
      </c>
      <c r="N7208" s="1">
        <v>1961.0</v>
      </c>
      <c r="P7208" s="1">
        <v>150.0</v>
      </c>
      <c r="R7208" s="1" t="s">
        <v>34</v>
      </c>
      <c r="U7208" s="5" t="s">
        <v>14619</v>
      </c>
      <c r="V7208" s="1" t="s">
        <v>36</v>
      </c>
      <c r="W7208" s="1">
        <v>1.70466388E8</v>
      </c>
      <c r="X7208" s="1" t="s">
        <v>37</v>
      </c>
      <c r="Y7208" s="1" t="s">
        <v>38</v>
      </c>
      <c r="Z7208" s="1">
        <v>41.6073001</v>
      </c>
      <c r="AA7208" s="1">
        <v>-72.8651866</v>
      </c>
    </row>
    <row r="7209">
      <c r="A7209" s="1" t="s">
        <v>28</v>
      </c>
      <c r="B7209" s="4">
        <v>44659.0</v>
      </c>
      <c r="C7209" s="1" t="s">
        <v>97</v>
      </c>
      <c r="D7209" s="1" t="s">
        <v>14620</v>
      </c>
      <c r="E7209" s="1" t="s">
        <v>824</v>
      </c>
      <c r="F7209" s="1" t="s">
        <v>32</v>
      </c>
      <c r="G7209" s="1">
        <v>6111.0</v>
      </c>
      <c r="H7209" s="2">
        <v>420000.0</v>
      </c>
      <c r="I7209" s="1">
        <v>4.0</v>
      </c>
      <c r="J7209" s="1">
        <v>2.5</v>
      </c>
      <c r="K7209" s="1" t="s">
        <v>824</v>
      </c>
      <c r="L7209" s="1">
        <v>2059.0</v>
      </c>
      <c r="M7209" s="1">
        <v>20037.0</v>
      </c>
      <c r="N7209" s="1">
        <v>1976.0</v>
      </c>
      <c r="P7209" s="1">
        <v>204.0</v>
      </c>
      <c r="R7209" s="1" t="s">
        <v>34</v>
      </c>
      <c r="U7209" s="5" t="s">
        <v>14621</v>
      </c>
      <c r="V7209" s="1" t="s">
        <v>36</v>
      </c>
      <c r="W7209" s="1">
        <v>1.70465642E8</v>
      </c>
      <c r="X7209" s="1" t="s">
        <v>37</v>
      </c>
      <c r="Y7209" s="1" t="s">
        <v>38</v>
      </c>
      <c r="Z7209" s="1">
        <v>41.6848871</v>
      </c>
      <c r="AA7209" s="1">
        <v>-72.7028348</v>
      </c>
    </row>
    <row r="7210">
      <c r="A7210" s="1" t="s">
        <v>28</v>
      </c>
      <c r="B7210" s="4">
        <v>44712.0</v>
      </c>
      <c r="C7210" s="1" t="s">
        <v>97</v>
      </c>
      <c r="D7210" s="1" t="s">
        <v>14622</v>
      </c>
      <c r="E7210" s="1" t="s">
        <v>139</v>
      </c>
      <c r="F7210" s="1" t="s">
        <v>32</v>
      </c>
      <c r="G7210" s="1">
        <v>6518.0</v>
      </c>
      <c r="H7210" s="2">
        <v>415000.0</v>
      </c>
      <c r="I7210" s="1">
        <v>4.0</v>
      </c>
      <c r="J7210" s="1">
        <v>2.5</v>
      </c>
      <c r="K7210" s="1" t="s">
        <v>139</v>
      </c>
      <c r="L7210" s="1">
        <v>1882.0</v>
      </c>
      <c r="M7210" s="1">
        <v>40075.0</v>
      </c>
      <c r="N7210" s="1">
        <v>1969.0</v>
      </c>
      <c r="P7210" s="1">
        <v>221.0</v>
      </c>
      <c r="R7210" s="1" t="s">
        <v>34</v>
      </c>
      <c r="U7210" s="5" t="s">
        <v>14623</v>
      </c>
      <c r="V7210" s="1" t="s">
        <v>36</v>
      </c>
      <c r="W7210" s="1">
        <v>1.70473754E8</v>
      </c>
      <c r="X7210" s="1" t="s">
        <v>37</v>
      </c>
      <c r="Y7210" s="1" t="s">
        <v>38</v>
      </c>
      <c r="Z7210" s="1">
        <v>41.4207864</v>
      </c>
      <c r="AA7210" s="1">
        <v>-72.9312229</v>
      </c>
    </row>
    <row r="7211">
      <c r="A7211" s="1" t="s">
        <v>28</v>
      </c>
      <c r="B7211" s="4">
        <v>44706.0</v>
      </c>
      <c r="C7211" s="1" t="s">
        <v>97</v>
      </c>
      <c r="D7211" s="1" t="s">
        <v>14624</v>
      </c>
      <c r="E7211" s="1" t="s">
        <v>1502</v>
      </c>
      <c r="F7211" s="1" t="s">
        <v>32</v>
      </c>
      <c r="G7211" s="1">
        <v>6473.0</v>
      </c>
      <c r="H7211" s="2">
        <v>415000.0</v>
      </c>
      <c r="I7211" s="1">
        <v>4.0</v>
      </c>
      <c r="J7211" s="1">
        <v>2.5</v>
      </c>
      <c r="K7211" s="1" t="s">
        <v>1502</v>
      </c>
      <c r="L7211" s="1">
        <v>2346.0</v>
      </c>
      <c r="M7211" s="1">
        <v>28749.0</v>
      </c>
      <c r="N7211" s="1">
        <v>1969.0</v>
      </c>
      <c r="P7211" s="1">
        <v>177.0</v>
      </c>
      <c r="R7211" s="1" t="s">
        <v>34</v>
      </c>
      <c r="U7211" s="5" t="s">
        <v>14625</v>
      </c>
      <c r="V7211" s="1" t="s">
        <v>36</v>
      </c>
      <c r="W7211" s="1">
        <v>1.70476808E8</v>
      </c>
      <c r="X7211" s="1" t="s">
        <v>37</v>
      </c>
      <c r="Y7211" s="1" t="s">
        <v>38</v>
      </c>
      <c r="Z7211" s="1">
        <v>41.3912359</v>
      </c>
      <c r="AA7211" s="1">
        <v>-72.891031</v>
      </c>
    </row>
    <row r="7212">
      <c r="A7212" s="1" t="s">
        <v>28</v>
      </c>
      <c r="B7212" s="4">
        <v>44686.0</v>
      </c>
      <c r="C7212" s="1" t="s">
        <v>97</v>
      </c>
      <c r="D7212" s="1" t="s">
        <v>14626</v>
      </c>
      <c r="E7212" s="1" t="s">
        <v>219</v>
      </c>
      <c r="F7212" s="1" t="s">
        <v>32</v>
      </c>
      <c r="G7212" s="1">
        <v>6492.0</v>
      </c>
      <c r="H7212" s="2">
        <v>412000.0</v>
      </c>
      <c r="I7212" s="1">
        <v>4.0</v>
      </c>
      <c r="J7212" s="1">
        <v>2.5</v>
      </c>
      <c r="K7212" s="1" t="s">
        <v>219</v>
      </c>
      <c r="L7212" s="1">
        <v>2394.0</v>
      </c>
      <c r="M7212" s="1">
        <v>26571.0</v>
      </c>
      <c r="N7212" s="1">
        <v>1965.0</v>
      </c>
      <c r="P7212" s="1">
        <v>172.0</v>
      </c>
      <c r="R7212" s="1" t="s">
        <v>34</v>
      </c>
      <c r="U7212" s="5" t="s">
        <v>14627</v>
      </c>
      <c r="V7212" s="1" t="s">
        <v>36</v>
      </c>
      <c r="W7212" s="1">
        <v>1.70470654E8</v>
      </c>
      <c r="X7212" s="1" t="s">
        <v>37</v>
      </c>
      <c r="Y7212" s="1" t="s">
        <v>38</v>
      </c>
      <c r="Z7212" s="1">
        <v>41.466238</v>
      </c>
      <c r="AA7212" s="1">
        <v>-72.871048</v>
      </c>
    </row>
    <row r="7213">
      <c r="A7213" s="1" t="s">
        <v>28</v>
      </c>
      <c r="B7213" s="4">
        <v>44677.0</v>
      </c>
      <c r="C7213" s="1" t="s">
        <v>97</v>
      </c>
      <c r="D7213" s="1" t="s">
        <v>14628</v>
      </c>
      <c r="E7213" s="1" t="s">
        <v>68</v>
      </c>
      <c r="F7213" s="1" t="s">
        <v>32</v>
      </c>
      <c r="G7213" s="1">
        <v>6385.0</v>
      </c>
      <c r="H7213" s="2">
        <v>412000.0</v>
      </c>
      <c r="I7213" s="1">
        <v>4.0</v>
      </c>
      <c r="J7213" s="1">
        <v>2.5</v>
      </c>
      <c r="K7213" s="1" t="s">
        <v>8690</v>
      </c>
      <c r="L7213" s="1">
        <v>1728.0</v>
      </c>
      <c r="M7213" s="1">
        <v>10890.0</v>
      </c>
      <c r="N7213" s="1">
        <v>2017.0</v>
      </c>
      <c r="P7213" s="1">
        <v>238.0</v>
      </c>
      <c r="R7213" s="1" t="s">
        <v>34</v>
      </c>
      <c r="U7213" s="5" t="s">
        <v>14629</v>
      </c>
      <c r="V7213" s="1" t="s">
        <v>36</v>
      </c>
      <c r="W7213" s="1">
        <v>1.70454819E8</v>
      </c>
      <c r="X7213" s="1" t="s">
        <v>37</v>
      </c>
      <c r="Y7213" s="1" t="s">
        <v>38</v>
      </c>
      <c r="Z7213" s="1">
        <v>41.3391235</v>
      </c>
      <c r="AA7213" s="1">
        <v>-72.1384893</v>
      </c>
    </row>
    <row r="7214">
      <c r="A7214" s="1" t="s">
        <v>28</v>
      </c>
      <c r="B7214" s="4">
        <v>44679.0</v>
      </c>
      <c r="C7214" s="1" t="s">
        <v>29</v>
      </c>
      <c r="D7214" s="1" t="s">
        <v>14630</v>
      </c>
      <c r="E7214" s="1" t="s">
        <v>1502</v>
      </c>
      <c r="F7214" s="1" t="s">
        <v>32</v>
      </c>
      <c r="G7214" s="1">
        <v>6473.0</v>
      </c>
      <c r="H7214" s="2">
        <v>411150.0</v>
      </c>
      <c r="I7214" s="1">
        <v>4.0</v>
      </c>
      <c r="J7214" s="1">
        <v>2.5</v>
      </c>
      <c r="K7214" s="1" t="s">
        <v>1502</v>
      </c>
      <c r="L7214" s="1">
        <v>2370.0</v>
      </c>
      <c r="N7214" s="1">
        <v>2021.0</v>
      </c>
      <c r="P7214" s="1">
        <v>173.0</v>
      </c>
      <c r="Q7214" s="1">
        <v>292.0</v>
      </c>
      <c r="R7214" s="1" t="s">
        <v>34</v>
      </c>
      <c r="U7214" s="5" t="s">
        <v>14631</v>
      </c>
      <c r="V7214" s="1" t="s">
        <v>36</v>
      </c>
      <c r="W7214" s="1">
        <v>1.70403706E8</v>
      </c>
      <c r="X7214" s="1" t="s">
        <v>37</v>
      </c>
      <c r="Y7214" s="1" t="s">
        <v>38</v>
      </c>
      <c r="Z7214" s="1">
        <v>41.380596</v>
      </c>
      <c r="AA7214" s="1">
        <v>-72.856391</v>
      </c>
    </row>
    <row r="7215">
      <c r="A7215" s="1" t="s">
        <v>28</v>
      </c>
      <c r="B7215" s="4">
        <v>44676.0</v>
      </c>
      <c r="C7215" s="1" t="s">
        <v>97</v>
      </c>
      <c r="D7215" s="1" t="s">
        <v>14632</v>
      </c>
      <c r="E7215" s="1" t="s">
        <v>942</v>
      </c>
      <c r="F7215" s="1" t="s">
        <v>32</v>
      </c>
      <c r="G7215" s="1">
        <v>6070.0</v>
      </c>
      <c r="H7215" s="2">
        <v>410000.0</v>
      </c>
      <c r="I7215" s="1">
        <v>4.0</v>
      </c>
      <c r="J7215" s="1">
        <v>2.5</v>
      </c>
      <c r="K7215" s="1" t="s">
        <v>942</v>
      </c>
      <c r="L7215" s="1">
        <v>2000.0</v>
      </c>
      <c r="M7215" s="1">
        <v>24829.0</v>
      </c>
      <c r="N7215" s="1">
        <v>1954.0</v>
      </c>
      <c r="P7215" s="1">
        <v>205.0</v>
      </c>
      <c r="R7215" s="1" t="s">
        <v>34</v>
      </c>
      <c r="U7215" s="5" t="s">
        <v>14633</v>
      </c>
      <c r="V7215" s="1" t="s">
        <v>36</v>
      </c>
      <c r="W7215" s="1">
        <v>1.70466894E8</v>
      </c>
      <c r="X7215" s="1" t="s">
        <v>37</v>
      </c>
      <c r="Y7215" s="1" t="s">
        <v>38</v>
      </c>
      <c r="Z7215" s="1">
        <v>41.829416</v>
      </c>
      <c r="AA7215" s="1">
        <v>-72.8555404</v>
      </c>
    </row>
    <row r="7216">
      <c r="A7216" s="1" t="s">
        <v>28</v>
      </c>
      <c r="B7216" s="4">
        <v>44708.0</v>
      </c>
      <c r="C7216" s="1" t="s">
        <v>97</v>
      </c>
      <c r="D7216" s="1" t="s">
        <v>14634</v>
      </c>
      <c r="E7216" s="1" t="s">
        <v>942</v>
      </c>
      <c r="F7216" s="1" t="s">
        <v>32</v>
      </c>
      <c r="G7216" s="1">
        <v>6070.0</v>
      </c>
      <c r="H7216" s="2">
        <v>410000.0</v>
      </c>
      <c r="I7216" s="1">
        <v>4.0</v>
      </c>
      <c r="J7216" s="1">
        <v>2.5</v>
      </c>
      <c r="K7216" s="1" t="s">
        <v>942</v>
      </c>
      <c r="L7216" s="1">
        <v>2414.0</v>
      </c>
      <c r="M7216" s="1">
        <v>30056.0</v>
      </c>
      <c r="N7216" s="1">
        <v>1974.0</v>
      </c>
      <c r="P7216" s="1">
        <v>170.0</v>
      </c>
      <c r="R7216" s="1" t="s">
        <v>34</v>
      </c>
      <c r="U7216" s="5" t="s">
        <v>14635</v>
      </c>
      <c r="V7216" s="1" t="s">
        <v>36</v>
      </c>
      <c r="W7216" s="1">
        <v>1.70475471E8</v>
      </c>
      <c r="X7216" s="1" t="s">
        <v>37</v>
      </c>
      <c r="Y7216" s="1" t="s">
        <v>38</v>
      </c>
      <c r="Z7216" s="1">
        <v>41.9138464</v>
      </c>
      <c r="AA7216" s="1">
        <v>-72.8115967</v>
      </c>
    </row>
    <row r="7217">
      <c r="A7217" s="1" t="s">
        <v>28</v>
      </c>
      <c r="B7217" s="4">
        <v>44672.0</v>
      </c>
      <c r="C7217" s="1" t="s">
        <v>97</v>
      </c>
      <c r="D7217" s="1" t="s">
        <v>14636</v>
      </c>
      <c r="E7217" s="1" t="s">
        <v>553</v>
      </c>
      <c r="F7217" s="1" t="s">
        <v>32</v>
      </c>
      <c r="G7217" s="1">
        <v>6776.0</v>
      </c>
      <c r="H7217" s="2">
        <v>410000.0</v>
      </c>
      <c r="I7217" s="1">
        <v>4.0</v>
      </c>
      <c r="J7217" s="1">
        <v>2.5</v>
      </c>
      <c r="K7217" s="1" t="s">
        <v>8963</v>
      </c>
      <c r="L7217" s="1">
        <v>2114.0</v>
      </c>
      <c r="M7217" s="1">
        <v>43995.0</v>
      </c>
      <c r="N7217" s="1">
        <v>1973.0</v>
      </c>
      <c r="P7217" s="1">
        <v>194.0</v>
      </c>
      <c r="R7217" s="1" t="s">
        <v>34</v>
      </c>
      <c r="U7217" s="5" t="s">
        <v>14637</v>
      </c>
      <c r="V7217" s="1" t="s">
        <v>36</v>
      </c>
      <c r="W7217" s="1">
        <v>1.70461359E8</v>
      </c>
      <c r="X7217" s="1" t="s">
        <v>37</v>
      </c>
      <c r="Y7217" s="1" t="s">
        <v>38</v>
      </c>
      <c r="Z7217" s="1">
        <v>41.5688181</v>
      </c>
      <c r="AA7217" s="1">
        <v>-73.3655507</v>
      </c>
    </row>
    <row r="7218">
      <c r="A7218" s="1" t="s">
        <v>28</v>
      </c>
      <c r="B7218" s="4">
        <v>44664.0</v>
      </c>
      <c r="C7218" s="1" t="s">
        <v>97</v>
      </c>
      <c r="D7218" s="1" t="s">
        <v>14638</v>
      </c>
      <c r="E7218" s="1" t="s">
        <v>571</v>
      </c>
      <c r="F7218" s="1" t="s">
        <v>32</v>
      </c>
      <c r="G7218" s="1">
        <v>6033.0</v>
      </c>
      <c r="H7218" s="2">
        <v>405000.0</v>
      </c>
      <c r="I7218" s="1">
        <v>4.0</v>
      </c>
      <c r="J7218" s="1">
        <v>2.5</v>
      </c>
      <c r="K7218" s="1" t="s">
        <v>571</v>
      </c>
      <c r="L7218" s="1">
        <v>2208.0</v>
      </c>
      <c r="M7218" s="1">
        <v>41382.0</v>
      </c>
      <c r="N7218" s="1">
        <v>1965.0</v>
      </c>
      <c r="P7218" s="1">
        <v>183.0</v>
      </c>
      <c r="R7218" s="1" t="s">
        <v>34</v>
      </c>
      <c r="U7218" s="5" t="s">
        <v>14639</v>
      </c>
      <c r="V7218" s="1" t="s">
        <v>36</v>
      </c>
      <c r="W7218" s="1">
        <v>1.70460448E8</v>
      </c>
      <c r="X7218" s="1" t="s">
        <v>37</v>
      </c>
      <c r="Y7218" s="1" t="s">
        <v>38</v>
      </c>
      <c r="Z7218" s="1">
        <v>41.708654</v>
      </c>
      <c r="AA7218" s="1">
        <v>-72.545101</v>
      </c>
    </row>
    <row r="7219">
      <c r="A7219" s="1" t="s">
        <v>28</v>
      </c>
      <c r="B7219" s="4">
        <v>44680.0</v>
      </c>
      <c r="C7219" s="1" t="s">
        <v>97</v>
      </c>
      <c r="D7219" s="1" t="s">
        <v>14640</v>
      </c>
      <c r="E7219" s="1" t="s">
        <v>264</v>
      </c>
      <c r="F7219" s="1" t="s">
        <v>32</v>
      </c>
      <c r="G7219" s="1">
        <v>6040.0</v>
      </c>
      <c r="H7219" s="2">
        <v>403000.0</v>
      </c>
      <c r="I7219" s="1">
        <v>4.0</v>
      </c>
      <c r="J7219" s="1">
        <v>2.5</v>
      </c>
      <c r="K7219" s="1" t="s">
        <v>6199</v>
      </c>
      <c r="L7219" s="1">
        <v>3263.0</v>
      </c>
      <c r="M7219" s="1">
        <v>22651.0</v>
      </c>
      <c r="N7219" s="1">
        <v>1964.0</v>
      </c>
      <c r="P7219" s="1">
        <v>124.0</v>
      </c>
      <c r="R7219" s="1" t="s">
        <v>34</v>
      </c>
      <c r="U7219" s="5" t="s">
        <v>14641</v>
      </c>
      <c r="V7219" s="1" t="s">
        <v>36</v>
      </c>
      <c r="W7219" s="1">
        <v>1.7047445E8</v>
      </c>
      <c r="X7219" s="1" t="s">
        <v>37</v>
      </c>
      <c r="Y7219" s="1" t="s">
        <v>38</v>
      </c>
      <c r="Z7219" s="1">
        <v>41.7778291</v>
      </c>
      <c r="AA7219" s="1">
        <v>-72.4894466</v>
      </c>
    </row>
    <row r="7220">
      <c r="A7220" s="1" t="s">
        <v>28</v>
      </c>
      <c r="B7220" s="4">
        <v>44712.0</v>
      </c>
      <c r="C7220" s="1" t="s">
        <v>97</v>
      </c>
      <c r="D7220" s="1" t="s">
        <v>14642</v>
      </c>
      <c r="E7220" s="1" t="s">
        <v>84</v>
      </c>
      <c r="F7220" s="1" t="s">
        <v>32</v>
      </c>
      <c r="G7220" s="1">
        <v>6066.0</v>
      </c>
      <c r="H7220" s="2">
        <v>400000.0</v>
      </c>
      <c r="I7220" s="1">
        <v>4.0</v>
      </c>
      <c r="J7220" s="1">
        <v>2.5</v>
      </c>
      <c r="K7220" s="1" t="s">
        <v>84</v>
      </c>
      <c r="L7220" s="1">
        <v>2663.0</v>
      </c>
      <c r="M7220" s="1">
        <v>33541.0</v>
      </c>
      <c r="N7220" s="1">
        <v>1967.0</v>
      </c>
      <c r="P7220" s="1">
        <v>150.0</v>
      </c>
      <c r="R7220" s="1" t="s">
        <v>34</v>
      </c>
      <c r="U7220" s="5" t="s">
        <v>14643</v>
      </c>
      <c r="V7220" s="1" t="s">
        <v>36</v>
      </c>
      <c r="W7220" s="1">
        <v>1.70471494E8</v>
      </c>
      <c r="X7220" s="1" t="s">
        <v>37</v>
      </c>
      <c r="Y7220" s="1" t="s">
        <v>38</v>
      </c>
      <c r="Z7220" s="1">
        <v>41.8580797</v>
      </c>
      <c r="AA7220" s="1">
        <v>-72.4660573</v>
      </c>
    </row>
    <row r="7221">
      <c r="A7221" s="1" t="s">
        <v>28</v>
      </c>
      <c r="B7221" s="4">
        <v>44693.0</v>
      </c>
      <c r="C7221" s="1" t="s">
        <v>97</v>
      </c>
      <c r="D7221" s="1" t="s">
        <v>14644</v>
      </c>
      <c r="E7221" s="1" t="s">
        <v>84</v>
      </c>
      <c r="F7221" s="1" t="s">
        <v>32</v>
      </c>
      <c r="G7221" s="1">
        <v>6066.0</v>
      </c>
      <c r="H7221" s="2">
        <v>400000.0</v>
      </c>
      <c r="I7221" s="1">
        <v>4.0</v>
      </c>
      <c r="J7221" s="1">
        <v>2.5</v>
      </c>
      <c r="K7221" s="1" t="s">
        <v>84</v>
      </c>
      <c r="L7221" s="1">
        <v>2277.0</v>
      </c>
      <c r="M7221" s="1">
        <v>89733.0</v>
      </c>
      <c r="N7221" s="1">
        <v>1975.0</v>
      </c>
      <c r="P7221" s="1">
        <v>176.0</v>
      </c>
      <c r="R7221" s="1" t="s">
        <v>34</v>
      </c>
      <c r="U7221" s="5" t="s">
        <v>14645</v>
      </c>
      <c r="V7221" s="1" t="s">
        <v>36</v>
      </c>
      <c r="W7221" s="1">
        <v>1.70478614E8</v>
      </c>
      <c r="X7221" s="1" t="s">
        <v>37</v>
      </c>
      <c r="Y7221" s="1" t="s">
        <v>38</v>
      </c>
      <c r="Z7221" s="1">
        <v>41.8068623</v>
      </c>
      <c r="AA7221" s="1">
        <v>-72.4246818</v>
      </c>
    </row>
    <row r="7222">
      <c r="A7222" s="1" t="s">
        <v>28</v>
      </c>
      <c r="B7222" s="4">
        <v>44691.0</v>
      </c>
      <c r="C7222" s="1" t="s">
        <v>97</v>
      </c>
      <c r="D7222" s="1" t="s">
        <v>14646</v>
      </c>
      <c r="E7222" s="1" t="s">
        <v>606</v>
      </c>
      <c r="F7222" s="1" t="s">
        <v>32</v>
      </c>
      <c r="G7222" s="1">
        <v>6117.0</v>
      </c>
      <c r="H7222" s="2">
        <v>400000.0</v>
      </c>
      <c r="I7222" s="1">
        <v>4.0</v>
      </c>
      <c r="J7222" s="1">
        <v>2.5</v>
      </c>
      <c r="K7222" s="1" t="s">
        <v>606</v>
      </c>
      <c r="L7222" s="1">
        <v>1661.0</v>
      </c>
      <c r="M7222" s="1">
        <v>14374.0</v>
      </c>
      <c r="N7222" s="1">
        <v>1965.0</v>
      </c>
      <c r="P7222" s="1">
        <v>241.0</v>
      </c>
      <c r="R7222" s="1" t="s">
        <v>34</v>
      </c>
      <c r="U7222" s="5" t="s">
        <v>14647</v>
      </c>
      <c r="V7222" s="1" t="s">
        <v>36</v>
      </c>
      <c r="W7222" s="1">
        <v>1.70470433E8</v>
      </c>
      <c r="X7222" s="1" t="s">
        <v>37</v>
      </c>
      <c r="Y7222" s="1" t="s">
        <v>38</v>
      </c>
      <c r="Z7222" s="1">
        <v>41.8041056</v>
      </c>
      <c r="AA7222" s="1">
        <v>-72.7642747</v>
      </c>
    </row>
    <row r="7223">
      <c r="A7223" s="1" t="s">
        <v>28</v>
      </c>
      <c r="B7223" s="4">
        <v>44651.0</v>
      </c>
      <c r="C7223" s="1" t="s">
        <v>97</v>
      </c>
      <c r="D7223" s="1" t="s">
        <v>14648</v>
      </c>
      <c r="E7223" s="1" t="s">
        <v>173</v>
      </c>
      <c r="F7223" s="1" t="s">
        <v>32</v>
      </c>
      <c r="G7223" s="1">
        <v>6770.0</v>
      </c>
      <c r="H7223" s="2">
        <v>396000.0</v>
      </c>
      <c r="I7223" s="1">
        <v>4.0</v>
      </c>
      <c r="J7223" s="1">
        <v>2.5</v>
      </c>
      <c r="K7223" s="1" t="s">
        <v>174</v>
      </c>
      <c r="L7223" s="1">
        <v>2372.0</v>
      </c>
      <c r="M7223" s="1">
        <v>20908.0</v>
      </c>
      <c r="N7223" s="1">
        <v>2000.0</v>
      </c>
      <c r="P7223" s="1">
        <v>167.0</v>
      </c>
      <c r="R7223" s="1" t="s">
        <v>34</v>
      </c>
      <c r="U7223" s="5" t="s">
        <v>14649</v>
      </c>
      <c r="V7223" s="1" t="s">
        <v>36</v>
      </c>
      <c r="W7223" s="1">
        <v>1.7046749E8</v>
      </c>
      <c r="X7223" s="1" t="s">
        <v>37</v>
      </c>
      <c r="Y7223" s="1" t="s">
        <v>38</v>
      </c>
      <c r="Z7223" s="1">
        <v>41.494423</v>
      </c>
      <c r="AA7223" s="1">
        <v>-73.0275448</v>
      </c>
    </row>
    <row r="7224">
      <c r="A7224" s="1" t="s">
        <v>28</v>
      </c>
      <c r="B7224" s="4">
        <v>44673.0</v>
      </c>
      <c r="C7224" s="1" t="s">
        <v>97</v>
      </c>
      <c r="D7224" s="1" t="s">
        <v>14650</v>
      </c>
      <c r="E7224" s="1" t="s">
        <v>153</v>
      </c>
      <c r="F7224" s="1" t="s">
        <v>32</v>
      </c>
      <c r="G7224" s="1">
        <v>6010.0</v>
      </c>
      <c r="H7224" s="2">
        <v>395000.0</v>
      </c>
      <c r="I7224" s="1">
        <v>4.0</v>
      </c>
      <c r="J7224" s="1">
        <v>2.5</v>
      </c>
      <c r="K7224" s="1" t="s">
        <v>153</v>
      </c>
      <c r="L7224" s="1">
        <v>2400.0</v>
      </c>
      <c r="M7224" s="1">
        <v>15681.0</v>
      </c>
      <c r="N7224" s="1">
        <v>1985.0</v>
      </c>
      <c r="P7224" s="1">
        <v>165.0</v>
      </c>
      <c r="R7224" s="1" t="s">
        <v>34</v>
      </c>
      <c r="U7224" s="5" t="s">
        <v>14651</v>
      </c>
      <c r="V7224" s="1" t="s">
        <v>36</v>
      </c>
      <c r="W7224" s="1">
        <v>1.70473653E8</v>
      </c>
      <c r="X7224" s="1" t="s">
        <v>37</v>
      </c>
      <c r="Y7224" s="1" t="s">
        <v>38</v>
      </c>
      <c r="Z7224" s="1">
        <v>41.7213162</v>
      </c>
      <c r="AA7224" s="1">
        <v>-72.9027986</v>
      </c>
    </row>
    <row r="7225">
      <c r="A7225" s="1" t="s">
        <v>28</v>
      </c>
      <c r="C7225" s="1" t="s">
        <v>97</v>
      </c>
      <c r="D7225" s="1" t="s">
        <v>14652</v>
      </c>
      <c r="E7225" s="1" t="s">
        <v>814</v>
      </c>
      <c r="F7225" s="1" t="s">
        <v>32</v>
      </c>
      <c r="G7225" s="1">
        <v>6085.0</v>
      </c>
      <c r="H7225" s="2">
        <v>395000.0</v>
      </c>
      <c r="I7225" s="1">
        <v>4.0</v>
      </c>
      <c r="J7225" s="1">
        <v>2.5</v>
      </c>
      <c r="L7225" s="1">
        <v>2591.0</v>
      </c>
      <c r="M7225" s="1">
        <v>21780.0</v>
      </c>
      <c r="N7225" s="1">
        <v>1987.0</v>
      </c>
      <c r="P7225" s="1">
        <v>152.0</v>
      </c>
      <c r="U7225" s="5" t="s">
        <v>14653</v>
      </c>
      <c r="X7225" s="1" t="s">
        <v>37</v>
      </c>
      <c r="Y7225" s="1" t="s">
        <v>38</v>
      </c>
      <c r="Z7225" s="1">
        <v>41.7606618</v>
      </c>
      <c r="AA7225" s="1">
        <v>-72.8723235</v>
      </c>
    </row>
    <row r="7226">
      <c r="A7226" s="1" t="s">
        <v>28</v>
      </c>
      <c r="B7226" s="4">
        <v>44659.0</v>
      </c>
      <c r="C7226" s="1" t="s">
        <v>97</v>
      </c>
      <c r="D7226" s="1" t="s">
        <v>14652</v>
      </c>
      <c r="E7226" s="1" t="s">
        <v>813</v>
      </c>
      <c r="F7226" s="1" t="s">
        <v>32</v>
      </c>
      <c r="G7226" s="1">
        <v>6032.0</v>
      </c>
      <c r="H7226" s="2">
        <v>395000.0</v>
      </c>
      <c r="I7226" s="1">
        <v>4.0</v>
      </c>
      <c r="J7226" s="1">
        <v>2.5</v>
      </c>
      <c r="K7226" s="1" t="s">
        <v>814</v>
      </c>
      <c r="L7226" s="1">
        <v>3291.0</v>
      </c>
      <c r="M7226" s="1">
        <v>21780.0</v>
      </c>
      <c r="N7226" s="1">
        <v>1987.0</v>
      </c>
      <c r="P7226" s="1">
        <v>120.0</v>
      </c>
      <c r="R7226" s="1" t="s">
        <v>34</v>
      </c>
      <c r="U7226" s="5" t="s">
        <v>14654</v>
      </c>
      <c r="V7226" s="1" t="s">
        <v>36</v>
      </c>
      <c r="W7226" s="1">
        <v>1.7040556E8</v>
      </c>
      <c r="X7226" s="1" t="s">
        <v>37</v>
      </c>
      <c r="Y7226" s="1" t="s">
        <v>38</v>
      </c>
      <c r="Z7226" s="1">
        <v>41.758357</v>
      </c>
      <c r="AA7226" s="1">
        <v>-72.871682</v>
      </c>
    </row>
    <row r="7227">
      <c r="A7227" s="1" t="s">
        <v>28</v>
      </c>
      <c r="B7227" s="4">
        <v>44664.0</v>
      </c>
      <c r="C7227" s="1" t="s">
        <v>97</v>
      </c>
      <c r="D7227" s="1" t="s">
        <v>14655</v>
      </c>
      <c r="E7227" s="1" t="s">
        <v>942</v>
      </c>
      <c r="F7227" s="1" t="s">
        <v>32</v>
      </c>
      <c r="G7227" s="1">
        <v>6070.0</v>
      </c>
      <c r="H7227" s="2">
        <v>395000.0</v>
      </c>
      <c r="I7227" s="1">
        <v>4.0</v>
      </c>
      <c r="J7227" s="1">
        <v>2.5</v>
      </c>
      <c r="K7227" s="1" t="s">
        <v>939</v>
      </c>
      <c r="L7227" s="1">
        <v>2902.0</v>
      </c>
      <c r="M7227" s="1">
        <v>47480.0</v>
      </c>
      <c r="N7227" s="1">
        <v>1969.0</v>
      </c>
      <c r="P7227" s="1">
        <v>136.0</v>
      </c>
      <c r="R7227" s="1" t="s">
        <v>34</v>
      </c>
      <c r="U7227" s="5" t="s">
        <v>14656</v>
      </c>
      <c r="V7227" s="1" t="s">
        <v>36</v>
      </c>
      <c r="W7227" s="1">
        <v>1.70458376E8</v>
      </c>
      <c r="X7227" s="1" t="s">
        <v>37</v>
      </c>
      <c r="Y7227" s="1" t="s">
        <v>38</v>
      </c>
      <c r="Z7227" s="1">
        <v>41.8761438</v>
      </c>
      <c r="AA7227" s="1">
        <v>-72.8099348</v>
      </c>
    </row>
    <row r="7228">
      <c r="A7228" s="1" t="s">
        <v>28</v>
      </c>
      <c r="B7228" s="4">
        <v>44678.0</v>
      </c>
      <c r="C7228" s="1" t="s">
        <v>97</v>
      </c>
      <c r="D7228" s="1" t="s">
        <v>12517</v>
      </c>
      <c r="E7228" s="1" t="s">
        <v>108</v>
      </c>
      <c r="F7228" s="1" t="s">
        <v>32</v>
      </c>
      <c r="G7228" s="1">
        <v>6457.0</v>
      </c>
      <c r="H7228" s="2">
        <v>393000.0</v>
      </c>
      <c r="I7228" s="1">
        <v>4.0</v>
      </c>
      <c r="J7228" s="1">
        <v>2.5</v>
      </c>
      <c r="K7228" s="1" t="s">
        <v>14657</v>
      </c>
      <c r="L7228" s="1">
        <v>2261.0</v>
      </c>
      <c r="M7228" s="1">
        <v>32234.0</v>
      </c>
      <c r="N7228" s="1">
        <v>1941.0</v>
      </c>
      <c r="P7228" s="1">
        <v>174.0</v>
      </c>
      <c r="R7228" s="1" t="s">
        <v>34</v>
      </c>
      <c r="U7228" s="5" t="s">
        <v>14658</v>
      </c>
      <c r="V7228" s="1" t="s">
        <v>36</v>
      </c>
      <c r="W7228" s="1">
        <v>1.70471499E8</v>
      </c>
      <c r="X7228" s="1" t="s">
        <v>37</v>
      </c>
      <c r="Y7228" s="1" t="s">
        <v>38</v>
      </c>
      <c r="Z7228" s="1">
        <v>41.5339813</v>
      </c>
      <c r="AA7228" s="1">
        <v>-72.6643868</v>
      </c>
    </row>
    <row r="7229">
      <c r="A7229" s="1" t="s">
        <v>28</v>
      </c>
      <c r="B7229" s="4">
        <v>44704.0</v>
      </c>
      <c r="C7229" s="1" t="s">
        <v>97</v>
      </c>
      <c r="D7229" s="1" t="s">
        <v>14659</v>
      </c>
      <c r="E7229" s="1" t="s">
        <v>54</v>
      </c>
      <c r="F7229" s="1" t="s">
        <v>32</v>
      </c>
      <c r="G7229" s="1">
        <v>6360.0</v>
      </c>
      <c r="H7229" s="2">
        <v>390000.0</v>
      </c>
      <c r="I7229" s="1">
        <v>4.0</v>
      </c>
      <c r="J7229" s="1">
        <v>2.5</v>
      </c>
      <c r="K7229" s="1" t="s">
        <v>54</v>
      </c>
      <c r="L7229" s="1">
        <v>2680.0</v>
      </c>
      <c r="M7229" s="1">
        <v>14810.0</v>
      </c>
      <c r="N7229" s="1">
        <v>1959.0</v>
      </c>
      <c r="P7229" s="1">
        <v>146.0</v>
      </c>
      <c r="Q7229" s="1">
        <v>3.0</v>
      </c>
      <c r="R7229" s="1" t="s">
        <v>34</v>
      </c>
      <c r="U7229" s="5" t="s">
        <v>14660</v>
      </c>
      <c r="V7229" s="1" t="s">
        <v>36</v>
      </c>
      <c r="W7229" s="1">
        <v>1.70473946E8</v>
      </c>
      <c r="X7229" s="1" t="s">
        <v>37</v>
      </c>
      <c r="Y7229" s="1" t="s">
        <v>38</v>
      </c>
      <c r="Z7229" s="1">
        <v>41.4998308</v>
      </c>
      <c r="AA7229" s="1">
        <v>-72.0922051</v>
      </c>
    </row>
    <row r="7230">
      <c r="A7230" s="1" t="s">
        <v>28</v>
      </c>
      <c r="B7230" s="4">
        <v>44693.0</v>
      </c>
      <c r="C7230" s="1" t="s">
        <v>97</v>
      </c>
      <c r="D7230" s="1" t="s">
        <v>14661</v>
      </c>
      <c r="E7230" s="1" t="s">
        <v>1106</v>
      </c>
      <c r="F7230" s="1" t="s">
        <v>32</v>
      </c>
      <c r="G7230" s="1">
        <v>6268.0</v>
      </c>
      <c r="H7230" s="2">
        <v>390000.0</v>
      </c>
      <c r="I7230" s="1">
        <v>4.0</v>
      </c>
      <c r="J7230" s="1">
        <v>2.5</v>
      </c>
      <c r="K7230" s="1" t="s">
        <v>1107</v>
      </c>
      <c r="L7230" s="1">
        <v>1964.0</v>
      </c>
      <c r="M7230" s="1">
        <v>88426.0</v>
      </c>
      <c r="N7230" s="1">
        <v>2003.0</v>
      </c>
      <c r="P7230" s="1">
        <v>199.0</v>
      </c>
      <c r="R7230" s="1" t="s">
        <v>34</v>
      </c>
      <c r="U7230" s="5" t="s">
        <v>14662</v>
      </c>
      <c r="V7230" s="1" t="s">
        <v>36</v>
      </c>
      <c r="W7230" s="1">
        <v>1.70470125E8</v>
      </c>
      <c r="X7230" s="1" t="s">
        <v>37</v>
      </c>
      <c r="Y7230" s="1" t="s">
        <v>38</v>
      </c>
      <c r="Z7230" s="1">
        <v>41.771054</v>
      </c>
      <c r="AA7230" s="1">
        <v>-72.2505125</v>
      </c>
    </row>
    <row r="7231">
      <c r="A7231" s="1" t="s">
        <v>28</v>
      </c>
      <c r="B7231" s="4">
        <v>44665.0</v>
      </c>
      <c r="C7231" s="1" t="s">
        <v>97</v>
      </c>
      <c r="D7231" s="1" t="s">
        <v>14663</v>
      </c>
      <c r="E7231" s="1" t="s">
        <v>942</v>
      </c>
      <c r="F7231" s="1" t="s">
        <v>32</v>
      </c>
      <c r="G7231" s="1">
        <v>6070.0</v>
      </c>
      <c r="H7231" s="2">
        <v>390000.0</v>
      </c>
      <c r="I7231" s="1">
        <v>4.0</v>
      </c>
      <c r="J7231" s="1">
        <v>2.5</v>
      </c>
      <c r="K7231" s="1" t="s">
        <v>942</v>
      </c>
      <c r="L7231" s="1">
        <v>1758.0</v>
      </c>
      <c r="M7231" s="1">
        <v>86684.0</v>
      </c>
      <c r="N7231" s="1">
        <v>1962.0</v>
      </c>
      <c r="P7231" s="1">
        <v>222.0</v>
      </c>
      <c r="R7231" s="1" t="s">
        <v>34</v>
      </c>
      <c r="U7231" s="5" t="s">
        <v>14664</v>
      </c>
      <c r="V7231" s="1" t="s">
        <v>36</v>
      </c>
      <c r="W7231" s="1">
        <v>1.70471914E8</v>
      </c>
      <c r="X7231" s="1" t="s">
        <v>37</v>
      </c>
      <c r="Y7231" s="1" t="s">
        <v>38</v>
      </c>
      <c r="Z7231" s="1">
        <v>41.8426289</v>
      </c>
      <c r="AA7231" s="1">
        <v>-72.8499555</v>
      </c>
    </row>
    <row r="7232">
      <c r="A7232" s="1" t="s">
        <v>28</v>
      </c>
      <c r="C7232" s="1" t="s">
        <v>97</v>
      </c>
      <c r="D7232" s="1" t="s">
        <v>14665</v>
      </c>
      <c r="E7232" s="1" t="s">
        <v>219</v>
      </c>
      <c r="F7232" s="1" t="s">
        <v>32</v>
      </c>
      <c r="G7232" s="1">
        <v>6492.0</v>
      </c>
      <c r="H7232" s="2">
        <v>389000.0</v>
      </c>
      <c r="I7232" s="1">
        <v>4.0</v>
      </c>
      <c r="J7232" s="1">
        <v>2.5</v>
      </c>
      <c r="L7232" s="1">
        <v>1962.0</v>
      </c>
      <c r="M7232" s="1">
        <v>17860.0</v>
      </c>
      <c r="N7232" s="1">
        <v>1967.0</v>
      </c>
      <c r="P7232" s="1">
        <v>198.0</v>
      </c>
      <c r="U7232" s="5" t="s">
        <v>14666</v>
      </c>
      <c r="X7232" s="1" t="s">
        <v>37</v>
      </c>
      <c r="Y7232" s="1" t="s">
        <v>38</v>
      </c>
      <c r="Z7232" s="1">
        <v>41.488615</v>
      </c>
      <c r="AA7232" s="1">
        <v>-72.8438628</v>
      </c>
    </row>
    <row r="7233">
      <c r="A7233" s="1" t="s">
        <v>28</v>
      </c>
      <c r="B7233" s="4">
        <v>44690.0</v>
      </c>
      <c r="C7233" s="1" t="s">
        <v>97</v>
      </c>
      <c r="D7233" s="1" t="s">
        <v>14667</v>
      </c>
      <c r="E7233" s="1" t="s">
        <v>14668</v>
      </c>
      <c r="F7233" s="1" t="s">
        <v>32</v>
      </c>
      <c r="G7233" s="1">
        <v>6441.0</v>
      </c>
      <c r="H7233" s="2">
        <v>385000.0</v>
      </c>
      <c r="I7233" s="1">
        <v>4.0</v>
      </c>
      <c r="J7233" s="1">
        <v>2.5</v>
      </c>
      <c r="K7233" s="1" t="s">
        <v>14669</v>
      </c>
      <c r="L7233" s="1">
        <v>1964.0</v>
      </c>
      <c r="M7233" s="1">
        <v>74052.0</v>
      </c>
      <c r="N7233" s="1">
        <v>1972.0</v>
      </c>
      <c r="P7233" s="1">
        <v>196.0</v>
      </c>
      <c r="R7233" s="1" t="s">
        <v>34</v>
      </c>
      <c r="U7233" s="5" t="s">
        <v>14670</v>
      </c>
      <c r="V7233" s="1" t="s">
        <v>36</v>
      </c>
      <c r="W7233" s="1">
        <v>1.70474974E8</v>
      </c>
      <c r="X7233" s="1" t="s">
        <v>37</v>
      </c>
      <c r="Y7233" s="1" t="s">
        <v>38</v>
      </c>
      <c r="Z7233" s="1">
        <v>41.5023839</v>
      </c>
      <c r="AA7233" s="1">
        <v>-72.6083485</v>
      </c>
    </row>
    <row r="7234">
      <c r="A7234" s="1" t="s">
        <v>28</v>
      </c>
      <c r="B7234" s="4">
        <v>44676.0</v>
      </c>
      <c r="C7234" s="1" t="s">
        <v>97</v>
      </c>
      <c r="D7234" s="1" t="s">
        <v>14671</v>
      </c>
      <c r="E7234" s="1" t="s">
        <v>68</v>
      </c>
      <c r="F7234" s="1" t="s">
        <v>32</v>
      </c>
      <c r="G7234" s="1">
        <v>6385.0</v>
      </c>
      <c r="H7234" s="2">
        <v>384900.0</v>
      </c>
      <c r="I7234" s="1">
        <v>4.0</v>
      </c>
      <c r="J7234" s="1">
        <v>2.5</v>
      </c>
      <c r="K7234" s="1" t="s">
        <v>68</v>
      </c>
      <c r="L7234" s="1">
        <v>2768.0</v>
      </c>
      <c r="M7234" s="1">
        <v>239580.0</v>
      </c>
      <c r="N7234" s="1">
        <v>1930.0</v>
      </c>
      <c r="P7234" s="1">
        <v>139.0</v>
      </c>
      <c r="R7234" s="1" t="s">
        <v>34</v>
      </c>
      <c r="U7234" s="5" t="s">
        <v>14672</v>
      </c>
      <c r="V7234" s="1" t="s">
        <v>36</v>
      </c>
      <c r="W7234" s="1">
        <v>1.7045526E8</v>
      </c>
      <c r="X7234" s="1" t="s">
        <v>37</v>
      </c>
      <c r="Y7234" s="1" t="s">
        <v>38</v>
      </c>
      <c r="Z7234" s="1">
        <v>41.4106144</v>
      </c>
      <c r="AA7234" s="1">
        <v>-72.2007067</v>
      </c>
    </row>
    <row r="7235">
      <c r="A7235" s="1" t="s">
        <v>28</v>
      </c>
      <c r="B7235" s="4">
        <v>44684.0</v>
      </c>
      <c r="C7235" s="1" t="s">
        <v>97</v>
      </c>
      <c r="D7235" s="1" t="s">
        <v>14673</v>
      </c>
      <c r="E7235" s="1" t="s">
        <v>173</v>
      </c>
      <c r="F7235" s="1" t="s">
        <v>32</v>
      </c>
      <c r="G7235" s="1">
        <v>6770.0</v>
      </c>
      <c r="H7235" s="2">
        <v>382500.0</v>
      </c>
      <c r="I7235" s="1">
        <v>4.0</v>
      </c>
      <c r="J7235" s="1">
        <v>2.5</v>
      </c>
      <c r="K7235" s="1" t="s">
        <v>6000</v>
      </c>
      <c r="L7235" s="1">
        <v>2174.0</v>
      </c>
      <c r="M7235" s="1">
        <v>18730.0</v>
      </c>
      <c r="N7235" s="1">
        <v>1996.0</v>
      </c>
      <c r="P7235" s="1">
        <v>176.0</v>
      </c>
      <c r="R7235" s="1" t="s">
        <v>34</v>
      </c>
      <c r="U7235" s="5" t="s">
        <v>14674</v>
      </c>
      <c r="V7235" s="1" t="s">
        <v>36</v>
      </c>
      <c r="W7235" s="1">
        <v>1.70471684E8</v>
      </c>
      <c r="X7235" s="1" t="s">
        <v>37</v>
      </c>
      <c r="Y7235" s="1" t="s">
        <v>38</v>
      </c>
      <c r="Z7235" s="1">
        <v>41.4950836</v>
      </c>
      <c r="AA7235" s="1">
        <v>-73.0113555</v>
      </c>
    </row>
    <row r="7236">
      <c r="A7236" s="1" t="s">
        <v>28</v>
      </c>
      <c r="C7236" s="1" t="s">
        <v>97</v>
      </c>
      <c r="D7236" s="1" t="s">
        <v>14675</v>
      </c>
      <c r="E7236" s="1" t="s">
        <v>843</v>
      </c>
      <c r="F7236" s="1" t="s">
        <v>32</v>
      </c>
      <c r="G7236" s="1">
        <v>6095.0</v>
      </c>
      <c r="H7236" s="2">
        <v>381000.0</v>
      </c>
      <c r="I7236" s="1">
        <v>4.0</v>
      </c>
      <c r="J7236" s="1">
        <v>2.5</v>
      </c>
      <c r="L7236" s="1">
        <v>2364.0</v>
      </c>
      <c r="M7236" s="1">
        <v>20038.0</v>
      </c>
      <c r="N7236" s="1">
        <v>1965.0</v>
      </c>
      <c r="P7236" s="1">
        <v>161.0</v>
      </c>
      <c r="U7236" s="5" t="s">
        <v>14676</v>
      </c>
      <c r="X7236" s="1" t="s">
        <v>37</v>
      </c>
      <c r="Y7236" s="1" t="s">
        <v>38</v>
      </c>
      <c r="Z7236" s="1">
        <v>41.8816991</v>
      </c>
      <c r="AA7236" s="1">
        <v>-72.6683102</v>
      </c>
    </row>
    <row r="7237">
      <c r="A7237" s="1" t="s">
        <v>28</v>
      </c>
      <c r="B7237" s="4">
        <v>44672.0</v>
      </c>
      <c r="C7237" s="1" t="s">
        <v>71</v>
      </c>
      <c r="D7237" s="1" t="s">
        <v>14677</v>
      </c>
      <c r="E7237" s="1" t="s">
        <v>139</v>
      </c>
      <c r="F7237" s="1" t="s">
        <v>32</v>
      </c>
      <c r="G7237" s="1">
        <v>6514.0</v>
      </c>
      <c r="H7237" s="2">
        <v>380000.0</v>
      </c>
      <c r="I7237" s="1">
        <v>4.0</v>
      </c>
      <c r="J7237" s="1">
        <v>2.5</v>
      </c>
      <c r="K7237" s="1" t="s">
        <v>139</v>
      </c>
      <c r="L7237" s="1">
        <v>3430.0</v>
      </c>
      <c r="M7237" s="1">
        <v>14374.0</v>
      </c>
      <c r="N7237" s="1">
        <v>1925.0</v>
      </c>
      <c r="P7237" s="1">
        <v>111.0</v>
      </c>
      <c r="R7237" s="1" t="s">
        <v>34</v>
      </c>
      <c r="U7237" s="5" t="s">
        <v>14678</v>
      </c>
      <c r="V7237" s="1" t="s">
        <v>36</v>
      </c>
      <c r="W7237" s="1">
        <v>1.70449955E8</v>
      </c>
      <c r="X7237" s="1" t="s">
        <v>37</v>
      </c>
      <c r="Y7237" s="1" t="s">
        <v>38</v>
      </c>
      <c r="Z7237" s="1">
        <v>41.3401005</v>
      </c>
      <c r="AA7237" s="1">
        <v>-72.9354678</v>
      </c>
    </row>
    <row r="7238">
      <c r="A7238" s="1" t="s">
        <v>28</v>
      </c>
      <c r="C7238" s="1" t="s">
        <v>97</v>
      </c>
      <c r="D7238" s="1" t="s">
        <v>14679</v>
      </c>
      <c r="E7238" s="1" t="s">
        <v>108</v>
      </c>
      <c r="F7238" s="1" t="s">
        <v>32</v>
      </c>
      <c r="G7238" s="1">
        <v>6457.0</v>
      </c>
      <c r="H7238" s="2">
        <v>380000.0</v>
      </c>
      <c r="I7238" s="1">
        <v>4.0</v>
      </c>
      <c r="J7238" s="1">
        <v>2.5</v>
      </c>
      <c r="L7238" s="1">
        <v>2116.0</v>
      </c>
      <c r="M7238" s="1">
        <v>15682.0</v>
      </c>
      <c r="N7238" s="1">
        <v>1998.0</v>
      </c>
      <c r="P7238" s="1">
        <v>180.0</v>
      </c>
      <c r="U7238" s="5" t="s">
        <v>14680</v>
      </c>
      <c r="X7238" s="1" t="s">
        <v>37</v>
      </c>
      <c r="Y7238" s="1" t="s">
        <v>38</v>
      </c>
      <c r="Z7238" s="1">
        <v>41.5320045</v>
      </c>
      <c r="AA7238" s="1">
        <v>-72.6394398</v>
      </c>
    </row>
    <row r="7239">
      <c r="A7239" s="1" t="s">
        <v>28</v>
      </c>
      <c r="B7239" s="4">
        <v>44634.0</v>
      </c>
      <c r="C7239" s="1" t="s">
        <v>97</v>
      </c>
      <c r="D7239" s="1" t="s">
        <v>14681</v>
      </c>
      <c r="E7239" s="1" t="s">
        <v>1106</v>
      </c>
      <c r="F7239" s="1" t="s">
        <v>32</v>
      </c>
      <c r="G7239" s="1">
        <v>6268.0</v>
      </c>
      <c r="H7239" s="2">
        <v>380000.0</v>
      </c>
      <c r="I7239" s="1">
        <v>4.0</v>
      </c>
      <c r="J7239" s="1">
        <v>2.5</v>
      </c>
      <c r="K7239" s="1" t="s">
        <v>1106</v>
      </c>
      <c r="L7239" s="1">
        <v>2540.0</v>
      </c>
      <c r="M7239" s="1">
        <v>110642.0</v>
      </c>
      <c r="N7239" s="1">
        <v>1984.0</v>
      </c>
      <c r="P7239" s="1">
        <v>150.0</v>
      </c>
      <c r="R7239" s="1" t="s">
        <v>34</v>
      </c>
      <c r="U7239" s="5" t="s">
        <v>14682</v>
      </c>
      <c r="V7239" s="1" t="s">
        <v>36</v>
      </c>
      <c r="W7239" s="1">
        <v>1.70460243E8</v>
      </c>
      <c r="X7239" s="1" t="s">
        <v>37</v>
      </c>
      <c r="Y7239" s="1" t="s">
        <v>38</v>
      </c>
      <c r="Z7239" s="1">
        <v>41.7670503</v>
      </c>
      <c r="AA7239" s="1">
        <v>-72.2310354</v>
      </c>
    </row>
    <row r="7240">
      <c r="A7240" s="1" t="s">
        <v>28</v>
      </c>
      <c r="B7240" s="4">
        <v>44707.0</v>
      </c>
      <c r="C7240" s="1" t="s">
        <v>97</v>
      </c>
      <c r="D7240" s="1" t="s">
        <v>14683</v>
      </c>
      <c r="E7240" s="1" t="s">
        <v>756</v>
      </c>
      <c r="F7240" s="1" t="s">
        <v>32</v>
      </c>
      <c r="G7240" s="1">
        <v>6074.0</v>
      </c>
      <c r="H7240" s="2">
        <v>380000.0</v>
      </c>
      <c r="I7240" s="1">
        <v>4.0</v>
      </c>
      <c r="J7240" s="1">
        <v>2.5</v>
      </c>
      <c r="K7240" s="1" t="s">
        <v>756</v>
      </c>
      <c r="L7240" s="1">
        <v>2213.0</v>
      </c>
      <c r="M7240" s="1">
        <v>29620.0</v>
      </c>
      <c r="N7240" s="1">
        <v>1966.0</v>
      </c>
      <c r="P7240" s="1">
        <v>172.0</v>
      </c>
      <c r="R7240" s="1" t="s">
        <v>34</v>
      </c>
      <c r="U7240" s="5" t="s">
        <v>14684</v>
      </c>
      <c r="V7240" s="1" t="s">
        <v>36</v>
      </c>
      <c r="W7240" s="1">
        <v>1.70475408E8</v>
      </c>
      <c r="X7240" s="1" t="s">
        <v>37</v>
      </c>
      <c r="Y7240" s="1" t="s">
        <v>38</v>
      </c>
      <c r="Z7240" s="1">
        <v>41.8300934</v>
      </c>
      <c r="AA7240" s="1">
        <v>-72.5396388</v>
      </c>
    </row>
    <row r="7241">
      <c r="A7241" s="1" t="s">
        <v>28</v>
      </c>
      <c r="B7241" s="4">
        <v>44687.0</v>
      </c>
      <c r="C7241" s="1" t="s">
        <v>97</v>
      </c>
      <c r="D7241" s="1" t="s">
        <v>14685</v>
      </c>
      <c r="E7241" s="1" t="s">
        <v>219</v>
      </c>
      <c r="F7241" s="1" t="s">
        <v>32</v>
      </c>
      <c r="G7241" s="1">
        <v>6492.0</v>
      </c>
      <c r="H7241" s="2">
        <v>377000.0</v>
      </c>
      <c r="I7241" s="1">
        <v>4.0</v>
      </c>
      <c r="J7241" s="1">
        <v>2.5</v>
      </c>
      <c r="K7241" s="1" t="s">
        <v>219</v>
      </c>
      <c r="L7241" s="1">
        <v>2322.0</v>
      </c>
      <c r="M7241" s="1">
        <v>7405.0</v>
      </c>
      <c r="N7241" s="1">
        <v>1920.0</v>
      </c>
      <c r="P7241" s="1">
        <v>162.0</v>
      </c>
      <c r="R7241" s="1" t="s">
        <v>34</v>
      </c>
      <c r="U7241" s="5" t="s">
        <v>14686</v>
      </c>
      <c r="V7241" s="1" t="s">
        <v>36</v>
      </c>
      <c r="W7241" s="1">
        <v>1.704752E8</v>
      </c>
      <c r="X7241" s="1" t="s">
        <v>37</v>
      </c>
      <c r="Y7241" s="1" t="s">
        <v>38</v>
      </c>
      <c r="Z7241" s="1">
        <v>41.449674</v>
      </c>
      <c r="AA7241" s="1">
        <v>-72.8209216</v>
      </c>
    </row>
    <row r="7242">
      <c r="A7242" s="1" t="s">
        <v>28</v>
      </c>
      <c r="B7242" s="4">
        <v>44704.0</v>
      </c>
      <c r="C7242" s="1" t="s">
        <v>97</v>
      </c>
      <c r="D7242" s="1" t="s">
        <v>14687</v>
      </c>
      <c r="E7242" s="1" t="s">
        <v>203</v>
      </c>
      <c r="F7242" s="1" t="s">
        <v>32</v>
      </c>
      <c r="G7242" s="1">
        <v>6118.0</v>
      </c>
      <c r="H7242" s="2">
        <v>375000.0</v>
      </c>
      <c r="I7242" s="1">
        <v>4.0</v>
      </c>
      <c r="J7242" s="1">
        <v>2.5</v>
      </c>
      <c r="K7242" s="1" t="s">
        <v>203</v>
      </c>
      <c r="L7242" s="1">
        <v>2220.0</v>
      </c>
      <c r="M7242" s="1">
        <v>11325.0</v>
      </c>
      <c r="N7242" s="1">
        <v>1938.0</v>
      </c>
      <c r="P7242" s="1">
        <v>169.0</v>
      </c>
      <c r="R7242" s="1" t="s">
        <v>34</v>
      </c>
      <c r="U7242" s="5" t="s">
        <v>14688</v>
      </c>
      <c r="V7242" s="1" t="s">
        <v>36</v>
      </c>
      <c r="W7242" s="1">
        <v>1.70477202E8</v>
      </c>
      <c r="X7242" s="1" t="s">
        <v>37</v>
      </c>
      <c r="Y7242" s="1" t="s">
        <v>38</v>
      </c>
      <c r="Z7242" s="1">
        <v>41.7635393</v>
      </c>
      <c r="AA7242" s="1">
        <v>-72.5918543</v>
      </c>
    </row>
    <row r="7243">
      <c r="A7243" s="1" t="s">
        <v>28</v>
      </c>
      <c r="B7243" s="4">
        <v>44691.0</v>
      </c>
      <c r="C7243" s="1" t="s">
        <v>97</v>
      </c>
      <c r="D7243" s="1" t="s">
        <v>14689</v>
      </c>
      <c r="E7243" s="1" t="s">
        <v>415</v>
      </c>
      <c r="F7243" s="1" t="s">
        <v>32</v>
      </c>
      <c r="G7243" s="1">
        <v>6470.0</v>
      </c>
      <c r="H7243" s="2">
        <v>375000.0</v>
      </c>
      <c r="I7243" s="1">
        <v>4.0</v>
      </c>
      <c r="J7243" s="1">
        <v>2.5</v>
      </c>
      <c r="K7243" s="1" t="s">
        <v>660</v>
      </c>
      <c r="L7243" s="1">
        <v>3043.0</v>
      </c>
      <c r="M7243" s="1">
        <v>97574.0</v>
      </c>
      <c r="N7243" s="1">
        <v>1979.0</v>
      </c>
      <c r="P7243" s="1">
        <v>123.0</v>
      </c>
      <c r="R7243" s="1" t="s">
        <v>34</v>
      </c>
      <c r="U7243" s="5" t="s">
        <v>14690</v>
      </c>
      <c r="V7243" s="1" t="s">
        <v>36</v>
      </c>
      <c r="W7243" s="1">
        <v>1.70450197E8</v>
      </c>
      <c r="X7243" s="1" t="s">
        <v>37</v>
      </c>
      <c r="Y7243" s="1" t="s">
        <v>38</v>
      </c>
      <c r="Z7243" s="1">
        <v>41.3742207</v>
      </c>
      <c r="AA7243" s="1">
        <v>-73.283343</v>
      </c>
    </row>
    <row r="7244">
      <c r="A7244" s="1" t="s">
        <v>28</v>
      </c>
      <c r="B7244" s="4">
        <v>44644.0</v>
      </c>
      <c r="C7244" s="1" t="s">
        <v>97</v>
      </c>
      <c r="D7244" s="1" t="s">
        <v>14691</v>
      </c>
      <c r="E7244" s="1" t="s">
        <v>77</v>
      </c>
      <c r="F7244" s="1" t="s">
        <v>32</v>
      </c>
      <c r="G7244" s="1">
        <v>6320.0</v>
      </c>
      <c r="H7244" s="2">
        <v>375000.0</v>
      </c>
      <c r="I7244" s="1">
        <v>4.0</v>
      </c>
      <c r="J7244" s="1">
        <v>2.5</v>
      </c>
      <c r="K7244" s="1" t="s">
        <v>77</v>
      </c>
      <c r="L7244" s="1">
        <v>3288.0</v>
      </c>
      <c r="M7244" s="1">
        <v>11761.0</v>
      </c>
      <c r="N7244" s="1">
        <v>1924.0</v>
      </c>
      <c r="P7244" s="1">
        <v>114.0</v>
      </c>
      <c r="R7244" s="1" t="s">
        <v>34</v>
      </c>
      <c r="U7244" s="5" t="s">
        <v>14692</v>
      </c>
      <c r="V7244" s="1" t="s">
        <v>36</v>
      </c>
      <c r="W7244" s="1">
        <v>1.70476775E8</v>
      </c>
      <c r="X7244" s="1" t="s">
        <v>37</v>
      </c>
      <c r="Y7244" s="1" t="s">
        <v>38</v>
      </c>
      <c r="Z7244" s="1">
        <v>41.3373243</v>
      </c>
      <c r="AA7244" s="1">
        <v>-72.1068317</v>
      </c>
    </row>
    <row r="7245">
      <c r="A7245" s="1" t="s">
        <v>28</v>
      </c>
      <c r="B7245" s="4">
        <v>44698.0</v>
      </c>
      <c r="C7245" s="1" t="s">
        <v>97</v>
      </c>
      <c r="D7245" s="1" t="s">
        <v>14693</v>
      </c>
      <c r="E7245" s="1" t="s">
        <v>1106</v>
      </c>
      <c r="F7245" s="1" t="s">
        <v>32</v>
      </c>
      <c r="G7245" s="1">
        <v>6268.0</v>
      </c>
      <c r="H7245" s="2">
        <v>375000.0</v>
      </c>
      <c r="I7245" s="1">
        <v>4.0</v>
      </c>
      <c r="J7245" s="1">
        <v>2.5</v>
      </c>
      <c r="K7245" s="1" t="s">
        <v>1107</v>
      </c>
      <c r="L7245" s="1">
        <v>2028.0</v>
      </c>
      <c r="M7245" s="1">
        <v>95832.0</v>
      </c>
      <c r="N7245" s="1">
        <v>1978.0</v>
      </c>
      <c r="P7245" s="1">
        <v>185.0</v>
      </c>
      <c r="R7245" s="1" t="s">
        <v>34</v>
      </c>
      <c r="U7245" s="5" t="s">
        <v>14694</v>
      </c>
      <c r="V7245" s="1" t="s">
        <v>36</v>
      </c>
      <c r="W7245" s="1">
        <v>1.70462864E8</v>
      </c>
      <c r="X7245" s="1" t="s">
        <v>37</v>
      </c>
      <c r="Y7245" s="1" t="s">
        <v>38</v>
      </c>
      <c r="Z7245" s="1">
        <v>41.8178193</v>
      </c>
      <c r="AA7245" s="1">
        <v>-72.2111405</v>
      </c>
    </row>
    <row r="7246">
      <c r="A7246" s="1" t="s">
        <v>28</v>
      </c>
      <c r="B7246" s="4">
        <v>44648.0</v>
      </c>
      <c r="C7246" s="1" t="s">
        <v>97</v>
      </c>
      <c r="D7246" s="1" t="s">
        <v>14695</v>
      </c>
      <c r="E7246" s="1" t="s">
        <v>942</v>
      </c>
      <c r="F7246" s="1" t="s">
        <v>32</v>
      </c>
      <c r="G7246" s="1">
        <v>6070.0</v>
      </c>
      <c r="H7246" s="2">
        <v>375000.0</v>
      </c>
      <c r="I7246" s="1">
        <v>4.0</v>
      </c>
      <c r="J7246" s="1">
        <v>2.5</v>
      </c>
      <c r="K7246" s="1" t="s">
        <v>942</v>
      </c>
      <c r="L7246" s="1">
        <v>2022.0</v>
      </c>
      <c r="M7246" s="1">
        <v>24829.0</v>
      </c>
      <c r="N7246" s="1">
        <v>1979.0</v>
      </c>
      <c r="P7246" s="1">
        <v>185.0</v>
      </c>
      <c r="R7246" s="1" t="s">
        <v>34</v>
      </c>
      <c r="U7246" s="5" t="s">
        <v>14696</v>
      </c>
      <c r="V7246" s="1" t="s">
        <v>36</v>
      </c>
      <c r="W7246" s="1">
        <v>1.70465844E8</v>
      </c>
      <c r="X7246" s="1" t="s">
        <v>37</v>
      </c>
      <c r="Y7246" s="1" t="s">
        <v>38</v>
      </c>
      <c r="Z7246" s="1">
        <v>41.9137265</v>
      </c>
      <c r="AA7246" s="1">
        <v>-72.8211062</v>
      </c>
    </row>
    <row r="7247">
      <c r="A7247" s="1" t="s">
        <v>28</v>
      </c>
      <c r="B7247" s="4">
        <v>44708.0</v>
      </c>
      <c r="C7247" s="1" t="s">
        <v>97</v>
      </c>
      <c r="D7247" s="1" t="s">
        <v>14697</v>
      </c>
      <c r="E7247" s="1" t="s">
        <v>64</v>
      </c>
      <c r="F7247" s="1" t="s">
        <v>32</v>
      </c>
      <c r="G7247" s="1">
        <v>6606.0</v>
      </c>
      <c r="H7247" s="2">
        <v>375000.0</v>
      </c>
      <c r="I7247" s="1">
        <v>4.0</v>
      </c>
      <c r="J7247" s="1">
        <v>2.5</v>
      </c>
      <c r="K7247" s="1" t="s">
        <v>306</v>
      </c>
      <c r="L7247" s="1">
        <v>1725.0</v>
      </c>
      <c r="M7247" s="1">
        <v>4791.0</v>
      </c>
      <c r="N7247" s="1">
        <v>1917.0</v>
      </c>
      <c r="P7247" s="1">
        <v>217.0</v>
      </c>
      <c r="R7247" s="1" t="s">
        <v>34</v>
      </c>
      <c r="U7247" s="5" t="s">
        <v>14698</v>
      </c>
      <c r="V7247" s="1" t="s">
        <v>36</v>
      </c>
      <c r="W7247" s="1">
        <v>1.70468163E8</v>
      </c>
      <c r="X7247" s="1" t="s">
        <v>37</v>
      </c>
      <c r="Y7247" s="1" t="s">
        <v>38</v>
      </c>
      <c r="Z7247" s="1">
        <v>41.206781</v>
      </c>
      <c r="AA7247" s="1">
        <v>-73.2093311</v>
      </c>
    </row>
    <row r="7248">
      <c r="A7248" s="1" t="s">
        <v>28</v>
      </c>
      <c r="B7248" s="4">
        <v>44707.0</v>
      </c>
      <c r="C7248" s="1" t="s">
        <v>97</v>
      </c>
      <c r="D7248" s="1" t="s">
        <v>14699</v>
      </c>
      <c r="E7248" s="1" t="s">
        <v>108</v>
      </c>
      <c r="F7248" s="1" t="s">
        <v>32</v>
      </c>
      <c r="G7248" s="1">
        <v>6457.0</v>
      </c>
      <c r="H7248" s="2">
        <v>373000.0</v>
      </c>
      <c r="I7248" s="1">
        <v>4.0</v>
      </c>
      <c r="J7248" s="1">
        <v>2.5</v>
      </c>
      <c r="K7248" s="1" t="s">
        <v>108</v>
      </c>
      <c r="L7248" s="1">
        <v>2462.0</v>
      </c>
      <c r="M7248" s="1">
        <v>19166.0</v>
      </c>
      <c r="N7248" s="1">
        <v>1955.0</v>
      </c>
      <c r="P7248" s="1">
        <v>152.0</v>
      </c>
      <c r="R7248" s="1" t="s">
        <v>34</v>
      </c>
      <c r="U7248" s="5" t="s">
        <v>14700</v>
      </c>
      <c r="V7248" s="1" t="s">
        <v>36</v>
      </c>
      <c r="W7248" s="1">
        <v>1.70476311E8</v>
      </c>
      <c r="X7248" s="1" t="s">
        <v>37</v>
      </c>
      <c r="Y7248" s="1" t="s">
        <v>38</v>
      </c>
      <c r="Z7248" s="1">
        <v>41.5567124</v>
      </c>
      <c r="AA7248" s="1">
        <v>-72.665354</v>
      </c>
    </row>
    <row r="7249">
      <c r="A7249" s="1" t="s">
        <v>28</v>
      </c>
      <c r="B7249" s="4">
        <v>44655.0</v>
      </c>
      <c r="C7249" s="1" t="s">
        <v>97</v>
      </c>
      <c r="D7249" s="1" t="s">
        <v>14701</v>
      </c>
      <c r="E7249" s="1" t="s">
        <v>153</v>
      </c>
      <c r="F7249" s="1" t="s">
        <v>32</v>
      </c>
      <c r="G7249" s="1">
        <v>6010.0</v>
      </c>
      <c r="H7249" s="2">
        <v>370000.0</v>
      </c>
      <c r="I7249" s="1">
        <v>4.0</v>
      </c>
      <c r="J7249" s="1">
        <v>2.5</v>
      </c>
      <c r="K7249" s="1" t="s">
        <v>1134</v>
      </c>
      <c r="L7249" s="1">
        <v>1997.0</v>
      </c>
      <c r="M7249" s="1">
        <v>15245.0</v>
      </c>
      <c r="N7249" s="1">
        <v>1980.0</v>
      </c>
      <c r="P7249" s="1">
        <v>185.0</v>
      </c>
      <c r="R7249" s="1" t="s">
        <v>34</v>
      </c>
      <c r="U7249" s="5" t="s">
        <v>14702</v>
      </c>
      <c r="V7249" s="1" t="s">
        <v>36</v>
      </c>
      <c r="W7249" s="1">
        <v>1.70467202E8</v>
      </c>
      <c r="X7249" s="1" t="s">
        <v>37</v>
      </c>
      <c r="Y7249" s="1" t="s">
        <v>38</v>
      </c>
      <c r="Z7249" s="1">
        <v>41.6586047</v>
      </c>
      <c r="AA7249" s="1">
        <v>-72.8936615</v>
      </c>
    </row>
    <row r="7250">
      <c r="A7250" s="1" t="s">
        <v>28</v>
      </c>
      <c r="B7250" s="4">
        <v>44651.0</v>
      </c>
      <c r="C7250" s="1" t="s">
        <v>97</v>
      </c>
      <c r="D7250" s="1" t="s">
        <v>14703</v>
      </c>
      <c r="E7250" s="1" t="s">
        <v>84</v>
      </c>
      <c r="F7250" s="1" t="s">
        <v>32</v>
      </c>
      <c r="G7250" s="1">
        <v>6066.0</v>
      </c>
      <c r="H7250" s="2">
        <v>370000.0</v>
      </c>
      <c r="I7250" s="1">
        <v>4.0</v>
      </c>
      <c r="J7250" s="1">
        <v>2.5</v>
      </c>
      <c r="K7250" s="1" t="s">
        <v>84</v>
      </c>
      <c r="L7250" s="1">
        <v>2592.0</v>
      </c>
      <c r="M7250" s="1">
        <v>27007.0</v>
      </c>
      <c r="N7250" s="1">
        <v>1978.0</v>
      </c>
      <c r="P7250" s="1">
        <v>143.0</v>
      </c>
      <c r="R7250" s="1" t="s">
        <v>34</v>
      </c>
      <c r="U7250" s="5" t="s">
        <v>14704</v>
      </c>
      <c r="V7250" s="1" t="s">
        <v>36</v>
      </c>
      <c r="W7250" s="1">
        <v>1.70458732E8</v>
      </c>
      <c r="X7250" s="1" t="s">
        <v>37</v>
      </c>
      <c r="Y7250" s="1" t="s">
        <v>38</v>
      </c>
      <c r="Z7250" s="1">
        <v>41.8202765</v>
      </c>
      <c r="AA7250" s="1">
        <v>-72.4723901</v>
      </c>
    </row>
    <row r="7251">
      <c r="A7251" s="1" t="s">
        <v>28</v>
      </c>
      <c r="B7251" s="4">
        <v>44650.0</v>
      </c>
      <c r="C7251" s="1" t="s">
        <v>97</v>
      </c>
      <c r="D7251" s="1" t="s">
        <v>14705</v>
      </c>
      <c r="E7251" s="1" t="s">
        <v>68</v>
      </c>
      <c r="F7251" s="1" t="s">
        <v>32</v>
      </c>
      <c r="G7251" s="1">
        <v>6385.0</v>
      </c>
      <c r="H7251" s="2">
        <v>370000.0</v>
      </c>
      <c r="I7251" s="1">
        <v>4.0</v>
      </c>
      <c r="J7251" s="1">
        <v>2.5</v>
      </c>
      <c r="K7251" s="1" t="s">
        <v>68</v>
      </c>
      <c r="L7251" s="1">
        <v>2258.0</v>
      </c>
      <c r="M7251" s="1">
        <v>16552.0</v>
      </c>
      <c r="N7251" s="1">
        <v>1995.0</v>
      </c>
      <c r="P7251" s="1">
        <v>164.0</v>
      </c>
      <c r="R7251" s="1" t="s">
        <v>34</v>
      </c>
      <c r="U7251" s="5" t="s">
        <v>14706</v>
      </c>
      <c r="V7251" s="1" t="s">
        <v>36</v>
      </c>
      <c r="W7251" s="1">
        <v>1.70432081E8</v>
      </c>
      <c r="X7251" s="1" t="s">
        <v>37</v>
      </c>
      <c r="Y7251" s="1" t="s">
        <v>38</v>
      </c>
      <c r="Z7251" s="1">
        <v>41.3808597</v>
      </c>
      <c r="AA7251" s="1">
        <v>-72.1370083</v>
      </c>
    </row>
    <row r="7252">
      <c r="A7252" s="1" t="s">
        <v>28</v>
      </c>
      <c r="B7252" s="4">
        <v>44665.0</v>
      </c>
      <c r="C7252" s="1" t="s">
        <v>97</v>
      </c>
      <c r="D7252" s="1" t="s">
        <v>14707</v>
      </c>
      <c r="E7252" s="1" t="s">
        <v>54</v>
      </c>
      <c r="F7252" s="1" t="s">
        <v>32</v>
      </c>
      <c r="G7252" s="1">
        <v>6360.0</v>
      </c>
      <c r="H7252" s="2">
        <v>365000.0</v>
      </c>
      <c r="I7252" s="1">
        <v>4.0</v>
      </c>
      <c r="J7252" s="1">
        <v>2.5</v>
      </c>
      <c r="K7252" s="1" t="s">
        <v>3244</v>
      </c>
      <c r="L7252" s="1">
        <v>2592.0</v>
      </c>
      <c r="M7252" s="1">
        <v>44431.0</v>
      </c>
      <c r="N7252" s="1">
        <v>1988.0</v>
      </c>
      <c r="P7252" s="1">
        <v>141.0</v>
      </c>
      <c r="R7252" s="1" t="s">
        <v>34</v>
      </c>
      <c r="U7252" s="5" t="s">
        <v>14708</v>
      </c>
      <c r="V7252" s="1" t="s">
        <v>36</v>
      </c>
      <c r="W7252" s="1">
        <v>1.70473527E8</v>
      </c>
      <c r="X7252" s="1" t="s">
        <v>37</v>
      </c>
      <c r="Y7252" s="1" t="s">
        <v>38</v>
      </c>
      <c r="Z7252" s="1">
        <v>41.5915488</v>
      </c>
      <c r="AA7252" s="1">
        <v>-72.1021568</v>
      </c>
    </row>
    <row r="7253">
      <c r="A7253" s="1" t="s">
        <v>28</v>
      </c>
      <c r="B7253" s="4">
        <v>44704.0</v>
      </c>
      <c r="C7253" s="1" t="s">
        <v>97</v>
      </c>
      <c r="D7253" s="1" t="s">
        <v>14709</v>
      </c>
      <c r="E7253" s="1" t="s">
        <v>283</v>
      </c>
      <c r="F7253" s="1" t="s">
        <v>32</v>
      </c>
      <c r="G7253" s="1">
        <v>6790.0</v>
      </c>
      <c r="H7253" s="2">
        <v>360000.0</v>
      </c>
      <c r="I7253" s="1">
        <v>4.0</v>
      </c>
      <c r="J7253" s="1">
        <v>2.5</v>
      </c>
      <c r="K7253" s="1" t="s">
        <v>1137</v>
      </c>
      <c r="L7253" s="1">
        <v>2128.0</v>
      </c>
      <c r="M7253" s="1">
        <v>21344.0</v>
      </c>
      <c r="N7253" s="1">
        <v>2004.0</v>
      </c>
      <c r="P7253" s="1">
        <v>169.0</v>
      </c>
      <c r="R7253" s="1" t="s">
        <v>34</v>
      </c>
      <c r="U7253" s="5" t="s">
        <v>14710</v>
      </c>
      <c r="V7253" s="1" t="s">
        <v>36</v>
      </c>
      <c r="W7253" s="1">
        <v>1.70475084E8</v>
      </c>
      <c r="X7253" s="1" t="s">
        <v>37</v>
      </c>
      <c r="Y7253" s="1" t="s">
        <v>38</v>
      </c>
      <c r="Z7253" s="1">
        <v>41.8406702</v>
      </c>
      <c r="AA7253" s="1">
        <v>-73.0789188</v>
      </c>
    </row>
    <row r="7254">
      <c r="A7254" s="1" t="s">
        <v>28</v>
      </c>
      <c r="B7254" s="4">
        <v>44628.0</v>
      </c>
      <c r="C7254" s="1" t="s">
        <v>97</v>
      </c>
      <c r="D7254" s="1" t="s">
        <v>14711</v>
      </c>
      <c r="E7254" s="1" t="s">
        <v>219</v>
      </c>
      <c r="F7254" s="1" t="s">
        <v>32</v>
      </c>
      <c r="G7254" s="1">
        <v>6492.0</v>
      </c>
      <c r="H7254" s="2">
        <v>360000.0</v>
      </c>
      <c r="I7254" s="1">
        <v>4.0</v>
      </c>
      <c r="J7254" s="1">
        <v>2.5</v>
      </c>
      <c r="K7254" s="1" t="s">
        <v>219</v>
      </c>
      <c r="L7254" s="1">
        <v>2327.0</v>
      </c>
      <c r="M7254" s="1">
        <v>29185.0</v>
      </c>
      <c r="N7254" s="1">
        <v>1956.0</v>
      </c>
      <c r="P7254" s="1">
        <v>155.0</v>
      </c>
      <c r="R7254" s="1" t="s">
        <v>34</v>
      </c>
      <c r="U7254" s="5" t="s">
        <v>14712</v>
      </c>
      <c r="V7254" s="1" t="s">
        <v>36</v>
      </c>
      <c r="W7254" s="1">
        <v>1.70459932E8</v>
      </c>
      <c r="X7254" s="1" t="s">
        <v>37</v>
      </c>
      <c r="Y7254" s="1" t="s">
        <v>38</v>
      </c>
      <c r="Z7254" s="1">
        <v>41.4855466</v>
      </c>
      <c r="AA7254" s="1">
        <v>-72.8399394</v>
      </c>
    </row>
    <row r="7255">
      <c r="A7255" s="1" t="s">
        <v>28</v>
      </c>
      <c r="B7255" s="4">
        <v>44680.0</v>
      </c>
      <c r="C7255" s="1" t="s">
        <v>97</v>
      </c>
      <c r="D7255" s="1" t="s">
        <v>14713</v>
      </c>
      <c r="E7255" s="1" t="s">
        <v>1106</v>
      </c>
      <c r="F7255" s="1" t="s">
        <v>32</v>
      </c>
      <c r="G7255" s="1">
        <v>6250.0</v>
      </c>
      <c r="H7255" s="2">
        <v>360000.0</v>
      </c>
      <c r="I7255" s="1">
        <v>4.0</v>
      </c>
      <c r="J7255" s="1">
        <v>2.5</v>
      </c>
      <c r="K7255" s="1" t="s">
        <v>1637</v>
      </c>
      <c r="L7255" s="1">
        <v>1916.0</v>
      </c>
      <c r="M7255" s="1">
        <v>47916.0</v>
      </c>
      <c r="N7255" s="1">
        <v>1966.0</v>
      </c>
      <c r="P7255" s="1">
        <v>188.0</v>
      </c>
      <c r="R7255" s="1" t="s">
        <v>34</v>
      </c>
      <c r="U7255" s="5" t="s">
        <v>14714</v>
      </c>
      <c r="V7255" s="1" t="s">
        <v>36</v>
      </c>
      <c r="W7255" s="1">
        <v>1.70473008E8</v>
      </c>
      <c r="X7255" s="1" t="s">
        <v>37</v>
      </c>
      <c r="Y7255" s="1" t="s">
        <v>38</v>
      </c>
      <c r="Z7255" s="1">
        <v>41.7456758</v>
      </c>
      <c r="AA7255" s="1">
        <v>-72.2530569</v>
      </c>
    </row>
    <row r="7256">
      <c r="A7256" s="1" t="s">
        <v>28</v>
      </c>
      <c r="B7256" s="4">
        <v>44698.0</v>
      </c>
      <c r="C7256" s="1" t="s">
        <v>97</v>
      </c>
      <c r="D7256" s="1" t="s">
        <v>14715</v>
      </c>
      <c r="E7256" s="1" t="s">
        <v>149</v>
      </c>
      <c r="F7256" s="1" t="s">
        <v>32</v>
      </c>
      <c r="G7256" s="1">
        <v>6512.0</v>
      </c>
      <c r="H7256" s="2">
        <v>360000.0</v>
      </c>
      <c r="I7256" s="1">
        <v>4.0</v>
      </c>
      <c r="J7256" s="1">
        <v>2.5</v>
      </c>
      <c r="K7256" s="1" t="s">
        <v>149</v>
      </c>
      <c r="L7256" s="1">
        <v>2036.0</v>
      </c>
      <c r="M7256" s="1">
        <v>6969.0</v>
      </c>
      <c r="N7256" s="1">
        <v>2021.0</v>
      </c>
      <c r="P7256" s="1">
        <v>177.0</v>
      </c>
      <c r="R7256" s="1" t="s">
        <v>34</v>
      </c>
      <c r="U7256" s="5" t="s">
        <v>14716</v>
      </c>
      <c r="V7256" s="1" t="s">
        <v>36</v>
      </c>
      <c r="W7256" s="1">
        <v>1.70454748E8</v>
      </c>
      <c r="X7256" s="1" t="s">
        <v>37</v>
      </c>
      <c r="Y7256" s="1" t="s">
        <v>38</v>
      </c>
      <c r="Z7256" s="1">
        <v>41.2888479</v>
      </c>
      <c r="AA7256" s="1">
        <v>-72.8961975</v>
      </c>
    </row>
    <row r="7257">
      <c r="A7257" s="1" t="s">
        <v>28</v>
      </c>
      <c r="B7257" s="4">
        <v>44648.0</v>
      </c>
      <c r="C7257" s="1" t="s">
        <v>97</v>
      </c>
      <c r="D7257" s="1" t="s">
        <v>14717</v>
      </c>
      <c r="E7257" s="1" t="s">
        <v>576</v>
      </c>
      <c r="F7257" s="1" t="s">
        <v>32</v>
      </c>
      <c r="G7257" s="1">
        <v>6082.0</v>
      </c>
      <c r="H7257" s="2">
        <v>353000.0</v>
      </c>
      <c r="I7257" s="1">
        <v>4.0</v>
      </c>
      <c r="J7257" s="1">
        <v>2.5</v>
      </c>
      <c r="K7257" s="1" t="s">
        <v>576</v>
      </c>
      <c r="L7257" s="1">
        <v>2630.0</v>
      </c>
      <c r="M7257" s="1">
        <v>12196.0</v>
      </c>
      <c r="N7257" s="1">
        <v>1974.0</v>
      </c>
      <c r="P7257" s="1">
        <v>134.0</v>
      </c>
      <c r="R7257" s="1" t="s">
        <v>34</v>
      </c>
      <c r="U7257" s="5" t="s">
        <v>14718</v>
      </c>
      <c r="V7257" s="1" t="s">
        <v>36</v>
      </c>
      <c r="W7257" s="1">
        <v>1.70459707E8</v>
      </c>
      <c r="X7257" s="1" t="s">
        <v>37</v>
      </c>
      <c r="Y7257" s="1" t="s">
        <v>38</v>
      </c>
      <c r="Z7257" s="1">
        <v>41.9520945</v>
      </c>
      <c r="AA7257" s="1">
        <v>-72.5787768</v>
      </c>
    </row>
    <row r="7258">
      <c r="A7258" s="1" t="s">
        <v>28</v>
      </c>
      <c r="B7258" s="4">
        <v>44641.0</v>
      </c>
      <c r="C7258" s="1" t="s">
        <v>97</v>
      </c>
      <c r="D7258" s="1" t="s">
        <v>14719</v>
      </c>
      <c r="E7258" s="1" t="s">
        <v>132</v>
      </c>
      <c r="F7258" s="1" t="s">
        <v>32</v>
      </c>
      <c r="G7258" s="1">
        <v>6615.0</v>
      </c>
      <c r="H7258" s="2">
        <v>352750.0</v>
      </c>
      <c r="I7258" s="1">
        <v>4.0</v>
      </c>
      <c r="J7258" s="1">
        <v>2.5</v>
      </c>
      <c r="K7258" s="1" t="s">
        <v>306</v>
      </c>
      <c r="L7258" s="1">
        <v>2306.0</v>
      </c>
      <c r="M7258" s="1">
        <v>12196.0</v>
      </c>
      <c r="N7258" s="1">
        <v>1977.0</v>
      </c>
      <c r="P7258" s="1">
        <v>153.0</v>
      </c>
      <c r="R7258" s="1" t="s">
        <v>34</v>
      </c>
      <c r="U7258" s="5" t="s">
        <v>14720</v>
      </c>
      <c r="V7258" s="1" t="s">
        <v>36</v>
      </c>
      <c r="W7258" s="1">
        <v>1.70464443E8</v>
      </c>
      <c r="X7258" s="1" t="s">
        <v>37</v>
      </c>
      <c r="Y7258" s="1" t="s">
        <v>38</v>
      </c>
      <c r="Z7258" s="1">
        <v>41.2329856</v>
      </c>
      <c r="AA7258" s="1">
        <v>-73.138856</v>
      </c>
    </row>
    <row r="7259">
      <c r="A7259" s="1" t="s">
        <v>28</v>
      </c>
      <c r="B7259" s="4">
        <v>44663.0</v>
      </c>
      <c r="C7259" s="1" t="s">
        <v>97</v>
      </c>
      <c r="D7259" s="1" t="s">
        <v>14721</v>
      </c>
      <c r="E7259" s="1" t="s">
        <v>139</v>
      </c>
      <c r="F7259" s="1" t="s">
        <v>32</v>
      </c>
      <c r="G7259" s="1">
        <v>6518.0</v>
      </c>
      <c r="H7259" s="2">
        <v>350000.0</v>
      </c>
      <c r="I7259" s="1">
        <v>4.0</v>
      </c>
      <c r="J7259" s="1">
        <v>2.5</v>
      </c>
      <c r="K7259" s="1" t="s">
        <v>139</v>
      </c>
      <c r="L7259" s="1">
        <v>1680.0</v>
      </c>
      <c r="M7259" s="1">
        <v>21780.0</v>
      </c>
      <c r="N7259" s="1">
        <v>1949.0</v>
      </c>
      <c r="P7259" s="1">
        <v>208.0</v>
      </c>
      <c r="R7259" s="1" t="s">
        <v>34</v>
      </c>
      <c r="U7259" s="5" t="s">
        <v>14722</v>
      </c>
      <c r="V7259" s="1" t="s">
        <v>36</v>
      </c>
      <c r="W7259" s="1">
        <v>1.70468746E8</v>
      </c>
      <c r="X7259" s="1" t="s">
        <v>37</v>
      </c>
      <c r="Y7259" s="1" t="s">
        <v>38</v>
      </c>
      <c r="Z7259" s="1">
        <v>41.3681177</v>
      </c>
      <c r="AA7259" s="1">
        <v>-72.9440035</v>
      </c>
    </row>
    <row r="7260">
      <c r="A7260" s="1" t="s">
        <v>28</v>
      </c>
      <c r="B7260" s="4">
        <v>44683.0</v>
      </c>
      <c r="C7260" s="1" t="s">
        <v>97</v>
      </c>
      <c r="D7260" s="1" t="s">
        <v>14723</v>
      </c>
      <c r="E7260" s="1" t="s">
        <v>1521</v>
      </c>
      <c r="F7260" s="1" t="s">
        <v>32</v>
      </c>
      <c r="G7260" s="1">
        <v>6489.0</v>
      </c>
      <c r="H7260" s="2">
        <v>350000.0</v>
      </c>
      <c r="I7260" s="1">
        <v>4.0</v>
      </c>
      <c r="J7260" s="1">
        <v>2.5</v>
      </c>
      <c r="K7260" s="1" t="s">
        <v>1521</v>
      </c>
      <c r="L7260" s="1">
        <v>1963.0</v>
      </c>
      <c r="M7260" s="1">
        <v>23522.0</v>
      </c>
      <c r="N7260" s="1">
        <v>1974.0</v>
      </c>
      <c r="P7260" s="1">
        <v>178.0</v>
      </c>
      <c r="R7260" s="1" t="s">
        <v>34</v>
      </c>
      <c r="U7260" s="5" t="s">
        <v>14724</v>
      </c>
      <c r="V7260" s="1" t="s">
        <v>36</v>
      </c>
      <c r="W7260" s="1">
        <v>1.70455877E8</v>
      </c>
      <c r="X7260" s="1" t="s">
        <v>37</v>
      </c>
      <c r="Y7260" s="1" t="s">
        <v>38</v>
      </c>
      <c r="Z7260" s="1">
        <v>41.593991</v>
      </c>
      <c r="AA7260" s="1">
        <v>-72.8539711</v>
      </c>
    </row>
    <row r="7261">
      <c r="A7261" s="1" t="s">
        <v>28</v>
      </c>
      <c r="B7261" s="4">
        <v>44708.0</v>
      </c>
      <c r="C7261" s="1" t="s">
        <v>97</v>
      </c>
      <c r="D7261" s="1" t="s">
        <v>14725</v>
      </c>
      <c r="E7261" s="1" t="s">
        <v>1521</v>
      </c>
      <c r="F7261" s="1" t="s">
        <v>32</v>
      </c>
      <c r="G7261" s="1">
        <v>6489.0</v>
      </c>
      <c r="H7261" s="2">
        <v>350000.0</v>
      </c>
      <c r="I7261" s="1">
        <v>4.0</v>
      </c>
      <c r="J7261" s="1">
        <v>2.5</v>
      </c>
      <c r="K7261" s="1" t="s">
        <v>1521</v>
      </c>
      <c r="L7261" s="1">
        <v>2726.0</v>
      </c>
      <c r="M7261" s="1">
        <v>26136.0</v>
      </c>
      <c r="N7261" s="1">
        <v>1889.0</v>
      </c>
      <c r="P7261" s="1">
        <v>128.0</v>
      </c>
      <c r="R7261" s="1" t="s">
        <v>34</v>
      </c>
      <c r="U7261" s="5" t="s">
        <v>14726</v>
      </c>
      <c r="V7261" s="1" t="s">
        <v>36</v>
      </c>
      <c r="W7261" s="1">
        <v>1.70473346E8</v>
      </c>
      <c r="X7261" s="1" t="s">
        <v>37</v>
      </c>
      <c r="Y7261" s="1" t="s">
        <v>38</v>
      </c>
      <c r="Z7261" s="1">
        <v>41.6095809</v>
      </c>
      <c r="AA7261" s="1">
        <v>-72.8575712</v>
      </c>
    </row>
    <row r="7262">
      <c r="A7262" s="1" t="s">
        <v>28</v>
      </c>
      <c r="B7262" s="4">
        <v>44701.0</v>
      </c>
      <c r="C7262" s="1" t="s">
        <v>97</v>
      </c>
      <c r="D7262" s="1" t="s">
        <v>14727</v>
      </c>
      <c r="E7262" s="1" t="s">
        <v>1502</v>
      </c>
      <c r="F7262" s="1" t="s">
        <v>32</v>
      </c>
      <c r="G7262" s="1">
        <v>6473.0</v>
      </c>
      <c r="H7262" s="2">
        <v>350000.0</v>
      </c>
      <c r="I7262" s="1">
        <v>4.0</v>
      </c>
      <c r="J7262" s="1">
        <v>2.5</v>
      </c>
      <c r="K7262" s="1" t="s">
        <v>1502</v>
      </c>
      <c r="L7262" s="1">
        <v>2680.0</v>
      </c>
      <c r="M7262" s="1">
        <v>40075.0</v>
      </c>
      <c r="N7262" s="1">
        <v>1960.0</v>
      </c>
      <c r="P7262" s="1">
        <v>131.0</v>
      </c>
      <c r="R7262" s="1" t="s">
        <v>34</v>
      </c>
      <c r="U7262" s="5" t="s">
        <v>14728</v>
      </c>
      <c r="V7262" s="1" t="s">
        <v>36</v>
      </c>
      <c r="W7262" s="1">
        <v>1.70479617E8</v>
      </c>
      <c r="X7262" s="1" t="s">
        <v>37</v>
      </c>
      <c r="Y7262" s="1" t="s">
        <v>38</v>
      </c>
      <c r="Z7262" s="1">
        <v>41.3648566</v>
      </c>
      <c r="AA7262" s="1">
        <v>-72.8220294</v>
      </c>
    </row>
    <row r="7263">
      <c r="A7263" s="1" t="s">
        <v>28</v>
      </c>
      <c r="B7263" s="4">
        <v>44687.0</v>
      </c>
      <c r="C7263" s="1" t="s">
        <v>97</v>
      </c>
      <c r="D7263" s="1" t="s">
        <v>14729</v>
      </c>
      <c r="E7263" s="1" t="s">
        <v>173</v>
      </c>
      <c r="F7263" s="1" t="s">
        <v>32</v>
      </c>
      <c r="G7263" s="1">
        <v>6770.0</v>
      </c>
      <c r="H7263" s="2">
        <v>350000.0</v>
      </c>
      <c r="I7263" s="1">
        <v>4.0</v>
      </c>
      <c r="J7263" s="1">
        <v>2.5</v>
      </c>
      <c r="K7263" s="1" t="s">
        <v>173</v>
      </c>
      <c r="L7263" s="1">
        <v>2374.0</v>
      </c>
      <c r="M7263" s="1">
        <v>12632.0</v>
      </c>
      <c r="N7263" s="1">
        <v>1974.0</v>
      </c>
      <c r="P7263" s="1">
        <v>147.0</v>
      </c>
      <c r="R7263" s="1" t="s">
        <v>34</v>
      </c>
      <c r="U7263" s="5" t="s">
        <v>14730</v>
      </c>
      <c r="V7263" s="1" t="s">
        <v>36</v>
      </c>
      <c r="W7263" s="1">
        <v>1.70475769E8</v>
      </c>
      <c r="X7263" s="1" t="s">
        <v>37</v>
      </c>
      <c r="Y7263" s="1" t="s">
        <v>38</v>
      </c>
      <c r="Z7263" s="1">
        <v>41.4921945</v>
      </c>
      <c r="AA7263" s="1">
        <v>-73.0115862</v>
      </c>
    </row>
    <row r="7264">
      <c r="A7264" s="1" t="s">
        <v>28</v>
      </c>
      <c r="B7264" s="4">
        <v>44712.0</v>
      </c>
      <c r="C7264" s="1" t="s">
        <v>97</v>
      </c>
      <c r="D7264" s="1" t="s">
        <v>14731</v>
      </c>
      <c r="E7264" s="1" t="s">
        <v>173</v>
      </c>
      <c r="F7264" s="1" t="s">
        <v>32</v>
      </c>
      <c r="G7264" s="1">
        <v>6770.0</v>
      </c>
      <c r="H7264" s="2">
        <v>350000.0</v>
      </c>
      <c r="I7264" s="1">
        <v>4.0</v>
      </c>
      <c r="J7264" s="1">
        <v>2.5</v>
      </c>
      <c r="K7264" s="1" t="s">
        <v>173</v>
      </c>
      <c r="L7264" s="1">
        <v>2116.0</v>
      </c>
      <c r="M7264" s="1">
        <v>48351.0</v>
      </c>
      <c r="N7264" s="1">
        <v>1973.0</v>
      </c>
      <c r="P7264" s="1">
        <v>165.0</v>
      </c>
      <c r="R7264" s="1" t="s">
        <v>34</v>
      </c>
      <c r="U7264" s="5" t="s">
        <v>14732</v>
      </c>
      <c r="V7264" s="1" t="s">
        <v>36</v>
      </c>
      <c r="W7264" s="1">
        <v>1.70476949E8</v>
      </c>
      <c r="X7264" s="1" t="s">
        <v>37</v>
      </c>
      <c r="Y7264" s="1" t="s">
        <v>38</v>
      </c>
      <c r="Z7264" s="1">
        <v>41.5055083</v>
      </c>
      <c r="AA7264" s="1">
        <v>-73.0752298</v>
      </c>
    </row>
    <row r="7265">
      <c r="A7265" s="1" t="s">
        <v>28</v>
      </c>
      <c r="B7265" s="4">
        <v>44701.0</v>
      </c>
      <c r="C7265" s="1" t="s">
        <v>97</v>
      </c>
      <c r="D7265" s="1" t="s">
        <v>14727</v>
      </c>
      <c r="E7265" s="1" t="s">
        <v>1502</v>
      </c>
      <c r="F7265" s="1" t="s">
        <v>32</v>
      </c>
      <c r="G7265" s="1">
        <v>6473.0</v>
      </c>
      <c r="H7265" s="2">
        <v>350000.0</v>
      </c>
      <c r="I7265" s="1">
        <v>4.0</v>
      </c>
      <c r="J7265" s="1">
        <v>2.5</v>
      </c>
      <c r="K7265" s="1" t="s">
        <v>1502</v>
      </c>
      <c r="L7265" s="1">
        <v>2680.0</v>
      </c>
      <c r="M7265" s="1">
        <v>40075.0</v>
      </c>
      <c r="N7265" s="1">
        <v>1960.0</v>
      </c>
      <c r="P7265" s="1">
        <v>131.0</v>
      </c>
      <c r="R7265" s="1" t="s">
        <v>34</v>
      </c>
      <c r="U7265" s="5" t="s">
        <v>14728</v>
      </c>
      <c r="V7265" s="1" t="s">
        <v>36</v>
      </c>
      <c r="W7265" s="1">
        <v>1.70479617E8</v>
      </c>
      <c r="X7265" s="1" t="s">
        <v>37</v>
      </c>
      <c r="Y7265" s="1" t="s">
        <v>38</v>
      </c>
      <c r="Z7265" s="1">
        <v>41.3648566</v>
      </c>
      <c r="AA7265" s="1">
        <v>-72.8220294</v>
      </c>
    </row>
    <row r="7266">
      <c r="A7266" s="1" t="s">
        <v>28</v>
      </c>
      <c r="B7266" s="4">
        <v>44659.0</v>
      </c>
      <c r="C7266" s="1" t="s">
        <v>97</v>
      </c>
      <c r="D7266" s="1" t="s">
        <v>14733</v>
      </c>
      <c r="E7266" s="1" t="s">
        <v>68</v>
      </c>
      <c r="F7266" s="1" t="s">
        <v>32</v>
      </c>
      <c r="G7266" s="1">
        <v>6385.0</v>
      </c>
      <c r="H7266" s="2">
        <v>350000.0</v>
      </c>
      <c r="I7266" s="1">
        <v>4.0</v>
      </c>
      <c r="J7266" s="1">
        <v>2.5</v>
      </c>
      <c r="K7266" s="1" t="s">
        <v>69</v>
      </c>
      <c r="L7266" s="1">
        <v>2340.0</v>
      </c>
      <c r="M7266" s="1">
        <v>19602.0</v>
      </c>
      <c r="N7266" s="1">
        <v>1992.0</v>
      </c>
      <c r="P7266" s="1">
        <v>150.0</v>
      </c>
      <c r="R7266" s="1" t="s">
        <v>34</v>
      </c>
      <c r="U7266" s="5" t="s">
        <v>14734</v>
      </c>
      <c r="V7266" s="1" t="s">
        <v>36</v>
      </c>
      <c r="W7266" s="1">
        <v>1.70466077E8</v>
      </c>
      <c r="X7266" s="1" t="s">
        <v>37</v>
      </c>
      <c r="Y7266" s="1" t="s">
        <v>38</v>
      </c>
      <c r="Z7266" s="1">
        <v>41.3403594</v>
      </c>
      <c r="AA7266" s="1">
        <v>-72.1459866</v>
      </c>
    </row>
    <row r="7267">
      <c r="A7267" s="1" t="s">
        <v>28</v>
      </c>
      <c r="B7267" s="4">
        <v>44691.0</v>
      </c>
      <c r="C7267" s="1" t="s">
        <v>97</v>
      </c>
      <c r="D7267" s="1" t="s">
        <v>14735</v>
      </c>
      <c r="E7267" s="1" t="s">
        <v>203</v>
      </c>
      <c r="F7267" s="1" t="s">
        <v>32</v>
      </c>
      <c r="G7267" s="1">
        <v>6118.0</v>
      </c>
      <c r="H7267" s="2">
        <v>345000.0</v>
      </c>
      <c r="I7267" s="1">
        <v>4.0</v>
      </c>
      <c r="J7267" s="1">
        <v>2.5</v>
      </c>
      <c r="K7267" s="1" t="s">
        <v>203</v>
      </c>
      <c r="L7267" s="1">
        <v>2388.0</v>
      </c>
      <c r="M7267" s="1">
        <v>16552.0</v>
      </c>
      <c r="N7267" s="1">
        <v>1977.0</v>
      </c>
      <c r="P7267" s="1">
        <v>144.0</v>
      </c>
      <c r="R7267" s="1" t="s">
        <v>34</v>
      </c>
      <c r="U7267" s="5" t="s">
        <v>14736</v>
      </c>
      <c r="V7267" s="1" t="s">
        <v>36</v>
      </c>
      <c r="W7267" s="1">
        <v>1.70476491E8</v>
      </c>
      <c r="X7267" s="1" t="s">
        <v>37</v>
      </c>
      <c r="Y7267" s="1" t="s">
        <v>38</v>
      </c>
      <c r="Z7267" s="1">
        <v>41.736194</v>
      </c>
      <c r="AA7267" s="1">
        <v>-72.5722659</v>
      </c>
    </row>
    <row r="7268">
      <c r="A7268" s="1" t="s">
        <v>28</v>
      </c>
      <c r="C7268" s="1" t="s">
        <v>97</v>
      </c>
      <c r="D7268" s="1" t="s">
        <v>14737</v>
      </c>
      <c r="E7268" s="1" t="s">
        <v>14738</v>
      </c>
      <c r="F7268" s="1" t="s">
        <v>32</v>
      </c>
      <c r="G7268" s="1">
        <v>6066.0</v>
      </c>
      <c r="H7268" s="2">
        <v>345000.0</v>
      </c>
      <c r="I7268" s="1">
        <v>4.0</v>
      </c>
      <c r="J7268" s="1">
        <v>2.5</v>
      </c>
      <c r="L7268" s="1">
        <v>2285.0</v>
      </c>
      <c r="M7268" s="1">
        <v>19602.0</v>
      </c>
      <c r="N7268" s="1">
        <v>1960.0</v>
      </c>
      <c r="P7268" s="1">
        <v>151.0</v>
      </c>
      <c r="U7268" s="5" t="s">
        <v>14739</v>
      </c>
      <c r="X7268" s="1" t="s">
        <v>37</v>
      </c>
      <c r="Y7268" s="1" t="s">
        <v>38</v>
      </c>
      <c r="Z7268" s="1">
        <v>41.865258</v>
      </c>
      <c r="AA7268" s="1">
        <v>-72.494122</v>
      </c>
    </row>
    <row r="7269">
      <c r="A7269" s="1" t="s">
        <v>28</v>
      </c>
      <c r="B7269" s="4">
        <v>44627.0</v>
      </c>
      <c r="C7269" s="1" t="s">
        <v>97</v>
      </c>
      <c r="D7269" s="1" t="s">
        <v>14740</v>
      </c>
      <c r="E7269" s="1" t="s">
        <v>843</v>
      </c>
      <c r="F7269" s="1" t="s">
        <v>32</v>
      </c>
      <c r="G7269" s="1">
        <v>6095.0</v>
      </c>
      <c r="H7269" s="2">
        <v>340250.0</v>
      </c>
      <c r="I7269" s="1">
        <v>4.0</v>
      </c>
      <c r="J7269" s="1">
        <v>2.5</v>
      </c>
      <c r="K7269" s="1" t="s">
        <v>843</v>
      </c>
      <c r="L7269" s="1">
        <v>2235.0</v>
      </c>
      <c r="M7269" s="1">
        <v>25264.0</v>
      </c>
      <c r="N7269" s="1">
        <v>1938.0</v>
      </c>
      <c r="P7269" s="1">
        <v>152.0</v>
      </c>
      <c r="R7269" s="1" t="s">
        <v>34</v>
      </c>
      <c r="U7269" s="5" t="s">
        <v>14741</v>
      </c>
      <c r="V7269" s="1" t="s">
        <v>36</v>
      </c>
      <c r="W7269" s="1">
        <v>1.70450183E8</v>
      </c>
      <c r="X7269" s="1" t="s">
        <v>37</v>
      </c>
      <c r="Y7269" s="1" t="s">
        <v>38</v>
      </c>
      <c r="Z7269" s="1">
        <v>41.8395721</v>
      </c>
      <c r="AA7269" s="1">
        <v>-72.6583329</v>
      </c>
    </row>
    <row r="7270">
      <c r="A7270" s="1" t="s">
        <v>28</v>
      </c>
      <c r="B7270" s="4">
        <v>44651.0</v>
      </c>
      <c r="C7270" s="1" t="s">
        <v>97</v>
      </c>
      <c r="D7270" s="1" t="s">
        <v>14742</v>
      </c>
      <c r="E7270" s="1" t="s">
        <v>139</v>
      </c>
      <c r="F7270" s="1" t="s">
        <v>32</v>
      </c>
      <c r="G7270" s="1">
        <v>6518.0</v>
      </c>
      <c r="H7270" s="2">
        <v>340000.0</v>
      </c>
      <c r="I7270" s="1">
        <v>4.0</v>
      </c>
      <c r="J7270" s="1">
        <v>2.5</v>
      </c>
      <c r="K7270" s="1" t="s">
        <v>2965</v>
      </c>
      <c r="L7270" s="1">
        <v>2532.0</v>
      </c>
      <c r="M7270" s="1">
        <v>24393.0</v>
      </c>
      <c r="N7270" s="1">
        <v>1978.0</v>
      </c>
      <c r="P7270" s="1">
        <v>134.0</v>
      </c>
      <c r="R7270" s="1" t="s">
        <v>34</v>
      </c>
      <c r="U7270" s="5" t="s">
        <v>14743</v>
      </c>
      <c r="V7270" s="1" t="s">
        <v>36</v>
      </c>
      <c r="W7270" s="1">
        <v>1.70459714E8</v>
      </c>
      <c r="X7270" s="1" t="s">
        <v>37</v>
      </c>
      <c r="Y7270" s="1" t="s">
        <v>38</v>
      </c>
      <c r="Z7270" s="1">
        <v>41.4171618</v>
      </c>
      <c r="AA7270" s="1">
        <v>-72.9194106</v>
      </c>
    </row>
    <row r="7271">
      <c r="A7271" s="1" t="s">
        <v>28</v>
      </c>
      <c r="B7271" s="4">
        <v>44685.0</v>
      </c>
      <c r="C7271" s="1" t="s">
        <v>97</v>
      </c>
      <c r="D7271" s="1" t="s">
        <v>14744</v>
      </c>
      <c r="E7271" s="1" t="s">
        <v>139</v>
      </c>
      <c r="F7271" s="1" t="s">
        <v>32</v>
      </c>
      <c r="G7271" s="1">
        <v>6518.0</v>
      </c>
      <c r="H7271" s="2">
        <v>335000.0</v>
      </c>
      <c r="I7271" s="1">
        <v>4.0</v>
      </c>
      <c r="J7271" s="1">
        <v>2.5</v>
      </c>
      <c r="K7271" s="1" t="s">
        <v>2965</v>
      </c>
      <c r="L7271" s="1">
        <v>2616.0</v>
      </c>
      <c r="M7271" s="1">
        <v>54450.0</v>
      </c>
      <c r="N7271" s="1">
        <v>1980.0</v>
      </c>
      <c r="P7271" s="1">
        <v>128.0</v>
      </c>
      <c r="R7271" s="1" t="s">
        <v>34</v>
      </c>
      <c r="U7271" s="5" t="s">
        <v>14745</v>
      </c>
      <c r="V7271" s="1" t="s">
        <v>36</v>
      </c>
      <c r="W7271" s="1">
        <v>1.70484965E8</v>
      </c>
      <c r="X7271" s="1" t="s">
        <v>37</v>
      </c>
      <c r="Y7271" s="1" t="s">
        <v>38</v>
      </c>
      <c r="Z7271" s="1">
        <v>41.4431682</v>
      </c>
      <c r="AA7271" s="1">
        <v>-72.9504166</v>
      </c>
    </row>
    <row r="7272">
      <c r="A7272" s="1" t="s">
        <v>28</v>
      </c>
      <c r="B7272" s="4">
        <v>44670.0</v>
      </c>
      <c r="C7272" s="1" t="s">
        <v>97</v>
      </c>
      <c r="D7272" s="1" t="s">
        <v>14746</v>
      </c>
      <c r="E7272" s="1" t="s">
        <v>1502</v>
      </c>
      <c r="F7272" s="1" t="s">
        <v>32</v>
      </c>
      <c r="G7272" s="1">
        <v>6473.0</v>
      </c>
      <c r="H7272" s="2">
        <v>335000.0</v>
      </c>
      <c r="I7272" s="1">
        <v>4.0</v>
      </c>
      <c r="J7272" s="1">
        <v>2.5</v>
      </c>
      <c r="K7272" s="1" t="s">
        <v>1502</v>
      </c>
      <c r="L7272" s="1">
        <v>2228.0</v>
      </c>
      <c r="M7272" s="1">
        <v>47916.0</v>
      </c>
      <c r="N7272" s="1">
        <v>1954.0</v>
      </c>
      <c r="P7272" s="1">
        <v>150.0</v>
      </c>
      <c r="R7272" s="1" t="s">
        <v>34</v>
      </c>
      <c r="U7272" s="5" t="s">
        <v>14747</v>
      </c>
      <c r="V7272" s="1" t="s">
        <v>36</v>
      </c>
      <c r="W7272" s="1">
        <v>1.7047334E8</v>
      </c>
      <c r="X7272" s="1" t="s">
        <v>37</v>
      </c>
      <c r="Y7272" s="1" t="s">
        <v>38</v>
      </c>
      <c r="Z7272" s="1">
        <v>41.3781344</v>
      </c>
      <c r="AA7272" s="1">
        <v>-72.8550788</v>
      </c>
    </row>
    <row r="7273">
      <c r="A7273" s="1" t="s">
        <v>28</v>
      </c>
      <c r="B7273" s="4">
        <v>44636.0</v>
      </c>
      <c r="C7273" s="1" t="s">
        <v>97</v>
      </c>
      <c r="D7273" s="1" t="s">
        <v>14748</v>
      </c>
      <c r="E7273" s="1" t="s">
        <v>219</v>
      </c>
      <c r="F7273" s="1" t="s">
        <v>32</v>
      </c>
      <c r="G7273" s="1">
        <v>6492.0</v>
      </c>
      <c r="H7273" s="2">
        <v>330000.0</v>
      </c>
      <c r="I7273" s="1">
        <v>4.0</v>
      </c>
      <c r="J7273" s="1">
        <v>2.5</v>
      </c>
      <c r="K7273" s="1" t="s">
        <v>219</v>
      </c>
      <c r="L7273" s="1">
        <v>2162.0</v>
      </c>
      <c r="M7273" s="1">
        <v>13068.0</v>
      </c>
      <c r="N7273" s="1">
        <v>1957.0</v>
      </c>
      <c r="P7273" s="1">
        <v>153.0</v>
      </c>
      <c r="R7273" s="1" t="s">
        <v>34</v>
      </c>
      <c r="U7273" s="5" t="s">
        <v>14749</v>
      </c>
      <c r="V7273" s="1" t="s">
        <v>36</v>
      </c>
      <c r="W7273" s="1">
        <v>1.70458397E8</v>
      </c>
      <c r="X7273" s="1" t="s">
        <v>37</v>
      </c>
      <c r="Y7273" s="1" t="s">
        <v>38</v>
      </c>
      <c r="Z7273" s="1">
        <v>41.499748</v>
      </c>
      <c r="AA7273" s="1">
        <v>-72.782239</v>
      </c>
    </row>
    <row r="7274">
      <c r="A7274" s="1" t="s">
        <v>28</v>
      </c>
      <c r="B7274" s="4">
        <v>44694.0</v>
      </c>
      <c r="C7274" s="1" t="s">
        <v>97</v>
      </c>
      <c r="D7274" s="1" t="s">
        <v>14750</v>
      </c>
      <c r="E7274" s="1" t="s">
        <v>283</v>
      </c>
      <c r="F7274" s="1" t="s">
        <v>32</v>
      </c>
      <c r="G7274" s="1">
        <v>6790.0</v>
      </c>
      <c r="H7274" s="2">
        <v>330000.0</v>
      </c>
      <c r="I7274" s="1">
        <v>4.0</v>
      </c>
      <c r="J7274" s="1">
        <v>2.5</v>
      </c>
      <c r="K7274" s="1" t="s">
        <v>283</v>
      </c>
      <c r="L7274" s="1">
        <v>2416.0</v>
      </c>
      <c r="M7274" s="1">
        <v>38332.0</v>
      </c>
      <c r="N7274" s="1">
        <v>1988.0</v>
      </c>
      <c r="P7274" s="1">
        <v>137.0</v>
      </c>
      <c r="R7274" s="1" t="s">
        <v>34</v>
      </c>
      <c r="U7274" s="5" t="s">
        <v>14751</v>
      </c>
      <c r="V7274" s="1" t="s">
        <v>36</v>
      </c>
      <c r="W7274" s="1">
        <v>1.70472086E8</v>
      </c>
      <c r="X7274" s="1" t="s">
        <v>37</v>
      </c>
      <c r="Y7274" s="1" t="s">
        <v>38</v>
      </c>
      <c r="Z7274" s="1">
        <v>41.8067556</v>
      </c>
      <c r="AA7274" s="1">
        <v>-73.0903542</v>
      </c>
    </row>
    <row r="7275">
      <c r="A7275" s="1" t="s">
        <v>28</v>
      </c>
      <c r="B7275" s="4">
        <v>44636.0</v>
      </c>
      <c r="C7275" s="1" t="s">
        <v>97</v>
      </c>
      <c r="D7275" s="1" t="s">
        <v>14748</v>
      </c>
      <c r="E7275" s="1" t="s">
        <v>219</v>
      </c>
      <c r="F7275" s="1" t="s">
        <v>32</v>
      </c>
      <c r="G7275" s="1">
        <v>6492.0</v>
      </c>
      <c r="H7275" s="2">
        <v>330000.0</v>
      </c>
      <c r="I7275" s="1">
        <v>4.0</v>
      </c>
      <c r="J7275" s="1">
        <v>2.5</v>
      </c>
      <c r="K7275" s="1" t="s">
        <v>219</v>
      </c>
      <c r="L7275" s="1">
        <v>2162.0</v>
      </c>
      <c r="M7275" s="1">
        <v>13068.0</v>
      </c>
      <c r="N7275" s="1">
        <v>1957.0</v>
      </c>
      <c r="P7275" s="1">
        <v>153.0</v>
      </c>
      <c r="R7275" s="1" t="s">
        <v>34</v>
      </c>
      <c r="U7275" s="5" t="s">
        <v>14749</v>
      </c>
      <c r="V7275" s="1" t="s">
        <v>36</v>
      </c>
      <c r="W7275" s="1">
        <v>1.70458397E8</v>
      </c>
      <c r="X7275" s="1" t="s">
        <v>37</v>
      </c>
      <c r="Y7275" s="1" t="s">
        <v>38</v>
      </c>
      <c r="Z7275" s="1">
        <v>41.499748</v>
      </c>
      <c r="AA7275" s="1">
        <v>-72.782239</v>
      </c>
    </row>
    <row r="7276">
      <c r="A7276" s="1" t="s">
        <v>28</v>
      </c>
      <c r="B7276" s="4">
        <v>44671.0</v>
      </c>
      <c r="C7276" s="1" t="s">
        <v>97</v>
      </c>
      <c r="D7276" s="1" t="s">
        <v>14752</v>
      </c>
      <c r="E7276" s="1" t="s">
        <v>1106</v>
      </c>
      <c r="F7276" s="1" t="s">
        <v>32</v>
      </c>
      <c r="G7276" s="1">
        <v>6268.0</v>
      </c>
      <c r="H7276" s="2">
        <v>330000.0</v>
      </c>
      <c r="I7276" s="1">
        <v>4.0</v>
      </c>
      <c r="J7276" s="1">
        <v>2.5</v>
      </c>
      <c r="K7276" s="1" t="s">
        <v>1107</v>
      </c>
      <c r="L7276" s="1">
        <v>2436.0</v>
      </c>
      <c r="M7276" s="1">
        <v>60983.0</v>
      </c>
      <c r="N7276" s="1">
        <v>1967.0</v>
      </c>
      <c r="P7276" s="1">
        <v>135.0</v>
      </c>
      <c r="R7276" s="1" t="s">
        <v>34</v>
      </c>
      <c r="U7276" s="5" t="s">
        <v>14753</v>
      </c>
      <c r="V7276" s="1" t="s">
        <v>36</v>
      </c>
      <c r="W7276" s="1">
        <v>1.70471218E8</v>
      </c>
      <c r="X7276" s="1" t="s">
        <v>37</v>
      </c>
      <c r="Y7276" s="1" t="s">
        <v>38</v>
      </c>
      <c r="Z7276" s="1">
        <v>41.8331936</v>
      </c>
      <c r="AA7276" s="1">
        <v>-72.2739203</v>
      </c>
    </row>
    <row r="7277">
      <c r="A7277" s="1" t="s">
        <v>28</v>
      </c>
      <c r="B7277" s="4">
        <v>44693.0</v>
      </c>
      <c r="C7277" s="1" t="s">
        <v>97</v>
      </c>
      <c r="D7277" s="1" t="s">
        <v>14754</v>
      </c>
      <c r="E7277" s="1" t="s">
        <v>219</v>
      </c>
      <c r="F7277" s="1" t="s">
        <v>32</v>
      </c>
      <c r="G7277" s="1">
        <v>6492.0</v>
      </c>
      <c r="H7277" s="2">
        <v>325000.0</v>
      </c>
      <c r="I7277" s="1">
        <v>4.0</v>
      </c>
      <c r="J7277" s="1">
        <v>2.5</v>
      </c>
      <c r="K7277" s="1" t="s">
        <v>219</v>
      </c>
      <c r="L7277" s="1">
        <v>1716.0</v>
      </c>
      <c r="M7277" s="1">
        <v>9583.0</v>
      </c>
      <c r="N7277" s="1">
        <v>1960.0</v>
      </c>
      <c r="P7277" s="1">
        <v>189.0</v>
      </c>
      <c r="R7277" s="1" t="s">
        <v>34</v>
      </c>
      <c r="U7277" s="5" t="s">
        <v>14755</v>
      </c>
      <c r="V7277" s="1" t="s">
        <v>36</v>
      </c>
      <c r="W7277" s="1">
        <v>1.70469064E8</v>
      </c>
      <c r="X7277" s="1" t="s">
        <v>37</v>
      </c>
      <c r="Y7277" s="1" t="s">
        <v>38</v>
      </c>
      <c r="Z7277" s="1">
        <v>41.4661759</v>
      </c>
      <c r="AA7277" s="1">
        <v>-72.8086884</v>
      </c>
    </row>
    <row r="7278">
      <c r="A7278" s="1" t="s">
        <v>28</v>
      </c>
      <c r="B7278" s="4">
        <v>44694.0</v>
      </c>
      <c r="C7278" s="1" t="s">
        <v>97</v>
      </c>
      <c r="D7278" s="1" t="s">
        <v>14756</v>
      </c>
      <c r="E7278" s="1" t="s">
        <v>203</v>
      </c>
      <c r="F7278" s="1" t="s">
        <v>32</v>
      </c>
      <c r="G7278" s="1">
        <v>6118.0</v>
      </c>
      <c r="H7278" s="2">
        <v>320000.0</v>
      </c>
      <c r="I7278" s="1">
        <v>4.0</v>
      </c>
      <c r="J7278" s="1">
        <v>2.5</v>
      </c>
      <c r="K7278" s="1" t="s">
        <v>203</v>
      </c>
      <c r="L7278" s="1">
        <v>3338.0</v>
      </c>
      <c r="M7278" s="1">
        <v>19166.0</v>
      </c>
      <c r="N7278" s="1">
        <v>1970.0</v>
      </c>
      <c r="P7278" s="1">
        <v>96.0</v>
      </c>
      <c r="R7278" s="1" t="s">
        <v>34</v>
      </c>
      <c r="U7278" s="5" t="s">
        <v>14757</v>
      </c>
      <c r="V7278" s="1" t="s">
        <v>36</v>
      </c>
      <c r="W7278" s="1">
        <v>1.70476193E8</v>
      </c>
      <c r="X7278" s="1" t="s">
        <v>37</v>
      </c>
      <c r="Y7278" s="1" t="s">
        <v>38</v>
      </c>
      <c r="Z7278" s="1">
        <v>41.758242</v>
      </c>
      <c r="AA7278" s="1">
        <v>-72.6018818</v>
      </c>
    </row>
    <row r="7279">
      <c r="A7279" s="1" t="s">
        <v>28</v>
      </c>
      <c r="B7279" s="4">
        <v>44663.0</v>
      </c>
      <c r="C7279" s="1" t="s">
        <v>71</v>
      </c>
      <c r="D7279" s="1" t="s">
        <v>14758</v>
      </c>
      <c r="E7279" s="1" t="s">
        <v>1106</v>
      </c>
      <c r="F7279" s="1" t="s">
        <v>32</v>
      </c>
      <c r="G7279" s="1">
        <v>6268.0</v>
      </c>
      <c r="H7279" s="2">
        <v>320000.0</v>
      </c>
      <c r="I7279" s="1">
        <v>4.0</v>
      </c>
      <c r="J7279" s="1">
        <v>2.5</v>
      </c>
      <c r="K7279" s="1" t="s">
        <v>1107</v>
      </c>
      <c r="L7279" s="1">
        <v>2600.0</v>
      </c>
      <c r="M7279" s="1">
        <v>74052.0</v>
      </c>
      <c r="N7279" s="1">
        <v>1957.0</v>
      </c>
      <c r="P7279" s="1">
        <v>123.0</v>
      </c>
      <c r="R7279" s="1" t="s">
        <v>34</v>
      </c>
      <c r="U7279" s="5" t="s">
        <v>14759</v>
      </c>
      <c r="V7279" s="1" t="s">
        <v>36</v>
      </c>
      <c r="W7279" s="1">
        <v>1.7047163E8</v>
      </c>
      <c r="X7279" s="1" t="s">
        <v>37</v>
      </c>
      <c r="Y7279" s="1" t="s">
        <v>38</v>
      </c>
      <c r="Z7279" s="1">
        <v>41.7927933</v>
      </c>
      <c r="AA7279" s="1">
        <v>-72.2386691</v>
      </c>
    </row>
    <row r="7280">
      <c r="A7280" s="1" t="s">
        <v>28</v>
      </c>
      <c r="B7280" s="4">
        <v>44635.0</v>
      </c>
      <c r="C7280" s="1" t="s">
        <v>97</v>
      </c>
      <c r="D7280" s="1" t="s">
        <v>14760</v>
      </c>
      <c r="E7280" s="1" t="s">
        <v>813</v>
      </c>
      <c r="F7280" s="1" t="s">
        <v>32</v>
      </c>
      <c r="G7280" s="1">
        <v>6032.0</v>
      </c>
      <c r="H7280" s="2">
        <v>320000.0</v>
      </c>
      <c r="I7280" s="1">
        <v>4.0</v>
      </c>
      <c r="J7280" s="1">
        <v>2.5</v>
      </c>
      <c r="K7280" s="1" t="s">
        <v>813</v>
      </c>
      <c r="L7280" s="1">
        <v>1813.0</v>
      </c>
      <c r="M7280" s="1">
        <v>40946.0</v>
      </c>
      <c r="N7280" s="1">
        <v>1948.0</v>
      </c>
      <c r="P7280" s="1">
        <v>177.0</v>
      </c>
      <c r="R7280" s="1" t="s">
        <v>34</v>
      </c>
      <c r="U7280" s="5" t="s">
        <v>14761</v>
      </c>
      <c r="V7280" s="1" t="s">
        <v>36</v>
      </c>
      <c r="W7280" s="1">
        <v>1.70460536E8</v>
      </c>
      <c r="X7280" s="1" t="s">
        <v>37</v>
      </c>
      <c r="Y7280" s="1" t="s">
        <v>38</v>
      </c>
      <c r="Z7280" s="1">
        <v>41.6990587</v>
      </c>
      <c r="AA7280" s="1">
        <v>-72.8775119</v>
      </c>
    </row>
    <row r="7281">
      <c r="A7281" s="1" t="s">
        <v>28</v>
      </c>
      <c r="B7281" s="4">
        <v>44673.0</v>
      </c>
      <c r="C7281" s="1" t="s">
        <v>71</v>
      </c>
      <c r="D7281" s="1" t="s">
        <v>14762</v>
      </c>
      <c r="E7281" s="1" t="s">
        <v>297</v>
      </c>
      <c r="F7281" s="1" t="s">
        <v>32</v>
      </c>
      <c r="G7281" s="1">
        <v>6418.0</v>
      </c>
      <c r="H7281" s="2">
        <v>319000.0</v>
      </c>
      <c r="I7281" s="1">
        <v>4.0</v>
      </c>
      <c r="J7281" s="1">
        <v>2.5</v>
      </c>
      <c r="K7281" s="1" t="s">
        <v>297</v>
      </c>
      <c r="L7281" s="1">
        <v>2502.0</v>
      </c>
      <c r="M7281" s="1">
        <v>10018.0</v>
      </c>
      <c r="N7281" s="1">
        <v>1888.0</v>
      </c>
      <c r="P7281" s="1">
        <v>127.0</v>
      </c>
      <c r="R7281" s="1" t="s">
        <v>34</v>
      </c>
      <c r="U7281" s="5" t="s">
        <v>14763</v>
      </c>
      <c r="V7281" s="1" t="s">
        <v>36</v>
      </c>
      <c r="W7281" s="1">
        <v>1.70456002E8</v>
      </c>
      <c r="X7281" s="1" t="s">
        <v>37</v>
      </c>
      <c r="Y7281" s="1" t="s">
        <v>38</v>
      </c>
      <c r="Z7281" s="1">
        <v>41.3286452</v>
      </c>
      <c r="AA7281" s="1">
        <v>-73.1027572</v>
      </c>
    </row>
    <row r="7282">
      <c r="A7282" s="1" t="s">
        <v>28</v>
      </c>
      <c r="B7282" s="4">
        <v>44691.0</v>
      </c>
      <c r="C7282" s="1" t="s">
        <v>97</v>
      </c>
      <c r="D7282" s="1" t="s">
        <v>14764</v>
      </c>
      <c r="E7282" s="1" t="s">
        <v>283</v>
      </c>
      <c r="F7282" s="1" t="s">
        <v>32</v>
      </c>
      <c r="G7282" s="1">
        <v>6790.0</v>
      </c>
      <c r="H7282" s="2">
        <v>315000.0</v>
      </c>
      <c r="I7282" s="1">
        <v>4.0</v>
      </c>
      <c r="J7282" s="1">
        <v>2.5</v>
      </c>
      <c r="K7282" s="1" t="s">
        <v>14765</v>
      </c>
      <c r="L7282" s="1">
        <v>2023.0</v>
      </c>
      <c r="M7282" s="1">
        <v>17859.0</v>
      </c>
      <c r="N7282" s="1">
        <v>1960.0</v>
      </c>
      <c r="P7282" s="1">
        <v>156.0</v>
      </c>
      <c r="R7282" s="1" t="s">
        <v>34</v>
      </c>
      <c r="U7282" s="5" t="s">
        <v>14766</v>
      </c>
      <c r="V7282" s="1" t="s">
        <v>36</v>
      </c>
      <c r="W7282" s="1">
        <v>1.70472007E8</v>
      </c>
      <c r="X7282" s="1" t="s">
        <v>37</v>
      </c>
      <c r="Y7282" s="1" t="s">
        <v>38</v>
      </c>
      <c r="Z7282" s="1">
        <v>41.8162612</v>
      </c>
      <c r="AA7282" s="1">
        <v>-73.0995297</v>
      </c>
    </row>
    <row r="7283">
      <c r="A7283" s="1" t="s">
        <v>28</v>
      </c>
      <c r="B7283" s="4">
        <v>44677.0</v>
      </c>
      <c r="C7283" s="1" t="s">
        <v>97</v>
      </c>
      <c r="D7283" s="1" t="s">
        <v>14767</v>
      </c>
      <c r="E7283" s="1" t="s">
        <v>219</v>
      </c>
      <c r="F7283" s="1" t="s">
        <v>32</v>
      </c>
      <c r="G7283" s="1">
        <v>6492.0</v>
      </c>
      <c r="H7283" s="2">
        <v>315000.0</v>
      </c>
      <c r="I7283" s="1">
        <v>4.0</v>
      </c>
      <c r="J7283" s="1">
        <v>2.5</v>
      </c>
      <c r="K7283" s="1" t="s">
        <v>219</v>
      </c>
      <c r="L7283" s="1">
        <v>1500.0</v>
      </c>
      <c r="M7283" s="1">
        <v>4791.0</v>
      </c>
      <c r="N7283" s="1">
        <v>1937.0</v>
      </c>
      <c r="P7283" s="1">
        <v>210.0</v>
      </c>
      <c r="R7283" s="1" t="s">
        <v>34</v>
      </c>
      <c r="U7283" s="5" t="s">
        <v>14768</v>
      </c>
      <c r="V7283" s="1" t="s">
        <v>36</v>
      </c>
      <c r="W7283" s="1">
        <v>1.7045189E8</v>
      </c>
      <c r="X7283" s="1" t="s">
        <v>37</v>
      </c>
      <c r="Y7283" s="1" t="s">
        <v>38</v>
      </c>
      <c r="Z7283" s="1">
        <v>41.4413112</v>
      </c>
      <c r="AA7283" s="1">
        <v>-72.8309731</v>
      </c>
    </row>
    <row r="7284">
      <c r="A7284" s="1" t="s">
        <v>28</v>
      </c>
      <c r="B7284" s="4">
        <v>44636.0</v>
      </c>
      <c r="C7284" s="1" t="s">
        <v>97</v>
      </c>
      <c r="D7284" s="1" t="s">
        <v>14769</v>
      </c>
      <c r="E7284" s="1" t="s">
        <v>1746</v>
      </c>
      <c r="F7284" s="1" t="s">
        <v>32</v>
      </c>
      <c r="G7284" s="1">
        <v>6109.0</v>
      </c>
      <c r="H7284" s="2">
        <v>314400.0</v>
      </c>
      <c r="I7284" s="1">
        <v>4.0</v>
      </c>
      <c r="J7284" s="1">
        <v>2.5</v>
      </c>
      <c r="K7284" s="1" t="s">
        <v>1746</v>
      </c>
      <c r="L7284" s="1">
        <v>1698.0</v>
      </c>
      <c r="M7284" s="1">
        <v>9147.0</v>
      </c>
      <c r="N7284" s="1">
        <v>1892.0</v>
      </c>
      <c r="P7284" s="1">
        <v>185.0</v>
      </c>
      <c r="R7284" s="1" t="s">
        <v>34</v>
      </c>
      <c r="U7284" s="5" t="s">
        <v>14770</v>
      </c>
      <c r="V7284" s="1" t="s">
        <v>36</v>
      </c>
      <c r="W7284" s="1">
        <v>1.70451587E8</v>
      </c>
      <c r="X7284" s="1" t="s">
        <v>37</v>
      </c>
      <c r="Y7284" s="1" t="s">
        <v>38</v>
      </c>
      <c r="Z7284" s="1">
        <v>41.7211507</v>
      </c>
      <c r="AA7284" s="1">
        <v>-72.691866</v>
      </c>
    </row>
    <row r="7285">
      <c r="A7285" s="1" t="s">
        <v>28</v>
      </c>
      <c r="C7285" s="1" t="s">
        <v>97</v>
      </c>
      <c r="D7285" s="1" t="s">
        <v>14771</v>
      </c>
      <c r="E7285" s="1" t="s">
        <v>431</v>
      </c>
      <c r="F7285" s="1" t="s">
        <v>32</v>
      </c>
      <c r="G7285" s="1">
        <v>6611.0</v>
      </c>
      <c r="H7285" s="2">
        <v>314000.0</v>
      </c>
      <c r="I7285" s="1">
        <v>4.0</v>
      </c>
      <c r="J7285" s="1">
        <v>2.5</v>
      </c>
      <c r="L7285" s="1">
        <v>2079.0</v>
      </c>
      <c r="M7285" s="1">
        <v>14810.0</v>
      </c>
      <c r="N7285" s="1">
        <v>1939.0</v>
      </c>
      <c r="P7285" s="1">
        <v>151.0</v>
      </c>
      <c r="U7285" s="5" t="s">
        <v>14772</v>
      </c>
      <c r="X7285" s="1" t="s">
        <v>37</v>
      </c>
      <c r="Y7285" s="1" t="s">
        <v>38</v>
      </c>
      <c r="Z7285" s="1">
        <v>41.2407648</v>
      </c>
      <c r="AA7285" s="1">
        <v>-73.1556436</v>
      </c>
    </row>
    <row r="7286">
      <c r="A7286" s="1" t="s">
        <v>28</v>
      </c>
      <c r="B7286" s="4">
        <v>44648.0</v>
      </c>
      <c r="C7286" s="1" t="s">
        <v>97</v>
      </c>
      <c r="D7286" s="1" t="s">
        <v>14773</v>
      </c>
      <c r="E7286" s="1" t="s">
        <v>54</v>
      </c>
      <c r="F7286" s="1" t="s">
        <v>32</v>
      </c>
      <c r="G7286" s="1">
        <v>6360.0</v>
      </c>
      <c r="H7286" s="2">
        <v>310000.0</v>
      </c>
      <c r="I7286" s="1">
        <v>4.0</v>
      </c>
      <c r="J7286" s="1">
        <v>2.5</v>
      </c>
      <c r="K7286" s="1" t="s">
        <v>54</v>
      </c>
      <c r="L7286" s="1">
        <v>2748.0</v>
      </c>
      <c r="M7286" s="1">
        <v>12632.0</v>
      </c>
      <c r="N7286" s="1">
        <v>1915.0</v>
      </c>
      <c r="P7286" s="1">
        <v>113.0</v>
      </c>
      <c r="R7286" s="1" t="s">
        <v>34</v>
      </c>
      <c r="U7286" s="5" t="s">
        <v>14774</v>
      </c>
      <c r="V7286" s="1" t="s">
        <v>36</v>
      </c>
      <c r="W7286" s="1">
        <v>1.70413369E8</v>
      </c>
      <c r="X7286" s="1" t="s">
        <v>37</v>
      </c>
      <c r="Y7286" s="1" t="s">
        <v>38</v>
      </c>
      <c r="Z7286" s="1">
        <v>41.5414675</v>
      </c>
      <c r="AA7286" s="1">
        <v>-72.0861877</v>
      </c>
    </row>
    <row r="7287">
      <c r="A7287" s="1" t="s">
        <v>28</v>
      </c>
      <c r="C7287" s="1" t="s">
        <v>97</v>
      </c>
      <c r="D7287" s="1" t="s">
        <v>14775</v>
      </c>
      <c r="E7287" s="1" t="s">
        <v>843</v>
      </c>
      <c r="F7287" s="1" t="s">
        <v>32</v>
      </c>
      <c r="G7287" s="1">
        <v>6095.0</v>
      </c>
      <c r="H7287" s="2">
        <v>310000.0</v>
      </c>
      <c r="I7287" s="1">
        <v>4.0</v>
      </c>
      <c r="J7287" s="1">
        <v>2.5</v>
      </c>
      <c r="L7287" s="1">
        <v>1960.0</v>
      </c>
      <c r="M7287" s="1">
        <v>29185.0</v>
      </c>
      <c r="N7287" s="1">
        <v>1967.0</v>
      </c>
      <c r="P7287" s="1">
        <v>158.0</v>
      </c>
      <c r="U7287" s="5" t="s">
        <v>14776</v>
      </c>
      <c r="X7287" s="1" t="s">
        <v>37</v>
      </c>
      <c r="Y7287" s="1" t="s">
        <v>38</v>
      </c>
      <c r="Z7287" s="1">
        <v>41.8485089</v>
      </c>
      <c r="AA7287" s="1">
        <v>-72.6708737</v>
      </c>
    </row>
    <row r="7288">
      <c r="A7288" s="1" t="s">
        <v>28</v>
      </c>
      <c r="B7288" s="4">
        <v>44701.0</v>
      </c>
      <c r="C7288" s="1" t="s">
        <v>71</v>
      </c>
      <c r="D7288" s="1" t="s">
        <v>14777</v>
      </c>
      <c r="E7288" s="1" t="s">
        <v>824</v>
      </c>
      <c r="F7288" s="1" t="s">
        <v>32</v>
      </c>
      <c r="G7288" s="1">
        <v>6111.0</v>
      </c>
      <c r="H7288" s="2">
        <v>310000.0</v>
      </c>
      <c r="I7288" s="1">
        <v>4.0</v>
      </c>
      <c r="J7288" s="1">
        <v>2.5</v>
      </c>
      <c r="K7288" s="1" t="s">
        <v>824</v>
      </c>
      <c r="L7288" s="1">
        <v>2338.0</v>
      </c>
      <c r="M7288" s="1">
        <v>14810.0</v>
      </c>
      <c r="N7288" s="1">
        <v>1940.0</v>
      </c>
      <c r="P7288" s="1">
        <v>133.0</v>
      </c>
      <c r="R7288" s="1" t="s">
        <v>34</v>
      </c>
      <c r="U7288" s="5" t="s">
        <v>14778</v>
      </c>
      <c r="V7288" s="1" t="s">
        <v>36</v>
      </c>
      <c r="W7288" s="1">
        <v>1.7047562E8</v>
      </c>
      <c r="X7288" s="1" t="s">
        <v>37</v>
      </c>
      <c r="Y7288" s="1" t="s">
        <v>38</v>
      </c>
      <c r="Z7288" s="1">
        <v>41.6913091</v>
      </c>
      <c r="AA7288" s="1">
        <v>-72.7267921</v>
      </c>
    </row>
    <row r="7289">
      <c r="A7289" s="1" t="s">
        <v>28</v>
      </c>
      <c r="B7289" s="4">
        <v>44708.0</v>
      </c>
      <c r="C7289" s="1" t="s">
        <v>97</v>
      </c>
      <c r="D7289" s="1" t="s">
        <v>14779</v>
      </c>
      <c r="E7289" s="1" t="s">
        <v>153</v>
      </c>
      <c r="F7289" s="1" t="s">
        <v>32</v>
      </c>
      <c r="G7289" s="1">
        <v>6010.0</v>
      </c>
      <c r="H7289" s="2">
        <v>308000.0</v>
      </c>
      <c r="I7289" s="1">
        <v>4.0</v>
      </c>
      <c r="J7289" s="1">
        <v>2.5</v>
      </c>
      <c r="K7289" s="1" t="s">
        <v>1134</v>
      </c>
      <c r="L7289" s="1">
        <v>1947.0</v>
      </c>
      <c r="M7289" s="1">
        <v>11325.0</v>
      </c>
      <c r="N7289" s="1">
        <v>1950.0</v>
      </c>
      <c r="P7289" s="1">
        <v>158.0</v>
      </c>
      <c r="R7289" s="1" t="s">
        <v>34</v>
      </c>
      <c r="U7289" s="5" t="s">
        <v>14780</v>
      </c>
      <c r="V7289" s="1" t="s">
        <v>36</v>
      </c>
      <c r="W7289" s="1">
        <v>1.70479469E8</v>
      </c>
      <c r="X7289" s="1" t="s">
        <v>37</v>
      </c>
      <c r="Y7289" s="1" t="s">
        <v>38</v>
      </c>
      <c r="Z7289" s="1">
        <v>41.6752438</v>
      </c>
      <c r="AA7289" s="1">
        <v>-72.9027524</v>
      </c>
    </row>
    <row r="7290">
      <c r="A7290" s="1" t="s">
        <v>28</v>
      </c>
      <c r="B7290" s="4">
        <v>44701.0</v>
      </c>
      <c r="C7290" s="1" t="s">
        <v>97</v>
      </c>
      <c r="D7290" s="1" t="s">
        <v>14781</v>
      </c>
      <c r="E7290" s="1" t="s">
        <v>203</v>
      </c>
      <c r="F7290" s="1" t="s">
        <v>32</v>
      </c>
      <c r="G7290" s="1">
        <v>6108.0</v>
      </c>
      <c r="H7290" s="2">
        <v>305000.0</v>
      </c>
      <c r="I7290" s="1">
        <v>4.0</v>
      </c>
      <c r="J7290" s="1">
        <v>2.5</v>
      </c>
      <c r="K7290" s="1" t="s">
        <v>203</v>
      </c>
      <c r="L7290" s="1">
        <v>1599.0</v>
      </c>
      <c r="M7290" s="1">
        <v>6534.0</v>
      </c>
      <c r="N7290" s="1">
        <v>1920.0</v>
      </c>
      <c r="P7290" s="1">
        <v>191.0</v>
      </c>
      <c r="R7290" s="1" t="s">
        <v>34</v>
      </c>
      <c r="U7290" s="5" t="s">
        <v>14782</v>
      </c>
      <c r="V7290" s="1" t="s">
        <v>36</v>
      </c>
      <c r="W7290" s="1">
        <v>1.70476988E8</v>
      </c>
      <c r="X7290" s="1" t="s">
        <v>37</v>
      </c>
      <c r="Y7290" s="1" t="s">
        <v>38</v>
      </c>
      <c r="Z7290" s="1">
        <v>41.7825719</v>
      </c>
      <c r="AA7290" s="1">
        <v>-72.6074707</v>
      </c>
    </row>
    <row r="7291">
      <c r="A7291" s="1" t="s">
        <v>28</v>
      </c>
      <c r="B7291" s="4">
        <v>44656.0</v>
      </c>
      <c r="C7291" s="1" t="s">
        <v>97</v>
      </c>
      <c r="D7291" s="1" t="s">
        <v>14783</v>
      </c>
      <c r="E7291" s="1" t="s">
        <v>283</v>
      </c>
      <c r="F7291" s="1" t="s">
        <v>32</v>
      </c>
      <c r="G7291" s="1">
        <v>6790.0</v>
      </c>
      <c r="H7291" s="2">
        <v>305000.0</v>
      </c>
      <c r="I7291" s="1">
        <v>4.0</v>
      </c>
      <c r="J7291" s="1">
        <v>2.5</v>
      </c>
      <c r="K7291" s="1" t="s">
        <v>1137</v>
      </c>
      <c r="L7291" s="1">
        <v>2202.0</v>
      </c>
      <c r="M7291" s="1">
        <v>15245.0</v>
      </c>
      <c r="N7291" s="1">
        <v>2003.0</v>
      </c>
      <c r="P7291" s="1">
        <v>139.0</v>
      </c>
      <c r="R7291" s="1" t="s">
        <v>34</v>
      </c>
      <c r="U7291" s="5" t="s">
        <v>14784</v>
      </c>
      <c r="V7291" s="1" t="s">
        <v>36</v>
      </c>
      <c r="W7291" s="1">
        <v>1.70469421E8</v>
      </c>
      <c r="X7291" s="1" t="s">
        <v>37</v>
      </c>
      <c r="Y7291" s="1" t="s">
        <v>38</v>
      </c>
      <c r="Z7291" s="1">
        <v>41.8190553</v>
      </c>
      <c r="AA7291" s="1">
        <v>-73.0733507</v>
      </c>
    </row>
    <row r="7292">
      <c r="A7292" s="1" t="s">
        <v>28</v>
      </c>
      <c r="B7292" s="4">
        <v>44705.0</v>
      </c>
      <c r="C7292" s="1" t="s">
        <v>97</v>
      </c>
      <c r="D7292" s="1" t="s">
        <v>14785</v>
      </c>
      <c r="E7292" s="1" t="s">
        <v>77</v>
      </c>
      <c r="F7292" s="1" t="s">
        <v>32</v>
      </c>
      <c r="G7292" s="1">
        <v>6320.0</v>
      </c>
      <c r="H7292" s="2">
        <v>305000.0</v>
      </c>
      <c r="I7292" s="1">
        <v>4.0</v>
      </c>
      <c r="J7292" s="1">
        <v>2.5</v>
      </c>
      <c r="K7292" s="1" t="s">
        <v>5922</v>
      </c>
      <c r="L7292" s="1">
        <v>1989.0</v>
      </c>
      <c r="M7292" s="1">
        <v>6534.0</v>
      </c>
      <c r="N7292" s="1">
        <v>1958.0</v>
      </c>
      <c r="P7292" s="1">
        <v>153.0</v>
      </c>
      <c r="R7292" s="1" t="s">
        <v>34</v>
      </c>
      <c r="U7292" s="5" t="s">
        <v>14786</v>
      </c>
      <c r="V7292" s="1" t="s">
        <v>36</v>
      </c>
      <c r="W7292" s="1">
        <v>1.70478451E8</v>
      </c>
      <c r="X7292" s="1" t="s">
        <v>37</v>
      </c>
      <c r="Y7292" s="1" t="s">
        <v>38</v>
      </c>
      <c r="Z7292" s="1">
        <v>41.3261457</v>
      </c>
      <c r="AA7292" s="1">
        <v>-72.1034066</v>
      </c>
    </row>
    <row r="7293">
      <c r="A7293" s="1" t="s">
        <v>28</v>
      </c>
      <c r="B7293" s="4">
        <v>44636.0</v>
      </c>
      <c r="C7293" s="1" t="s">
        <v>97</v>
      </c>
      <c r="D7293" s="1" t="s">
        <v>14787</v>
      </c>
      <c r="E7293" s="1" t="s">
        <v>139</v>
      </c>
      <c r="F7293" s="1" t="s">
        <v>32</v>
      </c>
      <c r="G7293" s="1">
        <v>6518.0</v>
      </c>
      <c r="H7293" s="2">
        <v>300000.0</v>
      </c>
      <c r="I7293" s="1">
        <v>4.0</v>
      </c>
      <c r="J7293" s="1">
        <v>2.5</v>
      </c>
      <c r="K7293" s="1" t="s">
        <v>139</v>
      </c>
      <c r="L7293" s="1">
        <v>2592.0</v>
      </c>
      <c r="M7293" s="1">
        <v>12632.0</v>
      </c>
      <c r="N7293" s="1">
        <v>1960.0</v>
      </c>
      <c r="P7293" s="1">
        <v>116.0</v>
      </c>
      <c r="R7293" s="1" t="s">
        <v>34</v>
      </c>
      <c r="U7293" s="5" t="s">
        <v>14788</v>
      </c>
      <c r="V7293" s="1" t="s">
        <v>36</v>
      </c>
      <c r="W7293" s="1">
        <v>1.70444973E8</v>
      </c>
      <c r="X7293" s="1" t="s">
        <v>37</v>
      </c>
      <c r="Y7293" s="1" t="s">
        <v>38</v>
      </c>
      <c r="Z7293" s="1">
        <v>41.3850735</v>
      </c>
      <c r="AA7293" s="1">
        <v>-72.9042291</v>
      </c>
    </row>
    <row r="7294">
      <c r="A7294" s="1" t="s">
        <v>28</v>
      </c>
      <c r="B7294" s="4">
        <v>44678.0</v>
      </c>
      <c r="C7294" s="1" t="s">
        <v>97</v>
      </c>
      <c r="D7294" s="1" t="s">
        <v>14789</v>
      </c>
      <c r="E7294" s="1" t="s">
        <v>153</v>
      </c>
      <c r="F7294" s="1" t="s">
        <v>32</v>
      </c>
      <c r="G7294" s="1">
        <v>6010.0</v>
      </c>
      <c r="H7294" s="2">
        <v>300000.0</v>
      </c>
      <c r="I7294" s="1">
        <v>4.0</v>
      </c>
      <c r="J7294" s="1">
        <v>2.5</v>
      </c>
      <c r="K7294" s="1" t="s">
        <v>153</v>
      </c>
      <c r="L7294" s="1">
        <v>3123.0</v>
      </c>
      <c r="M7294" s="1">
        <v>8712.0</v>
      </c>
      <c r="N7294" s="1">
        <v>1900.0</v>
      </c>
      <c r="P7294" s="1">
        <v>96.0</v>
      </c>
      <c r="R7294" s="1" t="s">
        <v>34</v>
      </c>
      <c r="U7294" s="5" t="s">
        <v>14790</v>
      </c>
      <c r="V7294" s="1" t="s">
        <v>36</v>
      </c>
      <c r="W7294" s="1">
        <v>1.70472093E8</v>
      </c>
      <c r="X7294" s="1" t="s">
        <v>37</v>
      </c>
      <c r="Y7294" s="1" t="s">
        <v>38</v>
      </c>
      <c r="Z7294" s="1">
        <v>41.6761991</v>
      </c>
      <c r="AA7294" s="1">
        <v>-72.9410045</v>
      </c>
    </row>
    <row r="7295">
      <c r="A7295" s="1" t="s">
        <v>28</v>
      </c>
      <c r="B7295" s="4">
        <v>44687.0</v>
      </c>
      <c r="C7295" s="1" t="s">
        <v>97</v>
      </c>
      <c r="D7295" s="1" t="s">
        <v>14791</v>
      </c>
      <c r="E7295" s="1" t="s">
        <v>54</v>
      </c>
      <c r="F7295" s="1" t="s">
        <v>32</v>
      </c>
      <c r="G7295" s="1">
        <v>6360.0</v>
      </c>
      <c r="H7295" s="2">
        <v>300000.0</v>
      </c>
      <c r="I7295" s="1">
        <v>4.0</v>
      </c>
      <c r="J7295" s="1">
        <v>2.5</v>
      </c>
      <c r="K7295" s="1" t="s">
        <v>2083</v>
      </c>
      <c r="L7295" s="1">
        <v>2041.0</v>
      </c>
      <c r="M7295" s="1">
        <v>13503.0</v>
      </c>
      <c r="N7295" s="1">
        <v>1957.0</v>
      </c>
      <c r="P7295" s="1">
        <v>147.0</v>
      </c>
      <c r="R7295" s="1" t="s">
        <v>34</v>
      </c>
      <c r="U7295" s="5" t="s">
        <v>14792</v>
      </c>
      <c r="V7295" s="1" t="s">
        <v>36</v>
      </c>
      <c r="W7295" s="1">
        <v>1.70469971E8</v>
      </c>
      <c r="X7295" s="1" t="s">
        <v>37</v>
      </c>
      <c r="Y7295" s="1" t="s">
        <v>38</v>
      </c>
      <c r="Z7295" s="1">
        <v>41.5239051</v>
      </c>
      <c r="AA7295" s="1">
        <v>-72.104286</v>
      </c>
    </row>
    <row r="7296">
      <c r="A7296" s="1" t="s">
        <v>28</v>
      </c>
      <c r="B7296" s="4">
        <v>44706.0</v>
      </c>
      <c r="C7296" s="1" t="s">
        <v>97</v>
      </c>
      <c r="D7296" s="1" t="s">
        <v>14793</v>
      </c>
      <c r="E7296" s="1" t="s">
        <v>576</v>
      </c>
      <c r="F7296" s="1" t="s">
        <v>32</v>
      </c>
      <c r="G7296" s="1">
        <v>6082.0</v>
      </c>
      <c r="H7296" s="2">
        <v>299900.0</v>
      </c>
      <c r="I7296" s="1">
        <v>4.0</v>
      </c>
      <c r="J7296" s="1">
        <v>2.5</v>
      </c>
      <c r="K7296" s="1" t="s">
        <v>4432</v>
      </c>
      <c r="L7296" s="1">
        <v>2187.0</v>
      </c>
      <c r="M7296" s="1">
        <v>11325.0</v>
      </c>
      <c r="N7296" s="1">
        <v>1850.0</v>
      </c>
      <c r="P7296" s="1">
        <v>137.0</v>
      </c>
      <c r="R7296" s="1" t="s">
        <v>34</v>
      </c>
      <c r="U7296" s="5" t="s">
        <v>14794</v>
      </c>
      <c r="V7296" s="1" t="s">
        <v>36</v>
      </c>
      <c r="W7296" s="1">
        <v>1.70455592E8</v>
      </c>
      <c r="X7296" s="1" t="s">
        <v>37</v>
      </c>
      <c r="Y7296" s="1" t="s">
        <v>38</v>
      </c>
      <c r="Z7296" s="1">
        <v>41.9839079</v>
      </c>
      <c r="AA7296" s="1">
        <v>-72.5163753</v>
      </c>
    </row>
    <row r="7297">
      <c r="A7297" s="1" t="s">
        <v>28</v>
      </c>
      <c r="B7297" s="4">
        <v>44651.0</v>
      </c>
      <c r="C7297" s="1" t="s">
        <v>71</v>
      </c>
      <c r="D7297" s="1" t="s">
        <v>14795</v>
      </c>
      <c r="E7297" s="1" t="s">
        <v>104</v>
      </c>
      <c r="F7297" s="1" t="s">
        <v>32</v>
      </c>
      <c r="G7297" s="1">
        <v>6114.0</v>
      </c>
      <c r="H7297" s="2">
        <v>289900.0</v>
      </c>
      <c r="I7297" s="1">
        <v>4.0</v>
      </c>
      <c r="J7297" s="1">
        <v>2.5</v>
      </c>
      <c r="K7297" s="1" t="s">
        <v>259</v>
      </c>
      <c r="L7297" s="1">
        <v>2733.0</v>
      </c>
      <c r="M7297" s="1">
        <v>7840.0</v>
      </c>
      <c r="N7297" s="1">
        <v>1922.0</v>
      </c>
      <c r="P7297" s="1">
        <v>106.0</v>
      </c>
      <c r="R7297" s="1" t="s">
        <v>34</v>
      </c>
      <c r="U7297" s="5" t="s">
        <v>14796</v>
      </c>
      <c r="V7297" s="1" t="s">
        <v>36</v>
      </c>
      <c r="W7297" s="1">
        <v>1.70464727E8</v>
      </c>
      <c r="X7297" s="1" t="s">
        <v>37</v>
      </c>
      <c r="Y7297" s="1" t="s">
        <v>38</v>
      </c>
      <c r="Z7297" s="1">
        <v>41.7338245</v>
      </c>
      <c r="AA7297" s="1">
        <v>-72.6941068</v>
      </c>
    </row>
    <row r="7298">
      <c r="A7298" s="1" t="s">
        <v>28</v>
      </c>
      <c r="B7298" s="4">
        <v>44645.0</v>
      </c>
      <c r="C7298" s="1" t="s">
        <v>97</v>
      </c>
      <c r="D7298" s="1" t="s">
        <v>14797</v>
      </c>
      <c r="E7298" s="1" t="s">
        <v>756</v>
      </c>
      <c r="F7298" s="1" t="s">
        <v>32</v>
      </c>
      <c r="G7298" s="1">
        <v>6074.0</v>
      </c>
      <c r="H7298" s="2">
        <v>285000.0</v>
      </c>
      <c r="I7298" s="1">
        <v>4.0</v>
      </c>
      <c r="J7298" s="1">
        <v>2.5</v>
      </c>
      <c r="K7298" s="1" t="s">
        <v>756</v>
      </c>
      <c r="L7298" s="1">
        <v>1920.0</v>
      </c>
      <c r="M7298" s="1">
        <v>47480.0</v>
      </c>
      <c r="N7298" s="1">
        <v>1965.0</v>
      </c>
      <c r="P7298" s="1">
        <v>148.0</v>
      </c>
      <c r="R7298" s="1" t="s">
        <v>34</v>
      </c>
      <c r="U7298" s="5" t="s">
        <v>14798</v>
      </c>
      <c r="V7298" s="1" t="s">
        <v>36</v>
      </c>
      <c r="W7298" s="1">
        <v>1.70453851E8</v>
      </c>
      <c r="X7298" s="1" t="s">
        <v>37</v>
      </c>
      <c r="Y7298" s="1" t="s">
        <v>38</v>
      </c>
      <c r="Z7298" s="1">
        <v>41.8240292</v>
      </c>
      <c r="AA7298" s="1">
        <v>-72.5860107</v>
      </c>
    </row>
    <row r="7299">
      <c r="A7299" s="1" t="s">
        <v>28</v>
      </c>
      <c r="B7299" s="4">
        <v>44669.0</v>
      </c>
      <c r="C7299" s="1" t="s">
        <v>29</v>
      </c>
      <c r="D7299" s="1" t="s">
        <v>14799</v>
      </c>
      <c r="E7299" s="1" t="s">
        <v>153</v>
      </c>
      <c r="F7299" s="1" t="s">
        <v>32</v>
      </c>
      <c r="G7299" s="1">
        <v>6010.0</v>
      </c>
      <c r="H7299" s="2">
        <v>283000.0</v>
      </c>
      <c r="I7299" s="1">
        <v>4.0</v>
      </c>
      <c r="J7299" s="1">
        <v>2.5</v>
      </c>
      <c r="K7299" s="1" t="s">
        <v>153</v>
      </c>
      <c r="L7299" s="1">
        <v>2015.0</v>
      </c>
      <c r="N7299" s="1">
        <v>2022.0</v>
      </c>
      <c r="P7299" s="1">
        <v>140.0</v>
      </c>
      <c r="Q7299" s="1">
        <v>197.0</v>
      </c>
      <c r="R7299" s="1" t="s">
        <v>34</v>
      </c>
      <c r="U7299" s="5" t="s">
        <v>14800</v>
      </c>
      <c r="V7299" s="1" t="s">
        <v>36</v>
      </c>
      <c r="W7299" s="1">
        <v>1.7042881E8</v>
      </c>
      <c r="X7299" s="1" t="s">
        <v>37</v>
      </c>
      <c r="Y7299" s="1" t="s">
        <v>38</v>
      </c>
      <c r="Z7299" s="1">
        <v>41.652529</v>
      </c>
      <c r="AA7299" s="1">
        <v>-72.9816231</v>
      </c>
    </row>
    <row r="7300">
      <c r="A7300" s="1" t="s">
        <v>28</v>
      </c>
      <c r="B7300" s="4">
        <v>44650.0</v>
      </c>
      <c r="C7300" s="1" t="s">
        <v>97</v>
      </c>
      <c r="D7300" s="1" t="s">
        <v>14801</v>
      </c>
      <c r="E7300" s="1" t="s">
        <v>116</v>
      </c>
      <c r="F7300" s="1" t="s">
        <v>32</v>
      </c>
      <c r="G7300" s="1">
        <v>6706.0</v>
      </c>
      <c r="H7300" s="2">
        <v>280000.0</v>
      </c>
      <c r="I7300" s="1">
        <v>4.0</v>
      </c>
      <c r="J7300" s="1">
        <v>2.5</v>
      </c>
      <c r="K7300" s="1" t="s">
        <v>116</v>
      </c>
      <c r="L7300" s="1">
        <v>1939.0</v>
      </c>
      <c r="M7300" s="1">
        <v>5227.0</v>
      </c>
      <c r="N7300" s="1">
        <v>1940.0</v>
      </c>
      <c r="P7300" s="1">
        <v>144.0</v>
      </c>
      <c r="R7300" s="1" t="s">
        <v>34</v>
      </c>
      <c r="U7300" s="5" t="s">
        <v>14802</v>
      </c>
      <c r="V7300" s="1" t="s">
        <v>36</v>
      </c>
      <c r="W7300" s="1">
        <v>1.70459259E8</v>
      </c>
      <c r="X7300" s="1" t="s">
        <v>37</v>
      </c>
      <c r="Y7300" s="1" t="s">
        <v>38</v>
      </c>
      <c r="Z7300" s="1">
        <v>41.5373454</v>
      </c>
      <c r="AA7300" s="1">
        <v>-73.0214567</v>
      </c>
    </row>
    <row r="7301">
      <c r="A7301" s="1" t="s">
        <v>28</v>
      </c>
      <c r="B7301" s="4">
        <v>44634.0</v>
      </c>
      <c r="C7301" s="1" t="s">
        <v>71</v>
      </c>
      <c r="D7301" s="1" t="s">
        <v>14803</v>
      </c>
      <c r="E7301" s="1" t="s">
        <v>88</v>
      </c>
      <c r="F7301" s="1" t="s">
        <v>32</v>
      </c>
      <c r="G7301" s="1">
        <v>6051.0</v>
      </c>
      <c r="H7301" s="2">
        <v>280000.0</v>
      </c>
      <c r="I7301" s="1">
        <v>4.0</v>
      </c>
      <c r="J7301" s="1">
        <v>2.5</v>
      </c>
      <c r="K7301" s="1" t="s">
        <v>88</v>
      </c>
      <c r="L7301" s="1">
        <v>1728.0</v>
      </c>
      <c r="M7301" s="1">
        <v>7840.0</v>
      </c>
      <c r="N7301" s="1">
        <v>1963.0</v>
      </c>
      <c r="P7301" s="1">
        <v>162.0</v>
      </c>
      <c r="R7301" s="1" t="s">
        <v>34</v>
      </c>
      <c r="U7301" s="5" t="s">
        <v>14804</v>
      </c>
      <c r="V7301" s="1" t="s">
        <v>36</v>
      </c>
      <c r="W7301" s="1">
        <v>1.70461847E8</v>
      </c>
      <c r="X7301" s="1" t="s">
        <v>37</v>
      </c>
      <c r="Y7301" s="1" t="s">
        <v>38</v>
      </c>
      <c r="Z7301" s="1">
        <v>41.6775509</v>
      </c>
      <c r="AA7301" s="1">
        <v>-72.7561245</v>
      </c>
    </row>
    <row r="7302">
      <c r="A7302" s="1" t="s">
        <v>28</v>
      </c>
      <c r="C7302" s="1" t="s">
        <v>97</v>
      </c>
      <c r="D7302" s="1" t="s">
        <v>14805</v>
      </c>
      <c r="E7302" s="1" t="s">
        <v>553</v>
      </c>
      <c r="F7302" s="1" t="s">
        <v>32</v>
      </c>
      <c r="G7302" s="1">
        <v>6776.0</v>
      </c>
      <c r="H7302" s="2">
        <v>277239.0</v>
      </c>
      <c r="I7302" s="1">
        <v>4.0</v>
      </c>
      <c r="J7302" s="1">
        <v>2.5</v>
      </c>
      <c r="L7302" s="1">
        <v>2116.0</v>
      </c>
      <c r="M7302" s="1">
        <v>43560.0</v>
      </c>
      <c r="N7302" s="1">
        <v>1977.0</v>
      </c>
      <c r="P7302" s="1">
        <v>131.0</v>
      </c>
      <c r="U7302" s="5" t="s">
        <v>14806</v>
      </c>
      <c r="X7302" s="1" t="s">
        <v>37</v>
      </c>
      <c r="Y7302" s="1" t="s">
        <v>38</v>
      </c>
      <c r="Z7302" s="1">
        <v>41.5004291</v>
      </c>
      <c r="AA7302" s="1">
        <v>-73.4274363</v>
      </c>
    </row>
    <row r="7303">
      <c r="A7303" s="1" t="s">
        <v>28</v>
      </c>
      <c r="B7303" s="4">
        <v>44673.0</v>
      </c>
      <c r="C7303" s="1" t="s">
        <v>97</v>
      </c>
      <c r="D7303" s="1" t="s">
        <v>14807</v>
      </c>
      <c r="E7303" s="1" t="s">
        <v>158</v>
      </c>
      <c r="F7303" s="1" t="s">
        <v>32</v>
      </c>
      <c r="G7303" s="1">
        <v>6512.0</v>
      </c>
      <c r="H7303" s="2">
        <v>275000.0</v>
      </c>
      <c r="I7303" s="1">
        <v>4.0</v>
      </c>
      <c r="J7303" s="1">
        <v>2.5</v>
      </c>
      <c r="K7303" s="1" t="s">
        <v>158</v>
      </c>
      <c r="L7303" s="1">
        <v>1479.0</v>
      </c>
      <c r="M7303" s="1">
        <v>7405.0</v>
      </c>
      <c r="N7303" s="1">
        <v>1920.0</v>
      </c>
      <c r="P7303" s="1">
        <v>186.0</v>
      </c>
      <c r="R7303" s="1" t="s">
        <v>34</v>
      </c>
      <c r="U7303" s="5" t="s">
        <v>14808</v>
      </c>
      <c r="V7303" s="1" t="s">
        <v>36</v>
      </c>
      <c r="W7303" s="1">
        <v>1.70464364E8</v>
      </c>
      <c r="X7303" s="1" t="s">
        <v>37</v>
      </c>
      <c r="Y7303" s="1" t="s">
        <v>38</v>
      </c>
      <c r="Z7303" s="1">
        <v>41.2590777</v>
      </c>
      <c r="AA7303" s="1">
        <v>-72.8553937</v>
      </c>
    </row>
    <row r="7304">
      <c r="A7304" s="1" t="s">
        <v>28</v>
      </c>
      <c r="B7304" s="4">
        <v>44641.0</v>
      </c>
      <c r="C7304" s="1" t="s">
        <v>97</v>
      </c>
      <c r="D7304" s="1" t="s">
        <v>14809</v>
      </c>
      <c r="E7304" s="1" t="s">
        <v>132</v>
      </c>
      <c r="F7304" s="1" t="s">
        <v>32</v>
      </c>
      <c r="G7304" s="1">
        <v>6614.0</v>
      </c>
      <c r="H7304" s="2">
        <v>273000.0</v>
      </c>
      <c r="I7304" s="1">
        <v>4.0</v>
      </c>
      <c r="J7304" s="1">
        <v>2.5</v>
      </c>
      <c r="K7304" s="1" t="s">
        <v>132</v>
      </c>
      <c r="L7304" s="1">
        <v>1658.0</v>
      </c>
      <c r="M7304" s="1">
        <v>11325.0</v>
      </c>
      <c r="N7304" s="1">
        <v>1947.0</v>
      </c>
      <c r="P7304" s="1">
        <v>165.0</v>
      </c>
      <c r="R7304" s="1" t="s">
        <v>34</v>
      </c>
      <c r="U7304" s="5" t="s">
        <v>14810</v>
      </c>
      <c r="V7304" s="1" t="s">
        <v>36</v>
      </c>
      <c r="W7304" s="1">
        <v>1.70437799E8</v>
      </c>
      <c r="X7304" s="1" t="s">
        <v>37</v>
      </c>
      <c r="Y7304" s="1" t="s">
        <v>38</v>
      </c>
      <c r="Z7304" s="1">
        <v>41.1981566</v>
      </c>
      <c r="AA7304" s="1">
        <v>-73.1365049</v>
      </c>
    </row>
    <row r="7305">
      <c r="A7305" s="1" t="s">
        <v>28</v>
      </c>
      <c r="B7305" s="4">
        <v>44642.0</v>
      </c>
      <c r="C7305" s="1" t="s">
        <v>71</v>
      </c>
      <c r="D7305" s="1" t="s">
        <v>14811</v>
      </c>
      <c r="E7305" s="1" t="s">
        <v>64</v>
      </c>
      <c r="F7305" s="1" t="s">
        <v>32</v>
      </c>
      <c r="G7305" s="1">
        <v>6610.0</v>
      </c>
      <c r="H7305" s="2">
        <v>265000.0</v>
      </c>
      <c r="I7305" s="1">
        <v>4.0</v>
      </c>
      <c r="J7305" s="1">
        <v>2.5</v>
      </c>
      <c r="K7305" s="1" t="s">
        <v>7312</v>
      </c>
      <c r="L7305" s="1">
        <v>2430.0</v>
      </c>
      <c r="M7305" s="1">
        <v>5227.0</v>
      </c>
      <c r="N7305" s="1">
        <v>1942.0</v>
      </c>
      <c r="P7305" s="1">
        <v>109.0</v>
      </c>
      <c r="R7305" s="1" t="s">
        <v>34</v>
      </c>
      <c r="U7305" s="5" t="s">
        <v>14812</v>
      </c>
      <c r="V7305" s="1" t="s">
        <v>36</v>
      </c>
      <c r="W7305" s="1">
        <v>1.70412815E8</v>
      </c>
      <c r="X7305" s="1" t="s">
        <v>37</v>
      </c>
      <c r="Y7305" s="1" t="s">
        <v>38</v>
      </c>
      <c r="Z7305" s="1">
        <v>41.2125838</v>
      </c>
      <c r="AA7305" s="1">
        <v>-73.1695662</v>
      </c>
    </row>
    <row r="7306">
      <c r="A7306" s="1" t="s">
        <v>28</v>
      </c>
      <c r="B7306" s="4">
        <v>44686.0</v>
      </c>
      <c r="C7306" s="1" t="s">
        <v>97</v>
      </c>
      <c r="D7306" s="1" t="s">
        <v>14813</v>
      </c>
      <c r="E7306" s="1" t="s">
        <v>54</v>
      </c>
      <c r="F7306" s="1" t="s">
        <v>32</v>
      </c>
      <c r="G7306" s="1">
        <v>6360.0</v>
      </c>
      <c r="H7306" s="2">
        <v>262000.0</v>
      </c>
      <c r="I7306" s="1">
        <v>4.0</v>
      </c>
      <c r="J7306" s="1">
        <v>2.5</v>
      </c>
      <c r="K7306" s="1" t="s">
        <v>3244</v>
      </c>
      <c r="L7306" s="1">
        <v>2296.0</v>
      </c>
      <c r="M7306" s="1">
        <v>23086.0</v>
      </c>
      <c r="N7306" s="1">
        <v>1927.0</v>
      </c>
      <c r="P7306" s="1">
        <v>114.0</v>
      </c>
      <c r="R7306" s="1" t="s">
        <v>34</v>
      </c>
      <c r="U7306" s="5" t="s">
        <v>14814</v>
      </c>
      <c r="V7306" s="1" t="s">
        <v>36</v>
      </c>
      <c r="W7306" s="1">
        <v>1.70475118E8</v>
      </c>
      <c r="X7306" s="1" t="s">
        <v>37</v>
      </c>
      <c r="Y7306" s="1" t="s">
        <v>38</v>
      </c>
      <c r="Z7306" s="1">
        <v>41.5503725</v>
      </c>
      <c r="AA7306" s="1">
        <v>-72.0928995</v>
      </c>
    </row>
    <row r="7307">
      <c r="A7307" s="1" t="s">
        <v>28</v>
      </c>
      <c r="B7307" s="4">
        <v>44680.0</v>
      </c>
      <c r="C7307" s="1" t="s">
        <v>71</v>
      </c>
      <c r="D7307" s="1" t="s">
        <v>14815</v>
      </c>
      <c r="E7307" s="1" t="s">
        <v>671</v>
      </c>
      <c r="F7307" s="1" t="s">
        <v>32</v>
      </c>
      <c r="G7307" s="1">
        <v>6516.0</v>
      </c>
      <c r="H7307" s="2">
        <v>260000.0</v>
      </c>
      <c r="I7307" s="1">
        <v>4.0</v>
      </c>
      <c r="J7307" s="1">
        <v>2.5</v>
      </c>
      <c r="K7307" s="1" t="s">
        <v>1726</v>
      </c>
      <c r="L7307" s="1">
        <v>2192.0</v>
      </c>
      <c r="M7307" s="1">
        <v>3484.0</v>
      </c>
      <c r="N7307" s="1">
        <v>1920.0</v>
      </c>
      <c r="P7307" s="1">
        <v>119.0</v>
      </c>
      <c r="R7307" s="1" t="s">
        <v>34</v>
      </c>
      <c r="U7307" s="5" t="s">
        <v>14816</v>
      </c>
      <c r="V7307" s="1" t="s">
        <v>36</v>
      </c>
      <c r="W7307" s="1">
        <v>1.70472565E8</v>
      </c>
      <c r="X7307" s="1" t="s">
        <v>37</v>
      </c>
      <c r="Y7307" s="1" t="s">
        <v>38</v>
      </c>
      <c r="Z7307" s="1">
        <v>41.2844289</v>
      </c>
      <c r="AA7307" s="1">
        <v>-72.9565988</v>
      </c>
    </row>
    <row r="7308">
      <c r="A7308" s="1" t="s">
        <v>28</v>
      </c>
      <c r="B7308" s="4">
        <v>44650.0</v>
      </c>
      <c r="C7308" s="1" t="s">
        <v>29</v>
      </c>
      <c r="D7308" s="1" t="s">
        <v>14817</v>
      </c>
      <c r="E7308" s="1" t="s">
        <v>942</v>
      </c>
      <c r="F7308" s="1" t="s">
        <v>32</v>
      </c>
      <c r="G7308" s="1">
        <v>6081.0</v>
      </c>
      <c r="H7308" s="2">
        <v>260000.0</v>
      </c>
      <c r="I7308" s="1">
        <v>4.0</v>
      </c>
      <c r="J7308" s="1">
        <v>2.5</v>
      </c>
      <c r="K7308" s="1" t="s">
        <v>5314</v>
      </c>
      <c r="L7308" s="1">
        <v>2365.0</v>
      </c>
      <c r="N7308" s="1">
        <v>1984.0</v>
      </c>
      <c r="P7308" s="1">
        <v>110.0</v>
      </c>
      <c r="Q7308" s="1">
        <v>519.0</v>
      </c>
      <c r="R7308" s="1" t="s">
        <v>34</v>
      </c>
      <c r="U7308" s="5" t="s">
        <v>14818</v>
      </c>
      <c r="V7308" s="1" t="s">
        <v>36</v>
      </c>
      <c r="W7308" s="1">
        <v>1.70462958E8</v>
      </c>
      <c r="X7308" s="1" t="s">
        <v>37</v>
      </c>
      <c r="Y7308" s="1" t="s">
        <v>38</v>
      </c>
      <c r="Z7308" s="1">
        <v>41.9086928</v>
      </c>
      <c r="AA7308" s="1">
        <v>-72.7707849</v>
      </c>
    </row>
    <row r="7309">
      <c r="A7309" s="1" t="s">
        <v>28</v>
      </c>
      <c r="C7309" s="1" t="s">
        <v>97</v>
      </c>
      <c r="D7309" s="1" t="s">
        <v>14819</v>
      </c>
      <c r="E7309" s="1" t="s">
        <v>618</v>
      </c>
      <c r="F7309" s="1" t="s">
        <v>32</v>
      </c>
      <c r="G7309" s="1">
        <v>6468.0</v>
      </c>
      <c r="H7309" s="2">
        <v>260000.0</v>
      </c>
      <c r="I7309" s="1">
        <v>4.0</v>
      </c>
      <c r="J7309" s="1">
        <v>2.5</v>
      </c>
      <c r="L7309" s="1">
        <v>1962.0</v>
      </c>
      <c r="M7309" s="1">
        <v>72745.0</v>
      </c>
      <c r="N7309" s="1">
        <v>1946.0</v>
      </c>
      <c r="P7309" s="1">
        <v>133.0</v>
      </c>
      <c r="U7309" s="5" t="s">
        <v>14820</v>
      </c>
      <c r="X7309" s="1" t="s">
        <v>37</v>
      </c>
      <c r="Y7309" s="1" t="s">
        <v>38</v>
      </c>
      <c r="Z7309" s="1">
        <v>41.373533</v>
      </c>
      <c r="AA7309" s="1">
        <v>-73.1753638</v>
      </c>
    </row>
    <row r="7310">
      <c r="A7310" s="1" t="s">
        <v>28</v>
      </c>
      <c r="B7310" s="4">
        <v>44641.0</v>
      </c>
      <c r="C7310" s="1" t="s">
        <v>97</v>
      </c>
      <c r="D7310" s="1" t="s">
        <v>14821</v>
      </c>
      <c r="E7310" s="1" t="s">
        <v>88</v>
      </c>
      <c r="F7310" s="1" t="s">
        <v>32</v>
      </c>
      <c r="G7310" s="1">
        <v>6053.0</v>
      </c>
      <c r="H7310" s="2">
        <v>255000.0</v>
      </c>
      <c r="I7310" s="1">
        <v>4.0</v>
      </c>
      <c r="J7310" s="1">
        <v>2.5</v>
      </c>
      <c r="K7310" s="1" t="s">
        <v>88</v>
      </c>
      <c r="L7310" s="1">
        <v>2501.0</v>
      </c>
      <c r="M7310" s="1">
        <v>6534.0</v>
      </c>
      <c r="N7310" s="1">
        <v>1952.0</v>
      </c>
      <c r="P7310" s="1">
        <v>102.0</v>
      </c>
      <c r="R7310" s="1" t="s">
        <v>34</v>
      </c>
      <c r="U7310" s="5" t="s">
        <v>14822</v>
      </c>
      <c r="V7310" s="1" t="s">
        <v>36</v>
      </c>
      <c r="W7310" s="1">
        <v>1.70450574E8</v>
      </c>
      <c r="X7310" s="1" t="s">
        <v>37</v>
      </c>
      <c r="Y7310" s="1" t="s">
        <v>38</v>
      </c>
      <c r="Z7310" s="1">
        <v>41.6991947</v>
      </c>
      <c r="AA7310" s="1">
        <v>-72.7932692</v>
      </c>
    </row>
    <row r="7311">
      <c r="A7311" s="1" t="s">
        <v>28</v>
      </c>
      <c r="B7311" s="4">
        <v>44682.0</v>
      </c>
      <c r="C7311" s="1" t="s">
        <v>71</v>
      </c>
      <c r="D7311" s="1" t="s">
        <v>14823</v>
      </c>
      <c r="E7311" s="1" t="s">
        <v>1521</v>
      </c>
      <c r="F7311" s="1" t="s">
        <v>32</v>
      </c>
      <c r="G7311" s="1">
        <v>6489.0</v>
      </c>
      <c r="H7311" s="2">
        <v>250000.0</v>
      </c>
      <c r="I7311" s="1">
        <v>4.0</v>
      </c>
      <c r="J7311" s="1">
        <v>2.5</v>
      </c>
      <c r="K7311" s="1" t="s">
        <v>1665</v>
      </c>
      <c r="L7311" s="1">
        <v>2377.0</v>
      </c>
      <c r="M7311" s="1">
        <v>16988.0</v>
      </c>
      <c r="N7311" s="1">
        <v>1900.0</v>
      </c>
      <c r="P7311" s="1">
        <v>105.0</v>
      </c>
      <c r="R7311" s="1" t="s">
        <v>34</v>
      </c>
      <c r="U7311" s="5" t="s">
        <v>14824</v>
      </c>
      <c r="V7311" s="1" t="s">
        <v>36</v>
      </c>
      <c r="W7311" s="1">
        <v>1.70466817E8</v>
      </c>
      <c r="X7311" s="1" t="s">
        <v>37</v>
      </c>
      <c r="Y7311" s="1" t="s">
        <v>38</v>
      </c>
      <c r="Z7311" s="1">
        <v>41.600298</v>
      </c>
      <c r="AA7311" s="1">
        <v>-72.8721556</v>
      </c>
    </row>
    <row r="7312">
      <c r="A7312" s="1" t="s">
        <v>28</v>
      </c>
      <c r="B7312" s="4">
        <v>44652.0</v>
      </c>
      <c r="C7312" s="1" t="s">
        <v>97</v>
      </c>
      <c r="D7312" s="1" t="s">
        <v>14825</v>
      </c>
      <c r="E7312" s="1" t="s">
        <v>64</v>
      </c>
      <c r="F7312" s="1" t="s">
        <v>32</v>
      </c>
      <c r="G7312" s="1">
        <v>6610.0</v>
      </c>
      <c r="H7312" s="2">
        <v>245000.0</v>
      </c>
      <c r="I7312" s="1">
        <v>4.0</v>
      </c>
      <c r="J7312" s="1">
        <v>2.5</v>
      </c>
      <c r="K7312" s="1" t="s">
        <v>6152</v>
      </c>
      <c r="L7312" s="1">
        <v>1819.0</v>
      </c>
      <c r="M7312" s="1">
        <v>2613.0</v>
      </c>
      <c r="N7312" s="1">
        <v>1917.0</v>
      </c>
      <c r="P7312" s="1">
        <v>135.0</v>
      </c>
      <c r="R7312" s="1" t="s">
        <v>34</v>
      </c>
      <c r="U7312" s="5" t="s">
        <v>14826</v>
      </c>
      <c r="V7312" s="1" t="s">
        <v>36</v>
      </c>
      <c r="W7312" s="1">
        <v>1.70459458E8</v>
      </c>
      <c r="X7312" s="1" t="s">
        <v>37</v>
      </c>
      <c r="Y7312" s="1" t="s">
        <v>38</v>
      </c>
      <c r="Z7312" s="1">
        <v>41.1902148</v>
      </c>
      <c r="AA7312" s="1">
        <v>-73.1592856</v>
      </c>
    </row>
    <row r="7313">
      <c r="A7313" s="1" t="s">
        <v>28</v>
      </c>
      <c r="B7313" s="4">
        <v>44658.0</v>
      </c>
      <c r="C7313" s="1" t="s">
        <v>97</v>
      </c>
      <c r="D7313" s="1" t="s">
        <v>14827</v>
      </c>
      <c r="E7313" s="1" t="s">
        <v>843</v>
      </c>
      <c r="F7313" s="1" t="s">
        <v>32</v>
      </c>
      <c r="G7313" s="1">
        <v>6095.0</v>
      </c>
      <c r="H7313" s="2">
        <v>242000.0</v>
      </c>
      <c r="I7313" s="1">
        <v>4.0</v>
      </c>
      <c r="J7313" s="1">
        <v>2.5</v>
      </c>
      <c r="K7313" s="1" t="s">
        <v>843</v>
      </c>
      <c r="L7313" s="1">
        <v>1431.0</v>
      </c>
      <c r="M7313" s="1">
        <v>10018.0</v>
      </c>
      <c r="N7313" s="1">
        <v>1930.0</v>
      </c>
      <c r="P7313" s="1">
        <v>169.0</v>
      </c>
      <c r="R7313" s="1" t="s">
        <v>34</v>
      </c>
      <c r="U7313" s="5" t="s">
        <v>14828</v>
      </c>
      <c r="V7313" s="1" t="s">
        <v>36</v>
      </c>
      <c r="W7313" s="1">
        <v>1.70468563E8</v>
      </c>
      <c r="X7313" s="1" t="s">
        <v>37</v>
      </c>
      <c r="Y7313" s="1" t="s">
        <v>38</v>
      </c>
      <c r="Z7313" s="1">
        <v>41.8624613</v>
      </c>
      <c r="AA7313" s="1">
        <v>-72.6522482</v>
      </c>
    </row>
    <row r="7314">
      <c r="A7314" s="1" t="s">
        <v>28</v>
      </c>
      <c r="B7314" s="4">
        <v>44712.0</v>
      </c>
      <c r="C7314" s="1" t="s">
        <v>97</v>
      </c>
      <c r="D7314" s="1" t="s">
        <v>14829</v>
      </c>
      <c r="E7314" s="1" t="s">
        <v>283</v>
      </c>
      <c r="F7314" s="1" t="s">
        <v>32</v>
      </c>
      <c r="G7314" s="1">
        <v>6790.0</v>
      </c>
      <c r="H7314" s="2">
        <v>240500.0</v>
      </c>
      <c r="I7314" s="1">
        <v>4.0</v>
      </c>
      <c r="J7314" s="1">
        <v>2.5</v>
      </c>
      <c r="K7314" s="1" t="s">
        <v>283</v>
      </c>
      <c r="L7314" s="1">
        <v>2451.0</v>
      </c>
      <c r="M7314" s="1">
        <v>40510.0</v>
      </c>
      <c r="N7314" s="1">
        <v>1978.0</v>
      </c>
      <c r="P7314" s="1">
        <v>98.0</v>
      </c>
      <c r="R7314" s="1" t="s">
        <v>34</v>
      </c>
      <c r="U7314" s="5" t="s">
        <v>14830</v>
      </c>
      <c r="V7314" s="1" t="s">
        <v>36</v>
      </c>
      <c r="W7314" s="1">
        <v>1.70483528E8</v>
      </c>
      <c r="X7314" s="1" t="s">
        <v>37</v>
      </c>
      <c r="Y7314" s="1" t="s">
        <v>38</v>
      </c>
      <c r="Z7314" s="1">
        <v>41.834452</v>
      </c>
      <c r="AA7314" s="1">
        <v>-73.0817316</v>
      </c>
    </row>
    <row r="7315">
      <c r="A7315" s="1" t="s">
        <v>28</v>
      </c>
      <c r="B7315" s="4">
        <v>44692.0</v>
      </c>
      <c r="C7315" s="1" t="s">
        <v>71</v>
      </c>
      <c r="D7315" s="1" t="s">
        <v>14831</v>
      </c>
      <c r="E7315" s="1" t="s">
        <v>77</v>
      </c>
      <c r="F7315" s="1" t="s">
        <v>32</v>
      </c>
      <c r="G7315" s="1">
        <v>6320.0</v>
      </c>
      <c r="H7315" s="2">
        <v>235000.0</v>
      </c>
      <c r="I7315" s="1">
        <v>4.0</v>
      </c>
      <c r="J7315" s="1">
        <v>2.5</v>
      </c>
      <c r="K7315" s="1" t="s">
        <v>77</v>
      </c>
      <c r="L7315" s="1">
        <v>1720.0</v>
      </c>
      <c r="M7315" s="1">
        <v>7405.0</v>
      </c>
      <c r="N7315" s="1">
        <v>1900.0</v>
      </c>
      <c r="P7315" s="1">
        <v>137.0</v>
      </c>
      <c r="R7315" s="1" t="s">
        <v>34</v>
      </c>
      <c r="U7315" s="5" t="s">
        <v>14832</v>
      </c>
      <c r="V7315" s="1" t="s">
        <v>36</v>
      </c>
      <c r="W7315" s="1">
        <v>1.70474948E8</v>
      </c>
      <c r="X7315" s="1" t="s">
        <v>37</v>
      </c>
      <c r="Y7315" s="1" t="s">
        <v>38</v>
      </c>
      <c r="Z7315" s="1">
        <v>41.341616</v>
      </c>
      <c r="AA7315" s="1">
        <v>-72.102342</v>
      </c>
    </row>
    <row r="7316">
      <c r="A7316" s="1" t="s">
        <v>28</v>
      </c>
      <c r="B7316" s="4">
        <v>44665.0</v>
      </c>
      <c r="C7316" s="1" t="s">
        <v>97</v>
      </c>
      <c r="D7316" s="1" t="s">
        <v>14833</v>
      </c>
      <c r="E7316" s="1" t="s">
        <v>132</v>
      </c>
      <c r="F7316" s="1" t="s">
        <v>32</v>
      </c>
      <c r="G7316" s="1">
        <v>6615.0</v>
      </c>
      <c r="H7316" s="2">
        <v>234000.0</v>
      </c>
      <c r="I7316" s="1">
        <v>4.0</v>
      </c>
      <c r="J7316" s="1">
        <v>2.5</v>
      </c>
      <c r="K7316" s="1" t="s">
        <v>122</v>
      </c>
      <c r="L7316" s="1">
        <v>1938.0</v>
      </c>
      <c r="M7316" s="1">
        <v>16988.0</v>
      </c>
      <c r="N7316" s="1">
        <v>1880.0</v>
      </c>
      <c r="P7316" s="1">
        <v>121.0</v>
      </c>
      <c r="R7316" s="1" t="s">
        <v>34</v>
      </c>
      <c r="U7316" s="5" t="s">
        <v>14834</v>
      </c>
      <c r="V7316" s="1" t="s">
        <v>36</v>
      </c>
      <c r="W7316" s="1">
        <v>1.7046722E8</v>
      </c>
      <c r="X7316" s="1" t="s">
        <v>37</v>
      </c>
      <c r="Y7316" s="1" t="s">
        <v>38</v>
      </c>
      <c r="Z7316" s="1">
        <v>41.1824295</v>
      </c>
      <c r="AA7316" s="1">
        <v>-73.1299586</v>
      </c>
    </row>
    <row r="7317">
      <c r="A7317" s="1" t="s">
        <v>28</v>
      </c>
      <c r="C7317" s="1" t="s">
        <v>97</v>
      </c>
      <c r="D7317" s="1" t="s">
        <v>14835</v>
      </c>
      <c r="E7317" s="1" t="s">
        <v>824</v>
      </c>
      <c r="F7317" s="1" t="s">
        <v>32</v>
      </c>
      <c r="G7317" s="1">
        <v>6111.0</v>
      </c>
      <c r="H7317" s="2">
        <v>231750.0</v>
      </c>
      <c r="I7317" s="1">
        <v>4.0</v>
      </c>
      <c r="J7317" s="1">
        <v>2.5</v>
      </c>
      <c r="L7317" s="1">
        <v>1688.0</v>
      </c>
      <c r="M7317" s="1">
        <v>7841.0</v>
      </c>
      <c r="N7317" s="1">
        <v>1940.0</v>
      </c>
      <c r="P7317" s="1">
        <v>137.0</v>
      </c>
      <c r="U7317" s="5" t="s">
        <v>14836</v>
      </c>
      <c r="X7317" s="1" t="s">
        <v>37</v>
      </c>
      <c r="Y7317" s="1" t="s">
        <v>38</v>
      </c>
      <c r="Z7317" s="1">
        <v>41.6973467</v>
      </c>
      <c r="AA7317" s="1">
        <v>-72.727565</v>
      </c>
    </row>
    <row r="7318">
      <c r="A7318" s="1" t="s">
        <v>28</v>
      </c>
      <c r="B7318" s="4">
        <v>44708.0</v>
      </c>
      <c r="C7318" s="1" t="s">
        <v>97</v>
      </c>
      <c r="D7318" s="1" t="s">
        <v>14837</v>
      </c>
      <c r="E7318" s="1" t="s">
        <v>80</v>
      </c>
      <c r="F7318" s="1" t="s">
        <v>32</v>
      </c>
      <c r="G7318" s="1">
        <v>6451.0</v>
      </c>
      <c r="H7318" s="2">
        <v>230000.0</v>
      </c>
      <c r="I7318" s="1">
        <v>4.0</v>
      </c>
      <c r="J7318" s="1">
        <v>2.5</v>
      </c>
      <c r="K7318" s="1" t="s">
        <v>80</v>
      </c>
      <c r="L7318" s="1">
        <v>1158.0</v>
      </c>
      <c r="M7318" s="1">
        <v>5662.0</v>
      </c>
      <c r="N7318" s="1">
        <v>1949.0</v>
      </c>
      <c r="P7318" s="1">
        <v>199.0</v>
      </c>
      <c r="R7318" s="1" t="s">
        <v>34</v>
      </c>
      <c r="U7318" s="5" t="s">
        <v>14838</v>
      </c>
      <c r="V7318" s="1" t="s">
        <v>36</v>
      </c>
      <c r="W7318" s="1">
        <v>1.70484132E8</v>
      </c>
      <c r="X7318" s="1" t="s">
        <v>37</v>
      </c>
      <c r="Y7318" s="1" t="s">
        <v>38</v>
      </c>
      <c r="Z7318" s="1">
        <v>41.529136</v>
      </c>
      <c r="AA7318" s="1">
        <v>-72.8107196</v>
      </c>
    </row>
    <row r="7319">
      <c r="A7319" s="1" t="s">
        <v>28</v>
      </c>
      <c r="B7319" s="4">
        <v>44693.0</v>
      </c>
      <c r="C7319" s="1" t="s">
        <v>97</v>
      </c>
      <c r="D7319" s="1" t="s">
        <v>2638</v>
      </c>
      <c r="E7319" s="1" t="s">
        <v>84</v>
      </c>
      <c r="F7319" s="1" t="s">
        <v>32</v>
      </c>
      <c r="G7319" s="1">
        <v>6066.0</v>
      </c>
      <c r="H7319" s="2">
        <v>230000.0</v>
      </c>
      <c r="I7319" s="1">
        <v>4.0</v>
      </c>
      <c r="J7319" s="1">
        <v>2.5</v>
      </c>
      <c r="K7319" s="1" t="s">
        <v>85</v>
      </c>
      <c r="L7319" s="1">
        <v>2055.0</v>
      </c>
      <c r="M7319" s="1">
        <v>6969.0</v>
      </c>
      <c r="N7319" s="1">
        <v>1886.0</v>
      </c>
      <c r="P7319" s="1">
        <v>112.0</v>
      </c>
      <c r="R7319" s="1" t="s">
        <v>34</v>
      </c>
      <c r="U7319" s="5" t="s">
        <v>14839</v>
      </c>
      <c r="V7319" s="1" t="s">
        <v>36</v>
      </c>
      <c r="W7319" s="1">
        <v>1.7041136E8</v>
      </c>
      <c r="X7319" s="1" t="s">
        <v>37</v>
      </c>
      <c r="Y7319" s="1" t="s">
        <v>38</v>
      </c>
      <c r="Z7319" s="1">
        <v>41.8666028</v>
      </c>
      <c r="AA7319" s="1">
        <v>-72.4584761</v>
      </c>
    </row>
    <row r="7320">
      <c r="A7320" s="1" t="s">
        <v>28</v>
      </c>
      <c r="B7320" s="4">
        <v>44645.0</v>
      </c>
      <c r="C7320" s="1" t="s">
        <v>97</v>
      </c>
      <c r="D7320" s="1" t="s">
        <v>14840</v>
      </c>
      <c r="E7320" s="1" t="s">
        <v>173</v>
      </c>
      <c r="F7320" s="1" t="s">
        <v>32</v>
      </c>
      <c r="G7320" s="1">
        <v>6770.0</v>
      </c>
      <c r="H7320" s="2">
        <v>228000.0</v>
      </c>
      <c r="I7320" s="1">
        <v>4.0</v>
      </c>
      <c r="J7320" s="1">
        <v>2.5</v>
      </c>
      <c r="K7320" s="1" t="s">
        <v>173</v>
      </c>
      <c r="L7320" s="1">
        <v>1820.0</v>
      </c>
      <c r="M7320" s="1">
        <v>13503.0</v>
      </c>
      <c r="N7320" s="1">
        <v>1920.0</v>
      </c>
      <c r="P7320" s="1">
        <v>125.0</v>
      </c>
      <c r="R7320" s="1" t="s">
        <v>34</v>
      </c>
      <c r="U7320" s="5" t="s">
        <v>14841</v>
      </c>
      <c r="V7320" s="1" t="s">
        <v>36</v>
      </c>
      <c r="W7320" s="1">
        <v>1.70397542E8</v>
      </c>
      <c r="X7320" s="1" t="s">
        <v>37</v>
      </c>
      <c r="Y7320" s="1" t="s">
        <v>38</v>
      </c>
      <c r="Z7320" s="1">
        <v>41.4835022</v>
      </c>
      <c r="AA7320" s="1">
        <v>-73.0562769</v>
      </c>
    </row>
    <row r="7321">
      <c r="A7321" s="1" t="s">
        <v>28</v>
      </c>
      <c r="C7321" s="1" t="s">
        <v>97</v>
      </c>
      <c r="D7321" s="1" t="s">
        <v>14842</v>
      </c>
      <c r="E7321" s="1" t="s">
        <v>182</v>
      </c>
      <c r="F7321" s="1" t="s">
        <v>32</v>
      </c>
      <c r="G7321" s="1">
        <v>6226.0</v>
      </c>
      <c r="H7321" s="2">
        <v>215000.0</v>
      </c>
      <c r="I7321" s="1">
        <v>4.0</v>
      </c>
      <c r="J7321" s="1">
        <v>2.5</v>
      </c>
      <c r="L7321" s="1">
        <v>1536.0</v>
      </c>
      <c r="M7321" s="1">
        <v>11761.0</v>
      </c>
      <c r="N7321" s="1">
        <v>1969.0</v>
      </c>
      <c r="P7321" s="1">
        <v>140.0</v>
      </c>
      <c r="U7321" s="5" t="s">
        <v>14843</v>
      </c>
      <c r="X7321" s="1" t="s">
        <v>37</v>
      </c>
      <c r="Y7321" s="1" t="s">
        <v>38</v>
      </c>
      <c r="Z7321" s="1">
        <v>41.7083332</v>
      </c>
      <c r="AA7321" s="1">
        <v>-72.1992492</v>
      </c>
    </row>
    <row r="7322">
      <c r="A7322" s="1" t="s">
        <v>28</v>
      </c>
      <c r="B7322" s="4">
        <v>44627.0</v>
      </c>
      <c r="C7322" s="1" t="s">
        <v>97</v>
      </c>
      <c r="D7322" s="1" t="s">
        <v>14844</v>
      </c>
      <c r="E7322" s="1" t="s">
        <v>68</v>
      </c>
      <c r="F7322" s="1" t="s">
        <v>32</v>
      </c>
      <c r="G7322" s="1">
        <v>6385.0</v>
      </c>
      <c r="H7322" s="2">
        <v>214000.0</v>
      </c>
      <c r="I7322" s="1">
        <v>4.0</v>
      </c>
      <c r="J7322" s="1">
        <v>2.5</v>
      </c>
      <c r="K7322" s="1" t="s">
        <v>10997</v>
      </c>
      <c r="L7322" s="1">
        <v>1144.0</v>
      </c>
      <c r="M7322" s="1">
        <v>7405.0</v>
      </c>
      <c r="N7322" s="1">
        <v>1973.0</v>
      </c>
      <c r="P7322" s="1">
        <v>187.0</v>
      </c>
      <c r="R7322" s="1" t="s">
        <v>34</v>
      </c>
      <c r="U7322" s="5" t="s">
        <v>14845</v>
      </c>
      <c r="V7322" s="1" t="s">
        <v>36</v>
      </c>
      <c r="W7322" s="1">
        <v>1.70438055E8</v>
      </c>
      <c r="X7322" s="1" t="s">
        <v>37</v>
      </c>
      <c r="Y7322" s="1" t="s">
        <v>38</v>
      </c>
      <c r="Z7322" s="1">
        <v>41.3117548</v>
      </c>
      <c r="AA7322" s="1">
        <v>-72.1050729</v>
      </c>
    </row>
    <row r="7323">
      <c r="A7323" s="1" t="s">
        <v>28</v>
      </c>
      <c r="C7323" s="1" t="s">
        <v>97</v>
      </c>
      <c r="D7323" s="1" t="s">
        <v>14846</v>
      </c>
      <c r="E7323" s="1" t="s">
        <v>108</v>
      </c>
      <c r="F7323" s="1" t="s">
        <v>32</v>
      </c>
      <c r="G7323" s="1">
        <v>6457.0</v>
      </c>
      <c r="H7323" s="2">
        <v>210000.0</v>
      </c>
      <c r="I7323" s="1">
        <v>4.0</v>
      </c>
      <c r="J7323" s="1">
        <v>2.5</v>
      </c>
      <c r="L7323" s="1">
        <v>1951.0</v>
      </c>
      <c r="M7323" s="1">
        <v>22216.0</v>
      </c>
      <c r="N7323" s="1">
        <v>1992.0</v>
      </c>
      <c r="P7323" s="1">
        <v>108.0</v>
      </c>
      <c r="U7323" s="5" t="s">
        <v>14847</v>
      </c>
      <c r="X7323" s="1" t="s">
        <v>37</v>
      </c>
      <c r="Y7323" s="1" t="s">
        <v>38</v>
      </c>
      <c r="Z7323" s="1">
        <v>41.5301931</v>
      </c>
      <c r="AA7323" s="1">
        <v>-72.6636911</v>
      </c>
    </row>
    <row r="7324">
      <c r="A7324" s="1" t="s">
        <v>28</v>
      </c>
      <c r="B7324" s="4">
        <v>44627.0</v>
      </c>
      <c r="C7324" s="1" t="s">
        <v>97</v>
      </c>
      <c r="D7324" s="1" t="s">
        <v>14848</v>
      </c>
      <c r="E7324" s="1" t="s">
        <v>116</v>
      </c>
      <c r="F7324" s="1" t="s">
        <v>32</v>
      </c>
      <c r="G7324" s="1">
        <v>6704.0</v>
      </c>
      <c r="H7324" s="2">
        <v>200000.0</v>
      </c>
      <c r="I7324" s="1">
        <v>4.0</v>
      </c>
      <c r="J7324" s="1">
        <v>2.5</v>
      </c>
      <c r="K7324" s="1" t="s">
        <v>116</v>
      </c>
      <c r="L7324" s="1">
        <v>2672.0</v>
      </c>
      <c r="M7324" s="1">
        <v>4791.0</v>
      </c>
      <c r="N7324" s="1">
        <v>2006.0</v>
      </c>
      <c r="P7324" s="1">
        <v>75.0</v>
      </c>
      <c r="R7324" s="1" t="s">
        <v>34</v>
      </c>
      <c r="U7324" s="5" t="s">
        <v>14849</v>
      </c>
      <c r="V7324" s="1" t="s">
        <v>36</v>
      </c>
      <c r="W7324" s="1">
        <v>1.70459104E8</v>
      </c>
      <c r="X7324" s="1" t="s">
        <v>37</v>
      </c>
      <c r="Y7324" s="1" t="s">
        <v>38</v>
      </c>
      <c r="Z7324" s="1">
        <v>41.578927</v>
      </c>
      <c r="AA7324" s="1">
        <v>-73.0320807</v>
      </c>
    </row>
    <row r="7325">
      <c r="A7325" s="1" t="s">
        <v>28</v>
      </c>
      <c r="B7325" s="4">
        <v>44631.0</v>
      </c>
      <c r="C7325" s="1" t="s">
        <v>97</v>
      </c>
      <c r="D7325" s="1" t="s">
        <v>14850</v>
      </c>
      <c r="E7325" s="1" t="s">
        <v>153</v>
      </c>
      <c r="F7325" s="1" t="s">
        <v>32</v>
      </c>
      <c r="G7325" s="1">
        <v>6010.0</v>
      </c>
      <c r="H7325" s="2">
        <v>160000.0</v>
      </c>
      <c r="I7325" s="1">
        <v>4.0</v>
      </c>
      <c r="J7325" s="1">
        <v>2.5</v>
      </c>
      <c r="K7325" s="1" t="s">
        <v>153</v>
      </c>
      <c r="L7325" s="1">
        <v>1984.0</v>
      </c>
      <c r="M7325" s="1">
        <v>8276.0</v>
      </c>
      <c r="N7325" s="1">
        <v>1987.0</v>
      </c>
      <c r="P7325" s="1">
        <v>81.0</v>
      </c>
      <c r="R7325" s="1" t="s">
        <v>34</v>
      </c>
      <c r="U7325" s="5" t="s">
        <v>14851</v>
      </c>
      <c r="V7325" s="1" t="s">
        <v>36</v>
      </c>
      <c r="W7325" s="1">
        <v>1.70451526E8</v>
      </c>
      <c r="X7325" s="1" t="s">
        <v>37</v>
      </c>
      <c r="Y7325" s="1" t="s">
        <v>38</v>
      </c>
      <c r="Z7325" s="1">
        <v>41.6817823</v>
      </c>
      <c r="AA7325" s="1">
        <v>-72.9141041</v>
      </c>
    </row>
    <row r="7326">
      <c r="A7326" s="1" t="s">
        <v>28</v>
      </c>
      <c r="B7326" s="4">
        <v>44673.0</v>
      </c>
      <c r="C7326" s="1" t="s">
        <v>97</v>
      </c>
      <c r="D7326" s="1" t="s">
        <v>14852</v>
      </c>
      <c r="E7326" s="1" t="s">
        <v>116</v>
      </c>
      <c r="F7326" s="1" t="s">
        <v>32</v>
      </c>
      <c r="G7326" s="1">
        <v>6708.0</v>
      </c>
      <c r="H7326" s="2">
        <v>135900.0</v>
      </c>
      <c r="I7326" s="1">
        <v>4.0</v>
      </c>
      <c r="J7326" s="1">
        <v>2.5</v>
      </c>
      <c r="K7326" s="1" t="s">
        <v>116</v>
      </c>
      <c r="L7326" s="1">
        <v>2091.0</v>
      </c>
      <c r="M7326" s="1">
        <v>4791.0</v>
      </c>
      <c r="N7326" s="1">
        <v>1920.0</v>
      </c>
      <c r="P7326" s="1">
        <v>65.0</v>
      </c>
      <c r="R7326" s="1" t="s">
        <v>34</v>
      </c>
      <c r="U7326" s="5" t="s">
        <v>14853</v>
      </c>
      <c r="V7326" s="1" t="s">
        <v>36</v>
      </c>
      <c r="W7326" s="1">
        <v>1.70451059E8</v>
      </c>
      <c r="X7326" s="1" t="s">
        <v>37</v>
      </c>
      <c r="Y7326" s="1" t="s">
        <v>38</v>
      </c>
      <c r="Z7326" s="1">
        <v>41.5447625</v>
      </c>
      <c r="AA7326" s="1">
        <v>-73.0501434</v>
      </c>
    </row>
    <row r="7327">
      <c r="A7327" s="1" t="s">
        <v>28</v>
      </c>
      <c r="B7327" s="4">
        <v>44697.0</v>
      </c>
      <c r="C7327" s="1" t="s">
        <v>97</v>
      </c>
      <c r="D7327" s="1" t="s">
        <v>94</v>
      </c>
      <c r="E7327" s="1" t="s">
        <v>54</v>
      </c>
      <c r="F7327" s="1" t="s">
        <v>32</v>
      </c>
      <c r="G7327" s="1">
        <v>6360.0</v>
      </c>
      <c r="H7327" s="2">
        <v>120000.0</v>
      </c>
      <c r="I7327" s="1">
        <v>4.0</v>
      </c>
      <c r="J7327" s="1">
        <v>2.5</v>
      </c>
      <c r="K7327" s="1" t="s">
        <v>311</v>
      </c>
      <c r="L7327" s="1">
        <v>1679.0</v>
      </c>
      <c r="M7327" s="1">
        <v>4791.0</v>
      </c>
      <c r="N7327" s="1">
        <v>1910.0</v>
      </c>
      <c r="P7327" s="1">
        <v>71.0</v>
      </c>
      <c r="R7327" s="1" t="s">
        <v>34</v>
      </c>
      <c r="U7327" s="5" t="s">
        <v>14854</v>
      </c>
      <c r="V7327" s="1" t="s">
        <v>36</v>
      </c>
      <c r="W7327" s="1">
        <v>1.7046042E8</v>
      </c>
      <c r="X7327" s="1" t="s">
        <v>37</v>
      </c>
      <c r="Y7327" s="1" t="s">
        <v>38</v>
      </c>
      <c r="Z7327" s="1">
        <v>41.5274549</v>
      </c>
      <c r="AA7327" s="1">
        <v>-72.0714675</v>
      </c>
    </row>
    <row r="7328">
      <c r="A7328" s="1" t="s">
        <v>28</v>
      </c>
      <c r="B7328" s="4">
        <v>44713.0</v>
      </c>
      <c r="C7328" s="1" t="s">
        <v>97</v>
      </c>
      <c r="D7328" s="1" t="s">
        <v>14855</v>
      </c>
      <c r="E7328" s="1" t="s">
        <v>91</v>
      </c>
      <c r="F7328" s="1" t="s">
        <v>32</v>
      </c>
      <c r="G7328" s="1">
        <v>6878.0</v>
      </c>
      <c r="H7328" s="2">
        <v>2925000.0</v>
      </c>
      <c r="I7328" s="1">
        <v>4.0</v>
      </c>
      <c r="J7328" s="1">
        <v>3.0</v>
      </c>
      <c r="K7328" s="1" t="s">
        <v>1358</v>
      </c>
      <c r="L7328" s="1">
        <v>2943.0</v>
      </c>
      <c r="M7328" s="1">
        <v>13068.0</v>
      </c>
      <c r="N7328" s="1">
        <v>1936.0</v>
      </c>
      <c r="P7328" s="1">
        <v>994.0</v>
      </c>
      <c r="R7328" s="1" t="s">
        <v>34</v>
      </c>
      <c r="U7328" s="5" t="s">
        <v>14856</v>
      </c>
      <c r="V7328" s="1" t="s">
        <v>36</v>
      </c>
      <c r="W7328" s="1">
        <v>1.7047248E8</v>
      </c>
      <c r="X7328" s="1" t="s">
        <v>37</v>
      </c>
      <c r="Y7328" s="1" t="s">
        <v>38</v>
      </c>
      <c r="Z7328" s="1">
        <v>41.0342029</v>
      </c>
      <c r="AA7328" s="1">
        <v>-73.5780386</v>
      </c>
    </row>
    <row r="7329">
      <c r="A7329" s="1" t="s">
        <v>28</v>
      </c>
      <c r="B7329" s="4">
        <v>44680.0</v>
      </c>
      <c r="C7329" s="1" t="s">
        <v>97</v>
      </c>
      <c r="D7329" s="1" t="s">
        <v>14857</v>
      </c>
      <c r="E7329" s="1" t="s">
        <v>381</v>
      </c>
      <c r="F7329" s="1" t="s">
        <v>32</v>
      </c>
      <c r="G7329" s="1">
        <v>6870.0</v>
      </c>
      <c r="H7329" s="2">
        <v>2850000.0</v>
      </c>
      <c r="I7329" s="1">
        <v>4.0</v>
      </c>
      <c r="J7329" s="1">
        <v>3.0</v>
      </c>
      <c r="K7329" s="1" t="s">
        <v>381</v>
      </c>
      <c r="L7329" s="1">
        <v>3107.0</v>
      </c>
      <c r="M7329" s="1">
        <v>8276.0</v>
      </c>
      <c r="N7329" s="1">
        <v>1930.0</v>
      </c>
      <c r="P7329" s="1">
        <v>917.0</v>
      </c>
      <c r="R7329" s="1" t="s">
        <v>34</v>
      </c>
      <c r="U7329" s="5" t="s">
        <v>14858</v>
      </c>
      <c r="V7329" s="1" t="s">
        <v>362</v>
      </c>
      <c r="W7329" s="1">
        <v>115125.0</v>
      </c>
      <c r="X7329" s="1" t="s">
        <v>37</v>
      </c>
      <c r="Y7329" s="1" t="s">
        <v>38</v>
      </c>
      <c r="Z7329" s="1">
        <v>41.0212618</v>
      </c>
      <c r="AA7329" s="1">
        <v>-73.5666133</v>
      </c>
    </row>
    <row r="7330">
      <c r="A7330" s="1" t="s">
        <v>28</v>
      </c>
      <c r="B7330" s="4">
        <v>44693.0</v>
      </c>
      <c r="C7330" s="1" t="s">
        <v>97</v>
      </c>
      <c r="D7330" s="1" t="s">
        <v>14859</v>
      </c>
      <c r="E7330" s="1" t="s">
        <v>3847</v>
      </c>
      <c r="F7330" s="1" t="s">
        <v>32</v>
      </c>
      <c r="G7330" s="1">
        <v>6880.0</v>
      </c>
      <c r="H7330" s="2">
        <v>2525000.0</v>
      </c>
      <c r="I7330" s="1">
        <v>4.0</v>
      </c>
      <c r="J7330" s="1">
        <v>3.0</v>
      </c>
      <c r="K7330" s="1" t="s">
        <v>8361</v>
      </c>
      <c r="L7330" s="1">
        <v>4861.0</v>
      </c>
      <c r="M7330" s="1">
        <v>43560.0</v>
      </c>
      <c r="N7330" s="1">
        <v>1985.0</v>
      </c>
      <c r="P7330" s="1">
        <v>519.0</v>
      </c>
      <c r="R7330" s="1" t="s">
        <v>34</v>
      </c>
      <c r="U7330" s="5" t="s">
        <v>14860</v>
      </c>
      <c r="V7330" s="1" t="s">
        <v>36</v>
      </c>
      <c r="W7330" s="1">
        <v>1.70469582E8</v>
      </c>
      <c r="X7330" s="1" t="s">
        <v>37</v>
      </c>
      <c r="Y7330" s="1" t="s">
        <v>38</v>
      </c>
      <c r="Z7330" s="1">
        <v>41.1397217</v>
      </c>
      <c r="AA7330" s="1">
        <v>-73.3716755</v>
      </c>
    </row>
    <row r="7331">
      <c r="A7331" s="1" t="s">
        <v>28</v>
      </c>
      <c r="B7331" s="4">
        <v>44708.0</v>
      </c>
      <c r="C7331" s="1" t="s">
        <v>97</v>
      </c>
      <c r="D7331" s="1" t="s">
        <v>14861</v>
      </c>
      <c r="E7331" s="1" t="s">
        <v>91</v>
      </c>
      <c r="F7331" s="1" t="s">
        <v>32</v>
      </c>
      <c r="G7331" s="1">
        <v>6831.0</v>
      </c>
      <c r="H7331" s="2">
        <v>2450000.0</v>
      </c>
      <c r="I7331" s="1">
        <v>4.0</v>
      </c>
      <c r="J7331" s="1">
        <v>3.0</v>
      </c>
      <c r="K7331" s="1" t="s">
        <v>91</v>
      </c>
      <c r="L7331" s="1">
        <v>3124.0</v>
      </c>
      <c r="M7331" s="1">
        <v>43560.0</v>
      </c>
      <c r="N7331" s="1">
        <v>1984.0</v>
      </c>
      <c r="P7331" s="1">
        <v>784.0</v>
      </c>
      <c r="R7331" s="1" t="s">
        <v>34</v>
      </c>
      <c r="U7331" s="5" t="s">
        <v>14862</v>
      </c>
      <c r="V7331" s="1" t="s">
        <v>362</v>
      </c>
      <c r="W7331" s="1">
        <v>115247.0</v>
      </c>
      <c r="X7331" s="1" t="s">
        <v>37</v>
      </c>
      <c r="Y7331" s="1" t="s">
        <v>38</v>
      </c>
      <c r="Z7331" s="1">
        <v>41.030163</v>
      </c>
      <c r="AA7331" s="1">
        <v>-73.6553915</v>
      </c>
    </row>
    <row r="7332">
      <c r="A7332" s="1" t="s">
        <v>28</v>
      </c>
      <c r="B7332" s="4">
        <v>44690.0</v>
      </c>
      <c r="C7332" s="1" t="s">
        <v>97</v>
      </c>
      <c r="D7332" s="1" t="s">
        <v>14863</v>
      </c>
      <c r="E7332" s="1" t="s">
        <v>3847</v>
      </c>
      <c r="F7332" s="1" t="s">
        <v>32</v>
      </c>
      <c r="G7332" s="1">
        <v>6880.0</v>
      </c>
      <c r="H7332" s="2">
        <v>2350011.0</v>
      </c>
      <c r="I7332" s="1">
        <v>4.0</v>
      </c>
      <c r="J7332" s="1">
        <v>3.0</v>
      </c>
      <c r="K7332" s="1" t="s">
        <v>8361</v>
      </c>
      <c r="L7332" s="1">
        <v>3140.0</v>
      </c>
      <c r="M7332" s="1">
        <v>17424.0</v>
      </c>
      <c r="N7332" s="1">
        <v>1950.0</v>
      </c>
      <c r="P7332" s="1">
        <v>748.0</v>
      </c>
      <c r="R7332" s="1" t="s">
        <v>34</v>
      </c>
      <c r="U7332" s="5" t="s">
        <v>14864</v>
      </c>
      <c r="V7332" s="1" t="s">
        <v>36</v>
      </c>
      <c r="W7332" s="1">
        <v>1.70467056E8</v>
      </c>
      <c r="X7332" s="1" t="s">
        <v>37</v>
      </c>
      <c r="Y7332" s="1" t="s">
        <v>38</v>
      </c>
      <c r="Z7332" s="1">
        <v>41.1408841</v>
      </c>
      <c r="AA7332" s="1">
        <v>-73.3725505</v>
      </c>
    </row>
    <row r="7333">
      <c r="A7333" s="1" t="s">
        <v>28</v>
      </c>
      <c r="B7333" s="4">
        <v>44712.0</v>
      </c>
      <c r="C7333" s="1" t="s">
        <v>97</v>
      </c>
      <c r="D7333" s="1" t="s">
        <v>14865</v>
      </c>
      <c r="E7333" s="1" t="s">
        <v>1358</v>
      </c>
      <c r="F7333" s="1" t="s">
        <v>32</v>
      </c>
      <c r="G7333" s="1">
        <v>6878.0</v>
      </c>
      <c r="H7333" s="2">
        <v>2250000.0</v>
      </c>
      <c r="I7333" s="1">
        <v>4.0</v>
      </c>
      <c r="J7333" s="1">
        <v>3.0</v>
      </c>
      <c r="K7333" s="1" t="s">
        <v>1358</v>
      </c>
      <c r="L7333" s="1">
        <v>2760.0</v>
      </c>
      <c r="M7333" s="1">
        <v>14810.0</v>
      </c>
      <c r="N7333" s="1">
        <v>1951.0</v>
      </c>
      <c r="P7333" s="1">
        <v>815.0</v>
      </c>
      <c r="R7333" s="1" t="s">
        <v>34</v>
      </c>
      <c r="U7333" s="5" t="s">
        <v>14866</v>
      </c>
      <c r="V7333" s="1" t="s">
        <v>362</v>
      </c>
      <c r="W7333" s="1">
        <v>115426.0</v>
      </c>
      <c r="X7333" s="1" t="s">
        <v>37</v>
      </c>
      <c r="Y7333" s="1" t="s">
        <v>38</v>
      </c>
      <c r="Z7333" s="1">
        <v>41.0364892</v>
      </c>
      <c r="AA7333" s="1">
        <v>-73.5718583</v>
      </c>
    </row>
    <row r="7334">
      <c r="A7334" s="1" t="s">
        <v>28</v>
      </c>
      <c r="B7334" s="4">
        <v>44665.0</v>
      </c>
      <c r="C7334" s="1" t="s">
        <v>97</v>
      </c>
      <c r="D7334" s="1" t="s">
        <v>14867</v>
      </c>
      <c r="E7334" s="1" t="s">
        <v>91</v>
      </c>
      <c r="F7334" s="1" t="s">
        <v>32</v>
      </c>
      <c r="G7334" s="1">
        <v>6870.0</v>
      </c>
      <c r="H7334" s="2">
        <v>2250000.0</v>
      </c>
      <c r="I7334" s="1">
        <v>4.0</v>
      </c>
      <c r="J7334" s="1">
        <v>3.0</v>
      </c>
      <c r="K7334" s="1" t="s">
        <v>381</v>
      </c>
      <c r="L7334" s="1">
        <v>2522.0</v>
      </c>
      <c r="M7334" s="1">
        <v>10454.0</v>
      </c>
      <c r="N7334" s="1">
        <v>1915.0</v>
      </c>
      <c r="P7334" s="1">
        <v>892.0</v>
      </c>
      <c r="R7334" s="1" t="s">
        <v>34</v>
      </c>
      <c r="U7334" s="5" t="s">
        <v>14868</v>
      </c>
      <c r="V7334" s="1" t="s">
        <v>36</v>
      </c>
      <c r="W7334" s="1">
        <v>1.7046822E8</v>
      </c>
      <c r="X7334" s="1" t="s">
        <v>37</v>
      </c>
      <c r="Y7334" s="1" t="s">
        <v>38</v>
      </c>
      <c r="Z7334" s="1">
        <v>41.0284654</v>
      </c>
      <c r="AA7334" s="1">
        <v>-73.5681316</v>
      </c>
    </row>
    <row r="7335">
      <c r="A7335" s="1" t="s">
        <v>28</v>
      </c>
      <c r="B7335" s="4">
        <v>44694.0</v>
      </c>
      <c r="C7335" s="1" t="s">
        <v>97</v>
      </c>
      <c r="D7335" s="1" t="s">
        <v>14869</v>
      </c>
      <c r="E7335" s="1" t="s">
        <v>3847</v>
      </c>
      <c r="F7335" s="1" t="s">
        <v>32</v>
      </c>
      <c r="G7335" s="1">
        <v>6880.0</v>
      </c>
      <c r="H7335" s="2">
        <v>2210000.0</v>
      </c>
      <c r="I7335" s="1">
        <v>4.0</v>
      </c>
      <c r="J7335" s="1">
        <v>3.0</v>
      </c>
      <c r="K7335" s="1" t="s">
        <v>3848</v>
      </c>
      <c r="L7335" s="1">
        <v>4100.0</v>
      </c>
      <c r="M7335" s="1">
        <v>22215.0</v>
      </c>
      <c r="N7335" s="1">
        <v>1985.0</v>
      </c>
      <c r="P7335" s="1">
        <v>539.0</v>
      </c>
      <c r="R7335" s="1" t="s">
        <v>34</v>
      </c>
      <c r="U7335" s="5" t="s">
        <v>14870</v>
      </c>
      <c r="V7335" s="1" t="s">
        <v>36</v>
      </c>
      <c r="W7335" s="1">
        <v>1.70470618E8</v>
      </c>
      <c r="X7335" s="1" t="s">
        <v>37</v>
      </c>
      <c r="Y7335" s="1" t="s">
        <v>38</v>
      </c>
      <c r="Z7335" s="1">
        <v>41.121159</v>
      </c>
      <c r="AA7335" s="1">
        <v>-73.3456781</v>
      </c>
    </row>
    <row r="7336">
      <c r="A7336" s="1" t="s">
        <v>28</v>
      </c>
      <c r="B7336" s="4">
        <v>44694.0</v>
      </c>
      <c r="C7336" s="1" t="s">
        <v>97</v>
      </c>
      <c r="D7336" s="1" t="s">
        <v>14871</v>
      </c>
      <c r="E7336" s="1" t="s">
        <v>31</v>
      </c>
      <c r="F7336" s="1" t="s">
        <v>32</v>
      </c>
      <c r="G7336" s="1">
        <v>6853.0</v>
      </c>
      <c r="H7336" s="2">
        <v>2200000.0</v>
      </c>
      <c r="I7336" s="1">
        <v>4.0</v>
      </c>
      <c r="J7336" s="1">
        <v>3.0</v>
      </c>
      <c r="K7336" s="1" t="s">
        <v>3816</v>
      </c>
      <c r="L7336" s="1">
        <v>3117.0</v>
      </c>
      <c r="M7336" s="1">
        <v>6534.0</v>
      </c>
      <c r="N7336" s="1">
        <v>2007.0</v>
      </c>
      <c r="P7336" s="1">
        <v>706.0</v>
      </c>
      <c r="R7336" s="1" t="s">
        <v>34</v>
      </c>
      <c r="U7336" s="5" t="s">
        <v>14872</v>
      </c>
      <c r="V7336" s="1" t="s">
        <v>36</v>
      </c>
      <c r="W7336" s="1">
        <v>1.70474049E8</v>
      </c>
      <c r="X7336" s="1" t="s">
        <v>37</v>
      </c>
      <c r="Y7336" s="1" t="s">
        <v>38</v>
      </c>
      <c r="Z7336" s="1">
        <v>41.0644635</v>
      </c>
      <c r="AA7336" s="1">
        <v>-73.4400278</v>
      </c>
    </row>
    <row r="7337">
      <c r="A7337" s="1" t="s">
        <v>28</v>
      </c>
      <c r="B7337" s="4">
        <v>44694.0</v>
      </c>
      <c r="C7337" s="1" t="s">
        <v>97</v>
      </c>
      <c r="D7337" s="1" t="s">
        <v>14873</v>
      </c>
      <c r="E7337" s="1" t="s">
        <v>1371</v>
      </c>
      <c r="F7337" s="1" t="s">
        <v>32</v>
      </c>
      <c r="G7337" s="1">
        <v>6807.0</v>
      </c>
      <c r="H7337" s="2">
        <v>2100000.0</v>
      </c>
      <c r="I7337" s="1">
        <v>4.0</v>
      </c>
      <c r="J7337" s="1">
        <v>3.0</v>
      </c>
      <c r="K7337" s="1" t="s">
        <v>1371</v>
      </c>
      <c r="L7337" s="1">
        <v>2291.0</v>
      </c>
      <c r="M7337" s="1">
        <v>13939.0</v>
      </c>
      <c r="N7337" s="1">
        <v>1957.0</v>
      </c>
      <c r="P7337" s="1">
        <v>917.0</v>
      </c>
      <c r="R7337" s="1" t="s">
        <v>34</v>
      </c>
      <c r="U7337" s="5" t="s">
        <v>14874</v>
      </c>
      <c r="V7337" s="1" t="s">
        <v>362</v>
      </c>
      <c r="W7337" s="1">
        <v>115784.0</v>
      </c>
      <c r="X7337" s="1" t="s">
        <v>37</v>
      </c>
      <c r="Y7337" s="1" t="s">
        <v>38</v>
      </c>
      <c r="Z7337" s="1">
        <v>41.0644377</v>
      </c>
      <c r="AA7337" s="1">
        <v>-73.5810136</v>
      </c>
    </row>
    <row r="7338">
      <c r="A7338" s="1" t="s">
        <v>28</v>
      </c>
      <c r="B7338" s="4">
        <v>44662.0</v>
      </c>
      <c r="C7338" s="1" t="s">
        <v>97</v>
      </c>
      <c r="D7338" s="1" t="s">
        <v>14875</v>
      </c>
      <c r="E7338" s="1" t="s">
        <v>31</v>
      </c>
      <c r="F7338" s="1" t="s">
        <v>32</v>
      </c>
      <c r="G7338" s="1">
        <v>6853.0</v>
      </c>
      <c r="H7338" s="2">
        <v>2000000.0</v>
      </c>
      <c r="I7338" s="1">
        <v>4.0</v>
      </c>
      <c r="J7338" s="1">
        <v>3.0</v>
      </c>
      <c r="K7338" s="1" t="s">
        <v>3816</v>
      </c>
      <c r="L7338" s="1">
        <v>4334.0</v>
      </c>
      <c r="M7338" s="1">
        <v>10018.0</v>
      </c>
      <c r="N7338" s="1">
        <v>1955.0</v>
      </c>
      <c r="P7338" s="1">
        <v>461.0</v>
      </c>
      <c r="R7338" s="1" t="s">
        <v>34</v>
      </c>
      <c r="U7338" s="5" t="s">
        <v>14876</v>
      </c>
      <c r="V7338" s="1" t="s">
        <v>36</v>
      </c>
      <c r="W7338" s="1">
        <v>1.70473019E8</v>
      </c>
      <c r="X7338" s="1" t="s">
        <v>37</v>
      </c>
      <c r="Y7338" s="1" t="s">
        <v>38</v>
      </c>
      <c r="Z7338" s="1">
        <v>41.0738065</v>
      </c>
      <c r="AA7338" s="1">
        <v>-73.4418001</v>
      </c>
    </row>
    <row r="7339">
      <c r="A7339" s="1" t="s">
        <v>28</v>
      </c>
      <c r="B7339" s="4">
        <v>44692.0</v>
      </c>
      <c r="C7339" s="1" t="s">
        <v>97</v>
      </c>
      <c r="D7339" s="1" t="s">
        <v>14877</v>
      </c>
      <c r="E7339" s="1" t="s">
        <v>91</v>
      </c>
      <c r="F7339" s="1" t="s">
        <v>32</v>
      </c>
      <c r="G7339" s="1">
        <v>6807.0</v>
      </c>
      <c r="H7339" s="2">
        <v>1900017.0</v>
      </c>
      <c r="I7339" s="1">
        <v>4.0</v>
      </c>
      <c r="J7339" s="1">
        <v>3.0</v>
      </c>
      <c r="K7339" s="1" t="s">
        <v>1371</v>
      </c>
      <c r="L7339" s="1">
        <v>3358.0</v>
      </c>
      <c r="M7339" s="1">
        <v>7405.0</v>
      </c>
      <c r="N7339" s="1">
        <v>1920.0</v>
      </c>
      <c r="P7339" s="1">
        <v>566.0</v>
      </c>
      <c r="R7339" s="1" t="s">
        <v>34</v>
      </c>
      <c r="U7339" s="5" t="s">
        <v>14878</v>
      </c>
      <c r="V7339" s="1" t="s">
        <v>36</v>
      </c>
      <c r="W7339" s="1">
        <v>1.70479642E8</v>
      </c>
      <c r="X7339" s="1" t="s">
        <v>37</v>
      </c>
      <c r="Y7339" s="1" t="s">
        <v>38</v>
      </c>
      <c r="Z7339" s="1">
        <v>41.0337191</v>
      </c>
      <c r="AA7339" s="1">
        <v>-73.6001971</v>
      </c>
    </row>
    <row r="7340">
      <c r="A7340" s="1" t="s">
        <v>28</v>
      </c>
      <c r="B7340" s="4">
        <v>44657.0</v>
      </c>
      <c r="C7340" s="1" t="s">
        <v>97</v>
      </c>
      <c r="D7340" s="1" t="s">
        <v>14879</v>
      </c>
      <c r="E7340" s="1" t="s">
        <v>3847</v>
      </c>
      <c r="F7340" s="1" t="s">
        <v>32</v>
      </c>
      <c r="G7340" s="1">
        <v>6880.0</v>
      </c>
      <c r="H7340" s="2">
        <v>1840000.0</v>
      </c>
      <c r="I7340" s="1">
        <v>4.0</v>
      </c>
      <c r="J7340" s="1">
        <v>3.0</v>
      </c>
      <c r="K7340" s="1" t="s">
        <v>8361</v>
      </c>
      <c r="L7340" s="1">
        <v>3467.0</v>
      </c>
      <c r="M7340" s="1">
        <v>41817.0</v>
      </c>
      <c r="N7340" s="1">
        <v>1740.0</v>
      </c>
      <c r="P7340" s="1">
        <v>531.0</v>
      </c>
      <c r="R7340" s="1" t="s">
        <v>34</v>
      </c>
      <c r="U7340" s="5" t="s">
        <v>14880</v>
      </c>
      <c r="V7340" s="1" t="s">
        <v>36</v>
      </c>
      <c r="W7340" s="1">
        <v>1.70471737E8</v>
      </c>
      <c r="X7340" s="1" t="s">
        <v>37</v>
      </c>
      <c r="Y7340" s="1" t="s">
        <v>38</v>
      </c>
      <c r="Z7340" s="1">
        <v>41.138306</v>
      </c>
      <c r="AA7340" s="1">
        <v>-73.3699947</v>
      </c>
    </row>
    <row r="7341">
      <c r="A7341" s="1" t="s">
        <v>28</v>
      </c>
      <c r="B7341" s="4">
        <v>44638.0</v>
      </c>
      <c r="C7341" s="1" t="s">
        <v>97</v>
      </c>
      <c r="D7341" s="1" t="s">
        <v>14881</v>
      </c>
      <c r="E7341" s="1" t="s">
        <v>553</v>
      </c>
      <c r="F7341" s="1" t="s">
        <v>32</v>
      </c>
      <c r="G7341" s="1">
        <v>6776.0</v>
      </c>
      <c r="H7341" s="2">
        <v>1757000.0</v>
      </c>
      <c r="I7341" s="1">
        <v>4.0</v>
      </c>
      <c r="J7341" s="1">
        <v>3.0</v>
      </c>
      <c r="K7341" s="1" t="s">
        <v>9107</v>
      </c>
      <c r="L7341" s="1">
        <v>2893.0</v>
      </c>
      <c r="M7341" s="1">
        <v>168577.0</v>
      </c>
      <c r="N7341" s="1">
        <v>1750.0</v>
      </c>
      <c r="P7341" s="1">
        <v>607.0</v>
      </c>
      <c r="R7341" s="1" t="s">
        <v>34</v>
      </c>
      <c r="U7341" s="5" t="s">
        <v>14882</v>
      </c>
      <c r="V7341" s="1" t="s">
        <v>36</v>
      </c>
      <c r="W7341" s="1">
        <v>1.70464123E8</v>
      </c>
      <c r="X7341" s="1" t="s">
        <v>37</v>
      </c>
      <c r="Y7341" s="1" t="s">
        <v>38</v>
      </c>
      <c r="Z7341" s="1">
        <v>41.6790374</v>
      </c>
      <c r="AA7341" s="1">
        <v>-73.3900492</v>
      </c>
    </row>
    <row r="7342">
      <c r="A7342" s="1" t="s">
        <v>28</v>
      </c>
      <c r="B7342" s="4">
        <v>44713.0</v>
      </c>
      <c r="C7342" s="1" t="s">
        <v>97</v>
      </c>
      <c r="D7342" s="1" t="s">
        <v>14883</v>
      </c>
      <c r="E7342" s="1" t="s">
        <v>1309</v>
      </c>
      <c r="F7342" s="1" t="s">
        <v>32</v>
      </c>
      <c r="G7342" s="1">
        <v>6820.0</v>
      </c>
      <c r="H7342" s="2">
        <v>1680501.0</v>
      </c>
      <c r="I7342" s="1">
        <v>4.0</v>
      </c>
      <c r="J7342" s="1">
        <v>3.0</v>
      </c>
      <c r="K7342" s="1" t="s">
        <v>10215</v>
      </c>
      <c r="L7342" s="1">
        <v>2010.0</v>
      </c>
      <c r="M7342" s="1">
        <v>26136.0</v>
      </c>
      <c r="N7342" s="1">
        <v>1957.0</v>
      </c>
      <c r="P7342" s="1">
        <v>836.0</v>
      </c>
      <c r="R7342" s="1" t="s">
        <v>34</v>
      </c>
      <c r="U7342" s="5" t="s">
        <v>14884</v>
      </c>
      <c r="V7342" s="1" t="s">
        <v>36</v>
      </c>
      <c r="W7342" s="1">
        <v>1.70476567E8</v>
      </c>
      <c r="X7342" s="1" t="s">
        <v>37</v>
      </c>
      <c r="Y7342" s="1" t="s">
        <v>38</v>
      </c>
      <c r="Z7342" s="1">
        <v>41.0727024</v>
      </c>
      <c r="AA7342" s="1">
        <v>-73.5015466</v>
      </c>
    </row>
    <row r="7343">
      <c r="A7343" s="1" t="s">
        <v>28</v>
      </c>
      <c r="B7343" s="4">
        <v>44666.0</v>
      </c>
      <c r="C7343" s="1" t="s">
        <v>97</v>
      </c>
      <c r="D7343" s="1" t="s">
        <v>14885</v>
      </c>
      <c r="E7343" s="1" t="s">
        <v>1358</v>
      </c>
      <c r="F7343" s="1" t="s">
        <v>32</v>
      </c>
      <c r="G7343" s="1">
        <v>6878.0</v>
      </c>
      <c r="H7343" s="2">
        <v>1680000.0</v>
      </c>
      <c r="I7343" s="1">
        <v>4.0</v>
      </c>
      <c r="J7343" s="1">
        <v>3.0</v>
      </c>
      <c r="K7343" s="1" t="s">
        <v>1358</v>
      </c>
      <c r="L7343" s="1">
        <v>1960.0</v>
      </c>
      <c r="M7343" s="1">
        <v>6098.0</v>
      </c>
      <c r="N7343" s="1">
        <v>1954.0</v>
      </c>
      <c r="P7343" s="1">
        <v>857.0</v>
      </c>
      <c r="R7343" s="1" t="s">
        <v>34</v>
      </c>
      <c r="U7343" s="5" t="s">
        <v>14886</v>
      </c>
      <c r="V7343" s="1" t="s">
        <v>362</v>
      </c>
      <c r="W7343" s="1">
        <v>115141.0</v>
      </c>
      <c r="X7343" s="1" t="s">
        <v>37</v>
      </c>
      <c r="Y7343" s="1" t="s">
        <v>38</v>
      </c>
      <c r="Z7343" s="1">
        <v>41.0440491</v>
      </c>
      <c r="AA7343" s="1">
        <v>-73.5779312</v>
      </c>
    </row>
    <row r="7344">
      <c r="A7344" s="1" t="s">
        <v>28</v>
      </c>
      <c r="B7344" s="4">
        <v>44652.0</v>
      </c>
      <c r="C7344" s="1" t="s">
        <v>97</v>
      </c>
      <c r="D7344" s="1" t="s">
        <v>14887</v>
      </c>
      <c r="E7344" s="1" t="s">
        <v>73</v>
      </c>
      <c r="F7344" s="1" t="s">
        <v>32</v>
      </c>
      <c r="G7344" s="1">
        <v>6824.0</v>
      </c>
      <c r="H7344" s="2">
        <v>1635000.0</v>
      </c>
      <c r="I7344" s="1">
        <v>4.0</v>
      </c>
      <c r="J7344" s="1">
        <v>3.0</v>
      </c>
      <c r="K7344" s="1" t="s">
        <v>10246</v>
      </c>
      <c r="L7344" s="1">
        <v>3232.0</v>
      </c>
      <c r="M7344" s="1">
        <v>91476.0</v>
      </c>
      <c r="N7344" s="1">
        <v>1965.0</v>
      </c>
      <c r="P7344" s="1">
        <v>506.0</v>
      </c>
      <c r="R7344" s="1" t="s">
        <v>34</v>
      </c>
      <c r="U7344" s="5" t="s">
        <v>14888</v>
      </c>
      <c r="V7344" s="1" t="s">
        <v>36</v>
      </c>
      <c r="W7344" s="1">
        <v>1.70461244E8</v>
      </c>
      <c r="X7344" s="1" t="s">
        <v>37</v>
      </c>
      <c r="Y7344" s="1" t="s">
        <v>38</v>
      </c>
      <c r="Z7344" s="1">
        <v>41.1625339</v>
      </c>
      <c r="AA7344" s="1">
        <v>-73.3093594</v>
      </c>
    </row>
    <row r="7345">
      <c r="A7345" s="1" t="s">
        <v>28</v>
      </c>
      <c r="B7345" s="4">
        <v>44662.0</v>
      </c>
      <c r="C7345" s="1" t="s">
        <v>97</v>
      </c>
      <c r="D7345" s="1" t="s">
        <v>14889</v>
      </c>
      <c r="E7345" s="1" t="s">
        <v>1371</v>
      </c>
      <c r="F7345" s="1" t="s">
        <v>32</v>
      </c>
      <c r="G7345" s="1">
        <v>6807.0</v>
      </c>
      <c r="H7345" s="2">
        <v>1575000.0</v>
      </c>
      <c r="I7345" s="1">
        <v>4.0</v>
      </c>
      <c r="J7345" s="1">
        <v>3.0</v>
      </c>
      <c r="K7345" s="1" t="s">
        <v>1371</v>
      </c>
      <c r="L7345" s="1">
        <v>2911.0</v>
      </c>
      <c r="M7345" s="1">
        <v>12196.0</v>
      </c>
      <c r="N7345" s="1">
        <v>1965.0</v>
      </c>
      <c r="P7345" s="1">
        <v>541.0</v>
      </c>
      <c r="R7345" s="1" t="s">
        <v>34</v>
      </c>
      <c r="U7345" s="5" t="s">
        <v>14890</v>
      </c>
      <c r="V7345" s="1" t="s">
        <v>362</v>
      </c>
      <c r="W7345" s="1">
        <v>114055.0</v>
      </c>
      <c r="X7345" s="1" t="s">
        <v>37</v>
      </c>
      <c r="Y7345" s="1" t="s">
        <v>38</v>
      </c>
      <c r="Z7345" s="1">
        <v>41.0536001</v>
      </c>
      <c r="AA7345" s="1">
        <v>-73.5892485</v>
      </c>
    </row>
    <row r="7346">
      <c r="A7346" s="1" t="s">
        <v>28</v>
      </c>
      <c r="B7346" s="4">
        <v>44636.0</v>
      </c>
      <c r="C7346" s="1" t="s">
        <v>97</v>
      </c>
      <c r="D7346" s="1" t="s">
        <v>14891</v>
      </c>
      <c r="E7346" s="1" t="s">
        <v>1309</v>
      </c>
      <c r="F7346" s="1" t="s">
        <v>32</v>
      </c>
      <c r="G7346" s="1">
        <v>6820.0</v>
      </c>
      <c r="H7346" s="2">
        <v>1568000.0</v>
      </c>
      <c r="I7346" s="1">
        <v>4.0</v>
      </c>
      <c r="J7346" s="1">
        <v>3.0</v>
      </c>
      <c r="K7346" s="1" t="s">
        <v>1309</v>
      </c>
      <c r="L7346" s="1">
        <v>2552.0</v>
      </c>
      <c r="M7346" s="1">
        <v>12632.0</v>
      </c>
      <c r="N7346" s="1">
        <v>1906.0</v>
      </c>
      <c r="P7346" s="1">
        <v>614.0</v>
      </c>
      <c r="R7346" s="1" t="s">
        <v>34</v>
      </c>
      <c r="U7346" s="5" t="s">
        <v>14892</v>
      </c>
      <c r="V7346" s="1" t="s">
        <v>36</v>
      </c>
      <c r="W7346" s="1">
        <v>1.70461863E8</v>
      </c>
      <c r="X7346" s="1" t="s">
        <v>37</v>
      </c>
      <c r="Y7346" s="1" t="s">
        <v>38</v>
      </c>
      <c r="Z7346" s="1">
        <v>41.075031</v>
      </c>
      <c r="AA7346" s="1">
        <v>-73.488096</v>
      </c>
    </row>
    <row r="7347">
      <c r="A7347" s="1" t="s">
        <v>28</v>
      </c>
      <c r="C7347" s="1" t="s">
        <v>97</v>
      </c>
      <c r="D7347" s="1" t="s">
        <v>14893</v>
      </c>
      <c r="E7347" s="1" t="s">
        <v>381</v>
      </c>
      <c r="F7347" s="1" t="s">
        <v>32</v>
      </c>
      <c r="G7347" s="1">
        <v>6870.0</v>
      </c>
      <c r="H7347" s="2">
        <v>1557000.0</v>
      </c>
      <c r="I7347" s="1">
        <v>4.0</v>
      </c>
      <c r="J7347" s="1">
        <v>3.0</v>
      </c>
      <c r="L7347" s="1">
        <v>2574.0</v>
      </c>
      <c r="M7347" s="1">
        <v>7841.0</v>
      </c>
      <c r="N7347" s="1">
        <v>1948.0</v>
      </c>
      <c r="P7347" s="1">
        <v>605.0</v>
      </c>
      <c r="U7347" s="5" t="s">
        <v>14894</v>
      </c>
      <c r="X7347" s="1" t="s">
        <v>37</v>
      </c>
      <c r="Y7347" s="1" t="s">
        <v>38</v>
      </c>
      <c r="Z7347" s="1">
        <v>41.0511095</v>
      </c>
      <c r="AA7347" s="1">
        <v>-73.5683002</v>
      </c>
    </row>
    <row r="7348">
      <c r="A7348" s="1" t="s">
        <v>28</v>
      </c>
      <c r="B7348" s="4">
        <v>44651.0</v>
      </c>
      <c r="C7348" s="1" t="s">
        <v>97</v>
      </c>
      <c r="D7348" s="1" t="s">
        <v>14895</v>
      </c>
      <c r="E7348" s="1" t="s">
        <v>3847</v>
      </c>
      <c r="F7348" s="1" t="s">
        <v>32</v>
      </c>
      <c r="G7348" s="1">
        <v>6880.0</v>
      </c>
      <c r="H7348" s="2">
        <v>1540000.0</v>
      </c>
      <c r="I7348" s="1">
        <v>4.0</v>
      </c>
      <c r="J7348" s="1">
        <v>3.0</v>
      </c>
      <c r="K7348" s="1" t="s">
        <v>8401</v>
      </c>
      <c r="L7348" s="1">
        <v>3696.0</v>
      </c>
      <c r="M7348" s="1">
        <v>103237.0</v>
      </c>
      <c r="N7348" s="1">
        <v>1958.0</v>
      </c>
      <c r="P7348" s="1">
        <v>417.0</v>
      </c>
      <c r="R7348" s="1" t="s">
        <v>34</v>
      </c>
      <c r="U7348" s="5" t="s">
        <v>14896</v>
      </c>
      <c r="V7348" s="1" t="s">
        <v>36</v>
      </c>
      <c r="W7348" s="1">
        <v>1.70457794E8</v>
      </c>
      <c r="X7348" s="1" t="s">
        <v>37</v>
      </c>
      <c r="Y7348" s="1" t="s">
        <v>38</v>
      </c>
      <c r="Z7348" s="1">
        <v>41.1863555</v>
      </c>
      <c r="AA7348" s="1">
        <v>-73.3374568</v>
      </c>
    </row>
    <row r="7349">
      <c r="A7349" s="1" t="s">
        <v>28</v>
      </c>
      <c r="B7349" s="4">
        <v>44665.0</v>
      </c>
      <c r="C7349" s="1" t="s">
        <v>97</v>
      </c>
      <c r="D7349" s="1" t="s">
        <v>14897</v>
      </c>
      <c r="E7349" s="1" t="s">
        <v>381</v>
      </c>
      <c r="F7349" s="1" t="s">
        <v>32</v>
      </c>
      <c r="G7349" s="1">
        <v>6870.0</v>
      </c>
      <c r="H7349" s="2">
        <v>1535000.0</v>
      </c>
      <c r="I7349" s="1">
        <v>4.0</v>
      </c>
      <c r="J7349" s="1">
        <v>3.0</v>
      </c>
      <c r="K7349" s="1" t="s">
        <v>381</v>
      </c>
      <c r="L7349" s="1">
        <v>1884.0</v>
      </c>
      <c r="M7349" s="1">
        <v>7405.0</v>
      </c>
      <c r="N7349" s="1">
        <v>1947.0</v>
      </c>
      <c r="P7349" s="1">
        <v>815.0</v>
      </c>
      <c r="R7349" s="1" t="s">
        <v>34</v>
      </c>
      <c r="U7349" s="5" t="s">
        <v>14898</v>
      </c>
      <c r="V7349" s="1" t="s">
        <v>362</v>
      </c>
      <c r="W7349" s="1">
        <v>115046.0</v>
      </c>
      <c r="X7349" s="1" t="s">
        <v>37</v>
      </c>
      <c r="Y7349" s="1" t="s">
        <v>38</v>
      </c>
      <c r="Z7349" s="1">
        <v>41.0508941</v>
      </c>
      <c r="AA7349" s="1">
        <v>-73.5707081</v>
      </c>
    </row>
    <row r="7350">
      <c r="A7350" s="1" t="s">
        <v>28</v>
      </c>
      <c r="B7350" s="4">
        <v>44662.0</v>
      </c>
      <c r="C7350" s="1" t="s">
        <v>97</v>
      </c>
      <c r="D7350" s="1" t="s">
        <v>14899</v>
      </c>
      <c r="E7350" s="1" t="s">
        <v>3847</v>
      </c>
      <c r="F7350" s="1" t="s">
        <v>32</v>
      </c>
      <c r="G7350" s="1">
        <v>6880.0</v>
      </c>
      <c r="H7350" s="2">
        <v>1504000.0</v>
      </c>
      <c r="I7350" s="1">
        <v>4.0</v>
      </c>
      <c r="J7350" s="1">
        <v>3.0</v>
      </c>
      <c r="K7350" s="1" t="s">
        <v>10257</v>
      </c>
      <c r="L7350" s="1">
        <v>2000.0</v>
      </c>
      <c r="M7350" s="1">
        <v>11325.0</v>
      </c>
      <c r="N7350" s="1">
        <v>1968.0</v>
      </c>
      <c r="P7350" s="1">
        <v>752.0</v>
      </c>
      <c r="Q7350" s="1">
        <v>21.0</v>
      </c>
      <c r="R7350" s="1" t="s">
        <v>34</v>
      </c>
      <c r="U7350" s="5" t="s">
        <v>14900</v>
      </c>
      <c r="V7350" s="1" t="s">
        <v>36</v>
      </c>
      <c r="W7350" s="1">
        <v>1.70463212E8</v>
      </c>
      <c r="X7350" s="1" t="s">
        <v>37</v>
      </c>
      <c r="Y7350" s="1" t="s">
        <v>38</v>
      </c>
      <c r="Z7350" s="1">
        <v>41.1020221</v>
      </c>
      <c r="AA7350" s="1">
        <v>-73.3830518</v>
      </c>
    </row>
    <row r="7351">
      <c r="A7351" s="1" t="s">
        <v>28</v>
      </c>
      <c r="B7351" s="4">
        <v>44705.0</v>
      </c>
      <c r="C7351" s="1" t="s">
        <v>97</v>
      </c>
      <c r="D7351" s="1" t="s">
        <v>14901</v>
      </c>
      <c r="E7351" s="1" t="s">
        <v>3847</v>
      </c>
      <c r="F7351" s="1" t="s">
        <v>32</v>
      </c>
      <c r="G7351" s="1">
        <v>6880.0</v>
      </c>
      <c r="H7351" s="2">
        <v>1485000.0</v>
      </c>
      <c r="I7351" s="1">
        <v>4.0</v>
      </c>
      <c r="J7351" s="1">
        <v>3.0</v>
      </c>
      <c r="K7351" s="1" t="s">
        <v>4804</v>
      </c>
      <c r="L7351" s="1">
        <v>2682.0</v>
      </c>
      <c r="M7351" s="1">
        <v>45738.0</v>
      </c>
      <c r="N7351" s="1">
        <v>1965.0</v>
      </c>
      <c r="P7351" s="1">
        <v>554.0</v>
      </c>
      <c r="R7351" s="1" t="s">
        <v>34</v>
      </c>
      <c r="U7351" s="5" t="s">
        <v>14902</v>
      </c>
      <c r="V7351" s="1" t="s">
        <v>36</v>
      </c>
      <c r="W7351" s="1">
        <v>1.70474338E8</v>
      </c>
      <c r="X7351" s="1" t="s">
        <v>37</v>
      </c>
      <c r="Y7351" s="1" t="s">
        <v>38</v>
      </c>
      <c r="Z7351" s="1">
        <v>41.1354488</v>
      </c>
      <c r="AA7351" s="1">
        <v>-73.3331503</v>
      </c>
    </row>
    <row r="7352">
      <c r="A7352" s="1" t="s">
        <v>28</v>
      </c>
      <c r="B7352" s="4">
        <v>44680.0</v>
      </c>
      <c r="C7352" s="1" t="s">
        <v>97</v>
      </c>
      <c r="D7352" s="1" t="s">
        <v>14903</v>
      </c>
      <c r="E7352" s="1" t="s">
        <v>445</v>
      </c>
      <c r="F7352" s="1" t="s">
        <v>32</v>
      </c>
      <c r="G7352" s="1">
        <v>6897.0</v>
      </c>
      <c r="H7352" s="2">
        <v>1450000.0</v>
      </c>
      <c r="I7352" s="1">
        <v>4.0</v>
      </c>
      <c r="J7352" s="1">
        <v>3.0</v>
      </c>
      <c r="K7352" s="1" t="s">
        <v>462</v>
      </c>
      <c r="L7352" s="1">
        <v>4145.0</v>
      </c>
      <c r="M7352" s="1">
        <v>43560.0</v>
      </c>
      <c r="N7352" s="1">
        <v>1973.0</v>
      </c>
      <c r="P7352" s="1">
        <v>350.0</v>
      </c>
      <c r="R7352" s="1" t="s">
        <v>34</v>
      </c>
      <c r="U7352" s="5" t="s">
        <v>14904</v>
      </c>
      <c r="V7352" s="1" t="s">
        <v>36</v>
      </c>
      <c r="W7352" s="1">
        <v>1.70467227E8</v>
      </c>
      <c r="X7352" s="1" t="s">
        <v>37</v>
      </c>
      <c r="Y7352" s="1" t="s">
        <v>38</v>
      </c>
      <c r="Z7352" s="1">
        <v>41.2019457</v>
      </c>
      <c r="AA7352" s="1">
        <v>-73.3952525</v>
      </c>
    </row>
    <row r="7353">
      <c r="A7353" s="1" t="s">
        <v>28</v>
      </c>
      <c r="C7353" s="1" t="s">
        <v>97</v>
      </c>
      <c r="D7353" s="1" t="s">
        <v>14905</v>
      </c>
      <c r="E7353" s="1" t="s">
        <v>381</v>
      </c>
      <c r="F7353" s="1" t="s">
        <v>32</v>
      </c>
      <c r="G7353" s="1">
        <v>6870.0</v>
      </c>
      <c r="H7353" s="2">
        <v>1400000.0</v>
      </c>
      <c r="I7353" s="1">
        <v>4.0</v>
      </c>
      <c r="J7353" s="1">
        <v>3.0</v>
      </c>
      <c r="L7353" s="1">
        <v>2554.0</v>
      </c>
      <c r="M7353" s="1">
        <v>7405.0</v>
      </c>
      <c r="N7353" s="1">
        <v>1934.0</v>
      </c>
      <c r="P7353" s="1">
        <v>548.0</v>
      </c>
      <c r="U7353" s="5" t="s">
        <v>14906</v>
      </c>
      <c r="X7353" s="1" t="s">
        <v>37</v>
      </c>
      <c r="Y7353" s="1" t="s">
        <v>38</v>
      </c>
      <c r="Z7353" s="1">
        <v>41.0437984</v>
      </c>
      <c r="AA7353" s="1">
        <v>-73.5678096</v>
      </c>
    </row>
    <row r="7354">
      <c r="A7354" s="1" t="s">
        <v>28</v>
      </c>
      <c r="B7354" s="4">
        <v>44680.0</v>
      </c>
      <c r="C7354" s="1" t="s">
        <v>97</v>
      </c>
      <c r="D7354" s="1" t="s">
        <v>14907</v>
      </c>
      <c r="E7354" s="1" t="s">
        <v>73</v>
      </c>
      <c r="F7354" s="1" t="s">
        <v>32</v>
      </c>
      <c r="G7354" s="1">
        <v>6890.0</v>
      </c>
      <c r="H7354" s="2">
        <v>1400000.0</v>
      </c>
      <c r="I7354" s="1">
        <v>4.0</v>
      </c>
      <c r="J7354" s="1">
        <v>3.0</v>
      </c>
      <c r="K7354" s="1" t="s">
        <v>3943</v>
      </c>
      <c r="L7354" s="1">
        <v>2996.0</v>
      </c>
      <c r="M7354" s="1">
        <v>8799.0</v>
      </c>
      <c r="N7354" s="1">
        <v>2020.0</v>
      </c>
      <c r="P7354" s="1">
        <v>467.0</v>
      </c>
      <c r="R7354" s="1" t="s">
        <v>34</v>
      </c>
      <c r="U7354" s="5" t="s">
        <v>14908</v>
      </c>
      <c r="V7354" s="1" t="s">
        <v>36</v>
      </c>
      <c r="W7354" s="1">
        <v>1.70479363E8</v>
      </c>
      <c r="X7354" s="1" t="s">
        <v>37</v>
      </c>
      <c r="Y7354" s="1" t="s">
        <v>38</v>
      </c>
      <c r="Z7354" s="1">
        <v>41.1391995</v>
      </c>
      <c r="AA7354" s="1">
        <v>-73.2959061</v>
      </c>
    </row>
    <row r="7355">
      <c r="A7355" s="1" t="s">
        <v>28</v>
      </c>
      <c r="B7355" s="4">
        <v>44713.0</v>
      </c>
      <c r="C7355" s="1" t="s">
        <v>97</v>
      </c>
      <c r="D7355" s="1" t="s">
        <v>14909</v>
      </c>
      <c r="E7355" s="1" t="s">
        <v>73</v>
      </c>
      <c r="F7355" s="1" t="s">
        <v>32</v>
      </c>
      <c r="G7355" s="1">
        <v>6824.0</v>
      </c>
      <c r="H7355" s="2">
        <v>1380000.0</v>
      </c>
      <c r="I7355" s="1">
        <v>4.0</v>
      </c>
      <c r="J7355" s="1">
        <v>3.0</v>
      </c>
      <c r="K7355" s="1" t="s">
        <v>10246</v>
      </c>
      <c r="L7355" s="1">
        <v>3588.0</v>
      </c>
      <c r="M7355" s="1">
        <v>119790.0</v>
      </c>
      <c r="N7355" s="1">
        <v>1979.0</v>
      </c>
      <c r="P7355" s="1">
        <v>385.0</v>
      </c>
      <c r="R7355" s="1" t="s">
        <v>34</v>
      </c>
      <c r="U7355" s="5" t="s">
        <v>14910</v>
      </c>
      <c r="V7355" s="1" t="s">
        <v>36</v>
      </c>
      <c r="W7355" s="1">
        <v>1.70467998E8</v>
      </c>
      <c r="X7355" s="1" t="s">
        <v>37</v>
      </c>
      <c r="Y7355" s="1" t="s">
        <v>38</v>
      </c>
      <c r="Z7355" s="1">
        <v>41.2028326</v>
      </c>
      <c r="AA7355" s="1">
        <v>-73.3114573</v>
      </c>
    </row>
    <row r="7356">
      <c r="A7356" s="1" t="s">
        <v>28</v>
      </c>
      <c r="B7356" s="4">
        <v>44706.0</v>
      </c>
      <c r="C7356" s="1" t="s">
        <v>97</v>
      </c>
      <c r="D7356" s="1" t="s">
        <v>14911</v>
      </c>
      <c r="E7356" s="1" t="s">
        <v>61</v>
      </c>
      <c r="F7356" s="1" t="s">
        <v>32</v>
      </c>
      <c r="G7356" s="1">
        <v>6460.0</v>
      </c>
      <c r="H7356" s="2">
        <v>1375000.0</v>
      </c>
      <c r="I7356" s="1">
        <v>4.0</v>
      </c>
      <c r="J7356" s="1">
        <v>3.0</v>
      </c>
      <c r="K7356" s="1" t="s">
        <v>565</v>
      </c>
      <c r="L7356" s="1">
        <v>2516.0</v>
      </c>
      <c r="M7356" s="1">
        <v>9147.0</v>
      </c>
      <c r="N7356" s="1">
        <v>2005.0</v>
      </c>
      <c r="P7356" s="1">
        <v>547.0</v>
      </c>
      <c r="Q7356" s="1">
        <v>13.0</v>
      </c>
      <c r="R7356" s="1" t="s">
        <v>34</v>
      </c>
      <c r="U7356" s="5" t="s">
        <v>14912</v>
      </c>
      <c r="V7356" s="1" t="s">
        <v>36</v>
      </c>
      <c r="W7356" s="1">
        <v>1.70477893E8</v>
      </c>
      <c r="X7356" s="1" t="s">
        <v>37</v>
      </c>
      <c r="Y7356" s="1" t="s">
        <v>38</v>
      </c>
      <c r="Z7356" s="1">
        <v>41.2045619</v>
      </c>
      <c r="AA7356" s="1">
        <v>-73.0190813</v>
      </c>
    </row>
    <row r="7357">
      <c r="A7357" s="1" t="s">
        <v>28</v>
      </c>
      <c r="B7357" s="4">
        <v>44645.0</v>
      </c>
      <c r="C7357" s="1" t="s">
        <v>97</v>
      </c>
      <c r="D7357" s="1" t="s">
        <v>14913</v>
      </c>
      <c r="E7357" s="1" t="s">
        <v>3847</v>
      </c>
      <c r="F7357" s="1" t="s">
        <v>32</v>
      </c>
      <c r="G7357" s="1">
        <v>6880.0</v>
      </c>
      <c r="H7357" s="2">
        <v>1375000.0</v>
      </c>
      <c r="I7357" s="1">
        <v>4.0</v>
      </c>
      <c r="J7357" s="1">
        <v>3.0</v>
      </c>
      <c r="K7357" s="1" t="s">
        <v>3885</v>
      </c>
      <c r="L7357" s="1">
        <v>3175.0</v>
      </c>
      <c r="M7357" s="1">
        <v>8712.0</v>
      </c>
      <c r="N7357" s="1">
        <v>1920.0</v>
      </c>
      <c r="P7357" s="1">
        <v>433.0</v>
      </c>
      <c r="R7357" s="1" t="s">
        <v>34</v>
      </c>
      <c r="U7357" s="5" t="s">
        <v>14914</v>
      </c>
      <c r="V7357" s="1" t="s">
        <v>36</v>
      </c>
      <c r="W7357" s="1">
        <v>1.70462559E8</v>
      </c>
      <c r="X7357" s="1" t="s">
        <v>37</v>
      </c>
      <c r="Y7357" s="1" t="s">
        <v>38</v>
      </c>
      <c r="Z7357" s="1">
        <v>41.1456009</v>
      </c>
      <c r="AA7357" s="1">
        <v>-73.3598976</v>
      </c>
    </row>
    <row r="7358">
      <c r="A7358" s="1" t="s">
        <v>28</v>
      </c>
      <c r="B7358" s="4">
        <v>44650.0</v>
      </c>
      <c r="C7358" s="1" t="s">
        <v>97</v>
      </c>
      <c r="D7358" s="1" t="s">
        <v>14915</v>
      </c>
      <c r="E7358" s="1" t="s">
        <v>1309</v>
      </c>
      <c r="F7358" s="1" t="s">
        <v>32</v>
      </c>
      <c r="G7358" s="1">
        <v>6820.0</v>
      </c>
      <c r="H7358" s="2">
        <v>1375000.0</v>
      </c>
      <c r="I7358" s="1">
        <v>4.0</v>
      </c>
      <c r="J7358" s="1">
        <v>3.0</v>
      </c>
      <c r="K7358" s="1" t="s">
        <v>1309</v>
      </c>
      <c r="L7358" s="1">
        <v>3316.0</v>
      </c>
      <c r="M7358" s="1">
        <v>12283.0</v>
      </c>
      <c r="N7358" s="1">
        <v>1951.0</v>
      </c>
      <c r="P7358" s="1">
        <v>415.0</v>
      </c>
      <c r="Q7358" s="1">
        <v>25.0</v>
      </c>
      <c r="R7358" s="1" t="s">
        <v>34</v>
      </c>
      <c r="U7358" s="5" t="s">
        <v>14916</v>
      </c>
      <c r="V7358" s="1" t="s">
        <v>36</v>
      </c>
      <c r="W7358" s="1">
        <v>1.70391502E8</v>
      </c>
      <c r="X7358" s="1" t="s">
        <v>37</v>
      </c>
      <c r="Y7358" s="1" t="s">
        <v>38</v>
      </c>
      <c r="Z7358" s="1">
        <v>41.0816704</v>
      </c>
      <c r="AA7358" s="1">
        <v>-73.4587867</v>
      </c>
    </row>
    <row r="7359">
      <c r="A7359" s="1" t="s">
        <v>28</v>
      </c>
      <c r="B7359" s="4">
        <v>44657.0</v>
      </c>
      <c r="C7359" s="1" t="s">
        <v>97</v>
      </c>
      <c r="D7359" s="1" t="s">
        <v>14917</v>
      </c>
      <c r="E7359" s="1" t="s">
        <v>1309</v>
      </c>
      <c r="F7359" s="1" t="s">
        <v>32</v>
      </c>
      <c r="G7359" s="1">
        <v>6820.0</v>
      </c>
      <c r="H7359" s="2">
        <v>1340000.0</v>
      </c>
      <c r="I7359" s="1">
        <v>4.0</v>
      </c>
      <c r="J7359" s="1">
        <v>3.0</v>
      </c>
      <c r="K7359" s="1" t="s">
        <v>1309</v>
      </c>
      <c r="L7359" s="1">
        <v>2669.0</v>
      </c>
      <c r="M7359" s="1">
        <v>31363.0</v>
      </c>
      <c r="N7359" s="1">
        <v>1928.0</v>
      </c>
      <c r="P7359" s="1">
        <v>502.0</v>
      </c>
      <c r="R7359" s="1" t="s">
        <v>34</v>
      </c>
      <c r="U7359" s="5" t="s">
        <v>14918</v>
      </c>
      <c r="V7359" s="1" t="s">
        <v>36</v>
      </c>
      <c r="W7359" s="1">
        <v>1.7046423E8</v>
      </c>
      <c r="X7359" s="1" t="s">
        <v>37</v>
      </c>
      <c r="Y7359" s="1" t="s">
        <v>38</v>
      </c>
      <c r="Z7359" s="1">
        <v>41.0937154</v>
      </c>
      <c r="AA7359" s="1">
        <v>-73.4768767</v>
      </c>
    </row>
    <row r="7360">
      <c r="A7360" s="1" t="s">
        <v>28</v>
      </c>
      <c r="B7360" s="4">
        <v>44648.0</v>
      </c>
      <c r="C7360" s="1" t="s">
        <v>97</v>
      </c>
      <c r="D7360" s="1" t="s">
        <v>14919</v>
      </c>
      <c r="E7360" s="1" t="s">
        <v>91</v>
      </c>
      <c r="F7360" s="1" t="s">
        <v>32</v>
      </c>
      <c r="G7360" s="1">
        <v>6807.0</v>
      </c>
      <c r="H7360" s="2">
        <v>1325000.0</v>
      </c>
      <c r="I7360" s="1">
        <v>4.0</v>
      </c>
      <c r="J7360" s="1">
        <v>3.0</v>
      </c>
      <c r="K7360" s="1" t="s">
        <v>1371</v>
      </c>
      <c r="L7360" s="1">
        <v>2908.0</v>
      </c>
      <c r="M7360" s="1">
        <v>12196.0</v>
      </c>
      <c r="N7360" s="1">
        <v>1971.0</v>
      </c>
      <c r="P7360" s="1">
        <v>456.0</v>
      </c>
      <c r="R7360" s="1" t="s">
        <v>34</v>
      </c>
      <c r="U7360" s="5" t="s">
        <v>14920</v>
      </c>
      <c r="V7360" s="1" t="s">
        <v>36</v>
      </c>
      <c r="W7360" s="1">
        <v>1.70464989E8</v>
      </c>
      <c r="X7360" s="1" t="s">
        <v>37</v>
      </c>
      <c r="Y7360" s="1" t="s">
        <v>38</v>
      </c>
      <c r="Z7360" s="1">
        <v>41.0638789</v>
      </c>
      <c r="AA7360" s="1">
        <v>-73.5805996</v>
      </c>
    </row>
    <row r="7361">
      <c r="A7361" s="1" t="s">
        <v>28</v>
      </c>
      <c r="C7361" s="1" t="s">
        <v>97</v>
      </c>
      <c r="D7361" s="1" t="s">
        <v>14921</v>
      </c>
      <c r="E7361" s="1" t="s">
        <v>1371</v>
      </c>
      <c r="F7361" s="1" t="s">
        <v>32</v>
      </c>
      <c r="G7361" s="1">
        <v>6807.0</v>
      </c>
      <c r="H7361" s="2">
        <v>1305000.0</v>
      </c>
      <c r="I7361" s="1">
        <v>4.0</v>
      </c>
      <c r="J7361" s="1">
        <v>3.0</v>
      </c>
      <c r="L7361" s="1">
        <v>2464.0</v>
      </c>
      <c r="M7361" s="1">
        <v>15682.0</v>
      </c>
      <c r="N7361" s="1">
        <v>1980.0</v>
      </c>
      <c r="P7361" s="1">
        <v>530.0</v>
      </c>
      <c r="U7361" s="5" t="s">
        <v>14922</v>
      </c>
      <c r="X7361" s="1" t="s">
        <v>37</v>
      </c>
      <c r="Y7361" s="1" t="s">
        <v>38</v>
      </c>
      <c r="Z7361" s="1">
        <v>41.036519</v>
      </c>
      <c r="AA7361" s="1">
        <v>-73.5962669</v>
      </c>
    </row>
    <row r="7362">
      <c r="A7362" s="1" t="s">
        <v>28</v>
      </c>
      <c r="B7362" s="4">
        <v>44680.0</v>
      </c>
      <c r="C7362" s="1" t="s">
        <v>97</v>
      </c>
      <c r="D7362" s="1" t="s">
        <v>14923</v>
      </c>
      <c r="E7362" s="1" t="s">
        <v>1371</v>
      </c>
      <c r="F7362" s="1" t="s">
        <v>32</v>
      </c>
      <c r="G7362" s="1">
        <v>6807.0</v>
      </c>
      <c r="H7362" s="2">
        <v>1305000.0</v>
      </c>
      <c r="I7362" s="1">
        <v>4.0</v>
      </c>
      <c r="J7362" s="1">
        <v>3.0</v>
      </c>
      <c r="K7362" s="1" t="s">
        <v>1371</v>
      </c>
      <c r="L7362" s="1">
        <v>2464.0</v>
      </c>
      <c r="M7362" s="1">
        <v>15681.0</v>
      </c>
      <c r="N7362" s="1">
        <v>1980.0</v>
      </c>
      <c r="P7362" s="1">
        <v>530.0</v>
      </c>
      <c r="R7362" s="1" t="s">
        <v>34</v>
      </c>
      <c r="U7362" s="5" t="s">
        <v>14924</v>
      </c>
      <c r="V7362" s="1" t="s">
        <v>362</v>
      </c>
      <c r="W7362" s="1">
        <v>115112.0</v>
      </c>
      <c r="X7362" s="1" t="s">
        <v>37</v>
      </c>
      <c r="Y7362" s="1" t="s">
        <v>38</v>
      </c>
      <c r="Z7362" s="1">
        <v>41.036541</v>
      </c>
      <c r="AA7362" s="1">
        <v>-73.595873</v>
      </c>
    </row>
    <row r="7363">
      <c r="A7363" s="1" t="s">
        <v>28</v>
      </c>
      <c r="B7363" s="4">
        <v>44392.0</v>
      </c>
      <c r="C7363" s="1" t="s">
        <v>97</v>
      </c>
      <c r="D7363" s="1" t="s">
        <v>14925</v>
      </c>
      <c r="E7363" s="1" t="s">
        <v>1160</v>
      </c>
      <c r="F7363" s="1" t="s">
        <v>32</v>
      </c>
      <c r="G7363" s="1">
        <v>6883.0</v>
      </c>
      <c r="H7363" s="2">
        <v>1266000.0</v>
      </c>
      <c r="I7363" s="1">
        <v>4.0</v>
      </c>
      <c r="J7363" s="1">
        <v>3.0</v>
      </c>
      <c r="K7363" s="1" t="s">
        <v>1161</v>
      </c>
      <c r="L7363" s="1">
        <v>3228.0</v>
      </c>
      <c r="M7363" s="1">
        <v>87555.0</v>
      </c>
      <c r="N7363" s="1">
        <v>1968.0</v>
      </c>
      <c r="P7363" s="1">
        <v>392.0</v>
      </c>
      <c r="Q7363" s="1">
        <v>67.0</v>
      </c>
      <c r="R7363" s="1" t="s">
        <v>34</v>
      </c>
      <c r="U7363" s="5" t="s">
        <v>14926</v>
      </c>
      <c r="V7363" s="1" t="s">
        <v>36</v>
      </c>
      <c r="W7363" s="1">
        <v>1.70389268E8</v>
      </c>
      <c r="X7363" s="1" t="s">
        <v>37</v>
      </c>
      <c r="Y7363" s="1" t="s">
        <v>38</v>
      </c>
      <c r="Z7363" s="1">
        <v>41.215194</v>
      </c>
      <c r="AA7363" s="1">
        <v>-73.3602054</v>
      </c>
    </row>
    <row r="7364">
      <c r="A7364" s="1" t="s">
        <v>28</v>
      </c>
      <c r="B7364" s="4">
        <v>44683.0</v>
      </c>
      <c r="C7364" s="1" t="s">
        <v>97</v>
      </c>
      <c r="D7364" s="1" t="s">
        <v>14927</v>
      </c>
      <c r="E7364" s="1" t="s">
        <v>445</v>
      </c>
      <c r="F7364" s="1" t="s">
        <v>32</v>
      </c>
      <c r="G7364" s="1">
        <v>6897.0</v>
      </c>
      <c r="H7364" s="2">
        <v>1250000.0</v>
      </c>
      <c r="I7364" s="1">
        <v>4.0</v>
      </c>
      <c r="J7364" s="1">
        <v>3.0</v>
      </c>
      <c r="K7364" s="1" t="s">
        <v>445</v>
      </c>
      <c r="L7364" s="1">
        <v>3669.0</v>
      </c>
      <c r="M7364" s="1">
        <v>52707.0</v>
      </c>
      <c r="N7364" s="1">
        <v>1984.0</v>
      </c>
      <c r="P7364" s="1">
        <v>341.0</v>
      </c>
      <c r="R7364" s="1" t="s">
        <v>34</v>
      </c>
      <c r="U7364" s="5" t="s">
        <v>14928</v>
      </c>
      <c r="V7364" s="1" t="s">
        <v>36</v>
      </c>
      <c r="W7364" s="1">
        <v>1.70464401E8</v>
      </c>
      <c r="X7364" s="1" t="s">
        <v>37</v>
      </c>
      <c r="Y7364" s="1" t="s">
        <v>38</v>
      </c>
      <c r="Z7364" s="1">
        <v>41.1909488</v>
      </c>
      <c r="AA7364" s="1">
        <v>-73.4655994</v>
      </c>
    </row>
    <row r="7365">
      <c r="A7365" s="1" t="s">
        <v>28</v>
      </c>
      <c r="B7365" s="4">
        <v>44447.0</v>
      </c>
      <c r="C7365" s="1" t="s">
        <v>97</v>
      </c>
      <c r="D7365" s="1" t="s">
        <v>14929</v>
      </c>
      <c r="E7365" s="1" t="s">
        <v>1160</v>
      </c>
      <c r="F7365" s="1" t="s">
        <v>32</v>
      </c>
      <c r="G7365" s="1">
        <v>6883.0</v>
      </c>
      <c r="H7365" s="2">
        <v>1250000.0</v>
      </c>
      <c r="I7365" s="1">
        <v>4.0</v>
      </c>
      <c r="J7365" s="1">
        <v>3.0</v>
      </c>
      <c r="K7365" s="1" t="s">
        <v>1160</v>
      </c>
      <c r="L7365" s="1">
        <v>3052.0</v>
      </c>
      <c r="M7365" s="1">
        <v>87120.0</v>
      </c>
      <c r="N7365" s="1">
        <v>1940.0</v>
      </c>
      <c r="P7365" s="1">
        <v>410.0</v>
      </c>
      <c r="R7365" s="1" t="s">
        <v>34</v>
      </c>
      <c r="U7365" s="5" t="s">
        <v>14930</v>
      </c>
      <c r="V7365" s="1" t="s">
        <v>36</v>
      </c>
      <c r="W7365" s="1">
        <v>1.70418892E8</v>
      </c>
      <c r="X7365" s="1" t="s">
        <v>37</v>
      </c>
      <c r="Y7365" s="1" t="s">
        <v>38</v>
      </c>
      <c r="Z7365" s="1">
        <v>41.21099</v>
      </c>
      <c r="AA7365" s="1">
        <v>-73.392451</v>
      </c>
    </row>
    <row r="7366">
      <c r="A7366" s="1" t="s">
        <v>28</v>
      </c>
      <c r="B7366" s="4">
        <v>44712.0</v>
      </c>
      <c r="C7366" s="1" t="s">
        <v>97</v>
      </c>
      <c r="D7366" s="1" t="s">
        <v>14931</v>
      </c>
      <c r="E7366" s="1" t="s">
        <v>91</v>
      </c>
      <c r="F7366" s="1" t="s">
        <v>32</v>
      </c>
      <c r="G7366" s="1">
        <v>6831.0</v>
      </c>
      <c r="H7366" s="2">
        <v>1200000.0</v>
      </c>
      <c r="I7366" s="1">
        <v>4.0</v>
      </c>
      <c r="J7366" s="1">
        <v>3.0</v>
      </c>
      <c r="K7366" s="1" t="s">
        <v>14932</v>
      </c>
      <c r="L7366" s="1">
        <v>2680.0</v>
      </c>
      <c r="M7366" s="1">
        <v>87120.0</v>
      </c>
      <c r="N7366" s="1">
        <v>1950.0</v>
      </c>
      <c r="P7366" s="1">
        <v>448.0</v>
      </c>
      <c r="R7366" s="1" t="s">
        <v>34</v>
      </c>
      <c r="U7366" s="5" t="s">
        <v>14933</v>
      </c>
      <c r="V7366" s="1" t="s">
        <v>36</v>
      </c>
      <c r="W7366" s="1">
        <v>1.70417039E8</v>
      </c>
      <c r="X7366" s="1" t="s">
        <v>37</v>
      </c>
      <c r="Y7366" s="1" t="s">
        <v>38</v>
      </c>
      <c r="Z7366" s="1">
        <v>41.0641623</v>
      </c>
      <c r="AA7366" s="1">
        <v>-73.6731885</v>
      </c>
    </row>
    <row r="7367">
      <c r="A7367" s="1" t="s">
        <v>28</v>
      </c>
      <c r="B7367" s="4">
        <v>44641.0</v>
      </c>
      <c r="C7367" s="1" t="s">
        <v>29</v>
      </c>
      <c r="D7367" s="1" t="s">
        <v>14934</v>
      </c>
      <c r="E7367" s="1" t="s">
        <v>91</v>
      </c>
      <c r="F7367" s="1" t="s">
        <v>32</v>
      </c>
      <c r="G7367" s="1">
        <v>6830.0</v>
      </c>
      <c r="H7367" s="2">
        <v>1195000.0</v>
      </c>
      <c r="I7367" s="1">
        <v>4.0</v>
      </c>
      <c r="J7367" s="1">
        <v>3.0</v>
      </c>
      <c r="K7367" s="1" t="s">
        <v>91</v>
      </c>
      <c r="L7367" s="1">
        <v>2032.0</v>
      </c>
      <c r="N7367" s="1">
        <v>1868.0</v>
      </c>
      <c r="P7367" s="1">
        <v>588.0</v>
      </c>
      <c r="Q7367" s="1">
        <v>780.0</v>
      </c>
      <c r="R7367" s="1" t="s">
        <v>34</v>
      </c>
      <c r="U7367" s="5" t="s">
        <v>14935</v>
      </c>
      <c r="V7367" s="1" t="s">
        <v>36</v>
      </c>
      <c r="W7367" s="1">
        <v>1.7043628E8</v>
      </c>
      <c r="X7367" s="1" t="s">
        <v>37</v>
      </c>
      <c r="Y7367" s="1" t="s">
        <v>38</v>
      </c>
      <c r="Z7367" s="1">
        <v>41.034727</v>
      </c>
      <c r="AA7367" s="1">
        <v>-73.628047</v>
      </c>
    </row>
    <row r="7368">
      <c r="A7368" s="1" t="s">
        <v>28</v>
      </c>
      <c r="B7368" s="4">
        <v>44652.0</v>
      </c>
      <c r="C7368" s="1" t="s">
        <v>97</v>
      </c>
      <c r="D7368" s="1" t="s">
        <v>14936</v>
      </c>
      <c r="E7368" s="1" t="s">
        <v>61</v>
      </c>
      <c r="F7368" s="1" t="s">
        <v>32</v>
      </c>
      <c r="G7368" s="1">
        <v>6460.0</v>
      </c>
      <c r="H7368" s="2">
        <v>1175000.0</v>
      </c>
      <c r="I7368" s="1">
        <v>4.0</v>
      </c>
      <c r="J7368" s="1">
        <v>3.0</v>
      </c>
      <c r="K7368" s="1" t="s">
        <v>61</v>
      </c>
      <c r="L7368" s="1">
        <v>2387.0</v>
      </c>
      <c r="M7368" s="1">
        <v>3484.0</v>
      </c>
      <c r="N7368" s="1">
        <v>2021.0</v>
      </c>
      <c r="P7368" s="1">
        <v>492.0</v>
      </c>
      <c r="R7368" s="1" t="s">
        <v>34</v>
      </c>
      <c r="U7368" s="5" t="s">
        <v>14937</v>
      </c>
      <c r="V7368" s="1" t="s">
        <v>36</v>
      </c>
      <c r="W7368" s="1">
        <v>1.70449453E8</v>
      </c>
      <c r="X7368" s="1" t="s">
        <v>37</v>
      </c>
      <c r="Y7368" s="1" t="s">
        <v>38</v>
      </c>
      <c r="Z7368" s="1">
        <v>41.187797</v>
      </c>
      <c r="AA7368" s="1">
        <v>-73.0894781</v>
      </c>
    </row>
    <row r="7369">
      <c r="A7369" s="1" t="s">
        <v>28</v>
      </c>
      <c r="B7369" s="4">
        <v>44405.0</v>
      </c>
      <c r="C7369" s="1" t="s">
        <v>97</v>
      </c>
      <c r="D7369" s="1" t="s">
        <v>14938</v>
      </c>
      <c r="E7369" s="1" t="s">
        <v>1160</v>
      </c>
      <c r="F7369" s="1" t="s">
        <v>32</v>
      </c>
      <c r="G7369" s="1">
        <v>6883.0</v>
      </c>
      <c r="H7369" s="2">
        <v>1140000.0</v>
      </c>
      <c r="I7369" s="1">
        <v>4.0</v>
      </c>
      <c r="J7369" s="1">
        <v>3.0</v>
      </c>
      <c r="K7369" s="1" t="s">
        <v>1160</v>
      </c>
      <c r="L7369" s="1">
        <v>3304.0</v>
      </c>
      <c r="M7369" s="1">
        <v>89297.0</v>
      </c>
      <c r="N7369" s="1">
        <v>1974.0</v>
      </c>
      <c r="P7369" s="1">
        <v>345.0</v>
      </c>
      <c r="R7369" s="1" t="s">
        <v>34</v>
      </c>
      <c r="U7369" s="5" t="s">
        <v>14939</v>
      </c>
      <c r="V7369" s="1" t="s">
        <v>36</v>
      </c>
      <c r="W7369" s="1">
        <v>1.70395382E8</v>
      </c>
      <c r="X7369" s="1" t="s">
        <v>37</v>
      </c>
      <c r="Y7369" s="1" t="s">
        <v>38</v>
      </c>
      <c r="Z7369" s="1">
        <v>41.2521294</v>
      </c>
      <c r="AA7369" s="1">
        <v>-73.4109076</v>
      </c>
    </row>
    <row r="7370">
      <c r="A7370" s="1" t="s">
        <v>28</v>
      </c>
      <c r="B7370" s="4">
        <v>44505.0</v>
      </c>
      <c r="C7370" s="1" t="s">
        <v>97</v>
      </c>
      <c r="D7370" s="1" t="s">
        <v>14940</v>
      </c>
      <c r="E7370" s="1" t="s">
        <v>1160</v>
      </c>
      <c r="F7370" s="1" t="s">
        <v>32</v>
      </c>
      <c r="G7370" s="1">
        <v>6883.0</v>
      </c>
      <c r="H7370" s="2">
        <v>1110000.0</v>
      </c>
      <c r="I7370" s="1">
        <v>4.0</v>
      </c>
      <c r="J7370" s="1">
        <v>3.0</v>
      </c>
      <c r="K7370" s="1" t="s">
        <v>2466</v>
      </c>
      <c r="L7370" s="1">
        <v>3232.0</v>
      </c>
      <c r="M7370" s="1">
        <v>87120.0</v>
      </c>
      <c r="N7370" s="1">
        <v>1969.0</v>
      </c>
      <c r="P7370" s="1">
        <v>343.0</v>
      </c>
      <c r="R7370" s="1" t="s">
        <v>34</v>
      </c>
      <c r="U7370" s="5" t="s">
        <v>14941</v>
      </c>
      <c r="V7370" s="1" t="s">
        <v>36</v>
      </c>
      <c r="W7370" s="1">
        <v>1.70421171E8</v>
      </c>
      <c r="X7370" s="1" t="s">
        <v>37</v>
      </c>
      <c r="Y7370" s="1" t="s">
        <v>38</v>
      </c>
      <c r="Z7370" s="1">
        <v>41.241286</v>
      </c>
      <c r="AA7370" s="1">
        <v>-73.373227</v>
      </c>
    </row>
    <row r="7371">
      <c r="A7371" s="1" t="s">
        <v>28</v>
      </c>
      <c r="B7371" s="4">
        <v>44575.0</v>
      </c>
      <c r="C7371" s="1" t="s">
        <v>97</v>
      </c>
      <c r="D7371" s="1" t="s">
        <v>14942</v>
      </c>
      <c r="E7371" s="1" t="s">
        <v>1160</v>
      </c>
      <c r="F7371" s="1" t="s">
        <v>32</v>
      </c>
      <c r="G7371" s="1">
        <v>6883.0</v>
      </c>
      <c r="H7371" s="2">
        <v>1100000.0</v>
      </c>
      <c r="I7371" s="1">
        <v>4.0</v>
      </c>
      <c r="J7371" s="1">
        <v>3.0</v>
      </c>
      <c r="K7371" s="1" t="s">
        <v>1161</v>
      </c>
      <c r="L7371" s="1">
        <v>4468.0</v>
      </c>
      <c r="M7371" s="1">
        <v>92347.0</v>
      </c>
      <c r="N7371" s="1">
        <v>1978.0</v>
      </c>
      <c r="P7371" s="1">
        <v>246.0</v>
      </c>
      <c r="R7371" s="1" t="s">
        <v>34</v>
      </c>
      <c r="U7371" s="5" t="s">
        <v>14943</v>
      </c>
      <c r="V7371" s="1" t="s">
        <v>36</v>
      </c>
      <c r="W7371" s="1">
        <v>1.70453206E8</v>
      </c>
      <c r="X7371" s="1" t="s">
        <v>37</v>
      </c>
      <c r="Y7371" s="1" t="s">
        <v>38</v>
      </c>
      <c r="Z7371" s="1">
        <v>41.2205522</v>
      </c>
      <c r="AA7371" s="1">
        <v>-73.380236</v>
      </c>
    </row>
    <row r="7372">
      <c r="A7372" s="1" t="s">
        <v>28</v>
      </c>
      <c r="B7372" s="4">
        <v>44651.0</v>
      </c>
      <c r="C7372" s="1" t="s">
        <v>97</v>
      </c>
      <c r="D7372" s="1" t="s">
        <v>14944</v>
      </c>
      <c r="E7372" s="1" t="s">
        <v>1160</v>
      </c>
      <c r="F7372" s="1" t="s">
        <v>32</v>
      </c>
      <c r="G7372" s="1">
        <v>6883.0</v>
      </c>
      <c r="H7372" s="2">
        <v>1092500.0</v>
      </c>
      <c r="I7372" s="1">
        <v>4.0</v>
      </c>
      <c r="J7372" s="1">
        <v>3.0</v>
      </c>
      <c r="K7372" s="1" t="s">
        <v>1160</v>
      </c>
      <c r="L7372" s="1">
        <v>3485.0</v>
      </c>
      <c r="M7372" s="1">
        <v>103237.0</v>
      </c>
      <c r="N7372" s="1">
        <v>1963.0</v>
      </c>
      <c r="P7372" s="1">
        <v>313.0</v>
      </c>
      <c r="R7372" s="1" t="s">
        <v>34</v>
      </c>
      <c r="U7372" s="5" t="s">
        <v>14945</v>
      </c>
      <c r="V7372" s="1" t="s">
        <v>36</v>
      </c>
      <c r="W7372" s="1">
        <v>1.70463414E8</v>
      </c>
      <c r="X7372" s="1" t="s">
        <v>37</v>
      </c>
      <c r="Y7372" s="1" t="s">
        <v>38</v>
      </c>
      <c r="Z7372" s="1">
        <v>41.2314372</v>
      </c>
      <c r="AA7372" s="1">
        <v>-73.3504376</v>
      </c>
    </row>
    <row r="7373">
      <c r="A7373" s="1" t="s">
        <v>28</v>
      </c>
      <c r="C7373" s="1" t="s">
        <v>97</v>
      </c>
      <c r="D7373" s="1" t="s">
        <v>14946</v>
      </c>
      <c r="E7373" s="1" t="s">
        <v>1371</v>
      </c>
      <c r="F7373" s="1" t="s">
        <v>32</v>
      </c>
      <c r="G7373" s="1">
        <v>6807.0</v>
      </c>
      <c r="H7373" s="2">
        <v>1050000.0</v>
      </c>
      <c r="I7373" s="1">
        <v>4.0</v>
      </c>
      <c r="J7373" s="1">
        <v>3.0</v>
      </c>
      <c r="L7373" s="1">
        <v>1944.0</v>
      </c>
      <c r="M7373" s="1">
        <v>12632.0</v>
      </c>
      <c r="N7373" s="1">
        <v>1971.0</v>
      </c>
      <c r="P7373" s="1">
        <v>540.0</v>
      </c>
      <c r="U7373" s="5" t="s">
        <v>14947</v>
      </c>
      <c r="X7373" s="1" t="s">
        <v>37</v>
      </c>
      <c r="Y7373" s="1" t="s">
        <v>38</v>
      </c>
      <c r="Z7373" s="1">
        <v>41.0410525</v>
      </c>
      <c r="AA7373" s="1">
        <v>-73.6031412</v>
      </c>
    </row>
    <row r="7374">
      <c r="A7374" s="1" t="s">
        <v>28</v>
      </c>
      <c r="B7374" s="4">
        <v>44425.0</v>
      </c>
      <c r="C7374" s="1" t="s">
        <v>97</v>
      </c>
      <c r="D7374" s="1" t="s">
        <v>14948</v>
      </c>
      <c r="E7374" s="1" t="s">
        <v>1160</v>
      </c>
      <c r="F7374" s="1" t="s">
        <v>32</v>
      </c>
      <c r="G7374" s="1">
        <v>6883.0</v>
      </c>
      <c r="H7374" s="2">
        <v>1040000.0</v>
      </c>
      <c r="I7374" s="1">
        <v>4.0</v>
      </c>
      <c r="J7374" s="1">
        <v>3.0</v>
      </c>
      <c r="K7374" s="1" t="s">
        <v>1161</v>
      </c>
      <c r="L7374" s="1">
        <v>3208.0</v>
      </c>
      <c r="M7374" s="1">
        <v>88862.0</v>
      </c>
      <c r="N7374" s="1">
        <v>1978.0</v>
      </c>
      <c r="P7374" s="1">
        <v>324.0</v>
      </c>
      <c r="R7374" s="1" t="s">
        <v>34</v>
      </c>
      <c r="U7374" s="5" t="s">
        <v>14949</v>
      </c>
      <c r="V7374" s="1" t="s">
        <v>36</v>
      </c>
      <c r="W7374" s="1">
        <v>1.70408628E8</v>
      </c>
      <c r="X7374" s="1" t="s">
        <v>37</v>
      </c>
      <c r="Y7374" s="1" t="s">
        <v>38</v>
      </c>
      <c r="Z7374" s="1">
        <v>41.2269454</v>
      </c>
      <c r="AA7374" s="1">
        <v>-73.398747</v>
      </c>
    </row>
    <row r="7375">
      <c r="A7375" s="1" t="s">
        <v>28</v>
      </c>
      <c r="B7375" s="4">
        <v>44694.0</v>
      </c>
      <c r="C7375" s="1" t="s">
        <v>97</v>
      </c>
      <c r="D7375" s="1" t="s">
        <v>14950</v>
      </c>
      <c r="E7375" s="1" t="s">
        <v>31</v>
      </c>
      <c r="F7375" s="1" t="s">
        <v>32</v>
      </c>
      <c r="G7375" s="1">
        <v>6853.0</v>
      </c>
      <c r="H7375" s="2">
        <v>1030000.0</v>
      </c>
      <c r="I7375" s="1">
        <v>4.0</v>
      </c>
      <c r="J7375" s="1">
        <v>3.0</v>
      </c>
      <c r="K7375" s="1" t="s">
        <v>3816</v>
      </c>
      <c r="L7375" s="1">
        <v>2288.0</v>
      </c>
      <c r="M7375" s="1">
        <v>48351.0</v>
      </c>
      <c r="N7375" s="1">
        <v>1956.0</v>
      </c>
      <c r="P7375" s="1">
        <v>450.0</v>
      </c>
      <c r="R7375" s="1" t="s">
        <v>34</v>
      </c>
      <c r="U7375" s="5" t="s">
        <v>14951</v>
      </c>
      <c r="V7375" s="1" t="s">
        <v>36</v>
      </c>
      <c r="W7375" s="1">
        <v>1.70462344E8</v>
      </c>
      <c r="X7375" s="1" t="s">
        <v>37</v>
      </c>
      <c r="Y7375" s="1" t="s">
        <v>38</v>
      </c>
      <c r="Z7375" s="1">
        <v>41.0766138</v>
      </c>
      <c r="AA7375" s="1">
        <v>-73.4400507</v>
      </c>
    </row>
    <row r="7376">
      <c r="A7376" s="1" t="s">
        <v>28</v>
      </c>
      <c r="B7376" s="4">
        <v>44454.0</v>
      </c>
      <c r="C7376" s="1" t="s">
        <v>97</v>
      </c>
      <c r="D7376" s="1" t="s">
        <v>14952</v>
      </c>
      <c r="E7376" s="1" t="s">
        <v>1160</v>
      </c>
      <c r="F7376" s="1" t="s">
        <v>32</v>
      </c>
      <c r="G7376" s="1">
        <v>6883.0</v>
      </c>
      <c r="H7376" s="2">
        <v>1025000.0</v>
      </c>
      <c r="I7376" s="1">
        <v>4.0</v>
      </c>
      <c r="J7376" s="1">
        <v>3.0</v>
      </c>
      <c r="K7376" s="1" t="s">
        <v>1161</v>
      </c>
      <c r="L7376" s="1">
        <v>3330.0</v>
      </c>
      <c r="M7376" s="1">
        <v>87120.0</v>
      </c>
      <c r="N7376" s="1">
        <v>1971.0</v>
      </c>
      <c r="P7376" s="1">
        <v>308.0</v>
      </c>
      <c r="R7376" s="1" t="s">
        <v>34</v>
      </c>
      <c r="U7376" s="5" t="s">
        <v>14953</v>
      </c>
      <c r="V7376" s="1" t="s">
        <v>36</v>
      </c>
      <c r="W7376" s="1">
        <v>1.70394578E8</v>
      </c>
      <c r="X7376" s="1" t="s">
        <v>37</v>
      </c>
      <c r="Y7376" s="1" t="s">
        <v>38</v>
      </c>
      <c r="Z7376" s="1">
        <v>41.2374642</v>
      </c>
      <c r="AA7376" s="1">
        <v>-73.3669121</v>
      </c>
    </row>
    <row r="7377">
      <c r="A7377" s="1" t="s">
        <v>28</v>
      </c>
      <c r="B7377" s="4">
        <v>44669.0</v>
      </c>
      <c r="C7377" s="1" t="s">
        <v>97</v>
      </c>
      <c r="D7377" s="1" t="s">
        <v>14954</v>
      </c>
      <c r="E7377" s="1" t="s">
        <v>73</v>
      </c>
      <c r="F7377" s="1" t="s">
        <v>32</v>
      </c>
      <c r="G7377" s="1">
        <v>6824.0</v>
      </c>
      <c r="H7377" s="2">
        <v>1002000.0</v>
      </c>
      <c r="I7377" s="1">
        <v>4.0</v>
      </c>
      <c r="J7377" s="1">
        <v>3.0</v>
      </c>
      <c r="K7377" s="1" t="s">
        <v>3862</v>
      </c>
      <c r="L7377" s="1">
        <v>2843.0</v>
      </c>
      <c r="M7377" s="1">
        <v>11325.0</v>
      </c>
      <c r="N7377" s="1">
        <v>1953.0</v>
      </c>
      <c r="P7377" s="1">
        <v>352.0</v>
      </c>
      <c r="R7377" s="1" t="s">
        <v>34</v>
      </c>
      <c r="U7377" s="5" t="s">
        <v>14955</v>
      </c>
      <c r="V7377" s="1" t="s">
        <v>36</v>
      </c>
      <c r="W7377" s="1">
        <v>1.70454984E8</v>
      </c>
      <c r="X7377" s="1" t="s">
        <v>37</v>
      </c>
      <c r="Y7377" s="1" t="s">
        <v>38</v>
      </c>
      <c r="Z7377" s="1">
        <v>41.1417427</v>
      </c>
      <c r="AA7377" s="1">
        <v>-73.2421413</v>
      </c>
    </row>
    <row r="7378">
      <c r="A7378" s="1" t="s">
        <v>28</v>
      </c>
      <c r="B7378" s="4">
        <v>44713.0</v>
      </c>
      <c r="C7378" s="1" t="s">
        <v>97</v>
      </c>
      <c r="D7378" s="1" t="s">
        <v>14956</v>
      </c>
      <c r="E7378" s="1" t="s">
        <v>31</v>
      </c>
      <c r="F7378" s="1" t="s">
        <v>32</v>
      </c>
      <c r="G7378" s="1">
        <v>6851.0</v>
      </c>
      <c r="H7378" s="2">
        <v>1000000.0</v>
      </c>
      <c r="I7378" s="1">
        <v>4.0</v>
      </c>
      <c r="J7378" s="1">
        <v>3.0</v>
      </c>
      <c r="K7378" s="1" t="s">
        <v>1177</v>
      </c>
      <c r="L7378" s="1">
        <v>2320.0</v>
      </c>
      <c r="M7378" s="1">
        <v>20473.0</v>
      </c>
      <c r="N7378" s="1">
        <v>1936.0</v>
      </c>
      <c r="P7378" s="1">
        <v>431.0</v>
      </c>
      <c r="R7378" s="1" t="s">
        <v>34</v>
      </c>
      <c r="U7378" s="5" t="s">
        <v>14957</v>
      </c>
      <c r="V7378" s="1" t="s">
        <v>36</v>
      </c>
      <c r="W7378" s="1">
        <v>1.70484065E8</v>
      </c>
      <c r="X7378" s="1" t="s">
        <v>37</v>
      </c>
      <c r="Y7378" s="1" t="s">
        <v>38</v>
      </c>
      <c r="Z7378" s="1">
        <v>41.1438268</v>
      </c>
      <c r="AA7378" s="1">
        <v>-73.4015146</v>
      </c>
    </row>
    <row r="7379">
      <c r="A7379" s="1" t="s">
        <v>28</v>
      </c>
      <c r="B7379" s="4">
        <v>44673.0</v>
      </c>
      <c r="C7379" s="1" t="s">
        <v>97</v>
      </c>
      <c r="D7379" s="1" t="s">
        <v>14958</v>
      </c>
      <c r="E7379" s="1" t="s">
        <v>445</v>
      </c>
      <c r="F7379" s="1" t="s">
        <v>32</v>
      </c>
      <c r="G7379" s="1">
        <v>6897.0</v>
      </c>
      <c r="H7379" s="2">
        <v>998043.0</v>
      </c>
      <c r="I7379" s="1">
        <v>4.0</v>
      </c>
      <c r="J7379" s="1">
        <v>3.0</v>
      </c>
      <c r="K7379" s="1" t="s">
        <v>462</v>
      </c>
      <c r="L7379" s="1">
        <v>3014.0</v>
      </c>
      <c r="M7379" s="1">
        <v>60112.0</v>
      </c>
      <c r="N7379" s="1">
        <v>1825.0</v>
      </c>
      <c r="P7379" s="1">
        <v>331.0</v>
      </c>
      <c r="R7379" s="1" t="s">
        <v>34</v>
      </c>
      <c r="U7379" s="5" t="s">
        <v>14959</v>
      </c>
      <c r="V7379" s="1" t="s">
        <v>36</v>
      </c>
      <c r="W7379" s="1">
        <v>1.70469165E8</v>
      </c>
      <c r="X7379" s="1" t="s">
        <v>37</v>
      </c>
      <c r="Y7379" s="1" t="s">
        <v>38</v>
      </c>
      <c r="Z7379" s="1">
        <v>41.202078</v>
      </c>
      <c r="AA7379" s="1">
        <v>-73.446882</v>
      </c>
    </row>
    <row r="7380">
      <c r="A7380" s="1" t="s">
        <v>28</v>
      </c>
      <c r="B7380" s="4">
        <v>44694.0</v>
      </c>
      <c r="C7380" s="1" t="s">
        <v>71</v>
      </c>
      <c r="D7380" s="1" t="s">
        <v>14960</v>
      </c>
      <c r="E7380" s="1" t="s">
        <v>91</v>
      </c>
      <c r="F7380" s="1" t="s">
        <v>32</v>
      </c>
      <c r="G7380" s="1">
        <v>6830.0</v>
      </c>
      <c r="H7380" s="2">
        <v>990000.0</v>
      </c>
      <c r="I7380" s="1">
        <v>4.0</v>
      </c>
      <c r="J7380" s="1">
        <v>3.0</v>
      </c>
      <c r="K7380" s="1" t="s">
        <v>14961</v>
      </c>
      <c r="L7380" s="1">
        <v>2280.0</v>
      </c>
      <c r="M7380" s="1">
        <v>4791.0</v>
      </c>
      <c r="N7380" s="1">
        <v>1998.0</v>
      </c>
      <c r="P7380" s="1">
        <v>434.0</v>
      </c>
      <c r="R7380" s="1" t="s">
        <v>34</v>
      </c>
      <c r="U7380" s="5" t="s">
        <v>14962</v>
      </c>
      <c r="V7380" s="1" t="s">
        <v>36</v>
      </c>
      <c r="W7380" s="1">
        <v>1.70472296E8</v>
      </c>
      <c r="X7380" s="1" t="s">
        <v>37</v>
      </c>
      <c r="Y7380" s="1" t="s">
        <v>38</v>
      </c>
      <c r="Z7380" s="1">
        <v>41.0202174</v>
      </c>
      <c r="AA7380" s="1">
        <v>-73.6386586</v>
      </c>
    </row>
    <row r="7381">
      <c r="A7381" s="1" t="s">
        <v>28</v>
      </c>
      <c r="B7381" s="4">
        <v>44683.0</v>
      </c>
      <c r="C7381" s="1" t="s">
        <v>97</v>
      </c>
      <c r="D7381" s="1" t="s">
        <v>14963</v>
      </c>
      <c r="E7381" s="1" t="s">
        <v>1160</v>
      </c>
      <c r="F7381" s="1" t="s">
        <v>32</v>
      </c>
      <c r="G7381" s="1">
        <v>6883.0</v>
      </c>
      <c r="H7381" s="2">
        <v>980000.0</v>
      </c>
      <c r="I7381" s="1">
        <v>4.0</v>
      </c>
      <c r="J7381" s="1">
        <v>3.0</v>
      </c>
      <c r="K7381" s="1" t="s">
        <v>1161</v>
      </c>
      <c r="L7381" s="1">
        <v>2674.0</v>
      </c>
      <c r="M7381" s="1">
        <v>87120.0</v>
      </c>
      <c r="N7381" s="1">
        <v>1972.0</v>
      </c>
      <c r="P7381" s="1">
        <v>366.0</v>
      </c>
      <c r="R7381" s="1" t="s">
        <v>34</v>
      </c>
      <c r="U7381" s="5" t="s">
        <v>14964</v>
      </c>
      <c r="V7381" s="1" t="s">
        <v>36</v>
      </c>
      <c r="W7381" s="1">
        <v>1.70468877E8</v>
      </c>
      <c r="X7381" s="1" t="s">
        <v>37</v>
      </c>
      <c r="Y7381" s="1" t="s">
        <v>38</v>
      </c>
      <c r="Z7381" s="1">
        <v>41.218137</v>
      </c>
      <c r="AA7381" s="1">
        <v>-73.3278857</v>
      </c>
    </row>
    <row r="7382">
      <c r="A7382" s="1" t="s">
        <v>28</v>
      </c>
      <c r="B7382" s="4">
        <v>44693.0</v>
      </c>
      <c r="C7382" s="1" t="s">
        <v>97</v>
      </c>
      <c r="D7382" s="1" t="s">
        <v>14965</v>
      </c>
      <c r="E7382" s="1" t="s">
        <v>293</v>
      </c>
      <c r="F7382" s="1" t="s">
        <v>32</v>
      </c>
      <c r="G7382" s="1">
        <v>6340.0</v>
      </c>
      <c r="H7382" s="2">
        <v>970000.0</v>
      </c>
      <c r="I7382" s="1">
        <v>4.0</v>
      </c>
      <c r="J7382" s="1">
        <v>3.0</v>
      </c>
      <c r="K7382" s="1" t="s">
        <v>293</v>
      </c>
      <c r="L7382" s="1">
        <v>2282.0</v>
      </c>
      <c r="M7382" s="1">
        <v>1130817.0</v>
      </c>
      <c r="N7382" s="1">
        <v>1997.0</v>
      </c>
      <c r="P7382" s="1">
        <v>425.0</v>
      </c>
      <c r="R7382" s="1" t="s">
        <v>34</v>
      </c>
      <c r="U7382" s="5" t="s">
        <v>14966</v>
      </c>
      <c r="V7382" s="1" t="s">
        <v>36</v>
      </c>
      <c r="W7382" s="1">
        <v>1.70468913E8</v>
      </c>
      <c r="X7382" s="1" t="s">
        <v>37</v>
      </c>
      <c r="Y7382" s="1" t="s">
        <v>38</v>
      </c>
      <c r="Z7382" s="1">
        <v>41.3904522</v>
      </c>
      <c r="AA7382" s="1">
        <v>-72.0726942</v>
      </c>
    </row>
    <row r="7383">
      <c r="A7383" s="1" t="s">
        <v>28</v>
      </c>
      <c r="B7383" s="4">
        <v>44665.0</v>
      </c>
      <c r="C7383" s="1" t="s">
        <v>97</v>
      </c>
      <c r="D7383" s="1" t="s">
        <v>14967</v>
      </c>
      <c r="E7383" s="1" t="s">
        <v>391</v>
      </c>
      <c r="F7383" s="1" t="s">
        <v>32</v>
      </c>
      <c r="G7383" s="1">
        <v>6877.0</v>
      </c>
      <c r="H7383" s="2">
        <v>950000.0</v>
      </c>
      <c r="I7383" s="1">
        <v>4.0</v>
      </c>
      <c r="J7383" s="1">
        <v>3.0</v>
      </c>
      <c r="K7383" s="1" t="s">
        <v>477</v>
      </c>
      <c r="L7383" s="1">
        <v>3705.0</v>
      </c>
      <c r="M7383" s="1">
        <v>49222.0</v>
      </c>
      <c r="N7383" s="1">
        <v>1968.0</v>
      </c>
      <c r="P7383" s="1">
        <v>256.0</v>
      </c>
      <c r="Q7383" s="1">
        <v>71.0</v>
      </c>
      <c r="R7383" s="1" t="s">
        <v>34</v>
      </c>
      <c r="U7383" s="5" t="s">
        <v>14968</v>
      </c>
      <c r="V7383" s="1" t="s">
        <v>36</v>
      </c>
      <c r="W7383" s="1">
        <v>1.70464306E8</v>
      </c>
      <c r="X7383" s="1" t="s">
        <v>37</v>
      </c>
      <c r="Y7383" s="1" t="s">
        <v>38</v>
      </c>
      <c r="Z7383" s="1">
        <v>41.2808819</v>
      </c>
      <c r="AA7383" s="1">
        <v>-73.5146628</v>
      </c>
    </row>
    <row r="7384">
      <c r="A7384" s="1" t="s">
        <v>28</v>
      </c>
      <c r="B7384" s="4">
        <v>44405.0</v>
      </c>
      <c r="C7384" s="1" t="s">
        <v>97</v>
      </c>
      <c r="D7384" s="1" t="s">
        <v>14969</v>
      </c>
      <c r="E7384" s="1" t="s">
        <v>1160</v>
      </c>
      <c r="F7384" s="1" t="s">
        <v>32</v>
      </c>
      <c r="G7384" s="1">
        <v>6883.0</v>
      </c>
      <c r="H7384" s="2">
        <v>925000.0</v>
      </c>
      <c r="I7384" s="1">
        <v>4.0</v>
      </c>
      <c r="J7384" s="1">
        <v>3.0</v>
      </c>
      <c r="K7384" s="1" t="s">
        <v>3842</v>
      </c>
      <c r="L7384" s="1">
        <v>3895.0</v>
      </c>
      <c r="M7384" s="1">
        <v>131551.0</v>
      </c>
      <c r="N7384" s="1">
        <v>1771.0</v>
      </c>
      <c r="P7384" s="1">
        <v>237.0</v>
      </c>
      <c r="R7384" s="1" t="s">
        <v>34</v>
      </c>
      <c r="U7384" s="5" t="s">
        <v>14970</v>
      </c>
      <c r="V7384" s="1" t="s">
        <v>36</v>
      </c>
      <c r="W7384" s="1">
        <v>1.70395397E8</v>
      </c>
      <c r="X7384" s="1" t="s">
        <v>37</v>
      </c>
      <c r="Y7384" s="1" t="s">
        <v>38</v>
      </c>
      <c r="Z7384" s="1">
        <v>41.2531641</v>
      </c>
      <c r="AA7384" s="1">
        <v>-73.4193814</v>
      </c>
    </row>
    <row r="7385">
      <c r="A7385" s="1" t="s">
        <v>28</v>
      </c>
      <c r="B7385" s="4">
        <v>44659.0</v>
      </c>
      <c r="C7385" s="1" t="s">
        <v>97</v>
      </c>
      <c r="D7385" s="1" t="s">
        <v>14971</v>
      </c>
      <c r="E7385" s="1" t="s">
        <v>1358</v>
      </c>
      <c r="F7385" s="1" t="s">
        <v>32</v>
      </c>
      <c r="G7385" s="1">
        <v>6878.0</v>
      </c>
      <c r="H7385" s="2">
        <v>910000.0</v>
      </c>
      <c r="I7385" s="1">
        <v>4.0</v>
      </c>
      <c r="J7385" s="1">
        <v>3.0</v>
      </c>
      <c r="K7385" s="1" t="s">
        <v>1358</v>
      </c>
      <c r="L7385" s="1">
        <v>1776.0</v>
      </c>
      <c r="M7385" s="1">
        <v>9583.0</v>
      </c>
      <c r="N7385" s="1">
        <v>1946.0</v>
      </c>
      <c r="P7385" s="1">
        <v>512.0</v>
      </c>
      <c r="R7385" s="1" t="s">
        <v>34</v>
      </c>
      <c r="U7385" s="5" t="s">
        <v>14972</v>
      </c>
      <c r="V7385" s="1" t="s">
        <v>362</v>
      </c>
      <c r="W7385" s="1">
        <v>111625.0</v>
      </c>
      <c r="X7385" s="1" t="s">
        <v>37</v>
      </c>
      <c r="Y7385" s="1" t="s">
        <v>38</v>
      </c>
      <c r="Z7385" s="1">
        <v>41.0440386</v>
      </c>
      <c r="AA7385" s="1">
        <v>-73.587559</v>
      </c>
    </row>
    <row r="7386">
      <c r="A7386" s="1" t="s">
        <v>28</v>
      </c>
      <c r="C7386" s="1" t="s">
        <v>97</v>
      </c>
      <c r="D7386" s="1" t="s">
        <v>14973</v>
      </c>
      <c r="E7386" s="1" t="s">
        <v>445</v>
      </c>
      <c r="F7386" s="1" t="s">
        <v>32</v>
      </c>
      <c r="G7386" s="1">
        <v>6897.0</v>
      </c>
      <c r="H7386" s="2">
        <v>910000.0</v>
      </c>
      <c r="I7386" s="1">
        <v>4.0</v>
      </c>
      <c r="J7386" s="1">
        <v>3.0</v>
      </c>
      <c r="L7386" s="1">
        <v>2024.0</v>
      </c>
      <c r="M7386" s="1">
        <v>43996.0</v>
      </c>
      <c r="N7386" s="1">
        <v>1964.0</v>
      </c>
      <c r="P7386" s="1">
        <v>450.0</v>
      </c>
      <c r="U7386" s="5" t="s">
        <v>14974</v>
      </c>
      <c r="X7386" s="1" t="s">
        <v>37</v>
      </c>
      <c r="Y7386" s="1" t="s">
        <v>38</v>
      </c>
      <c r="Z7386" s="1">
        <v>41.1715209</v>
      </c>
      <c r="AA7386" s="1">
        <v>-73.4075349</v>
      </c>
    </row>
    <row r="7387">
      <c r="A7387" s="1" t="s">
        <v>28</v>
      </c>
      <c r="B7387" s="4">
        <v>44687.0</v>
      </c>
      <c r="C7387" s="1" t="s">
        <v>97</v>
      </c>
      <c r="D7387" s="1" t="s">
        <v>14975</v>
      </c>
      <c r="E7387" s="1" t="s">
        <v>445</v>
      </c>
      <c r="F7387" s="1" t="s">
        <v>32</v>
      </c>
      <c r="G7387" s="1">
        <v>6897.0</v>
      </c>
      <c r="H7387" s="2">
        <v>905000.0</v>
      </c>
      <c r="I7387" s="1">
        <v>4.0</v>
      </c>
      <c r="J7387" s="1">
        <v>3.0</v>
      </c>
      <c r="K7387" s="1" t="s">
        <v>445</v>
      </c>
      <c r="L7387" s="1">
        <v>3484.0</v>
      </c>
      <c r="M7387" s="1">
        <v>87991.0</v>
      </c>
      <c r="N7387" s="1">
        <v>1812.0</v>
      </c>
      <c r="P7387" s="1">
        <v>260.0</v>
      </c>
      <c r="R7387" s="1" t="s">
        <v>34</v>
      </c>
      <c r="U7387" s="5" t="s">
        <v>14976</v>
      </c>
      <c r="V7387" s="1" t="s">
        <v>36</v>
      </c>
      <c r="W7387" s="1">
        <v>1.70473811E8</v>
      </c>
      <c r="X7387" s="1" t="s">
        <v>37</v>
      </c>
      <c r="Y7387" s="1" t="s">
        <v>38</v>
      </c>
      <c r="Z7387" s="1">
        <v>41.2007069</v>
      </c>
      <c r="AA7387" s="1">
        <v>-73.4087691</v>
      </c>
    </row>
    <row r="7388">
      <c r="A7388" s="1" t="s">
        <v>28</v>
      </c>
      <c r="B7388" s="4">
        <v>44641.0</v>
      </c>
      <c r="C7388" s="1" t="s">
        <v>97</v>
      </c>
      <c r="D7388" s="1" t="s">
        <v>14977</v>
      </c>
      <c r="E7388" s="1" t="s">
        <v>445</v>
      </c>
      <c r="F7388" s="1" t="s">
        <v>32</v>
      </c>
      <c r="G7388" s="1">
        <v>6897.0</v>
      </c>
      <c r="H7388" s="2">
        <v>890999.0</v>
      </c>
      <c r="I7388" s="1">
        <v>4.0</v>
      </c>
      <c r="J7388" s="1">
        <v>3.0</v>
      </c>
      <c r="K7388" s="1" t="s">
        <v>462</v>
      </c>
      <c r="L7388" s="1">
        <v>3759.0</v>
      </c>
      <c r="M7388" s="1">
        <v>54885.0</v>
      </c>
      <c r="N7388" s="1">
        <v>1954.0</v>
      </c>
      <c r="P7388" s="1">
        <v>237.0</v>
      </c>
      <c r="R7388" s="1" t="s">
        <v>34</v>
      </c>
      <c r="U7388" s="5" t="s">
        <v>14978</v>
      </c>
      <c r="V7388" s="1" t="s">
        <v>36</v>
      </c>
      <c r="W7388" s="1">
        <v>1.70463036E8</v>
      </c>
      <c r="X7388" s="1" t="s">
        <v>37</v>
      </c>
      <c r="Y7388" s="1" t="s">
        <v>38</v>
      </c>
      <c r="Z7388" s="1">
        <v>41.1678847</v>
      </c>
      <c r="AA7388" s="1">
        <v>-73.4121628</v>
      </c>
    </row>
    <row r="7389">
      <c r="A7389" s="1" t="s">
        <v>28</v>
      </c>
      <c r="B7389" s="4">
        <v>44707.0</v>
      </c>
      <c r="C7389" s="1" t="s">
        <v>97</v>
      </c>
      <c r="D7389" s="1" t="s">
        <v>14979</v>
      </c>
      <c r="E7389" s="1" t="s">
        <v>40</v>
      </c>
      <c r="F7389" s="1" t="s">
        <v>32</v>
      </c>
      <c r="G7389" s="1">
        <v>6903.0</v>
      </c>
      <c r="H7389" s="2">
        <v>875000.0</v>
      </c>
      <c r="I7389" s="1">
        <v>4.0</v>
      </c>
      <c r="J7389" s="1">
        <v>3.0</v>
      </c>
      <c r="K7389" s="1" t="s">
        <v>6780</v>
      </c>
      <c r="L7389" s="1">
        <v>3472.0</v>
      </c>
      <c r="M7389" s="1">
        <v>47044.0</v>
      </c>
      <c r="N7389" s="1">
        <v>1968.0</v>
      </c>
      <c r="P7389" s="1">
        <v>252.0</v>
      </c>
      <c r="R7389" s="1" t="s">
        <v>34</v>
      </c>
      <c r="U7389" s="5" t="s">
        <v>14980</v>
      </c>
      <c r="V7389" s="1" t="s">
        <v>36</v>
      </c>
      <c r="W7389" s="1">
        <v>1.70481529E8</v>
      </c>
      <c r="X7389" s="1" t="s">
        <v>37</v>
      </c>
      <c r="Y7389" s="1" t="s">
        <v>38</v>
      </c>
      <c r="Z7389" s="1">
        <v>41.1578408</v>
      </c>
      <c r="AA7389" s="1">
        <v>-73.541583</v>
      </c>
    </row>
    <row r="7390">
      <c r="A7390" s="1" t="s">
        <v>28</v>
      </c>
      <c r="B7390" s="4">
        <v>44686.0</v>
      </c>
      <c r="C7390" s="1" t="s">
        <v>97</v>
      </c>
      <c r="D7390" s="1" t="s">
        <v>14981</v>
      </c>
      <c r="E7390" s="1" t="s">
        <v>1160</v>
      </c>
      <c r="F7390" s="1" t="s">
        <v>32</v>
      </c>
      <c r="G7390" s="1">
        <v>6883.0</v>
      </c>
      <c r="H7390" s="2">
        <v>875000.0</v>
      </c>
      <c r="I7390" s="1">
        <v>4.0</v>
      </c>
      <c r="J7390" s="1">
        <v>3.0</v>
      </c>
      <c r="K7390" s="1" t="s">
        <v>1161</v>
      </c>
      <c r="L7390" s="1">
        <v>2939.0</v>
      </c>
      <c r="M7390" s="1">
        <v>65340.0</v>
      </c>
      <c r="N7390" s="1">
        <v>1952.0</v>
      </c>
      <c r="P7390" s="1">
        <v>298.0</v>
      </c>
      <c r="R7390" s="1" t="s">
        <v>34</v>
      </c>
      <c r="U7390" s="5" t="s">
        <v>14982</v>
      </c>
      <c r="V7390" s="1" t="s">
        <v>36</v>
      </c>
      <c r="W7390" s="1">
        <v>1.70477489E8</v>
      </c>
      <c r="X7390" s="1" t="s">
        <v>37</v>
      </c>
      <c r="Y7390" s="1" t="s">
        <v>38</v>
      </c>
      <c r="Z7390" s="1">
        <v>41.1917433</v>
      </c>
      <c r="AA7390" s="1">
        <v>-73.3735636</v>
      </c>
    </row>
    <row r="7391">
      <c r="A7391" s="1" t="s">
        <v>28</v>
      </c>
      <c r="B7391" s="4">
        <v>44692.0</v>
      </c>
      <c r="C7391" s="1" t="s">
        <v>97</v>
      </c>
      <c r="D7391" s="1" t="s">
        <v>14983</v>
      </c>
      <c r="E7391" s="1" t="s">
        <v>40</v>
      </c>
      <c r="F7391" s="1" t="s">
        <v>32</v>
      </c>
      <c r="G7391" s="1">
        <v>6903.0</v>
      </c>
      <c r="H7391" s="2">
        <v>873000.0</v>
      </c>
      <c r="I7391" s="1">
        <v>4.0</v>
      </c>
      <c r="J7391" s="1">
        <v>3.0</v>
      </c>
      <c r="K7391" s="1" t="s">
        <v>6780</v>
      </c>
      <c r="L7391" s="1">
        <v>3002.0</v>
      </c>
      <c r="M7391" s="1">
        <v>69260.0</v>
      </c>
      <c r="N7391" s="1">
        <v>1963.0</v>
      </c>
      <c r="P7391" s="1">
        <v>291.0</v>
      </c>
      <c r="R7391" s="1" t="s">
        <v>34</v>
      </c>
      <c r="U7391" s="5" t="s">
        <v>14984</v>
      </c>
      <c r="V7391" s="1" t="s">
        <v>36</v>
      </c>
      <c r="W7391" s="1">
        <v>1.70471517E8</v>
      </c>
      <c r="X7391" s="1" t="s">
        <v>37</v>
      </c>
      <c r="Y7391" s="1" t="s">
        <v>38</v>
      </c>
      <c r="Z7391" s="1">
        <v>41.1231436</v>
      </c>
      <c r="AA7391" s="1">
        <v>-73.5924986</v>
      </c>
    </row>
    <row r="7392">
      <c r="A7392" s="1" t="s">
        <v>28</v>
      </c>
      <c r="B7392" s="4">
        <v>44680.0</v>
      </c>
      <c r="C7392" s="1" t="s">
        <v>97</v>
      </c>
      <c r="D7392" s="1" t="s">
        <v>14985</v>
      </c>
      <c r="E7392" s="1" t="s">
        <v>391</v>
      </c>
      <c r="F7392" s="1" t="s">
        <v>32</v>
      </c>
      <c r="G7392" s="1">
        <v>6877.0</v>
      </c>
      <c r="H7392" s="2">
        <v>865000.0</v>
      </c>
      <c r="I7392" s="1">
        <v>4.0</v>
      </c>
      <c r="J7392" s="1">
        <v>3.0</v>
      </c>
      <c r="K7392" s="1" t="s">
        <v>5497</v>
      </c>
      <c r="L7392" s="1">
        <v>2742.0</v>
      </c>
      <c r="M7392" s="1">
        <v>48787.0</v>
      </c>
      <c r="N7392" s="1">
        <v>1964.0</v>
      </c>
      <c r="P7392" s="1">
        <v>315.0</v>
      </c>
      <c r="Q7392" s="1">
        <v>50.0</v>
      </c>
      <c r="R7392" s="1" t="s">
        <v>34</v>
      </c>
      <c r="U7392" s="5" t="s">
        <v>14986</v>
      </c>
      <c r="V7392" s="1" t="s">
        <v>36</v>
      </c>
      <c r="W7392" s="1">
        <v>1.70467901E8</v>
      </c>
      <c r="X7392" s="1" t="s">
        <v>37</v>
      </c>
      <c r="Y7392" s="1" t="s">
        <v>38</v>
      </c>
      <c r="Z7392" s="1">
        <v>41.2662184</v>
      </c>
      <c r="AA7392" s="1">
        <v>-73.4733325</v>
      </c>
    </row>
    <row r="7393">
      <c r="A7393" s="1" t="s">
        <v>28</v>
      </c>
      <c r="B7393" s="4">
        <v>44424.0</v>
      </c>
      <c r="C7393" s="1" t="s">
        <v>97</v>
      </c>
      <c r="D7393" s="1" t="s">
        <v>14987</v>
      </c>
      <c r="E7393" s="1" t="s">
        <v>1160</v>
      </c>
      <c r="F7393" s="1" t="s">
        <v>32</v>
      </c>
      <c r="G7393" s="1">
        <v>6883.0</v>
      </c>
      <c r="H7393" s="2">
        <v>849000.0</v>
      </c>
      <c r="I7393" s="1">
        <v>4.0</v>
      </c>
      <c r="J7393" s="1">
        <v>3.0</v>
      </c>
      <c r="K7393" s="1" t="s">
        <v>1161</v>
      </c>
      <c r="L7393" s="1">
        <v>2339.0</v>
      </c>
      <c r="M7393" s="1">
        <v>43560.0</v>
      </c>
      <c r="N7393" s="1">
        <v>1959.0</v>
      </c>
      <c r="P7393" s="1">
        <v>363.0</v>
      </c>
      <c r="Q7393" s="1">
        <v>21.0</v>
      </c>
      <c r="R7393" s="1" t="s">
        <v>34</v>
      </c>
      <c r="U7393" s="5" t="s">
        <v>14988</v>
      </c>
      <c r="V7393" s="1" t="s">
        <v>36</v>
      </c>
      <c r="W7393" s="1">
        <v>1.70395251E8</v>
      </c>
      <c r="X7393" s="1" t="s">
        <v>37</v>
      </c>
      <c r="Y7393" s="1" t="s">
        <v>38</v>
      </c>
      <c r="Z7393" s="1">
        <v>41.194309</v>
      </c>
      <c r="AA7393" s="1">
        <v>-73.355753</v>
      </c>
    </row>
    <row r="7394">
      <c r="A7394" s="1" t="s">
        <v>28</v>
      </c>
      <c r="B7394" s="4">
        <v>44495.0</v>
      </c>
      <c r="C7394" s="1" t="s">
        <v>97</v>
      </c>
      <c r="D7394" s="1" t="s">
        <v>14989</v>
      </c>
      <c r="E7394" s="1" t="s">
        <v>1160</v>
      </c>
      <c r="F7394" s="1" t="s">
        <v>32</v>
      </c>
      <c r="G7394" s="1">
        <v>6883.0</v>
      </c>
      <c r="H7394" s="2">
        <v>840000.0</v>
      </c>
      <c r="I7394" s="1">
        <v>4.0</v>
      </c>
      <c r="J7394" s="1">
        <v>3.0</v>
      </c>
      <c r="K7394" s="1" t="s">
        <v>1161</v>
      </c>
      <c r="L7394" s="1">
        <v>2804.0</v>
      </c>
      <c r="M7394" s="1">
        <v>88426.0</v>
      </c>
      <c r="N7394" s="1">
        <v>1965.0</v>
      </c>
      <c r="P7394" s="1">
        <v>300.0</v>
      </c>
      <c r="R7394" s="1" t="s">
        <v>34</v>
      </c>
      <c r="U7394" s="5" t="s">
        <v>14990</v>
      </c>
      <c r="V7394" s="1" t="s">
        <v>36</v>
      </c>
      <c r="W7394" s="1">
        <v>1.70407476E8</v>
      </c>
      <c r="X7394" s="1" t="s">
        <v>37</v>
      </c>
      <c r="Y7394" s="1" t="s">
        <v>38</v>
      </c>
      <c r="Z7394" s="1">
        <v>41.2119744</v>
      </c>
      <c r="AA7394" s="1">
        <v>-73.3740764</v>
      </c>
    </row>
    <row r="7395">
      <c r="A7395" s="1" t="s">
        <v>28</v>
      </c>
      <c r="B7395" s="4">
        <v>44708.0</v>
      </c>
      <c r="C7395" s="1" t="s">
        <v>97</v>
      </c>
      <c r="D7395" s="1" t="s">
        <v>14991</v>
      </c>
      <c r="E7395" s="1" t="s">
        <v>354</v>
      </c>
      <c r="F7395" s="1" t="s">
        <v>32</v>
      </c>
      <c r="G7395" s="1">
        <v>6437.0</v>
      </c>
      <c r="H7395" s="2">
        <v>835000.0</v>
      </c>
      <c r="I7395" s="1">
        <v>4.0</v>
      </c>
      <c r="J7395" s="1">
        <v>3.0</v>
      </c>
      <c r="K7395" s="1" t="s">
        <v>354</v>
      </c>
      <c r="L7395" s="1">
        <v>3812.0</v>
      </c>
      <c r="M7395" s="1">
        <v>77101.0</v>
      </c>
      <c r="N7395" s="1">
        <v>1984.0</v>
      </c>
      <c r="P7395" s="1">
        <v>219.0</v>
      </c>
      <c r="Q7395" s="1">
        <v>13.0</v>
      </c>
      <c r="R7395" s="1" t="s">
        <v>34</v>
      </c>
      <c r="U7395" s="5" t="s">
        <v>14992</v>
      </c>
      <c r="V7395" s="1" t="s">
        <v>36</v>
      </c>
      <c r="W7395" s="1">
        <v>1.70478294E8</v>
      </c>
      <c r="X7395" s="1" t="s">
        <v>37</v>
      </c>
      <c r="Y7395" s="1" t="s">
        <v>38</v>
      </c>
      <c r="Z7395" s="1">
        <v>41.3208494</v>
      </c>
      <c r="AA7395" s="1">
        <v>-72.6780561</v>
      </c>
    </row>
    <row r="7396">
      <c r="A7396" s="1" t="s">
        <v>28</v>
      </c>
      <c r="B7396" s="4">
        <v>44680.0</v>
      </c>
      <c r="C7396" s="1" t="s">
        <v>97</v>
      </c>
      <c r="D7396" s="1" t="s">
        <v>14993</v>
      </c>
      <c r="E7396" s="1" t="s">
        <v>40</v>
      </c>
      <c r="F7396" s="1" t="s">
        <v>32</v>
      </c>
      <c r="G7396" s="1">
        <v>6907.0</v>
      </c>
      <c r="H7396" s="2">
        <v>835000.0</v>
      </c>
      <c r="I7396" s="1">
        <v>4.0</v>
      </c>
      <c r="J7396" s="1">
        <v>3.0</v>
      </c>
      <c r="K7396" s="1" t="s">
        <v>584</v>
      </c>
      <c r="L7396" s="1">
        <v>3226.0</v>
      </c>
      <c r="M7396" s="1">
        <v>23958.0</v>
      </c>
      <c r="N7396" s="1">
        <v>1955.0</v>
      </c>
      <c r="P7396" s="1">
        <v>259.0</v>
      </c>
      <c r="R7396" s="1" t="s">
        <v>34</v>
      </c>
      <c r="U7396" s="5" t="s">
        <v>14994</v>
      </c>
      <c r="V7396" s="1" t="s">
        <v>36</v>
      </c>
      <c r="W7396" s="1">
        <v>1.70466961E8</v>
      </c>
      <c r="X7396" s="1" t="s">
        <v>37</v>
      </c>
      <c r="Y7396" s="1" t="s">
        <v>38</v>
      </c>
      <c r="Z7396" s="1">
        <v>41.1070803</v>
      </c>
      <c r="AA7396" s="1">
        <v>-73.5201852</v>
      </c>
    </row>
    <row r="7397">
      <c r="A7397" s="1" t="s">
        <v>28</v>
      </c>
      <c r="B7397" s="4">
        <v>44707.0</v>
      </c>
      <c r="C7397" s="1" t="s">
        <v>97</v>
      </c>
      <c r="D7397" s="1" t="s">
        <v>14995</v>
      </c>
      <c r="E7397" s="1" t="s">
        <v>445</v>
      </c>
      <c r="F7397" s="1" t="s">
        <v>32</v>
      </c>
      <c r="G7397" s="1">
        <v>6897.0</v>
      </c>
      <c r="H7397" s="2">
        <v>817000.0</v>
      </c>
      <c r="I7397" s="1">
        <v>4.0</v>
      </c>
      <c r="J7397" s="1">
        <v>3.0</v>
      </c>
      <c r="K7397" s="1" t="s">
        <v>445</v>
      </c>
      <c r="L7397" s="1">
        <v>3452.0</v>
      </c>
      <c r="M7397" s="1">
        <v>98010.0</v>
      </c>
      <c r="N7397" s="1">
        <v>1988.0</v>
      </c>
      <c r="P7397" s="1">
        <v>237.0</v>
      </c>
      <c r="R7397" s="1" t="s">
        <v>34</v>
      </c>
      <c r="U7397" s="5" t="s">
        <v>14996</v>
      </c>
      <c r="V7397" s="1" t="s">
        <v>36</v>
      </c>
      <c r="W7397" s="1">
        <v>1.7047016E8</v>
      </c>
      <c r="X7397" s="1" t="s">
        <v>37</v>
      </c>
      <c r="Y7397" s="1" t="s">
        <v>38</v>
      </c>
      <c r="Z7397" s="1">
        <v>41.2304923</v>
      </c>
      <c r="AA7397" s="1">
        <v>-73.4351247</v>
      </c>
    </row>
    <row r="7398">
      <c r="A7398" s="1" t="s">
        <v>28</v>
      </c>
      <c r="B7398" s="4">
        <v>44441.0</v>
      </c>
      <c r="C7398" s="1" t="s">
        <v>97</v>
      </c>
      <c r="D7398" s="1" t="s">
        <v>14997</v>
      </c>
      <c r="E7398" s="1" t="s">
        <v>1160</v>
      </c>
      <c r="F7398" s="1" t="s">
        <v>32</v>
      </c>
      <c r="G7398" s="1">
        <v>6883.0</v>
      </c>
      <c r="H7398" s="2">
        <v>817000.0</v>
      </c>
      <c r="I7398" s="1">
        <v>4.0</v>
      </c>
      <c r="J7398" s="1">
        <v>3.0</v>
      </c>
      <c r="K7398" s="1" t="s">
        <v>3842</v>
      </c>
      <c r="L7398" s="1">
        <v>2778.0</v>
      </c>
      <c r="M7398" s="1">
        <v>90604.0</v>
      </c>
      <c r="N7398" s="1">
        <v>1998.0</v>
      </c>
      <c r="P7398" s="1">
        <v>294.0</v>
      </c>
      <c r="R7398" s="1" t="s">
        <v>34</v>
      </c>
      <c r="U7398" s="5" t="s">
        <v>14998</v>
      </c>
      <c r="V7398" s="1" t="s">
        <v>36</v>
      </c>
      <c r="W7398" s="1">
        <v>1.70405561E8</v>
      </c>
      <c r="X7398" s="1" t="s">
        <v>37</v>
      </c>
      <c r="Y7398" s="1" t="s">
        <v>38</v>
      </c>
      <c r="Z7398" s="1">
        <v>41.2546459</v>
      </c>
      <c r="AA7398" s="1">
        <v>-73.4165708</v>
      </c>
    </row>
    <row r="7399">
      <c r="A7399" s="1" t="s">
        <v>28</v>
      </c>
      <c r="C7399" s="1" t="s">
        <v>97</v>
      </c>
      <c r="D7399" s="1" t="s">
        <v>14999</v>
      </c>
      <c r="E7399" s="1" t="s">
        <v>1160</v>
      </c>
      <c r="F7399" s="1" t="s">
        <v>32</v>
      </c>
      <c r="G7399" s="1">
        <v>6883.0</v>
      </c>
      <c r="H7399" s="2">
        <v>810000.0</v>
      </c>
      <c r="I7399" s="1">
        <v>4.0</v>
      </c>
      <c r="J7399" s="1">
        <v>3.0</v>
      </c>
      <c r="L7399" s="1">
        <v>2468.0</v>
      </c>
      <c r="M7399" s="1">
        <v>87556.0</v>
      </c>
      <c r="N7399" s="1">
        <v>1969.0</v>
      </c>
      <c r="P7399" s="1">
        <v>328.0</v>
      </c>
      <c r="U7399" s="5" t="s">
        <v>15000</v>
      </c>
      <c r="X7399" s="1" t="s">
        <v>37</v>
      </c>
      <c r="Y7399" s="1" t="s">
        <v>38</v>
      </c>
      <c r="Z7399" s="1">
        <v>41.2122521</v>
      </c>
      <c r="AA7399" s="1">
        <v>-73.355534</v>
      </c>
    </row>
    <row r="7400">
      <c r="A7400" s="1" t="s">
        <v>28</v>
      </c>
      <c r="B7400" s="4">
        <v>44690.0</v>
      </c>
      <c r="C7400" s="1" t="s">
        <v>97</v>
      </c>
      <c r="D7400" s="1" t="s">
        <v>15001</v>
      </c>
      <c r="E7400" s="1" t="s">
        <v>73</v>
      </c>
      <c r="F7400" s="1" t="s">
        <v>32</v>
      </c>
      <c r="G7400" s="1">
        <v>6825.0</v>
      </c>
      <c r="H7400" s="2">
        <v>799000.0</v>
      </c>
      <c r="I7400" s="1">
        <v>4.0</v>
      </c>
      <c r="J7400" s="1">
        <v>3.0</v>
      </c>
      <c r="K7400" s="1" t="s">
        <v>1394</v>
      </c>
      <c r="L7400" s="1">
        <v>2000.0</v>
      </c>
      <c r="M7400" s="1">
        <v>12632.0</v>
      </c>
      <c r="N7400" s="1">
        <v>1948.0</v>
      </c>
      <c r="P7400" s="1">
        <v>400.0</v>
      </c>
      <c r="R7400" s="1" t="s">
        <v>34</v>
      </c>
      <c r="U7400" s="5" t="s">
        <v>15002</v>
      </c>
      <c r="V7400" s="1" t="s">
        <v>36</v>
      </c>
      <c r="W7400" s="1">
        <v>1.70472475E8</v>
      </c>
      <c r="X7400" s="1" t="s">
        <v>37</v>
      </c>
      <c r="Y7400" s="1" t="s">
        <v>38</v>
      </c>
      <c r="Z7400" s="1">
        <v>41.2030943</v>
      </c>
      <c r="AA7400" s="1">
        <v>-73.2426942</v>
      </c>
    </row>
    <row r="7401">
      <c r="A7401" s="1" t="s">
        <v>28</v>
      </c>
      <c r="B7401" s="4">
        <v>44414.0</v>
      </c>
      <c r="C7401" s="1" t="s">
        <v>97</v>
      </c>
      <c r="D7401" s="1" t="s">
        <v>15003</v>
      </c>
      <c r="E7401" s="1" t="s">
        <v>1160</v>
      </c>
      <c r="F7401" s="1" t="s">
        <v>32</v>
      </c>
      <c r="G7401" s="1">
        <v>6883.0</v>
      </c>
      <c r="H7401" s="2">
        <v>799000.0</v>
      </c>
      <c r="I7401" s="1">
        <v>4.0</v>
      </c>
      <c r="J7401" s="1">
        <v>3.0</v>
      </c>
      <c r="K7401" s="1" t="s">
        <v>3842</v>
      </c>
      <c r="L7401" s="1">
        <v>3001.0</v>
      </c>
      <c r="M7401" s="1">
        <v>87991.0</v>
      </c>
      <c r="N7401" s="1">
        <v>1963.0</v>
      </c>
      <c r="P7401" s="1">
        <v>266.0</v>
      </c>
      <c r="R7401" s="1" t="s">
        <v>34</v>
      </c>
      <c r="U7401" s="5" t="s">
        <v>15004</v>
      </c>
      <c r="V7401" s="1" t="s">
        <v>36</v>
      </c>
      <c r="W7401" s="1">
        <v>1.70349242E8</v>
      </c>
      <c r="X7401" s="1" t="s">
        <v>37</v>
      </c>
      <c r="Y7401" s="1" t="s">
        <v>38</v>
      </c>
      <c r="Z7401" s="1">
        <v>41.2315804</v>
      </c>
      <c r="AA7401" s="1">
        <v>-73.4025046</v>
      </c>
    </row>
    <row r="7402">
      <c r="A7402" s="1" t="s">
        <v>28</v>
      </c>
      <c r="B7402" s="4">
        <v>44690.0</v>
      </c>
      <c r="C7402" s="1" t="s">
        <v>97</v>
      </c>
      <c r="D7402" s="1" t="s">
        <v>15005</v>
      </c>
      <c r="E7402" s="1" t="s">
        <v>415</v>
      </c>
      <c r="F7402" s="1" t="s">
        <v>32</v>
      </c>
      <c r="G7402" s="1">
        <v>6482.0</v>
      </c>
      <c r="H7402" s="2">
        <v>795000.0</v>
      </c>
      <c r="I7402" s="1">
        <v>4.0</v>
      </c>
      <c r="J7402" s="1">
        <v>3.0</v>
      </c>
      <c r="K7402" s="1" t="s">
        <v>416</v>
      </c>
      <c r="L7402" s="1">
        <v>3728.0</v>
      </c>
      <c r="M7402" s="1">
        <v>109335.0</v>
      </c>
      <c r="N7402" s="1">
        <v>2002.0</v>
      </c>
      <c r="P7402" s="1">
        <v>213.0</v>
      </c>
      <c r="R7402" s="1" t="s">
        <v>34</v>
      </c>
      <c r="U7402" s="5" t="s">
        <v>15006</v>
      </c>
      <c r="V7402" s="1" t="s">
        <v>36</v>
      </c>
      <c r="W7402" s="1">
        <v>1.70466755E8</v>
      </c>
      <c r="X7402" s="1" t="s">
        <v>37</v>
      </c>
      <c r="Y7402" s="1" t="s">
        <v>38</v>
      </c>
      <c r="Z7402" s="1">
        <v>41.41659</v>
      </c>
      <c r="AA7402" s="1">
        <v>-73.226018</v>
      </c>
    </row>
    <row r="7403">
      <c r="A7403" s="1" t="s">
        <v>28</v>
      </c>
      <c r="B7403" s="4">
        <v>44662.0</v>
      </c>
      <c r="C7403" s="1" t="s">
        <v>97</v>
      </c>
      <c r="D7403" s="1" t="s">
        <v>15007</v>
      </c>
      <c r="E7403" s="1" t="s">
        <v>571</v>
      </c>
      <c r="F7403" s="1" t="s">
        <v>32</v>
      </c>
      <c r="G7403" s="1">
        <v>6033.0</v>
      </c>
      <c r="H7403" s="2">
        <v>781875.0</v>
      </c>
      <c r="I7403" s="1">
        <v>4.0</v>
      </c>
      <c r="J7403" s="1">
        <v>3.0</v>
      </c>
      <c r="K7403" s="1" t="s">
        <v>15008</v>
      </c>
      <c r="L7403" s="1">
        <v>2838.0</v>
      </c>
      <c r="M7403" s="1">
        <v>27007.0</v>
      </c>
      <c r="N7403" s="1">
        <v>2021.0</v>
      </c>
      <c r="P7403" s="1">
        <v>276.0</v>
      </c>
      <c r="R7403" s="1" t="s">
        <v>34</v>
      </c>
      <c r="U7403" s="5" t="s">
        <v>15009</v>
      </c>
      <c r="V7403" s="1" t="s">
        <v>36</v>
      </c>
      <c r="W7403" s="1">
        <v>1.70365354E8</v>
      </c>
      <c r="X7403" s="1" t="s">
        <v>37</v>
      </c>
      <c r="Y7403" s="1" t="s">
        <v>38</v>
      </c>
      <c r="Z7403" s="1">
        <v>41.697907</v>
      </c>
      <c r="AA7403" s="1">
        <v>-72.575961</v>
      </c>
    </row>
    <row r="7404">
      <c r="A7404" s="1" t="s">
        <v>28</v>
      </c>
      <c r="B7404" s="4">
        <v>44673.0</v>
      </c>
      <c r="C7404" s="1" t="s">
        <v>97</v>
      </c>
      <c r="D7404" s="1" t="s">
        <v>15010</v>
      </c>
      <c r="E7404" s="1" t="s">
        <v>618</v>
      </c>
      <c r="F7404" s="1" t="s">
        <v>32</v>
      </c>
      <c r="G7404" s="1">
        <v>6468.0</v>
      </c>
      <c r="H7404" s="2">
        <v>780000.0</v>
      </c>
      <c r="I7404" s="1">
        <v>4.0</v>
      </c>
      <c r="J7404" s="1">
        <v>3.0</v>
      </c>
      <c r="K7404" s="1" t="s">
        <v>618</v>
      </c>
      <c r="L7404" s="1">
        <v>3379.0</v>
      </c>
      <c r="M7404" s="1">
        <v>120661.0</v>
      </c>
      <c r="N7404" s="1">
        <v>1997.0</v>
      </c>
      <c r="P7404" s="1">
        <v>231.0</v>
      </c>
      <c r="R7404" s="1" t="s">
        <v>34</v>
      </c>
      <c r="U7404" s="5" t="s">
        <v>15011</v>
      </c>
      <c r="V7404" s="1" t="s">
        <v>36</v>
      </c>
      <c r="W7404" s="1">
        <v>1.70476006E8</v>
      </c>
      <c r="X7404" s="1" t="s">
        <v>37</v>
      </c>
      <c r="Y7404" s="1" t="s">
        <v>38</v>
      </c>
      <c r="Z7404" s="1">
        <v>41.3368573</v>
      </c>
      <c r="AA7404" s="1">
        <v>-73.2889261</v>
      </c>
    </row>
    <row r="7405">
      <c r="A7405" s="1" t="s">
        <v>28</v>
      </c>
      <c r="B7405" s="4">
        <v>44692.0</v>
      </c>
      <c r="C7405" s="1" t="s">
        <v>97</v>
      </c>
      <c r="D7405" s="1" t="s">
        <v>15012</v>
      </c>
      <c r="E7405" s="1" t="s">
        <v>40</v>
      </c>
      <c r="F7405" s="1" t="s">
        <v>32</v>
      </c>
      <c r="G7405" s="1">
        <v>6903.0</v>
      </c>
      <c r="H7405" s="2">
        <v>770000.0</v>
      </c>
      <c r="I7405" s="1">
        <v>4.0</v>
      </c>
      <c r="J7405" s="1">
        <v>3.0</v>
      </c>
      <c r="K7405" s="1" t="s">
        <v>6780</v>
      </c>
      <c r="L7405" s="1">
        <v>2626.0</v>
      </c>
      <c r="M7405" s="1">
        <v>49222.0</v>
      </c>
      <c r="N7405" s="1">
        <v>1966.0</v>
      </c>
      <c r="P7405" s="1">
        <v>293.0</v>
      </c>
      <c r="R7405" s="1" t="s">
        <v>34</v>
      </c>
      <c r="U7405" s="5" t="s">
        <v>15013</v>
      </c>
      <c r="V7405" s="1" t="s">
        <v>36</v>
      </c>
      <c r="W7405" s="1">
        <v>1.70474028E8</v>
      </c>
      <c r="X7405" s="1" t="s">
        <v>37</v>
      </c>
      <c r="Y7405" s="1" t="s">
        <v>38</v>
      </c>
      <c r="Z7405" s="1">
        <v>41.1307053</v>
      </c>
      <c r="AA7405" s="1">
        <v>-73.5769651</v>
      </c>
    </row>
    <row r="7406">
      <c r="A7406" s="1" t="s">
        <v>28</v>
      </c>
      <c r="B7406" s="4">
        <v>44672.0</v>
      </c>
      <c r="C7406" s="1" t="s">
        <v>97</v>
      </c>
      <c r="D7406" s="1" t="s">
        <v>15014</v>
      </c>
      <c r="E7406" s="1" t="s">
        <v>415</v>
      </c>
      <c r="F7406" s="1" t="s">
        <v>32</v>
      </c>
      <c r="G7406" s="1">
        <v>6482.0</v>
      </c>
      <c r="H7406" s="2">
        <v>769000.0</v>
      </c>
      <c r="I7406" s="1">
        <v>4.0</v>
      </c>
      <c r="J7406" s="1">
        <v>3.0</v>
      </c>
      <c r="K7406" s="1" t="s">
        <v>416</v>
      </c>
      <c r="L7406" s="1">
        <v>3572.0</v>
      </c>
      <c r="M7406" s="1">
        <v>121096.0</v>
      </c>
      <c r="N7406" s="1">
        <v>1998.0</v>
      </c>
      <c r="P7406" s="1">
        <v>215.0</v>
      </c>
      <c r="R7406" s="1" t="s">
        <v>34</v>
      </c>
      <c r="U7406" s="5" t="s">
        <v>15015</v>
      </c>
      <c r="V7406" s="1" t="s">
        <v>36</v>
      </c>
      <c r="W7406" s="1">
        <v>1.70470786E8</v>
      </c>
      <c r="X7406" s="1" t="s">
        <v>37</v>
      </c>
      <c r="Y7406" s="1" t="s">
        <v>38</v>
      </c>
      <c r="Z7406" s="1">
        <v>41.3822977</v>
      </c>
      <c r="AA7406" s="1">
        <v>-73.2433393</v>
      </c>
    </row>
    <row r="7407">
      <c r="A7407" s="1" t="s">
        <v>28</v>
      </c>
      <c r="B7407" s="4">
        <v>44655.0</v>
      </c>
      <c r="C7407" s="1" t="s">
        <v>97</v>
      </c>
      <c r="D7407" s="1" t="s">
        <v>15016</v>
      </c>
      <c r="E7407" s="1" t="s">
        <v>415</v>
      </c>
      <c r="F7407" s="1" t="s">
        <v>32</v>
      </c>
      <c r="G7407" s="1">
        <v>6470.0</v>
      </c>
      <c r="H7407" s="2">
        <v>760000.0</v>
      </c>
      <c r="I7407" s="1">
        <v>4.0</v>
      </c>
      <c r="J7407" s="1">
        <v>3.0</v>
      </c>
      <c r="K7407" s="1" t="s">
        <v>415</v>
      </c>
      <c r="L7407" s="1">
        <v>4103.0</v>
      </c>
      <c r="M7407" s="1">
        <v>166399.0</v>
      </c>
      <c r="N7407" s="1">
        <v>1979.0</v>
      </c>
      <c r="P7407" s="1">
        <v>185.0</v>
      </c>
      <c r="R7407" s="1" t="s">
        <v>34</v>
      </c>
      <c r="U7407" s="5" t="s">
        <v>15017</v>
      </c>
      <c r="V7407" s="1" t="s">
        <v>36</v>
      </c>
      <c r="W7407" s="1">
        <v>1.70462698E8</v>
      </c>
      <c r="X7407" s="1" t="s">
        <v>37</v>
      </c>
      <c r="Y7407" s="1" t="s">
        <v>38</v>
      </c>
      <c r="Z7407" s="1">
        <v>41.4377782</v>
      </c>
      <c r="AA7407" s="1">
        <v>-73.3423275</v>
      </c>
    </row>
    <row r="7408">
      <c r="A7408" s="1" t="s">
        <v>28</v>
      </c>
      <c r="B7408" s="4">
        <v>44666.0</v>
      </c>
      <c r="C7408" s="1" t="s">
        <v>97</v>
      </c>
      <c r="D7408" s="1" t="s">
        <v>15018</v>
      </c>
      <c r="E7408" s="1" t="s">
        <v>1502</v>
      </c>
      <c r="F7408" s="1" t="s">
        <v>32</v>
      </c>
      <c r="G7408" s="1">
        <v>6473.0</v>
      </c>
      <c r="H7408" s="2">
        <v>750000.0</v>
      </c>
      <c r="I7408" s="1">
        <v>4.0</v>
      </c>
      <c r="J7408" s="1">
        <v>3.0</v>
      </c>
      <c r="K7408" s="1" t="s">
        <v>7038</v>
      </c>
      <c r="L7408" s="1">
        <v>3862.0</v>
      </c>
      <c r="M7408" s="1">
        <v>40510.0</v>
      </c>
      <c r="N7408" s="1">
        <v>1993.0</v>
      </c>
      <c r="P7408" s="1">
        <v>194.0</v>
      </c>
      <c r="R7408" s="1" t="s">
        <v>34</v>
      </c>
      <c r="U7408" s="5" t="s">
        <v>15019</v>
      </c>
      <c r="V7408" s="1" t="s">
        <v>36</v>
      </c>
      <c r="W7408" s="1">
        <v>1.70471073E8</v>
      </c>
      <c r="X7408" s="1" t="s">
        <v>37</v>
      </c>
      <c r="Y7408" s="1" t="s">
        <v>38</v>
      </c>
      <c r="Z7408" s="1">
        <v>41.3819511</v>
      </c>
      <c r="AA7408" s="1">
        <v>-72.8184288</v>
      </c>
    </row>
    <row r="7409">
      <c r="A7409" s="1" t="s">
        <v>28</v>
      </c>
      <c r="B7409" s="4">
        <v>44638.0</v>
      </c>
      <c r="C7409" s="1" t="s">
        <v>97</v>
      </c>
      <c r="D7409" s="1" t="s">
        <v>15020</v>
      </c>
      <c r="E7409" s="1" t="s">
        <v>31</v>
      </c>
      <c r="F7409" s="1" t="s">
        <v>32</v>
      </c>
      <c r="G7409" s="1">
        <v>6850.0</v>
      </c>
      <c r="H7409" s="2">
        <v>750000.0</v>
      </c>
      <c r="I7409" s="1">
        <v>4.0</v>
      </c>
      <c r="J7409" s="1">
        <v>3.0</v>
      </c>
      <c r="K7409" s="1" t="s">
        <v>31</v>
      </c>
      <c r="L7409" s="1">
        <v>3806.0</v>
      </c>
      <c r="M7409" s="1">
        <v>18295.0</v>
      </c>
      <c r="N7409" s="1">
        <v>2006.0</v>
      </c>
      <c r="P7409" s="1">
        <v>197.0</v>
      </c>
      <c r="R7409" s="1" t="s">
        <v>34</v>
      </c>
      <c r="U7409" s="5" t="s">
        <v>15021</v>
      </c>
      <c r="V7409" s="1" t="s">
        <v>36</v>
      </c>
      <c r="W7409" s="1">
        <v>1.7045088E8</v>
      </c>
      <c r="X7409" s="1" t="s">
        <v>37</v>
      </c>
      <c r="Y7409" s="1" t="s">
        <v>38</v>
      </c>
      <c r="Z7409" s="1">
        <v>41.1178917</v>
      </c>
      <c r="AA7409" s="1">
        <v>-73.4347449</v>
      </c>
    </row>
    <row r="7410">
      <c r="A7410" s="1" t="s">
        <v>28</v>
      </c>
      <c r="B7410" s="4">
        <v>44358.0</v>
      </c>
      <c r="C7410" s="1" t="s">
        <v>97</v>
      </c>
      <c r="D7410" s="1" t="s">
        <v>15022</v>
      </c>
      <c r="E7410" s="1" t="s">
        <v>1160</v>
      </c>
      <c r="F7410" s="1" t="s">
        <v>32</v>
      </c>
      <c r="G7410" s="1">
        <v>6883.0</v>
      </c>
      <c r="H7410" s="2">
        <v>750000.0</v>
      </c>
      <c r="I7410" s="1">
        <v>4.0</v>
      </c>
      <c r="J7410" s="1">
        <v>3.0</v>
      </c>
      <c r="K7410" s="1" t="s">
        <v>1160</v>
      </c>
      <c r="L7410" s="1">
        <v>3251.0</v>
      </c>
      <c r="M7410" s="1">
        <v>119790.0</v>
      </c>
      <c r="N7410" s="1">
        <v>1966.0</v>
      </c>
      <c r="P7410" s="1">
        <v>231.0</v>
      </c>
      <c r="R7410" s="1" t="s">
        <v>34</v>
      </c>
      <c r="U7410" s="5" t="s">
        <v>15023</v>
      </c>
      <c r="V7410" s="1" t="s">
        <v>36</v>
      </c>
      <c r="W7410" s="1">
        <v>1.70389645E8</v>
      </c>
      <c r="X7410" s="1" t="s">
        <v>37</v>
      </c>
      <c r="Y7410" s="1" t="s">
        <v>38</v>
      </c>
      <c r="Z7410" s="1">
        <v>41.2387374</v>
      </c>
      <c r="AA7410" s="1">
        <v>-73.3537255</v>
      </c>
    </row>
    <row r="7411">
      <c r="A7411" s="1" t="s">
        <v>28</v>
      </c>
      <c r="B7411" s="4">
        <v>44624.0</v>
      </c>
      <c r="C7411" s="1" t="s">
        <v>97</v>
      </c>
      <c r="D7411" s="1" t="s">
        <v>15024</v>
      </c>
      <c r="E7411" s="1" t="s">
        <v>571</v>
      </c>
      <c r="F7411" s="1" t="s">
        <v>32</v>
      </c>
      <c r="G7411" s="1">
        <v>6073.0</v>
      </c>
      <c r="H7411" s="2">
        <v>740000.0</v>
      </c>
      <c r="I7411" s="1">
        <v>4.0</v>
      </c>
      <c r="J7411" s="1">
        <v>3.0</v>
      </c>
      <c r="K7411" s="1" t="s">
        <v>4495</v>
      </c>
      <c r="L7411" s="1">
        <v>4178.0</v>
      </c>
      <c r="M7411" s="1">
        <v>112820.0</v>
      </c>
      <c r="N7411" s="1">
        <v>2003.0</v>
      </c>
      <c r="P7411" s="1">
        <v>177.0</v>
      </c>
      <c r="R7411" s="1" t="s">
        <v>34</v>
      </c>
      <c r="U7411" s="5" t="s">
        <v>15025</v>
      </c>
      <c r="V7411" s="1" t="s">
        <v>36</v>
      </c>
      <c r="W7411" s="1">
        <v>1.70451961E8</v>
      </c>
      <c r="X7411" s="1" t="s">
        <v>37</v>
      </c>
      <c r="Y7411" s="1" t="s">
        <v>38</v>
      </c>
      <c r="Z7411" s="1">
        <v>41.6607052</v>
      </c>
      <c r="AA7411" s="1">
        <v>-72.5596945</v>
      </c>
    </row>
    <row r="7412">
      <c r="A7412" s="1" t="s">
        <v>28</v>
      </c>
      <c r="B7412" s="4">
        <v>44666.0</v>
      </c>
      <c r="C7412" s="1" t="s">
        <v>97</v>
      </c>
      <c r="D7412" s="1" t="s">
        <v>15026</v>
      </c>
      <c r="E7412" s="1" t="s">
        <v>391</v>
      </c>
      <c r="F7412" s="1" t="s">
        <v>32</v>
      </c>
      <c r="G7412" s="1">
        <v>6877.0</v>
      </c>
      <c r="H7412" s="2">
        <v>740000.0</v>
      </c>
      <c r="I7412" s="1">
        <v>4.0</v>
      </c>
      <c r="J7412" s="1">
        <v>3.0</v>
      </c>
      <c r="K7412" s="1" t="s">
        <v>5497</v>
      </c>
      <c r="L7412" s="1">
        <v>2536.0</v>
      </c>
      <c r="M7412" s="1">
        <v>55321.0</v>
      </c>
      <c r="N7412" s="1">
        <v>1967.0</v>
      </c>
      <c r="P7412" s="1">
        <v>292.0</v>
      </c>
      <c r="R7412" s="1" t="s">
        <v>34</v>
      </c>
      <c r="U7412" s="5" t="s">
        <v>15027</v>
      </c>
      <c r="V7412" s="1" t="s">
        <v>36</v>
      </c>
      <c r="W7412" s="1">
        <v>1.70469141E8</v>
      </c>
      <c r="X7412" s="1" t="s">
        <v>37</v>
      </c>
      <c r="Y7412" s="1" t="s">
        <v>38</v>
      </c>
      <c r="Z7412" s="1">
        <v>41.2601513</v>
      </c>
      <c r="AA7412" s="1">
        <v>-73.4894076</v>
      </c>
    </row>
    <row r="7413">
      <c r="A7413" s="1" t="s">
        <v>28</v>
      </c>
      <c r="B7413" s="4">
        <v>44627.0</v>
      </c>
      <c r="C7413" s="1" t="s">
        <v>97</v>
      </c>
      <c r="D7413" s="1" t="s">
        <v>15028</v>
      </c>
      <c r="E7413" s="1" t="s">
        <v>73</v>
      </c>
      <c r="F7413" s="1" t="s">
        <v>32</v>
      </c>
      <c r="G7413" s="1">
        <v>6825.0</v>
      </c>
      <c r="H7413" s="2">
        <v>739000.0</v>
      </c>
      <c r="I7413" s="1">
        <v>4.0</v>
      </c>
      <c r="J7413" s="1">
        <v>3.0</v>
      </c>
      <c r="K7413" s="1" t="s">
        <v>1394</v>
      </c>
      <c r="L7413" s="1">
        <v>4041.0</v>
      </c>
      <c r="M7413" s="1">
        <v>19602.0</v>
      </c>
      <c r="N7413" s="1">
        <v>1964.0</v>
      </c>
      <c r="P7413" s="1">
        <v>183.0</v>
      </c>
      <c r="R7413" s="1" t="s">
        <v>34</v>
      </c>
      <c r="U7413" s="5" t="s">
        <v>15029</v>
      </c>
      <c r="V7413" s="1" t="s">
        <v>36</v>
      </c>
      <c r="W7413" s="1">
        <v>1.70463002E8</v>
      </c>
      <c r="X7413" s="1" t="s">
        <v>37</v>
      </c>
      <c r="Y7413" s="1" t="s">
        <v>38</v>
      </c>
      <c r="Z7413" s="1">
        <v>41.2170674</v>
      </c>
      <c r="AA7413" s="1">
        <v>-73.2495598</v>
      </c>
    </row>
    <row r="7414">
      <c r="A7414" s="1" t="s">
        <v>28</v>
      </c>
      <c r="B7414" s="4">
        <v>44698.0</v>
      </c>
      <c r="C7414" s="1" t="s">
        <v>71</v>
      </c>
      <c r="D7414" s="1" t="s">
        <v>15030</v>
      </c>
      <c r="E7414" s="1" t="s">
        <v>40</v>
      </c>
      <c r="F7414" s="1" t="s">
        <v>32</v>
      </c>
      <c r="G7414" s="1">
        <v>6905.0</v>
      </c>
      <c r="H7414" s="2">
        <v>735000.0</v>
      </c>
      <c r="I7414" s="1">
        <v>4.0</v>
      </c>
      <c r="J7414" s="1">
        <v>3.0</v>
      </c>
      <c r="K7414" s="1" t="s">
        <v>41</v>
      </c>
      <c r="L7414" s="1">
        <v>2381.0</v>
      </c>
      <c r="M7414" s="1">
        <v>10018.0</v>
      </c>
      <c r="N7414" s="1">
        <v>1950.0</v>
      </c>
      <c r="P7414" s="1">
        <v>309.0</v>
      </c>
      <c r="R7414" s="1" t="s">
        <v>34</v>
      </c>
      <c r="U7414" s="5" t="s">
        <v>15031</v>
      </c>
      <c r="V7414" s="1" t="s">
        <v>36</v>
      </c>
      <c r="W7414" s="1">
        <v>1.70469994E8</v>
      </c>
      <c r="X7414" s="1" t="s">
        <v>37</v>
      </c>
      <c r="Y7414" s="1" t="s">
        <v>38</v>
      </c>
      <c r="Z7414" s="1">
        <v>41.0686373</v>
      </c>
      <c r="AA7414" s="1">
        <v>-73.5515358</v>
      </c>
    </row>
    <row r="7415">
      <c r="A7415" s="1" t="s">
        <v>28</v>
      </c>
      <c r="B7415" s="4">
        <v>44484.0</v>
      </c>
      <c r="C7415" s="1" t="s">
        <v>97</v>
      </c>
      <c r="D7415" s="1" t="s">
        <v>15032</v>
      </c>
      <c r="E7415" s="1" t="s">
        <v>1160</v>
      </c>
      <c r="F7415" s="1" t="s">
        <v>32</v>
      </c>
      <c r="G7415" s="1">
        <v>6883.0</v>
      </c>
      <c r="H7415" s="2">
        <v>734100.0</v>
      </c>
      <c r="I7415" s="1">
        <v>4.0</v>
      </c>
      <c r="J7415" s="1">
        <v>3.0</v>
      </c>
      <c r="K7415" s="1" t="s">
        <v>1160</v>
      </c>
      <c r="L7415" s="1">
        <v>2898.0</v>
      </c>
      <c r="M7415" s="1">
        <v>99752.0</v>
      </c>
      <c r="N7415" s="1">
        <v>1968.0</v>
      </c>
      <c r="P7415" s="1">
        <v>253.0</v>
      </c>
      <c r="R7415" s="1" t="s">
        <v>34</v>
      </c>
      <c r="U7415" s="5" t="s">
        <v>15033</v>
      </c>
      <c r="V7415" s="1" t="s">
        <v>36</v>
      </c>
      <c r="W7415" s="1">
        <v>1.70395823E8</v>
      </c>
      <c r="X7415" s="1" t="s">
        <v>37</v>
      </c>
      <c r="Y7415" s="1" t="s">
        <v>38</v>
      </c>
      <c r="Z7415" s="1">
        <v>41.232166</v>
      </c>
      <c r="AA7415" s="1">
        <v>-73.4036358</v>
      </c>
    </row>
    <row r="7416">
      <c r="A7416" s="1" t="s">
        <v>28</v>
      </c>
      <c r="B7416" s="4">
        <v>44635.0</v>
      </c>
      <c r="C7416" s="1" t="s">
        <v>97</v>
      </c>
      <c r="D7416" s="1" t="s">
        <v>15034</v>
      </c>
      <c r="E7416" s="1" t="s">
        <v>128</v>
      </c>
      <c r="F7416" s="1" t="s">
        <v>32</v>
      </c>
      <c r="G7416" s="1">
        <v>6810.0</v>
      </c>
      <c r="H7416" s="2">
        <v>728000.0</v>
      </c>
      <c r="I7416" s="1">
        <v>4.0</v>
      </c>
      <c r="J7416" s="1">
        <v>3.0</v>
      </c>
      <c r="K7416" s="1" t="s">
        <v>8671</v>
      </c>
      <c r="L7416" s="1">
        <v>5128.0</v>
      </c>
      <c r="M7416" s="1">
        <v>59241.0</v>
      </c>
      <c r="N7416" s="1">
        <v>1952.0</v>
      </c>
      <c r="P7416" s="1">
        <v>142.0</v>
      </c>
      <c r="R7416" s="1" t="s">
        <v>34</v>
      </c>
      <c r="U7416" s="5" t="s">
        <v>15035</v>
      </c>
      <c r="V7416" s="1" t="s">
        <v>36</v>
      </c>
      <c r="W7416" s="1">
        <v>1.70440434E8</v>
      </c>
      <c r="X7416" s="1" t="s">
        <v>37</v>
      </c>
      <c r="Y7416" s="1" t="s">
        <v>38</v>
      </c>
      <c r="Z7416" s="1">
        <v>41.3335941</v>
      </c>
      <c r="AA7416" s="1">
        <v>-73.4418461</v>
      </c>
    </row>
    <row r="7417">
      <c r="A7417" s="1" t="s">
        <v>28</v>
      </c>
      <c r="C7417" s="1" t="s">
        <v>97</v>
      </c>
      <c r="D7417" s="1" t="s">
        <v>15036</v>
      </c>
      <c r="E7417" s="1" t="s">
        <v>1160</v>
      </c>
      <c r="F7417" s="1" t="s">
        <v>32</v>
      </c>
      <c r="G7417" s="1">
        <v>6883.0</v>
      </c>
      <c r="H7417" s="2">
        <v>727500.0</v>
      </c>
      <c r="I7417" s="1">
        <v>4.0</v>
      </c>
      <c r="J7417" s="1">
        <v>3.0</v>
      </c>
      <c r="L7417" s="1">
        <v>2632.0</v>
      </c>
      <c r="M7417" s="1">
        <v>111949.0</v>
      </c>
      <c r="N7417" s="1">
        <v>1959.0</v>
      </c>
      <c r="P7417" s="1">
        <v>276.0</v>
      </c>
      <c r="U7417" s="5" t="s">
        <v>15037</v>
      </c>
      <c r="X7417" s="1" t="s">
        <v>37</v>
      </c>
      <c r="Y7417" s="1" t="s">
        <v>38</v>
      </c>
      <c r="Z7417" s="1">
        <v>41.1938431</v>
      </c>
      <c r="AA7417" s="1">
        <v>-73.3818502</v>
      </c>
    </row>
    <row r="7418">
      <c r="A7418" s="1" t="s">
        <v>28</v>
      </c>
      <c r="C7418" s="1" t="s">
        <v>97</v>
      </c>
      <c r="D7418" s="1" t="s">
        <v>15038</v>
      </c>
      <c r="E7418" s="1" t="s">
        <v>431</v>
      </c>
      <c r="F7418" s="1" t="s">
        <v>32</v>
      </c>
      <c r="G7418" s="1">
        <v>6611.0</v>
      </c>
      <c r="H7418" s="2">
        <v>725000.0</v>
      </c>
      <c r="I7418" s="1">
        <v>4.0</v>
      </c>
      <c r="J7418" s="1">
        <v>3.0</v>
      </c>
      <c r="L7418" s="1">
        <v>3288.0</v>
      </c>
      <c r="M7418" s="1">
        <v>42689.0</v>
      </c>
      <c r="N7418" s="1">
        <v>1962.0</v>
      </c>
      <c r="P7418" s="1">
        <v>220.0</v>
      </c>
      <c r="U7418" s="5" t="s">
        <v>15039</v>
      </c>
      <c r="X7418" s="1" t="s">
        <v>37</v>
      </c>
      <c r="Y7418" s="1" t="s">
        <v>38</v>
      </c>
      <c r="Z7418" s="1">
        <v>41.2624666</v>
      </c>
      <c r="AA7418" s="1">
        <v>-73.1758708</v>
      </c>
    </row>
    <row r="7419">
      <c r="A7419" s="1" t="s">
        <v>28</v>
      </c>
      <c r="B7419" s="4">
        <v>44670.0</v>
      </c>
      <c r="C7419" s="1" t="s">
        <v>97</v>
      </c>
      <c r="D7419" s="1" t="s">
        <v>15040</v>
      </c>
      <c r="E7419" s="1" t="s">
        <v>40</v>
      </c>
      <c r="F7419" s="1" t="s">
        <v>32</v>
      </c>
      <c r="G7419" s="1">
        <v>6907.0</v>
      </c>
      <c r="H7419" s="2">
        <v>717000.0</v>
      </c>
      <c r="I7419" s="1">
        <v>4.0</v>
      </c>
      <c r="J7419" s="1">
        <v>3.0</v>
      </c>
      <c r="K7419" s="1" t="s">
        <v>584</v>
      </c>
      <c r="L7419" s="1">
        <v>3416.0</v>
      </c>
      <c r="M7419" s="1">
        <v>12632.0</v>
      </c>
      <c r="N7419" s="1">
        <v>1957.0</v>
      </c>
      <c r="P7419" s="1">
        <v>210.0</v>
      </c>
      <c r="R7419" s="1" t="s">
        <v>34</v>
      </c>
      <c r="U7419" s="5" t="s">
        <v>15041</v>
      </c>
      <c r="V7419" s="1" t="s">
        <v>36</v>
      </c>
      <c r="W7419" s="1">
        <v>1.70466421E8</v>
      </c>
      <c r="X7419" s="1" t="s">
        <v>37</v>
      </c>
      <c r="Y7419" s="1" t="s">
        <v>38</v>
      </c>
      <c r="Z7419" s="1">
        <v>41.087581</v>
      </c>
      <c r="AA7419" s="1">
        <v>-73.52622</v>
      </c>
    </row>
    <row r="7420">
      <c r="A7420" s="1" t="s">
        <v>28</v>
      </c>
      <c r="B7420" s="4">
        <v>44700.0</v>
      </c>
      <c r="C7420" s="1" t="s">
        <v>97</v>
      </c>
      <c r="D7420" s="1" t="s">
        <v>15042</v>
      </c>
      <c r="E7420" s="1" t="s">
        <v>293</v>
      </c>
      <c r="F7420" s="1" t="s">
        <v>32</v>
      </c>
      <c r="G7420" s="1">
        <v>6340.0</v>
      </c>
      <c r="H7420" s="2">
        <v>710000.0</v>
      </c>
      <c r="I7420" s="1">
        <v>4.0</v>
      </c>
      <c r="J7420" s="1">
        <v>3.0</v>
      </c>
      <c r="K7420" s="1" t="s">
        <v>15043</v>
      </c>
      <c r="L7420" s="1">
        <v>2092.0</v>
      </c>
      <c r="M7420" s="1">
        <v>16988.0</v>
      </c>
      <c r="N7420" s="1">
        <v>1965.0</v>
      </c>
      <c r="P7420" s="1">
        <v>339.0</v>
      </c>
      <c r="Q7420" s="1">
        <v>132.0</v>
      </c>
      <c r="R7420" s="1" t="s">
        <v>34</v>
      </c>
      <c r="U7420" s="5" t="s">
        <v>15044</v>
      </c>
      <c r="V7420" s="1" t="s">
        <v>36</v>
      </c>
      <c r="W7420" s="1">
        <v>1.7047138E8</v>
      </c>
      <c r="X7420" s="1" t="s">
        <v>37</v>
      </c>
      <c r="Y7420" s="1" t="s">
        <v>38</v>
      </c>
      <c r="Z7420" s="1">
        <v>41.3228148</v>
      </c>
      <c r="AA7420" s="1">
        <v>-72.0097319</v>
      </c>
    </row>
    <row r="7421">
      <c r="A7421" s="1" t="s">
        <v>28</v>
      </c>
      <c r="B7421" s="4">
        <v>44708.0</v>
      </c>
      <c r="C7421" s="1" t="s">
        <v>97</v>
      </c>
      <c r="D7421" s="1" t="s">
        <v>15045</v>
      </c>
      <c r="E7421" s="1" t="s">
        <v>354</v>
      </c>
      <c r="F7421" s="1" t="s">
        <v>32</v>
      </c>
      <c r="G7421" s="1">
        <v>6437.0</v>
      </c>
      <c r="H7421" s="2">
        <v>710000.0</v>
      </c>
      <c r="I7421" s="1">
        <v>4.0</v>
      </c>
      <c r="J7421" s="1">
        <v>3.0</v>
      </c>
      <c r="K7421" s="1" t="s">
        <v>354</v>
      </c>
      <c r="L7421" s="1">
        <v>2122.0</v>
      </c>
      <c r="M7421" s="1">
        <v>54450.0</v>
      </c>
      <c r="N7421" s="1">
        <v>1952.0</v>
      </c>
      <c r="P7421" s="1">
        <v>335.0</v>
      </c>
      <c r="R7421" s="1" t="s">
        <v>34</v>
      </c>
      <c r="U7421" s="5" t="s">
        <v>15046</v>
      </c>
      <c r="V7421" s="1" t="s">
        <v>36</v>
      </c>
      <c r="W7421" s="1">
        <v>1.70485033E8</v>
      </c>
      <c r="X7421" s="1" t="s">
        <v>37</v>
      </c>
      <c r="Y7421" s="1" t="s">
        <v>38</v>
      </c>
      <c r="Z7421" s="1">
        <v>41.3095878</v>
      </c>
      <c r="AA7421" s="1">
        <v>-72.6426734</v>
      </c>
    </row>
    <row r="7422">
      <c r="A7422" s="1" t="s">
        <v>28</v>
      </c>
      <c r="B7422" s="4">
        <v>44676.0</v>
      </c>
      <c r="C7422" s="1" t="s">
        <v>97</v>
      </c>
      <c r="D7422" s="1" t="s">
        <v>15047</v>
      </c>
      <c r="E7422" s="1" t="s">
        <v>618</v>
      </c>
      <c r="F7422" s="1" t="s">
        <v>32</v>
      </c>
      <c r="G7422" s="1">
        <v>6468.0</v>
      </c>
      <c r="H7422" s="2">
        <v>710000.0</v>
      </c>
      <c r="I7422" s="1">
        <v>4.0</v>
      </c>
      <c r="J7422" s="1">
        <v>3.0</v>
      </c>
      <c r="K7422" s="1" t="s">
        <v>6819</v>
      </c>
      <c r="L7422" s="1">
        <v>3310.0</v>
      </c>
      <c r="M7422" s="1">
        <v>43560.0</v>
      </c>
      <c r="N7422" s="1">
        <v>1984.0</v>
      </c>
      <c r="P7422" s="1">
        <v>215.0</v>
      </c>
      <c r="R7422" s="1" t="s">
        <v>34</v>
      </c>
      <c r="U7422" s="5" t="s">
        <v>15048</v>
      </c>
      <c r="V7422" s="1" t="s">
        <v>36</v>
      </c>
      <c r="W7422" s="1">
        <v>1.70468653E8</v>
      </c>
      <c r="X7422" s="1" t="s">
        <v>37</v>
      </c>
      <c r="Y7422" s="1" t="s">
        <v>38</v>
      </c>
      <c r="Z7422" s="1">
        <v>41.3016333</v>
      </c>
      <c r="AA7422" s="1">
        <v>-73.2387982</v>
      </c>
    </row>
    <row r="7423">
      <c r="A7423" s="1" t="s">
        <v>28</v>
      </c>
      <c r="B7423" s="4">
        <v>44686.0</v>
      </c>
      <c r="C7423" s="1" t="s">
        <v>97</v>
      </c>
      <c r="D7423" s="1" t="s">
        <v>15049</v>
      </c>
      <c r="E7423" s="1" t="s">
        <v>40</v>
      </c>
      <c r="F7423" s="1" t="s">
        <v>32</v>
      </c>
      <c r="G7423" s="1">
        <v>6903.0</v>
      </c>
      <c r="H7423" s="2">
        <v>708888.0</v>
      </c>
      <c r="I7423" s="1">
        <v>4.0</v>
      </c>
      <c r="J7423" s="1">
        <v>3.0</v>
      </c>
      <c r="K7423" s="1" t="s">
        <v>6780</v>
      </c>
      <c r="L7423" s="1">
        <v>3744.0</v>
      </c>
      <c r="M7423" s="1">
        <v>44431.0</v>
      </c>
      <c r="N7423" s="1">
        <v>1965.0</v>
      </c>
      <c r="P7423" s="1">
        <v>189.0</v>
      </c>
      <c r="R7423" s="1" t="s">
        <v>34</v>
      </c>
      <c r="U7423" s="5" t="s">
        <v>15050</v>
      </c>
      <c r="V7423" s="1" t="s">
        <v>36</v>
      </c>
      <c r="W7423" s="1">
        <v>1.70472769E8</v>
      </c>
      <c r="X7423" s="1" t="s">
        <v>37</v>
      </c>
      <c r="Y7423" s="1" t="s">
        <v>38</v>
      </c>
      <c r="Z7423" s="1">
        <v>41.162647</v>
      </c>
      <c r="AA7423" s="1">
        <v>-73.5679016</v>
      </c>
    </row>
    <row r="7424">
      <c r="A7424" s="1" t="s">
        <v>28</v>
      </c>
      <c r="B7424" s="4">
        <v>44477.0</v>
      </c>
      <c r="C7424" s="1" t="s">
        <v>97</v>
      </c>
      <c r="D7424" s="1" t="s">
        <v>15051</v>
      </c>
      <c r="E7424" s="1" t="s">
        <v>1160</v>
      </c>
      <c r="F7424" s="1" t="s">
        <v>32</v>
      </c>
      <c r="G7424" s="1">
        <v>6883.0</v>
      </c>
      <c r="H7424" s="2">
        <v>702500.0</v>
      </c>
      <c r="I7424" s="1">
        <v>4.0</v>
      </c>
      <c r="J7424" s="1">
        <v>3.0</v>
      </c>
      <c r="K7424" s="1" t="s">
        <v>1161</v>
      </c>
      <c r="L7424" s="1">
        <v>2288.0</v>
      </c>
      <c r="M7424" s="1">
        <v>50093.0</v>
      </c>
      <c r="N7424" s="1">
        <v>1960.0</v>
      </c>
      <c r="P7424" s="1">
        <v>307.0</v>
      </c>
      <c r="R7424" s="1" t="s">
        <v>34</v>
      </c>
      <c r="U7424" s="5" t="s">
        <v>15052</v>
      </c>
      <c r="V7424" s="1" t="s">
        <v>36</v>
      </c>
      <c r="W7424" s="1">
        <v>1.70424148E8</v>
      </c>
      <c r="X7424" s="1" t="s">
        <v>37</v>
      </c>
      <c r="Y7424" s="1" t="s">
        <v>38</v>
      </c>
      <c r="Z7424" s="1">
        <v>41.213263</v>
      </c>
      <c r="AA7424" s="1">
        <v>-73.3455472</v>
      </c>
    </row>
    <row r="7425">
      <c r="A7425" s="1" t="s">
        <v>28</v>
      </c>
      <c r="B7425" s="4">
        <v>44679.0</v>
      </c>
      <c r="C7425" s="1" t="s">
        <v>97</v>
      </c>
      <c r="D7425" s="1" t="s">
        <v>15053</v>
      </c>
      <c r="E7425" s="1" t="s">
        <v>415</v>
      </c>
      <c r="F7425" s="1" t="s">
        <v>32</v>
      </c>
      <c r="G7425" s="1">
        <v>6470.0</v>
      </c>
      <c r="H7425" s="2">
        <v>701000.0</v>
      </c>
      <c r="I7425" s="1">
        <v>4.0</v>
      </c>
      <c r="J7425" s="1">
        <v>3.0</v>
      </c>
      <c r="K7425" s="1" t="s">
        <v>4846</v>
      </c>
      <c r="L7425" s="1">
        <v>3070.0</v>
      </c>
      <c r="M7425" s="1">
        <v>241758.0</v>
      </c>
      <c r="N7425" s="1">
        <v>1989.0</v>
      </c>
      <c r="P7425" s="1">
        <v>228.0</v>
      </c>
      <c r="R7425" s="1" t="s">
        <v>34</v>
      </c>
      <c r="U7425" s="5" t="s">
        <v>15054</v>
      </c>
      <c r="V7425" s="1" t="s">
        <v>36</v>
      </c>
      <c r="W7425" s="1">
        <v>1.70476094E8</v>
      </c>
      <c r="X7425" s="1" t="s">
        <v>37</v>
      </c>
      <c r="Y7425" s="1" t="s">
        <v>38</v>
      </c>
      <c r="Z7425" s="1">
        <v>41.397745</v>
      </c>
      <c r="AA7425" s="1">
        <v>-73.334888</v>
      </c>
    </row>
    <row r="7426">
      <c r="A7426" s="1" t="s">
        <v>28</v>
      </c>
      <c r="C7426" s="1" t="s">
        <v>97</v>
      </c>
      <c r="D7426" s="1" t="s">
        <v>15055</v>
      </c>
      <c r="E7426" s="1" t="s">
        <v>445</v>
      </c>
      <c r="F7426" s="1" t="s">
        <v>32</v>
      </c>
      <c r="G7426" s="1">
        <v>6897.0</v>
      </c>
      <c r="H7426" s="2">
        <v>700000.0</v>
      </c>
      <c r="I7426" s="1">
        <v>4.0</v>
      </c>
      <c r="J7426" s="1">
        <v>3.0</v>
      </c>
      <c r="L7426" s="1">
        <v>1960.0</v>
      </c>
      <c r="M7426" s="1">
        <v>94525.0</v>
      </c>
      <c r="N7426" s="1">
        <v>1976.0</v>
      </c>
      <c r="P7426" s="1">
        <v>357.0</v>
      </c>
      <c r="U7426" s="5" t="s">
        <v>15056</v>
      </c>
      <c r="X7426" s="1" t="s">
        <v>37</v>
      </c>
      <c r="Y7426" s="1" t="s">
        <v>38</v>
      </c>
      <c r="Z7426" s="1">
        <v>41.2237639</v>
      </c>
      <c r="AA7426" s="1">
        <v>-73.4675327</v>
      </c>
    </row>
    <row r="7427">
      <c r="A7427" s="1" t="s">
        <v>28</v>
      </c>
      <c r="B7427" s="4">
        <v>44635.0</v>
      </c>
      <c r="C7427" s="1" t="s">
        <v>97</v>
      </c>
      <c r="D7427" s="1" t="s">
        <v>15057</v>
      </c>
      <c r="E7427" s="1" t="s">
        <v>40</v>
      </c>
      <c r="F7427" s="1" t="s">
        <v>32</v>
      </c>
      <c r="G7427" s="1">
        <v>6905.0</v>
      </c>
      <c r="H7427" s="2">
        <v>695000.0</v>
      </c>
      <c r="I7427" s="1">
        <v>4.0</v>
      </c>
      <c r="J7427" s="1">
        <v>3.0</v>
      </c>
      <c r="K7427" s="1" t="s">
        <v>6749</v>
      </c>
      <c r="L7427" s="1">
        <v>1864.0</v>
      </c>
      <c r="M7427" s="1">
        <v>20473.0</v>
      </c>
      <c r="N7427" s="1">
        <v>1938.0</v>
      </c>
      <c r="P7427" s="1">
        <v>373.0</v>
      </c>
      <c r="R7427" s="1" t="s">
        <v>34</v>
      </c>
      <c r="U7427" s="5" t="s">
        <v>15058</v>
      </c>
      <c r="V7427" s="1" t="s">
        <v>36</v>
      </c>
      <c r="W7427" s="1">
        <v>1.70460337E8</v>
      </c>
      <c r="X7427" s="1" t="s">
        <v>37</v>
      </c>
      <c r="Y7427" s="1" t="s">
        <v>38</v>
      </c>
      <c r="Z7427" s="1">
        <v>41.1032168</v>
      </c>
      <c r="AA7427" s="1">
        <v>-73.5542366</v>
      </c>
    </row>
    <row r="7428">
      <c r="A7428" s="1" t="s">
        <v>28</v>
      </c>
      <c r="B7428" s="4">
        <v>44708.0</v>
      </c>
      <c r="C7428" s="1" t="s">
        <v>97</v>
      </c>
      <c r="D7428" s="1" t="s">
        <v>15059</v>
      </c>
      <c r="E7428" s="1" t="s">
        <v>132</v>
      </c>
      <c r="F7428" s="1" t="s">
        <v>32</v>
      </c>
      <c r="G7428" s="1">
        <v>6614.0</v>
      </c>
      <c r="H7428" s="2">
        <v>651000.0</v>
      </c>
      <c r="I7428" s="1">
        <v>4.0</v>
      </c>
      <c r="J7428" s="1">
        <v>3.0</v>
      </c>
      <c r="K7428" s="1" t="s">
        <v>1282</v>
      </c>
      <c r="L7428" s="1">
        <v>3118.0</v>
      </c>
      <c r="M7428" s="1">
        <v>42253.0</v>
      </c>
      <c r="N7428" s="1">
        <v>1978.0</v>
      </c>
      <c r="P7428" s="1">
        <v>209.0</v>
      </c>
      <c r="R7428" s="1" t="s">
        <v>34</v>
      </c>
      <c r="U7428" s="5" t="s">
        <v>15060</v>
      </c>
      <c r="V7428" s="1" t="s">
        <v>36</v>
      </c>
      <c r="W7428" s="1">
        <v>1.70477157E8</v>
      </c>
      <c r="X7428" s="1" t="s">
        <v>37</v>
      </c>
      <c r="Y7428" s="1" t="s">
        <v>38</v>
      </c>
      <c r="Z7428" s="1">
        <v>41.2335688</v>
      </c>
      <c r="AA7428" s="1">
        <v>-73.1225926</v>
      </c>
    </row>
    <row r="7429">
      <c r="A7429" s="1" t="s">
        <v>28</v>
      </c>
      <c r="B7429" s="4">
        <v>44642.0</v>
      </c>
      <c r="C7429" s="1" t="s">
        <v>97</v>
      </c>
      <c r="D7429" s="1" t="s">
        <v>15061</v>
      </c>
      <c r="E7429" s="1" t="s">
        <v>1521</v>
      </c>
      <c r="F7429" s="1" t="s">
        <v>32</v>
      </c>
      <c r="G7429" s="1">
        <v>6489.0</v>
      </c>
      <c r="H7429" s="2">
        <v>649570.0</v>
      </c>
      <c r="I7429" s="1">
        <v>4.0</v>
      </c>
      <c r="J7429" s="1">
        <v>3.0</v>
      </c>
      <c r="K7429" s="1" t="s">
        <v>10465</v>
      </c>
      <c r="L7429" s="1">
        <v>2492.0</v>
      </c>
      <c r="M7429" s="1">
        <v>14374.0</v>
      </c>
      <c r="N7429" s="1">
        <v>2021.0</v>
      </c>
      <c r="P7429" s="1">
        <v>261.0</v>
      </c>
      <c r="R7429" s="1" t="s">
        <v>34</v>
      </c>
      <c r="U7429" s="5" t="s">
        <v>15062</v>
      </c>
      <c r="V7429" s="1" t="s">
        <v>36</v>
      </c>
      <c r="W7429" s="1">
        <v>1.70444877E8</v>
      </c>
      <c r="X7429" s="1" t="s">
        <v>37</v>
      </c>
      <c r="Y7429" s="1" t="s">
        <v>38</v>
      </c>
      <c r="Z7429" s="1">
        <v>41.6291149</v>
      </c>
      <c r="AA7429" s="1">
        <v>-72.8698875</v>
      </c>
    </row>
    <row r="7430">
      <c r="A7430" s="1" t="s">
        <v>28</v>
      </c>
      <c r="B7430" s="4">
        <v>44687.0</v>
      </c>
      <c r="C7430" s="1" t="s">
        <v>97</v>
      </c>
      <c r="D7430" s="1" t="s">
        <v>15063</v>
      </c>
      <c r="E7430" s="1" t="s">
        <v>40</v>
      </c>
      <c r="F7430" s="1" t="s">
        <v>32</v>
      </c>
      <c r="G7430" s="1">
        <v>6907.0</v>
      </c>
      <c r="H7430" s="2">
        <v>647000.0</v>
      </c>
      <c r="I7430" s="1">
        <v>4.0</v>
      </c>
      <c r="J7430" s="1">
        <v>3.0</v>
      </c>
      <c r="K7430" s="1" t="s">
        <v>584</v>
      </c>
      <c r="L7430" s="1">
        <v>1864.0</v>
      </c>
      <c r="M7430" s="1">
        <v>9583.0</v>
      </c>
      <c r="N7430" s="1">
        <v>1950.0</v>
      </c>
      <c r="P7430" s="1">
        <v>347.0</v>
      </c>
      <c r="R7430" s="1" t="s">
        <v>34</v>
      </c>
      <c r="U7430" s="5" t="s">
        <v>15064</v>
      </c>
      <c r="V7430" s="1" t="s">
        <v>36</v>
      </c>
      <c r="W7430" s="1">
        <v>1.70449779E8</v>
      </c>
      <c r="X7430" s="1" t="s">
        <v>37</v>
      </c>
      <c r="Y7430" s="1" t="s">
        <v>38</v>
      </c>
      <c r="Z7430" s="1">
        <v>41.1012105</v>
      </c>
      <c r="AA7430" s="1">
        <v>-73.5214277</v>
      </c>
    </row>
    <row r="7431">
      <c r="A7431" s="1" t="s">
        <v>28</v>
      </c>
      <c r="B7431" s="4">
        <v>44650.0</v>
      </c>
      <c r="C7431" s="1" t="s">
        <v>97</v>
      </c>
      <c r="D7431" s="1" t="s">
        <v>15065</v>
      </c>
      <c r="E7431" s="1" t="s">
        <v>354</v>
      </c>
      <c r="F7431" s="1" t="s">
        <v>32</v>
      </c>
      <c r="G7431" s="1">
        <v>6437.0</v>
      </c>
      <c r="H7431" s="2">
        <v>637500.0</v>
      </c>
      <c r="I7431" s="1">
        <v>4.0</v>
      </c>
      <c r="J7431" s="1">
        <v>3.0</v>
      </c>
      <c r="K7431" s="1" t="s">
        <v>354</v>
      </c>
      <c r="L7431" s="1">
        <v>3821.0</v>
      </c>
      <c r="M7431" s="1">
        <v>30056.0</v>
      </c>
      <c r="N7431" s="1">
        <v>1987.0</v>
      </c>
      <c r="P7431" s="1">
        <v>167.0</v>
      </c>
      <c r="R7431" s="1" t="s">
        <v>34</v>
      </c>
      <c r="U7431" s="5" t="s">
        <v>15066</v>
      </c>
      <c r="V7431" s="1" t="s">
        <v>36</v>
      </c>
      <c r="W7431" s="1">
        <v>1.70440385E8</v>
      </c>
      <c r="X7431" s="1" t="s">
        <v>37</v>
      </c>
      <c r="Y7431" s="1" t="s">
        <v>38</v>
      </c>
      <c r="Z7431" s="1">
        <v>41.3119705</v>
      </c>
      <c r="AA7431" s="1">
        <v>-72.7154196</v>
      </c>
    </row>
    <row r="7432">
      <c r="A7432" s="1" t="s">
        <v>28</v>
      </c>
      <c r="B7432" s="4">
        <v>44635.0</v>
      </c>
      <c r="C7432" s="1" t="s">
        <v>97</v>
      </c>
      <c r="D7432" s="1" t="s">
        <v>15067</v>
      </c>
      <c r="E7432" s="1" t="s">
        <v>813</v>
      </c>
      <c r="F7432" s="1" t="s">
        <v>32</v>
      </c>
      <c r="G7432" s="1">
        <v>6032.0</v>
      </c>
      <c r="H7432" s="2">
        <v>635000.0</v>
      </c>
      <c r="I7432" s="1">
        <v>4.0</v>
      </c>
      <c r="J7432" s="1">
        <v>3.0</v>
      </c>
      <c r="K7432" s="1" t="s">
        <v>813</v>
      </c>
      <c r="L7432" s="1">
        <v>2457.0</v>
      </c>
      <c r="M7432" s="1">
        <v>20908.0</v>
      </c>
      <c r="N7432" s="1">
        <v>1828.0</v>
      </c>
      <c r="P7432" s="1">
        <v>258.0</v>
      </c>
      <c r="R7432" s="1" t="s">
        <v>34</v>
      </c>
      <c r="U7432" s="5" t="s">
        <v>15068</v>
      </c>
      <c r="V7432" s="1" t="s">
        <v>36</v>
      </c>
      <c r="W7432" s="1">
        <v>1.70439669E8</v>
      </c>
      <c r="X7432" s="1" t="s">
        <v>37</v>
      </c>
      <c r="Y7432" s="1" t="s">
        <v>38</v>
      </c>
      <c r="Z7432" s="1">
        <v>41.7153708</v>
      </c>
      <c r="AA7432" s="1">
        <v>-72.8316308</v>
      </c>
    </row>
    <row r="7433">
      <c r="A7433" s="1" t="s">
        <v>28</v>
      </c>
      <c r="C7433" s="1" t="s">
        <v>71</v>
      </c>
      <c r="D7433" s="1" t="s">
        <v>15069</v>
      </c>
      <c r="E7433" s="1" t="s">
        <v>391</v>
      </c>
      <c r="F7433" s="1" t="s">
        <v>32</v>
      </c>
      <c r="G7433" s="1">
        <v>6877.0</v>
      </c>
      <c r="H7433" s="2">
        <v>635000.0</v>
      </c>
      <c r="I7433" s="1">
        <v>4.0</v>
      </c>
      <c r="J7433" s="1">
        <v>3.0</v>
      </c>
      <c r="L7433" s="1">
        <v>1500.0</v>
      </c>
      <c r="M7433" s="1">
        <v>43996.0</v>
      </c>
      <c r="N7433" s="1">
        <v>1959.0</v>
      </c>
      <c r="P7433" s="1">
        <v>423.0</v>
      </c>
      <c r="U7433" s="5" t="s">
        <v>15070</v>
      </c>
      <c r="X7433" s="1" t="s">
        <v>37</v>
      </c>
      <c r="Y7433" s="1" t="s">
        <v>38</v>
      </c>
      <c r="Z7433" s="1">
        <v>41.303413</v>
      </c>
      <c r="AA7433" s="1">
        <v>-73.4775672</v>
      </c>
    </row>
    <row r="7434">
      <c r="A7434" s="1" t="s">
        <v>28</v>
      </c>
      <c r="B7434" s="4">
        <v>44655.0</v>
      </c>
      <c r="C7434" s="1" t="s">
        <v>97</v>
      </c>
      <c r="D7434" s="1" t="s">
        <v>15071</v>
      </c>
      <c r="E7434" s="1" t="s">
        <v>125</v>
      </c>
      <c r="F7434" s="1" t="s">
        <v>32</v>
      </c>
      <c r="G7434" s="1">
        <v>6484.0</v>
      </c>
      <c r="H7434" s="2">
        <v>630000.0</v>
      </c>
      <c r="I7434" s="1">
        <v>4.0</v>
      </c>
      <c r="J7434" s="1">
        <v>3.0</v>
      </c>
      <c r="K7434" s="1" t="s">
        <v>660</v>
      </c>
      <c r="L7434" s="1">
        <v>2264.0</v>
      </c>
      <c r="M7434" s="1">
        <v>40946.0</v>
      </c>
      <c r="N7434" s="1">
        <v>1975.0</v>
      </c>
      <c r="P7434" s="1">
        <v>278.0</v>
      </c>
      <c r="R7434" s="1" t="s">
        <v>34</v>
      </c>
      <c r="U7434" s="5" t="s">
        <v>15072</v>
      </c>
      <c r="V7434" s="1" t="s">
        <v>36</v>
      </c>
      <c r="W7434" s="1">
        <v>1.70458434E8</v>
      </c>
      <c r="X7434" s="1" t="s">
        <v>37</v>
      </c>
      <c r="Y7434" s="1" t="s">
        <v>38</v>
      </c>
      <c r="Z7434" s="1">
        <v>41.2787753</v>
      </c>
      <c r="AA7434" s="1">
        <v>-73.1706624</v>
      </c>
    </row>
    <row r="7435">
      <c r="A7435" s="1" t="s">
        <v>28</v>
      </c>
      <c r="B7435" s="4">
        <v>44662.0</v>
      </c>
      <c r="C7435" s="1" t="s">
        <v>97</v>
      </c>
      <c r="D7435" s="1" t="s">
        <v>15073</v>
      </c>
      <c r="E7435" s="1" t="s">
        <v>354</v>
      </c>
      <c r="F7435" s="1" t="s">
        <v>32</v>
      </c>
      <c r="G7435" s="1">
        <v>6437.0</v>
      </c>
      <c r="H7435" s="2">
        <v>625000.0</v>
      </c>
      <c r="I7435" s="1">
        <v>4.0</v>
      </c>
      <c r="J7435" s="1">
        <v>3.0</v>
      </c>
      <c r="K7435" s="1" t="s">
        <v>15074</v>
      </c>
      <c r="L7435" s="1">
        <v>3118.0</v>
      </c>
      <c r="M7435" s="1">
        <v>37897.0</v>
      </c>
      <c r="N7435" s="1">
        <v>1984.0</v>
      </c>
      <c r="P7435" s="1">
        <v>200.0</v>
      </c>
      <c r="R7435" s="1" t="s">
        <v>34</v>
      </c>
      <c r="U7435" s="5" t="s">
        <v>15075</v>
      </c>
      <c r="V7435" s="1" t="s">
        <v>36</v>
      </c>
      <c r="W7435" s="1">
        <v>1.70466405E8</v>
      </c>
      <c r="X7435" s="1" t="s">
        <v>37</v>
      </c>
      <c r="Y7435" s="1" t="s">
        <v>38</v>
      </c>
      <c r="Z7435" s="1">
        <v>41.3140422</v>
      </c>
      <c r="AA7435" s="1">
        <v>-72.7160199</v>
      </c>
    </row>
    <row r="7436">
      <c r="A7436" s="1" t="s">
        <v>28</v>
      </c>
      <c r="B7436" s="4">
        <v>44419.0</v>
      </c>
      <c r="C7436" s="1" t="s">
        <v>97</v>
      </c>
      <c r="D7436" s="1" t="s">
        <v>15076</v>
      </c>
      <c r="E7436" s="1" t="s">
        <v>1160</v>
      </c>
      <c r="F7436" s="1" t="s">
        <v>32</v>
      </c>
      <c r="G7436" s="1">
        <v>6883.0</v>
      </c>
      <c r="H7436" s="2">
        <v>625000.0</v>
      </c>
      <c r="I7436" s="1">
        <v>4.0</v>
      </c>
      <c r="J7436" s="1">
        <v>3.0</v>
      </c>
      <c r="K7436" s="1" t="s">
        <v>2466</v>
      </c>
      <c r="L7436" s="1">
        <v>1800.0</v>
      </c>
      <c r="M7436" s="1">
        <v>95396.0</v>
      </c>
      <c r="N7436" s="1">
        <v>1962.0</v>
      </c>
      <c r="P7436" s="1">
        <v>347.0</v>
      </c>
      <c r="R7436" s="1" t="s">
        <v>34</v>
      </c>
      <c r="U7436" s="5" t="s">
        <v>15077</v>
      </c>
      <c r="V7436" s="1" t="s">
        <v>36</v>
      </c>
      <c r="W7436" s="1">
        <v>1.70406253E8</v>
      </c>
      <c r="X7436" s="1" t="s">
        <v>37</v>
      </c>
      <c r="Y7436" s="1" t="s">
        <v>38</v>
      </c>
      <c r="Z7436" s="1">
        <v>41.2572258</v>
      </c>
      <c r="AA7436" s="1">
        <v>-73.3777082</v>
      </c>
    </row>
    <row r="7437">
      <c r="A7437" s="1" t="s">
        <v>28</v>
      </c>
      <c r="B7437" s="4">
        <v>44693.0</v>
      </c>
      <c r="C7437" s="1" t="s">
        <v>97</v>
      </c>
      <c r="D7437" s="1" t="s">
        <v>15078</v>
      </c>
      <c r="E7437" s="1" t="s">
        <v>354</v>
      </c>
      <c r="F7437" s="1" t="s">
        <v>32</v>
      </c>
      <c r="G7437" s="1">
        <v>6437.0</v>
      </c>
      <c r="H7437" s="2">
        <v>620000.0</v>
      </c>
      <c r="I7437" s="1">
        <v>4.0</v>
      </c>
      <c r="J7437" s="1">
        <v>3.0</v>
      </c>
      <c r="K7437" s="1" t="s">
        <v>354</v>
      </c>
      <c r="L7437" s="1">
        <v>2502.0</v>
      </c>
      <c r="M7437" s="1">
        <v>64904.0</v>
      </c>
      <c r="N7437" s="1">
        <v>1992.0</v>
      </c>
      <c r="P7437" s="1">
        <v>248.0</v>
      </c>
      <c r="R7437" s="1" t="s">
        <v>34</v>
      </c>
      <c r="U7437" s="5" t="s">
        <v>15079</v>
      </c>
      <c r="V7437" s="1" t="s">
        <v>36</v>
      </c>
      <c r="W7437" s="1">
        <v>1.70476888E8</v>
      </c>
      <c r="X7437" s="1" t="s">
        <v>37</v>
      </c>
      <c r="Y7437" s="1" t="s">
        <v>38</v>
      </c>
      <c r="Z7437" s="1">
        <v>41.3020262</v>
      </c>
      <c r="AA7437" s="1">
        <v>-72.6893488</v>
      </c>
    </row>
    <row r="7438">
      <c r="A7438" s="1" t="s">
        <v>28</v>
      </c>
      <c r="C7438" s="1" t="s">
        <v>71</v>
      </c>
      <c r="D7438" s="1" t="s">
        <v>15080</v>
      </c>
      <c r="E7438" s="1" t="s">
        <v>31</v>
      </c>
      <c r="F7438" s="1" t="s">
        <v>32</v>
      </c>
      <c r="G7438" s="1">
        <v>6855.0</v>
      </c>
      <c r="H7438" s="2">
        <v>620000.0</v>
      </c>
      <c r="I7438" s="1">
        <v>4.0</v>
      </c>
      <c r="J7438" s="1">
        <v>3.0</v>
      </c>
      <c r="L7438" s="1">
        <v>2124.0</v>
      </c>
      <c r="M7438" s="1">
        <v>4792.0</v>
      </c>
      <c r="N7438" s="1">
        <v>1915.0</v>
      </c>
      <c r="P7438" s="1">
        <v>292.0</v>
      </c>
      <c r="U7438" s="5" t="s">
        <v>15081</v>
      </c>
      <c r="X7438" s="1" t="s">
        <v>37</v>
      </c>
      <c r="Y7438" s="1" t="s">
        <v>38</v>
      </c>
      <c r="Z7438" s="1">
        <v>41.0991687</v>
      </c>
      <c r="AA7438" s="1">
        <v>-73.402611</v>
      </c>
    </row>
    <row r="7439">
      <c r="A7439" s="1" t="s">
        <v>28</v>
      </c>
      <c r="B7439" s="4">
        <v>44694.0</v>
      </c>
      <c r="C7439" s="1" t="s">
        <v>97</v>
      </c>
      <c r="D7439" s="1" t="s">
        <v>15082</v>
      </c>
      <c r="E7439" s="1" t="s">
        <v>132</v>
      </c>
      <c r="F7439" s="1" t="s">
        <v>32</v>
      </c>
      <c r="G7439" s="1">
        <v>6614.0</v>
      </c>
      <c r="H7439" s="2">
        <v>617000.0</v>
      </c>
      <c r="I7439" s="1">
        <v>4.0</v>
      </c>
      <c r="J7439" s="1">
        <v>3.0</v>
      </c>
      <c r="K7439" s="1" t="s">
        <v>132</v>
      </c>
      <c r="L7439" s="1">
        <v>2982.0</v>
      </c>
      <c r="M7439" s="1">
        <v>18730.0</v>
      </c>
      <c r="N7439" s="1">
        <v>1925.0</v>
      </c>
      <c r="P7439" s="1">
        <v>207.0</v>
      </c>
      <c r="R7439" s="1" t="s">
        <v>34</v>
      </c>
      <c r="U7439" s="5" t="s">
        <v>15083</v>
      </c>
      <c r="V7439" s="1" t="s">
        <v>36</v>
      </c>
      <c r="W7439" s="1">
        <v>1.70474292E8</v>
      </c>
      <c r="X7439" s="1" t="s">
        <v>37</v>
      </c>
      <c r="Y7439" s="1" t="s">
        <v>38</v>
      </c>
      <c r="Z7439" s="1">
        <v>41.2197058</v>
      </c>
      <c r="AA7439" s="1">
        <v>-73.1236426</v>
      </c>
    </row>
    <row r="7440">
      <c r="A7440" s="1" t="s">
        <v>28</v>
      </c>
      <c r="B7440" s="4">
        <v>44624.0</v>
      </c>
      <c r="C7440" s="1" t="s">
        <v>97</v>
      </c>
      <c r="D7440" s="1" t="s">
        <v>15084</v>
      </c>
      <c r="E7440" s="1" t="s">
        <v>31</v>
      </c>
      <c r="F7440" s="1" t="s">
        <v>32</v>
      </c>
      <c r="G7440" s="1">
        <v>6854.0</v>
      </c>
      <c r="H7440" s="2">
        <v>615000.0</v>
      </c>
      <c r="I7440" s="1">
        <v>4.0</v>
      </c>
      <c r="J7440" s="1">
        <v>3.0</v>
      </c>
      <c r="K7440" s="1" t="s">
        <v>1462</v>
      </c>
      <c r="L7440" s="1">
        <v>2160.0</v>
      </c>
      <c r="M7440" s="1">
        <v>7840.0</v>
      </c>
      <c r="N7440" s="1">
        <v>1975.0</v>
      </c>
      <c r="P7440" s="1">
        <v>285.0</v>
      </c>
      <c r="R7440" s="1" t="s">
        <v>34</v>
      </c>
      <c r="U7440" s="5" t="s">
        <v>15085</v>
      </c>
      <c r="V7440" s="1" t="s">
        <v>36</v>
      </c>
      <c r="W7440" s="1">
        <v>1.70461096E8</v>
      </c>
      <c r="X7440" s="1" t="s">
        <v>37</v>
      </c>
      <c r="Y7440" s="1" t="s">
        <v>38</v>
      </c>
      <c r="Z7440" s="1">
        <v>41.0843638</v>
      </c>
      <c r="AA7440" s="1">
        <v>-73.4362296</v>
      </c>
    </row>
    <row r="7441">
      <c r="A7441" s="1" t="s">
        <v>28</v>
      </c>
      <c r="B7441" s="4">
        <v>44708.0</v>
      </c>
      <c r="C7441" s="1" t="s">
        <v>97</v>
      </c>
      <c r="D7441" s="1" t="s">
        <v>15086</v>
      </c>
      <c r="E7441" s="1" t="s">
        <v>671</v>
      </c>
      <c r="F7441" s="1" t="s">
        <v>32</v>
      </c>
      <c r="G7441" s="1">
        <v>6516.0</v>
      </c>
      <c r="H7441" s="2">
        <v>611000.0</v>
      </c>
      <c r="I7441" s="1">
        <v>4.0</v>
      </c>
      <c r="J7441" s="1">
        <v>3.0</v>
      </c>
      <c r="K7441" s="1" t="s">
        <v>1593</v>
      </c>
      <c r="L7441" s="1">
        <v>2779.0</v>
      </c>
      <c r="M7441" s="1">
        <v>8276.0</v>
      </c>
      <c r="N7441" s="1">
        <v>1947.0</v>
      </c>
      <c r="P7441" s="1">
        <v>220.0</v>
      </c>
      <c r="R7441" s="1" t="s">
        <v>34</v>
      </c>
      <c r="U7441" s="5" t="s">
        <v>15087</v>
      </c>
      <c r="V7441" s="1" t="s">
        <v>36</v>
      </c>
      <c r="W7441" s="1">
        <v>1.7047791E8</v>
      </c>
      <c r="X7441" s="1" t="s">
        <v>37</v>
      </c>
      <c r="Y7441" s="1" t="s">
        <v>38</v>
      </c>
      <c r="Z7441" s="1">
        <v>41.2472362</v>
      </c>
      <c r="AA7441" s="1">
        <v>-72.9674866</v>
      </c>
    </row>
    <row r="7442">
      <c r="A7442" s="1" t="s">
        <v>28</v>
      </c>
      <c r="B7442" s="4">
        <v>44680.0</v>
      </c>
      <c r="C7442" s="1" t="s">
        <v>97</v>
      </c>
      <c r="D7442" s="1" t="s">
        <v>15088</v>
      </c>
      <c r="E7442" s="1" t="s">
        <v>84</v>
      </c>
      <c r="F7442" s="1" t="s">
        <v>32</v>
      </c>
      <c r="G7442" s="1">
        <v>6066.0</v>
      </c>
      <c r="H7442" s="2">
        <v>610000.0</v>
      </c>
      <c r="I7442" s="1">
        <v>4.0</v>
      </c>
      <c r="J7442" s="1">
        <v>3.0</v>
      </c>
      <c r="K7442" s="1" t="s">
        <v>84</v>
      </c>
      <c r="L7442" s="1">
        <v>4250.0</v>
      </c>
      <c r="M7442" s="1">
        <v>112384.0</v>
      </c>
      <c r="N7442" s="1">
        <v>2003.0</v>
      </c>
      <c r="P7442" s="1">
        <v>144.0</v>
      </c>
      <c r="R7442" s="1" t="s">
        <v>34</v>
      </c>
      <c r="U7442" s="5" t="s">
        <v>15089</v>
      </c>
      <c r="V7442" s="1" t="s">
        <v>36</v>
      </c>
      <c r="W7442" s="1">
        <v>1.70476007E8</v>
      </c>
      <c r="X7442" s="1" t="s">
        <v>37</v>
      </c>
      <c r="Y7442" s="1" t="s">
        <v>38</v>
      </c>
      <c r="Z7442" s="1">
        <v>41.8201744</v>
      </c>
      <c r="AA7442" s="1">
        <v>-72.4333735</v>
      </c>
    </row>
    <row r="7443">
      <c r="A7443" s="1" t="s">
        <v>28</v>
      </c>
      <c r="B7443" s="4">
        <v>44680.0</v>
      </c>
      <c r="C7443" s="1" t="s">
        <v>97</v>
      </c>
      <c r="D7443" s="1" t="s">
        <v>15090</v>
      </c>
      <c r="E7443" s="1" t="s">
        <v>813</v>
      </c>
      <c r="F7443" s="1" t="s">
        <v>32</v>
      </c>
      <c r="G7443" s="1">
        <v>6032.0</v>
      </c>
      <c r="H7443" s="2">
        <v>610000.0</v>
      </c>
      <c r="I7443" s="1">
        <v>4.0</v>
      </c>
      <c r="J7443" s="1">
        <v>3.0</v>
      </c>
      <c r="K7443" s="1" t="s">
        <v>813</v>
      </c>
      <c r="L7443" s="1">
        <v>2866.0</v>
      </c>
      <c r="M7443" s="1">
        <v>60983.0</v>
      </c>
      <c r="N7443" s="1">
        <v>1958.0</v>
      </c>
      <c r="P7443" s="1">
        <v>213.0</v>
      </c>
      <c r="R7443" s="1" t="s">
        <v>34</v>
      </c>
      <c r="U7443" s="5" t="s">
        <v>15091</v>
      </c>
      <c r="V7443" s="1" t="s">
        <v>36</v>
      </c>
      <c r="W7443" s="1">
        <v>1.70468503E8</v>
      </c>
      <c r="X7443" s="1" t="s">
        <v>37</v>
      </c>
      <c r="Y7443" s="1" t="s">
        <v>38</v>
      </c>
      <c r="Z7443" s="1">
        <v>41.7088284</v>
      </c>
      <c r="AA7443" s="1">
        <v>-72.8348158</v>
      </c>
    </row>
    <row r="7444">
      <c r="A7444" s="1" t="s">
        <v>28</v>
      </c>
      <c r="B7444" s="4">
        <v>44631.0</v>
      </c>
      <c r="C7444" s="1" t="s">
        <v>97</v>
      </c>
      <c r="D7444" s="1" t="s">
        <v>15092</v>
      </c>
      <c r="E7444" s="1" t="s">
        <v>740</v>
      </c>
      <c r="F7444" s="1" t="s">
        <v>32</v>
      </c>
      <c r="G7444" s="1">
        <v>6405.0</v>
      </c>
      <c r="H7444" s="2">
        <v>605000.0</v>
      </c>
      <c r="I7444" s="1">
        <v>4.0</v>
      </c>
      <c r="J7444" s="1">
        <v>3.0</v>
      </c>
      <c r="K7444" s="1" t="s">
        <v>15093</v>
      </c>
      <c r="L7444" s="1">
        <v>2096.0</v>
      </c>
      <c r="M7444" s="1">
        <v>40075.0</v>
      </c>
      <c r="N7444" s="1">
        <v>1992.0</v>
      </c>
      <c r="P7444" s="1">
        <v>289.0</v>
      </c>
      <c r="R7444" s="1" t="s">
        <v>34</v>
      </c>
      <c r="U7444" s="5" t="s">
        <v>15094</v>
      </c>
      <c r="V7444" s="1" t="s">
        <v>36</v>
      </c>
      <c r="W7444" s="1">
        <v>1.70463551E8</v>
      </c>
      <c r="X7444" s="1" t="s">
        <v>37</v>
      </c>
      <c r="Y7444" s="1" t="s">
        <v>38</v>
      </c>
      <c r="Z7444" s="1">
        <v>41.2768707</v>
      </c>
      <c r="AA7444" s="1">
        <v>-72.7482985</v>
      </c>
    </row>
    <row r="7445">
      <c r="A7445" s="1" t="s">
        <v>28</v>
      </c>
      <c r="B7445" s="4">
        <v>44697.0</v>
      </c>
      <c r="C7445" s="1" t="s">
        <v>97</v>
      </c>
      <c r="D7445" s="1" t="s">
        <v>15095</v>
      </c>
      <c r="E7445" s="1" t="s">
        <v>1511</v>
      </c>
      <c r="F7445" s="1" t="s">
        <v>32</v>
      </c>
      <c r="G7445" s="1">
        <v>6410.0</v>
      </c>
      <c r="H7445" s="2">
        <v>600000.0</v>
      </c>
      <c r="I7445" s="1">
        <v>4.0</v>
      </c>
      <c r="J7445" s="1">
        <v>3.0</v>
      </c>
      <c r="K7445" s="1" t="s">
        <v>1511</v>
      </c>
      <c r="L7445" s="1">
        <v>2818.0</v>
      </c>
      <c r="M7445" s="1">
        <v>39204.0</v>
      </c>
      <c r="N7445" s="1">
        <v>1957.0</v>
      </c>
      <c r="P7445" s="1">
        <v>213.0</v>
      </c>
      <c r="R7445" s="1" t="s">
        <v>34</v>
      </c>
      <c r="U7445" s="5" t="s">
        <v>15096</v>
      </c>
      <c r="V7445" s="1" t="s">
        <v>36</v>
      </c>
      <c r="W7445" s="1">
        <v>1.70479846E8</v>
      </c>
      <c r="X7445" s="1" t="s">
        <v>37</v>
      </c>
      <c r="Y7445" s="1" t="s">
        <v>38</v>
      </c>
      <c r="Z7445" s="1">
        <v>41.4623158</v>
      </c>
      <c r="AA7445" s="1">
        <v>-72.9135042</v>
      </c>
    </row>
    <row r="7446">
      <c r="A7446" s="1" t="s">
        <v>28</v>
      </c>
      <c r="B7446" s="4">
        <v>44634.0</v>
      </c>
      <c r="C7446" s="1" t="s">
        <v>97</v>
      </c>
      <c r="D7446" s="1" t="s">
        <v>15097</v>
      </c>
      <c r="E7446" s="1" t="s">
        <v>415</v>
      </c>
      <c r="F7446" s="1" t="s">
        <v>32</v>
      </c>
      <c r="G7446" s="1">
        <v>6470.0</v>
      </c>
      <c r="H7446" s="2">
        <v>600000.0</v>
      </c>
      <c r="I7446" s="1">
        <v>4.0</v>
      </c>
      <c r="J7446" s="1">
        <v>3.0</v>
      </c>
      <c r="K7446" s="1" t="s">
        <v>4846</v>
      </c>
      <c r="L7446" s="1">
        <v>3397.0</v>
      </c>
      <c r="M7446" s="1">
        <v>108900.0</v>
      </c>
      <c r="N7446" s="1">
        <v>1966.0</v>
      </c>
      <c r="P7446" s="1">
        <v>177.0</v>
      </c>
      <c r="R7446" s="1" t="s">
        <v>34</v>
      </c>
      <c r="U7446" s="5" t="s">
        <v>15098</v>
      </c>
      <c r="V7446" s="1" t="s">
        <v>36</v>
      </c>
      <c r="W7446" s="1">
        <v>1.7046115E8</v>
      </c>
      <c r="X7446" s="1" t="s">
        <v>37</v>
      </c>
      <c r="Y7446" s="1" t="s">
        <v>38</v>
      </c>
      <c r="Z7446" s="1">
        <v>41.4151509</v>
      </c>
      <c r="AA7446" s="1">
        <v>-73.3452175</v>
      </c>
    </row>
    <row r="7447">
      <c r="A7447" s="1" t="s">
        <v>28</v>
      </c>
      <c r="B7447" s="4">
        <v>44704.0</v>
      </c>
      <c r="C7447" s="1" t="s">
        <v>97</v>
      </c>
      <c r="D7447" s="1" t="s">
        <v>15099</v>
      </c>
      <c r="E7447" s="1" t="s">
        <v>1106</v>
      </c>
      <c r="F7447" s="1" t="s">
        <v>32</v>
      </c>
      <c r="G7447" s="1">
        <v>6268.0</v>
      </c>
      <c r="H7447" s="2">
        <v>600000.0</v>
      </c>
      <c r="I7447" s="1">
        <v>4.0</v>
      </c>
      <c r="J7447" s="1">
        <v>3.0</v>
      </c>
      <c r="K7447" s="1" t="s">
        <v>1106</v>
      </c>
      <c r="L7447" s="1">
        <v>2745.0</v>
      </c>
      <c r="M7447" s="1">
        <v>65775.0</v>
      </c>
      <c r="N7447" s="1">
        <v>2013.0</v>
      </c>
      <c r="P7447" s="1">
        <v>219.0</v>
      </c>
      <c r="R7447" s="1" t="s">
        <v>34</v>
      </c>
      <c r="U7447" s="5" t="s">
        <v>15100</v>
      </c>
      <c r="V7447" s="1" t="s">
        <v>36</v>
      </c>
      <c r="W7447" s="1">
        <v>1.70474249E8</v>
      </c>
      <c r="X7447" s="1" t="s">
        <v>37</v>
      </c>
      <c r="Y7447" s="1" t="s">
        <v>38</v>
      </c>
      <c r="Z7447" s="1">
        <v>41.770942</v>
      </c>
      <c r="AA7447" s="1">
        <v>-72.254966</v>
      </c>
    </row>
    <row r="7448">
      <c r="A7448" s="1" t="s">
        <v>28</v>
      </c>
      <c r="C7448" s="1" t="s">
        <v>97</v>
      </c>
      <c r="D7448" s="1" t="s">
        <v>15101</v>
      </c>
      <c r="E7448" s="1" t="s">
        <v>445</v>
      </c>
      <c r="F7448" s="1" t="s">
        <v>32</v>
      </c>
      <c r="G7448" s="1">
        <v>6897.0</v>
      </c>
      <c r="H7448" s="2">
        <v>600000.0</v>
      </c>
      <c r="I7448" s="1">
        <v>4.0</v>
      </c>
      <c r="J7448" s="1">
        <v>3.0</v>
      </c>
      <c r="L7448" s="1">
        <v>2315.0</v>
      </c>
      <c r="M7448" s="1">
        <v>118483.0</v>
      </c>
      <c r="N7448" s="1">
        <v>1924.0</v>
      </c>
      <c r="P7448" s="1">
        <v>259.0</v>
      </c>
      <c r="U7448" s="5" t="s">
        <v>15102</v>
      </c>
      <c r="X7448" s="1" t="s">
        <v>37</v>
      </c>
      <c r="Y7448" s="1" t="s">
        <v>38</v>
      </c>
      <c r="Z7448" s="1">
        <v>41.2317443</v>
      </c>
      <c r="AA7448" s="1">
        <v>-73.4763244</v>
      </c>
    </row>
    <row r="7449">
      <c r="A7449" s="1" t="s">
        <v>28</v>
      </c>
      <c r="B7449" s="4">
        <v>44644.0</v>
      </c>
      <c r="C7449" s="1" t="s">
        <v>97</v>
      </c>
      <c r="D7449" s="1" t="s">
        <v>15103</v>
      </c>
      <c r="E7449" s="1" t="s">
        <v>618</v>
      </c>
      <c r="F7449" s="1" t="s">
        <v>32</v>
      </c>
      <c r="G7449" s="1">
        <v>6468.0</v>
      </c>
      <c r="H7449" s="2">
        <v>600000.0</v>
      </c>
      <c r="I7449" s="1">
        <v>4.0</v>
      </c>
      <c r="J7449" s="1">
        <v>3.0</v>
      </c>
      <c r="K7449" s="1" t="s">
        <v>6819</v>
      </c>
      <c r="L7449" s="1">
        <v>2850.0</v>
      </c>
      <c r="M7449" s="1">
        <v>97574.0</v>
      </c>
      <c r="N7449" s="1">
        <v>1949.0</v>
      </c>
      <c r="P7449" s="1">
        <v>211.0</v>
      </c>
      <c r="R7449" s="1" t="s">
        <v>34</v>
      </c>
      <c r="U7449" s="5" t="s">
        <v>15104</v>
      </c>
      <c r="V7449" s="1" t="s">
        <v>36</v>
      </c>
      <c r="W7449" s="1">
        <v>1.70462763E8</v>
      </c>
      <c r="X7449" s="1" t="s">
        <v>37</v>
      </c>
      <c r="Y7449" s="1" t="s">
        <v>38</v>
      </c>
      <c r="Z7449" s="1">
        <v>41.3092996</v>
      </c>
      <c r="AA7449" s="1">
        <v>-73.2175834</v>
      </c>
    </row>
    <row r="7450">
      <c r="A7450" s="1" t="s">
        <v>28</v>
      </c>
      <c r="B7450" s="4">
        <v>44638.0</v>
      </c>
      <c r="C7450" s="1" t="s">
        <v>97</v>
      </c>
      <c r="D7450" s="1" t="s">
        <v>15105</v>
      </c>
      <c r="E7450" s="1" t="s">
        <v>128</v>
      </c>
      <c r="F7450" s="1" t="s">
        <v>32</v>
      </c>
      <c r="G7450" s="1">
        <v>6811.0</v>
      </c>
      <c r="H7450" s="2">
        <v>580000.0</v>
      </c>
      <c r="I7450" s="1">
        <v>4.0</v>
      </c>
      <c r="J7450" s="1">
        <v>3.0</v>
      </c>
      <c r="K7450" s="1" t="s">
        <v>2547</v>
      </c>
      <c r="L7450" s="1">
        <v>2150.0</v>
      </c>
      <c r="M7450" s="1">
        <v>14331.0</v>
      </c>
      <c r="N7450" s="1">
        <v>2022.0</v>
      </c>
      <c r="P7450" s="1">
        <v>270.0</v>
      </c>
      <c r="R7450" s="1" t="s">
        <v>34</v>
      </c>
      <c r="U7450" s="5" t="s">
        <v>15106</v>
      </c>
      <c r="V7450" s="1" t="s">
        <v>36</v>
      </c>
      <c r="W7450" s="1">
        <v>1.70457733E8</v>
      </c>
      <c r="X7450" s="1" t="s">
        <v>37</v>
      </c>
      <c r="Y7450" s="1" t="s">
        <v>38</v>
      </c>
      <c r="Z7450" s="1">
        <v>41.4207003</v>
      </c>
      <c r="AA7450" s="1">
        <v>-73.4449711</v>
      </c>
    </row>
    <row r="7451">
      <c r="A7451" s="1" t="s">
        <v>28</v>
      </c>
      <c r="B7451" s="4">
        <v>44690.0</v>
      </c>
      <c r="C7451" s="1" t="s">
        <v>97</v>
      </c>
      <c r="D7451" s="1" t="s">
        <v>15107</v>
      </c>
      <c r="E7451" s="1" t="s">
        <v>1160</v>
      </c>
      <c r="F7451" s="1" t="s">
        <v>32</v>
      </c>
      <c r="G7451" s="1">
        <v>6883.0</v>
      </c>
      <c r="H7451" s="2">
        <v>579000.0</v>
      </c>
      <c r="I7451" s="1">
        <v>4.0</v>
      </c>
      <c r="J7451" s="1">
        <v>3.0</v>
      </c>
      <c r="K7451" s="1" t="s">
        <v>15108</v>
      </c>
      <c r="L7451" s="1">
        <v>1996.0</v>
      </c>
      <c r="M7451" s="1">
        <v>43560.0</v>
      </c>
      <c r="N7451" s="1">
        <v>1953.0</v>
      </c>
      <c r="P7451" s="1">
        <v>290.0</v>
      </c>
      <c r="R7451" s="1" t="s">
        <v>34</v>
      </c>
      <c r="U7451" s="5" t="s">
        <v>15109</v>
      </c>
      <c r="V7451" s="1" t="s">
        <v>36</v>
      </c>
      <c r="W7451" s="1">
        <v>1.70469278E8</v>
      </c>
      <c r="X7451" s="1" t="s">
        <v>37</v>
      </c>
      <c r="Y7451" s="1" t="s">
        <v>38</v>
      </c>
      <c r="Z7451" s="1">
        <v>41.2188183</v>
      </c>
      <c r="AA7451" s="1">
        <v>-73.3489251</v>
      </c>
    </row>
    <row r="7452">
      <c r="A7452" s="1" t="s">
        <v>28</v>
      </c>
      <c r="B7452" s="4">
        <v>44704.0</v>
      </c>
      <c r="C7452" s="1" t="s">
        <v>97</v>
      </c>
      <c r="D7452" s="1" t="s">
        <v>15110</v>
      </c>
      <c r="E7452" s="1" t="s">
        <v>813</v>
      </c>
      <c r="F7452" s="1" t="s">
        <v>32</v>
      </c>
      <c r="G7452" s="1">
        <v>6032.0</v>
      </c>
      <c r="H7452" s="2">
        <v>575000.0</v>
      </c>
      <c r="I7452" s="1">
        <v>4.0</v>
      </c>
      <c r="J7452" s="1">
        <v>3.0</v>
      </c>
      <c r="K7452" s="1" t="s">
        <v>813</v>
      </c>
      <c r="L7452" s="1">
        <v>3796.0</v>
      </c>
      <c r="M7452" s="1">
        <v>30056.0</v>
      </c>
      <c r="N7452" s="1">
        <v>1983.0</v>
      </c>
      <c r="P7452" s="1">
        <v>151.0</v>
      </c>
      <c r="R7452" s="1" t="s">
        <v>34</v>
      </c>
      <c r="U7452" s="5" t="s">
        <v>15111</v>
      </c>
      <c r="V7452" s="1" t="s">
        <v>36</v>
      </c>
      <c r="W7452" s="1">
        <v>1.70470075E8</v>
      </c>
      <c r="X7452" s="1" t="s">
        <v>37</v>
      </c>
      <c r="Y7452" s="1" t="s">
        <v>38</v>
      </c>
      <c r="Z7452" s="1">
        <v>41.7529904</v>
      </c>
      <c r="AA7452" s="1">
        <v>-72.8709557</v>
      </c>
    </row>
    <row r="7453">
      <c r="A7453" s="1" t="s">
        <v>28</v>
      </c>
      <c r="B7453" s="4">
        <v>44663.0</v>
      </c>
      <c r="C7453" s="1" t="s">
        <v>97</v>
      </c>
      <c r="D7453" s="1" t="s">
        <v>15112</v>
      </c>
      <c r="E7453" s="1" t="s">
        <v>354</v>
      </c>
      <c r="F7453" s="1" t="s">
        <v>32</v>
      </c>
      <c r="G7453" s="1">
        <v>6437.0</v>
      </c>
      <c r="H7453" s="2">
        <v>575000.0</v>
      </c>
      <c r="I7453" s="1">
        <v>4.0</v>
      </c>
      <c r="J7453" s="1">
        <v>3.0</v>
      </c>
      <c r="K7453" s="1" t="s">
        <v>10901</v>
      </c>
      <c r="L7453" s="1">
        <v>2534.0</v>
      </c>
      <c r="M7453" s="1">
        <v>26136.0</v>
      </c>
      <c r="N7453" s="1">
        <v>1972.0</v>
      </c>
      <c r="P7453" s="1">
        <v>227.0</v>
      </c>
      <c r="R7453" s="1" t="s">
        <v>34</v>
      </c>
      <c r="U7453" s="5" t="s">
        <v>15113</v>
      </c>
      <c r="V7453" s="1" t="s">
        <v>36</v>
      </c>
      <c r="W7453" s="1">
        <v>1.70467593E8</v>
      </c>
      <c r="X7453" s="1" t="s">
        <v>37</v>
      </c>
      <c r="Y7453" s="1" t="s">
        <v>38</v>
      </c>
      <c r="Z7453" s="1">
        <v>41.2997265</v>
      </c>
      <c r="AA7453" s="1">
        <v>-72.6997174</v>
      </c>
    </row>
    <row r="7454">
      <c r="A7454" s="1" t="s">
        <v>28</v>
      </c>
      <c r="B7454" s="4">
        <v>44645.0</v>
      </c>
      <c r="C7454" s="1" t="s">
        <v>97</v>
      </c>
      <c r="D7454" s="1" t="s">
        <v>15114</v>
      </c>
      <c r="E7454" s="1" t="s">
        <v>553</v>
      </c>
      <c r="F7454" s="1" t="s">
        <v>32</v>
      </c>
      <c r="G7454" s="1">
        <v>6776.0</v>
      </c>
      <c r="H7454" s="2">
        <v>575000.0</v>
      </c>
      <c r="I7454" s="1">
        <v>4.0</v>
      </c>
      <c r="J7454" s="1">
        <v>3.0</v>
      </c>
      <c r="K7454" s="1" t="s">
        <v>553</v>
      </c>
      <c r="L7454" s="1">
        <v>3591.0</v>
      </c>
      <c r="M7454" s="1">
        <v>60548.0</v>
      </c>
      <c r="N7454" s="1">
        <v>1997.0</v>
      </c>
      <c r="P7454" s="1">
        <v>160.0</v>
      </c>
      <c r="R7454" s="1" t="s">
        <v>34</v>
      </c>
      <c r="U7454" s="5" t="s">
        <v>15115</v>
      </c>
      <c r="V7454" s="1" t="s">
        <v>36</v>
      </c>
      <c r="W7454" s="1">
        <v>1.70462749E8</v>
      </c>
      <c r="X7454" s="1" t="s">
        <v>37</v>
      </c>
      <c r="Y7454" s="1" t="s">
        <v>38</v>
      </c>
      <c r="Z7454" s="1">
        <v>41.5723018</v>
      </c>
      <c r="AA7454" s="1">
        <v>-73.361521</v>
      </c>
    </row>
    <row r="7455">
      <c r="A7455" s="1" t="s">
        <v>28</v>
      </c>
      <c r="B7455" s="4">
        <v>44708.0</v>
      </c>
      <c r="C7455" s="1" t="s">
        <v>97</v>
      </c>
      <c r="D7455" s="1" t="s">
        <v>15116</v>
      </c>
      <c r="E7455" s="1" t="s">
        <v>606</v>
      </c>
      <c r="F7455" s="1" t="s">
        <v>32</v>
      </c>
      <c r="G7455" s="1">
        <v>6107.0</v>
      </c>
      <c r="H7455" s="2">
        <v>575000.0</v>
      </c>
      <c r="I7455" s="1">
        <v>4.0</v>
      </c>
      <c r="J7455" s="1">
        <v>3.0</v>
      </c>
      <c r="K7455" s="1" t="s">
        <v>606</v>
      </c>
      <c r="L7455" s="1">
        <v>3002.0</v>
      </c>
      <c r="M7455" s="1">
        <v>7405.0</v>
      </c>
      <c r="N7455" s="1">
        <v>1931.0</v>
      </c>
      <c r="P7455" s="1">
        <v>192.0</v>
      </c>
      <c r="R7455" s="1" t="s">
        <v>34</v>
      </c>
      <c r="U7455" s="5" t="s">
        <v>15117</v>
      </c>
      <c r="V7455" s="1" t="s">
        <v>36</v>
      </c>
      <c r="W7455" s="1">
        <v>1.70467199E8</v>
      </c>
      <c r="X7455" s="1" t="s">
        <v>37</v>
      </c>
      <c r="Y7455" s="1" t="s">
        <v>38</v>
      </c>
      <c r="Z7455" s="1">
        <v>41.7701911</v>
      </c>
      <c r="AA7455" s="1">
        <v>-72.73403</v>
      </c>
    </row>
    <row r="7456">
      <c r="A7456" s="1" t="s">
        <v>28</v>
      </c>
      <c r="B7456" s="4">
        <v>44698.0</v>
      </c>
      <c r="C7456" s="1" t="s">
        <v>97</v>
      </c>
      <c r="D7456" s="1" t="s">
        <v>15118</v>
      </c>
      <c r="E7456" s="1" t="s">
        <v>125</v>
      </c>
      <c r="F7456" s="1" t="s">
        <v>32</v>
      </c>
      <c r="G7456" s="1">
        <v>6484.0</v>
      </c>
      <c r="H7456" s="2">
        <v>574444.0</v>
      </c>
      <c r="I7456" s="1">
        <v>4.0</v>
      </c>
      <c r="J7456" s="1">
        <v>3.0</v>
      </c>
      <c r="K7456" s="1" t="s">
        <v>660</v>
      </c>
      <c r="L7456" s="1">
        <v>2442.0</v>
      </c>
      <c r="M7456" s="1">
        <v>12632.0</v>
      </c>
      <c r="N7456" s="1">
        <v>1955.0</v>
      </c>
      <c r="P7456" s="1">
        <v>235.0</v>
      </c>
      <c r="R7456" s="1" t="s">
        <v>34</v>
      </c>
      <c r="U7456" s="5" t="s">
        <v>15119</v>
      </c>
      <c r="V7456" s="1" t="s">
        <v>36</v>
      </c>
      <c r="W7456" s="1">
        <v>1.70469959E8</v>
      </c>
      <c r="X7456" s="1" t="s">
        <v>37</v>
      </c>
      <c r="Y7456" s="1" t="s">
        <v>38</v>
      </c>
      <c r="Z7456" s="1">
        <v>41.2913989</v>
      </c>
      <c r="AA7456" s="1">
        <v>-73.1477991</v>
      </c>
    </row>
    <row r="7457">
      <c r="A7457" s="1" t="s">
        <v>28</v>
      </c>
      <c r="B7457" s="4">
        <v>44655.0</v>
      </c>
      <c r="C7457" s="1" t="s">
        <v>97</v>
      </c>
      <c r="D7457" s="1" t="s">
        <v>15120</v>
      </c>
      <c r="E7457" s="1" t="s">
        <v>354</v>
      </c>
      <c r="F7457" s="1" t="s">
        <v>32</v>
      </c>
      <c r="G7457" s="1">
        <v>6437.0</v>
      </c>
      <c r="H7457" s="2">
        <v>563000.0</v>
      </c>
      <c r="I7457" s="1">
        <v>4.0</v>
      </c>
      <c r="J7457" s="1">
        <v>3.0</v>
      </c>
      <c r="K7457" s="1" t="s">
        <v>376</v>
      </c>
      <c r="L7457" s="1">
        <v>2561.0</v>
      </c>
      <c r="M7457" s="1">
        <v>82764.0</v>
      </c>
      <c r="N7457" s="1">
        <v>1982.0</v>
      </c>
      <c r="P7457" s="1">
        <v>220.0</v>
      </c>
      <c r="Q7457" s="1">
        <v>13.0</v>
      </c>
      <c r="R7457" s="1" t="s">
        <v>34</v>
      </c>
      <c r="U7457" s="5" t="s">
        <v>15121</v>
      </c>
      <c r="V7457" s="1" t="s">
        <v>36</v>
      </c>
      <c r="W7457" s="1">
        <v>1.70469424E8</v>
      </c>
      <c r="X7457" s="1" t="s">
        <v>37</v>
      </c>
      <c r="Y7457" s="1" t="s">
        <v>38</v>
      </c>
      <c r="Z7457" s="1">
        <v>41.3225451</v>
      </c>
      <c r="AA7457" s="1">
        <v>-72.6789337</v>
      </c>
    </row>
    <row r="7458">
      <c r="A7458" s="1" t="s">
        <v>28</v>
      </c>
      <c r="B7458" s="4">
        <v>44664.0</v>
      </c>
      <c r="C7458" s="1" t="s">
        <v>97</v>
      </c>
      <c r="D7458" s="1" t="s">
        <v>15122</v>
      </c>
      <c r="E7458" s="1" t="s">
        <v>1511</v>
      </c>
      <c r="F7458" s="1" t="s">
        <v>32</v>
      </c>
      <c r="G7458" s="1">
        <v>6410.0</v>
      </c>
      <c r="H7458" s="2">
        <v>561800.0</v>
      </c>
      <c r="I7458" s="1">
        <v>4.0</v>
      </c>
      <c r="J7458" s="1">
        <v>3.0</v>
      </c>
      <c r="K7458" s="1" t="s">
        <v>1511</v>
      </c>
      <c r="L7458" s="1">
        <v>3383.0</v>
      </c>
      <c r="M7458" s="1">
        <v>20908.0</v>
      </c>
      <c r="N7458" s="1">
        <v>1991.0</v>
      </c>
      <c r="P7458" s="1">
        <v>166.0</v>
      </c>
      <c r="R7458" s="1" t="s">
        <v>34</v>
      </c>
      <c r="U7458" s="5" t="s">
        <v>15123</v>
      </c>
      <c r="V7458" s="1" t="s">
        <v>36</v>
      </c>
      <c r="W7458" s="1">
        <v>1.70475956E8</v>
      </c>
      <c r="X7458" s="1" t="s">
        <v>37</v>
      </c>
      <c r="Y7458" s="1" t="s">
        <v>38</v>
      </c>
      <c r="Z7458" s="1">
        <v>41.5053596</v>
      </c>
      <c r="AA7458" s="1">
        <v>-72.922133</v>
      </c>
    </row>
    <row r="7459">
      <c r="A7459" s="1" t="s">
        <v>28</v>
      </c>
      <c r="B7459" s="4">
        <v>44669.0</v>
      </c>
      <c r="C7459" s="1" t="s">
        <v>97</v>
      </c>
      <c r="D7459" s="1" t="s">
        <v>15124</v>
      </c>
      <c r="E7459" s="1" t="s">
        <v>618</v>
      </c>
      <c r="F7459" s="1" t="s">
        <v>32</v>
      </c>
      <c r="G7459" s="1">
        <v>6468.0</v>
      </c>
      <c r="H7459" s="2">
        <v>561000.0</v>
      </c>
      <c r="I7459" s="1">
        <v>4.0</v>
      </c>
      <c r="J7459" s="1">
        <v>3.0</v>
      </c>
      <c r="K7459" s="1" t="s">
        <v>4908</v>
      </c>
      <c r="L7459" s="1">
        <v>2770.0</v>
      </c>
      <c r="M7459" s="1">
        <v>43560.0</v>
      </c>
      <c r="N7459" s="1">
        <v>1967.0</v>
      </c>
      <c r="P7459" s="1">
        <v>203.0</v>
      </c>
      <c r="R7459" s="1" t="s">
        <v>34</v>
      </c>
      <c r="U7459" s="5" t="s">
        <v>15125</v>
      </c>
      <c r="V7459" s="1" t="s">
        <v>36</v>
      </c>
      <c r="W7459" s="1">
        <v>1.704672E8</v>
      </c>
      <c r="X7459" s="1" t="s">
        <v>37</v>
      </c>
      <c r="Y7459" s="1" t="s">
        <v>38</v>
      </c>
      <c r="Z7459" s="1">
        <v>41.298535</v>
      </c>
      <c r="AA7459" s="1">
        <v>-73.263772</v>
      </c>
    </row>
    <row r="7460">
      <c r="A7460" s="1" t="s">
        <v>28</v>
      </c>
      <c r="B7460" s="4">
        <v>44652.0</v>
      </c>
      <c r="C7460" s="1" t="s">
        <v>97</v>
      </c>
      <c r="D7460" s="1" t="s">
        <v>15126</v>
      </c>
      <c r="E7460" s="1" t="s">
        <v>1423</v>
      </c>
      <c r="F7460" s="1" t="s">
        <v>32</v>
      </c>
      <c r="G7460" s="1">
        <v>6477.0</v>
      </c>
      <c r="H7460" s="2">
        <v>560000.0</v>
      </c>
      <c r="I7460" s="1">
        <v>4.0</v>
      </c>
      <c r="J7460" s="1">
        <v>3.0</v>
      </c>
      <c r="K7460" s="1" t="s">
        <v>8737</v>
      </c>
      <c r="L7460" s="1">
        <v>2748.0</v>
      </c>
      <c r="M7460" s="1">
        <v>46609.0</v>
      </c>
      <c r="N7460" s="1">
        <v>1974.0</v>
      </c>
      <c r="P7460" s="1">
        <v>204.0</v>
      </c>
      <c r="R7460" s="1" t="s">
        <v>34</v>
      </c>
      <c r="U7460" s="5" t="s">
        <v>15127</v>
      </c>
      <c r="V7460" s="1" t="s">
        <v>36</v>
      </c>
      <c r="W7460" s="1">
        <v>1.7046183E8</v>
      </c>
      <c r="X7460" s="1" t="s">
        <v>37</v>
      </c>
      <c r="Y7460" s="1" t="s">
        <v>38</v>
      </c>
      <c r="Z7460" s="1">
        <v>41.276923</v>
      </c>
      <c r="AA7460" s="1">
        <v>-73.0767054</v>
      </c>
    </row>
    <row r="7461">
      <c r="A7461" s="1" t="s">
        <v>28</v>
      </c>
      <c r="B7461" s="4">
        <v>44408.0</v>
      </c>
      <c r="C7461" s="1" t="s">
        <v>97</v>
      </c>
      <c r="D7461" s="1" t="s">
        <v>15128</v>
      </c>
      <c r="E7461" s="1" t="s">
        <v>1160</v>
      </c>
      <c r="F7461" s="1" t="s">
        <v>32</v>
      </c>
      <c r="G7461" s="1">
        <v>6883.0</v>
      </c>
      <c r="H7461" s="2">
        <v>557000.0</v>
      </c>
      <c r="I7461" s="1">
        <v>4.0</v>
      </c>
      <c r="J7461" s="1">
        <v>3.0</v>
      </c>
      <c r="K7461" s="1" t="s">
        <v>3842</v>
      </c>
      <c r="L7461" s="1">
        <v>3095.0</v>
      </c>
      <c r="M7461" s="1">
        <v>89733.0</v>
      </c>
      <c r="N7461" s="1">
        <v>1979.0</v>
      </c>
      <c r="P7461" s="1">
        <v>180.0</v>
      </c>
      <c r="R7461" s="1" t="s">
        <v>34</v>
      </c>
      <c r="U7461" s="5" t="s">
        <v>15129</v>
      </c>
      <c r="V7461" s="1" t="s">
        <v>36</v>
      </c>
      <c r="W7461" s="1">
        <v>1.70317371E8</v>
      </c>
      <c r="X7461" s="1" t="s">
        <v>37</v>
      </c>
      <c r="Y7461" s="1" t="s">
        <v>38</v>
      </c>
      <c r="Z7461" s="1">
        <v>41.2502658</v>
      </c>
      <c r="AA7461" s="1">
        <v>-73.4150974</v>
      </c>
    </row>
    <row r="7462">
      <c r="A7462" s="1" t="s">
        <v>28</v>
      </c>
      <c r="B7462" s="4">
        <v>44635.0</v>
      </c>
      <c r="C7462" s="1" t="s">
        <v>97</v>
      </c>
      <c r="D7462" s="1" t="s">
        <v>15130</v>
      </c>
      <c r="E7462" s="1" t="s">
        <v>942</v>
      </c>
      <c r="F7462" s="1" t="s">
        <v>32</v>
      </c>
      <c r="G7462" s="1">
        <v>6092.0</v>
      </c>
      <c r="H7462" s="2">
        <v>551000.0</v>
      </c>
      <c r="I7462" s="1">
        <v>4.0</v>
      </c>
      <c r="J7462" s="1">
        <v>3.0</v>
      </c>
      <c r="K7462" s="1" t="s">
        <v>10476</v>
      </c>
      <c r="L7462" s="1">
        <v>3486.0</v>
      </c>
      <c r="M7462" s="1">
        <v>87120.0</v>
      </c>
      <c r="N7462" s="1">
        <v>1981.0</v>
      </c>
      <c r="P7462" s="1">
        <v>158.0</v>
      </c>
      <c r="R7462" s="1" t="s">
        <v>34</v>
      </c>
      <c r="U7462" s="5" t="s">
        <v>15131</v>
      </c>
      <c r="V7462" s="1" t="s">
        <v>36</v>
      </c>
      <c r="W7462" s="1">
        <v>1.70463538E8</v>
      </c>
      <c r="X7462" s="1" t="s">
        <v>37</v>
      </c>
      <c r="Y7462" s="1" t="s">
        <v>38</v>
      </c>
      <c r="Z7462" s="1">
        <v>41.9004587</v>
      </c>
      <c r="AA7462" s="1">
        <v>-72.8561404</v>
      </c>
    </row>
    <row r="7463">
      <c r="A7463" s="1" t="s">
        <v>28</v>
      </c>
      <c r="C7463" s="1" t="s">
        <v>97</v>
      </c>
      <c r="D7463" s="1" t="s">
        <v>15132</v>
      </c>
      <c r="E7463" s="1" t="s">
        <v>1423</v>
      </c>
      <c r="F7463" s="1" t="s">
        <v>32</v>
      </c>
      <c r="G7463" s="1">
        <v>6477.0</v>
      </c>
      <c r="H7463" s="2">
        <v>550000.0</v>
      </c>
      <c r="I7463" s="1">
        <v>4.0</v>
      </c>
      <c r="J7463" s="1">
        <v>3.0</v>
      </c>
      <c r="L7463" s="1">
        <v>1612.0</v>
      </c>
      <c r="M7463" s="1">
        <v>58370.0</v>
      </c>
      <c r="N7463" s="1">
        <v>1974.0</v>
      </c>
      <c r="P7463" s="1">
        <v>341.0</v>
      </c>
      <c r="U7463" s="5" t="s">
        <v>15133</v>
      </c>
      <c r="X7463" s="1" t="s">
        <v>37</v>
      </c>
      <c r="Y7463" s="1" t="s">
        <v>38</v>
      </c>
      <c r="Z7463" s="1">
        <v>41.2756484</v>
      </c>
      <c r="AA7463" s="1">
        <v>-73.0720481</v>
      </c>
    </row>
    <row r="7464">
      <c r="A7464" s="1" t="s">
        <v>28</v>
      </c>
      <c r="B7464" s="4">
        <v>44712.0</v>
      </c>
      <c r="C7464" s="1" t="s">
        <v>71</v>
      </c>
      <c r="D7464" s="1" t="s">
        <v>15134</v>
      </c>
      <c r="E7464" s="1" t="s">
        <v>149</v>
      </c>
      <c r="F7464" s="1" t="s">
        <v>32</v>
      </c>
      <c r="G7464" s="1">
        <v>6511.0</v>
      </c>
      <c r="H7464" s="2">
        <v>550000.0</v>
      </c>
      <c r="I7464" s="1">
        <v>4.0</v>
      </c>
      <c r="J7464" s="1">
        <v>3.0</v>
      </c>
      <c r="K7464" s="1" t="s">
        <v>149</v>
      </c>
      <c r="L7464" s="1">
        <v>2756.0</v>
      </c>
      <c r="M7464" s="1">
        <v>6098.0</v>
      </c>
      <c r="N7464" s="1">
        <v>1920.0</v>
      </c>
      <c r="P7464" s="1">
        <v>200.0</v>
      </c>
      <c r="R7464" s="1" t="s">
        <v>34</v>
      </c>
      <c r="U7464" s="5" t="s">
        <v>15135</v>
      </c>
      <c r="V7464" s="1" t="s">
        <v>36</v>
      </c>
      <c r="W7464" s="1">
        <v>1.70478431E8</v>
      </c>
      <c r="X7464" s="1" t="s">
        <v>37</v>
      </c>
      <c r="Y7464" s="1" t="s">
        <v>38</v>
      </c>
      <c r="Z7464" s="1">
        <v>41.3194337</v>
      </c>
      <c r="AA7464" s="1">
        <v>-72.9269641</v>
      </c>
    </row>
    <row r="7465">
      <c r="A7465" s="1" t="s">
        <v>28</v>
      </c>
      <c r="B7465" s="4">
        <v>44708.0</v>
      </c>
      <c r="C7465" s="1" t="s">
        <v>97</v>
      </c>
      <c r="D7465" s="1" t="s">
        <v>15136</v>
      </c>
      <c r="E7465" s="1" t="s">
        <v>132</v>
      </c>
      <c r="F7465" s="1" t="s">
        <v>32</v>
      </c>
      <c r="G7465" s="1">
        <v>6615.0</v>
      </c>
      <c r="H7465" s="2">
        <v>549900.0</v>
      </c>
      <c r="I7465" s="1">
        <v>4.0</v>
      </c>
      <c r="J7465" s="1">
        <v>3.0</v>
      </c>
      <c r="K7465" s="1" t="s">
        <v>9363</v>
      </c>
      <c r="L7465" s="1">
        <v>2963.0</v>
      </c>
      <c r="M7465" s="1">
        <v>22215.0</v>
      </c>
      <c r="N7465" s="1">
        <v>1880.0</v>
      </c>
      <c r="P7465" s="1">
        <v>186.0</v>
      </c>
      <c r="R7465" s="1" t="s">
        <v>34</v>
      </c>
      <c r="U7465" s="5" t="s">
        <v>15137</v>
      </c>
      <c r="V7465" s="1" t="s">
        <v>36</v>
      </c>
      <c r="W7465" s="1">
        <v>1.7047375E8</v>
      </c>
      <c r="X7465" s="1" t="s">
        <v>37</v>
      </c>
      <c r="Y7465" s="1" t="s">
        <v>38</v>
      </c>
      <c r="Z7465" s="1">
        <v>41.192556</v>
      </c>
      <c r="AA7465" s="1">
        <v>-73.1276996</v>
      </c>
    </row>
    <row r="7466">
      <c r="A7466" s="1" t="s">
        <v>28</v>
      </c>
      <c r="B7466" s="4">
        <v>44680.0</v>
      </c>
      <c r="C7466" s="1" t="s">
        <v>97</v>
      </c>
      <c r="D7466" s="1" t="s">
        <v>15138</v>
      </c>
      <c r="E7466" s="1" t="s">
        <v>68</v>
      </c>
      <c r="F7466" s="1" t="s">
        <v>32</v>
      </c>
      <c r="G7466" s="1">
        <v>6385.0</v>
      </c>
      <c r="H7466" s="2">
        <v>540000.0</v>
      </c>
      <c r="I7466" s="1">
        <v>4.0</v>
      </c>
      <c r="J7466" s="1">
        <v>3.0</v>
      </c>
      <c r="K7466" s="1" t="s">
        <v>68</v>
      </c>
      <c r="L7466" s="1">
        <v>3322.0</v>
      </c>
      <c r="M7466" s="1">
        <v>57934.0</v>
      </c>
      <c r="N7466" s="1">
        <v>1969.0</v>
      </c>
      <c r="P7466" s="1">
        <v>163.0</v>
      </c>
      <c r="R7466" s="1" t="s">
        <v>34</v>
      </c>
      <c r="U7466" s="5" t="s">
        <v>15139</v>
      </c>
      <c r="V7466" s="1" t="s">
        <v>36</v>
      </c>
      <c r="W7466" s="1">
        <v>1.70477774E8</v>
      </c>
      <c r="X7466" s="1" t="s">
        <v>37</v>
      </c>
      <c r="Y7466" s="1" t="s">
        <v>38</v>
      </c>
      <c r="Z7466" s="1">
        <v>41.3501977</v>
      </c>
      <c r="AA7466" s="1">
        <v>-72.1752799</v>
      </c>
    </row>
    <row r="7467">
      <c r="A7467" s="1" t="s">
        <v>28</v>
      </c>
      <c r="B7467" s="4">
        <v>44713.0</v>
      </c>
      <c r="C7467" s="1" t="s">
        <v>97</v>
      </c>
      <c r="D7467" s="1" t="s">
        <v>15140</v>
      </c>
      <c r="E7467" s="1" t="s">
        <v>132</v>
      </c>
      <c r="F7467" s="1" t="s">
        <v>32</v>
      </c>
      <c r="G7467" s="1">
        <v>6615.0</v>
      </c>
      <c r="H7467" s="2">
        <v>535000.0</v>
      </c>
      <c r="I7467" s="1">
        <v>4.0</v>
      </c>
      <c r="J7467" s="1">
        <v>3.0</v>
      </c>
      <c r="K7467" s="1" t="s">
        <v>817</v>
      </c>
      <c r="L7467" s="1">
        <v>1990.0</v>
      </c>
      <c r="M7467" s="1">
        <v>9583.0</v>
      </c>
      <c r="N7467" s="1">
        <v>1975.0</v>
      </c>
      <c r="P7467" s="1">
        <v>269.0</v>
      </c>
      <c r="R7467" s="1" t="s">
        <v>34</v>
      </c>
      <c r="U7467" s="5" t="s">
        <v>15141</v>
      </c>
      <c r="V7467" s="1" t="s">
        <v>36</v>
      </c>
      <c r="W7467" s="1">
        <v>1.70477325E8</v>
      </c>
      <c r="X7467" s="1" t="s">
        <v>37</v>
      </c>
      <c r="Y7467" s="1" t="s">
        <v>38</v>
      </c>
      <c r="Z7467" s="1">
        <v>41.1493904</v>
      </c>
      <c r="AA7467" s="1">
        <v>-73.1300508</v>
      </c>
    </row>
    <row r="7468">
      <c r="A7468" s="1" t="s">
        <v>28</v>
      </c>
      <c r="B7468" s="4">
        <v>44680.0</v>
      </c>
      <c r="C7468" s="1" t="s">
        <v>97</v>
      </c>
      <c r="D7468" s="1" t="s">
        <v>15142</v>
      </c>
      <c r="E7468" s="1" t="s">
        <v>132</v>
      </c>
      <c r="F7468" s="1" t="s">
        <v>32</v>
      </c>
      <c r="G7468" s="1">
        <v>6614.0</v>
      </c>
      <c r="H7468" s="2">
        <v>530000.0</v>
      </c>
      <c r="I7468" s="1">
        <v>4.0</v>
      </c>
      <c r="J7468" s="1">
        <v>3.0</v>
      </c>
      <c r="K7468" s="1" t="s">
        <v>133</v>
      </c>
      <c r="L7468" s="1">
        <v>1384.0</v>
      </c>
      <c r="M7468" s="1">
        <v>13068.0</v>
      </c>
      <c r="N7468" s="1">
        <v>1959.0</v>
      </c>
      <c r="P7468" s="1">
        <v>383.0</v>
      </c>
      <c r="R7468" s="1" t="s">
        <v>34</v>
      </c>
      <c r="U7468" s="5" t="s">
        <v>15143</v>
      </c>
      <c r="V7468" s="1" t="s">
        <v>36</v>
      </c>
      <c r="W7468" s="1">
        <v>1.70472403E8</v>
      </c>
      <c r="X7468" s="1" t="s">
        <v>37</v>
      </c>
      <c r="Y7468" s="1" t="s">
        <v>38</v>
      </c>
      <c r="Z7468" s="1">
        <v>41.2160288</v>
      </c>
      <c r="AA7468" s="1">
        <v>-73.1309267</v>
      </c>
    </row>
    <row r="7469">
      <c r="A7469" s="1" t="s">
        <v>28</v>
      </c>
      <c r="B7469" s="4">
        <v>44704.0</v>
      </c>
      <c r="C7469" s="1" t="s">
        <v>97</v>
      </c>
      <c r="D7469" s="1" t="s">
        <v>15144</v>
      </c>
      <c r="E7469" s="1" t="s">
        <v>571</v>
      </c>
      <c r="F7469" s="1" t="s">
        <v>32</v>
      </c>
      <c r="G7469" s="1">
        <v>6033.0</v>
      </c>
      <c r="H7469" s="2">
        <v>530000.0</v>
      </c>
      <c r="I7469" s="1">
        <v>4.0</v>
      </c>
      <c r="J7469" s="1">
        <v>3.0</v>
      </c>
      <c r="K7469" s="1" t="s">
        <v>571</v>
      </c>
      <c r="L7469" s="1">
        <v>2901.0</v>
      </c>
      <c r="M7469" s="1">
        <v>25700.0</v>
      </c>
      <c r="N7469" s="1">
        <v>1979.0</v>
      </c>
      <c r="P7469" s="1">
        <v>183.0</v>
      </c>
      <c r="R7469" s="1" t="s">
        <v>34</v>
      </c>
      <c r="U7469" s="5" t="s">
        <v>15145</v>
      </c>
      <c r="V7469" s="1" t="s">
        <v>36</v>
      </c>
      <c r="W7469" s="1">
        <v>1.70483476E8</v>
      </c>
      <c r="X7469" s="1" t="s">
        <v>37</v>
      </c>
      <c r="Y7469" s="1" t="s">
        <v>38</v>
      </c>
      <c r="Z7469" s="1">
        <v>41.6921317</v>
      </c>
      <c r="AA7469" s="1">
        <v>-72.5855243</v>
      </c>
    </row>
    <row r="7470">
      <c r="A7470" s="1" t="s">
        <v>28</v>
      </c>
      <c r="C7470" s="1" t="s">
        <v>97</v>
      </c>
      <c r="D7470" s="1" t="s">
        <v>15146</v>
      </c>
      <c r="E7470" s="1" t="s">
        <v>1160</v>
      </c>
      <c r="F7470" s="1" t="s">
        <v>32</v>
      </c>
      <c r="G7470" s="1">
        <v>6883.0</v>
      </c>
      <c r="H7470" s="2">
        <v>525000.0</v>
      </c>
      <c r="I7470" s="1">
        <v>4.0</v>
      </c>
      <c r="J7470" s="1">
        <v>3.0</v>
      </c>
      <c r="L7470" s="1">
        <v>2312.0</v>
      </c>
      <c r="M7470" s="1">
        <v>87556.0</v>
      </c>
      <c r="N7470" s="1">
        <v>1968.0</v>
      </c>
      <c r="P7470" s="1">
        <v>227.0</v>
      </c>
      <c r="U7470" s="5" t="s">
        <v>15147</v>
      </c>
      <c r="X7470" s="1" t="s">
        <v>37</v>
      </c>
      <c r="Y7470" s="1" t="s">
        <v>38</v>
      </c>
      <c r="Z7470" s="1">
        <v>41.2016189</v>
      </c>
      <c r="AA7470" s="1">
        <v>-73.3436219</v>
      </c>
    </row>
    <row r="7471">
      <c r="A7471" s="1" t="s">
        <v>28</v>
      </c>
      <c r="B7471" s="4">
        <v>44634.0</v>
      </c>
      <c r="C7471" s="1" t="s">
        <v>97</v>
      </c>
      <c r="D7471" s="1" t="s">
        <v>15148</v>
      </c>
      <c r="E7471" s="1" t="s">
        <v>1160</v>
      </c>
      <c r="F7471" s="1" t="s">
        <v>32</v>
      </c>
      <c r="G7471" s="1">
        <v>6883.0</v>
      </c>
      <c r="H7471" s="2">
        <v>525000.0</v>
      </c>
      <c r="I7471" s="1">
        <v>4.0</v>
      </c>
      <c r="J7471" s="1">
        <v>3.0</v>
      </c>
      <c r="K7471" s="1" t="s">
        <v>1161</v>
      </c>
      <c r="L7471" s="1">
        <v>3284.0</v>
      </c>
      <c r="M7471" s="1">
        <v>68389.0</v>
      </c>
      <c r="N7471" s="1">
        <v>1959.0</v>
      </c>
      <c r="P7471" s="1">
        <v>160.0</v>
      </c>
      <c r="R7471" s="1" t="s">
        <v>34</v>
      </c>
      <c r="U7471" s="5" t="s">
        <v>15149</v>
      </c>
      <c r="V7471" s="1" t="s">
        <v>36</v>
      </c>
      <c r="W7471" s="1">
        <v>1.70443237E8</v>
      </c>
      <c r="X7471" s="1" t="s">
        <v>37</v>
      </c>
      <c r="Y7471" s="1" t="s">
        <v>38</v>
      </c>
      <c r="Z7471" s="1">
        <v>41.2258266</v>
      </c>
      <c r="AA7471" s="1">
        <v>-73.3823273</v>
      </c>
    </row>
    <row r="7472">
      <c r="A7472" s="1" t="s">
        <v>28</v>
      </c>
      <c r="C7472" s="1" t="s">
        <v>97</v>
      </c>
      <c r="D7472" s="1" t="s">
        <v>15150</v>
      </c>
      <c r="E7472" s="1" t="s">
        <v>219</v>
      </c>
      <c r="F7472" s="1" t="s">
        <v>32</v>
      </c>
      <c r="G7472" s="1">
        <v>6492.0</v>
      </c>
      <c r="H7472" s="2">
        <v>520000.0</v>
      </c>
      <c r="I7472" s="1">
        <v>4.0</v>
      </c>
      <c r="J7472" s="1">
        <v>3.0</v>
      </c>
      <c r="L7472" s="1">
        <v>2255.0</v>
      </c>
      <c r="M7472" s="1">
        <v>38333.0</v>
      </c>
      <c r="N7472" s="1">
        <v>1990.0</v>
      </c>
      <c r="P7472" s="1">
        <v>231.0</v>
      </c>
      <c r="U7472" s="5" t="s">
        <v>15151</v>
      </c>
      <c r="X7472" s="1" t="s">
        <v>37</v>
      </c>
      <c r="Y7472" s="1" t="s">
        <v>38</v>
      </c>
      <c r="Z7472" s="1">
        <v>41.4075926</v>
      </c>
      <c r="AA7472" s="1">
        <v>-72.8168131</v>
      </c>
    </row>
    <row r="7473">
      <c r="A7473" s="1" t="s">
        <v>28</v>
      </c>
      <c r="B7473" s="4">
        <v>44687.0</v>
      </c>
      <c r="C7473" s="1" t="s">
        <v>97</v>
      </c>
      <c r="D7473" s="1" t="s">
        <v>15152</v>
      </c>
      <c r="E7473" s="1" t="s">
        <v>1423</v>
      </c>
      <c r="F7473" s="1" t="s">
        <v>32</v>
      </c>
      <c r="G7473" s="1">
        <v>6477.0</v>
      </c>
      <c r="H7473" s="2">
        <v>515000.0</v>
      </c>
      <c r="I7473" s="1">
        <v>4.0</v>
      </c>
      <c r="J7473" s="1">
        <v>3.0</v>
      </c>
      <c r="K7473" s="1" t="s">
        <v>1423</v>
      </c>
      <c r="L7473" s="1">
        <v>2496.0</v>
      </c>
      <c r="M7473" s="1">
        <v>24393.0</v>
      </c>
      <c r="N7473" s="1">
        <v>1956.0</v>
      </c>
      <c r="P7473" s="1">
        <v>206.0</v>
      </c>
      <c r="R7473" s="1" t="s">
        <v>34</v>
      </c>
      <c r="U7473" s="5" t="s">
        <v>15153</v>
      </c>
      <c r="V7473" s="1" t="s">
        <v>36</v>
      </c>
      <c r="W7473" s="1">
        <v>1.70470188E8</v>
      </c>
      <c r="X7473" s="1" t="s">
        <v>37</v>
      </c>
      <c r="Y7473" s="1" t="s">
        <v>38</v>
      </c>
      <c r="Z7473" s="1">
        <v>41.2817652</v>
      </c>
      <c r="AA7473" s="1">
        <v>-72.9937813</v>
      </c>
    </row>
    <row r="7474">
      <c r="A7474" s="1" t="s">
        <v>28</v>
      </c>
      <c r="B7474" s="4">
        <v>44673.0</v>
      </c>
      <c r="C7474" s="1" t="s">
        <v>97</v>
      </c>
      <c r="D7474" s="1" t="s">
        <v>15154</v>
      </c>
      <c r="E7474" s="1" t="s">
        <v>173</v>
      </c>
      <c r="F7474" s="1" t="s">
        <v>32</v>
      </c>
      <c r="G7474" s="1">
        <v>6770.0</v>
      </c>
      <c r="H7474" s="2">
        <v>506000.0</v>
      </c>
      <c r="I7474" s="1">
        <v>4.0</v>
      </c>
      <c r="J7474" s="1">
        <v>3.0</v>
      </c>
      <c r="K7474" s="1" t="s">
        <v>173</v>
      </c>
      <c r="L7474" s="1">
        <v>3043.0</v>
      </c>
      <c r="M7474" s="1">
        <v>17859.0</v>
      </c>
      <c r="N7474" s="1">
        <v>2003.0</v>
      </c>
      <c r="P7474" s="1">
        <v>166.0</v>
      </c>
      <c r="R7474" s="1" t="s">
        <v>34</v>
      </c>
      <c r="U7474" s="5" t="s">
        <v>15155</v>
      </c>
      <c r="V7474" s="1" t="s">
        <v>36</v>
      </c>
      <c r="W7474" s="1">
        <v>1.70468395E8</v>
      </c>
      <c r="X7474" s="1" t="s">
        <v>37</v>
      </c>
      <c r="Y7474" s="1" t="s">
        <v>38</v>
      </c>
      <c r="Z7474" s="1">
        <v>41.4848996</v>
      </c>
      <c r="AA7474" s="1">
        <v>-73.0135695</v>
      </c>
    </row>
    <row r="7475">
      <c r="A7475" s="1" t="s">
        <v>28</v>
      </c>
      <c r="B7475" s="4">
        <v>44644.0</v>
      </c>
      <c r="C7475" s="1" t="s">
        <v>71</v>
      </c>
      <c r="D7475" s="1" t="s">
        <v>15156</v>
      </c>
      <c r="E7475" s="1" t="s">
        <v>128</v>
      </c>
      <c r="F7475" s="1" t="s">
        <v>32</v>
      </c>
      <c r="G7475" s="1">
        <v>6810.0</v>
      </c>
      <c r="H7475" s="2">
        <v>501500.0</v>
      </c>
      <c r="I7475" s="1">
        <v>4.0</v>
      </c>
      <c r="J7475" s="1">
        <v>3.0</v>
      </c>
      <c r="K7475" s="1" t="s">
        <v>128</v>
      </c>
      <c r="L7475" s="1">
        <v>2112.0</v>
      </c>
      <c r="M7475" s="1">
        <v>4791.0</v>
      </c>
      <c r="N7475" s="1">
        <v>1984.0</v>
      </c>
      <c r="P7475" s="1">
        <v>237.0</v>
      </c>
      <c r="R7475" s="1" t="s">
        <v>34</v>
      </c>
      <c r="U7475" s="5" t="s">
        <v>15157</v>
      </c>
      <c r="V7475" s="1" t="s">
        <v>36</v>
      </c>
      <c r="W7475" s="1">
        <v>1.70458546E8</v>
      </c>
      <c r="X7475" s="1" t="s">
        <v>37</v>
      </c>
      <c r="Y7475" s="1" t="s">
        <v>38</v>
      </c>
      <c r="Z7475" s="1">
        <v>41.3872066</v>
      </c>
      <c r="AA7475" s="1">
        <v>-73.4685914</v>
      </c>
    </row>
    <row r="7476">
      <c r="A7476" s="1" t="s">
        <v>28</v>
      </c>
      <c r="B7476" s="4">
        <v>44686.0</v>
      </c>
      <c r="C7476" s="1" t="s">
        <v>97</v>
      </c>
      <c r="D7476" s="1" t="s">
        <v>15158</v>
      </c>
      <c r="E7476" s="1" t="s">
        <v>1502</v>
      </c>
      <c r="F7476" s="1" t="s">
        <v>32</v>
      </c>
      <c r="G7476" s="1">
        <v>6473.0</v>
      </c>
      <c r="H7476" s="2">
        <v>501000.0</v>
      </c>
      <c r="I7476" s="1">
        <v>4.0</v>
      </c>
      <c r="J7476" s="1">
        <v>3.0</v>
      </c>
      <c r="K7476" s="1" t="s">
        <v>1502</v>
      </c>
      <c r="L7476" s="1">
        <v>2826.0</v>
      </c>
      <c r="M7476" s="1">
        <v>40510.0</v>
      </c>
      <c r="N7476" s="1">
        <v>1966.0</v>
      </c>
      <c r="P7476" s="1">
        <v>177.0</v>
      </c>
      <c r="R7476" s="1" t="s">
        <v>34</v>
      </c>
      <c r="U7476" s="5" t="s">
        <v>15159</v>
      </c>
      <c r="V7476" s="1" t="s">
        <v>36</v>
      </c>
      <c r="W7476" s="1">
        <v>1.70478824E8</v>
      </c>
      <c r="X7476" s="1" t="s">
        <v>37</v>
      </c>
      <c r="Y7476" s="1" t="s">
        <v>38</v>
      </c>
      <c r="Z7476" s="1">
        <v>41.4116171</v>
      </c>
      <c r="AA7476" s="1">
        <v>-72.8743709</v>
      </c>
    </row>
    <row r="7477">
      <c r="A7477" s="1" t="s">
        <v>28</v>
      </c>
      <c r="B7477" s="4">
        <v>44693.0</v>
      </c>
      <c r="C7477" s="1" t="s">
        <v>97</v>
      </c>
      <c r="D7477" s="1" t="s">
        <v>15160</v>
      </c>
      <c r="E7477" s="1" t="s">
        <v>1502</v>
      </c>
      <c r="F7477" s="1" t="s">
        <v>32</v>
      </c>
      <c r="G7477" s="1">
        <v>6473.0</v>
      </c>
      <c r="H7477" s="2">
        <v>500000.0</v>
      </c>
      <c r="I7477" s="1">
        <v>4.0</v>
      </c>
      <c r="J7477" s="1">
        <v>3.0</v>
      </c>
      <c r="K7477" s="1" t="s">
        <v>7038</v>
      </c>
      <c r="L7477" s="1">
        <v>3020.0</v>
      </c>
      <c r="M7477" s="1">
        <v>24829.0</v>
      </c>
      <c r="N7477" s="1">
        <v>1967.0</v>
      </c>
      <c r="P7477" s="1">
        <v>166.0</v>
      </c>
      <c r="R7477" s="1" t="s">
        <v>34</v>
      </c>
      <c r="U7477" s="5" t="s">
        <v>15161</v>
      </c>
      <c r="V7477" s="1" t="s">
        <v>36</v>
      </c>
      <c r="W7477" s="1">
        <v>1.7047362E8</v>
      </c>
      <c r="X7477" s="1" t="s">
        <v>37</v>
      </c>
      <c r="Y7477" s="1" t="s">
        <v>38</v>
      </c>
      <c r="Z7477" s="1">
        <v>41.3885865</v>
      </c>
      <c r="AA7477" s="1">
        <v>-72.8287228</v>
      </c>
    </row>
    <row r="7478">
      <c r="A7478" s="1" t="s">
        <v>28</v>
      </c>
      <c r="B7478" s="4">
        <v>44634.0</v>
      </c>
      <c r="C7478" s="1" t="s">
        <v>97</v>
      </c>
      <c r="D7478" s="1" t="s">
        <v>15162</v>
      </c>
      <c r="E7478" s="1" t="s">
        <v>128</v>
      </c>
      <c r="F7478" s="1" t="s">
        <v>32</v>
      </c>
      <c r="G7478" s="1">
        <v>6810.0</v>
      </c>
      <c r="H7478" s="2">
        <v>500000.0</v>
      </c>
      <c r="I7478" s="1">
        <v>4.0</v>
      </c>
      <c r="J7478" s="1">
        <v>3.0</v>
      </c>
      <c r="K7478" s="1" t="s">
        <v>128</v>
      </c>
      <c r="L7478" s="1">
        <v>3214.0</v>
      </c>
      <c r="M7478" s="1">
        <v>4791.0</v>
      </c>
      <c r="N7478" s="1">
        <v>1950.0</v>
      </c>
      <c r="P7478" s="1">
        <v>156.0</v>
      </c>
      <c r="R7478" s="1" t="s">
        <v>34</v>
      </c>
      <c r="U7478" s="5" t="s">
        <v>15163</v>
      </c>
      <c r="V7478" s="1" t="s">
        <v>36</v>
      </c>
      <c r="W7478" s="1">
        <v>1.70464183E8</v>
      </c>
      <c r="X7478" s="1" t="s">
        <v>37</v>
      </c>
      <c r="Y7478" s="1" t="s">
        <v>38</v>
      </c>
      <c r="Z7478" s="1">
        <v>41.3854326</v>
      </c>
      <c r="AA7478" s="1">
        <v>-73.4353549</v>
      </c>
    </row>
    <row r="7479">
      <c r="A7479" s="1" t="s">
        <v>28</v>
      </c>
      <c r="B7479" s="4">
        <v>44701.0</v>
      </c>
      <c r="C7479" s="1" t="s">
        <v>97</v>
      </c>
      <c r="D7479" s="1" t="s">
        <v>15164</v>
      </c>
      <c r="E7479" s="1" t="s">
        <v>606</v>
      </c>
      <c r="F7479" s="1" t="s">
        <v>32</v>
      </c>
      <c r="G7479" s="1">
        <v>6107.0</v>
      </c>
      <c r="H7479" s="2">
        <v>500000.0</v>
      </c>
      <c r="I7479" s="1">
        <v>4.0</v>
      </c>
      <c r="J7479" s="1">
        <v>3.0</v>
      </c>
      <c r="K7479" s="1" t="s">
        <v>606</v>
      </c>
      <c r="L7479" s="1">
        <v>2660.0</v>
      </c>
      <c r="M7479" s="1">
        <v>38332.0</v>
      </c>
      <c r="N7479" s="1">
        <v>1774.0</v>
      </c>
      <c r="P7479" s="1">
        <v>188.0</v>
      </c>
      <c r="Q7479" s="1">
        <v>1.0</v>
      </c>
      <c r="R7479" s="1" t="s">
        <v>34</v>
      </c>
      <c r="U7479" s="5" t="s">
        <v>15165</v>
      </c>
      <c r="V7479" s="1" t="s">
        <v>36</v>
      </c>
      <c r="W7479" s="1">
        <v>1.70472159E8</v>
      </c>
      <c r="X7479" s="1" t="s">
        <v>37</v>
      </c>
      <c r="Y7479" s="1" t="s">
        <v>38</v>
      </c>
      <c r="Z7479" s="1">
        <v>41.7789529</v>
      </c>
      <c r="AA7479" s="1">
        <v>-72.7467747</v>
      </c>
    </row>
    <row r="7480">
      <c r="A7480" s="1" t="s">
        <v>28</v>
      </c>
      <c r="B7480" s="4">
        <v>44666.0</v>
      </c>
      <c r="C7480" s="1" t="s">
        <v>97</v>
      </c>
      <c r="D7480" s="1" t="s">
        <v>15166</v>
      </c>
      <c r="E7480" s="1" t="s">
        <v>1106</v>
      </c>
      <c r="F7480" s="1" t="s">
        <v>32</v>
      </c>
      <c r="G7480" s="1">
        <v>6250.0</v>
      </c>
      <c r="H7480" s="2">
        <v>492500.0</v>
      </c>
      <c r="I7480" s="1">
        <v>4.0</v>
      </c>
      <c r="J7480" s="1">
        <v>3.0</v>
      </c>
      <c r="K7480" s="1" t="s">
        <v>1637</v>
      </c>
      <c r="L7480" s="1">
        <v>2624.0</v>
      </c>
      <c r="M7480" s="1">
        <v>71874.0</v>
      </c>
      <c r="N7480" s="1">
        <v>2016.0</v>
      </c>
      <c r="P7480" s="1">
        <v>188.0</v>
      </c>
      <c r="R7480" s="1" t="s">
        <v>34</v>
      </c>
      <c r="U7480" s="5" t="s">
        <v>15167</v>
      </c>
      <c r="V7480" s="1" t="s">
        <v>36</v>
      </c>
      <c r="W7480" s="1">
        <v>1.70470084E8</v>
      </c>
      <c r="X7480" s="1" t="s">
        <v>37</v>
      </c>
      <c r="Y7480" s="1" t="s">
        <v>38</v>
      </c>
      <c r="Z7480" s="1">
        <v>41.7451278</v>
      </c>
      <c r="AA7480" s="1">
        <v>-72.2505588</v>
      </c>
    </row>
    <row r="7481">
      <c r="A7481" s="1" t="s">
        <v>28</v>
      </c>
      <c r="C7481" s="1" t="s">
        <v>71</v>
      </c>
      <c r="D7481" s="1" t="s">
        <v>15168</v>
      </c>
      <c r="E7481" s="1" t="s">
        <v>128</v>
      </c>
      <c r="F7481" s="1" t="s">
        <v>32</v>
      </c>
      <c r="G7481" s="1">
        <v>6810.0</v>
      </c>
      <c r="H7481" s="2">
        <v>490000.0</v>
      </c>
      <c r="I7481" s="1">
        <v>4.0</v>
      </c>
      <c r="J7481" s="1">
        <v>3.0</v>
      </c>
      <c r="L7481" s="1">
        <v>2322.0</v>
      </c>
      <c r="M7481" s="1">
        <v>8712.0</v>
      </c>
      <c r="N7481" s="1">
        <v>1900.0</v>
      </c>
      <c r="P7481" s="1">
        <v>211.0</v>
      </c>
      <c r="U7481" s="5" t="s">
        <v>15169</v>
      </c>
      <c r="X7481" s="1" t="s">
        <v>37</v>
      </c>
      <c r="Y7481" s="1" t="s">
        <v>38</v>
      </c>
      <c r="Z7481" s="1">
        <v>41.3981056</v>
      </c>
      <c r="AA7481" s="1">
        <v>-73.4647248</v>
      </c>
    </row>
    <row r="7482">
      <c r="A7482" s="1" t="s">
        <v>28</v>
      </c>
      <c r="B7482" s="4">
        <v>44627.0</v>
      </c>
      <c r="C7482" s="1" t="s">
        <v>97</v>
      </c>
      <c r="D7482" s="1" t="s">
        <v>15170</v>
      </c>
      <c r="E7482" s="1" t="s">
        <v>132</v>
      </c>
      <c r="F7482" s="1" t="s">
        <v>32</v>
      </c>
      <c r="G7482" s="1">
        <v>6615.0</v>
      </c>
      <c r="H7482" s="2">
        <v>489000.0</v>
      </c>
      <c r="I7482" s="1">
        <v>4.0</v>
      </c>
      <c r="J7482" s="1">
        <v>3.0</v>
      </c>
      <c r="K7482" s="1" t="s">
        <v>132</v>
      </c>
      <c r="L7482" s="1">
        <v>2466.0</v>
      </c>
      <c r="M7482" s="1">
        <v>8712.0</v>
      </c>
      <c r="N7482" s="1">
        <v>2008.0</v>
      </c>
      <c r="P7482" s="1">
        <v>198.0</v>
      </c>
      <c r="R7482" s="1" t="s">
        <v>34</v>
      </c>
      <c r="U7482" s="5" t="s">
        <v>15171</v>
      </c>
      <c r="V7482" s="1" t="s">
        <v>36</v>
      </c>
      <c r="W7482" s="1">
        <v>1.70452634E8</v>
      </c>
      <c r="X7482" s="1" t="s">
        <v>37</v>
      </c>
      <c r="Y7482" s="1" t="s">
        <v>38</v>
      </c>
      <c r="Z7482" s="1">
        <v>41.1937265</v>
      </c>
      <c r="AA7482" s="1">
        <v>-73.1418198</v>
      </c>
    </row>
    <row r="7483">
      <c r="A7483" s="1" t="s">
        <v>28</v>
      </c>
      <c r="B7483" s="4">
        <v>44677.0</v>
      </c>
      <c r="C7483" s="1" t="s">
        <v>97</v>
      </c>
      <c r="D7483" s="1" t="s">
        <v>15172</v>
      </c>
      <c r="E7483" s="1" t="s">
        <v>68</v>
      </c>
      <c r="F7483" s="1" t="s">
        <v>32</v>
      </c>
      <c r="G7483" s="1">
        <v>6385.0</v>
      </c>
      <c r="H7483" s="2">
        <v>484842.0</v>
      </c>
      <c r="I7483" s="1">
        <v>4.0</v>
      </c>
      <c r="J7483" s="1">
        <v>3.0</v>
      </c>
      <c r="K7483" s="1" t="s">
        <v>68</v>
      </c>
      <c r="L7483" s="1">
        <v>2028.0</v>
      </c>
      <c r="M7483" s="1">
        <v>15245.0</v>
      </c>
      <c r="N7483" s="1">
        <v>1997.0</v>
      </c>
      <c r="P7483" s="1">
        <v>239.0</v>
      </c>
      <c r="R7483" s="1" t="s">
        <v>34</v>
      </c>
      <c r="U7483" s="5" t="s">
        <v>15173</v>
      </c>
      <c r="V7483" s="1" t="s">
        <v>36</v>
      </c>
      <c r="W7483" s="1">
        <v>1.70474241E8</v>
      </c>
      <c r="X7483" s="1" t="s">
        <v>37</v>
      </c>
      <c r="Y7483" s="1" t="s">
        <v>38</v>
      </c>
      <c r="Z7483" s="1">
        <v>41.3578726</v>
      </c>
      <c r="AA7483" s="1">
        <v>-72.1444131</v>
      </c>
    </row>
    <row r="7484">
      <c r="A7484" s="1" t="s">
        <v>28</v>
      </c>
      <c r="B7484" s="4">
        <v>44677.0</v>
      </c>
      <c r="C7484" s="1" t="s">
        <v>97</v>
      </c>
      <c r="D7484" s="1" t="s">
        <v>15174</v>
      </c>
      <c r="E7484" s="1" t="s">
        <v>61</v>
      </c>
      <c r="F7484" s="1" t="s">
        <v>32</v>
      </c>
      <c r="G7484" s="1">
        <v>6460.0</v>
      </c>
      <c r="H7484" s="2">
        <v>480000.0</v>
      </c>
      <c r="I7484" s="1">
        <v>4.0</v>
      </c>
      <c r="J7484" s="1">
        <v>3.0</v>
      </c>
      <c r="K7484" s="1" t="s">
        <v>568</v>
      </c>
      <c r="L7484" s="1">
        <v>1680.0</v>
      </c>
      <c r="M7484" s="1">
        <v>11325.0</v>
      </c>
      <c r="N7484" s="1">
        <v>1944.0</v>
      </c>
      <c r="P7484" s="1">
        <v>286.0</v>
      </c>
      <c r="R7484" s="1" t="s">
        <v>34</v>
      </c>
      <c r="U7484" s="5" t="s">
        <v>15175</v>
      </c>
      <c r="V7484" s="1" t="s">
        <v>36</v>
      </c>
      <c r="W7484" s="1">
        <v>1.70469258E8</v>
      </c>
      <c r="X7484" s="1" t="s">
        <v>37</v>
      </c>
      <c r="Y7484" s="1" t="s">
        <v>38</v>
      </c>
      <c r="Z7484" s="1">
        <v>41.1971773</v>
      </c>
      <c r="AA7484" s="1">
        <v>-73.1032556</v>
      </c>
    </row>
    <row r="7485">
      <c r="A7485" s="1" t="s">
        <v>28</v>
      </c>
      <c r="B7485" s="4">
        <v>44630.0</v>
      </c>
      <c r="C7485" s="1" t="s">
        <v>71</v>
      </c>
      <c r="D7485" s="1" t="s">
        <v>15176</v>
      </c>
      <c r="E7485" s="1" t="s">
        <v>61</v>
      </c>
      <c r="F7485" s="1" t="s">
        <v>32</v>
      </c>
      <c r="G7485" s="1">
        <v>6460.0</v>
      </c>
      <c r="H7485" s="2">
        <v>480000.0</v>
      </c>
      <c r="I7485" s="1">
        <v>4.0</v>
      </c>
      <c r="J7485" s="1">
        <v>3.0</v>
      </c>
      <c r="K7485" s="1" t="s">
        <v>692</v>
      </c>
      <c r="L7485" s="1">
        <v>3015.0</v>
      </c>
      <c r="M7485" s="1">
        <v>11325.0</v>
      </c>
      <c r="N7485" s="1">
        <v>1910.0</v>
      </c>
      <c r="P7485" s="1">
        <v>159.0</v>
      </c>
      <c r="Q7485" s="1">
        <v>12.0</v>
      </c>
      <c r="R7485" s="1" t="s">
        <v>34</v>
      </c>
      <c r="U7485" s="5" t="s">
        <v>15177</v>
      </c>
      <c r="V7485" s="1" t="s">
        <v>36</v>
      </c>
      <c r="W7485" s="1">
        <v>1.70439496E8</v>
      </c>
      <c r="X7485" s="1" t="s">
        <v>37</v>
      </c>
      <c r="Y7485" s="1" t="s">
        <v>38</v>
      </c>
      <c r="Z7485" s="1">
        <v>41.232489</v>
      </c>
      <c r="AA7485" s="1">
        <v>-72.9894452</v>
      </c>
    </row>
    <row r="7486">
      <c r="A7486" s="1" t="s">
        <v>28</v>
      </c>
      <c r="B7486" s="4">
        <v>44648.0</v>
      </c>
      <c r="C7486" s="1" t="s">
        <v>97</v>
      </c>
      <c r="D7486" s="1" t="s">
        <v>15178</v>
      </c>
      <c r="E7486" s="1" t="s">
        <v>1502</v>
      </c>
      <c r="F7486" s="1" t="s">
        <v>32</v>
      </c>
      <c r="G7486" s="1">
        <v>6473.0</v>
      </c>
      <c r="H7486" s="2">
        <v>475000.0</v>
      </c>
      <c r="I7486" s="1">
        <v>4.0</v>
      </c>
      <c r="J7486" s="1">
        <v>3.0</v>
      </c>
      <c r="K7486" s="1" t="s">
        <v>5973</v>
      </c>
      <c r="L7486" s="1">
        <v>3328.0</v>
      </c>
      <c r="M7486" s="1">
        <v>18730.0</v>
      </c>
      <c r="N7486" s="1">
        <v>1984.0</v>
      </c>
      <c r="P7486" s="1">
        <v>143.0</v>
      </c>
      <c r="R7486" s="1" t="s">
        <v>34</v>
      </c>
      <c r="U7486" s="5" t="s">
        <v>15179</v>
      </c>
      <c r="V7486" s="1" t="s">
        <v>36</v>
      </c>
      <c r="W7486" s="1">
        <v>1.70437166E8</v>
      </c>
      <c r="X7486" s="1" t="s">
        <v>37</v>
      </c>
      <c r="Y7486" s="1" t="s">
        <v>38</v>
      </c>
      <c r="Z7486" s="1">
        <v>41.3708939</v>
      </c>
      <c r="AA7486" s="1">
        <v>-72.8973071</v>
      </c>
    </row>
    <row r="7487">
      <c r="A7487" s="1" t="s">
        <v>28</v>
      </c>
      <c r="B7487" s="4">
        <v>44658.0</v>
      </c>
      <c r="C7487" s="1" t="s">
        <v>97</v>
      </c>
      <c r="D7487" s="1" t="s">
        <v>15180</v>
      </c>
      <c r="E7487" s="1" t="s">
        <v>1502</v>
      </c>
      <c r="F7487" s="1" t="s">
        <v>32</v>
      </c>
      <c r="G7487" s="1">
        <v>6473.0</v>
      </c>
      <c r="H7487" s="2">
        <v>475000.0</v>
      </c>
      <c r="I7487" s="1">
        <v>4.0</v>
      </c>
      <c r="J7487" s="1">
        <v>3.0</v>
      </c>
      <c r="K7487" s="1" t="s">
        <v>7038</v>
      </c>
      <c r="L7487" s="1">
        <v>2996.0</v>
      </c>
      <c r="M7487" s="1">
        <v>39639.0</v>
      </c>
      <c r="N7487" s="1">
        <v>1976.0</v>
      </c>
      <c r="P7487" s="1">
        <v>159.0</v>
      </c>
      <c r="R7487" s="1" t="s">
        <v>34</v>
      </c>
      <c r="U7487" s="5" t="s">
        <v>15181</v>
      </c>
      <c r="V7487" s="1" t="s">
        <v>36</v>
      </c>
      <c r="W7487" s="1">
        <v>1.70468972E8</v>
      </c>
      <c r="X7487" s="1" t="s">
        <v>37</v>
      </c>
      <c r="Y7487" s="1" t="s">
        <v>38</v>
      </c>
      <c r="Z7487" s="1">
        <v>41.3878322</v>
      </c>
      <c r="AA7487" s="1">
        <v>-72.8354621</v>
      </c>
    </row>
    <row r="7488">
      <c r="A7488" s="1" t="s">
        <v>28</v>
      </c>
      <c r="B7488" s="4">
        <v>44678.0</v>
      </c>
      <c r="C7488" s="1" t="s">
        <v>97</v>
      </c>
      <c r="D7488" s="1" t="s">
        <v>15182</v>
      </c>
      <c r="E7488" s="1" t="s">
        <v>553</v>
      </c>
      <c r="F7488" s="1" t="s">
        <v>32</v>
      </c>
      <c r="G7488" s="1">
        <v>6776.0</v>
      </c>
      <c r="H7488" s="2">
        <v>475000.0</v>
      </c>
      <c r="I7488" s="1">
        <v>4.0</v>
      </c>
      <c r="J7488" s="1">
        <v>3.0</v>
      </c>
      <c r="K7488" s="1" t="s">
        <v>753</v>
      </c>
      <c r="L7488" s="1">
        <v>1808.0</v>
      </c>
      <c r="M7488" s="1">
        <v>33541.0</v>
      </c>
      <c r="N7488" s="1">
        <v>1998.0</v>
      </c>
      <c r="P7488" s="1">
        <v>263.0</v>
      </c>
      <c r="Q7488" s="1">
        <v>54.0</v>
      </c>
      <c r="R7488" s="1" t="s">
        <v>34</v>
      </c>
      <c r="U7488" s="5" t="s">
        <v>15183</v>
      </c>
      <c r="V7488" s="1" t="s">
        <v>36</v>
      </c>
      <c r="W7488" s="1">
        <v>1.70464041E8</v>
      </c>
      <c r="X7488" s="1" t="s">
        <v>37</v>
      </c>
      <c r="Y7488" s="1" t="s">
        <v>38</v>
      </c>
      <c r="Z7488" s="1">
        <v>41.5145602</v>
      </c>
      <c r="AA7488" s="1">
        <v>-73.4376568</v>
      </c>
    </row>
    <row r="7489">
      <c r="A7489" s="1" t="s">
        <v>28</v>
      </c>
      <c r="B7489" s="4">
        <v>44713.0</v>
      </c>
      <c r="C7489" s="1" t="s">
        <v>97</v>
      </c>
      <c r="D7489" s="1" t="s">
        <v>15184</v>
      </c>
      <c r="E7489" s="1" t="s">
        <v>756</v>
      </c>
      <c r="F7489" s="1" t="s">
        <v>32</v>
      </c>
      <c r="G7489" s="1">
        <v>6074.0</v>
      </c>
      <c r="H7489" s="2">
        <v>475000.0</v>
      </c>
      <c r="I7489" s="1">
        <v>4.0</v>
      </c>
      <c r="J7489" s="1">
        <v>3.0</v>
      </c>
      <c r="K7489" s="1" t="s">
        <v>756</v>
      </c>
      <c r="L7489" s="1">
        <v>2925.0</v>
      </c>
      <c r="M7489" s="1">
        <v>22215.0</v>
      </c>
      <c r="N7489" s="1">
        <v>1998.0</v>
      </c>
      <c r="P7489" s="1">
        <v>162.0</v>
      </c>
      <c r="R7489" s="1" t="s">
        <v>34</v>
      </c>
      <c r="U7489" s="5" t="s">
        <v>15185</v>
      </c>
      <c r="V7489" s="1" t="s">
        <v>36</v>
      </c>
      <c r="W7489" s="1">
        <v>1.70474187E8</v>
      </c>
      <c r="X7489" s="1" t="s">
        <v>37</v>
      </c>
      <c r="Y7489" s="1" t="s">
        <v>38</v>
      </c>
      <c r="Z7489" s="1">
        <v>41.8346118</v>
      </c>
      <c r="AA7489" s="1">
        <v>-72.5587934</v>
      </c>
    </row>
    <row r="7490">
      <c r="A7490" s="1" t="s">
        <v>28</v>
      </c>
      <c r="B7490" s="4">
        <v>44635.0</v>
      </c>
      <c r="C7490" s="1" t="s">
        <v>97</v>
      </c>
      <c r="D7490" s="1" t="s">
        <v>15186</v>
      </c>
      <c r="E7490" s="1" t="s">
        <v>128</v>
      </c>
      <c r="F7490" s="1" t="s">
        <v>32</v>
      </c>
      <c r="G7490" s="1">
        <v>6810.0</v>
      </c>
      <c r="H7490" s="2">
        <v>475000.0</v>
      </c>
      <c r="I7490" s="1">
        <v>4.0</v>
      </c>
      <c r="J7490" s="1">
        <v>3.0</v>
      </c>
      <c r="K7490" s="1" t="s">
        <v>15187</v>
      </c>
      <c r="L7490" s="1">
        <v>2641.0</v>
      </c>
      <c r="M7490" s="1">
        <v>10890.0</v>
      </c>
      <c r="N7490" s="1">
        <v>1999.0</v>
      </c>
      <c r="P7490" s="1">
        <v>180.0</v>
      </c>
      <c r="Q7490" s="1">
        <v>350.0</v>
      </c>
      <c r="R7490" s="1" t="s">
        <v>34</v>
      </c>
      <c r="U7490" s="5" t="s">
        <v>15188</v>
      </c>
      <c r="V7490" s="1" t="s">
        <v>36</v>
      </c>
      <c r="W7490" s="1">
        <v>1.70459845E8</v>
      </c>
      <c r="X7490" s="1" t="s">
        <v>37</v>
      </c>
      <c r="Y7490" s="1" t="s">
        <v>38</v>
      </c>
      <c r="Z7490" s="1">
        <v>41.4220779</v>
      </c>
      <c r="AA7490" s="1">
        <v>-73.4083084</v>
      </c>
    </row>
    <row r="7491">
      <c r="A7491" s="1" t="s">
        <v>28</v>
      </c>
      <c r="B7491" s="4">
        <v>44701.0</v>
      </c>
      <c r="C7491" s="1" t="s">
        <v>97</v>
      </c>
      <c r="D7491" s="1" t="s">
        <v>15189</v>
      </c>
      <c r="E7491" s="1" t="s">
        <v>942</v>
      </c>
      <c r="F7491" s="1" t="s">
        <v>32</v>
      </c>
      <c r="G7491" s="1">
        <v>6070.0</v>
      </c>
      <c r="H7491" s="2">
        <v>474000.0</v>
      </c>
      <c r="I7491" s="1">
        <v>4.0</v>
      </c>
      <c r="J7491" s="1">
        <v>3.0</v>
      </c>
      <c r="K7491" s="1" t="s">
        <v>942</v>
      </c>
      <c r="L7491" s="1">
        <v>2502.0</v>
      </c>
      <c r="M7491" s="1">
        <v>79714.0</v>
      </c>
      <c r="N7491" s="1">
        <v>1952.0</v>
      </c>
      <c r="P7491" s="1">
        <v>189.0</v>
      </c>
      <c r="R7491" s="1" t="s">
        <v>34</v>
      </c>
      <c r="U7491" s="5" t="s">
        <v>15190</v>
      </c>
      <c r="V7491" s="1" t="s">
        <v>36</v>
      </c>
      <c r="W7491" s="1">
        <v>1.70479051E8</v>
      </c>
      <c r="X7491" s="1" t="s">
        <v>37</v>
      </c>
      <c r="Y7491" s="1" t="s">
        <v>38</v>
      </c>
      <c r="Z7491" s="1">
        <v>41.8446836</v>
      </c>
      <c r="AA7491" s="1">
        <v>-72.8368007</v>
      </c>
    </row>
    <row r="7492">
      <c r="A7492" s="1" t="s">
        <v>28</v>
      </c>
      <c r="B7492" s="4">
        <v>44712.0</v>
      </c>
      <c r="C7492" s="1" t="s">
        <v>97</v>
      </c>
      <c r="D7492" s="1" t="s">
        <v>15191</v>
      </c>
      <c r="E7492" s="1" t="s">
        <v>553</v>
      </c>
      <c r="F7492" s="1" t="s">
        <v>32</v>
      </c>
      <c r="G7492" s="1">
        <v>6776.0</v>
      </c>
      <c r="H7492" s="2">
        <v>470000.0</v>
      </c>
      <c r="I7492" s="1">
        <v>4.0</v>
      </c>
      <c r="J7492" s="1">
        <v>3.0</v>
      </c>
      <c r="K7492" s="1" t="s">
        <v>8963</v>
      </c>
      <c r="L7492" s="1">
        <v>1768.0</v>
      </c>
      <c r="M7492" s="1">
        <v>40075.0</v>
      </c>
      <c r="N7492" s="1">
        <v>1976.0</v>
      </c>
      <c r="P7492" s="1">
        <v>266.0</v>
      </c>
      <c r="R7492" s="1" t="s">
        <v>34</v>
      </c>
      <c r="U7492" s="5" t="s">
        <v>15192</v>
      </c>
      <c r="V7492" s="1" t="s">
        <v>36</v>
      </c>
      <c r="W7492" s="1">
        <v>1.70478304E8</v>
      </c>
      <c r="X7492" s="1" t="s">
        <v>37</v>
      </c>
      <c r="Y7492" s="1" t="s">
        <v>38</v>
      </c>
      <c r="Z7492" s="1">
        <v>41.5683734</v>
      </c>
      <c r="AA7492" s="1">
        <v>-73.3607611</v>
      </c>
    </row>
    <row r="7493">
      <c r="A7493" s="1" t="s">
        <v>28</v>
      </c>
      <c r="C7493" s="1" t="s">
        <v>97</v>
      </c>
      <c r="D7493" s="1" t="s">
        <v>15193</v>
      </c>
      <c r="E7493" s="1" t="s">
        <v>40</v>
      </c>
      <c r="F7493" s="1" t="s">
        <v>32</v>
      </c>
      <c r="G7493" s="1">
        <v>6903.0</v>
      </c>
      <c r="H7493" s="2">
        <v>468750.0</v>
      </c>
      <c r="I7493" s="1">
        <v>4.0</v>
      </c>
      <c r="J7493" s="1">
        <v>3.0</v>
      </c>
      <c r="L7493" s="1">
        <v>2211.0</v>
      </c>
      <c r="M7493" s="1">
        <v>44867.0</v>
      </c>
      <c r="N7493" s="1">
        <v>1965.0</v>
      </c>
      <c r="P7493" s="1">
        <v>212.0</v>
      </c>
      <c r="U7493" s="5" t="s">
        <v>15194</v>
      </c>
      <c r="X7493" s="1" t="s">
        <v>37</v>
      </c>
      <c r="Y7493" s="1" t="s">
        <v>38</v>
      </c>
      <c r="Z7493" s="1">
        <v>41.1339406</v>
      </c>
      <c r="AA7493" s="1">
        <v>-73.5756127</v>
      </c>
    </row>
    <row r="7494">
      <c r="A7494" s="1" t="s">
        <v>28</v>
      </c>
      <c r="B7494" s="4">
        <v>44680.0</v>
      </c>
      <c r="C7494" s="1" t="s">
        <v>97</v>
      </c>
      <c r="D7494" s="1" t="s">
        <v>15195</v>
      </c>
      <c r="E7494" s="1" t="s">
        <v>1521</v>
      </c>
      <c r="F7494" s="1" t="s">
        <v>32</v>
      </c>
      <c r="G7494" s="1">
        <v>6489.0</v>
      </c>
      <c r="H7494" s="2">
        <v>460000.0</v>
      </c>
      <c r="I7494" s="1">
        <v>4.0</v>
      </c>
      <c r="J7494" s="1">
        <v>3.0</v>
      </c>
      <c r="K7494" s="1" t="s">
        <v>1521</v>
      </c>
      <c r="L7494" s="1">
        <v>2400.0</v>
      </c>
      <c r="M7494" s="1">
        <v>111077.0</v>
      </c>
      <c r="N7494" s="1">
        <v>1974.0</v>
      </c>
      <c r="P7494" s="1">
        <v>192.0</v>
      </c>
      <c r="R7494" s="1" t="s">
        <v>34</v>
      </c>
      <c r="U7494" s="5" t="s">
        <v>15196</v>
      </c>
      <c r="V7494" s="1" t="s">
        <v>36</v>
      </c>
      <c r="W7494" s="1">
        <v>1.70464772E8</v>
      </c>
      <c r="X7494" s="1" t="s">
        <v>37</v>
      </c>
      <c r="Y7494" s="1" t="s">
        <v>38</v>
      </c>
      <c r="Z7494" s="1">
        <v>41.6481557</v>
      </c>
      <c r="AA7494" s="1">
        <v>-72.8609866</v>
      </c>
    </row>
    <row r="7495">
      <c r="A7495" s="1" t="s">
        <v>28</v>
      </c>
      <c r="B7495" s="4">
        <v>44680.0</v>
      </c>
      <c r="C7495" s="1" t="s">
        <v>71</v>
      </c>
      <c r="D7495" s="1" t="s">
        <v>15197</v>
      </c>
      <c r="E7495" s="1" t="s">
        <v>64</v>
      </c>
      <c r="F7495" s="1" t="s">
        <v>32</v>
      </c>
      <c r="G7495" s="1">
        <v>6605.0</v>
      </c>
      <c r="H7495" s="2">
        <v>459900.0</v>
      </c>
      <c r="I7495" s="1">
        <v>4.0</v>
      </c>
      <c r="J7495" s="1">
        <v>3.0</v>
      </c>
      <c r="K7495" s="1" t="s">
        <v>164</v>
      </c>
      <c r="L7495" s="1">
        <v>3107.0</v>
      </c>
      <c r="M7495" s="1">
        <v>6098.0</v>
      </c>
      <c r="N7495" s="1">
        <v>1920.0</v>
      </c>
      <c r="P7495" s="1">
        <v>148.0</v>
      </c>
      <c r="R7495" s="1" t="s">
        <v>34</v>
      </c>
      <c r="U7495" s="5" t="s">
        <v>15198</v>
      </c>
      <c r="V7495" s="1" t="s">
        <v>36</v>
      </c>
      <c r="W7495" s="1">
        <v>1.70477593E8</v>
      </c>
      <c r="X7495" s="1" t="s">
        <v>37</v>
      </c>
      <c r="Y7495" s="1" t="s">
        <v>38</v>
      </c>
      <c r="Z7495" s="1">
        <v>41.1534201</v>
      </c>
      <c r="AA7495" s="1">
        <v>-73.2276791</v>
      </c>
    </row>
    <row r="7496">
      <c r="A7496" s="1" t="s">
        <v>28</v>
      </c>
      <c r="B7496" s="4">
        <v>44694.0</v>
      </c>
      <c r="C7496" s="1" t="s">
        <v>97</v>
      </c>
      <c r="D7496" s="1" t="s">
        <v>15199</v>
      </c>
      <c r="E7496" s="1" t="s">
        <v>354</v>
      </c>
      <c r="F7496" s="1" t="s">
        <v>32</v>
      </c>
      <c r="G7496" s="1">
        <v>6437.0</v>
      </c>
      <c r="H7496" s="2">
        <v>455000.0</v>
      </c>
      <c r="I7496" s="1">
        <v>4.0</v>
      </c>
      <c r="J7496" s="1">
        <v>3.0</v>
      </c>
      <c r="K7496" s="1" t="s">
        <v>354</v>
      </c>
      <c r="L7496" s="1">
        <v>2702.0</v>
      </c>
      <c r="M7496" s="1">
        <v>40075.0</v>
      </c>
      <c r="N7496" s="1">
        <v>1973.0</v>
      </c>
      <c r="P7496" s="1">
        <v>168.0</v>
      </c>
      <c r="R7496" s="1" t="s">
        <v>34</v>
      </c>
      <c r="U7496" s="5" t="s">
        <v>15200</v>
      </c>
      <c r="V7496" s="1" t="s">
        <v>36</v>
      </c>
      <c r="W7496" s="1">
        <v>1.7046208E8</v>
      </c>
      <c r="X7496" s="1" t="s">
        <v>37</v>
      </c>
      <c r="Y7496" s="1" t="s">
        <v>38</v>
      </c>
      <c r="Z7496" s="1">
        <v>41.3255806</v>
      </c>
      <c r="AA7496" s="1">
        <v>-72.7101548</v>
      </c>
    </row>
    <row r="7497">
      <c r="A7497" s="1" t="s">
        <v>28</v>
      </c>
      <c r="B7497" s="4">
        <v>44683.0</v>
      </c>
      <c r="C7497" s="1" t="s">
        <v>97</v>
      </c>
      <c r="D7497" s="1" t="s">
        <v>15201</v>
      </c>
      <c r="E7497" s="1" t="s">
        <v>354</v>
      </c>
      <c r="F7497" s="1" t="s">
        <v>32</v>
      </c>
      <c r="G7497" s="1">
        <v>6437.0</v>
      </c>
      <c r="H7497" s="2">
        <v>450000.0</v>
      </c>
      <c r="I7497" s="1">
        <v>4.0</v>
      </c>
      <c r="J7497" s="1">
        <v>3.0</v>
      </c>
      <c r="K7497" s="1" t="s">
        <v>376</v>
      </c>
      <c r="L7497" s="1">
        <v>1696.0</v>
      </c>
      <c r="M7497" s="1">
        <v>30056.0</v>
      </c>
      <c r="N7497" s="1">
        <v>1983.0</v>
      </c>
      <c r="P7497" s="1">
        <v>265.0</v>
      </c>
      <c r="R7497" s="1" t="s">
        <v>34</v>
      </c>
      <c r="U7497" s="5" t="s">
        <v>15202</v>
      </c>
      <c r="V7497" s="1" t="s">
        <v>36</v>
      </c>
      <c r="W7497" s="1">
        <v>1.70466321E8</v>
      </c>
      <c r="X7497" s="1" t="s">
        <v>37</v>
      </c>
      <c r="Y7497" s="1" t="s">
        <v>38</v>
      </c>
      <c r="Z7497" s="1">
        <v>41.3181115</v>
      </c>
      <c r="AA7497" s="1">
        <v>-72.6920969</v>
      </c>
    </row>
    <row r="7498">
      <c r="A7498" s="1" t="s">
        <v>28</v>
      </c>
      <c r="B7498" s="4">
        <v>44713.0</v>
      </c>
      <c r="C7498" s="1" t="s">
        <v>71</v>
      </c>
      <c r="D7498" s="1" t="s">
        <v>15203</v>
      </c>
      <c r="E7498" s="1" t="s">
        <v>149</v>
      </c>
      <c r="F7498" s="1" t="s">
        <v>32</v>
      </c>
      <c r="G7498" s="1">
        <v>6513.0</v>
      </c>
      <c r="H7498" s="2">
        <v>450000.0</v>
      </c>
      <c r="I7498" s="1">
        <v>4.0</v>
      </c>
      <c r="J7498" s="1">
        <v>3.0</v>
      </c>
      <c r="K7498" s="1" t="s">
        <v>209</v>
      </c>
      <c r="L7498" s="1">
        <v>2000.0</v>
      </c>
      <c r="M7498" s="1">
        <v>9583.0</v>
      </c>
      <c r="N7498" s="1">
        <v>1846.0</v>
      </c>
      <c r="P7498" s="1">
        <v>225.0</v>
      </c>
      <c r="R7498" s="1" t="s">
        <v>34</v>
      </c>
      <c r="U7498" s="5" t="s">
        <v>15204</v>
      </c>
      <c r="V7498" s="1" t="s">
        <v>36</v>
      </c>
      <c r="W7498" s="1">
        <v>1.70480714E8</v>
      </c>
      <c r="X7498" s="1" t="s">
        <v>37</v>
      </c>
      <c r="Y7498" s="1" t="s">
        <v>38</v>
      </c>
      <c r="Z7498" s="1">
        <v>41.3053763</v>
      </c>
      <c r="AA7498" s="1">
        <v>-72.8917694</v>
      </c>
    </row>
    <row r="7499">
      <c r="A7499" s="1" t="s">
        <v>28</v>
      </c>
      <c r="B7499" s="4">
        <v>44685.0</v>
      </c>
      <c r="C7499" s="1" t="s">
        <v>97</v>
      </c>
      <c r="D7499" s="1" t="s">
        <v>15205</v>
      </c>
      <c r="E7499" s="1" t="s">
        <v>31</v>
      </c>
      <c r="F7499" s="1" t="s">
        <v>32</v>
      </c>
      <c r="G7499" s="1">
        <v>6851.0</v>
      </c>
      <c r="H7499" s="2">
        <v>449000.0</v>
      </c>
      <c r="I7499" s="1">
        <v>4.0</v>
      </c>
      <c r="J7499" s="1">
        <v>3.0</v>
      </c>
      <c r="K7499" s="1" t="s">
        <v>31</v>
      </c>
      <c r="L7499" s="1">
        <v>1865.0</v>
      </c>
      <c r="M7499" s="1">
        <v>7840.0</v>
      </c>
      <c r="N7499" s="1">
        <v>1940.0</v>
      </c>
      <c r="P7499" s="1">
        <v>241.0</v>
      </c>
      <c r="R7499" s="1" t="s">
        <v>34</v>
      </c>
      <c r="U7499" s="5" t="s">
        <v>15206</v>
      </c>
      <c r="V7499" s="1" t="s">
        <v>36</v>
      </c>
      <c r="W7499" s="1">
        <v>1.70453777E8</v>
      </c>
      <c r="X7499" s="1" t="s">
        <v>37</v>
      </c>
      <c r="Y7499" s="1" t="s">
        <v>38</v>
      </c>
      <c r="Z7499" s="1">
        <v>41.1203852</v>
      </c>
      <c r="AA7499" s="1">
        <v>-73.3985217</v>
      </c>
    </row>
    <row r="7500">
      <c r="A7500" s="1" t="s">
        <v>28</v>
      </c>
      <c r="B7500" s="4">
        <v>44705.0</v>
      </c>
      <c r="C7500" s="1" t="s">
        <v>97</v>
      </c>
      <c r="D7500" s="1" t="s">
        <v>15207</v>
      </c>
      <c r="E7500" s="1" t="s">
        <v>1502</v>
      </c>
      <c r="F7500" s="1" t="s">
        <v>32</v>
      </c>
      <c r="G7500" s="1">
        <v>6473.0</v>
      </c>
      <c r="H7500" s="2">
        <v>440000.0</v>
      </c>
      <c r="I7500" s="1">
        <v>4.0</v>
      </c>
      <c r="J7500" s="1">
        <v>3.0</v>
      </c>
      <c r="K7500" s="1" t="s">
        <v>1502</v>
      </c>
      <c r="L7500" s="1">
        <v>2044.0</v>
      </c>
      <c r="M7500" s="1">
        <v>21780.0</v>
      </c>
      <c r="N7500" s="1">
        <v>1982.0</v>
      </c>
      <c r="P7500" s="1">
        <v>215.0</v>
      </c>
      <c r="R7500" s="1" t="s">
        <v>34</v>
      </c>
      <c r="U7500" s="5" t="s">
        <v>15208</v>
      </c>
      <c r="V7500" s="1" t="s">
        <v>36</v>
      </c>
      <c r="W7500" s="1">
        <v>1.70475931E8</v>
      </c>
      <c r="X7500" s="1" t="s">
        <v>37</v>
      </c>
      <c r="Y7500" s="1" t="s">
        <v>38</v>
      </c>
      <c r="Z7500" s="1">
        <v>41.4060125</v>
      </c>
      <c r="AA7500" s="1">
        <v>-72.8387393</v>
      </c>
    </row>
    <row r="7501">
      <c r="A7501" s="1" t="s">
        <v>28</v>
      </c>
      <c r="B7501" s="4">
        <v>44708.0</v>
      </c>
      <c r="C7501" s="1" t="s">
        <v>71</v>
      </c>
      <c r="D7501" s="1" t="s">
        <v>15209</v>
      </c>
      <c r="E7501" s="1" t="s">
        <v>64</v>
      </c>
      <c r="F7501" s="1" t="s">
        <v>32</v>
      </c>
      <c r="G7501" s="1">
        <v>6604.0</v>
      </c>
      <c r="H7501" s="2">
        <v>440000.0</v>
      </c>
      <c r="I7501" s="1">
        <v>4.0</v>
      </c>
      <c r="J7501" s="1">
        <v>3.0</v>
      </c>
      <c r="K7501" s="1" t="s">
        <v>65</v>
      </c>
      <c r="L7501" s="1">
        <v>2484.0</v>
      </c>
      <c r="M7501" s="1">
        <v>5227.0</v>
      </c>
      <c r="N7501" s="1">
        <v>1912.0</v>
      </c>
      <c r="P7501" s="1">
        <v>177.0</v>
      </c>
      <c r="R7501" s="1" t="s">
        <v>34</v>
      </c>
      <c r="U7501" s="5" t="s">
        <v>15210</v>
      </c>
      <c r="V7501" s="1" t="s">
        <v>36</v>
      </c>
      <c r="W7501" s="1">
        <v>1.70480893E8</v>
      </c>
      <c r="X7501" s="1" t="s">
        <v>37</v>
      </c>
      <c r="Y7501" s="1" t="s">
        <v>38</v>
      </c>
      <c r="Z7501" s="1">
        <v>41.1861592</v>
      </c>
      <c r="AA7501" s="1">
        <v>-73.206566</v>
      </c>
    </row>
    <row r="7502">
      <c r="A7502" s="1" t="s">
        <v>28</v>
      </c>
      <c r="B7502" s="4">
        <v>44693.0</v>
      </c>
      <c r="C7502" s="1" t="s">
        <v>97</v>
      </c>
      <c r="D7502" s="1" t="s">
        <v>15211</v>
      </c>
      <c r="E7502" s="1" t="s">
        <v>132</v>
      </c>
      <c r="F7502" s="1" t="s">
        <v>32</v>
      </c>
      <c r="G7502" s="1">
        <v>6614.0</v>
      </c>
      <c r="H7502" s="2">
        <v>430000.0</v>
      </c>
      <c r="I7502" s="1">
        <v>4.0</v>
      </c>
      <c r="J7502" s="1">
        <v>3.0</v>
      </c>
      <c r="K7502" s="1" t="s">
        <v>306</v>
      </c>
      <c r="L7502" s="1">
        <v>2553.0</v>
      </c>
      <c r="M7502" s="1">
        <v>9147.0</v>
      </c>
      <c r="N7502" s="1">
        <v>1950.0</v>
      </c>
      <c r="P7502" s="1">
        <v>168.0</v>
      </c>
      <c r="R7502" s="1" t="s">
        <v>34</v>
      </c>
      <c r="U7502" s="5" t="s">
        <v>15212</v>
      </c>
      <c r="V7502" s="1" t="s">
        <v>36</v>
      </c>
      <c r="W7502" s="1">
        <v>1.70469614E8</v>
      </c>
      <c r="X7502" s="1" t="s">
        <v>37</v>
      </c>
      <c r="Y7502" s="1" t="s">
        <v>38</v>
      </c>
      <c r="Z7502" s="1">
        <v>41.2032011</v>
      </c>
      <c r="AA7502" s="1">
        <v>-73.1362744</v>
      </c>
    </row>
    <row r="7503">
      <c r="A7503" s="1" t="s">
        <v>28</v>
      </c>
      <c r="B7503" s="4">
        <v>44680.0</v>
      </c>
      <c r="C7503" s="1" t="s">
        <v>97</v>
      </c>
      <c r="D7503" s="1" t="s">
        <v>15213</v>
      </c>
      <c r="E7503" s="1" t="s">
        <v>843</v>
      </c>
      <c r="F7503" s="1" t="s">
        <v>32</v>
      </c>
      <c r="G7503" s="1">
        <v>6095.0</v>
      </c>
      <c r="H7503" s="2">
        <v>430000.0</v>
      </c>
      <c r="I7503" s="1">
        <v>4.0</v>
      </c>
      <c r="J7503" s="1">
        <v>3.0</v>
      </c>
      <c r="K7503" s="1" t="s">
        <v>3016</v>
      </c>
      <c r="L7503" s="1">
        <v>2931.0</v>
      </c>
      <c r="M7503" s="1">
        <v>27442.0</v>
      </c>
      <c r="N7503" s="1">
        <v>1980.0</v>
      </c>
      <c r="P7503" s="1">
        <v>147.0</v>
      </c>
      <c r="R7503" s="1" t="s">
        <v>34</v>
      </c>
      <c r="U7503" s="5" t="s">
        <v>15214</v>
      </c>
      <c r="V7503" s="1" t="s">
        <v>36</v>
      </c>
      <c r="W7503" s="1">
        <v>1.70470285E8</v>
      </c>
      <c r="X7503" s="1" t="s">
        <v>37</v>
      </c>
      <c r="Y7503" s="1" t="s">
        <v>38</v>
      </c>
      <c r="Z7503" s="1">
        <v>41.89445</v>
      </c>
      <c r="AA7503" s="1">
        <v>-72.687155</v>
      </c>
    </row>
    <row r="7504">
      <c r="A7504" s="1" t="s">
        <v>28</v>
      </c>
      <c r="B7504" s="4">
        <v>44705.0</v>
      </c>
      <c r="C7504" s="1" t="s">
        <v>71</v>
      </c>
      <c r="D7504" s="1" t="s">
        <v>15215</v>
      </c>
      <c r="E7504" s="1" t="s">
        <v>61</v>
      </c>
      <c r="F7504" s="1" t="s">
        <v>32</v>
      </c>
      <c r="G7504" s="1">
        <v>6460.0</v>
      </c>
      <c r="H7504" s="2">
        <v>429900.0</v>
      </c>
      <c r="I7504" s="1">
        <v>4.0</v>
      </c>
      <c r="J7504" s="1">
        <v>3.0</v>
      </c>
      <c r="K7504" s="1" t="s">
        <v>61</v>
      </c>
      <c r="L7504" s="1">
        <v>2618.0</v>
      </c>
      <c r="M7504" s="1">
        <v>8712.0</v>
      </c>
      <c r="N7504" s="1">
        <v>1900.0</v>
      </c>
      <c r="P7504" s="1">
        <v>164.0</v>
      </c>
      <c r="R7504" s="1" t="s">
        <v>34</v>
      </c>
      <c r="U7504" s="5" t="s">
        <v>15216</v>
      </c>
      <c r="V7504" s="1" t="s">
        <v>36</v>
      </c>
      <c r="W7504" s="1">
        <v>1.70461804E8</v>
      </c>
      <c r="X7504" s="1" t="s">
        <v>37</v>
      </c>
      <c r="Y7504" s="1" t="s">
        <v>38</v>
      </c>
      <c r="Z7504" s="1">
        <v>41.2091825</v>
      </c>
      <c r="AA7504" s="1">
        <v>-73.0846226</v>
      </c>
    </row>
    <row r="7505">
      <c r="A7505" s="1" t="s">
        <v>28</v>
      </c>
      <c r="B7505" s="4">
        <v>44679.0</v>
      </c>
      <c r="C7505" s="1" t="s">
        <v>97</v>
      </c>
      <c r="D7505" s="1" t="s">
        <v>15217</v>
      </c>
      <c r="E7505" s="1" t="s">
        <v>125</v>
      </c>
      <c r="F7505" s="1" t="s">
        <v>32</v>
      </c>
      <c r="G7505" s="1">
        <v>6484.0</v>
      </c>
      <c r="H7505" s="2">
        <v>427000.0</v>
      </c>
      <c r="I7505" s="1">
        <v>4.0</v>
      </c>
      <c r="J7505" s="1">
        <v>3.0</v>
      </c>
      <c r="K7505" s="1" t="s">
        <v>660</v>
      </c>
      <c r="L7505" s="1">
        <v>2912.0</v>
      </c>
      <c r="M7505" s="1">
        <v>44431.0</v>
      </c>
      <c r="N7505" s="1">
        <v>1984.0</v>
      </c>
      <c r="P7505" s="1">
        <v>147.0</v>
      </c>
      <c r="R7505" s="1" t="s">
        <v>34</v>
      </c>
      <c r="U7505" s="5" t="s">
        <v>15218</v>
      </c>
      <c r="V7505" s="1" t="s">
        <v>36</v>
      </c>
      <c r="W7505" s="1">
        <v>1.70455522E8</v>
      </c>
      <c r="X7505" s="1" t="s">
        <v>37</v>
      </c>
      <c r="Y7505" s="1" t="s">
        <v>38</v>
      </c>
      <c r="Z7505" s="1">
        <v>41.2614751</v>
      </c>
      <c r="AA7505" s="1">
        <v>-73.1412992</v>
      </c>
    </row>
    <row r="7506">
      <c r="A7506" s="1" t="s">
        <v>28</v>
      </c>
      <c r="B7506" s="4">
        <v>44673.0</v>
      </c>
      <c r="C7506" s="1" t="s">
        <v>97</v>
      </c>
      <c r="D7506" s="1" t="s">
        <v>12092</v>
      </c>
      <c r="E7506" s="1" t="s">
        <v>843</v>
      </c>
      <c r="F7506" s="1" t="s">
        <v>32</v>
      </c>
      <c r="G7506" s="1">
        <v>6095.0</v>
      </c>
      <c r="H7506" s="2">
        <v>425900.0</v>
      </c>
      <c r="I7506" s="1">
        <v>4.0</v>
      </c>
      <c r="J7506" s="1">
        <v>3.0</v>
      </c>
      <c r="K7506" s="1" t="s">
        <v>10723</v>
      </c>
      <c r="L7506" s="1">
        <v>2164.0</v>
      </c>
      <c r="M7506" s="1">
        <v>20037.0</v>
      </c>
      <c r="N7506" s="1">
        <v>2000.0</v>
      </c>
      <c r="P7506" s="1">
        <v>197.0</v>
      </c>
      <c r="R7506" s="1" t="s">
        <v>34</v>
      </c>
      <c r="U7506" s="5" t="s">
        <v>15219</v>
      </c>
      <c r="V7506" s="1" t="s">
        <v>36</v>
      </c>
      <c r="W7506" s="1">
        <v>1.70468297E8</v>
      </c>
      <c r="X7506" s="1" t="s">
        <v>37</v>
      </c>
      <c r="Y7506" s="1" t="s">
        <v>38</v>
      </c>
      <c r="Z7506" s="1">
        <v>41.9168074</v>
      </c>
      <c r="AA7506" s="1">
        <v>-72.7082614</v>
      </c>
    </row>
    <row r="7507">
      <c r="A7507" s="1" t="s">
        <v>28</v>
      </c>
      <c r="B7507" s="4">
        <v>44708.0</v>
      </c>
      <c r="C7507" s="1" t="s">
        <v>97</v>
      </c>
      <c r="D7507" s="1" t="s">
        <v>15220</v>
      </c>
      <c r="E7507" s="1" t="s">
        <v>80</v>
      </c>
      <c r="F7507" s="1" t="s">
        <v>32</v>
      </c>
      <c r="G7507" s="1">
        <v>6450.0</v>
      </c>
      <c r="H7507" s="2">
        <v>425000.0</v>
      </c>
      <c r="I7507" s="1">
        <v>4.0</v>
      </c>
      <c r="J7507" s="1">
        <v>3.0</v>
      </c>
      <c r="K7507" s="1" t="s">
        <v>81</v>
      </c>
      <c r="L7507" s="1">
        <v>3108.0</v>
      </c>
      <c r="M7507" s="1">
        <v>22651.0</v>
      </c>
      <c r="N7507" s="1">
        <v>1986.0</v>
      </c>
      <c r="P7507" s="1">
        <v>137.0</v>
      </c>
      <c r="R7507" s="1" t="s">
        <v>34</v>
      </c>
      <c r="U7507" s="5" t="s">
        <v>15221</v>
      </c>
      <c r="V7507" s="1" t="s">
        <v>36</v>
      </c>
      <c r="W7507" s="1">
        <v>1.70469615E8</v>
      </c>
      <c r="X7507" s="1" t="s">
        <v>37</v>
      </c>
      <c r="Y7507" s="1" t="s">
        <v>38</v>
      </c>
      <c r="Z7507" s="1">
        <v>41.5041364</v>
      </c>
      <c r="AA7507" s="1">
        <v>-72.7775779</v>
      </c>
    </row>
    <row r="7508">
      <c r="A7508" s="1" t="s">
        <v>28</v>
      </c>
      <c r="B7508" s="4">
        <v>44669.0</v>
      </c>
      <c r="C7508" s="1" t="s">
        <v>97</v>
      </c>
      <c r="D7508" s="1" t="s">
        <v>15222</v>
      </c>
      <c r="E7508" s="1" t="s">
        <v>61</v>
      </c>
      <c r="F7508" s="1" t="s">
        <v>32</v>
      </c>
      <c r="G7508" s="1">
        <v>6460.0</v>
      </c>
      <c r="H7508" s="2">
        <v>425000.0</v>
      </c>
      <c r="I7508" s="1">
        <v>4.0</v>
      </c>
      <c r="J7508" s="1">
        <v>3.0</v>
      </c>
      <c r="K7508" s="1" t="s">
        <v>1560</v>
      </c>
      <c r="L7508" s="1">
        <v>1580.0</v>
      </c>
      <c r="M7508" s="1">
        <v>2178.0</v>
      </c>
      <c r="N7508" s="1">
        <v>1923.0</v>
      </c>
      <c r="P7508" s="1">
        <v>269.0</v>
      </c>
      <c r="R7508" s="1" t="s">
        <v>34</v>
      </c>
      <c r="U7508" s="5" t="s">
        <v>15223</v>
      </c>
      <c r="V7508" s="1" t="s">
        <v>36</v>
      </c>
      <c r="W7508" s="1">
        <v>1.70464445E8</v>
      </c>
      <c r="X7508" s="1" t="s">
        <v>37</v>
      </c>
      <c r="Y7508" s="1" t="s">
        <v>38</v>
      </c>
      <c r="Z7508" s="1">
        <v>41.2108994</v>
      </c>
      <c r="AA7508" s="1">
        <v>-73.0593667</v>
      </c>
    </row>
    <row r="7509">
      <c r="A7509" s="1" t="s">
        <v>28</v>
      </c>
      <c r="B7509" s="4">
        <v>44691.0</v>
      </c>
      <c r="C7509" s="1" t="s">
        <v>97</v>
      </c>
      <c r="D7509" s="1" t="s">
        <v>15224</v>
      </c>
      <c r="E7509" s="1" t="s">
        <v>173</v>
      </c>
      <c r="F7509" s="1" t="s">
        <v>32</v>
      </c>
      <c r="G7509" s="1">
        <v>6770.0</v>
      </c>
      <c r="H7509" s="2">
        <v>425000.0</v>
      </c>
      <c r="I7509" s="1">
        <v>4.0</v>
      </c>
      <c r="J7509" s="1">
        <v>3.0</v>
      </c>
      <c r="K7509" s="1" t="s">
        <v>173</v>
      </c>
      <c r="L7509" s="1">
        <v>2581.0</v>
      </c>
      <c r="M7509" s="1">
        <v>29620.0</v>
      </c>
      <c r="N7509" s="1">
        <v>1994.0</v>
      </c>
      <c r="P7509" s="1">
        <v>165.0</v>
      </c>
      <c r="R7509" s="1" t="s">
        <v>34</v>
      </c>
      <c r="U7509" s="5" t="s">
        <v>15225</v>
      </c>
      <c r="V7509" s="1" t="s">
        <v>36</v>
      </c>
      <c r="W7509" s="1">
        <v>1.70472954E8</v>
      </c>
      <c r="X7509" s="1" t="s">
        <v>37</v>
      </c>
      <c r="Y7509" s="1" t="s">
        <v>38</v>
      </c>
      <c r="Z7509" s="1">
        <v>41.4752046</v>
      </c>
      <c r="AA7509" s="1">
        <v>-73.0142614</v>
      </c>
    </row>
    <row r="7510">
      <c r="A7510" s="1" t="s">
        <v>28</v>
      </c>
      <c r="B7510" s="4">
        <v>44652.0</v>
      </c>
      <c r="C7510" s="1" t="s">
        <v>71</v>
      </c>
      <c r="D7510" s="1" t="s">
        <v>15226</v>
      </c>
      <c r="E7510" s="1" t="s">
        <v>740</v>
      </c>
      <c r="F7510" s="1" t="s">
        <v>32</v>
      </c>
      <c r="G7510" s="1">
        <v>6405.0</v>
      </c>
      <c r="H7510" s="2">
        <v>420000.0</v>
      </c>
      <c r="I7510" s="1">
        <v>4.0</v>
      </c>
      <c r="J7510" s="1">
        <v>3.0</v>
      </c>
      <c r="K7510" s="1" t="s">
        <v>740</v>
      </c>
      <c r="L7510" s="1">
        <v>2116.0</v>
      </c>
      <c r="M7510" s="1">
        <v>8712.0</v>
      </c>
      <c r="N7510" s="1">
        <v>1992.0</v>
      </c>
      <c r="P7510" s="1">
        <v>198.0</v>
      </c>
      <c r="R7510" s="1" t="s">
        <v>34</v>
      </c>
      <c r="U7510" s="5" t="s">
        <v>15227</v>
      </c>
      <c r="V7510" s="1" t="s">
        <v>36</v>
      </c>
      <c r="W7510" s="1">
        <v>1.70376332E8</v>
      </c>
      <c r="X7510" s="1" t="s">
        <v>37</v>
      </c>
      <c r="Y7510" s="1" t="s">
        <v>38</v>
      </c>
      <c r="Z7510" s="1">
        <v>41.2797648</v>
      </c>
      <c r="AA7510" s="1">
        <v>-72.8205574</v>
      </c>
    </row>
    <row r="7511">
      <c r="A7511" s="1" t="s">
        <v>28</v>
      </c>
      <c r="B7511" s="4">
        <v>44708.0</v>
      </c>
      <c r="C7511" s="1" t="s">
        <v>97</v>
      </c>
      <c r="D7511" s="1" t="s">
        <v>15228</v>
      </c>
      <c r="E7511" s="1" t="s">
        <v>1423</v>
      </c>
      <c r="F7511" s="1" t="s">
        <v>32</v>
      </c>
      <c r="G7511" s="1">
        <v>6477.0</v>
      </c>
      <c r="H7511" s="2">
        <v>419000.0</v>
      </c>
      <c r="I7511" s="1">
        <v>4.0</v>
      </c>
      <c r="J7511" s="1">
        <v>3.0</v>
      </c>
      <c r="K7511" s="1" t="s">
        <v>1423</v>
      </c>
      <c r="L7511" s="1">
        <v>2274.0</v>
      </c>
      <c r="M7511" s="1">
        <v>46173.0</v>
      </c>
      <c r="N7511" s="1">
        <v>1966.0</v>
      </c>
      <c r="P7511" s="1">
        <v>184.0</v>
      </c>
      <c r="R7511" s="1" t="s">
        <v>34</v>
      </c>
      <c r="U7511" s="5" t="s">
        <v>15229</v>
      </c>
      <c r="V7511" s="1" t="s">
        <v>36</v>
      </c>
      <c r="W7511" s="1">
        <v>1.70481472E8</v>
      </c>
      <c r="X7511" s="1" t="s">
        <v>37</v>
      </c>
      <c r="Y7511" s="1" t="s">
        <v>38</v>
      </c>
      <c r="Z7511" s="1">
        <v>41.2729185</v>
      </c>
      <c r="AA7511" s="1">
        <v>-73.0508121</v>
      </c>
    </row>
    <row r="7512">
      <c r="A7512" s="1" t="s">
        <v>28</v>
      </c>
      <c r="B7512" s="4">
        <v>44636.0</v>
      </c>
      <c r="C7512" s="1" t="s">
        <v>97</v>
      </c>
      <c r="D7512" s="1" t="s">
        <v>15230</v>
      </c>
      <c r="E7512" s="1" t="s">
        <v>1511</v>
      </c>
      <c r="F7512" s="1" t="s">
        <v>32</v>
      </c>
      <c r="G7512" s="1">
        <v>6410.0</v>
      </c>
      <c r="H7512" s="2">
        <v>415000.0</v>
      </c>
      <c r="I7512" s="1">
        <v>4.0</v>
      </c>
      <c r="J7512" s="1">
        <v>3.0</v>
      </c>
      <c r="K7512" s="1" t="s">
        <v>1511</v>
      </c>
      <c r="L7512" s="1">
        <v>2329.0</v>
      </c>
      <c r="M7512" s="1">
        <v>40075.0</v>
      </c>
      <c r="N7512" s="1">
        <v>1960.0</v>
      </c>
      <c r="P7512" s="1">
        <v>178.0</v>
      </c>
      <c r="R7512" s="1" t="s">
        <v>34</v>
      </c>
      <c r="U7512" s="5" t="s">
        <v>15231</v>
      </c>
      <c r="V7512" s="1" t="s">
        <v>36</v>
      </c>
      <c r="W7512" s="1">
        <v>1.70451723E8</v>
      </c>
      <c r="X7512" s="1" t="s">
        <v>37</v>
      </c>
      <c r="Y7512" s="1" t="s">
        <v>38</v>
      </c>
      <c r="Z7512" s="1">
        <v>41.5001313</v>
      </c>
      <c r="AA7512" s="1">
        <v>-72.8737248</v>
      </c>
    </row>
    <row r="7513">
      <c r="A7513" s="1" t="s">
        <v>28</v>
      </c>
      <c r="B7513" s="4">
        <v>44683.0</v>
      </c>
      <c r="C7513" s="1" t="s">
        <v>97</v>
      </c>
      <c r="D7513" s="1" t="s">
        <v>15232</v>
      </c>
      <c r="E7513" s="1" t="s">
        <v>942</v>
      </c>
      <c r="F7513" s="1" t="s">
        <v>32</v>
      </c>
      <c r="G7513" s="1">
        <v>6070.0</v>
      </c>
      <c r="H7513" s="2">
        <v>415000.0</v>
      </c>
      <c r="I7513" s="1">
        <v>4.0</v>
      </c>
      <c r="J7513" s="1">
        <v>3.0</v>
      </c>
      <c r="K7513" s="1" t="s">
        <v>10476</v>
      </c>
      <c r="L7513" s="1">
        <v>2516.0</v>
      </c>
      <c r="M7513" s="1">
        <v>40075.0</v>
      </c>
      <c r="N7513" s="1">
        <v>1964.0</v>
      </c>
      <c r="P7513" s="1">
        <v>165.0</v>
      </c>
      <c r="R7513" s="1" t="s">
        <v>34</v>
      </c>
      <c r="U7513" s="5" t="s">
        <v>15233</v>
      </c>
      <c r="V7513" s="1" t="s">
        <v>36</v>
      </c>
      <c r="W7513" s="1">
        <v>1.7047629E8</v>
      </c>
      <c r="X7513" s="1" t="s">
        <v>37</v>
      </c>
      <c r="Y7513" s="1" t="s">
        <v>38</v>
      </c>
      <c r="Z7513" s="1">
        <v>41.8434853</v>
      </c>
      <c r="AA7513" s="1">
        <v>-72.8336619</v>
      </c>
    </row>
    <row r="7514">
      <c r="A7514" s="1" t="s">
        <v>28</v>
      </c>
      <c r="B7514" s="4">
        <v>44656.0</v>
      </c>
      <c r="C7514" s="1" t="s">
        <v>97</v>
      </c>
      <c r="D7514" s="1" t="s">
        <v>15234</v>
      </c>
      <c r="E7514" s="1" t="s">
        <v>153</v>
      </c>
      <c r="F7514" s="1" t="s">
        <v>32</v>
      </c>
      <c r="G7514" s="1">
        <v>6010.0</v>
      </c>
      <c r="H7514" s="2">
        <v>412000.0</v>
      </c>
      <c r="I7514" s="1">
        <v>4.0</v>
      </c>
      <c r="J7514" s="1">
        <v>3.0</v>
      </c>
      <c r="K7514" s="1" t="s">
        <v>153</v>
      </c>
      <c r="L7514" s="1">
        <v>2228.0</v>
      </c>
      <c r="M7514" s="1">
        <v>13068.0</v>
      </c>
      <c r="N7514" s="1">
        <v>2020.0</v>
      </c>
      <c r="P7514" s="1">
        <v>185.0</v>
      </c>
      <c r="R7514" s="1" t="s">
        <v>34</v>
      </c>
      <c r="U7514" s="5" t="s">
        <v>15235</v>
      </c>
      <c r="V7514" s="1" t="s">
        <v>36</v>
      </c>
      <c r="W7514" s="1">
        <v>1.70464511E8</v>
      </c>
      <c r="X7514" s="1" t="s">
        <v>37</v>
      </c>
      <c r="Y7514" s="1" t="s">
        <v>38</v>
      </c>
      <c r="Z7514" s="1">
        <v>41.669767</v>
      </c>
      <c r="AA7514" s="1">
        <v>-72.899987</v>
      </c>
    </row>
    <row r="7515">
      <c r="A7515" s="1" t="s">
        <v>28</v>
      </c>
      <c r="B7515" s="4">
        <v>44665.0</v>
      </c>
      <c r="C7515" s="1" t="s">
        <v>97</v>
      </c>
      <c r="D7515" s="1" t="s">
        <v>15236</v>
      </c>
      <c r="E7515" s="1" t="s">
        <v>571</v>
      </c>
      <c r="F7515" s="1" t="s">
        <v>32</v>
      </c>
      <c r="G7515" s="1">
        <v>6033.0</v>
      </c>
      <c r="H7515" s="2">
        <v>412000.0</v>
      </c>
      <c r="I7515" s="1">
        <v>4.0</v>
      </c>
      <c r="J7515" s="1">
        <v>3.0</v>
      </c>
      <c r="K7515" s="1" t="s">
        <v>571</v>
      </c>
      <c r="L7515" s="1">
        <v>2228.0</v>
      </c>
      <c r="M7515" s="1">
        <v>24829.0</v>
      </c>
      <c r="N7515" s="1">
        <v>1956.0</v>
      </c>
      <c r="P7515" s="1">
        <v>185.0</v>
      </c>
      <c r="R7515" s="1" t="s">
        <v>34</v>
      </c>
      <c r="U7515" s="5" t="s">
        <v>15237</v>
      </c>
      <c r="V7515" s="1" t="s">
        <v>36</v>
      </c>
      <c r="W7515" s="1">
        <v>1.7046752E8</v>
      </c>
      <c r="X7515" s="1" t="s">
        <v>37</v>
      </c>
      <c r="Y7515" s="1" t="s">
        <v>38</v>
      </c>
      <c r="Z7515" s="1">
        <v>41.6853098</v>
      </c>
      <c r="AA7515" s="1">
        <v>-72.5473562</v>
      </c>
    </row>
    <row r="7516">
      <c r="A7516" s="1" t="s">
        <v>28</v>
      </c>
      <c r="B7516" s="4">
        <v>44644.0</v>
      </c>
      <c r="C7516" s="1" t="s">
        <v>97</v>
      </c>
      <c r="D7516" s="1" t="s">
        <v>15238</v>
      </c>
      <c r="E7516" s="1" t="s">
        <v>553</v>
      </c>
      <c r="F7516" s="1" t="s">
        <v>32</v>
      </c>
      <c r="G7516" s="1">
        <v>6776.0</v>
      </c>
      <c r="H7516" s="2">
        <v>407668.0</v>
      </c>
      <c r="I7516" s="1">
        <v>4.0</v>
      </c>
      <c r="J7516" s="1">
        <v>3.0</v>
      </c>
      <c r="K7516" s="1" t="s">
        <v>15239</v>
      </c>
      <c r="L7516" s="1">
        <v>2481.0</v>
      </c>
      <c r="M7516" s="1">
        <v>152895.0</v>
      </c>
      <c r="N7516" s="1">
        <v>1981.0</v>
      </c>
      <c r="P7516" s="1">
        <v>164.0</v>
      </c>
      <c r="R7516" s="1" t="s">
        <v>34</v>
      </c>
      <c r="U7516" s="5" t="s">
        <v>15240</v>
      </c>
      <c r="V7516" s="1" t="s">
        <v>36</v>
      </c>
      <c r="W7516" s="1">
        <v>1.70461157E8</v>
      </c>
      <c r="X7516" s="1" t="s">
        <v>37</v>
      </c>
      <c r="Y7516" s="1" t="s">
        <v>38</v>
      </c>
      <c r="Z7516" s="1">
        <v>41.5980007</v>
      </c>
      <c r="AA7516" s="1">
        <v>-73.4643639</v>
      </c>
    </row>
    <row r="7517">
      <c r="A7517" s="1" t="s">
        <v>28</v>
      </c>
      <c r="B7517" s="4">
        <v>44712.0</v>
      </c>
      <c r="C7517" s="1" t="s">
        <v>71</v>
      </c>
      <c r="D7517" s="1" t="s">
        <v>15241</v>
      </c>
      <c r="E7517" s="1" t="s">
        <v>64</v>
      </c>
      <c r="F7517" s="1" t="s">
        <v>32</v>
      </c>
      <c r="G7517" s="1">
        <v>6605.0</v>
      </c>
      <c r="H7517" s="2">
        <v>406500.0</v>
      </c>
      <c r="I7517" s="1">
        <v>4.0</v>
      </c>
      <c r="J7517" s="1">
        <v>3.0</v>
      </c>
      <c r="K7517" s="1" t="s">
        <v>164</v>
      </c>
      <c r="L7517" s="1">
        <v>1464.0</v>
      </c>
      <c r="M7517" s="1">
        <v>4356.0</v>
      </c>
      <c r="N7517" s="1">
        <v>1912.0</v>
      </c>
      <c r="P7517" s="1">
        <v>278.0</v>
      </c>
      <c r="R7517" s="1" t="s">
        <v>34</v>
      </c>
      <c r="U7517" s="5" t="s">
        <v>15242</v>
      </c>
      <c r="V7517" s="1" t="s">
        <v>36</v>
      </c>
      <c r="W7517" s="1">
        <v>1.70477986E8</v>
      </c>
      <c r="X7517" s="1" t="s">
        <v>37</v>
      </c>
      <c r="Y7517" s="1" t="s">
        <v>38</v>
      </c>
      <c r="Z7517" s="1">
        <v>41.1547596</v>
      </c>
      <c r="AA7517" s="1">
        <v>-73.2272803</v>
      </c>
    </row>
    <row r="7518">
      <c r="A7518" s="1" t="s">
        <v>28</v>
      </c>
      <c r="B7518" s="4">
        <v>44665.0</v>
      </c>
      <c r="C7518" s="1" t="s">
        <v>97</v>
      </c>
      <c r="D7518" s="1" t="s">
        <v>15243</v>
      </c>
      <c r="E7518" s="1" t="s">
        <v>84</v>
      </c>
      <c r="F7518" s="1" t="s">
        <v>32</v>
      </c>
      <c r="G7518" s="1">
        <v>6066.0</v>
      </c>
      <c r="H7518" s="2">
        <v>405000.0</v>
      </c>
      <c r="I7518" s="1">
        <v>4.0</v>
      </c>
      <c r="J7518" s="1">
        <v>3.0</v>
      </c>
      <c r="K7518" s="1" t="s">
        <v>84</v>
      </c>
      <c r="L7518" s="1">
        <v>1900.0</v>
      </c>
      <c r="M7518" s="1">
        <v>16988.0</v>
      </c>
      <c r="N7518" s="1">
        <v>1952.0</v>
      </c>
      <c r="P7518" s="1">
        <v>213.0</v>
      </c>
      <c r="R7518" s="1" t="s">
        <v>34</v>
      </c>
      <c r="U7518" s="5" t="s">
        <v>15244</v>
      </c>
      <c r="V7518" s="1" t="s">
        <v>36</v>
      </c>
      <c r="W7518" s="1">
        <v>1.70467631E8</v>
      </c>
      <c r="X7518" s="1" t="s">
        <v>37</v>
      </c>
      <c r="Y7518" s="1" t="s">
        <v>38</v>
      </c>
      <c r="Z7518" s="1">
        <v>41.8372747</v>
      </c>
      <c r="AA7518" s="1">
        <v>-72.4885221</v>
      </c>
    </row>
    <row r="7519">
      <c r="A7519" s="1" t="s">
        <v>28</v>
      </c>
      <c r="B7519" s="4">
        <v>44677.0</v>
      </c>
      <c r="C7519" s="1" t="s">
        <v>97</v>
      </c>
      <c r="D7519" s="1" t="s">
        <v>15245</v>
      </c>
      <c r="E7519" s="1" t="s">
        <v>64</v>
      </c>
      <c r="F7519" s="1" t="s">
        <v>32</v>
      </c>
      <c r="G7519" s="1">
        <v>6606.0</v>
      </c>
      <c r="H7519" s="2">
        <v>405000.0</v>
      </c>
      <c r="I7519" s="1">
        <v>4.0</v>
      </c>
      <c r="J7519" s="1">
        <v>3.0</v>
      </c>
      <c r="K7519" s="1" t="s">
        <v>306</v>
      </c>
      <c r="L7519" s="1">
        <v>1619.0</v>
      </c>
      <c r="M7519" s="1">
        <v>4791.0</v>
      </c>
      <c r="N7519" s="1">
        <v>1948.0</v>
      </c>
      <c r="P7519" s="1">
        <v>250.0</v>
      </c>
      <c r="R7519" s="1" t="s">
        <v>34</v>
      </c>
      <c r="U7519" s="5" t="s">
        <v>15246</v>
      </c>
      <c r="V7519" s="1" t="s">
        <v>36</v>
      </c>
      <c r="W7519" s="1">
        <v>1.70464746E8</v>
      </c>
      <c r="X7519" s="1" t="s">
        <v>37</v>
      </c>
      <c r="Y7519" s="1" t="s">
        <v>38</v>
      </c>
      <c r="Z7519" s="1">
        <v>41.2079812</v>
      </c>
      <c r="AA7519" s="1">
        <v>-73.2000563</v>
      </c>
    </row>
    <row r="7520">
      <c r="A7520" s="1" t="s">
        <v>28</v>
      </c>
      <c r="B7520" s="4">
        <v>44691.0</v>
      </c>
      <c r="C7520" s="1" t="s">
        <v>97</v>
      </c>
      <c r="D7520" s="1" t="s">
        <v>15247</v>
      </c>
      <c r="E7520" s="1" t="s">
        <v>68</v>
      </c>
      <c r="F7520" s="1" t="s">
        <v>32</v>
      </c>
      <c r="G7520" s="1">
        <v>6375.0</v>
      </c>
      <c r="H7520" s="2">
        <v>404000.0</v>
      </c>
      <c r="I7520" s="1">
        <v>4.0</v>
      </c>
      <c r="J7520" s="1">
        <v>3.0</v>
      </c>
      <c r="K7520" s="1" t="s">
        <v>1828</v>
      </c>
      <c r="L7520" s="1">
        <v>1800.0</v>
      </c>
      <c r="M7520" s="1">
        <v>22215.0</v>
      </c>
      <c r="N7520" s="1">
        <v>2022.0</v>
      </c>
      <c r="P7520" s="1">
        <v>224.0</v>
      </c>
      <c r="R7520" s="1" t="s">
        <v>34</v>
      </c>
      <c r="U7520" s="5" t="s">
        <v>15248</v>
      </c>
      <c r="V7520" s="1" t="s">
        <v>36</v>
      </c>
      <c r="W7520" s="1">
        <v>1.70488551E8</v>
      </c>
      <c r="X7520" s="1" t="s">
        <v>37</v>
      </c>
      <c r="Y7520" s="1" t="s">
        <v>38</v>
      </c>
      <c r="Z7520" s="1">
        <v>41.424842</v>
      </c>
      <c r="AA7520" s="1">
        <v>-72.114045</v>
      </c>
    </row>
    <row r="7521">
      <c r="A7521" s="1" t="s">
        <v>28</v>
      </c>
      <c r="B7521" s="4">
        <v>44634.0</v>
      </c>
      <c r="C7521" s="1" t="s">
        <v>71</v>
      </c>
      <c r="D7521" s="1" t="s">
        <v>15249</v>
      </c>
      <c r="E7521" s="1" t="s">
        <v>64</v>
      </c>
      <c r="F7521" s="1" t="s">
        <v>32</v>
      </c>
      <c r="G7521" s="1">
        <v>6604.0</v>
      </c>
      <c r="H7521" s="2">
        <v>402000.0</v>
      </c>
      <c r="I7521" s="1">
        <v>4.0</v>
      </c>
      <c r="J7521" s="1">
        <v>3.0</v>
      </c>
      <c r="K7521" s="1" t="s">
        <v>122</v>
      </c>
      <c r="L7521" s="1">
        <v>2655.0</v>
      </c>
      <c r="M7521" s="1">
        <v>5227.0</v>
      </c>
      <c r="N7521" s="1">
        <v>1867.0</v>
      </c>
      <c r="P7521" s="1">
        <v>151.0</v>
      </c>
      <c r="R7521" s="1" t="s">
        <v>34</v>
      </c>
      <c r="U7521" s="5" t="s">
        <v>15250</v>
      </c>
      <c r="V7521" s="1" t="s">
        <v>36</v>
      </c>
      <c r="W7521" s="1">
        <v>1.70462682E8</v>
      </c>
      <c r="X7521" s="1" t="s">
        <v>37</v>
      </c>
      <c r="Y7521" s="1" t="s">
        <v>38</v>
      </c>
      <c r="Z7521" s="1">
        <v>41.1673028</v>
      </c>
      <c r="AA7521" s="1">
        <v>-73.1878083</v>
      </c>
    </row>
    <row r="7522">
      <c r="A7522" s="1" t="s">
        <v>28</v>
      </c>
      <c r="B7522" s="4">
        <v>44691.0</v>
      </c>
      <c r="C7522" s="1" t="s">
        <v>97</v>
      </c>
      <c r="D7522" s="1" t="s">
        <v>15251</v>
      </c>
      <c r="E7522" s="1" t="s">
        <v>68</v>
      </c>
      <c r="F7522" s="1" t="s">
        <v>32</v>
      </c>
      <c r="G7522" s="1">
        <v>6385.0</v>
      </c>
      <c r="H7522" s="2">
        <v>400000.0</v>
      </c>
      <c r="I7522" s="1">
        <v>4.0</v>
      </c>
      <c r="J7522" s="1">
        <v>3.0</v>
      </c>
      <c r="K7522" s="1" t="s">
        <v>8690</v>
      </c>
      <c r="L7522" s="1">
        <v>2800.0</v>
      </c>
      <c r="M7522" s="1">
        <v>12632.0</v>
      </c>
      <c r="N7522" s="1">
        <v>1959.0</v>
      </c>
      <c r="P7522" s="1">
        <v>143.0</v>
      </c>
      <c r="R7522" s="1" t="s">
        <v>34</v>
      </c>
      <c r="U7522" s="5" t="s">
        <v>15252</v>
      </c>
      <c r="V7522" s="1" t="s">
        <v>36</v>
      </c>
      <c r="W7522" s="1">
        <v>1.70477948E8</v>
      </c>
      <c r="X7522" s="1" t="s">
        <v>37</v>
      </c>
      <c r="Y7522" s="1" t="s">
        <v>38</v>
      </c>
      <c r="Z7522" s="1">
        <v>41.348849</v>
      </c>
      <c r="AA7522" s="1">
        <v>-72.1330744</v>
      </c>
    </row>
    <row r="7523">
      <c r="A7523" s="1" t="s">
        <v>28</v>
      </c>
      <c r="B7523" s="4">
        <v>44635.0</v>
      </c>
      <c r="C7523" s="1" t="s">
        <v>97</v>
      </c>
      <c r="D7523" s="1" t="s">
        <v>15253</v>
      </c>
      <c r="E7523" s="1" t="s">
        <v>64</v>
      </c>
      <c r="F7523" s="1" t="s">
        <v>32</v>
      </c>
      <c r="G7523" s="1">
        <v>6606.0</v>
      </c>
      <c r="H7523" s="2">
        <v>399000.0</v>
      </c>
      <c r="I7523" s="1">
        <v>4.0</v>
      </c>
      <c r="J7523" s="1">
        <v>3.0</v>
      </c>
      <c r="K7523" s="1" t="s">
        <v>306</v>
      </c>
      <c r="L7523" s="1">
        <v>1650.0</v>
      </c>
      <c r="M7523" s="1">
        <v>9583.0</v>
      </c>
      <c r="N7523" s="1">
        <v>1924.0</v>
      </c>
      <c r="P7523" s="1">
        <v>242.0</v>
      </c>
      <c r="R7523" s="1" t="s">
        <v>34</v>
      </c>
      <c r="U7523" s="5" t="s">
        <v>15254</v>
      </c>
      <c r="V7523" s="1" t="s">
        <v>36</v>
      </c>
      <c r="W7523" s="1">
        <v>1.70449482E8</v>
      </c>
      <c r="X7523" s="1" t="s">
        <v>37</v>
      </c>
      <c r="Y7523" s="1" t="s">
        <v>38</v>
      </c>
      <c r="Z7523" s="1">
        <v>41.217599</v>
      </c>
      <c r="AA7523" s="1">
        <v>-73.1925555</v>
      </c>
    </row>
    <row r="7524">
      <c r="A7524" s="1" t="s">
        <v>28</v>
      </c>
      <c r="B7524" s="4">
        <v>44685.0</v>
      </c>
      <c r="C7524" s="1" t="s">
        <v>97</v>
      </c>
      <c r="D7524" s="1" t="s">
        <v>15255</v>
      </c>
      <c r="E7524" s="1" t="s">
        <v>219</v>
      </c>
      <c r="F7524" s="1" t="s">
        <v>32</v>
      </c>
      <c r="G7524" s="1">
        <v>6492.0</v>
      </c>
      <c r="H7524" s="2">
        <v>395000.0</v>
      </c>
      <c r="I7524" s="1">
        <v>4.0</v>
      </c>
      <c r="J7524" s="1">
        <v>3.0</v>
      </c>
      <c r="K7524" s="1" t="s">
        <v>219</v>
      </c>
      <c r="L7524" s="1">
        <v>1732.0</v>
      </c>
      <c r="M7524" s="1">
        <v>20473.0</v>
      </c>
      <c r="N7524" s="1">
        <v>1984.0</v>
      </c>
      <c r="P7524" s="1">
        <v>228.0</v>
      </c>
      <c r="R7524" s="1" t="s">
        <v>34</v>
      </c>
      <c r="U7524" s="5" t="s">
        <v>15256</v>
      </c>
      <c r="V7524" s="1" t="s">
        <v>36</v>
      </c>
      <c r="W7524" s="1">
        <v>1.70478368E8</v>
      </c>
      <c r="X7524" s="1" t="s">
        <v>37</v>
      </c>
      <c r="Y7524" s="1" t="s">
        <v>38</v>
      </c>
      <c r="Z7524" s="1">
        <v>41.4311525</v>
      </c>
      <c r="AA7524" s="1">
        <v>-72.8113659</v>
      </c>
    </row>
    <row r="7525">
      <c r="A7525" s="1" t="s">
        <v>28</v>
      </c>
      <c r="B7525" s="4">
        <v>44697.0</v>
      </c>
      <c r="C7525" s="1" t="s">
        <v>97</v>
      </c>
      <c r="D7525" s="1" t="s">
        <v>15257</v>
      </c>
      <c r="E7525" s="1" t="s">
        <v>153</v>
      </c>
      <c r="F7525" s="1" t="s">
        <v>32</v>
      </c>
      <c r="G7525" s="1">
        <v>6010.0</v>
      </c>
      <c r="H7525" s="2">
        <v>385000.0</v>
      </c>
      <c r="I7525" s="1">
        <v>4.0</v>
      </c>
      <c r="J7525" s="1">
        <v>3.0</v>
      </c>
      <c r="K7525" s="1" t="s">
        <v>153</v>
      </c>
      <c r="L7525" s="1">
        <v>3541.0</v>
      </c>
      <c r="M7525" s="1">
        <v>39639.0</v>
      </c>
      <c r="N7525" s="1">
        <v>1986.0</v>
      </c>
      <c r="P7525" s="1">
        <v>109.0</v>
      </c>
      <c r="R7525" s="1" t="s">
        <v>34</v>
      </c>
      <c r="U7525" s="5" t="s">
        <v>15258</v>
      </c>
      <c r="V7525" s="1" t="s">
        <v>36</v>
      </c>
      <c r="W7525" s="1">
        <v>1.70474252E8</v>
      </c>
      <c r="X7525" s="1" t="s">
        <v>37</v>
      </c>
      <c r="Y7525" s="1" t="s">
        <v>38</v>
      </c>
      <c r="Z7525" s="1">
        <v>41.6959266</v>
      </c>
      <c r="AA7525" s="1">
        <v>-72.9597361</v>
      </c>
    </row>
    <row r="7526">
      <c r="A7526" s="1" t="s">
        <v>28</v>
      </c>
      <c r="B7526" s="4">
        <v>44704.0</v>
      </c>
      <c r="C7526" s="1" t="s">
        <v>97</v>
      </c>
      <c r="D7526" s="1" t="s">
        <v>15259</v>
      </c>
      <c r="E7526" s="1" t="s">
        <v>1106</v>
      </c>
      <c r="F7526" s="1" t="s">
        <v>32</v>
      </c>
      <c r="G7526" s="1">
        <v>6250.0</v>
      </c>
      <c r="H7526" s="2">
        <v>384500.0</v>
      </c>
      <c r="I7526" s="1">
        <v>4.0</v>
      </c>
      <c r="J7526" s="1">
        <v>3.0</v>
      </c>
      <c r="K7526" s="1" t="s">
        <v>1637</v>
      </c>
      <c r="L7526" s="1">
        <v>2884.0</v>
      </c>
      <c r="M7526" s="1">
        <v>26136.0</v>
      </c>
      <c r="N7526" s="1">
        <v>1986.0</v>
      </c>
      <c r="P7526" s="1">
        <v>133.0</v>
      </c>
      <c r="R7526" s="1" t="s">
        <v>34</v>
      </c>
      <c r="U7526" s="5" t="s">
        <v>15260</v>
      </c>
      <c r="V7526" s="1" t="s">
        <v>36</v>
      </c>
      <c r="W7526" s="1">
        <v>1.70460562E8</v>
      </c>
      <c r="X7526" s="1" t="s">
        <v>37</v>
      </c>
      <c r="Y7526" s="1" t="s">
        <v>38</v>
      </c>
      <c r="Z7526" s="1">
        <v>41.7433853</v>
      </c>
      <c r="AA7526" s="1">
        <v>-72.2022105</v>
      </c>
    </row>
    <row r="7527">
      <c r="A7527" s="1" t="s">
        <v>28</v>
      </c>
      <c r="B7527" s="4">
        <v>44701.0</v>
      </c>
      <c r="C7527" s="1" t="s">
        <v>97</v>
      </c>
      <c r="D7527" s="1" t="s">
        <v>15261</v>
      </c>
      <c r="E7527" s="1" t="s">
        <v>293</v>
      </c>
      <c r="F7527" s="1" t="s">
        <v>32</v>
      </c>
      <c r="G7527" s="1">
        <v>6355.0</v>
      </c>
      <c r="H7527" s="2">
        <v>380000.0</v>
      </c>
      <c r="I7527" s="1">
        <v>4.0</v>
      </c>
      <c r="J7527" s="1">
        <v>3.0</v>
      </c>
      <c r="K7527" s="1" t="s">
        <v>358</v>
      </c>
      <c r="L7527" s="1">
        <v>2086.0</v>
      </c>
      <c r="M7527" s="1">
        <v>12196.0</v>
      </c>
      <c r="N7527" s="1">
        <v>2005.0</v>
      </c>
      <c r="P7527" s="1">
        <v>182.0</v>
      </c>
      <c r="R7527" s="1" t="s">
        <v>34</v>
      </c>
      <c r="U7527" s="5" t="s">
        <v>15262</v>
      </c>
      <c r="V7527" s="1" t="s">
        <v>36</v>
      </c>
      <c r="W7527" s="1">
        <v>1.704748E8</v>
      </c>
      <c r="X7527" s="1" t="s">
        <v>37</v>
      </c>
      <c r="Y7527" s="1" t="s">
        <v>38</v>
      </c>
      <c r="Z7527" s="1">
        <v>41.3770596</v>
      </c>
      <c r="AA7527" s="1">
        <v>-71.9869743</v>
      </c>
    </row>
    <row r="7528">
      <c r="A7528" s="1" t="s">
        <v>28</v>
      </c>
      <c r="C7528" s="1" t="s">
        <v>97</v>
      </c>
      <c r="D7528" s="1" t="s">
        <v>15263</v>
      </c>
      <c r="E7528" s="1" t="s">
        <v>606</v>
      </c>
      <c r="F7528" s="1" t="s">
        <v>32</v>
      </c>
      <c r="G7528" s="1">
        <v>6117.0</v>
      </c>
      <c r="H7528" s="2">
        <v>377000.0</v>
      </c>
      <c r="I7528" s="1">
        <v>4.0</v>
      </c>
      <c r="J7528" s="1">
        <v>3.0</v>
      </c>
      <c r="L7528" s="1">
        <v>1863.0</v>
      </c>
      <c r="M7528" s="1">
        <v>19166.0</v>
      </c>
      <c r="N7528" s="1">
        <v>1956.0</v>
      </c>
      <c r="P7528" s="1">
        <v>202.0</v>
      </c>
      <c r="U7528" s="5" t="s">
        <v>15264</v>
      </c>
      <c r="X7528" s="1" t="s">
        <v>37</v>
      </c>
      <c r="Y7528" s="1" t="s">
        <v>38</v>
      </c>
      <c r="Z7528" s="1">
        <v>41.7977272</v>
      </c>
      <c r="AA7528" s="1">
        <v>-72.7590768</v>
      </c>
    </row>
    <row r="7529">
      <c r="A7529" s="1" t="s">
        <v>28</v>
      </c>
      <c r="B7529" s="4">
        <v>44680.0</v>
      </c>
      <c r="C7529" s="1" t="s">
        <v>97</v>
      </c>
      <c r="D7529" s="1" t="s">
        <v>15265</v>
      </c>
      <c r="E7529" s="1" t="s">
        <v>80</v>
      </c>
      <c r="F7529" s="1" t="s">
        <v>32</v>
      </c>
      <c r="G7529" s="1">
        <v>6450.0</v>
      </c>
      <c r="H7529" s="2">
        <v>375000.0</v>
      </c>
      <c r="I7529" s="1">
        <v>4.0</v>
      </c>
      <c r="J7529" s="1">
        <v>3.0</v>
      </c>
      <c r="K7529" s="1" t="s">
        <v>80</v>
      </c>
      <c r="L7529" s="1">
        <v>2125.0</v>
      </c>
      <c r="M7529" s="1">
        <v>30491.0</v>
      </c>
      <c r="N7529" s="1">
        <v>1991.0</v>
      </c>
      <c r="P7529" s="1">
        <v>176.0</v>
      </c>
      <c r="R7529" s="1" t="s">
        <v>34</v>
      </c>
      <c r="U7529" s="5" t="s">
        <v>15266</v>
      </c>
      <c r="V7529" s="1" t="s">
        <v>36</v>
      </c>
      <c r="W7529" s="1">
        <v>1.70473688E8</v>
      </c>
      <c r="X7529" s="1" t="s">
        <v>37</v>
      </c>
      <c r="Y7529" s="1" t="s">
        <v>38</v>
      </c>
      <c r="Z7529" s="1">
        <v>41.5051614</v>
      </c>
      <c r="AA7529" s="1">
        <v>-72.7874982</v>
      </c>
    </row>
    <row r="7530">
      <c r="A7530" s="1" t="s">
        <v>28</v>
      </c>
      <c r="B7530" s="4">
        <v>44648.0</v>
      </c>
      <c r="C7530" s="1" t="s">
        <v>97</v>
      </c>
      <c r="D7530" s="1" t="s">
        <v>15267</v>
      </c>
      <c r="E7530" s="1" t="s">
        <v>293</v>
      </c>
      <c r="F7530" s="1" t="s">
        <v>32</v>
      </c>
      <c r="G7530" s="1">
        <v>6340.0</v>
      </c>
      <c r="H7530" s="2">
        <v>375000.0</v>
      </c>
      <c r="I7530" s="1">
        <v>4.0</v>
      </c>
      <c r="J7530" s="1">
        <v>3.0</v>
      </c>
      <c r="K7530" s="1" t="s">
        <v>829</v>
      </c>
      <c r="L7530" s="1">
        <v>2236.0</v>
      </c>
      <c r="M7530" s="1">
        <v>22651.0</v>
      </c>
      <c r="N7530" s="1">
        <v>1971.0</v>
      </c>
      <c r="P7530" s="1">
        <v>168.0</v>
      </c>
      <c r="R7530" s="1" t="s">
        <v>34</v>
      </c>
      <c r="U7530" s="5" t="s">
        <v>15268</v>
      </c>
      <c r="V7530" s="1" t="s">
        <v>36</v>
      </c>
      <c r="W7530" s="1">
        <v>1.70465412E8</v>
      </c>
      <c r="X7530" s="1" t="s">
        <v>37</v>
      </c>
      <c r="Y7530" s="1" t="s">
        <v>38</v>
      </c>
      <c r="Z7530" s="1">
        <v>41.3737826</v>
      </c>
      <c r="AA7530" s="1">
        <v>-72.0511913</v>
      </c>
    </row>
    <row r="7531">
      <c r="A7531" s="1" t="s">
        <v>28</v>
      </c>
      <c r="B7531" s="4">
        <v>44683.0</v>
      </c>
      <c r="C7531" s="1" t="s">
        <v>97</v>
      </c>
      <c r="D7531" s="1" t="s">
        <v>15269</v>
      </c>
      <c r="E7531" s="1" t="s">
        <v>158</v>
      </c>
      <c r="F7531" s="1" t="s">
        <v>32</v>
      </c>
      <c r="G7531" s="1">
        <v>6512.0</v>
      </c>
      <c r="H7531" s="2">
        <v>375000.0</v>
      </c>
      <c r="I7531" s="1">
        <v>4.0</v>
      </c>
      <c r="J7531" s="1">
        <v>3.0</v>
      </c>
      <c r="K7531" s="1" t="s">
        <v>158</v>
      </c>
      <c r="L7531" s="1">
        <v>2154.0</v>
      </c>
      <c r="M7531" s="1">
        <v>7405.0</v>
      </c>
      <c r="N7531" s="1">
        <v>1987.0</v>
      </c>
      <c r="P7531" s="1">
        <v>174.0</v>
      </c>
      <c r="R7531" s="1" t="s">
        <v>34</v>
      </c>
      <c r="U7531" s="5" t="s">
        <v>15270</v>
      </c>
      <c r="V7531" s="1" t="s">
        <v>36</v>
      </c>
      <c r="W7531" s="1">
        <v>1.70478026E8</v>
      </c>
      <c r="X7531" s="1" t="s">
        <v>37</v>
      </c>
      <c r="Y7531" s="1" t="s">
        <v>38</v>
      </c>
      <c r="Z7531" s="1">
        <v>41.2739294</v>
      </c>
      <c r="AA7531" s="1">
        <v>-72.8810059</v>
      </c>
    </row>
    <row r="7532">
      <c r="A7532" s="1" t="s">
        <v>28</v>
      </c>
      <c r="B7532" s="4">
        <v>44624.0</v>
      </c>
      <c r="C7532" s="1" t="s">
        <v>97</v>
      </c>
      <c r="D7532" s="1" t="s">
        <v>15271</v>
      </c>
      <c r="E7532" s="1" t="s">
        <v>88</v>
      </c>
      <c r="F7532" s="1" t="s">
        <v>32</v>
      </c>
      <c r="G7532" s="1">
        <v>6053.0</v>
      </c>
      <c r="H7532" s="2">
        <v>370000.0</v>
      </c>
      <c r="I7532" s="1">
        <v>4.0</v>
      </c>
      <c r="J7532" s="1">
        <v>3.0</v>
      </c>
      <c r="K7532" s="1" t="s">
        <v>88</v>
      </c>
      <c r="L7532" s="1">
        <v>2000.0</v>
      </c>
      <c r="M7532" s="1">
        <v>14374.0</v>
      </c>
      <c r="N7532" s="1">
        <v>2020.0</v>
      </c>
      <c r="P7532" s="1">
        <v>185.0</v>
      </c>
      <c r="R7532" s="1" t="s">
        <v>34</v>
      </c>
      <c r="U7532" s="5" t="s">
        <v>15272</v>
      </c>
      <c r="V7532" s="1" t="s">
        <v>36</v>
      </c>
      <c r="W7532" s="1">
        <v>1.70461942E8</v>
      </c>
      <c r="X7532" s="1" t="s">
        <v>37</v>
      </c>
      <c r="Y7532" s="1" t="s">
        <v>38</v>
      </c>
      <c r="Z7532" s="1">
        <v>41.6745814</v>
      </c>
      <c r="AA7532" s="1">
        <v>-72.8110394</v>
      </c>
    </row>
    <row r="7533">
      <c r="A7533" s="1" t="s">
        <v>28</v>
      </c>
      <c r="B7533" s="4">
        <v>44631.0</v>
      </c>
      <c r="C7533" s="1" t="s">
        <v>71</v>
      </c>
      <c r="D7533" s="1" t="s">
        <v>15273</v>
      </c>
      <c r="E7533" s="1" t="s">
        <v>293</v>
      </c>
      <c r="F7533" s="1" t="s">
        <v>32</v>
      </c>
      <c r="G7533" s="1">
        <v>6340.0</v>
      </c>
      <c r="H7533" s="2">
        <v>367500.0</v>
      </c>
      <c r="I7533" s="1">
        <v>4.0</v>
      </c>
      <c r="J7533" s="1">
        <v>3.0</v>
      </c>
      <c r="K7533" s="1" t="s">
        <v>294</v>
      </c>
      <c r="L7533" s="1">
        <v>2477.0</v>
      </c>
      <c r="M7533" s="1">
        <v>13068.0</v>
      </c>
      <c r="N7533" s="1">
        <v>1910.0</v>
      </c>
      <c r="P7533" s="1">
        <v>148.0</v>
      </c>
      <c r="R7533" s="1" t="s">
        <v>34</v>
      </c>
      <c r="U7533" s="5" t="s">
        <v>15274</v>
      </c>
      <c r="V7533" s="1" t="s">
        <v>36</v>
      </c>
      <c r="W7533" s="1">
        <v>1.7046232E8</v>
      </c>
      <c r="X7533" s="1" t="s">
        <v>37</v>
      </c>
      <c r="Y7533" s="1" t="s">
        <v>38</v>
      </c>
      <c r="Z7533" s="1">
        <v>41.3575602</v>
      </c>
      <c r="AA7533" s="1">
        <v>-72.0784573</v>
      </c>
    </row>
    <row r="7534">
      <c r="A7534" s="1" t="s">
        <v>28</v>
      </c>
      <c r="B7534" s="4">
        <v>44676.0</v>
      </c>
      <c r="C7534" s="1" t="s">
        <v>97</v>
      </c>
      <c r="D7534" s="1" t="s">
        <v>15275</v>
      </c>
      <c r="E7534" s="1" t="s">
        <v>571</v>
      </c>
      <c r="F7534" s="1" t="s">
        <v>32</v>
      </c>
      <c r="G7534" s="1">
        <v>6033.0</v>
      </c>
      <c r="H7534" s="2">
        <v>355000.0</v>
      </c>
      <c r="I7534" s="1">
        <v>4.0</v>
      </c>
      <c r="J7534" s="1">
        <v>3.0</v>
      </c>
      <c r="K7534" s="1" t="s">
        <v>571</v>
      </c>
      <c r="L7534" s="1">
        <v>2323.0</v>
      </c>
      <c r="M7534" s="1">
        <v>23086.0</v>
      </c>
      <c r="N7534" s="1">
        <v>1942.0</v>
      </c>
      <c r="P7534" s="1">
        <v>153.0</v>
      </c>
      <c r="R7534" s="1" t="s">
        <v>34</v>
      </c>
      <c r="U7534" s="5" t="s">
        <v>15276</v>
      </c>
      <c r="V7534" s="1" t="s">
        <v>36</v>
      </c>
      <c r="W7534" s="1">
        <v>1.7047514E8</v>
      </c>
      <c r="X7534" s="1" t="s">
        <v>37</v>
      </c>
      <c r="Y7534" s="1" t="s">
        <v>38</v>
      </c>
      <c r="Z7534" s="1">
        <v>41.7242717</v>
      </c>
      <c r="AA7534" s="1">
        <v>-72.598831</v>
      </c>
    </row>
    <row r="7535">
      <c r="A7535" s="1" t="s">
        <v>28</v>
      </c>
      <c r="B7535" s="4">
        <v>44705.0</v>
      </c>
      <c r="C7535" s="1" t="s">
        <v>71</v>
      </c>
      <c r="D7535" s="1" t="s">
        <v>15277</v>
      </c>
      <c r="E7535" s="1" t="s">
        <v>139</v>
      </c>
      <c r="F7535" s="1" t="s">
        <v>32</v>
      </c>
      <c r="G7535" s="1">
        <v>6518.0</v>
      </c>
      <c r="H7535" s="2">
        <v>350000.0</v>
      </c>
      <c r="I7535" s="1">
        <v>4.0</v>
      </c>
      <c r="J7535" s="1">
        <v>3.0</v>
      </c>
      <c r="K7535" s="1" t="s">
        <v>1248</v>
      </c>
      <c r="L7535" s="1">
        <v>1730.0</v>
      </c>
      <c r="M7535" s="1">
        <v>10890.0</v>
      </c>
      <c r="N7535" s="1">
        <v>1920.0</v>
      </c>
      <c r="P7535" s="1">
        <v>202.0</v>
      </c>
      <c r="R7535" s="1" t="s">
        <v>34</v>
      </c>
      <c r="U7535" s="5" t="s">
        <v>15278</v>
      </c>
      <c r="V7535" s="1" t="s">
        <v>36</v>
      </c>
      <c r="W7535" s="1">
        <v>1.70472748E8</v>
      </c>
      <c r="X7535" s="1" t="s">
        <v>37</v>
      </c>
      <c r="Y7535" s="1" t="s">
        <v>38</v>
      </c>
      <c r="Z7535" s="1">
        <v>41.3846729</v>
      </c>
      <c r="AA7535" s="1">
        <v>-72.8983719</v>
      </c>
    </row>
    <row r="7536">
      <c r="A7536" s="1" t="s">
        <v>28</v>
      </c>
      <c r="C7536" s="1" t="s">
        <v>29</v>
      </c>
      <c r="D7536" s="1" t="s">
        <v>15279</v>
      </c>
      <c r="E7536" s="1" t="s">
        <v>843</v>
      </c>
      <c r="F7536" s="1" t="s">
        <v>32</v>
      </c>
      <c r="G7536" s="1">
        <v>6095.0</v>
      </c>
      <c r="H7536" s="2">
        <v>350000.0</v>
      </c>
      <c r="I7536" s="1">
        <v>4.0</v>
      </c>
      <c r="J7536" s="1">
        <v>3.0</v>
      </c>
      <c r="L7536" s="1">
        <v>2402.0</v>
      </c>
      <c r="N7536" s="1">
        <v>2007.0</v>
      </c>
      <c r="P7536" s="1">
        <v>146.0</v>
      </c>
      <c r="U7536" s="5" t="s">
        <v>15280</v>
      </c>
      <c r="X7536" s="1" t="s">
        <v>37</v>
      </c>
      <c r="Y7536" s="1" t="s">
        <v>38</v>
      </c>
      <c r="Z7536" s="1">
        <v>41.8116943</v>
      </c>
      <c r="AA7536" s="1">
        <v>-72.6594415</v>
      </c>
    </row>
    <row r="7537">
      <c r="A7537" s="1" t="s">
        <v>28</v>
      </c>
      <c r="B7537" s="4">
        <v>44685.0</v>
      </c>
      <c r="C7537" s="1" t="s">
        <v>97</v>
      </c>
      <c r="D7537" s="1" t="s">
        <v>15279</v>
      </c>
      <c r="E7537" s="1" t="s">
        <v>843</v>
      </c>
      <c r="F7537" s="1" t="s">
        <v>32</v>
      </c>
      <c r="G7537" s="1">
        <v>6095.0</v>
      </c>
      <c r="H7537" s="2">
        <v>350000.0</v>
      </c>
      <c r="I7537" s="1">
        <v>4.0</v>
      </c>
      <c r="J7537" s="1">
        <v>3.0</v>
      </c>
      <c r="K7537" s="1" t="s">
        <v>1835</v>
      </c>
      <c r="L7537" s="1">
        <v>2402.0</v>
      </c>
      <c r="N7537" s="1">
        <v>2007.0</v>
      </c>
      <c r="P7537" s="1">
        <v>146.0</v>
      </c>
      <c r="Q7537" s="1">
        <v>100.0</v>
      </c>
      <c r="R7537" s="1" t="s">
        <v>34</v>
      </c>
      <c r="U7537" s="5" t="s">
        <v>15281</v>
      </c>
      <c r="V7537" s="1" t="s">
        <v>36</v>
      </c>
      <c r="W7537" s="1">
        <v>1.70442395E8</v>
      </c>
      <c r="X7537" s="1" t="s">
        <v>37</v>
      </c>
      <c r="Y7537" s="1" t="s">
        <v>38</v>
      </c>
      <c r="Z7537" s="1">
        <v>41.811702</v>
      </c>
      <c r="AA7537" s="1">
        <v>-72.6593793</v>
      </c>
    </row>
    <row r="7538">
      <c r="A7538" s="1" t="s">
        <v>28</v>
      </c>
      <c r="B7538" s="4">
        <v>44701.0</v>
      </c>
      <c r="C7538" s="1" t="s">
        <v>97</v>
      </c>
      <c r="D7538" s="1" t="s">
        <v>15282</v>
      </c>
      <c r="E7538" s="1" t="s">
        <v>108</v>
      </c>
      <c r="F7538" s="1" t="s">
        <v>32</v>
      </c>
      <c r="G7538" s="1">
        <v>6457.0</v>
      </c>
      <c r="H7538" s="2">
        <v>340000.0</v>
      </c>
      <c r="I7538" s="1">
        <v>4.0</v>
      </c>
      <c r="J7538" s="1">
        <v>3.0</v>
      </c>
      <c r="K7538" s="1" t="s">
        <v>108</v>
      </c>
      <c r="L7538" s="1">
        <v>2456.0</v>
      </c>
      <c r="M7538" s="1">
        <v>19166.0</v>
      </c>
      <c r="N7538" s="1">
        <v>1967.0</v>
      </c>
      <c r="P7538" s="1">
        <v>138.0</v>
      </c>
      <c r="R7538" s="1" t="s">
        <v>34</v>
      </c>
      <c r="U7538" s="5" t="s">
        <v>15283</v>
      </c>
      <c r="V7538" s="1" t="s">
        <v>36</v>
      </c>
      <c r="W7538" s="1">
        <v>1.70472643E8</v>
      </c>
      <c r="X7538" s="1" t="s">
        <v>37</v>
      </c>
      <c r="Y7538" s="1" t="s">
        <v>38</v>
      </c>
      <c r="Z7538" s="1">
        <v>41.5395586</v>
      </c>
      <c r="AA7538" s="1">
        <v>-72.6607811</v>
      </c>
    </row>
    <row r="7539">
      <c r="A7539" s="1" t="s">
        <v>28</v>
      </c>
      <c r="B7539" s="4">
        <v>44635.0</v>
      </c>
      <c r="C7539" s="1" t="s">
        <v>97</v>
      </c>
      <c r="D7539" s="1" t="s">
        <v>15284</v>
      </c>
      <c r="E7539" s="1" t="s">
        <v>181</v>
      </c>
      <c r="F7539" s="1" t="s">
        <v>32</v>
      </c>
      <c r="G7539" s="1">
        <v>6226.0</v>
      </c>
      <c r="H7539" s="2">
        <v>340000.0</v>
      </c>
      <c r="I7539" s="1">
        <v>4.0</v>
      </c>
      <c r="J7539" s="1">
        <v>3.0</v>
      </c>
      <c r="K7539" s="1" t="s">
        <v>182</v>
      </c>
      <c r="L7539" s="1">
        <v>2678.0</v>
      </c>
      <c r="M7539" s="1">
        <v>12632.0</v>
      </c>
      <c r="N7539" s="1">
        <v>1990.0</v>
      </c>
      <c r="P7539" s="1">
        <v>127.0</v>
      </c>
      <c r="R7539" s="1" t="s">
        <v>34</v>
      </c>
      <c r="U7539" s="5" t="s">
        <v>15285</v>
      </c>
      <c r="V7539" s="1" t="s">
        <v>36</v>
      </c>
      <c r="W7539" s="1">
        <v>1.70464331E8</v>
      </c>
      <c r="X7539" s="1" t="s">
        <v>37</v>
      </c>
      <c r="Y7539" s="1" t="s">
        <v>38</v>
      </c>
      <c r="Z7539" s="1">
        <v>41.7269673</v>
      </c>
      <c r="AA7539" s="1">
        <v>-72.2132226</v>
      </c>
    </row>
    <row r="7540">
      <c r="A7540" s="1" t="s">
        <v>28</v>
      </c>
      <c r="B7540" s="4">
        <v>44671.0</v>
      </c>
      <c r="C7540" s="1" t="s">
        <v>71</v>
      </c>
      <c r="D7540" s="1" t="s">
        <v>15286</v>
      </c>
      <c r="E7540" s="1" t="s">
        <v>84</v>
      </c>
      <c r="F7540" s="1" t="s">
        <v>32</v>
      </c>
      <c r="G7540" s="1">
        <v>6066.0</v>
      </c>
      <c r="H7540" s="2">
        <v>331000.0</v>
      </c>
      <c r="I7540" s="1">
        <v>4.0</v>
      </c>
      <c r="J7540" s="1">
        <v>3.0</v>
      </c>
      <c r="K7540" s="1" t="s">
        <v>84</v>
      </c>
      <c r="L7540" s="1">
        <v>2365.0</v>
      </c>
      <c r="M7540" s="1">
        <v>16117.0</v>
      </c>
      <c r="N7540" s="1">
        <v>1984.0</v>
      </c>
      <c r="P7540" s="1">
        <v>140.0</v>
      </c>
      <c r="R7540" s="1" t="s">
        <v>34</v>
      </c>
      <c r="U7540" s="5" t="s">
        <v>15287</v>
      </c>
      <c r="V7540" s="1" t="s">
        <v>36</v>
      </c>
      <c r="W7540" s="1">
        <v>1.70469288E8</v>
      </c>
      <c r="X7540" s="1" t="s">
        <v>37</v>
      </c>
      <c r="Y7540" s="1" t="s">
        <v>38</v>
      </c>
      <c r="Z7540" s="1">
        <v>41.8673009</v>
      </c>
      <c r="AA7540" s="1">
        <v>-72.4729911</v>
      </c>
    </row>
    <row r="7541">
      <c r="A7541" s="1" t="s">
        <v>28</v>
      </c>
      <c r="B7541" s="4">
        <v>44680.0</v>
      </c>
      <c r="C7541" s="1" t="s">
        <v>97</v>
      </c>
      <c r="D7541" s="1" t="s">
        <v>15288</v>
      </c>
      <c r="E7541" s="1" t="s">
        <v>80</v>
      </c>
      <c r="F7541" s="1" t="s">
        <v>32</v>
      </c>
      <c r="G7541" s="1">
        <v>6451.0</v>
      </c>
      <c r="H7541" s="2">
        <v>330000.0</v>
      </c>
      <c r="I7541" s="1">
        <v>4.0</v>
      </c>
      <c r="J7541" s="1">
        <v>3.0</v>
      </c>
      <c r="K7541" s="1" t="s">
        <v>80</v>
      </c>
      <c r="L7541" s="1">
        <v>1919.0</v>
      </c>
      <c r="M7541" s="1">
        <v>12196.0</v>
      </c>
      <c r="N7541" s="1">
        <v>1960.0</v>
      </c>
      <c r="P7541" s="1">
        <v>172.0</v>
      </c>
      <c r="R7541" s="1" t="s">
        <v>34</v>
      </c>
      <c r="U7541" s="5" t="s">
        <v>15289</v>
      </c>
      <c r="V7541" s="1" t="s">
        <v>36</v>
      </c>
      <c r="W7541" s="1">
        <v>1.70460165E8</v>
      </c>
      <c r="X7541" s="1" t="s">
        <v>37</v>
      </c>
      <c r="Y7541" s="1" t="s">
        <v>38</v>
      </c>
      <c r="Z7541" s="1">
        <v>41.5552464</v>
      </c>
      <c r="AA7541" s="1">
        <v>-72.7926228</v>
      </c>
    </row>
    <row r="7542">
      <c r="A7542" s="1" t="s">
        <v>28</v>
      </c>
      <c r="B7542" s="4">
        <v>44624.0</v>
      </c>
      <c r="C7542" s="1" t="s">
        <v>97</v>
      </c>
      <c r="D7542" s="1" t="s">
        <v>15290</v>
      </c>
      <c r="E7542" s="1" t="s">
        <v>671</v>
      </c>
      <c r="F7542" s="1" t="s">
        <v>32</v>
      </c>
      <c r="G7542" s="1">
        <v>6516.0</v>
      </c>
      <c r="H7542" s="2">
        <v>320000.0</v>
      </c>
      <c r="I7542" s="1">
        <v>4.0</v>
      </c>
      <c r="J7542" s="1">
        <v>3.0</v>
      </c>
      <c r="K7542" s="1" t="s">
        <v>671</v>
      </c>
      <c r="L7542" s="1">
        <v>2248.0</v>
      </c>
      <c r="M7542" s="1">
        <v>13068.0</v>
      </c>
      <c r="N7542" s="1">
        <v>1933.0</v>
      </c>
      <c r="P7542" s="1">
        <v>142.0</v>
      </c>
      <c r="R7542" s="1" t="s">
        <v>34</v>
      </c>
      <c r="U7542" s="5" t="s">
        <v>15291</v>
      </c>
      <c r="V7542" s="1" t="s">
        <v>36</v>
      </c>
      <c r="W7542" s="1">
        <v>1.70427222E8</v>
      </c>
      <c r="X7542" s="1" t="s">
        <v>37</v>
      </c>
      <c r="Y7542" s="1" t="s">
        <v>38</v>
      </c>
      <c r="Z7542" s="1">
        <v>41.2962612</v>
      </c>
      <c r="AA7542" s="1">
        <v>-72.9597361</v>
      </c>
    </row>
    <row r="7543">
      <c r="A7543" s="1" t="s">
        <v>28</v>
      </c>
      <c r="B7543" s="4">
        <v>44698.0</v>
      </c>
      <c r="C7543" s="1" t="s">
        <v>97</v>
      </c>
      <c r="D7543" s="1" t="s">
        <v>15292</v>
      </c>
      <c r="E7543" s="1" t="s">
        <v>116</v>
      </c>
      <c r="F7543" s="1" t="s">
        <v>32</v>
      </c>
      <c r="G7543" s="1">
        <v>6706.0</v>
      </c>
      <c r="H7543" s="2">
        <v>315000.0</v>
      </c>
      <c r="I7543" s="1">
        <v>4.0</v>
      </c>
      <c r="J7543" s="1">
        <v>3.0</v>
      </c>
      <c r="K7543" s="1" t="s">
        <v>1739</v>
      </c>
      <c r="L7543" s="1">
        <v>2205.0</v>
      </c>
      <c r="M7543" s="1">
        <v>14810.0</v>
      </c>
      <c r="N7543" s="1">
        <v>1952.0</v>
      </c>
      <c r="P7543" s="1">
        <v>143.0</v>
      </c>
      <c r="R7543" s="1" t="s">
        <v>34</v>
      </c>
      <c r="U7543" s="5" t="s">
        <v>15293</v>
      </c>
      <c r="V7543" s="1" t="s">
        <v>36</v>
      </c>
      <c r="W7543" s="1">
        <v>1.70476943E8</v>
      </c>
      <c r="X7543" s="1" t="s">
        <v>37</v>
      </c>
      <c r="Y7543" s="1" t="s">
        <v>38</v>
      </c>
      <c r="Z7543" s="1">
        <v>41.5292112</v>
      </c>
      <c r="AA7543" s="1">
        <v>-73.0113555</v>
      </c>
    </row>
    <row r="7544">
      <c r="A7544" s="1" t="s">
        <v>28</v>
      </c>
      <c r="B7544" s="4">
        <v>44679.0</v>
      </c>
      <c r="C7544" s="1" t="s">
        <v>97</v>
      </c>
      <c r="D7544" s="1" t="s">
        <v>15294</v>
      </c>
      <c r="E7544" s="1" t="s">
        <v>576</v>
      </c>
      <c r="F7544" s="1" t="s">
        <v>32</v>
      </c>
      <c r="G7544" s="1">
        <v>6082.0</v>
      </c>
      <c r="H7544" s="2">
        <v>305000.0</v>
      </c>
      <c r="I7544" s="1">
        <v>4.0</v>
      </c>
      <c r="J7544" s="1">
        <v>3.0</v>
      </c>
      <c r="K7544" s="1" t="s">
        <v>4432</v>
      </c>
      <c r="L7544" s="1">
        <v>1804.0</v>
      </c>
      <c r="M7544" s="1">
        <v>13068.0</v>
      </c>
      <c r="N7544" s="1">
        <v>1960.0</v>
      </c>
      <c r="P7544" s="1">
        <v>169.0</v>
      </c>
      <c r="R7544" s="1" t="s">
        <v>34</v>
      </c>
      <c r="U7544" s="5" t="s">
        <v>15295</v>
      </c>
      <c r="V7544" s="1" t="s">
        <v>36</v>
      </c>
      <c r="W7544" s="1">
        <v>1.70478228E8</v>
      </c>
      <c r="X7544" s="1" t="s">
        <v>37</v>
      </c>
      <c r="Y7544" s="1" t="s">
        <v>38</v>
      </c>
      <c r="Z7544" s="1">
        <v>41.9916036</v>
      </c>
      <c r="AA7544" s="1">
        <v>-72.5059011</v>
      </c>
    </row>
    <row r="7545">
      <c r="A7545" s="1" t="s">
        <v>28</v>
      </c>
      <c r="B7545" s="4">
        <v>44644.0</v>
      </c>
      <c r="C7545" s="1" t="s">
        <v>97</v>
      </c>
      <c r="D7545" s="1" t="s">
        <v>15296</v>
      </c>
      <c r="E7545" s="1" t="s">
        <v>108</v>
      </c>
      <c r="F7545" s="1" t="s">
        <v>32</v>
      </c>
      <c r="G7545" s="1">
        <v>6457.0</v>
      </c>
      <c r="H7545" s="2">
        <v>304000.0</v>
      </c>
      <c r="I7545" s="1">
        <v>4.0</v>
      </c>
      <c r="J7545" s="1">
        <v>3.0</v>
      </c>
      <c r="K7545" s="1" t="s">
        <v>108</v>
      </c>
      <c r="L7545" s="1">
        <v>1824.0</v>
      </c>
      <c r="M7545" s="1">
        <v>5227.0</v>
      </c>
      <c r="N7545" s="1">
        <v>1900.0</v>
      </c>
      <c r="P7545" s="1">
        <v>167.0</v>
      </c>
      <c r="R7545" s="1" t="s">
        <v>34</v>
      </c>
      <c r="U7545" s="5" t="s">
        <v>15297</v>
      </c>
      <c r="V7545" s="1" t="s">
        <v>36</v>
      </c>
      <c r="W7545" s="1">
        <v>1.70462948E8</v>
      </c>
      <c r="X7545" s="1" t="s">
        <v>37</v>
      </c>
      <c r="Y7545" s="1" t="s">
        <v>38</v>
      </c>
      <c r="Z7545" s="1">
        <v>41.5402005</v>
      </c>
      <c r="AA7545" s="1">
        <v>-72.6503283</v>
      </c>
    </row>
    <row r="7546">
      <c r="A7546" s="1" t="s">
        <v>28</v>
      </c>
      <c r="B7546" s="4">
        <v>44664.0</v>
      </c>
      <c r="C7546" s="1" t="s">
        <v>97</v>
      </c>
      <c r="D7546" s="1" t="s">
        <v>15298</v>
      </c>
      <c r="E7546" s="1" t="s">
        <v>283</v>
      </c>
      <c r="F7546" s="1" t="s">
        <v>32</v>
      </c>
      <c r="G7546" s="1">
        <v>6790.0</v>
      </c>
      <c r="H7546" s="2">
        <v>303000.0</v>
      </c>
      <c r="I7546" s="1">
        <v>4.0</v>
      </c>
      <c r="J7546" s="1">
        <v>3.0</v>
      </c>
      <c r="K7546" s="1" t="s">
        <v>283</v>
      </c>
      <c r="L7546" s="1">
        <v>2590.0</v>
      </c>
      <c r="M7546" s="1">
        <v>11761.0</v>
      </c>
      <c r="N7546" s="1">
        <v>2001.0</v>
      </c>
      <c r="P7546" s="1">
        <v>117.0</v>
      </c>
      <c r="R7546" s="1" t="s">
        <v>34</v>
      </c>
      <c r="U7546" s="5" t="s">
        <v>15299</v>
      </c>
      <c r="V7546" s="1" t="s">
        <v>36</v>
      </c>
      <c r="W7546" s="1">
        <v>1.70469766E8</v>
      </c>
      <c r="X7546" s="1" t="s">
        <v>37</v>
      </c>
      <c r="Y7546" s="1" t="s">
        <v>38</v>
      </c>
      <c r="Z7546" s="1">
        <v>41.8024037</v>
      </c>
      <c r="AA7546" s="1">
        <v>-73.1475455</v>
      </c>
    </row>
    <row r="7547">
      <c r="A7547" s="1" t="s">
        <v>28</v>
      </c>
      <c r="B7547" s="4">
        <v>44680.0</v>
      </c>
      <c r="C7547" s="1" t="s">
        <v>71</v>
      </c>
      <c r="D7547" s="1" t="s">
        <v>15300</v>
      </c>
      <c r="E7547" s="1" t="s">
        <v>671</v>
      </c>
      <c r="F7547" s="1" t="s">
        <v>32</v>
      </c>
      <c r="G7547" s="1">
        <v>6516.0</v>
      </c>
      <c r="H7547" s="2">
        <v>300000.0</v>
      </c>
      <c r="I7547" s="1">
        <v>4.0</v>
      </c>
      <c r="J7547" s="1">
        <v>3.0</v>
      </c>
      <c r="K7547" s="1" t="s">
        <v>672</v>
      </c>
      <c r="L7547" s="1">
        <v>2171.0</v>
      </c>
      <c r="M7547" s="1">
        <v>14374.0</v>
      </c>
      <c r="N7547" s="1">
        <v>1920.0</v>
      </c>
      <c r="P7547" s="1">
        <v>138.0</v>
      </c>
      <c r="R7547" s="1" t="s">
        <v>34</v>
      </c>
      <c r="U7547" s="5" t="s">
        <v>15301</v>
      </c>
      <c r="V7547" s="1" t="s">
        <v>36</v>
      </c>
      <c r="W7547" s="1">
        <v>1.70477956E8</v>
      </c>
      <c r="X7547" s="1" t="s">
        <v>37</v>
      </c>
      <c r="Y7547" s="1" t="s">
        <v>38</v>
      </c>
      <c r="Z7547" s="1">
        <v>41.2769766</v>
      </c>
      <c r="AA7547" s="1">
        <v>-72.9587211</v>
      </c>
    </row>
    <row r="7548">
      <c r="A7548" s="1" t="s">
        <v>28</v>
      </c>
      <c r="B7548" s="4">
        <v>44692.0</v>
      </c>
      <c r="C7548" s="1" t="s">
        <v>97</v>
      </c>
      <c r="D7548" s="1" t="s">
        <v>15302</v>
      </c>
      <c r="E7548" s="1" t="s">
        <v>153</v>
      </c>
      <c r="F7548" s="1" t="s">
        <v>32</v>
      </c>
      <c r="G7548" s="1">
        <v>6010.0</v>
      </c>
      <c r="H7548" s="2">
        <v>300000.0</v>
      </c>
      <c r="I7548" s="1">
        <v>4.0</v>
      </c>
      <c r="J7548" s="1">
        <v>3.0</v>
      </c>
      <c r="K7548" s="1" t="s">
        <v>153</v>
      </c>
      <c r="L7548" s="1">
        <v>2106.0</v>
      </c>
      <c r="M7548" s="1">
        <v>9147.0</v>
      </c>
      <c r="N7548" s="1">
        <v>1954.0</v>
      </c>
      <c r="P7548" s="1">
        <v>142.0</v>
      </c>
      <c r="R7548" s="1" t="s">
        <v>34</v>
      </c>
      <c r="U7548" s="5" t="s">
        <v>15303</v>
      </c>
      <c r="V7548" s="1" t="s">
        <v>36</v>
      </c>
      <c r="W7548" s="1">
        <v>1.70477467E8</v>
      </c>
      <c r="X7548" s="1" t="s">
        <v>37</v>
      </c>
      <c r="Y7548" s="1" t="s">
        <v>38</v>
      </c>
      <c r="Z7548" s="1">
        <v>41.6653308</v>
      </c>
      <c r="AA7548" s="1">
        <v>-72.9621575</v>
      </c>
    </row>
    <row r="7549">
      <c r="A7549" s="1" t="s">
        <v>28</v>
      </c>
      <c r="B7549" s="4">
        <v>44655.0</v>
      </c>
      <c r="C7549" s="1" t="s">
        <v>97</v>
      </c>
      <c r="D7549" s="1" t="s">
        <v>15304</v>
      </c>
      <c r="E7549" s="1" t="s">
        <v>116</v>
      </c>
      <c r="F7549" s="1" t="s">
        <v>32</v>
      </c>
      <c r="G7549" s="1">
        <v>6706.0</v>
      </c>
      <c r="H7549" s="2">
        <v>300000.0</v>
      </c>
      <c r="I7549" s="1">
        <v>4.0</v>
      </c>
      <c r="J7549" s="1">
        <v>3.0</v>
      </c>
      <c r="K7549" s="1" t="s">
        <v>1739</v>
      </c>
      <c r="L7549" s="1">
        <v>3192.0</v>
      </c>
      <c r="M7549" s="1">
        <v>13503.0</v>
      </c>
      <c r="N7549" s="1">
        <v>1958.0</v>
      </c>
      <c r="P7549" s="1">
        <v>94.0</v>
      </c>
      <c r="R7549" s="1" t="s">
        <v>34</v>
      </c>
      <c r="U7549" s="5" t="s">
        <v>15305</v>
      </c>
      <c r="V7549" s="1" t="s">
        <v>36</v>
      </c>
      <c r="W7549" s="1">
        <v>1.70467273E8</v>
      </c>
      <c r="X7549" s="1" t="s">
        <v>37</v>
      </c>
      <c r="Y7549" s="1" t="s">
        <v>38</v>
      </c>
      <c r="Z7549" s="1">
        <v>41.5309332</v>
      </c>
      <c r="AA7549" s="1">
        <v>-73.0049441</v>
      </c>
    </row>
    <row r="7550">
      <c r="A7550" s="1" t="s">
        <v>28</v>
      </c>
      <c r="C7550" s="1" t="s">
        <v>71</v>
      </c>
      <c r="D7550" s="1" t="s">
        <v>15306</v>
      </c>
      <c r="E7550" s="1" t="s">
        <v>128</v>
      </c>
      <c r="F7550" s="1" t="s">
        <v>32</v>
      </c>
      <c r="G7550" s="1">
        <v>6811.0</v>
      </c>
      <c r="H7550" s="2">
        <v>300000.0</v>
      </c>
      <c r="I7550" s="1">
        <v>4.0</v>
      </c>
      <c r="J7550" s="1">
        <v>3.0</v>
      </c>
      <c r="L7550" s="1">
        <v>1764.0</v>
      </c>
      <c r="M7550" s="1">
        <v>17860.0</v>
      </c>
      <c r="N7550" s="1">
        <v>1972.0</v>
      </c>
      <c r="P7550" s="1">
        <v>170.0</v>
      </c>
      <c r="U7550" s="5" t="s">
        <v>15307</v>
      </c>
      <c r="X7550" s="1" t="s">
        <v>37</v>
      </c>
      <c r="Y7550" s="1" t="s">
        <v>38</v>
      </c>
      <c r="Z7550" s="1">
        <v>41.4357802</v>
      </c>
      <c r="AA7550" s="1">
        <v>-73.4738388</v>
      </c>
    </row>
    <row r="7551">
      <c r="A7551" s="1" t="s">
        <v>28</v>
      </c>
      <c r="B7551" s="4">
        <v>44669.0</v>
      </c>
      <c r="C7551" s="1" t="s">
        <v>71</v>
      </c>
      <c r="D7551" s="1" t="s">
        <v>15308</v>
      </c>
      <c r="E7551" s="1" t="s">
        <v>116</v>
      </c>
      <c r="F7551" s="1" t="s">
        <v>32</v>
      </c>
      <c r="G7551" s="1">
        <v>6706.0</v>
      </c>
      <c r="H7551" s="2">
        <v>299900.0</v>
      </c>
      <c r="I7551" s="1">
        <v>4.0</v>
      </c>
      <c r="J7551" s="1">
        <v>3.0</v>
      </c>
      <c r="K7551" s="1" t="s">
        <v>2459</v>
      </c>
      <c r="L7551" s="1">
        <v>2205.0</v>
      </c>
      <c r="M7551" s="1">
        <v>5662.0</v>
      </c>
      <c r="N7551" s="1">
        <v>1952.0</v>
      </c>
      <c r="P7551" s="1">
        <v>136.0</v>
      </c>
      <c r="R7551" s="1" t="s">
        <v>34</v>
      </c>
      <c r="U7551" s="5" t="s">
        <v>15309</v>
      </c>
      <c r="V7551" s="1" t="s">
        <v>36</v>
      </c>
      <c r="W7551" s="1">
        <v>1.70454379E8</v>
      </c>
      <c r="X7551" s="1" t="s">
        <v>37</v>
      </c>
      <c r="Y7551" s="1" t="s">
        <v>38</v>
      </c>
      <c r="Z7551" s="1">
        <v>41.5364347</v>
      </c>
      <c r="AA7551" s="1">
        <v>-73.0232093</v>
      </c>
    </row>
    <row r="7552">
      <c r="A7552" s="1" t="s">
        <v>28</v>
      </c>
      <c r="B7552" s="4">
        <v>44641.0</v>
      </c>
      <c r="C7552" s="1" t="s">
        <v>97</v>
      </c>
      <c r="D7552" s="1" t="s">
        <v>15310</v>
      </c>
      <c r="E7552" s="1" t="s">
        <v>153</v>
      </c>
      <c r="F7552" s="1" t="s">
        <v>32</v>
      </c>
      <c r="G7552" s="1">
        <v>6010.0</v>
      </c>
      <c r="H7552" s="2">
        <v>295000.0</v>
      </c>
      <c r="I7552" s="1">
        <v>4.0</v>
      </c>
      <c r="J7552" s="1">
        <v>3.0</v>
      </c>
      <c r="K7552" s="1" t="s">
        <v>1134</v>
      </c>
      <c r="L7552" s="1">
        <v>1976.0</v>
      </c>
      <c r="M7552" s="1">
        <v>5662.0</v>
      </c>
      <c r="N7552" s="1">
        <v>1925.0</v>
      </c>
      <c r="P7552" s="1">
        <v>149.0</v>
      </c>
      <c r="R7552" s="1" t="s">
        <v>34</v>
      </c>
      <c r="U7552" s="5" t="s">
        <v>15311</v>
      </c>
      <c r="V7552" s="1" t="s">
        <v>36</v>
      </c>
      <c r="W7552" s="1">
        <v>1.70459683E8</v>
      </c>
      <c r="X7552" s="1" t="s">
        <v>37</v>
      </c>
      <c r="Y7552" s="1" t="s">
        <v>38</v>
      </c>
      <c r="Z7552" s="1">
        <v>41.6670339</v>
      </c>
      <c r="AA7552" s="1">
        <v>-72.8876716</v>
      </c>
    </row>
    <row r="7553">
      <c r="A7553" s="1" t="s">
        <v>28</v>
      </c>
      <c r="B7553" s="4">
        <v>44701.0</v>
      </c>
      <c r="C7553" s="1" t="s">
        <v>71</v>
      </c>
      <c r="D7553" s="1" t="s">
        <v>15312</v>
      </c>
      <c r="E7553" s="1" t="s">
        <v>88</v>
      </c>
      <c r="F7553" s="1" t="s">
        <v>32</v>
      </c>
      <c r="G7553" s="1">
        <v>6052.0</v>
      </c>
      <c r="H7553" s="2">
        <v>295000.0</v>
      </c>
      <c r="I7553" s="1">
        <v>4.0</v>
      </c>
      <c r="J7553" s="1">
        <v>3.0</v>
      </c>
      <c r="K7553" s="1" t="s">
        <v>88</v>
      </c>
      <c r="L7553" s="1">
        <v>2935.0</v>
      </c>
      <c r="M7553" s="1">
        <v>11325.0</v>
      </c>
      <c r="N7553" s="1">
        <v>1859.0</v>
      </c>
      <c r="P7553" s="1">
        <v>101.0</v>
      </c>
      <c r="R7553" s="1" t="s">
        <v>34</v>
      </c>
      <c r="U7553" s="5" t="s">
        <v>15313</v>
      </c>
      <c r="V7553" s="1" t="s">
        <v>36</v>
      </c>
      <c r="W7553" s="1">
        <v>1.70490859E8</v>
      </c>
      <c r="X7553" s="1" t="s">
        <v>37</v>
      </c>
      <c r="Y7553" s="1" t="s">
        <v>38</v>
      </c>
      <c r="Z7553" s="1">
        <v>41.6650742</v>
      </c>
      <c r="AA7553" s="1">
        <v>-72.7949312</v>
      </c>
    </row>
    <row r="7554">
      <c r="A7554" s="1" t="s">
        <v>28</v>
      </c>
      <c r="B7554" s="4">
        <v>44630.0</v>
      </c>
      <c r="C7554" s="1" t="s">
        <v>97</v>
      </c>
      <c r="D7554" s="1" t="s">
        <v>15314</v>
      </c>
      <c r="E7554" s="1" t="s">
        <v>576</v>
      </c>
      <c r="F7554" s="1" t="s">
        <v>32</v>
      </c>
      <c r="G7554" s="1">
        <v>6082.0</v>
      </c>
      <c r="H7554" s="2">
        <v>290000.0</v>
      </c>
      <c r="I7554" s="1">
        <v>4.0</v>
      </c>
      <c r="J7554" s="1">
        <v>3.0</v>
      </c>
      <c r="K7554" s="1" t="s">
        <v>576</v>
      </c>
      <c r="L7554" s="1">
        <v>1909.0</v>
      </c>
      <c r="M7554" s="1">
        <v>14374.0</v>
      </c>
      <c r="N7554" s="1">
        <v>1967.0</v>
      </c>
      <c r="P7554" s="1">
        <v>152.0</v>
      </c>
      <c r="R7554" s="1" t="s">
        <v>34</v>
      </c>
      <c r="U7554" s="5" t="s">
        <v>15315</v>
      </c>
      <c r="V7554" s="1" t="s">
        <v>36</v>
      </c>
      <c r="W7554" s="1">
        <v>1.70462478E8</v>
      </c>
      <c r="X7554" s="1" t="s">
        <v>37</v>
      </c>
      <c r="Y7554" s="1" t="s">
        <v>38</v>
      </c>
      <c r="Z7554" s="1">
        <v>42.0070795</v>
      </c>
      <c r="AA7554" s="1">
        <v>-72.5725118</v>
      </c>
    </row>
    <row r="7555">
      <c r="A7555" s="1" t="s">
        <v>28</v>
      </c>
      <c r="B7555" s="4">
        <v>44631.0</v>
      </c>
      <c r="C7555" s="1" t="s">
        <v>71</v>
      </c>
      <c r="D7555" s="1" t="s">
        <v>15316</v>
      </c>
      <c r="E7555" s="1" t="s">
        <v>77</v>
      </c>
      <c r="F7555" s="1" t="s">
        <v>32</v>
      </c>
      <c r="G7555" s="1">
        <v>6320.0</v>
      </c>
      <c r="H7555" s="2">
        <v>285000.0</v>
      </c>
      <c r="I7555" s="1">
        <v>4.0</v>
      </c>
      <c r="J7555" s="1">
        <v>3.0</v>
      </c>
      <c r="K7555" s="1" t="s">
        <v>77</v>
      </c>
      <c r="L7555" s="1">
        <v>2945.0</v>
      </c>
      <c r="M7555" s="1">
        <v>7840.0</v>
      </c>
      <c r="N7555" s="1">
        <v>1900.0</v>
      </c>
      <c r="P7555" s="1">
        <v>97.0</v>
      </c>
      <c r="R7555" s="1" t="s">
        <v>34</v>
      </c>
      <c r="U7555" s="5" t="s">
        <v>15317</v>
      </c>
      <c r="V7555" s="1" t="s">
        <v>36</v>
      </c>
      <c r="W7555" s="1">
        <v>1.70456082E8</v>
      </c>
      <c r="X7555" s="1" t="s">
        <v>37</v>
      </c>
      <c r="Y7555" s="1" t="s">
        <v>38</v>
      </c>
      <c r="Z7555" s="1">
        <v>41.3396743</v>
      </c>
      <c r="AA7555" s="1">
        <v>-72.1077574</v>
      </c>
    </row>
    <row r="7556">
      <c r="A7556" s="1" t="s">
        <v>28</v>
      </c>
      <c r="B7556" s="4">
        <v>44638.0</v>
      </c>
      <c r="C7556" s="1" t="s">
        <v>97</v>
      </c>
      <c r="D7556" s="1" t="s">
        <v>15318</v>
      </c>
      <c r="E7556" s="1" t="s">
        <v>64</v>
      </c>
      <c r="F7556" s="1" t="s">
        <v>32</v>
      </c>
      <c r="G7556" s="1">
        <v>6610.0</v>
      </c>
      <c r="H7556" s="2">
        <v>285000.0</v>
      </c>
      <c r="I7556" s="1">
        <v>4.0</v>
      </c>
      <c r="J7556" s="1">
        <v>3.0</v>
      </c>
      <c r="K7556" s="1" t="s">
        <v>64</v>
      </c>
      <c r="L7556" s="1">
        <v>1344.0</v>
      </c>
      <c r="M7556" s="1">
        <v>6098.0</v>
      </c>
      <c r="N7556" s="1">
        <v>1962.0</v>
      </c>
      <c r="P7556" s="1">
        <v>212.0</v>
      </c>
      <c r="R7556" s="1" t="s">
        <v>34</v>
      </c>
      <c r="U7556" s="5" t="s">
        <v>15319</v>
      </c>
      <c r="V7556" s="1" t="s">
        <v>36</v>
      </c>
      <c r="W7556" s="1">
        <v>1.70459322E8</v>
      </c>
      <c r="X7556" s="1" t="s">
        <v>37</v>
      </c>
      <c r="Y7556" s="1" t="s">
        <v>38</v>
      </c>
      <c r="Z7556" s="1">
        <v>41.1998711</v>
      </c>
      <c r="AA7556" s="1">
        <v>-73.1777145</v>
      </c>
    </row>
    <row r="7557">
      <c r="A7557" s="1" t="s">
        <v>28</v>
      </c>
      <c r="B7557" s="4">
        <v>44687.0</v>
      </c>
      <c r="C7557" s="1" t="s">
        <v>97</v>
      </c>
      <c r="D7557" s="1" t="s">
        <v>15320</v>
      </c>
      <c r="E7557" s="1" t="s">
        <v>354</v>
      </c>
      <c r="F7557" s="1" t="s">
        <v>32</v>
      </c>
      <c r="G7557" s="1">
        <v>6437.0</v>
      </c>
      <c r="H7557" s="2">
        <v>280426.0</v>
      </c>
      <c r="I7557" s="1">
        <v>4.0</v>
      </c>
      <c r="J7557" s="1">
        <v>3.0</v>
      </c>
      <c r="K7557" s="1" t="s">
        <v>354</v>
      </c>
      <c r="L7557" s="1">
        <v>2720.0</v>
      </c>
      <c r="M7557" s="1">
        <v>40510.0</v>
      </c>
      <c r="N7557" s="1">
        <v>1974.0</v>
      </c>
      <c r="P7557" s="1">
        <v>103.0</v>
      </c>
      <c r="R7557" s="1" t="s">
        <v>34</v>
      </c>
      <c r="U7557" s="5" t="s">
        <v>15321</v>
      </c>
      <c r="V7557" s="1" t="s">
        <v>36</v>
      </c>
      <c r="W7557" s="1">
        <v>1.70457893E8</v>
      </c>
      <c r="X7557" s="1" t="s">
        <v>37</v>
      </c>
      <c r="Y7557" s="1" t="s">
        <v>38</v>
      </c>
      <c r="Z7557" s="1">
        <v>41.3097251</v>
      </c>
      <c r="AA7557" s="1">
        <v>-72.6971773</v>
      </c>
    </row>
    <row r="7558">
      <c r="A7558" s="1" t="s">
        <v>28</v>
      </c>
      <c r="B7558" s="4">
        <v>44698.0</v>
      </c>
      <c r="C7558" s="1" t="s">
        <v>71</v>
      </c>
      <c r="D7558" s="1" t="s">
        <v>15322</v>
      </c>
      <c r="E7558" s="1" t="s">
        <v>116</v>
      </c>
      <c r="F7558" s="1" t="s">
        <v>32</v>
      </c>
      <c r="G7558" s="1">
        <v>6704.0</v>
      </c>
      <c r="H7558" s="2">
        <v>270000.0</v>
      </c>
      <c r="I7558" s="1">
        <v>4.0</v>
      </c>
      <c r="J7558" s="1">
        <v>3.0</v>
      </c>
      <c r="K7558" s="1" t="s">
        <v>116</v>
      </c>
      <c r="L7558" s="1">
        <v>2592.0</v>
      </c>
      <c r="M7558" s="1">
        <v>6098.0</v>
      </c>
      <c r="N7558" s="1">
        <v>1985.0</v>
      </c>
      <c r="P7558" s="1">
        <v>104.0</v>
      </c>
      <c r="R7558" s="1" t="s">
        <v>34</v>
      </c>
      <c r="U7558" s="5" t="s">
        <v>15323</v>
      </c>
      <c r="V7558" s="1" t="s">
        <v>36</v>
      </c>
      <c r="W7558" s="1">
        <v>1.7047678E8</v>
      </c>
      <c r="X7558" s="1" t="s">
        <v>37</v>
      </c>
      <c r="Y7558" s="1" t="s">
        <v>38</v>
      </c>
      <c r="Z7558" s="1">
        <v>41.5919858</v>
      </c>
      <c r="AA7558" s="1">
        <v>-73.0534177</v>
      </c>
    </row>
    <row r="7559">
      <c r="A7559" s="1" t="s">
        <v>28</v>
      </c>
      <c r="C7559" s="1" t="s">
        <v>71</v>
      </c>
      <c r="D7559" s="1" t="s">
        <v>15324</v>
      </c>
      <c r="E7559" s="1" t="s">
        <v>116</v>
      </c>
      <c r="F7559" s="1" t="s">
        <v>32</v>
      </c>
      <c r="G7559" s="1">
        <v>6704.0</v>
      </c>
      <c r="H7559" s="2">
        <v>260000.0</v>
      </c>
      <c r="I7559" s="1">
        <v>4.0</v>
      </c>
      <c r="J7559" s="1">
        <v>3.0</v>
      </c>
      <c r="L7559" s="1">
        <v>2837.0</v>
      </c>
      <c r="M7559" s="1">
        <v>7405.0</v>
      </c>
      <c r="N7559" s="1">
        <v>1900.0</v>
      </c>
      <c r="P7559" s="1">
        <v>92.0</v>
      </c>
      <c r="U7559" s="5" t="s">
        <v>15325</v>
      </c>
      <c r="X7559" s="1" t="s">
        <v>37</v>
      </c>
      <c r="Y7559" s="1" t="s">
        <v>38</v>
      </c>
      <c r="Z7559" s="1">
        <v>41.5893009</v>
      </c>
      <c r="AA7559" s="1">
        <v>-73.0459467</v>
      </c>
    </row>
    <row r="7560">
      <c r="A7560" s="1" t="s">
        <v>28</v>
      </c>
      <c r="C7560" s="1" t="s">
        <v>97</v>
      </c>
      <c r="D7560" s="1" t="s">
        <v>15326</v>
      </c>
      <c r="E7560" s="1" t="s">
        <v>116</v>
      </c>
      <c r="F7560" s="1" t="s">
        <v>32</v>
      </c>
      <c r="G7560" s="1">
        <v>6704.0</v>
      </c>
      <c r="H7560" s="2">
        <v>256000.0</v>
      </c>
      <c r="I7560" s="1">
        <v>4.0</v>
      </c>
      <c r="J7560" s="1">
        <v>3.0</v>
      </c>
      <c r="L7560" s="1">
        <v>1782.0</v>
      </c>
      <c r="M7560" s="1">
        <v>4792.0</v>
      </c>
      <c r="N7560" s="1">
        <v>1991.0</v>
      </c>
      <c r="P7560" s="1">
        <v>144.0</v>
      </c>
      <c r="U7560" s="5" t="s">
        <v>15327</v>
      </c>
      <c r="X7560" s="1" t="s">
        <v>37</v>
      </c>
      <c r="Y7560" s="1" t="s">
        <v>38</v>
      </c>
      <c r="Z7560" s="1">
        <v>41.5786138</v>
      </c>
      <c r="AA7560" s="1">
        <v>-73.0322864</v>
      </c>
    </row>
    <row r="7561">
      <c r="A7561" s="1" t="s">
        <v>28</v>
      </c>
      <c r="B7561" s="4">
        <v>44662.0</v>
      </c>
      <c r="C7561" s="1" t="s">
        <v>71</v>
      </c>
      <c r="D7561" s="1" t="s">
        <v>15328</v>
      </c>
      <c r="E7561" s="1" t="s">
        <v>153</v>
      </c>
      <c r="F7561" s="1" t="s">
        <v>32</v>
      </c>
      <c r="G7561" s="1">
        <v>6010.0</v>
      </c>
      <c r="H7561" s="2">
        <v>253000.0</v>
      </c>
      <c r="I7561" s="1">
        <v>4.0</v>
      </c>
      <c r="J7561" s="1">
        <v>3.0</v>
      </c>
      <c r="K7561" s="1" t="s">
        <v>153</v>
      </c>
      <c r="L7561" s="1">
        <v>1896.0</v>
      </c>
      <c r="M7561" s="1">
        <v>4791.0</v>
      </c>
      <c r="N7561" s="1">
        <v>1895.0</v>
      </c>
      <c r="P7561" s="1">
        <v>133.0</v>
      </c>
      <c r="R7561" s="1" t="s">
        <v>34</v>
      </c>
      <c r="U7561" s="5" t="s">
        <v>15329</v>
      </c>
      <c r="V7561" s="1" t="s">
        <v>36</v>
      </c>
      <c r="W7561" s="1">
        <v>1.70462905E8</v>
      </c>
      <c r="X7561" s="1" t="s">
        <v>37</v>
      </c>
      <c r="Y7561" s="1" t="s">
        <v>38</v>
      </c>
      <c r="Z7561" s="1">
        <v>41.6697855</v>
      </c>
      <c r="AA7561" s="1">
        <v>-72.9470487</v>
      </c>
    </row>
    <row r="7562">
      <c r="A7562" s="1" t="s">
        <v>28</v>
      </c>
      <c r="C7562" s="1" t="s">
        <v>71</v>
      </c>
      <c r="D7562" s="1" t="s">
        <v>15330</v>
      </c>
      <c r="E7562" s="1" t="s">
        <v>283</v>
      </c>
      <c r="F7562" s="1" t="s">
        <v>32</v>
      </c>
      <c r="G7562" s="1">
        <v>6790.0</v>
      </c>
      <c r="H7562" s="2">
        <v>250000.0</v>
      </c>
      <c r="I7562" s="1">
        <v>4.0</v>
      </c>
      <c r="J7562" s="1">
        <v>3.0</v>
      </c>
      <c r="L7562" s="1">
        <v>2224.0</v>
      </c>
      <c r="M7562" s="1">
        <v>9583.0</v>
      </c>
      <c r="N7562" s="1">
        <v>1986.0</v>
      </c>
      <c r="P7562" s="1">
        <v>112.0</v>
      </c>
      <c r="U7562" s="5" t="s">
        <v>15331</v>
      </c>
      <c r="X7562" s="1" t="s">
        <v>37</v>
      </c>
      <c r="Y7562" s="1" t="s">
        <v>38</v>
      </c>
      <c r="Z7562" s="1">
        <v>41.8190675</v>
      </c>
      <c r="AA7562" s="1">
        <v>-73.1213836</v>
      </c>
    </row>
    <row r="7563">
      <c r="A7563" s="1" t="s">
        <v>28</v>
      </c>
      <c r="B7563" s="4">
        <v>44679.0</v>
      </c>
      <c r="C7563" s="1" t="s">
        <v>97</v>
      </c>
      <c r="D7563" s="1" t="s">
        <v>15332</v>
      </c>
      <c r="E7563" s="1" t="s">
        <v>116</v>
      </c>
      <c r="F7563" s="1" t="s">
        <v>32</v>
      </c>
      <c r="G7563" s="1">
        <v>6708.0</v>
      </c>
      <c r="H7563" s="2">
        <v>245000.0</v>
      </c>
      <c r="I7563" s="1">
        <v>4.0</v>
      </c>
      <c r="J7563" s="1">
        <v>3.0</v>
      </c>
      <c r="K7563" s="1" t="s">
        <v>116</v>
      </c>
      <c r="L7563" s="1">
        <v>2596.0</v>
      </c>
      <c r="M7563" s="1">
        <v>9147.0</v>
      </c>
      <c r="N7563" s="1">
        <v>1915.0</v>
      </c>
      <c r="P7563" s="1">
        <v>94.0</v>
      </c>
      <c r="R7563" s="1" t="s">
        <v>34</v>
      </c>
      <c r="U7563" s="5" t="s">
        <v>15333</v>
      </c>
      <c r="V7563" s="1" t="s">
        <v>36</v>
      </c>
      <c r="W7563" s="1">
        <v>1.70458438E8</v>
      </c>
      <c r="X7563" s="1" t="s">
        <v>37</v>
      </c>
      <c r="Y7563" s="1" t="s">
        <v>38</v>
      </c>
      <c r="Z7563" s="1">
        <v>41.5851989</v>
      </c>
      <c r="AA7563" s="1">
        <v>-73.0830227</v>
      </c>
    </row>
    <row r="7564">
      <c r="A7564" s="1" t="s">
        <v>28</v>
      </c>
      <c r="B7564" s="4">
        <v>44631.0</v>
      </c>
      <c r="C7564" s="1" t="s">
        <v>71</v>
      </c>
      <c r="D7564" s="1" t="s">
        <v>15334</v>
      </c>
      <c r="E7564" s="1" t="s">
        <v>104</v>
      </c>
      <c r="F7564" s="1" t="s">
        <v>32</v>
      </c>
      <c r="G7564" s="1">
        <v>6114.0</v>
      </c>
      <c r="H7564" s="2">
        <v>235000.0</v>
      </c>
      <c r="I7564" s="1">
        <v>4.0</v>
      </c>
      <c r="J7564" s="1">
        <v>3.0</v>
      </c>
      <c r="K7564" s="1" t="s">
        <v>104</v>
      </c>
      <c r="L7564" s="1">
        <v>3120.0</v>
      </c>
      <c r="M7564" s="1">
        <v>4791.0</v>
      </c>
      <c r="N7564" s="1">
        <v>1975.0</v>
      </c>
      <c r="P7564" s="1">
        <v>75.0</v>
      </c>
      <c r="R7564" s="1" t="s">
        <v>34</v>
      </c>
      <c r="U7564" s="5" t="s">
        <v>15335</v>
      </c>
      <c r="V7564" s="1" t="s">
        <v>36</v>
      </c>
      <c r="W7564" s="1">
        <v>1.7046421E8</v>
      </c>
      <c r="X7564" s="1" t="s">
        <v>37</v>
      </c>
      <c r="Y7564" s="1" t="s">
        <v>38</v>
      </c>
      <c r="Z7564" s="1">
        <v>41.7441014</v>
      </c>
      <c r="AA7564" s="1">
        <v>-72.6855615</v>
      </c>
    </row>
    <row r="7565">
      <c r="A7565" s="1" t="s">
        <v>28</v>
      </c>
      <c r="B7565" s="4">
        <v>44635.0</v>
      </c>
      <c r="C7565" s="1" t="s">
        <v>97</v>
      </c>
      <c r="D7565" s="1" t="s">
        <v>15336</v>
      </c>
      <c r="E7565" s="1" t="s">
        <v>576</v>
      </c>
      <c r="F7565" s="1" t="s">
        <v>32</v>
      </c>
      <c r="G7565" s="1">
        <v>6082.0</v>
      </c>
      <c r="H7565" s="2">
        <v>225000.0</v>
      </c>
      <c r="I7565" s="1">
        <v>4.0</v>
      </c>
      <c r="J7565" s="1">
        <v>3.0</v>
      </c>
      <c r="K7565" s="1" t="s">
        <v>576</v>
      </c>
      <c r="L7565" s="1">
        <v>2500.0</v>
      </c>
      <c r="M7565" s="1">
        <v>14810.0</v>
      </c>
      <c r="N7565" s="1">
        <v>1923.0</v>
      </c>
      <c r="P7565" s="1">
        <v>90.0</v>
      </c>
      <c r="R7565" s="1" t="s">
        <v>34</v>
      </c>
      <c r="U7565" s="5" t="s">
        <v>15337</v>
      </c>
      <c r="V7565" s="1" t="s">
        <v>36</v>
      </c>
      <c r="W7565" s="1">
        <v>1.7046698E8</v>
      </c>
      <c r="X7565" s="1" t="s">
        <v>37</v>
      </c>
      <c r="Y7565" s="1" t="s">
        <v>38</v>
      </c>
      <c r="Z7565" s="1">
        <v>41.9886385</v>
      </c>
      <c r="AA7565" s="1">
        <v>-72.5946481</v>
      </c>
    </row>
    <row r="7566">
      <c r="A7566" s="1" t="s">
        <v>28</v>
      </c>
      <c r="B7566" s="4">
        <v>44651.0</v>
      </c>
      <c r="C7566" s="1" t="s">
        <v>71</v>
      </c>
      <c r="D7566" s="1" t="s">
        <v>15338</v>
      </c>
      <c r="E7566" s="1" t="s">
        <v>54</v>
      </c>
      <c r="F7566" s="1" t="s">
        <v>32</v>
      </c>
      <c r="G7566" s="1">
        <v>6360.0</v>
      </c>
      <c r="H7566" s="2">
        <v>219300.0</v>
      </c>
      <c r="I7566" s="1">
        <v>4.0</v>
      </c>
      <c r="J7566" s="1">
        <v>3.0</v>
      </c>
      <c r="K7566" s="1" t="s">
        <v>54</v>
      </c>
      <c r="L7566" s="1">
        <v>1575.0</v>
      </c>
      <c r="M7566" s="1">
        <v>6969.0</v>
      </c>
      <c r="N7566" s="1">
        <v>1904.0</v>
      </c>
      <c r="P7566" s="1">
        <v>139.0</v>
      </c>
      <c r="R7566" s="1" t="s">
        <v>34</v>
      </c>
      <c r="U7566" s="5" t="s">
        <v>15339</v>
      </c>
      <c r="V7566" s="1" t="s">
        <v>36</v>
      </c>
      <c r="W7566" s="1">
        <v>1.70468288E8</v>
      </c>
      <c r="X7566" s="1" t="s">
        <v>37</v>
      </c>
      <c r="Y7566" s="1" t="s">
        <v>38</v>
      </c>
      <c r="Z7566" s="1">
        <v>41.5143613</v>
      </c>
      <c r="AA7566" s="1">
        <v>-72.0804015</v>
      </c>
    </row>
    <row r="7567">
      <c r="A7567" s="1" t="s">
        <v>28</v>
      </c>
      <c r="B7567" s="4">
        <v>44680.0</v>
      </c>
      <c r="C7567" s="1" t="s">
        <v>71</v>
      </c>
      <c r="D7567" s="1" t="s">
        <v>15340</v>
      </c>
      <c r="E7567" s="1" t="s">
        <v>149</v>
      </c>
      <c r="F7567" s="1" t="s">
        <v>32</v>
      </c>
      <c r="G7567" s="1">
        <v>6511.0</v>
      </c>
      <c r="H7567" s="2">
        <v>192000.0</v>
      </c>
      <c r="I7567" s="1">
        <v>4.0</v>
      </c>
      <c r="J7567" s="1">
        <v>3.0</v>
      </c>
      <c r="K7567" s="1" t="s">
        <v>150</v>
      </c>
      <c r="L7567" s="1">
        <v>1856.0</v>
      </c>
      <c r="M7567" s="1">
        <v>8276.0</v>
      </c>
      <c r="N7567" s="1">
        <v>1920.0</v>
      </c>
      <c r="P7567" s="1">
        <v>103.0</v>
      </c>
      <c r="R7567" s="1" t="s">
        <v>34</v>
      </c>
      <c r="U7567" s="5" t="s">
        <v>15341</v>
      </c>
      <c r="V7567" s="1" t="s">
        <v>36</v>
      </c>
      <c r="W7567" s="1">
        <v>1.7046907E8</v>
      </c>
      <c r="X7567" s="1" t="s">
        <v>37</v>
      </c>
      <c r="Y7567" s="1" t="s">
        <v>38</v>
      </c>
      <c r="Z7567" s="1">
        <v>41.2877343</v>
      </c>
      <c r="AA7567" s="1">
        <v>-72.8914241</v>
      </c>
    </row>
    <row r="7568">
      <c r="A7568" s="1" t="s">
        <v>28</v>
      </c>
      <c r="B7568" s="4">
        <v>44687.0</v>
      </c>
      <c r="C7568" s="1" t="s">
        <v>71</v>
      </c>
      <c r="D7568" s="1" t="s">
        <v>15342</v>
      </c>
      <c r="E7568" s="1" t="s">
        <v>181</v>
      </c>
      <c r="F7568" s="1" t="s">
        <v>32</v>
      </c>
      <c r="G7568" s="1">
        <v>6226.0</v>
      </c>
      <c r="H7568" s="2">
        <v>187000.0</v>
      </c>
      <c r="I7568" s="1">
        <v>4.0</v>
      </c>
      <c r="J7568" s="1">
        <v>3.0</v>
      </c>
      <c r="K7568" s="1" t="s">
        <v>182</v>
      </c>
      <c r="L7568" s="1">
        <v>1920.0</v>
      </c>
      <c r="M7568" s="1">
        <v>3484.0</v>
      </c>
      <c r="N7568" s="1">
        <v>1900.0</v>
      </c>
      <c r="P7568" s="1">
        <v>97.0</v>
      </c>
      <c r="R7568" s="1" t="s">
        <v>34</v>
      </c>
      <c r="U7568" s="5" t="s">
        <v>15343</v>
      </c>
      <c r="V7568" s="1" t="s">
        <v>36</v>
      </c>
      <c r="W7568" s="1">
        <v>1.70436099E8</v>
      </c>
      <c r="X7568" s="1" t="s">
        <v>37</v>
      </c>
      <c r="Y7568" s="1" t="s">
        <v>38</v>
      </c>
      <c r="Z7568" s="1">
        <v>41.7147788</v>
      </c>
      <c r="AA7568" s="1">
        <v>-72.2067912</v>
      </c>
    </row>
    <row r="7569">
      <c r="A7569" s="1" t="s">
        <v>28</v>
      </c>
      <c r="B7569" s="4">
        <v>44627.0</v>
      </c>
      <c r="C7569" s="1" t="s">
        <v>71</v>
      </c>
      <c r="D7569" s="1" t="s">
        <v>15344</v>
      </c>
      <c r="E7569" s="1" t="s">
        <v>671</v>
      </c>
      <c r="F7569" s="1" t="s">
        <v>32</v>
      </c>
      <c r="G7569" s="1">
        <v>6516.0</v>
      </c>
      <c r="H7569" s="2">
        <v>162000.0</v>
      </c>
      <c r="I7569" s="1">
        <v>4.0</v>
      </c>
      <c r="J7569" s="1">
        <v>3.0</v>
      </c>
      <c r="K7569" s="1" t="s">
        <v>671</v>
      </c>
      <c r="L7569" s="1">
        <v>1819.0</v>
      </c>
      <c r="M7569" s="1">
        <v>8712.0</v>
      </c>
      <c r="N7569" s="1">
        <v>1930.0</v>
      </c>
      <c r="P7569" s="1">
        <v>89.0</v>
      </c>
      <c r="R7569" s="1" t="s">
        <v>34</v>
      </c>
      <c r="U7569" s="5" t="s">
        <v>15345</v>
      </c>
      <c r="V7569" s="1" t="s">
        <v>36</v>
      </c>
      <c r="W7569" s="1">
        <v>1.70460803E8</v>
      </c>
      <c r="X7569" s="1" t="s">
        <v>37</v>
      </c>
      <c r="Y7569" s="1" t="s">
        <v>38</v>
      </c>
      <c r="Z7569" s="1">
        <v>41.3001248</v>
      </c>
      <c r="AA7569" s="1">
        <v>-72.9568295</v>
      </c>
    </row>
    <row r="7570">
      <c r="A7570" s="1" t="s">
        <v>28</v>
      </c>
      <c r="B7570" s="4">
        <v>44676.0</v>
      </c>
      <c r="C7570" s="1" t="s">
        <v>71</v>
      </c>
      <c r="D7570" s="1" t="s">
        <v>15346</v>
      </c>
      <c r="E7570" s="1" t="s">
        <v>84</v>
      </c>
      <c r="F7570" s="1" t="s">
        <v>32</v>
      </c>
      <c r="G7570" s="1">
        <v>6066.0</v>
      </c>
      <c r="H7570" s="2">
        <v>162000.0</v>
      </c>
      <c r="I7570" s="1">
        <v>4.0</v>
      </c>
      <c r="J7570" s="1">
        <v>3.0</v>
      </c>
      <c r="K7570" s="1" t="s">
        <v>85</v>
      </c>
      <c r="L7570" s="1">
        <v>1968.0</v>
      </c>
      <c r="M7570" s="1">
        <v>14810.0</v>
      </c>
      <c r="N7570" s="1">
        <v>1920.0</v>
      </c>
      <c r="P7570" s="1">
        <v>82.0</v>
      </c>
      <c r="R7570" s="1" t="s">
        <v>34</v>
      </c>
      <c r="U7570" s="5" t="s">
        <v>15347</v>
      </c>
      <c r="V7570" s="1" t="s">
        <v>36</v>
      </c>
      <c r="W7570" s="1">
        <v>1.70419005E8</v>
      </c>
      <c r="X7570" s="1" t="s">
        <v>37</v>
      </c>
      <c r="Y7570" s="1" t="s">
        <v>38</v>
      </c>
      <c r="Z7570" s="1">
        <v>41.8671556</v>
      </c>
      <c r="AA7570" s="1">
        <v>-72.4366097</v>
      </c>
    </row>
    <row r="7571">
      <c r="A7571" s="1" t="s">
        <v>28</v>
      </c>
      <c r="B7571" s="4">
        <v>44627.0</v>
      </c>
      <c r="C7571" s="1" t="s">
        <v>71</v>
      </c>
      <c r="D7571" s="1" t="s">
        <v>15344</v>
      </c>
      <c r="E7571" s="1" t="s">
        <v>671</v>
      </c>
      <c r="F7571" s="1" t="s">
        <v>32</v>
      </c>
      <c r="G7571" s="1">
        <v>6516.0</v>
      </c>
      <c r="H7571" s="2">
        <v>162000.0</v>
      </c>
      <c r="I7571" s="1">
        <v>4.0</v>
      </c>
      <c r="J7571" s="1">
        <v>3.0</v>
      </c>
      <c r="K7571" s="1" t="s">
        <v>671</v>
      </c>
      <c r="L7571" s="1">
        <v>1819.0</v>
      </c>
      <c r="M7571" s="1">
        <v>8712.0</v>
      </c>
      <c r="N7571" s="1">
        <v>1930.0</v>
      </c>
      <c r="P7571" s="1">
        <v>89.0</v>
      </c>
      <c r="R7571" s="1" t="s">
        <v>34</v>
      </c>
      <c r="U7571" s="5" t="s">
        <v>15345</v>
      </c>
      <c r="V7571" s="1" t="s">
        <v>36</v>
      </c>
      <c r="W7571" s="1">
        <v>1.70460803E8</v>
      </c>
      <c r="X7571" s="1" t="s">
        <v>37</v>
      </c>
      <c r="Y7571" s="1" t="s">
        <v>38</v>
      </c>
      <c r="Z7571" s="1">
        <v>41.3001248</v>
      </c>
      <c r="AA7571" s="1">
        <v>-72.9568295</v>
      </c>
    </row>
    <row r="7572">
      <c r="A7572" s="1" t="s">
        <v>28</v>
      </c>
      <c r="C7572" s="1" t="s">
        <v>71</v>
      </c>
      <c r="D7572" s="1" t="s">
        <v>15348</v>
      </c>
      <c r="E7572" s="1" t="s">
        <v>149</v>
      </c>
      <c r="F7572" s="1" t="s">
        <v>32</v>
      </c>
      <c r="G7572" s="1">
        <v>6511.0</v>
      </c>
      <c r="H7572" s="2">
        <v>140000.0</v>
      </c>
      <c r="I7572" s="1">
        <v>4.0</v>
      </c>
      <c r="J7572" s="1">
        <v>3.0</v>
      </c>
      <c r="L7572" s="1">
        <v>2712.0</v>
      </c>
      <c r="M7572" s="1">
        <v>2614.0</v>
      </c>
      <c r="N7572" s="1">
        <v>1900.0</v>
      </c>
      <c r="P7572" s="1">
        <v>52.0</v>
      </c>
      <c r="U7572" s="5" t="s">
        <v>15349</v>
      </c>
      <c r="X7572" s="1" t="s">
        <v>37</v>
      </c>
      <c r="Y7572" s="1" t="s">
        <v>38</v>
      </c>
      <c r="Z7572" s="1">
        <v>41.3275745</v>
      </c>
      <c r="AA7572" s="1">
        <v>-72.9277162</v>
      </c>
    </row>
    <row r="7573">
      <c r="A7573" s="1" t="s">
        <v>28</v>
      </c>
      <c r="B7573" s="4">
        <v>44673.0</v>
      </c>
      <c r="C7573" s="1" t="s">
        <v>97</v>
      </c>
      <c r="D7573" s="1" t="s">
        <v>15350</v>
      </c>
      <c r="E7573" s="1" t="s">
        <v>104</v>
      </c>
      <c r="F7573" s="1" t="s">
        <v>32</v>
      </c>
      <c r="G7573" s="1">
        <v>6105.0</v>
      </c>
      <c r="H7573" s="2">
        <v>140000.0</v>
      </c>
      <c r="I7573" s="1">
        <v>4.0</v>
      </c>
      <c r="J7573" s="1">
        <v>3.0</v>
      </c>
      <c r="K7573" s="1" t="s">
        <v>104</v>
      </c>
      <c r="L7573" s="1">
        <v>3404.0</v>
      </c>
      <c r="M7573" s="1">
        <v>9147.0</v>
      </c>
      <c r="N7573" s="1">
        <v>1900.0</v>
      </c>
      <c r="P7573" s="1">
        <v>41.0</v>
      </c>
      <c r="R7573" s="1" t="s">
        <v>34</v>
      </c>
      <c r="U7573" s="5" t="s">
        <v>15351</v>
      </c>
      <c r="V7573" s="1" t="s">
        <v>36</v>
      </c>
      <c r="W7573" s="1">
        <v>1.70446782E8</v>
      </c>
      <c r="X7573" s="1" t="s">
        <v>37</v>
      </c>
      <c r="Y7573" s="1" t="s">
        <v>38</v>
      </c>
      <c r="Z7573" s="1">
        <v>41.7687255</v>
      </c>
      <c r="AA7573" s="1">
        <v>-72.7062293</v>
      </c>
    </row>
    <row r="7574">
      <c r="A7574" s="1" t="s">
        <v>28</v>
      </c>
      <c r="B7574" s="4">
        <v>44624.0</v>
      </c>
      <c r="C7574" s="1" t="s">
        <v>97</v>
      </c>
      <c r="D7574" s="1" t="s">
        <v>15352</v>
      </c>
      <c r="E7574" s="1" t="s">
        <v>3847</v>
      </c>
      <c r="F7574" s="1" t="s">
        <v>32</v>
      </c>
      <c r="G7574" s="1">
        <v>6880.0</v>
      </c>
      <c r="H7574" s="2">
        <v>7500000.0</v>
      </c>
      <c r="I7574" s="1">
        <v>4.0</v>
      </c>
      <c r="J7574" s="1">
        <v>3.5</v>
      </c>
      <c r="K7574" s="1" t="s">
        <v>3848</v>
      </c>
      <c r="L7574" s="1">
        <v>4479.0</v>
      </c>
      <c r="M7574" s="1">
        <v>9147.0</v>
      </c>
      <c r="N7574" s="1">
        <v>2018.0</v>
      </c>
      <c r="P7574" s="1">
        <v>1674.0</v>
      </c>
      <c r="R7574" s="1" t="s">
        <v>34</v>
      </c>
      <c r="U7574" s="5" t="s">
        <v>15353</v>
      </c>
      <c r="V7574" s="1" t="s">
        <v>36</v>
      </c>
      <c r="W7574" s="1">
        <v>1.70464236E8</v>
      </c>
      <c r="X7574" s="1" t="s">
        <v>37</v>
      </c>
      <c r="Y7574" s="1" t="s">
        <v>38</v>
      </c>
      <c r="Z7574" s="1">
        <v>41.106965</v>
      </c>
      <c r="AA7574" s="1">
        <v>-73.357215</v>
      </c>
    </row>
    <row r="7575">
      <c r="A7575" s="1" t="s">
        <v>28</v>
      </c>
      <c r="B7575" s="4">
        <v>44677.0</v>
      </c>
      <c r="C7575" s="1" t="s">
        <v>97</v>
      </c>
      <c r="D7575" s="1" t="s">
        <v>15354</v>
      </c>
      <c r="E7575" s="1" t="s">
        <v>3847</v>
      </c>
      <c r="F7575" s="1" t="s">
        <v>32</v>
      </c>
      <c r="G7575" s="1">
        <v>6880.0</v>
      </c>
      <c r="H7575" s="2">
        <v>3625000.0</v>
      </c>
      <c r="I7575" s="1">
        <v>4.0</v>
      </c>
      <c r="J7575" s="1">
        <v>3.5</v>
      </c>
      <c r="K7575" s="1" t="s">
        <v>15355</v>
      </c>
      <c r="L7575" s="1">
        <v>3396.0</v>
      </c>
      <c r="M7575" s="1">
        <v>9583.0</v>
      </c>
      <c r="N7575" s="1">
        <v>2013.0</v>
      </c>
      <c r="P7575" s="1">
        <v>1067.0</v>
      </c>
      <c r="Q7575" s="1">
        <v>92.0</v>
      </c>
      <c r="R7575" s="1" t="s">
        <v>34</v>
      </c>
      <c r="U7575" s="5" t="s">
        <v>15356</v>
      </c>
      <c r="V7575" s="1" t="s">
        <v>36</v>
      </c>
      <c r="W7575" s="1">
        <v>1.7044816E8</v>
      </c>
      <c r="X7575" s="1" t="s">
        <v>37</v>
      </c>
      <c r="Y7575" s="1" t="s">
        <v>38</v>
      </c>
      <c r="Z7575" s="1">
        <v>41.0983018</v>
      </c>
      <c r="AA7575" s="1">
        <v>-73.3729189</v>
      </c>
    </row>
    <row r="7576">
      <c r="A7576" s="1" t="s">
        <v>28</v>
      </c>
      <c r="C7576" s="1" t="s">
        <v>97</v>
      </c>
      <c r="D7576" s="1" t="s">
        <v>15357</v>
      </c>
      <c r="E7576" s="1" t="s">
        <v>3847</v>
      </c>
      <c r="F7576" s="1" t="s">
        <v>32</v>
      </c>
      <c r="G7576" s="1">
        <v>6880.0</v>
      </c>
      <c r="H7576" s="2">
        <v>3300000.0</v>
      </c>
      <c r="I7576" s="1">
        <v>4.0</v>
      </c>
      <c r="J7576" s="1">
        <v>3.5</v>
      </c>
      <c r="L7576" s="1">
        <v>2620.0</v>
      </c>
      <c r="M7576" s="1">
        <v>34412.0</v>
      </c>
      <c r="N7576" s="1">
        <v>1957.0</v>
      </c>
      <c r="P7576" s="1">
        <v>1260.0</v>
      </c>
      <c r="U7576" s="5" t="s">
        <v>15358</v>
      </c>
      <c r="X7576" s="1" t="s">
        <v>37</v>
      </c>
      <c r="Y7576" s="1" t="s">
        <v>38</v>
      </c>
      <c r="Z7576" s="1">
        <v>41.1071269</v>
      </c>
      <c r="AA7576" s="1">
        <v>-73.3587885</v>
      </c>
    </row>
    <row r="7577">
      <c r="A7577" s="1" t="s">
        <v>28</v>
      </c>
      <c r="B7577" s="4">
        <v>44629.0</v>
      </c>
      <c r="C7577" s="1" t="s">
        <v>97</v>
      </c>
      <c r="D7577" s="1" t="s">
        <v>15359</v>
      </c>
      <c r="E7577" s="1" t="s">
        <v>91</v>
      </c>
      <c r="F7577" s="1" t="s">
        <v>32</v>
      </c>
      <c r="G7577" s="1">
        <v>6878.0</v>
      </c>
      <c r="H7577" s="2">
        <v>3242000.0</v>
      </c>
      <c r="I7577" s="1">
        <v>4.0</v>
      </c>
      <c r="J7577" s="1">
        <v>3.5</v>
      </c>
      <c r="K7577" s="1" t="s">
        <v>1358</v>
      </c>
      <c r="L7577" s="1">
        <v>4085.0</v>
      </c>
      <c r="M7577" s="1">
        <v>13939.0</v>
      </c>
      <c r="N7577" s="1">
        <v>1960.0</v>
      </c>
      <c r="P7577" s="1">
        <v>794.0</v>
      </c>
      <c r="R7577" s="1" t="s">
        <v>34</v>
      </c>
      <c r="U7577" s="5" t="s">
        <v>15360</v>
      </c>
      <c r="V7577" s="1" t="s">
        <v>36</v>
      </c>
      <c r="W7577" s="1">
        <v>1.70463385E8</v>
      </c>
      <c r="X7577" s="1" t="s">
        <v>37</v>
      </c>
      <c r="Y7577" s="1" t="s">
        <v>38</v>
      </c>
      <c r="Z7577" s="1">
        <v>41.0373935</v>
      </c>
      <c r="AA7577" s="1">
        <v>-73.5722724</v>
      </c>
    </row>
    <row r="7578">
      <c r="A7578" s="1" t="s">
        <v>28</v>
      </c>
      <c r="B7578" s="4">
        <v>44658.0</v>
      </c>
      <c r="C7578" s="1" t="s">
        <v>97</v>
      </c>
      <c r="D7578" s="1" t="s">
        <v>15361</v>
      </c>
      <c r="E7578" s="1" t="s">
        <v>1309</v>
      </c>
      <c r="F7578" s="1" t="s">
        <v>32</v>
      </c>
      <c r="G7578" s="1">
        <v>6820.0</v>
      </c>
      <c r="H7578" s="2">
        <v>3201000.0</v>
      </c>
      <c r="I7578" s="1">
        <v>4.0</v>
      </c>
      <c r="J7578" s="1">
        <v>3.5</v>
      </c>
      <c r="K7578" s="1" t="s">
        <v>1309</v>
      </c>
      <c r="L7578" s="1">
        <v>4952.0</v>
      </c>
      <c r="M7578" s="1">
        <v>50965.0</v>
      </c>
      <c r="N7578" s="1">
        <v>1956.0</v>
      </c>
      <c r="P7578" s="1">
        <v>646.0</v>
      </c>
      <c r="R7578" s="1" t="s">
        <v>34</v>
      </c>
      <c r="U7578" s="5" t="s">
        <v>15362</v>
      </c>
      <c r="V7578" s="1" t="s">
        <v>36</v>
      </c>
      <c r="W7578" s="1">
        <v>1.70467171E8</v>
      </c>
      <c r="X7578" s="1" t="s">
        <v>37</v>
      </c>
      <c r="Y7578" s="1" t="s">
        <v>38</v>
      </c>
      <c r="Z7578" s="1">
        <v>41.0631012</v>
      </c>
      <c r="AA7578" s="1">
        <v>-73.5008217</v>
      </c>
    </row>
    <row r="7579">
      <c r="A7579" s="1" t="s">
        <v>28</v>
      </c>
      <c r="B7579" s="4">
        <v>44712.0</v>
      </c>
      <c r="C7579" s="1" t="s">
        <v>97</v>
      </c>
      <c r="D7579" s="1" t="s">
        <v>15363</v>
      </c>
      <c r="E7579" s="1" t="s">
        <v>91</v>
      </c>
      <c r="F7579" s="1" t="s">
        <v>32</v>
      </c>
      <c r="G7579" s="1">
        <v>6830.0</v>
      </c>
      <c r="H7579" s="2">
        <v>3160000.0</v>
      </c>
      <c r="I7579" s="1">
        <v>4.0</v>
      </c>
      <c r="J7579" s="1">
        <v>3.5</v>
      </c>
      <c r="K7579" s="1" t="s">
        <v>91</v>
      </c>
      <c r="L7579" s="1">
        <v>4013.0</v>
      </c>
      <c r="M7579" s="1">
        <v>40075.0</v>
      </c>
      <c r="N7579" s="1">
        <v>1870.0</v>
      </c>
      <c r="P7579" s="1">
        <v>787.0</v>
      </c>
      <c r="R7579" s="1" t="s">
        <v>34</v>
      </c>
      <c r="U7579" s="5" t="s">
        <v>15364</v>
      </c>
      <c r="V7579" s="1" t="s">
        <v>36</v>
      </c>
      <c r="W7579" s="1">
        <v>1.70481357E8</v>
      </c>
      <c r="X7579" s="1" t="s">
        <v>37</v>
      </c>
      <c r="Y7579" s="1" t="s">
        <v>38</v>
      </c>
      <c r="Z7579" s="1">
        <v>41.0436147</v>
      </c>
      <c r="AA7579" s="1">
        <v>-73.6216557</v>
      </c>
    </row>
    <row r="7580">
      <c r="A7580" s="1" t="s">
        <v>28</v>
      </c>
      <c r="B7580" s="4">
        <v>44677.0</v>
      </c>
      <c r="C7580" s="1" t="s">
        <v>97</v>
      </c>
      <c r="D7580" s="1" t="s">
        <v>15365</v>
      </c>
      <c r="E7580" s="1" t="s">
        <v>3847</v>
      </c>
      <c r="F7580" s="1" t="s">
        <v>32</v>
      </c>
      <c r="G7580" s="1">
        <v>6880.0</v>
      </c>
      <c r="H7580" s="2">
        <v>3050000.0</v>
      </c>
      <c r="I7580" s="1">
        <v>4.0</v>
      </c>
      <c r="J7580" s="1">
        <v>3.5</v>
      </c>
      <c r="K7580" s="1" t="s">
        <v>15355</v>
      </c>
      <c r="L7580" s="1">
        <v>3330.0</v>
      </c>
      <c r="M7580" s="1">
        <v>9583.0</v>
      </c>
      <c r="N7580" s="1">
        <v>2003.0</v>
      </c>
      <c r="P7580" s="1">
        <v>916.0</v>
      </c>
      <c r="Q7580" s="1">
        <v>74.0</v>
      </c>
      <c r="R7580" s="1" t="s">
        <v>34</v>
      </c>
      <c r="U7580" s="5" t="s">
        <v>15366</v>
      </c>
      <c r="V7580" s="1" t="s">
        <v>36</v>
      </c>
      <c r="W7580" s="1">
        <v>1.70468856E8</v>
      </c>
      <c r="X7580" s="1" t="s">
        <v>37</v>
      </c>
      <c r="Y7580" s="1" t="s">
        <v>38</v>
      </c>
      <c r="Z7580" s="1">
        <v>41.0968947</v>
      </c>
      <c r="AA7580" s="1">
        <v>-73.3715604</v>
      </c>
    </row>
    <row r="7581">
      <c r="A7581" s="1" t="s">
        <v>28</v>
      </c>
      <c r="B7581" s="4">
        <v>44662.0</v>
      </c>
      <c r="C7581" s="1" t="s">
        <v>97</v>
      </c>
      <c r="D7581" s="1" t="s">
        <v>15367</v>
      </c>
      <c r="E7581" s="1" t="s">
        <v>31</v>
      </c>
      <c r="F7581" s="1" t="s">
        <v>32</v>
      </c>
      <c r="G7581" s="1">
        <v>6853.0</v>
      </c>
      <c r="H7581" s="2">
        <v>3000000.0</v>
      </c>
      <c r="I7581" s="1">
        <v>4.0</v>
      </c>
      <c r="J7581" s="1">
        <v>3.5</v>
      </c>
      <c r="K7581" s="1" t="s">
        <v>3816</v>
      </c>
      <c r="L7581" s="1">
        <v>2962.0</v>
      </c>
      <c r="M7581" s="1">
        <v>6969.0</v>
      </c>
      <c r="N7581" s="1">
        <v>2000.0</v>
      </c>
      <c r="P7581" s="1">
        <v>1013.0</v>
      </c>
      <c r="Q7581" s="1">
        <v>67.0</v>
      </c>
      <c r="R7581" s="1" t="s">
        <v>34</v>
      </c>
      <c r="U7581" s="5" t="s">
        <v>15368</v>
      </c>
      <c r="V7581" s="1" t="s">
        <v>36</v>
      </c>
      <c r="W7581" s="1">
        <v>1.70462063E8</v>
      </c>
      <c r="X7581" s="1" t="s">
        <v>37</v>
      </c>
      <c r="Y7581" s="1" t="s">
        <v>38</v>
      </c>
      <c r="Z7581" s="1">
        <v>41.0605076</v>
      </c>
      <c r="AA7581" s="1">
        <v>-73.4446355</v>
      </c>
    </row>
    <row r="7582">
      <c r="A7582" s="1" t="s">
        <v>28</v>
      </c>
      <c r="B7582" s="4">
        <v>44690.0</v>
      </c>
      <c r="C7582" s="1" t="s">
        <v>97</v>
      </c>
      <c r="D7582" s="1" t="s">
        <v>15369</v>
      </c>
      <c r="E7582" s="1" t="s">
        <v>1309</v>
      </c>
      <c r="F7582" s="1" t="s">
        <v>32</v>
      </c>
      <c r="G7582" s="1">
        <v>6820.0</v>
      </c>
      <c r="H7582" s="2">
        <v>2867000.0</v>
      </c>
      <c r="I7582" s="1">
        <v>4.0</v>
      </c>
      <c r="J7582" s="1">
        <v>3.5</v>
      </c>
      <c r="K7582" s="1" t="s">
        <v>8432</v>
      </c>
      <c r="L7582" s="1">
        <v>4093.0</v>
      </c>
      <c r="M7582" s="1">
        <v>43560.0</v>
      </c>
      <c r="N7582" s="1">
        <v>1961.0</v>
      </c>
      <c r="P7582" s="1">
        <v>700.0</v>
      </c>
      <c r="Q7582" s="1">
        <v>86.0</v>
      </c>
      <c r="R7582" s="1" t="s">
        <v>34</v>
      </c>
      <c r="U7582" s="5" t="s">
        <v>15370</v>
      </c>
      <c r="V7582" s="1" t="s">
        <v>36</v>
      </c>
      <c r="W7582" s="1">
        <v>1.70473385E8</v>
      </c>
      <c r="X7582" s="1" t="s">
        <v>37</v>
      </c>
      <c r="Y7582" s="1" t="s">
        <v>38</v>
      </c>
      <c r="Z7582" s="1">
        <v>41.0681037</v>
      </c>
      <c r="AA7582" s="1">
        <v>-73.4628666</v>
      </c>
    </row>
    <row r="7583">
      <c r="A7583" s="1" t="s">
        <v>28</v>
      </c>
      <c r="B7583" s="4">
        <v>44701.0</v>
      </c>
      <c r="C7583" s="1" t="s">
        <v>97</v>
      </c>
      <c r="D7583" s="1" t="s">
        <v>15371</v>
      </c>
      <c r="E7583" s="1" t="s">
        <v>1309</v>
      </c>
      <c r="F7583" s="1" t="s">
        <v>32</v>
      </c>
      <c r="G7583" s="1">
        <v>6820.0</v>
      </c>
      <c r="H7583" s="2">
        <v>2662000.0</v>
      </c>
      <c r="I7583" s="1">
        <v>4.0</v>
      </c>
      <c r="J7583" s="1">
        <v>3.5</v>
      </c>
      <c r="K7583" s="1" t="s">
        <v>1309</v>
      </c>
      <c r="L7583" s="1">
        <v>4508.0</v>
      </c>
      <c r="M7583" s="1">
        <v>43560.0</v>
      </c>
      <c r="N7583" s="1">
        <v>1964.0</v>
      </c>
      <c r="P7583" s="1">
        <v>591.0</v>
      </c>
      <c r="R7583" s="1" t="s">
        <v>34</v>
      </c>
      <c r="U7583" s="5" t="s">
        <v>15372</v>
      </c>
      <c r="V7583" s="1" t="s">
        <v>36</v>
      </c>
      <c r="W7583" s="1">
        <v>1.70475843E8</v>
      </c>
      <c r="X7583" s="1" t="s">
        <v>37</v>
      </c>
      <c r="Y7583" s="1" t="s">
        <v>38</v>
      </c>
      <c r="Z7583" s="1">
        <v>41.0794502</v>
      </c>
      <c r="AA7583" s="1">
        <v>-73.5052284</v>
      </c>
    </row>
    <row r="7584">
      <c r="A7584" s="1" t="s">
        <v>28</v>
      </c>
      <c r="B7584" s="4">
        <v>44377.0</v>
      </c>
      <c r="C7584" s="1" t="s">
        <v>97</v>
      </c>
      <c r="D7584" s="1" t="s">
        <v>15373</v>
      </c>
      <c r="E7584" s="1" t="s">
        <v>1160</v>
      </c>
      <c r="F7584" s="1" t="s">
        <v>32</v>
      </c>
      <c r="G7584" s="1">
        <v>6883.0</v>
      </c>
      <c r="H7584" s="2">
        <v>2650000.0</v>
      </c>
      <c r="I7584" s="1">
        <v>4.0</v>
      </c>
      <c r="J7584" s="1">
        <v>3.5</v>
      </c>
      <c r="K7584" s="1" t="s">
        <v>1161</v>
      </c>
      <c r="L7584" s="1">
        <v>4892.0</v>
      </c>
      <c r="M7584" s="1">
        <v>175111.0</v>
      </c>
      <c r="N7584" s="1">
        <v>1795.0</v>
      </c>
      <c r="P7584" s="1">
        <v>542.0</v>
      </c>
      <c r="R7584" s="1" t="s">
        <v>34</v>
      </c>
      <c r="U7584" s="5" t="s">
        <v>15374</v>
      </c>
      <c r="V7584" s="1" t="s">
        <v>36</v>
      </c>
      <c r="W7584" s="1">
        <v>1.70413521E8</v>
      </c>
      <c r="X7584" s="1" t="s">
        <v>37</v>
      </c>
      <c r="Y7584" s="1" t="s">
        <v>38</v>
      </c>
      <c r="Z7584" s="1">
        <v>41.2050232</v>
      </c>
      <c r="AA7584" s="1">
        <v>-73.3717446</v>
      </c>
    </row>
    <row r="7585">
      <c r="A7585" s="1" t="s">
        <v>28</v>
      </c>
      <c r="B7585" s="4">
        <v>44684.0</v>
      </c>
      <c r="C7585" s="1" t="s">
        <v>97</v>
      </c>
      <c r="D7585" s="1" t="s">
        <v>15375</v>
      </c>
      <c r="E7585" s="1" t="s">
        <v>1309</v>
      </c>
      <c r="F7585" s="1" t="s">
        <v>32</v>
      </c>
      <c r="G7585" s="1">
        <v>6820.0</v>
      </c>
      <c r="H7585" s="2">
        <v>2405000.0</v>
      </c>
      <c r="I7585" s="1">
        <v>4.0</v>
      </c>
      <c r="J7585" s="1">
        <v>3.5</v>
      </c>
      <c r="K7585" s="1" t="s">
        <v>1309</v>
      </c>
      <c r="L7585" s="1">
        <v>3572.0</v>
      </c>
      <c r="M7585" s="1">
        <v>21780.0</v>
      </c>
      <c r="N7585" s="1">
        <v>1977.0</v>
      </c>
      <c r="P7585" s="1">
        <v>673.0</v>
      </c>
      <c r="R7585" s="1" t="s">
        <v>34</v>
      </c>
      <c r="U7585" s="5" t="s">
        <v>15376</v>
      </c>
      <c r="V7585" s="1" t="s">
        <v>36</v>
      </c>
      <c r="W7585" s="1">
        <v>1.70468085E8</v>
      </c>
      <c r="X7585" s="1" t="s">
        <v>37</v>
      </c>
      <c r="Y7585" s="1" t="s">
        <v>38</v>
      </c>
      <c r="Z7585" s="1">
        <v>41.0810737</v>
      </c>
      <c r="AA7585" s="1">
        <v>-73.4481365</v>
      </c>
    </row>
    <row r="7586">
      <c r="A7586" s="1" t="s">
        <v>28</v>
      </c>
      <c r="B7586" s="4">
        <v>44680.0</v>
      </c>
      <c r="C7586" s="1" t="s">
        <v>97</v>
      </c>
      <c r="D7586" s="1" t="s">
        <v>15377</v>
      </c>
      <c r="E7586" s="1" t="s">
        <v>91</v>
      </c>
      <c r="F7586" s="1" t="s">
        <v>32</v>
      </c>
      <c r="G7586" s="1">
        <v>6807.0</v>
      </c>
      <c r="H7586" s="2">
        <v>2399000.0</v>
      </c>
      <c r="I7586" s="1">
        <v>4.0</v>
      </c>
      <c r="J7586" s="1">
        <v>3.5</v>
      </c>
      <c r="K7586" s="1" t="s">
        <v>1371</v>
      </c>
      <c r="L7586" s="1">
        <v>3802.0</v>
      </c>
      <c r="M7586" s="1">
        <v>44866.0</v>
      </c>
      <c r="N7586" s="1">
        <v>1965.0</v>
      </c>
      <c r="P7586" s="1">
        <v>631.0</v>
      </c>
      <c r="R7586" s="1" t="s">
        <v>34</v>
      </c>
      <c r="U7586" s="5" t="s">
        <v>15378</v>
      </c>
      <c r="V7586" s="1" t="s">
        <v>36</v>
      </c>
      <c r="W7586" s="1">
        <v>1.70469706E8</v>
      </c>
      <c r="X7586" s="1" t="s">
        <v>37</v>
      </c>
      <c r="Y7586" s="1" t="s">
        <v>38</v>
      </c>
      <c r="Z7586" s="1">
        <v>41.0750885</v>
      </c>
      <c r="AA7586" s="1">
        <v>-73.5883284</v>
      </c>
    </row>
    <row r="7587">
      <c r="A7587" s="1" t="s">
        <v>28</v>
      </c>
      <c r="B7587" s="4">
        <v>44698.0</v>
      </c>
      <c r="C7587" s="1" t="s">
        <v>97</v>
      </c>
      <c r="D7587" s="1" t="s">
        <v>15379</v>
      </c>
      <c r="E7587" s="1" t="s">
        <v>1309</v>
      </c>
      <c r="F7587" s="1" t="s">
        <v>32</v>
      </c>
      <c r="G7587" s="1">
        <v>6820.0</v>
      </c>
      <c r="H7587" s="2">
        <v>2325000.0</v>
      </c>
      <c r="I7587" s="1">
        <v>4.0</v>
      </c>
      <c r="J7587" s="1">
        <v>3.5</v>
      </c>
      <c r="K7587" s="1" t="s">
        <v>1309</v>
      </c>
      <c r="L7587" s="1">
        <v>3383.0</v>
      </c>
      <c r="M7587" s="1">
        <v>10018.0</v>
      </c>
      <c r="N7587" s="1">
        <v>1896.0</v>
      </c>
      <c r="P7587" s="1">
        <v>687.0</v>
      </c>
      <c r="R7587" s="1" t="s">
        <v>34</v>
      </c>
      <c r="U7587" s="5" t="s">
        <v>15380</v>
      </c>
      <c r="V7587" s="1" t="s">
        <v>36</v>
      </c>
      <c r="W7587" s="1">
        <v>1.70474102E8</v>
      </c>
      <c r="X7587" s="1" t="s">
        <v>37</v>
      </c>
      <c r="Y7587" s="1" t="s">
        <v>38</v>
      </c>
      <c r="Z7587" s="1">
        <v>41.0648894</v>
      </c>
      <c r="AA7587" s="1">
        <v>-73.4861743</v>
      </c>
    </row>
    <row r="7588">
      <c r="A7588" s="1" t="s">
        <v>28</v>
      </c>
      <c r="B7588" s="4">
        <v>44698.0</v>
      </c>
      <c r="C7588" s="1" t="s">
        <v>97</v>
      </c>
      <c r="D7588" s="1" t="s">
        <v>15381</v>
      </c>
      <c r="E7588" s="1" t="s">
        <v>31</v>
      </c>
      <c r="F7588" s="1" t="s">
        <v>32</v>
      </c>
      <c r="G7588" s="1">
        <v>6853.0</v>
      </c>
      <c r="H7588" s="2">
        <v>2300000.0</v>
      </c>
      <c r="I7588" s="1">
        <v>4.0</v>
      </c>
      <c r="J7588" s="1">
        <v>3.5</v>
      </c>
      <c r="K7588" s="1" t="s">
        <v>3816</v>
      </c>
      <c r="L7588" s="1">
        <v>2979.0</v>
      </c>
      <c r="M7588" s="1">
        <v>24393.0</v>
      </c>
      <c r="N7588" s="1">
        <v>1940.0</v>
      </c>
      <c r="P7588" s="1">
        <v>772.0</v>
      </c>
      <c r="R7588" s="1" t="s">
        <v>34</v>
      </c>
      <c r="U7588" s="5" t="s">
        <v>15382</v>
      </c>
      <c r="V7588" s="1" t="s">
        <v>36</v>
      </c>
      <c r="W7588" s="1">
        <v>1.70463624E8</v>
      </c>
      <c r="X7588" s="1" t="s">
        <v>37</v>
      </c>
      <c r="Y7588" s="1" t="s">
        <v>38</v>
      </c>
      <c r="Z7588" s="1">
        <v>41.0697502</v>
      </c>
      <c r="AA7588" s="1">
        <v>-73.4327308</v>
      </c>
    </row>
    <row r="7589">
      <c r="A7589" s="1" t="s">
        <v>28</v>
      </c>
      <c r="B7589" s="4">
        <v>44627.0</v>
      </c>
      <c r="C7589" s="1" t="s">
        <v>97</v>
      </c>
      <c r="D7589" s="1" t="s">
        <v>15383</v>
      </c>
      <c r="E7589" s="1" t="s">
        <v>91</v>
      </c>
      <c r="F7589" s="1" t="s">
        <v>32</v>
      </c>
      <c r="G7589" s="1">
        <v>6830.0</v>
      </c>
      <c r="H7589" s="2">
        <v>2250000.0</v>
      </c>
      <c r="I7589" s="1">
        <v>4.0</v>
      </c>
      <c r="J7589" s="1">
        <v>3.5</v>
      </c>
      <c r="K7589" s="1" t="s">
        <v>91</v>
      </c>
      <c r="L7589" s="1">
        <v>2836.0</v>
      </c>
      <c r="M7589" s="1">
        <v>87120.0</v>
      </c>
      <c r="N7589" s="1">
        <v>1968.0</v>
      </c>
      <c r="P7589" s="1">
        <v>793.0</v>
      </c>
      <c r="R7589" s="1" t="s">
        <v>34</v>
      </c>
      <c r="U7589" s="5" t="s">
        <v>15384</v>
      </c>
      <c r="V7589" s="1" t="s">
        <v>362</v>
      </c>
      <c r="W7589" s="1">
        <v>114476.0</v>
      </c>
      <c r="X7589" s="1" t="s">
        <v>37</v>
      </c>
      <c r="Y7589" s="1" t="s">
        <v>38</v>
      </c>
      <c r="Z7589" s="1">
        <v>41.0731672</v>
      </c>
      <c r="AA7589" s="1">
        <v>-73.6392257</v>
      </c>
    </row>
    <row r="7590">
      <c r="A7590" s="1" t="s">
        <v>28</v>
      </c>
      <c r="B7590" s="4">
        <v>44657.0</v>
      </c>
      <c r="C7590" s="1" t="s">
        <v>97</v>
      </c>
      <c r="D7590" s="1" t="s">
        <v>15385</v>
      </c>
      <c r="E7590" s="1" t="s">
        <v>1358</v>
      </c>
      <c r="F7590" s="1" t="s">
        <v>32</v>
      </c>
      <c r="G7590" s="1">
        <v>6878.0</v>
      </c>
      <c r="H7590" s="2">
        <v>2182000.0</v>
      </c>
      <c r="I7590" s="1">
        <v>4.0</v>
      </c>
      <c r="J7590" s="1">
        <v>3.5</v>
      </c>
      <c r="K7590" s="1" t="s">
        <v>1358</v>
      </c>
      <c r="L7590" s="1">
        <v>3108.0</v>
      </c>
      <c r="M7590" s="1">
        <v>26136.0</v>
      </c>
      <c r="N7590" s="1">
        <v>1948.0</v>
      </c>
      <c r="P7590" s="1">
        <v>702.0</v>
      </c>
      <c r="R7590" s="1" t="s">
        <v>34</v>
      </c>
      <c r="U7590" s="5" t="s">
        <v>15386</v>
      </c>
      <c r="V7590" s="1" t="s">
        <v>362</v>
      </c>
      <c r="W7590" s="1">
        <v>114935.0</v>
      </c>
      <c r="X7590" s="1" t="s">
        <v>37</v>
      </c>
      <c r="Y7590" s="1" t="s">
        <v>38</v>
      </c>
      <c r="Z7590" s="1">
        <v>41.0370745</v>
      </c>
      <c r="AA7590" s="1">
        <v>-73.5750788</v>
      </c>
    </row>
    <row r="7591">
      <c r="A7591" s="1" t="s">
        <v>28</v>
      </c>
      <c r="B7591" s="4">
        <v>44629.0</v>
      </c>
      <c r="C7591" s="1" t="s">
        <v>97</v>
      </c>
      <c r="D7591" s="1" t="s">
        <v>15387</v>
      </c>
      <c r="E7591" s="1" t="s">
        <v>1309</v>
      </c>
      <c r="F7591" s="1" t="s">
        <v>32</v>
      </c>
      <c r="G7591" s="1">
        <v>6820.0</v>
      </c>
      <c r="H7591" s="2">
        <v>2110000.0</v>
      </c>
      <c r="I7591" s="1">
        <v>4.0</v>
      </c>
      <c r="J7591" s="1">
        <v>3.5</v>
      </c>
      <c r="K7591" s="1" t="s">
        <v>1309</v>
      </c>
      <c r="L7591" s="1">
        <v>4095.0</v>
      </c>
      <c r="M7591" s="1">
        <v>45302.0</v>
      </c>
      <c r="N7591" s="1">
        <v>1955.0</v>
      </c>
      <c r="P7591" s="1">
        <v>515.0</v>
      </c>
      <c r="R7591" s="1" t="s">
        <v>34</v>
      </c>
      <c r="U7591" s="5" t="s">
        <v>15388</v>
      </c>
      <c r="V7591" s="1" t="s">
        <v>36</v>
      </c>
      <c r="W7591" s="1">
        <v>1.70459999E8</v>
      </c>
      <c r="X7591" s="1" t="s">
        <v>37</v>
      </c>
      <c r="Y7591" s="1" t="s">
        <v>38</v>
      </c>
      <c r="Z7591" s="1">
        <v>41.0772669</v>
      </c>
      <c r="AA7591" s="1">
        <v>-73.4853919</v>
      </c>
    </row>
    <row r="7592">
      <c r="A7592" s="1" t="s">
        <v>28</v>
      </c>
      <c r="B7592" s="4">
        <v>44480.0</v>
      </c>
      <c r="C7592" s="1" t="s">
        <v>97</v>
      </c>
      <c r="D7592" s="1" t="s">
        <v>15389</v>
      </c>
      <c r="E7592" s="1" t="s">
        <v>1160</v>
      </c>
      <c r="F7592" s="1" t="s">
        <v>32</v>
      </c>
      <c r="G7592" s="1">
        <v>6883.0</v>
      </c>
      <c r="H7592" s="2">
        <v>2100000.0</v>
      </c>
      <c r="I7592" s="1">
        <v>4.0</v>
      </c>
      <c r="J7592" s="1">
        <v>3.5</v>
      </c>
      <c r="K7592" s="1" t="s">
        <v>1161</v>
      </c>
      <c r="L7592" s="1">
        <v>5553.0</v>
      </c>
      <c r="M7592" s="1">
        <v>196455.0</v>
      </c>
      <c r="N7592" s="1">
        <v>1926.0</v>
      </c>
      <c r="P7592" s="1">
        <v>378.0</v>
      </c>
      <c r="R7592" s="1" t="s">
        <v>34</v>
      </c>
      <c r="U7592" s="5" t="s">
        <v>15390</v>
      </c>
      <c r="V7592" s="1" t="s">
        <v>36</v>
      </c>
      <c r="W7592" s="1">
        <v>1.70399013E8</v>
      </c>
      <c r="X7592" s="1" t="s">
        <v>37</v>
      </c>
      <c r="Y7592" s="1" t="s">
        <v>38</v>
      </c>
      <c r="Z7592" s="1">
        <v>41.2264416</v>
      </c>
      <c r="AA7592" s="1">
        <v>-73.343225</v>
      </c>
    </row>
    <row r="7593">
      <c r="A7593" s="1" t="s">
        <v>28</v>
      </c>
      <c r="B7593" s="4">
        <v>44662.0</v>
      </c>
      <c r="C7593" s="1" t="s">
        <v>97</v>
      </c>
      <c r="D7593" s="1" t="s">
        <v>15391</v>
      </c>
      <c r="E7593" s="1" t="s">
        <v>293</v>
      </c>
      <c r="F7593" s="1" t="s">
        <v>32</v>
      </c>
      <c r="G7593" s="1">
        <v>6340.0</v>
      </c>
      <c r="H7593" s="2">
        <v>2089000.0</v>
      </c>
      <c r="I7593" s="1">
        <v>4.0</v>
      </c>
      <c r="J7593" s="1">
        <v>3.5</v>
      </c>
      <c r="K7593" s="1" t="s">
        <v>15043</v>
      </c>
      <c r="L7593" s="1">
        <v>4658.0</v>
      </c>
      <c r="M7593" s="1">
        <v>19166.0</v>
      </c>
      <c r="N7593" s="1">
        <v>1985.0</v>
      </c>
      <c r="P7593" s="1">
        <v>448.0</v>
      </c>
      <c r="Q7593" s="1">
        <v>333.0</v>
      </c>
      <c r="R7593" s="1" t="s">
        <v>34</v>
      </c>
      <c r="U7593" s="5" t="s">
        <v>15392</v>
      </c>
      <c r="V7593" s="1" t="s">
        <v>36</v>
      </c>
      <c r="W7593" s="1">
        <v>1.70448193E8</v>
      </c>
      <c r="X7593" s="1" t="s">
        <v>37</v>
      </c>
      <c r="Y7593" s="1" t="s">
        <v>38</v>
      </c>
      <c r="Z7593" s="1">
        <v>41.3256902</v>
      </c>
      <c r="AA7593" s="1">
        <v>-72.01545</v>
      </c>
    </row>
    <row r="7594">
      <c r="A7594" s="1" t="s">
        <v>28</v>
      </c>
      <c r="B7594" s="4">
        <v>44673.0</v>
      </c>
      <c r="C7594" s="1" t="s">
        <v>97</v>
      </c>
      <c r="D7594" s="1" t="s">
        <v>15393</v>
      </c>
      <c r="E7594" s="1" t="s">
        <v>3847</v>
      </c>
      <c r="F7594" s="1" t="s">
        <v>32</v>
      </c>
      <c r="G7594" s="1">
        <v>6880.0</v>
      </c>
      <c r="H7594" s="2">
        <v>2080000.0</v>
      </c>
      <c r="I7594" s="1">
        <v>4.0</v>
      </c>
      <c r="J7594" s="1">
        <v>3.5</v>
      </c>
      <c r="K7594" s="1" t="s">
        <v>3848</v>
      </c>
      <c r="L7594" s="1">
        <v>3452.0</v>
      </c>
      <c r="M7594" s="1">
        <v>20908.0</v>
      </c>
      <c r="N7594" s="1">
        <v>1999.0</v>
      </c>
      <c r="P7594" s="1">
        <v>603.0</v>
      </c>
      <c r="R7594" s="1" t="s">
        <v>34</v>
      </c>
      <c r="U7594" s="5" t="s">
        <v>15394</v>
      </c>
      <c r="V7594" s="1" t="s">
        <v>36</v>
      </c>
      <c r="W7594" s="1">
        <v>1.70448877E8</v>
      </c>
      <c r="X7594" s="1" t="s">
        <v>37</v>
      </c>
      <c r="Y7594" s="1" t="s">
        <v>38</v>
      </c>
      <c r="Z7594" s="1">
        <v>41.1186915</v>
      </c>
      <c r="AA7594" s="1">
        <v>-73.360669</v>
      </c>
    </row>
    <row r="7595">
      <c r="A7595" s="1" t="s">
        <v>28</v>
      </c>
      <c r="B7595" s="4">
        <v>44634.0</v>
      </c>
      <c r="C7595" s="1" t="s">
        <v>97</v>
      </c>
      <c r="D7595" s="1" t="s">
        <v>15395</v>
      </c>
      <c r="E7595" s="1" t="s">
        <v>3847</v>
      </c>
      <c r="F7595" s="1" t="s">
        <v>32</v>
      </c>
      <c r="G7595" s="1">
        <v>6880.0</v>
      </c>
      <c r="H7595" s="2">
        <v>2010000.0</v>
      </c>
      <c r="I7595" s="1">
        <v>4.0</v>
      </c>
      <c r="J7595" s="1">
        <v>3.5</v>
      </c>
      <c r="K7595" s="1" t="s">
        <v>8361</v>
      </c>
      <c r="L7595" s="1">
        <v>3383.0</v>
      </c>
      <c r="M7595" s="1">
        <v>40075.0</v>
      </c>
      <c r="N7595" s="1">
        <v>1935.0</v>
      </c>
      <c r="P7595" s="1">
        <v>594.0</v>
      </c>
      <c r="R7595" s="1" t="s">
        <v>34</v>
      </c>
      <c r="U7595" s="5" t="s">
        <v>15396</v>
      </c>
      <c r="V7595" s="1" t="s">
        <v>36</v>
      </c>
      <c r="W7595" s="1">
        <v>1.70453551E8</v>
      </c>
      <c r="X7595" s="1" t="s">
        <v>37</v>
      </c>
      <c r="Y7595" s="1" t="s">
        <v>38</v>
      </c>
      <c r="Z7595" s="1">
        <v>41.1595335</v>
      </c>
      <c r="AA7595" s="1">
        <v>-73.3693269</v>
      </c>
    </row>
    <row r="7596">
      <c r="A7596" s="1" t="s">
        <v>28</v>
      </c>
      <c r="B7596" s="4">
        <v>44651.0</v>
      </c>
      <c r="C7596" s="1" t="s">
        <v>97</v>
      </c>
      <c r="D7596" s="1" t="s">
        <v>15397</v>
      </c>
      <c r="E7596" s="1" t="s">
        <v>91</v>
      </c>
      <c r="F7596" s="1" t="s">
        <v>32</v>
      </c>
      <c r="G7596" s="1">
        <v>6830.0</v>
      </c>
      <c r="H7596" s="2">
        <v>2000000.0</v>
      </c>
      <c r="I7596" s="1">
        <v>4.0</v>
      </c>
      <c r="J7596" s="1">
        <v>3.5</v>
      </c>
      <c r="K7596" s="1" t="s">
        <v>91</v>
      </c>
      <c r="L7596" s="1">
        <v>2717.0</v>
      </c>
      <c r="M7596" s="1">
        <v>8276.0</v>
      </c>
      <c r="N7596" s="1">
        <v>1893.0</v>
      </c>
      <c r="P7596" s="1">
        <v>736.0</v>
      </c>
      <c r="R7596" s="1" t="s">
        <v>34</v>
      </c>
      <c r="U7596" s="5" t="s">
        <v>15398</v>
      </c>
      <c r="V7596" s="1" t="s">
        <v>362</v>
      </c>
      <c r="W7596" s="1">
        <v>115398.0</v>
      </c>
      <c r="X7596" s="1" t="s">
        <v>37</v>
      </c>
      <c r="Y7596" s="1" t="s">
        <v>38</v>
      </c>
      <c r="Z7596" s="1">
        <v>41.0009635</v>
      </c>
      <c r="AA7596" s="1">
        <v>-73.64836</v>
      </c>
    </row>
    <row r="7597">
      <c r="A7597" s="1" t="s">
        <v>28</v>
      </c>
      <c r="B7597" s="4">
        <v>44698.0</v>
      </c>
      <c r="C7597" s="1" t="s">
        <v>97</v>
      </c>
      <c r="D7597" s="1" t="s">
        <v>15399</v>
      </c>
      <c r="E7597" s="1" t="s">
        <v>73</v>
      </c>
      <c r="F7597" s="1" t="s">
        <v>32</v>
      </c>
      <c r="G7597" s="1">
        <v>6824.0</v>
      </c>
      <c r="H7597" s="2">
        <v>1950000.0</v>
      </c>
      <c r="I7597" s="1">
        <v>4.0</v>
      </c>
      <c r="J7597" s="1">
        <v>3.5</v>
      </c>
      <c r="K7597" s="1" t="s">
        <v>10246</v>
      </c>
      <c r="L7597" s="1">
        <v>4471.0</v>
      </c>
      <c r="M7597" s="1">
        <v>119790.0</v>
      </c>
      <c r="N7597" s="1">
        <v>2007.0</v>
      </c>
      <c r="P7597" s="1">
        <v>436.0</v>
      </c>
      <c r="R7597" s="1" t="s">
        <v>34</v>
      </c>
      <c r="U7597" s="5" t="s">
        <v>15400</v>
      </c>
      <c r="V7597" s="1" t="s">
        <v>36</v>
      </c>
      <c r="W7597" s="1">
        <v>1.70465364E8</v>
      </c>
      <c r="X7597" s="1" t="s">
        <v>37</v>
      </c>
      <c r="Y7597" s="1" t="s">
        <v>38</v>
      </c>
      <c r="Z7597" s="1">
        <v>41.1647133</v>
      </c>
      <c r="AA7597" s="1">
        <v>-73.2948256</v>
      </c>
    </row>
    <row r="7598">
      <c r="A7598" s="1" t="s">
        <v>28</v>
      </c>
      <c r="C7598" s="1" t="s">
        <v>97</v>
      </c>
      <c r="D7598" s="1" t="s">
        <v>15401</v>
      </c>
      <c r="E7598" s="1" t="s">
        <v>1309</v>
      </c>
      <c r="F7598" s="1" t="s">
        <v>32</v>
      </c>
      <c r="G7598" s="1">
        <v>6820.0</v>
      </c>
      <c r="H7598" s="2">
        <v>1900000.0</v>
      </c>
      <c r="I7598" s="1">
        <v>4.0</v>
      </c>
      <c r="J7598" s="1">
        <v>3.5</v>
      </c>
      <c r="L7598" s="1">
        <v>3016.0</v>
      </c>
      <c r="M7598" s="1">
        <v>9583.0</v>
      </c>
      <c r="N7598" s="1">
        <v>2018.0</v>
      </c>
      <c r="P7598" s="1">
        <v>630.0</v>
      </c>
      <c r="U7598" s="5" t="s">
        <v>15402</v>
      </c>
      <c r="X7598" s="1" t="s">
        <v>37</v>
      </c>
      <c r="Y7598" s="1" t="s">
        <v>38</v>
      </c>
      <c r="Z7598" s="1">
        <v>41.0630926</v>
      </c>
      <c r="AA7598" s="1">
        <v>-73.4913205</v>
      </c>
    </row>
    <row r="7599">
      <c r="A7599" s="1" t="s">
        <v>28</v>
      </c>
      <c r="B7599" s="4">
        <v>44683.0</v>
      </c>
      <c r="C7599" s="1" t="s">
        <v>97</v>
      </c>
      <c r="D7599" s="1" t="s">
        <v>15403</v>
      </c>
      <c r="E7599" s="1" t="s">
        <v>73</v>
      </c>
      <c r="F7599" s="1" t="s">
        <v>32</v>
      </c>
      <c r="G7599" s="1">
        <v>6824.0</v>
      </c>
      <c r="H7599" s="2">
        <v>1876500.0</v>
      </c>
      <c r="I7599" s="1">
        <v>4.0</v>
      </c>
      <c r="J7599" s="1">
        <v>3.5</v>
      </c>
      <c r="K7599" s="1" t="s">
        <v>10246</v>
      </c>
      <c r="L7599" s="1">
        <v>4047.0</v>
      </c>
      <c r="M7599" s="1">
        <v>94089.0</v>
      </c>
      <c r="N7599" s="1">
        <v>2020.0</v>
      </c>
      <c r="P7599" s="1">
        <v>464.0</v>
      </c>
      <c r="R7599" s="1" t="s">
        <v>34</v>
      </c>
      <c r="U7599" s="5" t="s">
        <v>15404</v>
      </c>
      <c r="V7599" s="1" t="s">
        <v>36</v>
      </c>
      <c r="W7599" s="1">
        <v>1.70464244E8</v>
      </c>
      <c r="X7599" s="1" t="s">
        <v>37</v>
      </c>
      <c r="Y7599" s="1" t="s">
        <v>38</v>
      </c>
      <c r="Z7599" s="1">
        <v>41.1792535</v>
      </c>
      <c r="AA7599" s="1">
        <v>-73.3026731</v>
      </c>
    </row>
    <row r="7600">
      <c r="A7600" s="1" t="s">
        <v>28</v>
      </c>
      <c r="B7600" s="4">
        <v>44693.0</v>
      </c>
      <c r="C7600" s="1" t="s">
        <v>97</v>
      </c>
      <c r="D7600" s="1" t="s">
        <v>15405</v>
      </c>
      <c r="E7600" s="1" t="s">
        <v>3847</v>
      </c>
      <c r="F7600" s="1" t="s">
        <v>32</v>
      </c>
      <c r="G7600" s="1">
        <v>6880.0</v>
      </c>
      <c r="H7600" s="2">
        <v>1875000.0</v>
      </c>
      <c r="I7600" s="1">
        <v>4.0</v>
      </c>
      <c r="J7600" s="1">
        <v>3.5</v>
      </c>
      <c r="K7600" s="1" t="s">
        <v>3848</v>
      </c>
      <c r="L7600" s="1">
        <v>2179.0</v>
      </c>
      <c r="M7600" s="1">
        <v>4356.0</v>
      </c>
      <c r="N7600" s="1">
        <v>2007.0</v>
      </c>
      <c r="P7600" s="1">
        <v>860.0</v>
      </c>
      <c r="R7600" s="1" t="s">
        <v>34</v>
      </c>
      <c r="U7600" s="5" t="s">
        <v>15406</v>
      </c>
      <c r="V7600" s="1" t="s">
        <v>36</v>
      </c>
      <c r="W7600" s="1">
        <v>1.7043749E8</v>
      </c>
      <c r="X7600" s="1" t="s">
        <v>37</v>
      </c>
      <c r="Y7600" s="1" t="s">
        <v>38</v>
      </c>
      <c r="Z7600" s="1">
        <v>41.115151</v>
      </c>
      <c r="AA7600" s="1">
        <v>-73.3460696</v>
      </c>
    </row>
    <row r="7601">
      <c r="A7601" s="1" t="s">
        <v>28</v>
      </c>
      <c r="B7601" s="4">
        <v>44648.0</v>
      </c>
      <c r="C7601" s="1" t="s">
        <v>97</v>
      </c>
      <c r="D7601" s="1" t="s">
        <v>15407</v>
      </c>
      <c r="E7601" s="1" t="s">
        <v>73</v>
      </c>
      <c r="F7601" s="1" t="s">
        <v>32</v>
      </c>
      <c r="G7601" s="1">
        <v>6824.0</v>
      </c>
      <c r="H7601" s="2">
        <v>1800000.0</v>
      </c>
      <c r="I7601" s="1">
        <v>4.0</v>
      </c>
      <c r="J7601" s="1">
        <v>3.5</v>
      </c>
      <c r="K7601" s="1" t="s">
        <v>3862</v>
      </c>
      <c r="L7601" s="1">
        <v>6274.0</v>
      </c>
      <c r="M7601" s="1">
        <v>20473.0</v>
      </c>
      <c r="N7601" s="1">
        <v>1997.0</v>
      </c>
      <c r="P7601" s="1">
        <v>287.0</v>
      </c>
      <c r="R7601" s="1" t="s">
        <v>34</v>
      </c>
      <c r="U7601" s="5" t="s">
        <v>15408</v>
      </c>
      <c r="V7601" s="1" t="s">
        <v>36</v>
      </c>
      <c r="W7601" s="1">
        <v>1.70466153E8</v>
      </c>
      <c r="X7601" s="1" t="s">
        <v>37</v>
      </c>
      <c r="Y7601" s="1" t="s">
        <v>38</v>
      </c>
      <c r="Z7601" s="1">
        <v>41.1222745</v>
      </c>
      <c r="AA7601" s="1">
        <v>-73.2708923</v>
      </c>
    </row>
    <row r="7602">
      <c r="A7602" s="1" t="s">
        <v>28</v>
      </c>
      <c r="B7602" s="4">
        <v>44648.0</v>
      </c>
      <c r="C7602" s="1" t="s">
        <v>97</v>
      </c>
      <c r="D7602" s="1" t="s">
        <v>15409</v>
      </c>
      <c r="E7602" s="1" t="s">
        <v>91</v>
      </c>
      <c r="F7602" s="1" t="s">
        <v>32</v>
      </c>
      <c r="G7602" s="1">
        <v>6807.0</v>
      </c>
      <c r="H7602" s="2">
        <v>1755000.0</v>
      </c>
      <c r="I7602" s="1">
        <v>4.0</v>
      </c>
      <c r="J7602" s="1">
        <v>3.5</v>
      </c>
      <c r="K7602" s="1" t="s">
        <v>1371</v>
      </c>
      <c r="L7602" s="1">
        <v>3098.0</v>
      </c>
      <c r="M7602" s="1">
        <v>87555.0</v>
      </c>
      <c r="N7602" s="1">
        <v>1958.0</v>
      </c>
      <c r="P7602" s="1">
        <v>566.0</v>
      </c>
      <c r="R7602" s="1" t="s">
        <v>34</v>
      </c>
      <c r="U7602" s="5" t="s">
        <v>15410</v>
      </c>
      <c r="V7602" s="1" t="s">
        <v>36</v>
      </c>
      <c r="W7602" s="1">
        <v>1.70463652E8</v>
      </c>
      <c r="X7602" s="1" t="s">
        <v>37</v>
      </c>
      <c r="Y7602" s="1" t="s">
        <v>38</v>
      </c>
      <c r="Z7602" s="1">
        <v>41.0613625</v>
      </c>
      <c r="AA7602" s="1">
        <v>-73.5862122</v>
      </c>
    </row>
    <row r="7603">
      <c r="A7603" s="1" t="s">
        <v>28</v>
      </c>
      <c r="B7603" s="4">
        <v>44690.0</v>
      </c>
      <c r="C7603" s="1" t="s">
        <v>97</v>
      </c>
      <c r="D7603" s="1" t="s">
        <v>15411</v>
      </c>
      <c r="E7603" s="1" t="s">
        <v>73</v>
      </c>
      <c r="F7603" s="1" t="s">
        <v>32</v>
      </c>
      <c r="G7603" s="1">
        <v>6890.0</v>
      </c>
      <c r="H7603" s="2">
        <v>1755000.0</v>
      </c>
      <c r="I7603" s="1">
        <v>4.0</v>
      </c>
      <c r="J7603" s="1">
        <v>3.5</v>
      </c>
      <c r="K7603" s="1" t="s">
        <v>3943</v>
      </c>
      <c r="L7603" s="1">
        <v>3561.0</v>
      </c>
      <c r="M7603" s="1">
        <v>21344.0</v>
      </c>
      <c r="N7603" s="1">
        <v>1997.0</v>
      </c>
      <c r="P7603" s="1">
        <v>493.0</v>
      </c>
      <c r="R7603" s="1" t="s">
        <v>34</v>
      </c>
      <c r="U7603" s="5" t="s">
        <v>15412</v>
      </c>
      <c r="V7603" s="1" t="s">
        <v>36</v>
      </c>
      <c r="W7603" s="1">
        <v>1.70475345E8</v>
      </c>
      <c r="X7603" s="1" t="s">
        <v>37</v>
      </c>
      <c r="Y7603" s="1" t="s">
        <v>38</v>
      </c>
      <c r="Z7603" s="1">
        <v>41.1438136</v>
      </c>
      <c r="AA7603" s="1">
        <v>-73.2957815</v>
      </c>
    </row>
    <row r="7604">
      <c r="A7604" s="1" t="s">
        <v>28</v>
      </c>
      <c r="B7604" s="4">
        <v>44708.0</v>
      </c>
      <c r="C7604" s="1" t="s">
        <v>97</v>
      </c>
      <c r="D7604" s="1" t="s">
        <v>15413</v>
      </c>
      <c r="E7604" s="1" t="s">
        <v>3847</v>
      </c>
      <c r="F7604" s="1" t="s">
        <v>32</v>
      </c>
      <c r="G7604" s="1">
        <v>6880.0</v>
      </c>
      <c r="H7604" s="2">
        <v>1750000.0</v>
      </c>
      <c r="I7604" s="1">
        <v>4.0</v>
      </c>
      <c r="J7604" s="1">
        <v>3.5</v>
      </c>
      <c r="K7604" s="1" t="s">
        <v>8401</v>
      </c>
      <c r="L7604" s="1">
        <v>3069.0</v>
      </c>
      <c r="M7604" s="1">
        <v>87120.0</v>
      </c>
      <c r="N7604" s="1">
        <v>1962.0</v>
      </c>
      <c r="P7604" s="1">
        <v>570.0</v>
      </c>
      <c r="R7604" s="1" t="s">
        <v>34</v>
      </c>
      <c r="U7604" s="5" t="s">
        <v>15414</v>
      </c>
      <c r="V7604" s="1" t="s">
        <v>36</v>
      </c>
      <c r="W7604" s="1">
        <v>1.70473636E8</v>
      </c>
      <c r="X7604" s="1" t="s">
        <v>37</v>
      </c>
      <c r="Y7604" s="1" t="s">
        <v>38</v>
      </c>
      <c r="Z7604" s="1">
        <v>41.1891139</v>
      </c>
      <c r="AA7604" s="1">
        <v>-73.3470368</v>
      </c>
    </row>
    <row r="7605">
      <c r="A7605" s="1" t="s">
        <v>28</v>
      </c>
      <c r="B7605" s="4">
        <v>44704.0</v>
      </c>
      <c r="C7605" s="1" t="s">
        <v>97</v>
      </c>
      <c r="D7605" s="1" t="s">
        <v>15415</v>
      </c>
      <c r="E7605" s="1" t="s">
        <v>31</v>
      </c>
      <c r="F7605" s="1" t="s">
        <v>32</v>
      </c>
      <c r="G7605" s="1">
        <v>6855.0</v>
      </c>
      <c r="H7605" s="2">
        <v>1750000.0</v>
      </c>
      <c r="I7605" s="1">
        <v>4.0</v>
      </c>
      <c r="J7605" s="1">
        <v>3.5</v>
      </c>
      <c r="K7605" s="1" t="s">
        <v>31</v>
      </c>
      <c r="L7605" s="1">
        <v>5521.0</v>
      </c>
      <c r="M7605" s="1">
        <v>23958.0</v>
      </c>
      <c r="N7605" s="1">
        <v>1960.0</v>
      </c>
      <c r="P7605" s="1">
        <v>317.0</v>
      </c>
      <c r="Q7605" s="1">
        <v>333.0</v>
      </c>
      <c r="R7605" s="1" t="s">
        <v>34</v>
      </c>
      <c r="U7605" s="5" t="s">
        <v>15416</v>
      </c>
      <c r="V7605" s="1" t="s">
        <v>36</v>
      </c>
      <c r="W7605" s="1">
        <v>1.70440889E8</v>
      </c>
      <c r="X7605" s="1" t="s">
        <v>37</v>
      </c>
      <c r="Y7605" s="1" t="s">
        <v>38</v>
      </c>
      <c r="Z7605" s="1">
        <v>41.0966927</v>
      </c>
      <c r="AA7605" s="1">
        <v>-73.3837117</v>
      </c>
    </row>
    <row r="7606">
      <c r="A7606" s="1" t="s">
        <v>28</v>
      </c>
      <c r="B7606" s="4">
        <v>44651.0</v>
      </c>
      <c r="C7606" s="1" t="s">
        <v>97</v>
      </c>
      <c r="D7606" s="1" t="s">
        <v>15417</v>
      </c>
      <c r="E7606" s="1" t="s">
        <v>391</v>
      </c>
      <c r="F7606" s="1" t="s">
        <v>32</v>
      </c>
      <c r="G7606" s="1">
        <v>6877.0</v>
      </c>
      <c r="H7606" s="2">
        <v>1655000.0</v>
      </c>
      <c r="I7606" s="1">
        <v>4.0</v>
      </c>
      <c r="J7606" s="1">
        <v>3.5</v>
      </c>
      <c r="K7606" s="1" t="s">
        <v>391</v>
      </c>
      <c r="L7606" s="1">
        <v>4679.0</v>
      </c>
      <c r="M7606" s="1">
        <v>139392.0</v>
      </c>
      <c r="N7606" s="1">
        <v>1998.0</v>
      </c>
      <c r="P7606" s="1">
        <v>354.0</v>
      </c>
      <c r="R7606" s="1" t="s">
        <v>34</v>
      </c>
      <c r="U7606" s="5" t="s">
        <v>15418</v>
      </c>
      <c r="V7606" s="1" t="s">
        <v>36</v>
      </c>
      <c r="W7606" s="1">
        <v>1.70460895E8</v>
      </c>
      <c r="X7606" s="1" t="s">
        <v>37</v>
      </c>
      <c r="Y7606" s="1" t="s">
        <v>38</v>
      </c>
      <c r="Z7606" s="1">
        <v>41.3099791</v>
      </c>
      <c r="AA7606" s="1">
        <v>-73.5446659</v>
      </c>
    </row>
    <row r="7607">
      <c r="A7607" s="1" t="s">
        <v>28</v>
      </c>
      <c r="B7607" s="4">
        <v>44659.0</v>
      </c>
      <c r="C7607" s="1" t="s">
        <v>97</v>
      </c>
      <c r="D7607" s="1" t="s">
        <v>15419</v>
      </c>
      <c r="E7607" s="1" t="s">
        <v>73</v>
      </c>
      <c r="F7607" s="1" t="s">
        <v>32</v>
      </c>
      <c r="G7607" s="1">
        <v>6824.0</v>
      </c>
      <c r="H7607" s="2">
        <v>1608000.0</v>
      </c>
      <c r="I7607" s="1">
        <v>4.0</v>
      </c>
      <c r="J7607" s="1">
        <v>3.5</v>
      </c>
      <c r="K7607" s="1" t="s">
        <v>1366</v>
      </c>
      <c r="L7607" s="1">
        <v>3444.0</v>
      </c>
      <c r="M7607" s="1">
        <v>27878.0</v>
      </c>
      <c r="N7607" s="1">
        <v>1958.0</v>
      </c>
      <c r="P7607" s="1">
        <v>467.0</v>
      </c>
      <c r="R7607" s="1" t="s">
        <v>34</v>
      </c>
      <c r="U7607" s="5" t="s">
        <v>15420</v>
      </c>
      <c r="V7607" s="1" t="s">
        <v>36</v>
      </c>
      <c r="W7607" s="1">
        <v>1.70461158E8</v>
      </c>
      <c r="X7607" s="1" t="s">
        <v>37</v>
      </c>
      <c r="Y7607" s="1" t="s">
        <v>38</v>
      </c>
      <c r="Z7607" s="1">
        <v>41.137463</v>
      </c>
      <c r="AA7607" s="1">
        <v>-73.2716327</v>
      </c>
    </row>
    <row r="7608">
      <c r="A7608" s="1" t="s">
        <v>28</v>
      </c>
      <c r="B7608" s="4">
        <v>44680.0</v>
      </c>
      <c r="C7608" s="1" t="s">
        <v>97</v>
      </c>
      <c r="D7608" s="1" t="s">
        <v>15421</v>
      </c>
      <c r="E7608" s="1" t="s">
        <v>3847</v>
      </c>
      <c r="F7608" s="1" t="s">
        <v>32</v>
      </c>
      <c r="G7608" s="1">
        <v>6880.0</v>
      </c>
      <c r="H7608" s="2">
        <v>1600000.0</v>
      </c>
      <c r="I7608" s="1">
        <v>4.0</v>
      </c>
      <c r="J7608" s="1">
        <v>3.5</v>
      </c>
      <c r="K7608" s="1" t="s">
        <v>4809</v>
      </c>
      <c r="L7608" s="1">
        <v>3260.0</v>
      </c>
      <c r="M7608" s="1">
        <v>13068.0</v>
      </c>
      <c r="N7608" s="1">
        <v>1973.0</v>
      </c>
      <c r="P7608" s="1">
        <v>491.0</v>
      </c>
      <c r="R7608" s="1" t="s">
        <v>34</v>
      </c>
      <c r="U7608" s="5" t="s">
        <v>15422</v>
      </c>
      <c r="V7608" s="1" t="s">
        <v>36</v>
      </c>
      <c r="W7608" s="1">
        <v>1.70461837E8</v>
      </c>
      <c r="X7608" s="1" t="s">
        <v>37</v>
      </c>
      <c r="Y7608" s="1" t="s">
        <v>38</v>
      </c>
      <c r="Z7608" s="1">
        <v>41.1301128</v>
      </c>
      <c r="AA7608" s="1">
        <v>-73.3673122</v>
      </c>
    </row>
    <row r="7609">
      <c r="A7609" s="1" t="s">
        <v>28</v>
      </c>
      <c r="B7609" s="4">
        <v>44680.0</v>
      </c>
      <c r="C7609" s="1" t="s">
        <v>97</v>
      </c>
      <c r="D7609" s="1" t="s">
        <v>15423</v>
      </c>
      <c r="E7609" s="1" t="s">
        <v>40</v>
      </c>
      <c r="F7609" s="1" t="s">
        <v>32</v>
      </c>
      <c r="G7609" s="1">
        <v>6903.0</v>
      </c>
      <c r="H7609" s="2">
        <v>1600000.0</v>
      </c>
      <c r="I7609" s="1">
        <v>4.0</v>
      </c>
      <c r="J7609" s="1">
        <v>3.5</v>
      </c>
      <c r="K7609" s="1" t="s">
        <v>6780</v>
      </c>
      <c r="L7609" s="1">
        <v>4500.0</v>
      </c>
      <c r="M7609" s="1">
        <v>53143.0</v>
      </c>
      <c r="N7609" s="1">
        <v>2000.0</v>
      </c>
      <c r="P7609" s="1">
        <v>356.0</v>
      </c>
      <c r="R7609" s="1" t="s">
        <v>34</v>
      </c>
      <c r="U7609" s="5" t="s">
        <v>15424</v>
      </c>
      <c r="V7609" s="1" t="s">
        <v>36</v>
      </c>
      <c r="W7609" s="1">
        <v>1.70446167E8</v>
      </c>
      <c r="X7609" s="1" t="s">
        <v>37</v>
      </c>
      <c r="Y7609" s="1" t="s">
        <v>38</v>
      </c>
      <c r="Z7609" s="1">
        <v>41.1553207</v>
      </c>
      <c r="AA7609" s="1">
        <v>-73.5907997</v>
      </c>
    </row>
    <row r="7610">
      <c r="A7610" s="1" t="s">
        <v>28</v>
      </c>
      <c r="B7610" s="4">
        <v>44650.0</v>
      </c>
      <c r="C7610" s="1" t="s">
        <v>97</v>
      </c>
      <c r="D7610" s="1" t="s">
        <v>15425</v>
      </c>
      <c r="E7610" s="1" t="s">
        <v>73</v>
      </c>
      <c r="F7610" s="1" t="s">
        <v>32</v>
      </c>
      <c r="G7610" s="1">
        <v>6890.0</v>
      </c>
      <c r="H7610" s="2">
        <v>1550000.0</v>
      </c>
      <c r="I7610" s="1">
        <v>4.0</v>
      </c>
      <c r="J7610" s="1">
        <v>3.5</v>
      </c>
      <c r="K7610" s="1" t="s">
        <v>3943</v>
      </c>
      <c r="L7610" s="1">
        <v>3519.0</v>
      </c>
      <c r="M7610" s="1">
        <v>20037.0</v>
      </c>
      <c r="N7610" s="1">
        <v>2008.0</v>
      </c>
      <c r="P7610" s="1">
        <v>440.0</v>
      </c>
      <c r="R7610" s="1" t="s">
        <v>34</v>
      </c>
      <c r="U7610" s="5" t="s">
        <v>15426</v>
      </c>
      <c r="V7610" s="1" t="s">
        <v>36</v>
      </c>
      <c r="W7610" s="1">
        <v>1.70465533E8</v>
      </c>
      <c r="X7610" s="1" t="s">
        <v>37</v>
      </c>
      <c r="Y7610" s="1" t="s">
        <v>38</v>
      </c>
      <c r="Z7610" s="1">
        <v>41.1463103</v>
      </c>
      <c r="AA7610" s="1">
        <v>-73.2825483</v>
      </c>
    </row>
    <row r="7611">
      <c r="A7611" s="1" t="s">
        <v>28</v>
      </c>
      <c r="C7611" s="1" t="s">
        <v>97</v>
      </c>
      <c r="D7611" s="1" t="s">
        <v>15427</v>
      </c>
      <c r="E7611" s="1" t="s">
        <v>73</v>
      </c>
      <c r="F7611" s="1" t="s">
        <v>32</v>
      </c>
      <c r="G7611" s="1">
        <v>6824.0</v>
      </c>
      <c r="H7611" s="2">
        <v>1550000.0</v>
      </c>
      <c r="I7611" s="1">
        <v>4.0</v>
      </c>
      <c r="J7611" s="1">
        <v>3.5</v>
      </c>
      <c r="L7611" s="1">
        <v>2807.0</v>
      </c>
      <c r="M7611" s="1">
        <v>12197.0</v>
      </c>
      <c r="N7611" s="1">
        <v>1940.0</v>
      </c>
      <c r="P7611" s="1">
        <v>552.0</v>
      </c>
      <c r="U7611" s="5" t="s">
        <v>15428</v>
      </c>
      <c r="X7611" s="1" t="s">
        <v>37</v>
      </c>
      <c r="Y7611" s="1" t="s">
        <v>38</v>
      </c>
      <c r="Z7611" s="1">
        <v>41.1442976</v>
      </c>
      <c r="AA7611" s="1">
        <v>-73.2705698</v>
      </c>
    </row>
    <row r="7612">
      <c r="A7612" s="1" t="s">
        <v>28</v>
      </c>
      <c r="B7612" s="4">
        <v>44666.0</v>
      </c>
      <c r="C7612" s="1" t="s">
        <v>97</v>
      </c>
      <c r="D7612" s="1" t="s">
        <v>15429</v>
      </c>
      <c r="E7612" s="1" t="s">
        <v>3847</v>
      </c>
      <c r="F7612" s="1" t="s">
        <v>32</v>
      </c>
      <c r="G7612" s="1">
        <v>6880.0</v>
      </c>
      <c r="H7612" s="2">
        <v>1550000.0</v>
      </c>
      <c r="I7612" s="1">
        <v>4.0</v>
      </c>
      <c r="J7612" s="1">
        <v>3.5</v>
      </c>
      <c r="K7612" s="1" t="s">
        <v>8401</v>
      </c>
      <c r="L7612" s="1">
        <v>4667.0</v>
      </c>
      <c r="M7612" s="1">
        <v>79714.0</v>
      </c>
      <c r="N7612" s="1">
        <v>1955.0</v>
      </c>
      <c r="P7612" s="1">
        <v>332.0</v>
      </c>
      <c r="R7612" s="1" t="s">
        <v>34</v>
      </c>
      <c r="U7612" s="5" t="s">
        <v>15430</v>
      </c>
      <c r="V7612" s="1" t="s">
        <v>36</v>
      </c>
      <c r="W7612" s="1">
        <v>1.70467532E8</v>
      </c>
      <c r="X7612" s="1" t="s">
        <v>37</v>
      </c>
      <c r="Y7612" s="1" t="s">
        <v>38</v>
      </c>
      <c r="Z7612" s="1">
        <v>41.174796</v>
      </c>
      <c r="AA7612" s="1">
        <v>-73.3481882</v>
      </c>
    </row>
    <row r="7613">
      <c r="A7613" s="1" t="s">
        <v>28</v>
      </c>
      <c r="B7613" s="4">
        <v>44678.0</v>
      </c>
      <c r="C7613" s="1" t="s">
        <v>97</v>
      </c>
      <c r="D7613" s="1" t="s">
        <v>15431</v>
      </c>
      <c r="E7613" s="1" t="s">
        <v>1309</v>
      </c>
      <c r="F7613" s="1" t="s">
        <v>32</v>
      </c>
      <c r="G7613" s="1">
        <v>6820.0</v>
      </c>
      <c r="H7613" s="2">
        <v>1550000.0</v>
      </c>
      <c r="I7613" s="1">
        <v>4.0</v>
      </c>
      <c r="J7613" s="1">
        <v>3.5</v>
      </c>
      <c r="K7613" s="1" t="s">
        <v>1309</v>
      </c>
      <c r="L7613" s="1">
        <v>2892.0</v>
      </c>
      <c r="M7613" s="1">
        <v>30666.0</v>
      </c>
      <c r="N7613" s="1">
        <v>1957.0</v>
      </c>
      <c r="P7613" s="1">
        <v>536.0</v>
      </c>
      <c r="R7613" s="1" t="s">
        <v>34</v>
      </c>
      <c r="U7613" s="5" t="s">
        <v>15432</v>
      </c>
      <c r="V7613" s="1" t="s">
        <v>36</v>
      </c>
      <c r="W7613" s="1">
        <v>1.70468983E8</v>
      </c>
      <c r="X7613" s="1" t="s">
        <v>37</v>
      </c>
      <c r="Y7613" s="1" t="s">
        <v>38</v>
      </c>
      <c r="Z7613" s="1">
        <v>41.1079635</v>
      </c>
      <c r="AA7613" s="1">
        <v>-73.4685454</v>
      </c>
    </row>
    <row r="7614">
      <c r="A7614" s="1" t="s">
        <v>28</v>
      </c>
      <c r="B7614" s="4">
        <v>44678.0</v>
      </c>
      <c r="C7614" s="1" t="s">
        <v>97</v>
      </c>
      <c r="D7614" s="1" t="s">
        <v>15431</v>
      </c>
      <c r="E7614" s="1" t="s">
        <v>1309</v>
      </c>
      <c r="F7614" s="1" t="s">
        <v>32</v>
      </c>
      <c r="G7614" s="1">
        <v>6820.0</v>
      </c>
      <c r="H7614" s="2">
        <v>1550000.0</v>
      </c>
      <c r="I7614" s="1">
        <v>4.0</v>
      </c>
      <c r="J7614" s="1">
        <v>3.5</v>
      </c>
      <c r="K7614" s="1" t="s">
        <v>1309</v>
      </c>
      <c r="L7614" s="1">
        <v>2892.0</v>
      </c>
      <c r="M7614" s="1">
        <v>30666.0</v>
      </c>
      <c r="N7614" s="1">
        <v>1957.0</v>
      </c>
      <c r="P7614" s="1">
        <v>536.0</v>
      </c>
      <c r="R7614" s="1" t="s">
        <v>34</v>
      </c>
      <c r="U7614" s="5" t="s">
        <v>15432</v>
      </c>
      <c r="V7614" s="1" t="s">
        <v>36</v>
      </c>
      <c r="W7614" s="1">
        <v>1.70468983E8</v>
      </c>
      <c r="X7614" s="1" t="s">
        <v>37</v>
      </c>
      <c r="Y7614" s="1" t="s">
        <v>38</v>
      </c>
      <c r="Z7614" s="1">
        <v>41.1079635</v>
      </c>
      <c r="AA7614" s="1">
        <v>-73.4685454</v>
      </c>
    </row>
    <row r="7615">
      <c r="A7615" s="1" t="s">
        <v>28</v>
      </c>
      <c r="B7615" s="4">
        <v>44680.0</v>
      </c>
      <c r="C7615" s="1" t="s">
        <v>97</v>
      </c>
      <c r="D7615" s="1" t="s">
        <v>15433</v>
      </c>
      <c r="E7615" s="1" t="s">
        <v>73</v>
      </c>
      <c r="F7615" s="1" t="s">
        <v>32</v>
      </c>
      <c r="G7615" s="1">
        <v>6824.0</v>
      </c>
      <c r="H7615" s="2">
        <v>1532000.0</v>
      </c>
      <c r="I7615" s="1">
        <v>4.0</v>
      </c>
      <c r="J7615" s="1">
        <v>3.5</v>
      </c>
      <c r="K7615" s="1" t="s">
        <v>3862</v>
      </c>
      <c r="L7615" s="1">
        <v>3169.0</v>
      </c>
      <c r="M7615" s="1">
        <v>6534.0</v>
      </c>
      <c r="N7615" s="1">
        <v>2015.0</v>
      </c>
      <c r="P7615" s="1">
        <v>483.0</v>
      </c>
      <c r="R7615" s="1" t="s">
        <v>34</v>
      </c>
      <c r="U7615" s="5" t="s">
        <v>15434</v>
      </c>
      <c r="V7615" s="1" t="s">
        <v>36</v>
      </c>
      <c r="W7615" s="1">
        <v>1.70467005E8</v>
      </c>
      <c r="X7615" s="1" t="s">
        <v>37</v>
      </c>
      <c r="Y7615" s="1" t="s">
        <v>38</v>
      </c>
      <c r="Z7615" s="1">
        <v>41.1340965</v>
      </c>
      <c r="AA7615" s="1">
        <v>-73.2667918</v>
      </c>
    </row>
    <row r="7616">
      <c r="A7616" s="1" t="s">
        <v>28</v>
      </c>
      <c r="B7616" s="4">
        <v>44424.0</v>
      </c>
      <c r="C7616" s="1" t="s">
        <v>97</v>
      </c>
      <c r="D7616" s="1" t="s">
        <v>15435</v>
      </c>
      <c r="E7616" s="1" t="s">
        <v>1160</v>
      </c>
      <c r="F7616" s="1" t="s">
        <v>32</v>
      </c>
      <c r="G7616" s="1">
        <v>6883.0</v>
      </c>
      <c r="H7616" s="2">
        <v>1510000.0</v>
      </c>
      <c r="I7616" s="1">
        <v>4.0</v>
      </c>
      <c r="J7616" s="1">
        <v>3.5</v>
      </c>
      <c r="K7616" s="1" t="s">
        <v>1161</v>
      </c>
      <c r="L7616" s="1">
        <v>5175.0</v>
      </c>
      <c r="M7616" s="1">
        <v>104979.0</v>
      </c>
      <c r="N7616" s="1">
        <v>2005.0</v>
      </c>
      <c r="P7616" s="1">
        <v>292.0</v>
      </c>
      <c r="R7616" s="1" t="s">
        <v>34</v>
      </c>
      <c r="U7616" s="5" t="s">
        <v>15436</v>
      </c>
      <c r="V7616" s="1" t="s">
        <v>36</v>
      </c>
      <c r="W7616" s="1">
        <v>1.70405063E8</v>
      </c>
      <c r="X7616" s="1" t="s">
        <v>37</v>
      </c>
      <c r="Y7616" s="1" t="s">
        <v>38</v>
      </c>
      <c r="Z7616" s="1">
        <v>41.2000934</v>
      </c>
      <c r="AA7616" s="1">
        <v>-73.3426102</v>
      </c>
    </row>
    <row r="7617">
      <c r="A7617" s="1" t="s">
        <v>28</v>
      </c>
      <c r="B7617" s="4">
        <v>44713.0</v>
      </c>
      <c r="C7617" s="1" t="s">
        <v>97</v>
      </c>
      <c r="D7617" s="1" t="s">
        <v>15437</v>
      </c>
      <c r="E7617" s="1" t="s">
        <v>40</v>
      </c>
      <c r="F7617" s="1" t="s">
        <v>32</v>
      </c>
      <c r="G7617" s="1">
        <v>6903.0</v>
      </c>
      <c r="H7617" s="2">
        <v>1495000.0</v>
      </c>
      <c r="I7617" s="1">
        <v>4.0</v>
      </c>
      <c r="J7617" s="1">
        <v>3.5</v>
      </c>
      <c r="K7617" s="1" t="s">
        <v>6780</v>
      </c>
      <c r="L7617" s="1">
        <v>5003.0</v>
      </c>
      <c r="M7617" s="1">
        <v>43560.0</v>
      </c>
      <c r="N7617" s="1">
        <v>1985.0</v>
      </c>
      <c r="P7617" s="1">
        <v>299.0</v>
      </c>
      <c r="Q7617" s="1">
        <v>200.0</v>
      </c>
      <c r="R7617" s="1" t="s">
        <v>34</v>
      </c>
      <c r="U7617" s="5" t="s">
        <v>15438</v>
      </c>
      <c r="V7617" s="1" t="s">
        <v>36</v>
      </c>
      <c r="W7617" s="1">
        <v>1.70471867E8</v>
      </c>
      <c r="X7617" s="1" t="s">
        <v>37</v>
      </c>
      <c r="Y7617" s="1" t="s">
        <v>38</v>
      </c>
      <c r="Z7617" s="1">
        <v>41.1291798</v>
      </c>
      <c r="AA7617" s="1">
        <v>-73.529056</v>
      </c>
    </row>
    <row r="7618">
      <c r="A7618" s="1" t="s">
        <v>28</v>
      </c>
      <c r="B7618" s="4">
        <v>44687.0</v>
      </c>
      <c r="C7618" s="1" t="s">
        <v>97</v>
      </c>
      <c r="D7618" s="1" t="s">
        <v>15439</v>
      </c>
      <c r="E7618" s="1" t="s">
        <v>3847</v>
      </c>
      <c r="F7618" s="1" t="s">
        <v>32</v>
      </c>
      <c r="G7618" s="1">
        <v>6880.0</v>
      </c>
      <c r="H7618" s="2">
        <v>1475000.0</v>
      </c>
      <c r="I7618" s="1">
        <v>4.0</v>
      </c>
      <c r="J7618" s="1">
        <v>3.5</v>
      </c>
      <c r="K7618" s="1" t="s">
        <v>8361</v>
      </c>
      <c r="L7618" s="1">
        <v>4209.0</v>
      </c>
      <c r="N7618" s="1">
        <v>2022.0</v>
      </c>
      <c r="P7618" s="1">
        <v>350.0</v>
      </c>
      <c r="Q7618" s="1">
        <v>310.0</v>
      </c>
      <c r="R7618" s="1" t="s">
        <v>34</v>
      </c>
      <c r="U7618" s="5" t="s">
        <v>15440</v>
      </c>
      <c r="V7618" s="1" t="s">
        <v>36</v>
      </c>
      <c r="W7618" s="1">
        <v>1.70449923E8</v>
      </c>
      <c r="X7618" s="1" t="s">
        <v>37</v>
      </c>
      <c r="Y7618" s="1" t="s">
        <v>38</v>
      </c>
      <c r="Z7618" s="1">
        <v>41.160755</v>
      </c>
      <c r="AA7618" s="1">
        <v>-73.3811916</v>
      </c>
    </row>
    <row r="7619">
      <c r="A7619" s="1" t="s">
        <v>28</v>
      </c>
      <c r="B7619" s="4">
        <v>44687.0</v>
      </c>
      <c r="C7619" s="1" t="s">
        <v>97</v>
      </c>
      <c r="D7619" s="1" t="s">
        <v>15441</v>
      </c>
      <c r="E7619" s="1" t="s">
        <v>1160</v>
      </c>
      <c r="F7619" s="1" t="s">
        <v>32</v>
      </c>
      <c r="G7619" s="1">
        <v>6883.0</v>
      </c>
      <c r="H7619" s="2">
        <v>1463000.0</v>
      </c>
      <c r="I7619" s="1">
        <v>4.0</v>
      </c>
      <c r="J7619" s="1">
        <v>3.5</v>
      </c>
      <c r="K7619" s="1" t="s">
        <v>15108</v>
      </c>
      <c r="L7619" s="1">
        <v>4409.0</v>
      </c>
      <c r="M7619" s="1">
        <v>87120.0</v>
      </c>
      <c r="N7619" s="1">
        <v>1995.0</v>
      </c>
      <c r="P7619" s="1">
        <v>332.0</v>
      </c>
      <c r="R7619" s="1" t="s">
        <v>34</v>
      </c>
      <c r="U7619" s="5" t="s">
        <v>15442</v>
      </c>
      <c r="V7619" s="1" t="s">
        <v>36</v>
      </c>
      <c r="W7619" s="1">
        <v>1.70465514E8</v>
      </c>
      <c r="X7619" s="1" t="s">
        <v>37</v>
      </c>
      <c r="Y7619" s="1" t="s">
        <v>38</v>
      </c>
      <c r="Z7619" s="1">
        <v>41.221562</v>
      </c>
      <c r="AA7619" s="1">
        <v>-73.3396262</v>
      </c>
    </row>
    <row r="7620">
      <c r="A7620" s="1" t="s">
        <v>28</v>
      </c>
      <c r="B7620" s="4">
        <v>44673.0</v>
      </c>
      <c r="C7620" s="1" t="s">
        <v>97</v>
      </c>
      <c r="D7620" s="1" t="s">
        <v>15443</v>
      </c>
      <c r="E7620" s="1" t="s">
        <v>445</v>
      </c>
      <c r="F7620" s="1" t="s">
        <v>32</v>
      </c>
      <c r="G7620" s="1">
        <v>6897.0</v>
      </c>
      <c r="H7620" s="2">
        <v>1455000.0</v>
      </c>
      <c r="I7620" s="1">
        <v>4.0</v>
      </c>
      <c r="J7620" s="1">
        <v>3.5</v>
      </c>
      <c r="K7620" s="1" t="s">
        <v>462</v>
      </c>
      <c r="L7620" s="1">
        <v>4110.0</v>
      </c>
      <c r="M7620" s="1">
        <v>60983.0</v>
      </c>
      <c r="N7620" s="1">
        <v>1986.0</v>
      </c>
      <c r="P7620" s="1">
        <v>354.0</v>
      </c>
      <c r="R7620" s="1" t="s">
        <v>34</v>
      </c>
      <c r="U7620" s="5" t="s">
        <v>15444</v>
      </c>
      <c r="V7620" s="1" t="s">
        <v>36</v>
      </c>
      <c r="W7620" s="1">
        <v>1.7045584E8</v>
      </c>
      <c r="X7620" s="1" t="s">
        <v>37</v>
      </c>
      <c r="Y7620" s="1" t="s">
        <v>38</v>
      </c>
      <c r="Z7620" s="1">
        <v>41.1819521</v>
      </c>
      <c r="AA7620" s="1">
        <v>-73.408191</v>
      </c>
    </row>
    <row r="7621">
      <c r="A7621" s="1" t="s">
        <v>28</v>
      </c>
      <c r="C7621" s="1" t="s">
        <v>97</v>
      </c>
      <c r="D7621" s="1" t="s">
        <v>15445</v>
      </c>
      <c r="E7621" s="1" t="s">
        <v>391</v>
      </c>
      <c r="F7621" s="1" t="s">
        <v>32</v>
      </c>
      <c r="G7621" s="1">
        <v>6877.0</v>
      </c>
      <c r="H7621" s="2">
        <v>1450000.0</v>
      </c>
      <c r="I7621" s="1">
        <v>4.0</v>
      </c>
      <c r="J7621" s="1">
        <v>3.5</v>
      </c>
      <c r="L7621" s="1">
        <v>4645.0</v>
      </c>
      <c r="M7621" s="1">
        <v>124582.0</v>
      </c>
      <c r="N7621" s="1">
        <v>2007.0</v>
      </c>
      <c r="P7621" s="1">
        <v>312.0</v>
      </c>
      <c r="U7621" s="5" t="s">
        <v>15446</v>
      </c>
      <c r="X7621" s="1" t="s">
        <v>37</v>
      </c>
      <c r="Y7621" s="1" t="s">
        <v>38</v>
      </c>
      <c r="Z7621" s="1">
        <v>41.274063</v>
      </c>
      <c r="AA7621" s="1">
        <v>-73.4850006</v>
      </c>
    </row>
    <row r="7622">
      <c r="A7622" s="1" t="s">
        <v>28</v>
      </c>
      <c r="B7622" s="4">
        <v>44644.0</v>
      </c>
      <c r="C7622" s="1" t="s">
        <v>97</v>
      </c>
      <c r="D7622" s="1" t="s">
        <v>15447</v>
      </c>
      <c r="E7622" s="1" t="s">
        <v>1309</v>
      </c>
      <c r="F7622" s="1" t="s">
        <v>32</v>
      </c>
      <c r="G7622" s="1">
        <v>6820.0</v>
      </c>
      <c r="H7622" s="2">
        <v>1445000.0</v>
      </c>
      <c r="I7622" s="1">
        <v>4.0</v>
      </c>
      <c r="J7622" s="1">
        <v>3.5</v>
      </c>
      <c r="K7622" s="1" t="s">
        <v>1309</v>
      </c>
      <c r="L7622" s="1">
        <v>3908.0</v>
      </c>
      <c r="M7622" s="1">
        <v>21344.0</v>
      </c>
      <c r="N7622" s="1">
        <v>1934.0</v>
      </c>
      <c r="P7622" s="1">
        <v>370.0</v>
      </c>
      <c r="R7622" s="1" t="s">
        <v>34</v>
      </c>
      <c r="U7622" s="5" t="s">
        <v>15448</v>
      </c>
      <c r="V7622" s="1" t="s">
        <v>36</v>
      </c>
      <c r="W7622" s="1">
        <v>1.70433889E8</v>
      </c>
      <c r="X7622" s="1" t="s">
        <v>37</v>
      </c>
      <c r="Y7622" s="1" t="s">
        <v>38</v>
      </c>
      <c r="Z7622" s="1">
        <v>41.0762866</v>
      </c>
      <c r="AA7622" s="1">
        <v>-73.4810653</v>
      </c>
    </row>
    <row r="7623">
      <c r="A7623" s="1" t="s">
        <v>28</v>
      </c>
      <c r="B7623" s="4">
        <v>44687.0</v>
      </c>
      <c r="C7623" s="1" t="s">
        <v>29</v>
      </c>
      <c r="D7623" s="1" t="s">
        <v>15449</v>
      </c>
      <c r="E7623" s="1" t="s">
        <v>1371</v>
      </c>
      <c r="F7623" s="1" t="s">
        <v>32</v>
      </c>
      <c r="G7623" s="1">
        <v>6807.0</v>
      </c>
      <c r="H7623" s="2">
        <v>1425000.0</v>
      </c>
      <c r="I7623" s="1">
        <v>4.0</v>
      </c>
      <c r="J7623" s="1">
        <v>3.5</v>
      </c>
      <c r="K7623" s="1" t="s">
        <v>1371</v>
      </c>
      <c r="L7623" s="1">
        <v>2632.0</v>
      </c>
      <c r="M7623" s="1">
        <v>16552.0</v>
      </c>
      <c r="N7623" s="1">
        <v>2004.0</v>
      </c>
      <c r="P7623" s="1">
        <v>541.0</v>
      </c>
      <c r="R7623" s="1" t="s">
        <v>34</v>
      </c>
      <c r="U7623" s="5" t="s">
        <v>15450</v>
      </c>
      <c r="V7623" s="1" t="s">
        <v>362</v>
      </c>
      <c r="W7623" s="1">
        <v>115200.0</v>
      </c>
      <c r="X7623" s="1" t="s">
        <v>37</v>
      </c>
      <c r="Y7623" s="1" t="s">
        <v>38</v>
      </c>
      <c r="Z7623" s="1">
        <v>41.042357</v>
      </c>
      <c r="AA7623" s="1">
        <v>-73.593576</v>
      </c>
    </row>
    <row r="7624">
      <c r="A7624" s="1" t="s">
        <v>28</v>
      </c>
      <c r="B7624" s="4">
        <v>44637.0</v>
      </c>
      <c r="C7624" s="1" t="s">
        <v>97</v>
      </c>
      <c r="D7624" s="1" t="s">
        <v>15451</v>
      </c>
      <c r="E7624" s="1" t="s">
        <v>31</v>
      </c>
      <c r="F7624" s="1" t="s">
        <v>32</v>
      </c>
      <c r="G7624" s="1">
        <v>6854.0</v>
      </c>
      <c r="H7624" s="2">
        <v>1410304.0</v>
      </c>
      <c r="I7624" s="1">
        <v>4.0</v>
      </c>
      <c r="J7624" s="1">
        <v>3.5</v>
      </c>
      <c r="K7624" s="1" t="s">
        <v>33</v>
      </c>
      <c r="L7624" s="1">
        <v>4200.0</v>
      </c>
      <c r="M7624" s="1">
        <v>217800.0</v>
      </c>
      <c r="N7624" s="1">
        <v>2021.0</v>
      </c>
      <c r="P7624" s="1">
        <v>336.0</v>
      </c>
      <c r="Q7624" s="1">
        <v>9.0</v>
      </c>
      <c r="R7624" s="1" t="s">
        <v>34</v>
      </c>
      <c r="U7624" s="5" t="s">
        <v>15452</v>
      </c>
      <c r="V7624" s="1" t="s">
        <v>36</v>
      </c>
      <c r="W7624" s="1">
        <v>1.70397521E8</v>
      </c>
      <c r="X7624" s="1" t="s">
        <v>37</v>
      </c>
      <c r="Y7624" s="1" t="s">
        <v>38</v>
      </c>
      <c r="Z7624" s="1">
        <v>41.1477903</v>
      </c>
      <c r="AA7624" s="1">
        <v>-73.4355302</v>
      </c>
    </row>
    <row r="7625">
      <c r="A7625" s="1" t="s">
        <v>28</v>
      </c>
      <c r="B7625" s="4">
        <v>44498.0</v>
      </c>
      <c r="C7625" s="1" t="s">
        <v>97</v>
      </c>
      <c r="D7625" s="1" t="s">
        <v>15453</v>
      </c>
      <c r="E7625" s="1" t="s">
        <v>1160</v>
      </c>
      <c r="F7625" s="1" t="s">
        <v>32</v>
      </c>
      <c r="G7625" s="1">
        <v>6883.0</v>
      </c>
      <c r="H7625" s="2">
        <v>1407000.0</v>
      </c>
      <c r="I7625" s="1">
        <v>4.0</v>
      </c>
      <c r="J7625" s="1">
        <v>3.5</v>
      </c>
      <c r="K7625" s="1" t="s">
        <v>1161</v>
      </c>
      <c r="L7625" s="1">
        <v>5208.0</v>
      </c>
      <c r="M7625" s="1">
        <v>98445.0</v>
      </c>
      <c r="N7625" s="1">
        <v>1984.0</v>
      </c>
      <c r="P7625" s="1">
        <v>270.0</v>
      </c>
      <c r="R7625" s="1" t="s">
        <v>34</v>
      </c>
      <c r="U7625" s="5" t="s">
        <v>15454</v>
      </c>
      <c r="V7625" s="1" t="s">
        <v>36</v>
      </c>
      <c r="W7625" s="1">
        <v>1.70417841E8</v>
      </c>
      <c r="X7625" s="1" t="s">
        <v>37</v>
      </c>
      <c r="Y7625" s="1" t="s">
        <v>38</v>
      </c>
      <c r="Z7625" s="1">
        <v>41.1923671</v>
      </c>
      <c r="AA7625" s="1">
        <v>-73.3669322</v>
      </c>
    </row>
    <row r="7626">
      <c r="A7626" s="1" t="s">
        <v>28</v>
      </c>
      <c r="B7626" s="4">
        <v>44560.0</v>
      </c>
      <c r="C7626" s="1" t="s">
        <v>97</v>
      </c>
      <c r="D7626" s="1" t="s">
        <v>15455</v>
      </c>
      <c r="E7626" s="1" t="s">
        <v>1160</v>
      </c>
      <c r="F7626" s="1" t="s">
        <v>32</v>
      </c>
      <c r="G7626" s="1">
        <v>6883.0</v>
      </c>
      <c r="H7626" s="2">
        <v>1406661.0</v>
      </c>
      <c r="I7626" s="1">
        <v>4.0</v>
      </c>
      <c r="J7626" s="1">
        <v>3.5</v>
      </c>
      <c r="K7626" s="1" t="s">
        <v>15456</v>
      </c>
      <c r="L7626" s="1">
        <v>3000.0</v>
      </c>
      <c r="M7626" s="1">
        <v>87120.0</v>
      </c>
      <c r="N7626" s="1">
        <v>2021.0</v>
      </c>
      <c r="P7626" s="1">
        <v>469.0</v>
      </c>
      <c r="Q7626" s="1">
        <v>33.0</v>
      </c>
      <c r="R7626" s="1" t="s">
        <v>34</v>
      </c>
      <c r="U7626" s="5" t="s">
        <v>15457</v>
      </c>
      <c r="V7626" s="1" t="s">
        <v>36</v>
      </c>
      <c r="W7626" s="1">
        <v>1.70334058E8</v>
      </c>
      <c r="X7626" s="1" t="s">
        <v>37</v>
      </c>
      <c r="Y7626" s="1" t="s">
        <v>38</v>
      </c>
      <c r="Z7626" s="1">
        <v>41.2440244</v>
      </c>
      <c r="AA7626" s="1">
        <v>-73.3763656</v>
      </c>
    </row>
    <row r="7627">
      <c r="A7627" s="1" t="s">
        <v>28</v>
      </c>
      <c r="B7627" s="4">
        <v>44650.0</v>
      </c>
      <c r="C7627" s="1" t="s">
        <v>97</v>
      </c>
      <c r="D7627" s="1" t="s">
        <v>15458</v>
      </c>
      <c r="E7627" s="1" t="s">
        <v>91</v>
      </c>
      <c r="F7627" s="1" t="s">
        <v>32</v>
      </c>
      <c r="G7627" s="1">
        <v>6831.0</v>
      </c>
      <c r="H7627" s="2">
        <v>1400000.0</v>
      </c>
      <c r="I7627" s="1">
        <v>4.0</v>
      </c>
      <c r="J7627" s="1">
        <v>3.5</v>
      </c>
      <c r="K7627" s="1" t="s">
        <v>3819</v>
      </c>
      <c r="L7627" s="1">
        <v>2882.0</v>
      </c>
      <c r="M7627" s="1">
        <v>9147.0</v>
      </c>
      <c r="N7627" s="1">
        <v>1933.0</v>
      </c>
      <c r="P7627" s="1">
        <v>486.0</v>
      </c>
      <c r="R7627" s="1" t="s">
        <v>34</v>
      </c>
      <c r="U7627" s="5" t="s">
        <v>15459</v>
      </c>
      <c r="V7627" s="1" t="s">
        <v>36</v>
      </c>
      <c r="W7627" s="1">
        <v>1.7046546E8</v>
      </c>
      <c r="X7627" s="1" t="s">
        <v>37</v>
      </c>
      <c r="Y7627" s="1" t="s">
        <v>38</v>
      </c>
      <c r="Z7627" s="1">
        <v>41.039654</v>
      </c>
      <c r="AA7627" s="1">
        <v>-73.6724068</v>
      </c>
    </row>
    <row r="7628">
      <c r="A7628" s="1" t="s">
        <v>28</v>
      </c>
      <c r="B7628" s="4">
        <v>44680.0</v>
      </c>
      <c r="C7628" s="1" t="s">
        <v>97</v>
      </c>
      <c r="D7628" s="1" t="s">
        <v>15460</v>
      </c>
      <c r="E7628" s="1" t="s">
        <v>31</v>
      </c>
      <c r="F7628" s="1" t="s">
        <v>32</v>
      </c>
      <c r="G7628" s="1">
        <v>6855.0</v>
      </c>
      <c r="H7628" s="2">
        <v>1400000.0</v>
      </c>
      <c r="I7628" s="1">
        <v>4.0</v>
      </c>
      <c r="J7628" s="1">
        <v>3.5</v>
      </c>
      <c r="K7628" s="1" t="s">
        <v>15461</v>
      </c>
      <c r="L7628" s="1">
        <v>4371.0</v>
      </c>
      <c r="M7628" s="1">
        <v>30927.0</v>
      </c>
      <c r="N7628" s="1">
        <v>1954.0</v>
      </c>
      <c r="P7628" s="1">
        <v>320.0</v>
      </c>
      <c r="R7628" s="1" t="s">
        <v>34</v>
      </c>
      <c r="U7628" s="5" t="s">
        <v>15462</v>
      </c>
      <c r="V7628" s="1" t="s">
        <v>36</v>
      </c>
      <c r="W7628" s="1">
        <v>1.70468213E8</v>
      </c>
      <c r="X7628" s="1" t="s">
        <v>37</v>
      </c>
      <c r="Y7628" s="1" t="s">
        <v>38</v>
      </c>
      <c r="Z7628" s="1">
        <v>41.1032617</v>
      </c>
      <c r="AA7628" s="1">
        <v>-73.393779</v>
      </c>
    </row>
    <row r="7629">
      <c r="A7629" s="1" t="s">
        <v>28</v>
      </c>
      <c r="B7629" s="4">
        <v>44714.0</v>
      </c>
      <c r="C7629" s="1" t="s">
        <v>29</v>
      </c>
      <c r="D7629" s="1" t="s">
        <v>15463</v>
      </c>
      <c r="E7629" s="1" t="s">
        <v>91</v>
      </c>
      <c r="F7629" s="1" t="s">
        <v>32</v>
      </c>
      <c r="G7629" s="1">
        <v>6831.0</v>
      </c>
      <c r="H7629" s="2">
        <v>1370000.0</v>
      </c>
      <c r="I7629" s="1">
        <v>4.0</v>
      </c>
      <c r="J7629" s="1">
        <v>3.5</v>
      </c>
      <c r="K7629" s="1" t="s">
        <v>3819</v>
      </c>
      <c r="L7629" s="1">
        <v>2465.0</v>
      </c>
      <c r="N7629" s="1">
        <v>1977.0</v>
      </c>
      <c r="P7629" s="1">
        <v>556.0</v>
      </c>
      <c r="Q7629" s="1">
        <v>581.0</v>
      </c>
      <c r="R7629" s="1" t="s">
        <v>34</v>
      </c>
      <c r="U7629" s="5" t="s">
        <v>15464</v>
      </c>
      <c r="V7629" s="1" t="s">
        <v>36</v>
      </c>
      <c r="W7629" s="1">
        <v>1.70454445E8</v>
      </c>
      <c r="X7629" s="1" t="s">
        <v>37</v>
      </c>
      <c r="Y7629" s="1" t="s">
        <v>38</v>
      </c>
      <c r="Z7629" s="1">
        <v>41.0218213</v>
      </c>
      <c r="AA7629" s="1">
        <v>-73.6439097</v>
      </c>
    </row>
    <row r="7630">
      <c r="A7630" s="1" t="s">
        <v>28</v>
      </c>
      <c r="B7630" s="4">
        <v>44673.0</v>
      </c>
      <c r="C7630" s="1" t="s">
        <v>97</v>
      </c>
      <c r="D7630" s="1" t="s">
        <v>15465</v>
      </c>
      <c r="E7630" s="1" t="s">
        <v>3847</v>
      </c>
      <c r="F7630" s="1" t="s">
        <v>32</v>
      </c>
      <c r="G7630" s="1">
        <v>6880.0</v>
      </c>
      <c r="H7630" s="2">
        <v>1350000.0</v>
      </c>
      <c r="I7630" s="1">
        <v>4.0</v>
      </c>
      <c r="J7630" s="1">
        <v>3.5</v>
      </c>
      <c r="K7630" s="1" t="s">
        <v>8401</v>
      </c>
      <c r="L7630" s="1">
        <v>3096.0</v>
      </c>
      <c r="M7630" s="1">
        <v>50529.0</v>
      </c>
      <c r="N7630" s="1">
        <v>1950.0</v>
      </c>
      <c r="P7630" s="1">
        <v>436.0</v>
      </c>
      <c r="R7630" s="1" t="s">
        <v>34</v>
      </c>
      <c r="U7630" s="5" t="s">
        <v>15466</v>
      </c>
      <c r="V7630" s="1" t="s">
        <v>36</v>
      </c>
      <c r="W7630" s="1">
        <v>1.70465802E8</v>
      </c>
      <c r="X7630" s="1" t="s">
        <v>37</v>
      </c>
      <c r="Y7630" s="1" t="s">
        <v>38</v>
      </c>
      <c r="Z7630" s="1">
        <v>41.1706456</v>
      </c>
      <c r="AA7630" s="1">
        <v>-73.3511055</v>
      </c>
    </row>
    <row r="7631">
      <c r="A7631" s="1" t="s">
        <v>28</v>
      </c>
      <c r="C7631" s="1" t="s">
        <v>97</v>
      </c>
      <c r="D7631" s="1" t="s">
        <v>15467</v>
      </c>
      <c r="E7631" s="1" t="s">
        <v>1309</v>
      </c>
      <c r="F7631" s="1" t="s">
        <v>32</v>
      </c>
      <c r="G7631" s="1">
        <v>6820.0</v>
      </c>
      <c r="H7631" s="2">
        <v>1325000.0</v>
      </c>
      <c r="I7631" s="1">
        <v>4.0</v>
      </c>
      <c r="J7631" s="1">
        <v>3.5</v>
      </c>
      <c r="L7631" s="1">
        <v>3328.0</v>
      </c>
      <c r="M7631" s="1">
        <v>23958.0</v>
      </c>
      <c r="N7631" s="1">
        <v>1999.0</v>
      </c>
      <c r="P7631" s="1">
        <v>398.0</v>
      </c>
      <c r="U7631" s="5" t="s">
        <v>15468</v>
      </c>
      <c r="X7631" s="1" t="s">
        <v>37</v>
      </c>
      <c r="Y7631" s="1" t="s">
        <v>38</v>
      </c>
      <c r="Z7631" s="1">
        <v>41.0766195</v>
      </c>
      <c r="AA7631" s="1">
        <v>-73.4500097</v>
      </c>
    </row>
    <row r="7632">
      <c r="A7632" s="1" t="s">
        <v>28</v>
      </c>
      <c r="B7632" s="4">
        <v>44431.0</v>
      </c>
      <c r="C7632" s="1" t="s">
        <v>97</v>
      </c>
      <c r="D7632" s="1" t="s">
        <v>15469</v>
      </c>
      <c r="E7632" s="1" t="s">
        <v>1160</v>
      </c>
      <c r="F7632" s="1" t="s">
        <v>32</v>
      </c>
      <c r="G7632" s="1">
        <v>6883.0</v>
      </c>
      <c r="H7632" s="2">
        <v>1325000.0</v>
      </c>
      <c r="I7632" s="1">
        <v>4.0</v>
      </c>
      <c r="J7632" s="1">
        <v>3.5</v>
      </c>
      <c r="K7632" s="1" t="s">
        <v>1161</v>
      </c>
      <c r="L7632" s="1">
        <v>4553.0</v>
      </c>
      <c r="M7632" s="1">
        <v>87120.0</v>
      </c>
      <c r="N7632" s="1">
        <v>1983.0</v>
      </c>
      <c r="P7632" s="1">
        <v>291.0</v>
      </c>
      <c r="R7632" s="1" t="s">
        <v>34</v>
      </c>
      <c r="U7632" s="5" t="s">
        <v>15470</v>
      </c>
      <c r="V7632" s="1" t="s">
        <v>36</v>
      </c>
      <c r="W7632" s="1">
        <v>1.70378276E8</v>
      </c>
      <c r="X7632" s="1" t="s">
        <v>37</v>
      </c>
      <c r="Y7632" s="1" t="s">
        <v>38</v>
      </c>
      <c r="Z7632" s="1">
        <v>41.223214</v>
      </c>
      <c r="AA7632" s="1">
        <v>-73.3298919</v>
      </c>
    </row>
    <row r="7633">
      <c r="A7633" s="1" t="s">
        <v>28</v>
      </c>
      <c r="B7633" s="4">
        <v>44707.0</v>
      </c>
      <c r="C7633" s="1" t="s">
        <v>97</v>
      </c>
      <c r="D7633" s="1" t="s">
        <v>15471</v>
      </c>
      <c r="E7633" s="1" t="s">
        <v>445</v>
      </c>
      <c r="F7633" s="1" t="s">
        <v>32</v>
      </c>
      <c r="G7633" s="1">
        <v>6897.0</v>
      </c>
      <c r="H7633" s="2">
        <v>1310000.0</v>
      </c>
      <c r="I7633" s="1">
        <v>4.0</v>
      </c>
      <c r="J7633" s="1">
        <v>3.5</v>
      </c>
      <c r="K7633" s="1" t="s">
        <v>445</v>
      </c>
      <c r="L7633" s="1">
        <v>3564.0</v>
      </c>
      <c r="M7633" s="1">
        <v>97138.0</v>
      </c>
      <c r="N7633" s="1">
        <v>1958.0</v>
      </c>
      <c r="P7633" s="1">
        <v>368.0</v>
      </c>
      <c r="R7633" s="1" t="s">
        <v>34</v>
      </c>
      <c r="U7633" s="5" t="s">
        <v>15472</v>
      </c>
      <c r="V7633" s="1" t="s">
        <v>36</v>
      </c>
      <c r="W7633" s="1">
        <v>1.70474069E8</v>
      </c>
      <c r="X7633" s="1" t="s">
        <v>37</v>
      </c>
      <c r="Y7633" s="1" t="s">
        <v>38</v>
      </c>
      <c r="Z7633" s="1">
        <v>41.2112522</v>
      </c>
      <c r="AA7633" s="1">
        <v>-73.4799146</v>
      </c>
    </row>
    <row r="7634">
      <c r="A7634" s="1" t="s">
        <v>28</v>
      </c>
      <c r="B7634" s="4">
        <v>44649.0</v>
      </c>
      <c r="C7634" s="1" t="s">
        <v>97</v>
      </c>
      <c r="D7634" s="1" t="s">
        <v>15473</v>
      </c>
      <c r="E7634" s="1" t="s">
        <v>40</v>
      </c>
      <c r="F7634" s="1" t="s">
        <v>32</v>
      </c>
      <c r="G7634" s="1">
        <v>6902.0</v>
      </c>
      <c r="H7634" s="2">
        <v>1310000.0</v>
      </c>
      <c r="I7634" s="1">
        <v>4.0</v>
      </c>
      <c r="J7634" s="1">
        <v>3.5</v>
      </c>
      <c r="K7634" s="1" t="s">
        <v>1168</v>
      </c>
      <c r="L7634" s="1">
        <v>2626.0</v>
      </c>
      <c r="M7634" s="1">
        <v>25700.0</v>
      </c>
      <c r="N7634" s="1">
        <v>1983.0</v>
      </c>
      <c r="P7634" s="1">
        <v>499.0</v>
      </c>
      <c r="R7634" s="1" t="s">
        <v>34</v>
      </c>
      <c r="U7634" s="5" t="s">
        <v>15474</v>
      </c>
      <c r="V7634" s="1" t="s">
        <v>36</v>
      </c>
      <c r="W7634" s="1">
        <v>1.70471894E8</v>
      </c>
      <c r="X7634" s="1" t="s">
        <v>37</v>
      </c>
      <c r="Y7634" s="1" t="s">
        <v>38</v>
      </c>
      <c r="Z7634" s="1">
        <v>41.0244081</v>
      </c>
      <c r="AA7634" s="1">
        <v>-73.5238667</v>
      </c>
    </row>
    <row r="7635">
      <c r="A7635" s="1" t="s">
        <v>28</v>
      </c>
      <c r="B7635" s="4">
        <v>44649.0</v>
      </c>
      <c r="C7635" s="1" t="s">
        <v>97</v>
      </c>
      <c r="D7635" s="1" t="s">
        <v>15475</v>
      </c>
      <c r="E7635" s="1" t="s">
        <v>73</v>
      </c>
      <c r="F7635" s="1" t="s">
        <v>32</v>
      </c>
      <c r="G7635" s="1">
        <v>6890.0</v>
      </c>
      <c r="H7635" s="2">
        <v>1304900.0</v>
      </c>
      <c r="I7635" s="1">
        <v>4.0</v>
      </c>
      <c r="J7635" s="1">
        <v>3.5</v>
      </c>
      <c r="K7635" s="1" t="s">
        <v>3943</v>
      </c>
      <c r="L7635" s="1">
        <v>4000.0</v>
      </c>
      <c r="M7635" s="1">
        <v>19602.0</v>
      </c>
      <c r="N7635" s="1">
        <v>2022.0</v>
      </c>
      <c r="P7635" s="1">
        <v>326.0</v>
      </c>
      <c r="R7635" s="1" t="s">
        <v>34</v>
      </c>
      <c r="U7635" s="5" t="s">
        <v>15476</v>
      </c>
      <c r="V7635" s="1" t="s">
        <v>36</v>
      </c>
      <c r="W7635" s="1">
        <v>1.70441803E8</v>
      </c>
      <c r="X7635" s="1" t="s">
        <v>37</v>
      </c>
      <c r="Y7635" s="1" t="s">
        <v>38</v>
      </c>
      <c r="Z7635" s="1">
        <v>41.1464252</v>
      </c>
      <c r="AA7635" s="1">
        <v>-73.2740713</v>
      </c>
    </row>
    <row r="7636">
      <c r="A7636" s="1" t="s">
        <v>28</v>
      </c>
      <c r="B7636" s="4">
        <v>44662.0</v>
      </c>
      <c r="C7636" s="1" t="s">
        <v>97</v>
      </c>
      <c r="D7636" s="1" t="s">
        <v>15477</v>
      </c>
      <c r="E7636" s="1" t="s">
        <v>40</v>
      </c>
      <c r="F7636" s="1" t="s">
        <v>32</v>
      </c>
      <c r="G7636" s="1">
        <v>6905.0</v>
      </c>
      <c r="H7636" s="2">
        <v>1300000.0</v>
      </c>
      <c r="I7636" s="1">
        <v>4.0</v>
      </c>
      <c r="J7636" s="1">
        <v>3.5</v>
      </c>
      <c r="K7636" s="1" t="s">
        <v>41</v>
      </c>
      <c r="L7636" s="1">
        <v>5044.0</v>
      </c>
      <c r="M7636" s="1">
        <v>11761.0</v>
      </c>
      <c r="N7636" s="1">
        <v>2011.0</v>
      </c>
      <c r="P7636" s="1">
        <v>258.0</v>
      </c>
      <c r="R7636" s="1" t="s">
        <v>34</v>
      </c>
      <c r="U7636" s="5" t="s">
        <v>15478</v>
      </c>
      <c r="V7636" s="1" t="s">
        <v>36</v>
      </c>
      <c r="W7636" s="1">
        <v>1.70464829E8</v>
      </c>
      <c r="X7636" s="1" t="s">
        <v>37</v>
      </c>
      <c r="Y7636" s="1" t="s">
        <v>38</v>
      </c>
      <c r="Z7636" s="1">
        <v>41.0980219</v>
      </c>
      <c r="AA7636" s="1">
        <v>-73.5485771</v>
      </c>
    </row>
    <row r="7637">
      <c r="A7637" s="1" t="s">
        <v>28</v>
      </c>
      <c r="B7637" s="4">
        <v>44377.0</v>
      </c>
      <c r="C7637" s="1" t="s">
        <v>97</v>
      </c>
      <c r="D7637" s="1" t="s">
        <v>15479</v>
      </c>
      <c r="E7637" s="1" t="s">
        <v>1160</v>
      </c>
      <c r="F7637" s="1" t="s">
        <v>32</v>
      </c>
      <c r="G7637" s="1">
        <v>6883.0</v>
      </c>
      <c r="H7637" s="2">
        <v>1300000.0</v>
      </c>
      <c r="I7637" s="1">
        <v>4.0</v>
      </c>
      <c r="J7637" s="1">
        <v>3.5</v>
      </c>
      <c r="K7637" s="1" t="s">
        <v>1160</v>
      </c>
      <c r="L7637" s="1">
        <v>3702.0</v>
      </c>
      <c r="M7637" s="1">
        <v>87120.0</v>
      </c>
      <c r="N7637" s="1">
        <v>1980.0</v>
      </c>
      <c r="P7637" s="1">
        <v>351.0</v>
      </c>
      <c r="R7637" s="1" t="s">
        <v>34</v>
      </c>
      <c r="U7637" s="5" t="s">
        <v>15480</v>
      </c>
      <c r="V7637" s="1" t="s">
        <v>36</v>
      </c>
      <c r="W7637" s="1">
        <v>1.7037796E8</v>
      </c>
      <c r="X7637" s="1" t="s">
        <v>37</v>
      </c>
      <c r="Y7637" s="1" t="s">
        <v>38</v>
      </c>
      <c r="Z7637" s="1">
        <v>41.2167479</v>
      </c>
      <c r="AA7637" s="1">
        <v>-73.3962424</v>
      </c>
    </row>
    <row r="7638">
      <c r="A7638" s="1" t="s">
        <v>28</v>
      </c>
      <c r="B7638" s="4">
        <v>44707.0</v>
      </c>
      <c r="C7638" s="1" t="s">
        <v>97</v>
      </c>
      <c r="D7638" s="1" t="s">
        <v>15481</v>
      </c>
      <c r="E7638" s="1" t="s">
        <v>445</v>
      </c>
      <c r="F7638" s="1" t="s">
        <v>32</v>
      </c>
      <c r="G7638" s="1">
        <v>6897.0</v>
      </c>
      <c r="H7638" s="2">
        <v>1276000.0</v>
      </c>
      <c r="I7638" s="1">
        <v>4.0</v>
      </c>
      <c r="J7638" s="1">
        <v>3.5</v>
      </c>
      <c r="K7638" s="1" t="s">
        <v>2560</v>
      </c>
      <c r="L7638" s="1">
        <v>4367.0</v>
      </c>
      <c r="M7638" s="1">
        <v>78408.0</v>
      </c>
      <c r="N7638" s="1">
        <v>1969.0</v>
      </c>
      <c r="P7638" s="1">
        <v>292.0</v>
      </c>
      <c r="R7638" s="1" t="s">
        <v>34</v>
      </c>
      <c r="U7638" s="5" t="s">
        <v>15482</v>
      </c>
      <c r="V7638" s="1" t="s">
        <v>36</v>
      </c>
      <c r="W7638" s="1">
        <v>1.70481978E8</v>
      </c>
      <c r="X7638" s="1" t="s">
        <v>37</v>
      </c>
      <c r="Y7638" s="1" t="s">
        <v>38</v>
      </c>
      <c r="Z7638" s="1">
        <v>41.2312171</v>
      </c>
      <c r="AA7638" s="1">
        <v>-73.4875551</v>
      </c>
    </row>
    <row r="7639">
      <c r="A7639" s="1" t="s">
        <v>28</v>
      </c>
      <c r="C7639" s="1" t="s">
        <v>97</v>
      </c>
      <c r="D7639" s="1" t="s">
        <v>15483</v>
      </c>
      <c r="E7639" s="1" t="s">
        <v>73</v>
      </c>
      <c r="F7639" s="1" t="s">
        <v>32</v>
      </c>
      <c r="G7639" s="1">
        <v>6824.0</v>
      </c>
      <c r="H7639" s="2">
        <v>1275000.0</v>
      </c>
      <c r="I7639" s="1">
        <v>4.0</v>
      </c>
      <c r="J7639" s="1">
        <v>3.5</v>
      </c>
      <c r="L7639" s="1">
        <v>2997.0</v>
      </c>
      <c r="M7639" s="1">
        <v>6098.0</v>
      </c>
      <c r="N7639" s="1">
        <v>2018.0</v>
      </c>
      <c r="P7639" s="1">
        <v>425.0</v>
      </c>
      <c r="U7639" s="5" t="s">
        <v>15484</v>
      </c>
      <c r="X7639" s="1" t="s">
        <v>37</v>
      </c>
      <c r="Y7639" s="1" t="s">
        <v>38</v>
      </c>
      <c r="Z7639" s="1">
        <v>41.1331725</v>
      </c>
      <c r="AA7639" s="1">
        <v>-73.2536606</v>
      </c>
    </row>
    <row r="7640">
      <c r="A7640" s="1" t="s">
        <v>28</v>
      </c>
      <c r="B7640" s="4">
        <v>44708.0</v>
      </c>
      <c r="C7640" s="1" t="s">
        <v>97</v>
      </c>
      <c r="D7640" s="1" t="s">
        <v>15485</v>
      </c>
      <c r="E7640" s="1" t="s">
        <v>1160</v>
      </c>
      <c r="F7640" s="1" t="s">
        <v>32</v>
      </c>
      <c r="G7640" s="1">
        <v>6883.0</v>
      </c>
      <c r="H7640" s="2">
        <v>1275000.0</v>
      </c>
      <c r="I7640" s="1">
        <v>4.0</v>
      </c>
      <c r="J7640" s="1">
        <v>3.5</v>
      </c>
      <c r="K7640" s="1" t="s">
        <v>1161</v>
      </c>
      <c r="L7640" s="1">
        <v>4852.0</v>
      </c>
      <c r="M7640" s="1">
        <v>90169.0</v>
      </c>
      <c r="N7640" s="1">
        <v>1986.0</v>
      </c>
      <c r="P7640" s="1">
        <v>263.0</v>
      </c>
      <c r="R7640" s="1" t="s">
        <v>34</v>
      </c>
      <c r="U7640" s="5" t="s">
        <v>15486</v>
      </c>
      <c r="V7640" s="1" t="s">
        <v>36</v>
      </c>
      <c r="W7640" s="1">
        <v>1.70470774E8</v>
      </c>
      <c r="X7640" s="1" t="s">
        <v>37</v>
      </c>
      <c r="Y7640" s="1" t="s">
        <v>38</v>
      </c>
      <c r="Z7640" s="1">
        <v>41.229057</v>
      </c>
      <c r="AA7640" s="1">
        <v>-73.3604666</v>
      </c>
    </row>
    <row r="7641">
      <c r="A7641" s="1" t="s">
        <v>28</v>
      </c>
      <c r="B7641" s="4">
        <v>44440.0</v>
      </c>
      <c r="C7641" s="1" t="s">
        <v>97</v>
      </c>
      <c r="D7641" s="1" t="s">
        <v>15487</v>
      </c>
      <c r="E7641" s="1" t="s">
        <v>1160</v>
      </c>
      <c r="F7641" s="1" t="s">
        <v>32</v>
      </c>
      <c r="G7641" s="1">
        <v>6883.0</v>
      </c>
      <c r="H7641" s="2">
        <v>1275000.0</v>
      </c>
      <c r="I7641" s="1">
        <v>4.0</v>
      </c>
      <c r="J7641" s="1">
        <v>3.5</v>
      </c>
      <c r="K7641" s="1" t="s">
        <v>1161</v>
      </c>
      <c r="L7641" s="1">
        <v>3724.0</v>
      </c>
      <c r="M7641" s="1">
        <v>87120.0</v>
      </c>
      <c r="N7641" s="1">
        <v>1850.0</v>
      </c>
      <c r="P7641" s="1">
        <v>342.0</v>
      </c>
      <c r="R7641" s="1" t="s">
        <v>34</v>
      </c>
      <c r="U7641" s="5" t="s">
        <v>15488</v>
      </c>
      <c r="V7641" s="1" t="s">
        <v>36</v>
      </c>
      <c r="W7641" s="1">
        <v>1.70412558E8</v>
      </c>
      <c r="X7641" s="1" t="s">
        <v>37</v>
      </c>
      <c r="Y7641" s="1" t="s">
        <v>38</v>
      </c>
      <c r="Z7641" s="1">
        <v>41.2053141</v>
      </c>
      <c r="AA7641" s="1">
        <v>-73.3703071</v>
      </c>
    </row>
    <row r="7642">
      <c r="A7642" s="1" t="s">
        <v>28</v>
      </c>
      <c r="B7642" s="4">
        <v>44531.0</v>
      </c>
      <c r="C7642" s="1" t="s">
        <v>97</v>
      </c>
      <c r="D7642" s="1" t="s">
        <v>15489</v>
      </c>
      <c r="E7642" s="1" t="s">
        <v>1160</v>
      </c>
      <c r="F7642" s="1" t="s">
        <v>32</v>
      </c>
      <c r="G7642" s="1">
        <v>6883.0</v>
      </c>
      <c r="H7642" s="2">
        <v>1270000.0</v>
      </c>
      <c r="I7642" s="1">
        <v>4.0</v>
      </c>
      <c r="J7642" s="1">
        <v>3.5</v>
      </c>
      <c r="K7642" s="1" t="s">
        <v>1161</v>
      </c>
      <c r="L7642" s="1">
        <v>4809.0</v>
      </c>
      <c r="M7642" s="1">
        <v>148539.0</v>
      </c>
      <c r="N7642" s="1">
        <v>1938.0</v>
      </c>
      <c r="P7642" s="1">
        <v>264.0</v>
      </c>
      <c r="R7642" s="1" t="s">
        <v>34</v>
      </c>
      <c r="U7642" s="5" t="s">
        <v>15490</v>
      </c>
      <c r="V7642" s="1" t="s">
        <v>36</v>
      </c>
      <c r="W7642" s="1">
        <v>1.70440587E8</v>
      </c>
      <c r="X7642" s="1" t="s">
        <v>37</v>
      </c>
      <c r="Y7642" s="1" t="s">
        <v>38</v>
      </c>
      <c r="Z7642" s="1">
        <v>41.1956743</v>
      </c>
      <c r="AA7642" s="1">
        <v>-73.3836345</v>
      </c>
    </row>
    <row r="7643">
      <c r="A7643" s="1" t="s">
        <v>28</v>
      </c>
      <c r="B7643" s="4">
        <v>44665.0</v>
      </c>
      <c r="C7643" s="1" t="s">
        <v>97</v>
      </c>
      <c r="D7643" s="1" t="s">
        <v>15491</v>
      </c>
      <c r="E7643" s="1" t="s">
        <v>73</v>
      </c>
      <c r="F7643" s="1" t="s">
        <v>32</v>
      </c>
      <c r="G7643" s="1">
        <v>6825.0</v>
      </c>
      <c r="H7643" s="2">
        <v>1262000.0</v>
      </c>
      <c r="I7643" s="1">
        <v>4.0</v>
      </c>
      <c r="J7643" s="1">
        <v>3.5</v>
      </c>
      <c r="K7643" s="1" t="s">
        <v>65</v>
      </c>
      <c r="L7643" s="1">
        <v>2980.0</v>
      </c>
      <c r="M7643" s="1">
        <v>30056.0</v>
      </c>
      <c r="N7643" s="1">
        <v>1950.0</v>
      </c>
      <c r="P7643" s="1">
        <v>423.0</v>
      </c>
      <c r="R7643" s="1" t="s">
        <v>34</v>
      </c>
      <c r="U7643" s="5" t="s">
        <v>15492</v>
      </c>
      <c r="V7643" s="1" t="s">
        <v>36</v>
      </c>
      <c r="W7643" s="1">
        <v>1.70470308E8</v>
      </c>
      <c r="X7643" s="1" t="s">
        <v>37</v>
      </c>
      <c r="Y7643" s="1" t="s">
        <v>38</v>
      </c>
      <c r="Z7643" s="1">
        <v>41.1852165</v>
      </c>
      <c r="AA7643" s="1">
        <v>-73.2295961</v>
      </c>
    </row>
    <row r="7644">
      <c r="A7644" s="1" t="s">
        <v>28</v>
      </c>
      <c r="B7644" s="4">
        <v>44698.0</v>
      </c>
      <c r="C7644" s="1" t="s">
        <v>97</v>
      </c>
      <c r="D7644" s="1" t="s">
        <v>15493</v>
      </c>
      <c r="E7644" s="1" t="s">
        <v>31</v>
      </c>
      <c r="F7644" s="1" t="s">
        <v>32</v>
      </c>
      <c r="G7644" s="1">
        <v>6851.0</v>
      </c>
      <c r="H7644" s="2">
        <v>1260000.0</v>
      </c>
      <c r="I7644" s="1">
        <v>4.0</v>
      </c>
      <c r="J7644" s="1">
        <v>3.5</v>
      </c>
      <c r="K7644" s="1" t="s">
        <v>1192</v>
      </c>
      <c r="L7644" s="1">
        <v>3300.0</v>
      </c>
      <c r="M7644" s="1">
        <v>4791.0</v>
      </c>
      <c r="N7644" s="1">
        <v>2021.0</v>
      </c>
      <c r="P7644" s="1">
        <v>382.0</v>
      </c>
      <c r="Q7644" s="1">
        <v>300.0</v>
      </c>
      <c r="R7644" s="1" t="s">
        <v>34</v>
      </c>
      <c r="U7644" s="5" t="s">
        <v>15494</v>
      </c>
      <c r="V7644" s="1" t="s">
        <v>36</v>
      </c>
      <c r="W7644" s="1">
        <v>1.70491567E8</v>
      </c>
      <c r="X7644" s="1" t="s">
        <v>37</v>
      </c>
      <c r="Y7644" s="1" t="s">
        <v>38</v>
      </c>
      <c r="Z7644" s="1">
        <v>41.1351926</v>
      </c>
      <c r="AA7644" s="1">
        <v>-73.4180483</v>
      </c>
    </row>
    <row r="7645">
      <c r="A7645" s="1" t="s">
        <v>28</v>
      </c>
      <c r="B7645" s="4">
        <v>44680.0</v>
      </c>
      <c r="C7645" s="1" t="s">
        <v>97</v>
      </c>
      <c r="D7645" s="1" t="s">
        <v>15495</v>
      </c>
      <c r="E7645" s="1" t="s">
        <v>73</v>
      </c>
      <c r="F7645" s="1" t="s">
        <v>32</v>
      </c>
      <c r="G7645" s="1">
        <v>6890.0</v>
      </c>
      <c r="H7645" s="2">
        <v>1250000.0</v>
      </c>
      <c r="I7645" s="1">
        <v>4.0</v>
      </c>
      <c r="J7645" s="1">
        <v>3.5</v>
      </c>
      <c r="K7645" s="1" t="s">
        <v>3943</v>
      </c>
      <c r="L7645" s="1">
        <v>4000.0</v>
      </c>
      <c r="M7645" s="1">
        <v>19602.0</v>
      </c>
      <c r="N7645" s="1">
        <v>2021.0</v>
      </c>
      <c r="P7645" s="1">
        <v>313.0</v>
      </c>
      <c r="R7645" s="1" t="s">
        <v>34</v>
      </c>
      <c r="U7645" s="5" t="s">
        <v>15496</v>
      </c>
      <c r="V7645" s="1" t="s">
        <v>36</v>
      </c>
      <c r="W7645" s="1">
        <v>1.70429768E8</v>
      </c>
      <c r="X7645" s="1" t="s">
        <v>37</v>
      </c>
      <c r="Y7645" s="1" t="s">
        <v>38</v>
      </c>
      <c r="Z7645" s="1">
        <v>41.1463266</v>
      </c>
      <c r="AA7645" s="1">
        <v>-73.2742389</v>
      </c>
    </row>
    <row r="7646">
      <c r="A7646" s="1" t="s">
        <v>28</v>
      </c>
      <c r="B7646" s="4">
        <v>44657.0</v>
      </c>
      <c r="C7646" s="1" t="s">
        <v>97</v>
      </c>
      <c r="D7646" s="1" t="s">
        <v>15497</v>
      </c>
      <c r="E7646" s="1" t="s">
        <v>40</v>
      </c>
      <c r="F7646" s="1" t="s">
        <v>32</v>
      </c>
      <c r="G7646" s="1">
        <v>6903.0</v>
      </c>
      <c r="H7646" s="2">
        <v>1250000.0</v>
      </c>
      <c r="I7646" s="1">
        <v>4.0</v>
      </c>
      <c r="J7646" s="1">
        <v>3.5</v>
      </c>
      <c r="K7646" s="1" t="s">
        <v>6780</v>
      </c>
      <c r="L7646" s="1">
        <v>3500.0</v>
      </c>
      <c r="M7646" s="1">
        <v>43995.0</v>
      </c>
      <c r="N7646" s="1">
        <v>1976.0</v>
      </c>
      <c r="P7646" s="1">
        <v>357.0</v>
      </c>
      <c r="R7646" s="1" t="s">
        <v>34</v>
      </c>
      <c r="U7646" s="5" t="s">
        <v>15498</v>
      </c>
      <c r="V7646" s="1" t="s">
        <v>36</v>
      </c>
      <c r="W7646" s="1">
        <v>1.70464484E8</v>
      </c>
      <c r="X7646" s="1" t="s">
        <v>37</v>
      </c>
      <c r="Y7646" s="1" t="s">
        <v>38</v>
      </c>
      <c r="Z7646" s="1">
        <v>41.13771</v>
      </c>
      <c r="AA7646" s="1">
        <v>-73.5942629</v>
      </c>
    </row>
    <row r="7647">
      <c r="A7647" s="1" t="s">
        <v>28</v>
      </c>
      <c r="B7647" s="4">
        <v>44693.0</v>
      </c>
      <c r="C7647" s="1" t="s">
        <v>97</v>
      </c>
      <c r="D7647" s="1" t="s">
        <v>15499</v>
      </c>
      <c r="E7647" s="1" t="s">
        <v>391</v>
      </c>
      <c r="F7647" s="1" t="s">
        <v>32</v>
      </c>
      <c r="G7647" s="1">
        <v>6877.0</v>
      </c>
      <c r="H7647" s="2">
        <v>1225000.0</v>
      </c>
      <c r="I7647" s="1">
        <v>4.0</v>
      </c>
      <c r="J7647" s="1">
        <v>3.5</v>
      </c>
      <c r="K7647" s="1" t="s">
        <v>391</v>
      </c>
      <c r="L7647" s="1">
        <v>3718.0</v>
      </c>
      <c r="M7647" s="1">
        <v>205603.0</v>
      </c>
      <c r="N7647" s="1">
        <v>1986.0</v>
      </c>
      <c r="P7647" s="1">
        <v>329.0</v>
      </c>
      <c r="R7647" s="1" t="s">
        <v>34</v>
      </c>
      <c r="U7647" s="5" t="s">
        <v>15500</v>
      </c>
      <c r="V7647" s="1" t="s">
        <v>36</v>
      </c>
      <c r="W7647" s="1">
        <v>1.704431E8</v>
      </c>
      <c r="X7647" s="1" t="s">
        <v>37</v>
      </c>
      <c r="Y7647" s="1" t="s">
        <v>38</v>
      </c>
      <c r="Z7647" s="1">
        <v>41.3190175</v>
      </c>
      <c r="AA7647" s="1">
        <v>-73.5088412</v>
      </c>
    </row>
    <row r="7648">
      <c r="A7648" s="1" t="s">
        <v>28</v>
      </c>
      <c r="B7648" s="4">
        <v>44418.0</v>
      </c>
      <c r="C7648" s="1" t="s">
        <v>97</v>
      </c>
      <c r="D7648" s="1" t="s">
        <v>15501</v>
      </c>
      <c r="E7648" s="1" t="s">
        <v>1160</v>
      </c>
      <c r="F7648" s="1" t="s">
        <v>32</v>
      </c>
      <c r="G7648" s="1">
        <v>6883.0</v>
      </c>
      <c r="H7648" s="2">
        <v>1205000.0</v>
      </c>
      <c r="I7648" s="1">
        <v>4.0</v>
      </c>
      <c r="J7648" s="1">
        <v>3.5</v>
      </c>
      <c r="K7648" s="1" t="s">
        <v>1161</v>
      </c>
      <c r="L7648" s="1">
        <v>3546.0</v>
      </c>
      <c r="M7648" s="1">
        <v>87120.0</v>
      </c>
      <c r="N7648" s="1">
        <v>1969.0</v>
      </c>
      <c r="P7648" s="1">
        <v>340.0</v>
      </c>
      <c r="Q7648" s="1">
        <v>67.0</v>
      </c>
      <c r="R7648" s="1" t="s">
        <v>34</v>
      </c>
      <c r="U7648" s="5" t="s">
        <v>15502</v>
      </c>
      <c r="V7648" s="1" t="s">
        <v>36</v>
      </c>
      <c r="W7648" s="1">
        <v>1.70398098E8</v>
      </c>
      <c r="X7648" s="1" t="s">
        <v>37</v>
      </c>
      <c r="Y7648" s="1" t="s">
        <v>38</v>
      </c>
      <c r="Z7648" s="1">
        <v>41.211651</v>
      </c>
      <c r="AA7648" s="1">
        <v>-73.3575374</v>
      </c>
    </row>
    <row r="7649">
      <c r="A7649" s="1" t="s">
        <v>28</v>
      </c>
      <c r="B7649" s="4">
        <v>44697.0</v>
      </c>
      <c r="C7649" s="1" t="s">
        <v>97</v>
      </c>
      <c r="D7649" s="1" t="s">
        <v>15503</v>
      </c>
      <c r="E7649" s="1" t="s">
        <v>31</v>
      </c>
      <c r="F7649" s="1" t="s">
        <v>32</v>
      </c>
      <c r="G7649" s="1">
        <v>6853.0</v>
      </c>
      <c r="H7649" s="2">
        <v>1200000.0</v>
      </c>
      <c r="I7649" s="1">
        <v>4.0</v>
      </c>
      <c r="J7649" s="1">
        <v>3.5</v>
      </c>
      <c r="K7649" s="1" t="s">
        <v>3816</v>
      </c>
      <c r="L7649" s="1">
        <v>4314.0</v>
      </c>
      <c r="M7649" s="1">
        <v>12632.0</v>
      </c>
      <c r="N7649" s="1">
        <v>1983.0</v>
      </c>
      <c r="P7649" s="1">
        <v>278.0</v>
      </c>
      <c r="R7649" s="1" t="s">
        <v>34</v>
      </c>
      <c r="U7649" s="5" t="s">
        <v>15504</v>
      </c>
      <c r="V7649" s="1" t="s">
        <v>36</v>
      </c>
      <c r="W7649" s="1">
        <v>1.7047573E8</v>
      </c>
      <c r="X7649" s="1" t="s">
        <v>37</v>
      </c>
      <c r="Y7649" s="1" t="s">
        <v>38</v>
      </c>
      <c r="Z7649" s="1">
        <v>41.0724386</v>
      </c>
      <c r="AA7649" s="1">
        <v>-73.4420072</v>
      </c>
    </row>
    <row r="7650">
      <c r="A7650" s="1" t="s">
        <v>28</v>
      </c>
      <c r="B7650" s="4">
        <v>44652.0</v>
      </c>
      <c r="C7650" s="1" t="s">
        <v>97</v>
      </c>
      <c r="D7650" s="1" t="s">
        <v>15505</v>
      </c>
      <c r="E7650" s="1" t="s">
        <v>1160</v>
      </c>
      <c r="F7650" s="1" t="s">
        <v>32</v>
      </c>
      <c r="G7650" s="1">
        <v>6883.0</v>
      </c>
      <c r="H7650" s="2">
        <v>1200000.0</v>
      </c>
      <c r="I7650" s="1">
        <v>4.0</v>
      </c>
      <c r="J7650" s="1">
        <v>3.5</v>
      </c>
      <c r="K7650" s="1" t="s">
        <v>1161</v>
      </c>
      <c r="L7650" s="1">
        <v>4760.0</v>
      </c>
      <c r="M7650" s="1">
        <v>87991.0</v>
      </c>
      <c r="N7650" s="1">
        <v>1981.0</v>
      </c>
      <c r="P7650" s="1">
        <v>252.0</v>
      </c>
      <c r="R7650" s="1" t="s">
        <v>34</v>
      </c>
      <c r="U7650" s="5" t="s">
        <v>15506</v>
      </c>
      <c r="V7650" s="1" t="s">
        <v>36</v>
      </c>
      <c r="W7650" s="1">
        <v>1.70464073E8</v>
      </c>
      <c r="X7650" s="1" t="s">
        <v>37</v>
      </c>
      <c r="Y7650" s="1" t="s">
        <v>38</v>
      </c>
      <c r="Z7650" s="1">
        <v>41.2079981</v>
      </c>
      <c r="AA7650" s="1">
        <v>-73.3742853</v>
      </c>
    </row>
    <row r="7651">
      <c r="A7651" s="1" t="s">
        <v>28</v>
      </c>
      <c r="B7651" s="4">
        <v>44680.0</v>
      </c>
      <c r="C7651" s="1" t="s">
        <v>97</v>
      </c>
      <c r="D7651" s="1" t="s">
        <v>15507</v>
      </c>
      <c r="E7651" s="1" t="s">
        <v>391</v>
      </c>
      <c r="F7651" s="1" t="s">
        <v>32</v>
      </c>
      <c r="G7651" s="1">
        <v>6877.0</v>
      </c>
      <c r="H7651" s="2">
        <v>1195000.0</v>
      </c>
      <c r="I7651" s="1">
        <v>4.0</v>
      </c>
      <c r="J7651" s="1">
        <v>3.5</v>
      </c>
      <c r="K7651" s="1" t="s">
        <v>3999</v>
      </c>
      <c r="L7651" s="1">
        <v>4859.0</v>
      </c>
      <c r="M7651" s="1">
        <v>130680.0</v>
      </c>
      <c r="N7651" s="1">
        <v>1994.0</v>
      </c>
      <c r="P7651" s="1">
        <v>246.0</v>
      </c>
      <c r="R7651" s="1" t="s">
        <v>34</v>
      </c>
      <c r="U7651" s="5" t="s">
        <v>15508</v>
      </c>
      <c r="V7651" s="1" t="s">
        <v>36</v>
      </c>
      <c r="W7651" s="1">
        <v>1.70470423E8</v>
      </c>
      <c r="X7651" s="1" t="s">
        <v>37</v>
      </c>
      <c r="Y7651" s="1" t="s">
        <v>38</v>
      </c>
      <c r="Z7651" s="1">
        <v>41.3357109</v>
      </c>
      <c r="AA7651" s="1">
        <v>-73.5253822</v>
      </c>
    </row>
    <row r="7652">
      <c r="A7652" s="1" t="s">
        <v>28</v>
      </c>
      <c r="B7652" s="4">
        <v>44665.0</v>
      </c>
      <c r="C7652" s="1" t="s">
        <v>97</v>
      </c>
      <c r="D7652" s="1" t="s">
        <v>15509</v>
      </c>
      <c r="E7652" s="1" t="s">
        <v>31</v>
      </c>
      <c r="F7652" s="1" t="s">
        <v>32</v>
      </c>
      <c r="G7652" s="1">
        <v>6851.0</v>
      </c>
      <c r="H7652" s="2">
        <v>1175000.0</v>
      </c>
      <c r="I7652" s="1">
        <v>4.0</v>
      </c>
      <c r="J7652" s="1">
        <v>3.5</v>
      </c>
      <c r="K7652" s="1" t="s">
        <v>1177</v>
      </c>
      <c r="L7652" s="1">
        <v>3414.0</v>
      </c>
      <c r="M7652" s="1">
        <v>22215.0</v>
      </c>
      <c r="N7652" s="1">
        <v>1971.0</v>
      </c>
      <c r="P7652" s="1">
        <v>344.0</v>
      </c>
      <c r="R7652" s="1" t="s">
        <v>34</v>
      </c>
      <c r="U7652" s="5" t="s">
        <v>15510</v>
      </c>
      <c r="V7652" s="1" t="s">
        <v>36</v>
      </c>
      <c r="W7652" s="1">
        <v>1.7047145E8</v>
      </c>
      <c r="X7652" s="1" t="s">
        <v>37</v>
      </c>
      <c r="Y7652" s="1" t="s">
        <v>38</v>
      </c>
      <c r="Z7652" s="1">
        <v>41.148332</v>
      </c>
      <c r="AA7652" s="1">
        <v>-73.390189</v>
      </c>
    </row>
    <row r="7653">
      <c r="A7653" s="1" t="s">
        <v>28</v>
      </c>
      <c r="B7653" s="4">
        <v>44699.0</v>
      </c>
      <c r="C7653" s="1" t="s">
        <v>97</v>
      </c>
      <c r="D7653" s="1" t="s">
        <v>15511</v>
      </c>
      <c r="E7653" s="1" t="s">
        <v>40</v>
      </c>
      <c r="F7653" s="1" t="s">
        <v>32</v>
      </c>
      <c r="G7653" s="1">
        <v>6905.0</v>
      </c>
      <c r="H7653" s="2">
        <v>1152000.0</v>
      </c>
      <c r="I7653" s="1">
        <v>4.0</v>
      </c>
      <c r="J7653" s="1">
        <v>3.5</v>
      </c>
      <c r="K7653" s="1" t="s">
        <v>6749</v>
      </c>
      <c r="L7653" s="1">
        <v>3824.0</v>
      </c>
      <c r="M7653" s="1">
        <v>24829.0</v>
      </c>
      <c r="N7653" s="1">
        <v>1954.0</v>
      </c>
      <c r="P7653" s="1">
        <v>301.0</v>
      </c>
      <c r="R7653" s="1" t="s">
        <v>34</v>
      </c>
      <c r="U7653" s="5" t="s">
        <v>15512</v>
      </c>
      <c r="V7653" s="1" t="s">
        <v>36</v>
      </c>
      <c r="W7653" s="1">
        <v>1.70474167E8</v>
      </c>
      <c r="X7653" s="1" t="s">
        <v>37</v>
      </c>
      <c r="Y7653" s="1" t="s">
        <v>38</v>
      </c>
      <c r="Z7653" s="1">
        <v>41.0845489</v>
      </c>
      <c r="AA7653" s="1">
        <v>-73.5512918</v>
      </c>
    </row>
    <row r="7654">
      <c r="A7654" s="1" t="s">
        <v>28</v>
      </c>
      <c r="B7654" s="4">
        <v>44670.0</v>
      </c>
      <c r="C7654" s="1" t="s">
        <v>97</v>
      </c>
      <c r="D7654" s="1" t="s">
        <v>15513</v>
      </c>
      <c r="E7654" s="1" t="s">
        <v>61</v>
      </c>
      <c r="F7654" s="1" t="s">
        <v>32</v>
      </c>
      <c r="G7654" s="1">
        <v>6460.0</v>
      </c>
      <c r="H7654" s="2">
        <v>1150000.0</v>
      </c>
      <c r="I7654" s="1">
        <v>4.0</v>
      </c>
      <c r="J7654" s="1">
        <v>3.5</v>
      </c>
      <c r="K7654" s="1" t="s">
        <v>10510</v>
      </c>
      <c r="L7654" s="1">
        <v>3000.0</v>
      </c>
      <c r="M7654" s="1">
        <v>2178.0</v>
      </c>
      <c r="N7654" s="1">
        <v>2021.0</v>
      </c>
      <c r="P7654" s="1">
        <v>383.0</v>
      </c>
      <c r="R7654" s="1" t="s">
        <v>34</v>
      </c>
      <c r="U7654" s="5" t="s">
        <v>15514</v>
      </c>
      <c r="V7654" s="1" t="s">
        <v>36</v>
      </c>
      <c r="W7654" s="1">
        <v>1.70404361E8</v>
      </c>
      <c r="X7654" s="1" t="s">
        <v>37</v>
      </c>
      <c r="Y7654" s="1" t="s">
        <v>38</v>
      </c>
      <c r="Z7654" s="1">
        <v>41.1808667</v>
      </c>
      <c r="AA7654" s="1">
        <v>-73.0969265</v>
      </c>
    </row>
    <row r="7655">
      <c r="A7655" s="1" t="s">
        <v>28</v>
      </c>
      <c r="C7655" s="1" t="s">
        <v>97</v>
      </c>
      <c r="D7655" s="1" t="s">
        <v>15515</v>
      </c>
      <c r="E7655" s="1" t="s">
        <v>73</v>
      </c>
      <c r="F7655" s="1" t="s">
        <v>32</v>
      </c>
      <c r="G7655" s="1">
        <v>6824.0</v>
      </c>
      <c r="H7655" s="2">
        <v>1140000.0</v>
      </c>
      <c r="I7655" s="1">
        <v>4.0</v>
      </c>
      <c r="J7655" s="1">
        <v>3.5</v>
      </c>
      <c r="L7655" s="1">
        <v>3704.0</v>
      </c>
      <c r="M7655" s="1">
        <v>87556.0</v>
      </c>
      <c r="N7655" s="1">
        <v>1979.0</v>
      </c>
      <c r="P7655" s="1">
        <v>308.0</v>
      </c>
      <c r="U7655" s="5" t="s">
        <v>15516</v>
      </c>
      <c r="X7655" s="1" t="s">
        <v>37</v>
      </c>
      <c r="Y7655" s="1" t="s">
        <v>38</v>
      </c>
      <c r="Z7655" s="1">
        <v>41.2017477</v>
      </c>
      <c r="AA7655" s="1">
        <v>-73.3113286</v>
      </c>
    </row>
    <row r="7656">
      <c r="A7656" s="1" t="s">
        <v>28</v>
      </c>
      <c r="B7656" s="4">
        <v>44652.0</v>
      </c>
      <c r="C7656" s="1" t="s">
        <v>97</v>
      </c>
      <c r="D7656" s="1" t="s">
        <v>15517</v>
      </c>
      <c r="E7656" s="1" t="s">
        <v>391</v>
      </c>
      <c r="F7656" s="1" t="s">
        <v>32</v>
      </c>
      <c r="G7656" s="1">
        <v>6877.0</v>
      </c>
      <c r="H7656" s="2">
        <v>1130000.0</v>
      </c>
      <c r="I7656" s="1">
        <v>4.0</v>
      </c>
      <c r="J7656" s="1">
        <v>3.5</v>
      </c>
      <c r="K7656" s="1" t="s">
        <v>477</v>
      </c>
      <c r="L7656" s="1">
        <v>3535.0</v>
      </c>
      <c r="M7656" s="1">
        <v>43995.0</v>
      </c>
      <c r="N7656" s="1">
        <v>1977.0</v>
      </c>
      <c r="P7656" s="1">
        <v>320.0</v>
      </c>
      <c r="R7656" s="1" t="s">
        <v>34</v>
      </c>
      <c r="U7656" s="5" t="s">
        <v>15518</v>
      </c>
      <c r="V7656" s="1" t="s">
        <v>36</v>
      </c>
      <c r="W7656" s="1">
        <v>1.70462409E8</v>
      </c>
      <c r="X7656" s="1" t="s">
        <v>37</v>
      </c>
      <c r="Y7656" s="1" t="s">
        <v>38</v>
      </c>
      <c r="Z7656" s="1">
        <v>41.290418</v>
      </c>
      <c r="AA7656" s="1">
        <v>-73.476856</v>
      </c>
    </row>
    <row r="7657">
      <c r="A7657" s="1" t="s">
        <v>28</v>
      </c>
      <c r="B7657" s="4">
        <v>44375.0</v>
      </c>
      <c r="C7657" s="1" t="s">
        <v>97</v>
      </c>
      <c r="D7657" s="1" t="s">
        <v>15519</v>
      </c>
      <c r="E7657" s="1" t="s">
        <v>1160</v>
      </c>
      <c r="F7657" s="1" t="s">
        <v>32</v>
      </c>
      <c r="G7657" s="1">
        <v>6883.0</v>
      </c>
      <c r="H7657" s="2">
        <v>1125000.0</v>
      </c>
      <c r="I7657" s="1">
        <v>4.0</v>
      </c>
      <c r="J7657" s="1">
        <v>3.5</v>
      </c>
      <c r="K7657" s="1" t="s">
        <v>1161</v>
      </c>
      <c r="L7657" s="1">
        <v>3604.0</v>
      </c>
      <c r="M7657" s="1">
        <v>87555.0</v>
      </c>
      <c r="N7657" s="1">
        <v>1977.0</v>
      </c>
      <c r="P7657" s="1">
        <v>312.0</v>
      </c>
      <c r="R7657" s="1" t="s">
        <v>34</v>
      </c>
      <c r="U7657" s="5" t="s">
        <v>15520</v>
      </c>
      <c r="V7657" s="1" t="s">
        <v>36</v>
      </c>
      <c r="W7657" s="1">
        <v>1.70397967E8</v>
      </c>
      <c r="X7657" s="1" t="s">
        <v>37</v>
      </c>
      <c r="Y7657" s="1" t="s">
        <v>38</v>
      </c>
      <c r="Z7657" s="1">
        <v>41.2046068</v>
      </c>
      <c r="AA7657" s="1">
        <v>-73.3848647</v>
      </c>
    </row>
    <row r="7658">
      <c r="A7658" s="1" t="s">
        <v>28</v>
      </c>
      <c r="B7658" s="4">
        <v>44701.0</v>
      </c>
      <c r="C7658" s="1" t="s">
        <v>97</v>
      </c>
      <c r="D7658" s="1" t="s">
        <v>15521</v>
      </c>
      <c r="E7658" s="1" t="s">
        <v>445</v>
      </c>
      <c r="F7658" s="1" t="s">
        <v>32</v>
      </c>
      <c r="G7658" s="1">
        <v>6897.0</v>
      </c>
      <c r="H7658" s="2">
        <v>1120000.0</v>
      </c>
      <c r="I7658" s="1">
        <v>4.0</v>
      </c>
      <c r="J7658" s="1">
        <v>3.5</v>
      </c>
      <c r="K7658" s="1" t="s">
        <v>445</v>
      </c>
      <c r="L7658" s="1">
        <v>2833.0</v>
      </c>
      <c r="M7658" s="1">
        <v>88426.0</v>
      </c>
      <c r="N7658" s="1">
        <v>1981.0</v>
      </c>
      <c r="P7658" s="1">
        <v>395.0</v>
      </c>
      <c r="R7658" s="1" t="s">
        <v>34</v>
      </c>
      <c r="U7658" s="5" t="s">
        <v>15522</v>
      </c>
      <c r="V7658" s="1" t="s">
        <v>36</v>
      </c>
      <c r="W7658" s="1">
        <v>1.7047171E8</v>
      </c>
      <c r="X7658" s="1" t="s">
        <v>37</v>
      </c>
      <c r="Y7658" s="1" t="s">
        <v>38</v>
      </c>
      <c r="Z7658" s="1">
        <v>41.230139</v>
      </c>
      <c r="AA7658" s="1">
        <v>-73.4895802</v>
      </c>
    </row>
    <row r="7659">
      <c r="A7659" s="1" t="s">
        <v>28</v>
      </c>
      <c r="B7659" s="4">
        <v>44713.0</v>
      </c>
      <c r="C7659" s="1" t="s">
        <v>97</v>
      </c>
      <c r="D7659" s="1" t="s">
        <v>15523</v>
      </c>
      <c r="E7659" s="1" t="s">
        <v>40</v>
      </c>
      <c r="F7659" s="1" t="s">
        <v>32</v>
      </c>
      <c r="G7659" s="1">
        <v>6905.0</v>
      </c>
      <c r="H7659" s="2">
        <v>1115000.0</v>
      </c>
      <c r="I7659" s="1">
        <v>4.0</v>
      </c>
      <c r="J7659" s="1">
        <v>3.5</v>
      </c>
      <c r="K7659" s="1" t="s">
        <v>2993</v>
      </c>
      <c r="L7659" s="1">
        <v>5304.0</v>
      </c>
      <c r="M7659" s="1">
        <v>43995.0</v>
      </c>
      <c r="N7659" s="1">
        <v>1975.0</v>
      </c>
      <c r="P7659" s="1">
        <v>210.0</v>
      </c>
      <c r="R7659" s="1" t="s">
        <v>34</v>
      </c>
      <c r="U7659" s="5" t="s">
        <v>15524</v>
      </c>
      <c r="V7659" s="1" t="s">
        <v>36</v>
      </c>
      <c r="W7659" s="1">
        <v>1.70468697E8</v>
      </c>
      <c r="X7659" s="1" t="s">
        <v>37</v>
      </c>
      <c r="Y7659" s="1" t="s">
        <v>38</v>
      </c>
      <c r="Z7659" s="1">
        <v>41.1133622</v>
      </c>
      <c r="AA7659" s="1">
        <v>-73.5301251</v>
      </c>
    </row>
    <row r="7660">
      <c r="A7660" s="1" t="s">
        <v>28</v>
      </c>
      <c r="B7660" s="4">
        <v>44494.0</v>
      </c>
      <c r="C7660" s="1" t="s">
        <v>97</v>
      </c>
      <c r="D7660" s="1" t="s">
        <v>15525</v>
      </c>
      <c r="E7660" s="1" t="s">
        <v>1160</v>
      </c>
      <c r="F7660" s="1" t="s">
        <v>32</v>
      </c>
      <c r="G7660" s="1">
        <v>6883.0</v>
      </c>
      <c r="H7660" s="2">
        <v>1100000.0</v>
      </c>
      <c r="I7660" s="1">
        <v>4.0</v>
      </c>
      <c r="J7660" s="1">
        <v>3.5</v>
      </c>
      <c r="K7660" s="1" t="s">
        <v>1160</v>
      </c>
      <c r="L7660" s="1">
        <v>3484.0</v>
      </c>
      <c r="M7660" s="1">
        <v>87120.0</v>
      </c>
      <c r="N7660" s="1">
        <v>1976.0</v>
      </c>
      <c r="P7660" s="1">
        <v>316.0</v>
      </c>
      <c r="R7660" s="1" t="s">
        <v>34</v>
      </c>
      <c r="U7660" s="5" t="s">
        <v>15526</v>
      </c>
      <c r="V7660" s="1" t="s">
        <v>36</v>
      </c>
      <c r="W7660" s="1">
        <v>1.70420768E8</v>
      </c>
      <c r="X7660" s="1" t="s">
        <v>37</v>
      </c>
      <c r="Y7660" s="1" t="s">
        <v>38</v>
      </c>
      <c r="Z7660" s="1">
        <v>41.2103815</v>
      </c>
      <c r="AA7660" s="1">
        <v>-73.3604141</v>
      </c>
    </row>
    <row r="7661">
      <c r="A7661" s="1" t="s">
        <v>28</v>
      </c>
      <c r="B7661" s="4">
        <v>44700.0</v>
      </c>
      <c r="C7661" s="1" t="s">
        <v>97</v>
      </c>
      <c r="D7661" s="1" t="s">
        <v>15527</v>
      </c>
      <c r="E7661" s="1" t="s">
        <v>40</v>
      </c>
      <c r="F7661" s="1" t="s">
        <v>32</v>
      </c>
      <c r="G7661" s="1">
        <v>6903.0</v>
      </c>
      <c r="H7661" s="2">
        <v>1096000.0</v>
      </c>
      <c r="I7661" s="1">
        <v>4.0</v>
      </c>
      <c r="J7661" s="1">
        <v>3.5</v>
      </c>
      <c r="K7661" s="1" t="s">
        <v>6780</v>
      </c>
      <c r="L7661" s="1">
        <v>2912.0</v>
      </c>
      <c r="M7661" s="1">
        <v>43995.0</v>
      </c>
      <c r="N7661" s="1">
        <v>1962.0</v>
      </c>
      <c r="P7661" s="1">
        <v>376.0</v>
      </c>
      <c r="R7661" s="1" t="s">
        <v>34</v>
      </c>
      <c r="U7661" s="5" t="s">
        <v>15528</v>
      </c>
      <c r="V7661" s="1" t="s">
        <v>36</v>
      </c>
      <c r="W7661" s="1">
        <v>1.70475131E8</v>
      </c>
      <c r="X7661" s="1" t="s">
        <v>37</v>
      </c>
      <c r="Y7661" s="1" t="s">
        <v>38</v>
      </c>
      <c r="Z7661" s="1">
        <v>41.150474</v>
      </c>
      <c r="AA7661" s="1">
        <v>-73.5642209</v>
      </c>
    </row>
    <row r="7662">
      <c r="A7662" s="1" t="s">
        <v>28</v>
      </c>
      <c r="B7662" s="4">
        <v>44651.0</v>
      </c>
      <c r="C7662" s="1" t="s">
        <v>97</v>
      </c>
      <c r="D7662" s="1" t="s">
        <v>15529</v>
      </c>
      <c r="E7662" s="1" t="s">
        <v>31</v>
      </c>
      <c r="F7662" s="1" t="s">
        <v>32</v>
      </c>
      <c r="G7662" s="1">
        <v>6850.0</v>
      </c>
      <c r="H7662" s="2">
        <v>1050000.0</v>
      </c>
      <c r="I7662" s="1">
        <v>4.0</v>
      </c>
      <c r="J7662" s="1">
        <v>3.5</v>
      </c>
      <c r="K7662" s="1" t="s">
        <v>485</v>
      </c>
      <c r="L7662" s="1">
        <v>4647.0</v>
      </c>
      <c r="M7662" s="1">
        <v>46609.0</v>
      </c>
      <c r="N7662" s="1">
        <v>1987.0</v>
      </c>
      <c r="P7662" s="1">
        <v>226.0</v>
      </c>
      <c r="Q7662" s="1">
        <v>42.0</v>
      </c>
      <c r="R7662" s="1" t="s">
        <v>34</v>
      </c>
      <c r="U7662" s="5" t="s">
        <v>15530</v>
      </c>
      <c r="V7662" s="1" t="s">
        <v>36</v>
      </c>
      <c r="W7662" s="1">
        <v>1.704589E8</v>
      </c>
      <c r="X7662" s="1" t="s">
        <v>37</v>
      </c>
      <c r="Y7662" s="1" t="s">
        <v>38</v>
      </c>
      <c r="Z7662" s="1">
        <v>41.1135371</v>
      </c>
      <c r="AA7662" s="1">
        <v>-73.4480609</v>
      </c>
    </row>
    <row r="7663">
      <c r="A7663" s="1" t="s">
        <v>28</v>
      </c>
      <c r="B7663" s="4">
        <v>44662.0</v>
      </c>
      <c r="C7663" s="1" t="s">
        <v>97</v>
      </c>
      <c r="D7663" s="1" t="s">
        <v>15531</v>
      </c>
      <c r="E7663" s="1" t="s">
        <v>445</v>
      </c>
      <c r="F7663" s="1" t="s">
        <v>32</v>
      </c>
      <c r="G7663" s="1">
        <v>6897.0</v>
      </c>
      <c r="H7663" s="2">
        <v>1045000.0</v>
      </c>
      <c r="I7663" s="1">
        <v>4.0</v>
      </c>
      <c r="J7663" s="1">
        <v>3.5</v>
      </c>
      <c r="K7663" s="1" t="s">
        <v>3842</v>
      </c>
      <c r="L7663" s="1">
        <v>4875.0</v>
      </c>
      <c r="M7663" s="1">
        <v>100623.0</v>
      </c>
      <c r="N7663" s="1">
        <v>1986.0</v>
      </c>
      <c r="P7663" s="1">
        <v>214.0</v>
      </c>
      <c r="R7663" s="1" t="s">
        <v>34</v>
      </c>
      <c r="U7663" s="5" t="s">
        <v>15532</v>
      </c>
      <c r="V7663" s="1" t="s">
        <v>36</v>
      </c>
      <c r="W7663" s="1">
        <v>1.70464858E8</v>
      </c>
      <c r="X7663" s="1" t="s">
        <v>37</v>
      </c>
      <c r="Y7663" s="1" t="s">
        <v>38</v>
      </c>
      <c r="Z7663" s="1">
        <v>41.2407487</v>
      </c>
      <c r="AA7663" s="1">
        <v>-73.4419842</v>
      </c>
    </row>
    <row r="7664">
      <c r="A7664" s="1" t="s">
        <v>28</v>
      </c>
      <c r="C7664" s="1" t="s">
        <v>97</v>
      </c>
      <c r="D7664" s="1" t="s">
        <v>15533</v>
      </c>
      <c r="E7664" s="1" t="s">
        <v>1371</v>
      </c>
      <c r="F7664" s="1" t="s">
        <v>32</v>
      </c>
      <c r="G7664" s="1">
        <v>6807.0</v>
      </c>
      <c r="H7664" s="2">
        <v>1025000.0</v>
      </c>
      <c r="I7664" s="1">
        <v>4.0</v>
      </c>
      <c r="J7664" s="1">
        <v>3.5</v>
      </c>
      <c r="L7664" s="1">
        <v>2852.0</v>
      </c>
      <c r="M7664" s="1">
        <v>43560.0</v>
      </c>
      <c r="N7664" s="1">
        <v>1964.0</v>
      </c>
      <c r="P7664" s="1">
        <v>359.0</v>
      </c>
      <c r="U7664" s="5" t="s">
        <v>15534</v>
      </c>
      <c r="X7664" s="1" t="s">
        <v>37</v>
      </c>
      <c r="Y7664" s="1" t="s">
        <v>38</v>
      </c>
      <c r="Z7664" s="1">
        <v>41.0534784</v>
      </c>
      <c r="AA7664" s="1">
        <v>-73.5910426</v>
      </c>
    </row>
    <row r="7665">
      <c r="A7665" s="1" t="s">
        <v>28</v>
      </c>
      <c r="C7665" s="1" t="s">
        <v>97</v>
      </c>
      <c r="D7665" s="1" t="s">
        <v>15535</v>
      </c>
      <c r="E7665" s="1" t="s">
        <v>1160</v>
      </c>
      <c r="F7665" s="1" t="s">
        <v>32</v>
      </c>
      <c r="G7665" s="1">
        <v>6883.0</v>
      </c>
      <c r="H7665" s="2">
        <v>1015200.0</v>
      </c>
      <c r="I7665" s="1">
        <v>4.0</v>
      </c>
      <c r="J7665" s="1">
        <v>3.5</v>
      </c>
      <c r="L7665" s="1">
        <v>2674.0</v>
      </c>
      <c r="M7665" s="1">
        <v>102802.0</v>
      </c>
      <c r="N7665" s="1">
        <v>1997.0</v>
      </c>
      <c r="P7665" s="1">
        <v>380.0</v>
      </c>
      <c r="U7665" s="5" t="s">
        <v>15536</v>
      </c>
      <c r="X7665" s="1" t="s">
        <v>37</v>
      </c>
      <c r="Y7665" s="1" t="s">
        <v>38</v>
      </c>
      <c r="Z7665" s="1">
        <v>41.2247311</v>
      </c>
      <c r="AA7665" s="1">
        <v>-73.3835577</v>
      </c>
    </row>
    <row r="7666">
      <c r="A7666" s="1" t="s">
        <v>28</v>
      </c>
      <c r="B7666" s="4">
        <v>44701.0</v>
      </c>
      <c r="C7666" s="1" t="s">
        <v>97</v>
      </c>
      <c r="D7666" s="1" t="s">
        <v>15537</v>
      </c>
      <c r="E7666" s="1" t="s">
        <v>431</v>
      </c>
      <c r="F7666" s="1" t="s">
        <v>32</v>
      </c>
      <c r="G7666" s="1">
        <v>6611.0</v>
      </c>
      <c r="H7666" s="2">
        <v>1000000.0</v>
      </c>
      <c r="I7666" s="1">
        <v>4.0</v>
      </c>
      <c r="J7666" s="1">
        <v>3.5</v>
      </c>
      <c r="K7666" s="1" t="s">
        <v>431</v>
      </c>
      <c r="L7666" s="1">
        <v>4200.0</v>
      </c>
      <c r="M7666" s="1">
        <v>43995.0</v>
      </c>
      <c r="N7666" s="1">
        <v>2020.0</v>
      </c>
      <c r="P7666" s="1">
        <v>238.0</v>
      </c>
      <c r="R7666" s="1" t="s">
        <v>34</v>
      </c>
      <c r="U7666" s="5" t="s">
        <v>15538</v>
      </c>
      <c r="V7666" s="1" t="s">
        <v>36</v>
      </c>
      <c r="W7666" s="1">
        <v>1.70443418E8</v>
      </c>
      <c r="X7666" s="1" t="s">
        <v>37</v>
      </c>
      <c r="Y7666" s="1" t="s">
        <v>38</v>
      </c>
      <c r="Z7666" s="1">
        <v>41.2979228</v>
      </c>
      <c r="AA7666" s="1">
        <v>-73.2208943</v>
      </c>
    </row>
    <row r="7667">
      <c r="A7667" s="1" t="s">
        <v>28</v>
      </c>
      <c r="B7667" s="4">
        <v>44658.0</v>
      </c>
      <c r="C7667" s="1" t="s">
        <v>97</v>
      </c>
      <c r="D7667" s="1" t="s">
        <v>15539</v>
      </c>
      <c r="E7667" s="1" t="s">
        <v>40</v>
      </c>
      <c r="F7667" s="1" t="s">
        <v>32</v>
      </c>
      <c r="G7667" s="1">
        <v>6903.0</v>
      </c>
      <c r="H7667" s="2">
        <v>995000.0</v>
      </c>
      <c r="I7667" s="1">
        <v>4.0</v>
      </c>
      <c r="J7667" s="1">
        <v>3.5</v>
      </c>
      <c r="K7667" s="1" t="s">
        <v>6780</v>
      </c>
      <c r="L7667" s="1">
        <v>4082.0</v>
      </c>
      <c r="M7667" s="1">
        <v>50965.0</v>
      </c>
      <c r="N7667" s="1">
        <v>1973.0</v>
      </c>
      <c r="P7667" s="1">
        <v>244.0</v>
      </c>
      <c r="R7667" s="1" t="s">
        <v>34</v>
      </c>
      <c r="U7667" s="5" t="s">
        <v>15540</v>
      </c>
      <c r="V7667" s="1" t="s">
        <v>36</v>
      </c>
      <c r="W7667" s="1">
        <v>1.7046093E8</v>
      </c>
      <c r="X7667" s="1" t="s">
        <v>37</v>
      </c>
      <c r="Y7667" s="1" t="s">
        <v>38</v>
      </c>
      <c r="Z7667" s="1">
        <v>41.1336255</v>
      </c>
      <c r="AA7667" s="1">
        <v>-73.5809676</v>
      </c>
    </row>
    <row r="7668">
      <c r="A7668" s="1" t="s">
        <v>28</v>
      </c>
      <c r="B7668" s="4">
        <v>44683.0</v>
      </c>
      <c r="C7668" s="1" t="s">
        <v>97</v>
      </c>
      <c r="D7668" s="1" t="s">
        <v>15541</v>
      </c>
      <c r="E7668" s="1" t="s">
        <v>31</v>
      </c>
      <c r="F7668" s="1" t="s">
        <v>32</v>
      </c>
      <c r="G7668" s="1">
        <v>6851.0</v>
      </c>
      <c r="H7668" s="2">
        <v>966800.0</v>
      </c>
      <c r="I7668" s="1">
        <v>4.0</v>
      </c>
      <c r="J7668" s="1">
        <v>3.5</v>
      </c>
      <c r="K7668" s="1" t="s">
        <v>1192</v>
      </c>
      <c r="L7668" s="1">
        <v>2753.0</v>
      </c>
      <c r="M7668" s="1">
        <v>5227.0</v>
      </c>
      <c r="N7668" s="1">
        <v>2021.0</v>
      </c>
      <c r="P7668" s="1">
        <v>351.0</v>
      </c>
      <c r="Q7668" s="1">
        <v>300.0</v>
      </c>
      <c r="R7668" s="1" t="s">
        <v>34</v>
      </c>
      <c r="U7668" s="5" t="s">
        <v>15542</v>
      </c>
      <c r="V7668" s="1" t="s">
        <v>36</v>
      </c>
      <c r="W7668" s="1">
        <v>1.70399532E8</v>
      </c>
      <c r="X7668" s="1" t="s">
        <v>37</v>
      </c>
      <c r="Y7668" s="1" t="s">
        <v>38</v>
      </c>
      <c r="Z7668" s="1">
        <v>41.135359</v>
      </c>
      <c r="AA7668" s="1">
        <v>-73.418429</v>
      </c>
    </row>
    <row r="7669">
      <c r="A7669" s="1" t="s">
        <v>28</v>
      </c>
      <c r="B7669" s="4">
        <v>44643.0</v>
      </c>
      <c r="C7669" s="1" t="s">
        <v>97</v>
      </c>
      <c r="D7669" s="1" t="s">
        <v>15543</v>
      </c>
      <c r="E7669" s="1" t="s">
        <v>73</v>
      </c>
      <c r="F7669" s="1" t="s">
        <v>32</v>
      </c>
      <c r="G7669" s="1">
        <v>6890.0</v>
      </c>
      <c r="H7669" s="2">
        <v>960000.0</v>
      </c>
      <c r="I7669" s="1">
        <v>4.0</v>
      </c>
      <c r="J7669" s="1">
        <v>3.5</v>
      </c>
      <c r="K7669" s="1" t="s">
        <v>3943</v>
      </c>
      <c r="L7669" s="1">
        <v>3112.0</v>
      </c>
      <c r="M7669" s="1">
        <v>50093.0</v>
      </c>
      <c r="N7669" s="1">
        <v>1992.0</v>
      </c>
      <c r="P7669" s="1">
        <v>308.0</v>
      </c>
      <c r="R7669" s="1" t="s">
        <v>34</v>
      </c>
      <c r="U7669" s="5" t="s">
        <v>15544</v>
      </c>
      <c r="V7669" s="1" t="s">
        <v>36</v>
      </c>
      <c r="W7669" s="1">
        <v>1.70399784E8</v>
      </c>
      <c r="X7669" s="1" t="s">
        <v>37</v>
      </c>
      <c r="Y7669" s="1" t="s">
        <v>38</v>
      </c>
      <c r="Z7669" s="1">
        <v>41.1442852</v>
      </c>
      <c r="AA7669" s="1">
        <v>-73.2766513</v>
      </c>
    </row>
    <row r="7670">
      <c r="A7670" s="1" t="s">
        <v>28</v>
      </c>
      <c r="B7670" s="4">
        <v>44692.0</v>
      </c>
      <c r="C7670" s="1" t="s">
        <v>97</v>
      </c>
      <c r="D7670" s="1" t="s">
        <v>15545</v>
      </c>
      <c r="E7670" s="1" t="s">
        <v>415</v>
      </c>
      <c r="F7670" s="1" t="s">
        <v>32</v>
      </c>
      <c r="G7670" s="1">
        <v>6470.0</v>
      </c>
      <c r="H7670" s="2">
        <v>952000.0</v>
      </c>
      <c r="I7670" s="1">
        <v>4.0</v>
      </c>
      <c r="J7670" s="1">
        <v>3.5</v>
      </c>
      <c r="K7670" s="1" t="s">
        <v>415</v>
      </c>
      <c r="L7670" s="1">
        <v>3854.0</v>
      </c>
      <c r="M7670" s="1">
        <v>148539.0</v>
      </c>
      <c r="N7670" s="1">
        <v>1994.0</v>
      </c>
      <c r="P7670" s="1">
        <v>247.0</v>
      </c>
      <c r="R7670" s="1" t="s">
        <v>34</v>
      </c>
      <c r="U7670" s="5" t="s">
        <v>15546</v>
      </c>
      <c r="V7670" s="1" t="s">
        <v>36</v>
      </c>
      <c r="W7670" s="1">
        <v>1.70474683E8</v>
      </c>
      <c r="X7670" s="1" t="s">
        <v>37</v>
      </c>
      <c r="Y7670" s="1" t="s">
        <v>38</v>
      </c>
      <c r="Z7670" s="1">
        <v>41.451443</v>
      </c>
      <c r="AA7670" s="1">
        <v>-73.348833</v>
      </c>
    </row>
    <row r="7671">
      <c r="A7671" s="1" t="s">
        <v>28</v>
      </c>
      <c r="B7671" s="4">
        <v>44693.0</v>
      </c>
      <c r="C7671" s="1" t="s">
        <v>97</v>
      </c>
      <c r="D7671" s="1" t="s">
        <v>15547</v>
      </c>
      <c r="E7671" s="1" t="s">
        <v>354</v>
      </c>
      <c r="F7671" s="1" t="s">
        <v>32</v>
      </c>
      <c r="G7671" s="1">
        <v>6437.0</v>
      </c>
      <c r="H7671" s="2">
        <v>950000.0</v>
      </c>
      <c r="I7671" s="1">
        <v>4.0</v>
      </c>
      <c r="J7671" s="1">
        <v>3.5</v>
      </c>
      <c r="K7671" s="1" t="s">
        <v>354</v>
      </c>
      <c r="L7671" s="1">
        <v>3233.0</v>
      </c>
      <c r="M7671" s="1">
        <v>186872.0</v>
      </c>
      <c r="N7671" s="1">
        <v>1995.0</v>
      </c>
      <c r="P7671" s="1">
        <v>294.0</v>
      </c>
      <c r="R7671" s="1" t="s">
        <v>34</v>
      </c>
      <c r="U7671" s="5" t="s">
        <v>15548</v>
      </c>
      <c r="V7671" s="1" t="s">
        <v>36</v>
      </c>
      <c r="W7671" s="1">
        <v>1.70468933E8</v>
      </c>
      <c r="X7671" s="1" t="s">
        <v>37</v>
      </c>
      <c r="Y7671" s="1" t="s">
        <v>38</v>
      </c>
      <c r="Z7671" s="1">
        <v>41.4078786</v>
      </c>
      <c r="AA7671" s="1">
        <v>-72.7044974</v>
      </c>
    </row>
    <row r="7672">
      <c r="A7672" s="1" t="s">
        <v>28</v>
      </c>
      <c r="B7672" s="4">
        <v>44697.0</v>
      </c>
      <c r="C7672" s="1" t="s">
        <v>97</v>
      </c>
      <c r="D7672" s="1" t="s">
        <v>15549</v>
      </c>
      <c r="E7672" s="1" t="s">
        <v>40</v>
      </c>
      <c r="F7672" s="1" t="s">
        <v>32</v>
      </c>
      <c r="G7672" s="1">
        <v>6903.0</v>
      </c>
      <c r="H7672" s="2">
        <v>950000.0</v>
      </c>
      <c r="I7672" s="1">
        <v>4.0</v>
      </c>
      <c r="J7672" s="1">
        <v>3.5</v>
      </c>
      <c r="K7672" s="1" t="s">
        <v>6780</v>
      </c>
      <c r="L7672" s="1">
        <v>4825.0</v>
      </c>
      <c r="M7672" s="1">
        <v>43560.0</v>
      </c>
      <c r="N7672" s="1">
        <v>1981.0</v>
      </c>
      <c r="P7672" s="1">
        <v>197.0</v>
      </c>
      <c r="R7672" s="1" t="s">
        <v>34</v>
      </c>
      <c r="U7672" s="5" t="s">
        <v>15550</v>
      </c>
      <c r="V7672" s="1" t="s">
        <v>36</v>
      </c>
      <c r="W7672" s="1">
        <v>1.70490065E8</v>
      </c>
      <c r="X7672" s="1" t="s">
        <v>37</v>
      </c>
      <c r="Y7672" s="1" t="s">
        <v>38</v>
      </c>
      <c r="Z7672" s="1">
        <v>41.1531943</v>
      </c>
      <c r="AA7672" s="1">
        <v>-73.5874313</v>
      </c>
    </row>
    <row r="7673">
      <c r="A7673" s="1" t="s">
        <v>28</v>
      </c>
      <c r="B7673" s="4">
        <v>44713.0</v>
      </c>
      <c r="C7673" s="1" t="s">
        <v>97</v>
      </c>
      <c r="D7673" s="1" t="s">
        <v>15551</v>
      </c>
      <c r="E7673" s="1" t="s">
        <v>125</v>
      </c>
      <c r="F7673" s="1" t="s">
        <v>32</v>
      </c>
      <c r="G7673" s="1">
        <v>6484.0</v>
      </c>
      <c r="H7673" s="2">
        <v>938265.0</v>
      </c>
      <c r="I7673" s="1">
        <v>4.0</v>
      </c>
      <c r="J7673" s="1">
        <v>3.5</v>
      </c>
      <c r="K7673" s="1" t="s">
        <v>660</v>
      </c>
      <c r="L7673" s="1">
        <v>3039.0</v>
      </c>
      <c r="M7673" s="1">
        <v>26136.0</v>
      </c>
      <c r="N7673" s="1">
        <v>2021.0</v>
      </c>
      <c r="P7673" s="1">
        <v>309.0</v>
      </c>
      <c r="Q7673" s="1">
        <v>79.0</v>
      </c>
      <c r="R7673" s="1" t="s">
        <v>34</v>
      </c>
      <c r="U7673" s="5" t="s">
        <v>15552</v>
      </c>
      <c r="V7673" s="1" t="s">
        <v>36</v>
      </c>
      <c r="W7673" s="1">
        <v>1.70380322E8</v>
      </c>
      <c r="X7673" s="1" t="s">
        <v>37</v>
      </c>
      <c r="Y7673" s="1" t="s">
        <v>38</v>
      </c>
      <c r="Z7673" s="1">
        <v>41.270683</v>
      </c>
      <c r="AA7673" s="1">
        <v>-73.16582</v>
      </c>
    </row>
    <row r="7674">
      <c r="A7674" s="1" t="s">
        <v>28</v>
      </c>
      <c r="B7674" s="4">
        <v>44432.0</v>
      </c>
      <c r="C7674" s="1" t="s">
        <v>97</v>
      </c>
      <c r="D7674" s="1" t="s">
        <v>15553</v>
      </c>
      <c r="E7674" s="1" t="s">
        <v>1160</v>
      </c>
      <c r="F7674" s="1" t="s">
        <v>32</v>
      </c>
      <c r="G7674" s="1">
        <v>6883.0</v>
      </c>
      <c r="H7674" s="2">
        <v>930000.0</v>
      </c>
      <c r="I7674" s="1">
        <v>4.0</v>
      </c>
      <c r="J7674" s="1">
        <v>3.5</v>
      </c>
      <c r="K7674" s="1" t="s">
        <v>1161</v>
      </c>
      <c r="L7674" s="1">
        <v>3084.0</v>
      </c>
      <c r="M7674" s="1">
        <v>87120.0</v>
      </c>
      <c r="N7674" s="1">
        <v>1971.0</v>
      </c>
      <c r="P7674" s="1">
        <v>302.0</v>
      </c>
      <c r="R7674" s="1" t="s">
        <v>34</v>
      </c>
      <c r="U7674" s="5" t="s">
        <v>15554</v>
      </c>
      <c r="V7674" s="1" t="s">
        <v>36</v>
      </c>
      <c r="W7674" s="1">
        <v>1.70408072E8</v>
      </c>
      <c r="X7674" s="1" t="s">
        <v>37</v>
      </c>
      <c r="Y7674" s="1" t="s">
        <v>38</v>
      </c>
      <c r="Z7674" s="1">
        <v>41.237812</v>
      </c>
      <c r="AA7674" s="1">
        <v>-73.3690967</v>
      </c>
    </row>
    <row r="7675">
      <c r="A7675" s="1" t="s">
        <v>28</v>
      </c>
      <c r="B7675" s="4">
        <v>44428.0</v>
      </c>
      <c r="C7675" s="1" t="s">
        <v>97</v>
      </c>
      <c r="D7675" s="1" t="s">
        <v>15555</v>
      </c>
      <c r="E7675" s="1" t="s">
        <v>1160</v>
      </c>
      <c r="F7675" s="1" t="s">
        <v>32</v>
      </c>
      <c r="G7675" s="1">
        <v>6883.0</v>
      </c>
      <c r="H7675" s="2">
        <v>929000.0</v>
      </c>
      <c r="I7675" s="1">
        <v>4.0</v>
      </c>
      <c r="J7675" s="1">
        <v>3.5</v>
      </c>
      <c r="K7675" s="1" t="s">
        <v>1161</v>
      </c>
      <c r="L7675" s="1">
        <v>3916.0</v>
      </c>
      <c r="M7675" s="1">
        <v>87120.0</v>
      </c>
      <c r="N7675" s="1">
        <v>1967.0</v>
      </c>
      <c r="P7675" s="1">
        <v>237.0</v>
      </c>
      <c r="R7675" s="1" t="s">
        <v>34</v>
      </c>
      <c r="U7675" s="5" t="s">
        <v>15556</v>
      </c>
      <c r="V7675" s="1" t="s">
        <v>36</v>
      </c>
      <c r="W7675" s="1">
        <v>1.70414103E8</v>
      </c>
      <c r="X7675" s="1" t="s">
        <v>37</v>
      </c>
      <c r="Y7675" s="1" t="s">
        <v>38</v>
      </c>
      <c r="Z7675" s="1">
        <v>41.2183203</v>
      </c>
      <c r="AA7675" s="1">
        <v>-73.3392779</v>
      </c>
    </row>
    <row r="7676">
      <c r="A7676" s="1" t="s">
        <v>28</v>
      </c>
      <c r="B7676" s="4">
        <v>44498.0</v>
      </c>
      <c r="C7676" s="1" t="s">
        <v>97</v>
      </c>
      <c r="D7676" s="1" t="s">
        <v>15557</v>
      </c>
      <c r="E7676" s="1" t="s">
        <v>1160</v>
      </c>
      <c r="F7676" s="1" t="s">
        <v>32</v>
      </c>
      <c r="G7676" s="1">
        <v>6883.0</v>
      </c>
      <c r="H7676" s="2">
        <v>925000.0</v>
      </c>
      <c r="I7676" s="1">
        <v>4.0</v>
      </c>
      <c r="J7676" s="1">
        <v>3.5</v>
      </c>
      <c r="K7676" s="1" t="s">
        <v>1161</v>
      </c>
      <c r="L7676" s="1">
        <v>3027.0</v>
      </c>
      <c r="M7676" s="1">
        <v>87120.0</v>
      </c>
      <c r="N7676" s="1">
        <v>1964.0</v>
      </c>
      <c r="P7676" s="1">
        <v>306.0</v>
      </c>
      <c r="R7676" s="1" t="s">
        <v>34</v>
      </c>
      <c r="U7676" s="5" t="s">
        <v>15558</v>
      </c>
      <c r="V7676" s="1" t="s">
        <v>36</v>
      </c>
      <c r="W7676" s="1">
        <v>1.70399135E8</v>
      </c>
      <c r="X7676" s="1" t="s">
        <v>37</v>
      </c>
      <c r="Y7676" s="1" t="s">
        <v>38</v>
      </c>
      <c r="Z7676" s="1">
        <v>41.2014994</v>
      </c>
      <c r="AA7676" s="1">
        <v>-73.3642002</v>
      </c>
    </row>
    <row r="7677">
      <c r="A7677" s="1" t="s">
        <v>28</v>
      </c>
      <c r="B7677" s="4">
        <v>44547.0</v>
      </c>
      <c r="C7677" s="1" t="s">
        <v>97</v>
      </c>
      <c r="D7677" s="1" t="s">
        <v>15559</v>
      </c>
      <c r="E7677" s="1" t="s">
        <v>1160</v>
      </c>
      <c r="F7677" s="1" t="s">
        <v>32</v>
      </c>
      <c r="G7677" s="1">
        <v>6883.0</v>
      </c>
      <c r="H7677" s="2">
        <v>925000.0</v>
      </c>
      <c r="I7677" s="1">
        <v>4.0</v>
      </c>
      <c r="J7677" s="1">
        <v>3.5</v>
      </c>
      <c r="K7677" s="1" t="s">
        <v>1161</v>
      </c>
      <c r="L7677" s="1">
        <v>4648.0</v>
      </c>
      <c r="M7677" s="1">
        <v>87555.0</v>
      </c>
      <c r="N7677" s="1">
        <v>1981.0</v>
      </c>
      <c r="P7677" s="1">
        <v>199.0</v>
      </c>
      <c r="R7677" s="1" t="s">
        <v>34</v>
      </c>
      <c r="U7677" s="5" t="s">
        <v>15560</v>
      </c>
      <c r="V7677" s="1" t="s">
        <v>36</v>
      </c>
      <c r="W7677" s="1">
        <v>1.7044311E8</v>
      </c>
      <c r="X7677" s="1" t="s">
        <v>37</v>
      </c>
      <c r="Y7677" s="1" t="s">
        <v>38</v>
      </c>
      <c r="Z7677" s="1">
        <v>41.215864</v>
      </c>
      <c r="AA7677" s="1">
        <v>-73.398682</v>
      </c>
    </row>
    <row r="7678">
      <c r="A7678" s="1" t="s">
        <v>28</v>
      </c>
      <c r="B7678" s="4">
        <v>44651.0</v>
      </c>
      <c r="C7678" s="1" t="s">
        <v>97</v>
      </c>
      <c r="D7678" s="1" t="s">
        <v>15561</v>
      </c>
      <c r="E7678" s="1" t="s">
        <v>40</v>
      </c>
      <c r="F7678" s="1" t="s">
        <v>32</v>
      </c>
      <c r="G7678" s="1">
        <v>6907.0</v>
      </c>
      <c r="H7678" s="2">
        <v>915000.0</v>
      </c>
      <c r="I7678" s="1">
        <v>4.0</v>
      </c>
      <c r="J7678" s="1">
        <v>3.5</v>
      </c>
      <c r="K7678" s="1" t="s">
        <v>40</v>
      </c>
      <c r="L7678" s="1">
        <v>5758.0</v>
      </c>
      <c r="M7678" s="1">
        <v>43560.0</v>
      </c>
      <c r="N7678" s="1">
        <v>1952.0</v>
      </c>
      <c r="P7678" s="1">
        <v>159.0</v>
      </c>
      <c r="R7678" s="1" t="s">
        <v>34</v>
      </c>
      <c r="U7678" s="5" t="s">
        <v>15562</v>
      </c>
      <c r="V7678" s="1" t="s">
        <v>36</v>
      </c>
      <c r="W7678" s="1">
        <v>1.70471435E8</v>
      </c>
      <c r="X7678" s="1" t="s">
        <v>37</v>
      </c>
      <c r="Y7678" s="1" t="s">
        <v>38</v>
      </c>
      <c r="Z7678" s="1">
        <v>41.1124698</v>
      </c>
      <c r="AA7678" s="1">
        <v>-73.5127086</v>
      </c>
    </row>
    <row r="7679">
      <c r="A7679" s="1" t="s">
        <v>28</v>
      </c>
      <c r="B7679" s="4">
        <v>44417.0</v>
      </c>
      <c r="C7679" s="1" t="s">
        <v>97</v>
      </c>
      <c r="D7679" s="1" t="s">
        <v>15563</v>
      </c>
      <c r="E7679" s="1" t="s">
        <v>1160</v>
      </c>
      <c r="F7679" s="1" t="s">
        <v>32</v>
      </c>
      <c r="G7679" s="1">
        <v>6883.0</v>
      </c>
      <c r="H7679" s="2">
        <v>915000.0</v>
      </c>
      <c r="I7679" s="1">
        <v>4.0</v>
      </c>
      <c r="J7679" s="1">
        <v>3.5</v>
      </c>
      <c r="K7679" s="1" t="s">
        <v>1161</v>
      </c>
      <c r="L7679" s="1">
        <v>2482.0</v>
      </c>
      <c r="M7679" s="1">
        <v>88426.0</v>
      </c>
      <c r="N7679" s="1">
        <v>1985.0</v>
      </c>
      <c r="P7679" s="1">
        <v>369.0</v>
      </c>
      <c r="R7679" s="1" t="s">
        <v>34</v>
      </c>
      <c r="U7679" s="5" t="s">
        <v>15564</v>
      </c>
      <c r="V7679" s="1" t="s">
        <v>36</v>
      </c>
      <c r="W7679" s="1">
        <v>1.70401025E8</v>
      </c>
      <c r="X7679" s="1" t="s">
        <v>37</v>
      </c>
      <c r="Y7679" s="1" t="s">
        <v>38</v>
      </c>
      <c r="Z7679" s="1">
        <v>41.2193823</v>
      </c>
      <c r="AA7679" s="1">
        <v>-73.3833462</v>
      </c>
    </row>
    <row r="7680">
      <c r="A7680" s="1" t="s">
        <v>28</v>
      </c>
      <c r="B7680" s="4">
        <v>44426.0</v>
      </c>
      <c r="C7680" s="1" t="s">
        <v>97</v>
      </c>
      <c r="D7680" s="1" t="s">
        <v>15565</v>
      </c>
      <c r="E7680" s="1" t="s">
        <v>1160</v>
      </c>
      <c r="F7680" s="1" t="s">
        <v>32</v>
      </c>
      <c r="G7680" s="1">
        <v>6883.0</v>
      </c>
      <c r="H7680" s="2">
        <v>915000.0</v>
      </c>
      <c r="I7680" s="1">
        <v>4.0</v>
      </c>
      <c r="J7680" s="1">
        <v>3.5</v>
      </c>
      <c r="K7680" s="1" t="s">
        <v>1161</v>
      </c>
      <c r="L7680" s="1">
        <v>3336.0</v>
      </c>
      <c r="M7680" s="1">
        <v>92347.0</v>
      </c>
      <c r="N7680" s="1">
        <v>1979.0</v>
      </c>
      <c r="P7680" s="1">
        <v>274.0</v>
      </c>
      <c r="R7680" s="1" t="s">
        <v>34</v>
      </c>
      <c r="U7680" s="5" t="s">
        <v>15566</v>
      </c>
      <c r="V7680" s="1" t="s">
        <v>36</v>
      </c>
      <c r="W7680" s="1">
        <v>1.70381917E8</v>
      </c>
      <c r="X7680" s="1" t="s">
        <v>37</v>
      </c>
      <c r="Y7680" s="1" t="s">
        <v>38</v>
      </c>
      <c r="Z7680" s="1">
        <v>41.188832</v>
      </c>
      <c r="AA7680" s="1">
        <v>-73.3756375</v>
      </c>
    </row>
    <row r="7681">
      <c r="A7681" s="1" t="s">
        <v>28</v>
      </c>
      <c r="B7681" s="4">
        <v>44651.0</v>
      </c>
      <c r="C7681" s="1" t="s">
        <v>97</v>
      </c>
      <c r="D7681" s="1" t="s">
        <v>15567</v>
      </c>
      <c r="E7681" s="1" t="s">
        <v>73</v>
      </c>
      <c r="F7681" s="1" t="s">
        <v>32</v>
      </c>
      <c r="G7681" s="1">
        <v>6824.0</v>
      </c>
      <c r="H7681" s="2">
        <v>910000.0</v>
      </c>
      <c r="I7681" s="1">
        <v>4.0</v>
      </c>
      <c r="J7681" s="1">
        <v>3.5</v>
      </c>
      <c r="K7681" s="1" t="s">
        <v>10246</v>
      </c>
      <c r="L7681" s="1">
        <v>2926.0</v>
      </c>
      <c r="M7681" s="1">
        <v>87120.0</v>
      </c>
      <c r="N7681" s="1">
        <v>1968.0</v>
      </c>
      <c r="P7681" s="1">
        <v>311.0</v>
      </c>
      <c r="R7681" s="1" t="s">
        <v>34</v>
      </c>
      <c r="U7681" s="5" t="s">
        <v>15568</v>
      </c>
      <c r="V7681" s="1" t="s">
        <v>36</v>
      </c>
      <c r="W7681" s="1">
        <v>1.70461638E8</v>
      </c>
      <c r="X7681" s="1" t="s">
        <v>37</v>
      </c>
      <c r="Y7681" s="1" t="s">
        <v>38</v>
      </c>
      <c r="Z7681" s="1">
        <v>41.1922017</v>
      </c>
      <c r="AA7681" s="1">
        <v>-73.2980733</v>
      </c>
    </row>
    <row r="7682">
      <c r="A7682" s="1" t="s">
        <v>28</v>
      </c>
      <c r="B7682" s="4">
        <v>44706.0</v>
      </c>
      <c r="C7682" s="1" t="s">
        <v>97</v>
      </c>
      <c r="D7682" s="1" t="s">
        <v>15569</v>
      </c>
      <c r="E7682" s="1" t="s">
        <v>354</v>
      </c>
      <c r="F7682" s="1" t="s">
        <v>32</v>
      </c>
      <c r="G7682" s="1">
        <v>6437.0</v>
      </c>
      <c r="H7682" s="2">
        <v>885000.0</v>
      </c>
      <c r="I7682" s="1">
        <v>4.0</v>
      </c>
      <c r="J7682" s="1">
        <v>3.5</v>
      </c>
      <c r="K7682" s="1" t="s">
        <v>15570</v>
      </c>
      <c r="L7682" s="1">
        <v>3797.0</v>
      </c>
      <c r="M7682" s="1">
        <v>75358.0</v>
      </c>
      <c r="N7682" s="1">
        <v>2005.0</v>
      </c>
      <c r="P7682" s="1">
        <v>233.0</v>
      </c>
      <c r="R7682" s="1" t="s">
        <v>34</v>
      </c>
      <c r="U7682" s="5" t="s">
        <v>15571</v>
      </c>
      <c r="V7682" s="1" t="s">
        <v>36</v>
      </c>
      <c r="W7682" s="1">
        <v>1.70471148E8</v>
      </c>
      <c r="X7682" s="1" t="s">
        <v>37</v>
      </c>
      <c r="Y7682" s="1" t="s">
        <v>38</v>
      </c>
      <c r="Z7682" s="1">
        <v>41.300523</v>
      </c>
      <c r="AA7682" s="1">
        <v>-72.6646351</v>
      </c>
    </row>
    <row r="7683">
      <c r="A7683" s="1" t="s">
        <v>28</v>
      </c>
      <c r="B7683" s="4">
        <v>44669.0</v>
      </c>
      <c r="C7683" s="1" t="s">
        <v>97</v>
      </c>
      <c r="D7683" s="1" t="s">
        <v>15572</v>
      </c>
      <c r="E7683" s="1" t="s">
        <v>125</v>
      </c>
      <c r="F7683" s="1" t="s">
        <v>32</v>
      </c>
      <c r="G7683" s="1">
        <v>6484.0</v>
      </c>
      <c r="H7683" s="2">
        <v>870000.0</v>
      </c>
      <c r="I7683" s="1">
        <v>4.0</v>
      </c>
      <c r="J7683" s="1">
        <v>3.5</v>
      </c>
      <c r="K7683" s="1" t="s">
        <v>660</v>
      </c>
      <c r="L7683" s="1">
        <v>4285.0</v>
      </c>
      <c r="M7683" s="1">
        <v>59677.0</v>
      </c>
      <c r="N7683" s="1">
        <v>1999.0</v>
      </c>
      <c r="P7683" s="1">
        <v>203.0</v>
      </c>
      <c r="R7683" s="1" t="s">
        <v>34</v>
      </c>
      <c r="U7683" s="5" t="s">
        <v>15573</v>
      </c>
      <c r="V7683" s="1" t="s">
        <v>36</v>
      </c>
      <c r="W7683" s="1">
        <v>1.70462965E8</v>
      </c>
      <c r="X7683" s="1" t="s">
        <v>37</v>
      </c>
      <c r="Y7683" s="1" t="s">
        <v>38</v>
      </c>
      <c r="Z7683" s="1">
        <v>41.2777349</v>
      </c>
      <c r="AA7683" s="1">
        <v>-73.1777145</v>
      </c>
    </row>
    <row r="7684">
      <c r="A7684" s="1" t="s">
        <v>28</v>
      </c>
      <c r="B7684" s="4">
        <v>44673.0</v>
      </c>
      <c r="C7684" s="1" t="s">
        <v>97</v>
      </c>
      <c r="D7684" s="1" t="s">
        <v>15574</v>
      </c>
      <c r="E7684" s="1" t="s">
        <v>40</v>
      </c>
      <c r="F7684" s="1" t="s">
        <v>32</v>
      </c>
      <c r="G7684" s="1">
        <v>6906.0</v>
      </c>
      <c r="H7684" s="2">
        <v>868000.0</v>
      </c>
      <c r="I7684" s="1">
        <v>4.0</v>
      </c>
      <c r="J7684" s="1">
        <v>3.5</v>
      </c>
      <c r="K7684" s="1" t="s">
        <v>40</v>
      </c>
      <c r="L7684" s="1">
        <v>2723.0</v>
      </c>
      <c r="M7684" s="1">
        <v>16988.0</v>
      </c>
      <c r="N7684" s="1">
        <v>1937.0</v>
      </c>
      <c r="P7684" s="1">
        <v>319.0</v>
      </c>
      <c r="R7684" s="1" t="s">
        <v>34</v>
      </c>
      <c r="U7684" s="5" t="s">
        <v>15575</v>
      </c>
      <c r="V7684" s="1" t="s">
        <v>36</v>
      </c>
      <c r="W7684" s="1">
        <v>1.70468228E8</v>
      </c>
      <c r="X7684" s="1" t="s">
        <v>37</v>
      </c>
      <c r="Y7684" s="1" t="s">
        <v>38</v>
      </c>
      <c r="Z7684" s="1">
        <v>41.0788991</v>
      </c>
      <c r="AA7684" s="1">
        <v>-73.5266968</v>
      </c>
    </row>
    <row r="7685">
      <c r="A7685" s="1" t="s">
        <v>28</v>
      </c>
      <c r="B7685" s="4">
        <v>44673.0</v>
      </c>
      <c r="C7685" s="1" t="s">
        <v>97</v>
      </c>
      <c r="D7685" s="1" t="s">
        <v>15576</v>
      </c>
      <c r="E7685" s="1" t="s">
        <v>813</v>
      </c>
      <c r="F7685" s="1" t="s">
        <v>32</v>
      </c>
      <c r="G7685" s="1">
        <v>6032.0</v>
      </c>
      <c r="H7685" s="2">
        <v>860000.0</v>
      </c>
      <c r="I7685" s="1">
        <v>4.0</v>
      </c>
      <c r="J7685" s="1">
        <v>3.5</v>
      </c>
      <c r="K7685" s="1" t="s">
        <v>813</v>
      </c>
      <c r="L7685" s="1">
        <v>3753.0</v>
      </c>
      <c r="M7685" s="1">
        <v>46173.0</v>
      </c>
      <c r="N7685" s="1">
        <v>2021.0</v>
      </c>
      <c r="P7685" s="1">
        <v>229.0</v>
      </c>
      <c r="R7685" s="1" t="s">
        <v>34</v>
      </c>
      <c r="U7685" s="5" t="s">
        <v>15577</v>
      </c>
      <c r="V7685" s="1" t="s">
        <v>36</v>
      </c>
      <c r="W7685" s="1">
        <v>1.70440831E8</v>
      </c>
      <c r="X7685" s="1" t="s">
        <v>37</v>
      </c>
      <c r="Y7685" s="1" t="s">
        <v>38</v>
      </c>
      <c r="Z7685" s="1">
        <v>41.7193865</v>
      </c>
      <c r="AA7685" s="1">
        <v>-72.8731541</v>
      </c>
    </row>
    <row r="7686">
      <c r="A7686" s="1" t="s">
        <v>28</v>
      </c>
      <c r="B7686" s="4">
        <v>44649.0</v>
      </c>
      <c r="C7686" s="1" t="s">
        <v>97</v>
      </c>
      <c r="D7686" s="1" t="s">
        <v>15578</v>
      </c>
      <c r="E7686" s="1" t="s">
        <v>40</v>
      </c>
      <c r="F7686" s="1" t="s">
        <v>32</v>
      </c>
      <c r="G7686" s="1">
        <v>6903.0</v>
      </c>
      <c r="H7686" s="2">
        <v>860000.0</v>
      </c>
      <c r="I7686" s="1">
        <v>4.0</v>
      </c>
      <c r="J7686" s="1">
        <v>3.5</v>
      </c>
      <c r="K7686" s="1" t="s">
        <v>6780</v>
      </c>
      <c r="L7686" s="1">
        <v>3790.0</v>
      </c>
      <c r="M7686" s="1">
        <v>43560.0</v>
      </c>
      <c r="N7686" s="1">
        <v>1977.0</v>
      </c>
      <c r="P7686" s="1">
        <v>227.0</v>
      </c>
      <c r="R7686" s="1" t="s">
        <v>34</v>
      </c>
      <c r="U7686" s="5" t="s">
        <v>15579</v>
      </c>
      <c r="V7686" s="1" t="s">
        <v>36</v>
      </c>
      <c r="W7686" s="1">
        <v>1.70468222E8</v>
      </c>
      <c r="X7686" s="1" t="s">
        <v>37</v>
      </c>
      <c r="Y7686" s="1" t="s">
        <v>38</v>
      </c>
      <c r="Z7686" s="1">
        <v>41.1617099</v>
      </c>
      <c r="AA7686" s="1">
        <v>-73.5812667</v>
      </c>
    </row>
    <row r="7687">
      <c r="A7687" s="1" t="s">
        <v>28</v>
      </c>
      <c r="B7687" s="4">
        <v>44652.0</v>
      </c>
      <c r="C7687" s="1" t="s">
        <v>97</v>
      </c>
      <c r="D7687" s="1" t="s">
        <v>15580</v>
      </c>
      <c r="E7687" s="1" t="s">
        <v>40</v>
      </c>
      <c r="F7687" s="1" t="s">
        <v>32</v>
      </c>
      <c r="G7687" s="1">
        <v>6903.0</v>
      </c>
      <c r="H7687" s="2">
        <v>855000.0</v>
      </c>
      <c r="I7687" s="1">
        <v>4.0</v>
      </c>
      <c r="J7687" s="1">
        <v>3.5</v>
      </c>
      <c r="K7687" s="1" t="s">
        <v>6780</v>
      </c>
      <c r="L7687" s="1">
        <v>3726.0</v>
      </c>
      <c r="M7687" s="1">
        <v>52707.0</v>
      </c>
      <c r="N7687" s="1">
        <v>1947.0</v>
      </c>
      <c r="P7687" s="1">
        <v>229.0</v>
      </c>
      <c r="R7687" s="1" t="s">
        <v>34</v>
      </c>
      <c r="U7687" s="5" t="s">
        <v>15581</v>
      </c>
      <c r="V7687" s="1" t="s">
        <v>36</v>
      </c>
      <c r="W7687" s="1">
        <v>1.70371924E8</v>
      </c>
      <c r="X7687" s="1" t="s">
        <v>37</v>
      </c>
      <c r="Y7687" s="1" t="s">
        <v>38</v>
      </c>
      <c r="Z7687" s="1">
        <v>41.1287255</v>
      </c>
      <c r="AA7687" s="1">
        <v>-73.5552948</v>
      </c>
    </row>
    <row r="7688">
      <c r="A7688" s="1" t="s">
        <v>28</v>
      </c>
      <c r="B7688" s="4">
        <v>44652.0</v>
      </c>
      <c r="C7688" s="1" t="s">
        <v>97</v>
      </c>
      <c r="D7688" s="1" t="s">
        <v>15582</v>
      </c>
      <c r="E7688" s="1" t="s">
        <v>91</v>
      </c>
      <c r="F7688" s="1" t="s">
        <v>32</v>
      </c>
      <c r="G7688" s="1">
        <v>6831.0</v>
      </c>
      <c r="H7688" s="2">
        <v>850000.0</v>
      </c>
      <c r="I7688" s="1">
        <v>4.0</v>
      </c>
      <c r="J7688" s="1">
        <v>3.5</v>
      </c>
      <c r="K7688" s="1" t="s">
        <v>3819</v>
      </c>
      <c r="L7688" s="1">
        <v>2386.0</v>
      </c>
      <c r="M7688" s="1">
        <v>7840.0</v>
      </c>
      <c r="N7688" s="1">
        <v>1970.0</v>
      </c>
      <c r="P7688" s="1">
        <v>356.0</v>
      </c>
      <c r="R7688" s="1" t="s">
        <v>34</v>
      </c>
      <c r="U7688" s="5" t="s">
        <v>15583</v>
      </c>
      <c r="V7688" s="1" t="s">
        <v>36</v>
      </c>
      <c r="W7688" s="1">
        <v>1.70463487E8</v>
      </c>
      <c r="X7688" s="1" t="s">
        <v>37</v>
      </c>
      <c r="Y7688" s="1" t="s">
        <v>38</v>
      </c>
      <c r="Z7688" s="1">
        <v>41.0249885</v>
      </c>
      <c r="AA7688" s="1">
        <v>-73.6636234</v>
      </c>
    </row>
    <row r="7689">
      <c r="A7689" s="1" t="s">
        <v>28</v>
      </c>
      <c r="B7689" s="4">
        <v>44659.0</v>
      </c>
      <c r="C7689" s="1" t="s">
        <v>97</v>
      </c>
      <c r="D7689" s="1" t="s">
        <v>15584</v>
      </c>
      <c r="E7689" s="1" t="s">
        <v>391</v>
      </c>
      <c r="F7689" s="1" t="s">
        <v>32</v>
      </c>
      <c r="G7689" s="1">
        <v>6877.0</v>
      </c>
      <c r="H7689" s="2">
        <v>850000.0</v>
      </c>
      <c r="I7689" s="1">
        <v>4.0</v>
      </c>
      <c r="J7689" s="1">
        <v>3.5</v>
      </c>
      <c r="K7689" s="1" t="s">
        <v>5497</v>
      </c>
      <c r="L7689" s="1">
        <v>3549.0</v>
      </c>
      <c r="M7689" s="1">
        <v>44431.0</v>
      </c>
      <c r="N7689" s="1">
        <v>1986.0</v>
      </c>
      <c r="P7689" s="1">
        <v>240.0</v>
      </c>
      <c r="R7689" s="1" t="s">
        <v>34</v>
      </c>
      <c r="U7689" s="5" t="s">
        <v>15585</v>
      </c>
      <c r="V7689" s="1" t="s">
        <v>36</v>
      </c>
      <c r="W7689" s="1">
        <v>1.70464422E8</v>
      </c>
      <c r="X7689" s="1" t="s">
        <v>37</v>
      </c>
      <c r="Y7689" s="1" t="s">
        <v>38</v>
      </c>
      <c r="Z7689" s="1">
        <v>41.2397559</v>
      </c>
      <c r="AA7689" s="1">
        <v>-73.4986011</v>
      </c>
    </row>
    <row r="7690">
      <c r="A7690" s="1" t="s">
        <v>28</v>
      </c>
      <c r="B7690" s="4">
        <v>44484.0</v>
      </c>
      <c r="C7690" s="1" t="s">
        <v>97</v>
      </c>
      <c r="D7690" s="1" t="s">
        <v>15586</v>
      </c>
      <c r="E7690" s="1" t="s">
        <v>1160</v>
      </c>
      <c r="F7690" s="1" t="s">
        <v>32</v>
      </c>
      <c r="G7690" s="1">
        <v>6883.0</v>
      </c>
      <c r="H7690" s="2">
        <v>850000.0</v>
      </c>
      <c r="I7690" s="1">
        <v>4.0</v>
      </c>
      <c r="J7690" s="1">
        <v>3.5</v>
      </c>
      <c r="K7690" s="1" t="s">
        <v>1160</v>
      </c>
      <c r="L7690" s="1">
        <v>2945.0</v>
      </c>
      <c r="M7690" s="1">
        <v>89733.0</v>
      </c>
      <c r="N7690" s="1">
        <v>1985.0</v>
      </c>
      <c r="P7690" s="1">
        <v>289.0</v>
      </c>
      <c r="R7690" s="1" t="s">
        <v>34</v>
      </c>
      <c r="U7690" s="5" t="s">
        <v>15587</v>
      </c>
      <c r="V7690" s="1" t="s">
        <v>36</v>
      </c>
      <c r="W7690" s="1">
        <v>1.70422526E8</v>
      </c>
      <c r="X7690" s="1" t="s">
        <v>37</v>
      </c>
      <c r="Y7690" s="1" t="s">
        <v>38</v>
      </c>
      <c r="Z7690" s="1">
        <v>41.2389048</v>
      </c>
      <c r="AA7690" s="1">
        <v>-73.3808785</v>
      </c>
    </row>
    <row r="7691">
      <c r="A7691" s="1" t="s">
        <v>28</v>
      </c>
      <c r="B7691" s="4">
        <v>44623.0</v>
      </c>
      <c r="C7691" s="1" t="s">
        <v>97</v>
      </c>
      <c r="D7691" s="1" t="s">
        <v>15588</v>
      </c>
      <c r="E7691" s="1" t="s">
        <v>1160</v>
      </c>
      <c r="F7691" s="1" t="s">
        <v>32</v>
      </c>
      <c r="G7691" s="1">
        <v>6883.0</v>
      </c>
      <c r="H7691" s="2">
        <v>840000.0</v>
      </c>
      <c r="I7691" s="1">
        <v>4.0</v>
      </c>
      <c r="J7691" s="1">
        <v>3.5</v>
      </c>
      <c r="K7691" s="1" t="s">
        <v>15108</v>
      </c>
      <c r="L7691" s="1">
        <v>2336.0</v>
      </c>
      <c r="M7691" s="1">
        <v>60983.0</v>
      </c>
      <c r="N7691" s="1">
        <v>1958.0</v>
      </c>
      <c r="P7691" s="1">
        <v>360.0</v>
      </c>
      <c r="R7691" s="1" t="s">
        <v>34</v>
      </c>
      <c r="U7691" s="5" t="s">
        <v>15589</v>
      </c>
      <c r="V7691" s="1" t="s">
        <v>36</v>
      </c>
      <c r="W7691" s="1">
        <v>1.70457013E8</v>
      </c>
      <c r="X7691" s="1" t="s">
        <v>37</v>
      </c>
      <c r="Y7691" s="1" t="s">
        <v>38</v>
      </c>
      <c r="Z7691" s="1">
        <v>41.2340473</v>
      </c>
      <c r="AA7691" s="1">
        <v>-73.3326206</v>
      </c>
    </row>
    <row r="7692">
      <c r="A7692" s="1" t="s">
        <v>28</v>
      </c>
      <c r="B7692" s="4">
        <v>44574.0</v>
      </c>
      <c r="C7692" s="1" t="s">
        <v>97</v>
      </c>
      <c r="D7692" s="1" t="s">
        <v>15590</v>
      </c>
      <c r="E7692" s="1" t="s">
        <v>1160</v>
      </c>
      <c r="F7692" s="1" t="s">
        <v>32</v>
      </c>
      <c r="G7692" s="1">
        <v>6883.0</v>
      </c>
      <c r="H7692" s="2">
        <v>840000.0</v>
      </c>
      <c r="I7692" s="1">
        <v>4.0</v>
      </c>
      <c r="J7692" s="1">
        <v>3.5</v>
      </c>
      <c r="K7692" s="1" t="s">
        <v>3842</v>
      </c>
      <c r="L7692" s="1">
        <v>2590.0</v>
      </c>
      <c r="M7692" s="1">
        <v>87120.0</v>
      </c>
      <c r="N7692" s="1">
        <v>1960.0</v>
      </c>
      <c r="P7692" s="1">
        <v>324.0</v>
      </c>
      <c r="R7692" s="1" t="s">
        <v>34</v>
      </c>
      <c r="U7692" s="5" t="s">
        <v>15591</v>
      </c>
      <c r="V7692" s="1" t="s">
        <v>36</v>
      </c>
      <c r="W7692" s="1">
        <v>1.70449316E8</v>
      </c>
      <c r="X7692" s="1" t="s">
        <v>37</v>
      </c>
      <c r="Y7692" s="1" t="s">
        <v>38</v>
      </c>
      <c r="Z7692" s="1">
        <v>41.2346913</v>
      </c>
      <c r="AA7692" s="1">
        <v>-73.4057235</v>
      </c>
    </row>
    <row r="7693">
      <c r="A7693" s="1" t="s">
        <v>28</v>
      </c>
      <c r="B7693" s="4">
        <v>44698.0</v>
      </c>
      <c r="C7693" s="1" t="s">
        <v>97</v>
      </c>
      <c r="D7693" s="1" t="s">
        <v>15592</v>
      </c>
      <c r="E7693" s="1" t="s">
        <v>31</v>
      </c>
      <c r="F7693" s="1" t="s">
        <v>32</v>
      </c>
      <c r="G7693" s="1">
        <v>6851.0</v>
      </c>
      <c r="H7693" s="2">
        <v>836000.0</v>
      </c>
      <c r="I7693" s="1">
        <v>4.0</v>
      </c>
      <c r="J7693" s="1">
        <v>3.5</v>
      </c>
      <c r="K7693" s="1" t="s">
        <v>1192</v>
      </c>
      <c r="L7693" s="1">
        <v>3201.0</v>
      </c>
      <c r="M7693" s="1">
        <v>13503.0</v>
      </c>
      <c r="N7693" s="1">
        <v>1956.0</v>
      </c>
      <c r="P7693" s="1">
        <v>261.0</v>
      </c>
      <c r="R7693" s="1" t="s">
        <v>34</v>
      </c>
      <c r="U7693" s="5" t="s">
        <v>15593</v>
      </c>
      <c r="V7693" s="1" t="s">
        <v>36</v>
      </c>
      <c r="W7693" s="1">
        <v>1.70472144E8</v>
      </c>
      <c r="X7693" s="1" t="s">
        <v>37</v>
      </c>
      <c r="Y7693" s="1" t="s">
        <v>38</v>
      </c>
      <c r="Z7693" s="1">
        <v>41.1288501</v>
      </c>
      <c r="AA7693" s="1">
        <v>-73.4109421</v>
      </c>
    </row>
    <row r="7694">
      <c r="A7694" s="1" t="s">
        <v>28</v>
      </c>
      <c r="B7694" s="4">
        <v>44628.0</v>
      </c>
      <c r="C7694" s="1" t="s">
        <v>97</v>
      </c>
      <c r="D7694" s="1" t="s">
        <v>15594</v>
      </c>
      <c r="E7694" s="1" t="s">
        <v>3847</v>
      </c>
      <c r="F7694" s="1" t="s">
        <v>32</v>
      </c>
      <c r="G7694" s="1">
        <v>6880.0</v>
      </c>
      <c r="H7694" s="2">
        <v>835000.0</v>
      </c>
      <c r="I7694" s="1">
        <v>4.0</v>
      </c>
      <c r="J7694" s="1">
        <v>3.5</v>
      </c>
      <c r="K7694" s="1" t="s">
        <v>4804</v>
      </c>
      <c r="L7694" s="1">
        <v>2946.0</v>
      </c>
      <c r="M7694" s="1">
        <v>41817.0</v>
      </c>
      <c r="N7694" s="1">
        <v>1946.0</v>
      </c>
      <c r="P7694" s="1">
        <v>283.0</v>
      </c>
      <c r="R7694" s="1" t="s">
        <v>34</v>
      </c>
      <c r="U7694" s="5" t="s">
        <v>15595</v>
      </c>
      <c r="V7694" s="1" t="s">
        <v>36</v>
      </c>
      <c r="W7694" s="1">
        <v>1.70474089E8</v>
      </c>
      <c r="X7694" s="1" t="s">
        <v>37</v>
      </c>
      <c r="Y7694" s="1" t="s">
        <v>38</v>
      </c>
      <c r="Z7694" s="1">
        <v>41.1243391</v>
      </c>
      <c r="AA7694" s="1">
        <v>-73.3356375</v>
      </c>
    </row>
    <row r="7695">
      <c r="A7695" s="1" t="s">
        <v>28</v>
      </c>
      <c r="B7695" s="4">
        <v>44704.0</v>
      </c>
      <c r="C7695" s="1" t="s">
        <v>97</v>
      </c>
      <c r="D7695" s="1" t="s">
        <v>15596</v>
      </c>
      <c r="E7695" s="1" t="s">
        <v>415</v>
      </c>
      <c r="F7695" s="1" t="s">
        <v>32</v>
      </c>
      <c r="G7695" s="1">
        <v>6482.0</v>
      </c>
      <c r="H7695" s="2">
        <v>835000.0</v>
      </c>
      <c r="I7695" s="1">
        <v>4.0</v>
      </c>
      <c r="J7695" s="1">
        <v>3.5</v>
      </c>
      <c r="K7695" s="1" t="s">
        <v>416</v>
      </c>
      <c r="L7695" s="1">
        <v>4103.0</v>
      </c>
      <c r="M7695" s="1">
        <v>120661.0</v>
      </c>
      <c r="N7695" s="1">
        <v>2013.0</v>
      </c>
      <c r="P7695" s="1">
        <v>204.0</v>
      </c>
      <c r="R7695" s="1" t="s">
        <v>34</v>
      </c>
      <c r="U7695" s="5" t="s">
        <v>15597</v>
      </c>
      <c r="V7695" s="1" t="s">
        <v>36</v>
      </c>
      <c r="W7695" s="1">
        <v>1.70475992E8</v>
      </c>
      <c r="X7695" s="1" t="s">
        <v>37</v>
      </c>
      <c r="Y7695" s="1" t="s">
        <v>38</v>
      </c>
      <c r="Z7695" s="1">
        <v>41.3843209</v>
      </c>
      <c r="AA7695" s="1">
        <v>-73.2454128</v>
      </c>
    </row>
    <row r="7696">
      <c r="A7696" s="1" t="s">
        <v>28</v>
      </c>
      <c r="B7696" s="4">
        <v>44636.0</v>
      </c>
      <c r="C7696" s="1" t="s">
        <v>97</v>
      </c>
      <c r="D7696" s="1" t="s">
        <v>15598</v>
      </c>
      <c r="E7696" s="1" t="s">
        <v>415</v>
      </c>
      <c r="F7696" s="1" t="s">
        <v>32</v>
      </c>
      <c r="G7696" s="1">
        <v>6482.0</v>
      </c>
      <c r="H7696" s="2">
        <v>835000.0</v>
      </c>
      <c r="I7696" s="1">
        <v>4.0</v>
      </c>
      <c r="J7696" s="1">
        <v>3.5</v>
      </c>
      <c r="K7696" s="1" t="s">
        <v>416</v>
      </c>
      <c r="L7696" s="1">
        <v>4453.0</v>
      </c>
      <c r="M7696" s="1">
        <v>88426.0</v>
      </c>
      <c r="N7696" s="1">
        <v>2003.0</v>
      </c>
      <c r="P7696" s="1">
        <v>188.0</v>
      </c>
      <c r="R7696" s="1" t="s">
        <v>34</v>
      </c>
      <c r="U7696" s="5" t="s">
        <v>15599</v>
      </c>
      <c r="V7696" s="1" t="s">
        <v>36</v>
      </c>
      <c r="W7696" s="1">
        <v>1.70437262E8</v>
      </c>
      <c r="X7696" s="1" t="s">
        <v>37</v>
      </c>
      <c r="Y7696" s="1" t="s">
        <v>38</v>
      </c>
      <c r="Z7696" s="1">
        <v>41.4146444</v>
      </c>
      <c r="AA7696" s="1">
        <v>-73.2211756</v>
      </c>
    </row>
    <row r="7697">
      <c r="A7697" s="1" t="s">
        <v>28</v>
      </c>
      <c r="B7697" s="4">
        <v>44691.0</v>
      </c>
      <c r="C7697" s="1" t="s">
        <v>97</v>
      </c>
      <c r="D7697" s="1" t="s">
        <v>15600</v>
      </c>
      <c r="E7697" s="1" t="s">
        <v>571</v>
      </c>
      <c r="F7697" s="1" t="s">
        <v>32</v>
      </c>
      <c r="G7697" s="1">
        <v>6033.0</v>
      </c>
      <c r="H7697" s="2">
        <v>830000.0</v>
      </c>
      <c r="I7697" s="1">
        <v>4.0</v>
      </c>
      <c r="J7697" s="1">
        <v>3.5</v>
      </c>
      <c r="K7697" s="1" t="s">
        <v>571</v>
      </c>
      <c r="L7697" s="1">
        <v>3704.0</v>
      </c>
      <c r="M7697" s="1">
        <v>79279.0</v>
      </c>
      <c r="N7697" s="1">
        <v>2003.0</v>
      </c>
      <c r="P7697" s="1">
        <v>224.0</v>
      </c>
      <c r="R7697" s="1" t="s">
        <v>34</v>
      </c>
      <c r="U7697" s="5" t="s">
        <v>15601</v>
      </c>
      <c r="V7697" s="1" t="s">
        <v>36</v>
      </c>
      <c r="W7697" s="1">
        <v>1.70470119E8</v>
      </c>
      <c r="X7697" s="1" t="s">
        <v>37</v>
      </c>
      <c r="Y7697" s="1" t="s">
        <v>38</v>
      </c>
      <c r="Z7697" s="1">
        <v>41.6867549</v>
      </c>
      <c r="AA7697" s="1">
        <v>-72.5481418</v>
      </c>
    </row>
    <row r="7698">
      <c r="A7698" s="1" t="s">
        <v>28</v>
      </c>
      <c r="B7698" s="4">
        <v>44683.0</v>
      </c>
      <c r="C7698" s="1" t="s">
        <v>97</v>
      </c>
      <c r="D7698" s="1" t="s">
        <v>15602</v>
      </c>
      <c r="E7698" s="1" t="s">
        <v>571</v>
      </c>
      <c r="F7698" s="1" t="s">
        <v>32</v>
      </c>
      <c r="G7698" s="1">
        <v>6033.0</v>
      </c>
      <c r="H7698" s="2">
        <v>825000.0</v>
      </c>
      <c r="I7698" s="1">
        <v>4.0</v>
      </c>
      <c r="J7698" s="1">
        <v>3.5</v>
      </c>
      <c r="K7698" s="1" t="s">
        <v>571</v>
      </c>
      <c r="L7698" s="1">
        <v>5063.0</v>
      </c>
      <c r="M7698" s="1">
        <v>40075.0</v>
      </c>
      <c r="N7698" s="1">
        <v>2000.0</v>
      </c>
      <c r="P7698" s="1">
        <v>163.0</v>
      </c>
      <c r="R7698" s="1" t="s">
        <v>34</v>
      </c>
      <c r="U7698" s="5" t="s">
        <v>15603</v>
      </c>
      <c r="V7698" s="1" t="s">
        <v>36</v>
      </c>
      <c r="W7698" s="1">
        <v>1.70471975E8</v>
      </c>
      <c r="X7698" s="1" t="s">
        <v>37</v>
      </c>
      <c r="Y7698" s="1" t="s">
        <v>38</v>
      </c>
      <c r="Z7698" s="1">
        <v>41.6940161</v>
      </c>
      <c r="AA7698" s="1">
        <v>-72.5583544</v>
      </c>
    </row>
    <row r="7699">
      <c r="A7699" s="1" t="s">
        <v>28</v>
      </c>
      <c r="B7699" s="4">
        <v>44712.0</v>
      </c>
      <c r="C7699" s="1" t="s">
        <v>97</v>
      </c>
      <c r="D7699" s="1" t="s">
        <v>15604</v>
      </c>
      <c r="E7699" s="1" t="s">
        <v>354</v>
      </c>
      <c r="F7699" s="1" t="s">
        <v>32</v>
      </c>
      <c r="G7699" s="1">
        <v>6437.0</v>
      </c>
      <c r="H7699" s="2">
        <v>825000.0</v>
      </c>
      <c r="I7699" s="1">
        <v>4.0</v>
      </c>
      <c r="J7699" s="1">
        <v>3.5</v>
      </c>
      <c r="K7699" s="1" t="s">
        <v>700</v>
      </c>
      <c r="L7699" s="1">
        <v>2554.0</v>
      </c>
      <c r="M7699" s="1">
        <v>167270.0</v>
      </c>
      <c r="N7699" s="1">
        <v>1927.0</v>
      </c>
      <c r="P7699" s="1">
        <v>323.0</v>
      </c>
      <c r="R7699" s="1" t="s">
        <v>34</v>
      </c>
      <c r="U7699" s="5" t="s">
        <v>15605</v>
      </c>
      <c r="V7699" s="1" t="s">
        <v>36</v>
      </c>
      <c r="W7699" s="1">
        <v>1.70455273E8</v>
      </c>
      <c r="X7699" s="1" t="s">
        <v>37</v>
      </c>
      <c r="Y7699" s="1" t="s">
        <v>38</v>
      </c>
      <c r="Z7699" s="1">
        <v>41.3850339</v>
      </c>
      <c r="AA7699" s="1">
        <v>-72.7010737</v>
      </c>
    </row>
    <row r="7700">
      <c r="A7700" s="1" t="s">
        <v>28</v>
      </c>
      <c r="B7700" s="4">
        <v>44685.0</v>
      </c>
      <c r="C7700" s="1" t="s">
        <v>97</v>
      </c>
      <c r="D7700" s="1" t="s">
        <v>15606</v>
      </c>
      <c r="E7700" s="1" t="s">
        <v>618</v>
      </c>
      <c r="F7700" s="1" t="s">
        <v>32</v>
      </c>
      <c r="G7700" s="1">
        <v>6468.0</v>
      </c>
      <c r="H7700" s="2">
        <v>825000.0</v>
      </c>
      <c r="I7700" s="1">
        <v>4.0</v>
      </c>
      <c r="J7700" s="1">
        <v>3.5</v>
      </c>
      <c r="K7700" s="1" t="s">
        <v>6819</v>
      </c>
      <c r="L7700" s="1">
        <v>4528.0</v>
      </c>
      <c r="M7700" s="1">
        <v>43560.0</v>
      </c>
      <c r="N7700" s="1">
        <v>1997.0</v>
      </c>
      <c r="P7700" s="1">
        <v>182.0</v>
      </c>
      <c r="R7700" s="1" t="s">
        <v>34</v>
      </c>
      <c r="U7700" s="5" t="s">
        <v>15607</v>
      </c>
      <c r="V7700" s="1" t="s">
        <v>36</v>
      </c>
      <c r="W7700" s="1">
        <v>1.7046615E8</v>
      </c>
      <c r="X7700" s="1" t="s">
        <v>37</v>
      </c>
      <c r="Y7700" s="1" t="s">
        <v>38</v>
      </c>
      <c r="Z7700" s="1">
        <v>41.3293371</v>
      </c>
      <c r="AA7700" s="1">
        <v>-73.2278288</v>
      </c>
    </row>
    <row r="7701">
      <c r="A7701" s="1" t="s">
        <v>28</v>
      </c>
      <c r="B7701" s="4">
        <v>44669.0</v>
      </c>
      <c r="C7701" s="1" t="s">
        <v>97</v>
      </c>
      <c r="D7701" s="1" t="s">
        <v>15608</v>
      </c>
      <c r="E7701" s="1" t="s">
        <v>40</v>
      </c>
      <c r="F7701" s="1" t="s">
        <v>32</v>
      </c>
      <c r="G7701" s="1">
        <v>6903.0</v>
      </c>
      <c r="H7701" s="2">
        <v>825000.0</v>
      </c>
      <c r="I7701" s="1">
        <v>4.0</v>
      </c>
      <c r="J7701" s="1">
        <v>3.5</v>
      </c>
      <c r="K7701" s="1" t="s">
        <v>6780</v>
      </c>
      <c r="L7701" s="1">
        <v>2479.0</v>
      </c>
      <c r="M7701" s="1">
        <v>43995.0</v>
      </c>
      <c r="N7701" s="1">
        <v>1957.0</v>
      </c>
      <c r="P7701" s="1">
        <v>333.0</v>
      </c>
      <c r="R7701" s="1" t="s">
        <v>34</v>
      </c>
      <c r="U7701" s="5" t="s">
        <v>15609</v>
      </c>
      <c r="V7701" s="1" t="s">
        <v>36</v>
      </c>
      <c r="W7701" s="1">
        <v>1.70470587E8</v>
      </c>
      <c r="X7701" s="1" t="s">
        <v>37</v>
      </c>
      <c r="Y7701" s="1" t="s">
        <v>38</v>
      </c>
      <c r="Z7701" s="1">
        <v>41.1163747</v>
      </c>
      <c r="AA7701" s="1">
        <v>-73.5581705</v>
      </c>
    </row>
    <row r="7702">
      <c r="A7702" s="1" t="s">
        <v>28</v>
      </c>
      <c r="B7702" s="4">
        <v>44686.0</v>
      </c>
      <c r="C7702" s="1" t="s">
        <v>97</v>
      </c>
      <c r="D7702" s="1" t="s">
        <v>15610</v>
      </c>
      <c r="E7702" s="1" t="s">
        <v>354</v>
      </c>
      <c r="F7702" s="1" t="s">
        <v>32</v>
      </c>
      <c r="G7702" s="1">
        <v>6437.0</v>
      </c>
      <c r="H7702" s="2">
        <v>824900.0</v>
      </c>
      <c r="I7702" s="1">
        <v>4.0</v>
      </c>
      <c r="J7702" s="1">
        <v>3.5</v>
      </c>
      <c r="K7702" s="1" t="s">
        <v>700</v>
      </c>
      <c r="L7702" s="1">
        <v>3200.0</v>
      </c>
      <c r="M7702" s="1">
        <v>43995.0</v>
      </c>
      <c r="N7702" s="1">
        <v>2021.0</v>
      </c>
      <c r="P7702" s="1">
        <v>258.0</v>
      </c>
      <c r="R7702" s="1" t="s">
        <v>34</v>
      </c>
      <c r="U7702" s="5" t="s">
        <v>15611</v>
      </c>
      <c r="V7702" s="1" t="s">
        <v>36</v>
      </c>
      <c r="W7702" s="1">
        <v>1.70452804E8</v>
      </c>
      <c r="X7702" s="1" t="s">
        <v>37</v>
      </c>
      <c r="Y7702" s="1" t="s">
        <v>38</v>
      </c>
      <c r="Z7702" s="1">
        <v>41.422144</v>
      </c>
      <c r="AA7702" s="1">
        <v>-72.692526</v>
      </c>
    </row>
    <row r="7703">
      <c r="A7703" s="1" t="s">
        <v>28</v>
      </c>
      <c r="B7703" s="4">
        <v>44624.0</v>
      </c>
      <c r="C7703" s="1" t="s">
        <v>97</v>
      </c>
      <c r="D7703" s="1" t="s">
        <v>15612</v>
      </c>
      <c r="E7703" s="1" t="s">
        <v>1521</v>
      </c>
      <c r="F7703" s="1" t="s">
        <v>32</v>
      </c>
      <c r="G7703" s="1">
        <v>6479.0</v>
      </c>
      <c r="H7703" s="2">
        <v>805000.0</v>
      </c>
      <c r="I7703" s="1">
        <v>4.0</v>
      </c>
      <c r="J7703" s="1">
        <v>3.5</v>
      </c>
      <c r="K7703" s="1" t="s">
        <v>1665</v>
      </c>
      <c r="L7703" s="1">
        <v>3757.0</v>
      </c>
      <c r="M7703" s="1">
        <v>121532.0</v>
      </c>
      <c r="N7703" s="1">
        <v>2014.0</v>
      </c>
      <c r="P7703" s="1">
        <v>214.0</v>
      </c>
      <c r="R7703" s="1" t="s">
        <v>34</v>
      </c>
      <c r="U7703" s="5" t="s">
        <v>15613</v>
      </c>
      <c r="V7703" s="1" t="s">
        <v>36</v>
      </c>
      <c r="W7703" s="1">
        <v>1.70453056E8</v>
      </c>
      <c r="X7703" s="1" t="s">
        <v>37</v>
      </c>
      <c r="Y7703" s="1" t="s">
        <v>38</v>
      </c>
      <c r="Z7703" s="1">
        <v>41.587133</v>
      </c>
      <c r="AA7703" s="1">
        <v>-72.930371</v>
      </c>
    </row>
    <row r="7704">
      <c r="A7704" s="1" t="s">
        <v>28</v>
      </c>
      <c r="B7704" s="4">
        <v>44680.0</v>
      </c>
      <c r="C7704" s="1" t="s">
        <v>97</v>
      </c>
      <c r="D7704" s="1" t="s">
        <v>15614</v>
      </c>
      <c r="E7704" s="1" t="s">
        <v>942</v>
      </c>
      <c r="F7704" s="1" t="s">
        <v>32</v>
      </c>
      <c r="G7704" s="1">
        <v>6070.0</v>
      </c>
      <c r="H7704" s="2">
        <v>802000.0</v>
      </c>
      <c r="I7704" s="1">
        <v>4.0</v>
      </c>
      <c r="J7704" s="1">
        <v>3.5</v>
      </c>
      <c r="K7704" s="1" t="s">
        <v>10476</v>
      </c>
      <c r="L7704" s="1">
        <v>3723.0</v>
      </c>
      <c r="M7704" s="1">
        <v>87120.0</v>
      </c>
      <c r="N7704" s="1">
        <v>2004.0</v>
      </c>
      <c r="P7704" s="1">
        <v>215.0</v>
      </c>
      <c r="R7704" s="1" t="s">
        <v>34</v>
      </c>
      <c r="U7704" s="5" t="s">
        <v>15615</v>
      </c>
      <c r="V7704" s="1" t="s">
        <v>36</v>
      </c>
      <c r="W7704" s="1">
        <v>1.70474456E8</v>
      </c>
      <c r="X7704" s="1" t="s">
        <v>37</v>
      </c>
      <c r="Y7704" s="1" t="s">
        <v>38</v>
      </c>
      <c r="Z7704" s="1">
        <v>41.8767713</v>
      </c>
      <c r="AA7704" s="1">
        <v>-72.7807115</v>
      </c>
    </row>
    <row r="7705">
      <c r="A7705" s="1" t="s">
        <v>28</v>
      </c>
      <c r="B7705" s="4">
        <v>44677.0</v>
      </c>
      <c r="C7705" s="1" t="s">
        <v>97</v>
      </c>
      <c r="D7705" s="1" t="s">
        <v>15616</v>
      </c>
      <c r="E7705" s="1" t="s">
        <v>61</v>
      </c>
      <c r="F7705" s="1" t="s">
        <v>32</v>
      </c>
      <c r="G7705" s="1">
        <v>6461.0</v>
      </c>
      <c r="H7705" s="2">
        <v>800000.0</v>
      </c>
      <c r="I7705" s="1">
        <v>4.0</v>
      </c>
      <c r="J7705" s="1">
        <v>3.5</v>
      </c>
      <c r="K7705" s="1" t="s">
        <v>15617</v>
      </c>
      <c r="L7705" s="1">
        <v>3472.0</v>
      </c>
      <c r="M7705" s="1">
        <v>22651.0</v>
      </c>
      <c r="N7705" s="1">
        <v>2001.0</v>
      </c>
      <c r="P7705" s="1">
        <v>230.0</v>
      </c>
      <c r="Q7705" s="1">
        <v>100.0</v>
      </c>
      <c r="R7705" s="1" t="s">
        <v>34</v>
      </c>
      <c r="U7705" s="5" t="s">
        <v>15618</v>
      </c>
      <c r="V7705" s="1" t="s">
        <v>36</v>
      </c>
      <c r="W7705" s="1">
        <v>1.70471884E8</v>
      </c>
      <c r="X7705" s="1" t="s">
        <v>37</v>
      </c>
      <c r="Y7705" s="1" t="s">
        <v>38</v>
      </c>
      <c r="Z7705" s="1">
        <v>41.2544993</v>
      </c>
      <c r="AA7705" s="1">
        <v>-73.0482914</v>
      </c>
    </row>
    <row r="7706">
      <c r="A7706" s="1" t="s">
        <v>28</v>
      </c>
      <c r="B7706" s="4">
        <v>44676.0</v>
      </c>
      <c r="C7706" s="1" t="s">
        <v>97</v>
      </c>
      <c r="D7706" s="1" t="s">
        <v>15619</v>
      </c>
      <c r="E7706" s="1" t="s">
        <v>571</v>
      </c>
      <c r="F7706" s="1" t="s">
        <v>32</v>
      </c>
      <c r="G7706" s="1">
        <v>6033.0</v>
      </c>
      <c r="H7706" s="2">
        <v>800000.0</v>
      </c>
      <c r="I7706" s="1">
        <v>4.0</v>
      </c>
      <c r="J7706" s="1">
        <v>3.5</v>
      </c>
      <c r="K7706" s="1" t="s">
        <v>571</v>
      </c>
      <c r="L7706" s="1">
        <v>5073.0</v>
      </c>
      <c r="M7706" s="1">
        <v>71438.0</v>
      </c>
      <c r="N7706" s="1">
        <v>1990.0</v>
      </c>
      <c r="P7706" s="1">
        <v>158.0</v>
      </c>
      <c r="R7706" s="1" t="s">
        <v>34</v>
      </c>
      <c r="U7706" s="5" t="s">
        <v>15620</v>
      </c>
      <c r="V7706" s="1" t="s">
        <v>36</v>
      </c>
      <c r="W7706" s="1">
        <v>1.70437451E8</v>
      </c>
      <c r="X7706" s="1" t="s">
        <v>37</v>
      </c>
      <c r="Y7706" s="1" t="s">
        <v>38</v>
      </c>
      <c r="Z7706" s="1">
        <v>41.7118606</v>
      </c>
      <c r="AA7706" s="1">
        <v>-72.4780757</v>
      </c>
    </row>
    <row r="7707">
      <c r="A7707" s="1" t="s">
        <v>28</v>
      </c>
      <c r="B7707" s="4">
        <v>44683.0</v>
      </c>
      <c r="C7707" s="1" t="s">
        <v>97</v>
      </c>
      <c r="D7707" s="1" t="s">
        <v>15621</v>
      </c>
      <c r="E7707" s="1" t="s">
        <v>125</v>
      </c>
      <c r="F7707" s="1" t="s">
        <v>32</v>
      </c>
      <c r="G7707" s="1">
        <v>6484.0</v>
      </c>
      <c r="H7707" s="2">
        <v>800000.0</v>
      </c>
      <c r="I7707" s="1">
        <v>4.0</v>
      </c>
      <c r="J7707" s="1">
        <v>3.5</v>
      </c>
      <c r="K7707" s="1" t="s">
        <v>660</v>
      </c>
      <c r="L7707" s="1">
        <v>3128.0</v>
      </c>
      <c r="M7707" s="1">
        <v>60983.0</v>
      </c>
      <c r="N7707" s="1">
        <v>2000.0</v>
      </c>
      <c r="P7707" s="1">
        <v>256.0</v>
      </c>
      <c r="R7707" s="1" t="s">
        <v>34</v>
      </c>
      <c r="U7707" s="5" t="s">
        <v>15622</v>
      </c>
      <c r="V7707" s="1" t="s">
        <v>36</v>
      </c>
      <c r="W7707" s="1">
        <v>1.70465562E8</v>
      </c>
      <c r="X7707" s="1" t="s">
        <v>37</v>
      </c>
      <c r="Y7707" s="1" t="s">
        <v>38</v>
      </c>
      <c r="Z7707" s="1">
        <v>41.2876371</v>
      </c>
      <c r="AA7707" s="1">
        <v>-73.1707546</v>
      </c>
    </row>
    <row r="7708">
      <c r="A7708" s="1" t="s">
        <v>28</v>
      </c>
      <c r="B7708" s="4">
        <v>44650.0</v>
      </c>
      <c r="C7708" s="1" t="s">
        <v>97</v>
      </c>
      <c r="D7708" s="1" t="s">
        <v>15623</v>
      </c>
      <c r="E7708" s="1" t="s">
        <v>128</v>
      </c>
      <c r="F7708" s="1" t="s">
        <v>32</v>
      </c>
      <c r="G7708" s="1">
        <v>6810.0</v>
      </c>
      <c r="H7708" s="2">
        <v>799000.0</v>
      </c>
      <c r="I7708" s="1">
        <v>4.0</v>
      </c>
      <c r="J7708" s="1">
        <v>3.5</v>
      </c>
      <c r="K7708" s="1" t="s">
        <v>8671</v>
      </c>
      <c r="L7708" s="1">
        <v>2976.0</v>
      </c>
      <c r="M7708" s="1">
        <v>109335.0</v>
      </c>
      <c r="N7708" s="1">
        <v>1999.0</v>
      </c>
      <c r="P7708" s="1">
        <v>268.0</v>
      </c>
      <c r="R7708" s="1" t="s">
        <v>34</v>
      </c>
      <c r="U7708" s="5" t="s">
        <v>15624</v>
      </c>
      <c r="V7708" s="1" t="s">
        <v>36</v>
      </c>
      <c r="W7708" s="1">
        <v>1.70465216E8</v>
      </c>
      <c r="X7708" s="1" t="s">
        <v>37</v>
      </c>
      <c r="Y7708" s="1" t="s">
        <v>38</v>
      </c>
      <c r="Z7708" s="1">
        <v>41.3319549</v>
      </c>
      <c r="AA7708" s="1">
        <v>-73.4667042</v>
      </c>
    </row>
    <row r="7709">
      <c r="A7709" s="1" t="s">
        <v>28</v>
      </c>
      <c r="B7709" s="4">
        <v>44631.0</v>
      </c>
      <c r="C7709" s="1" t="s">
        <v>97</v>
      </c>
      <c r="D7709" s="1" t="s">
        <v>15625</v>
      </c>
      <c r="E7709" s="1" t="s">
        <v>415</v>
      </c>
      <c r="F7709" s="1" t="s">
        <v>32</v>
      </c>
      <c r="G7709" s="1">
        <v>6482.0</v>
      </c>
      <c r="H7709" s="2">
        <v>795000.0</v>
      </c>
      <c r="I7709" s="1">
        <v>4.0</v>
      </c>
      <c r="J7709" s="1">
        <v>3.5</v>
      </c>
      <c r="K7709" s="1" t="s">
        <v>416</v>
      </c>
      <c r="L7709" s="1">
        <v>3309.0</v>
      </c>
      <c r="M7709" s="1">
        <v>104108.0</v>
      </c>
      <c r="N7709" s="1">
        <v>2003.0</v>
      </c>
      <c r="P7709" s="1">
        <v>240.0</v>
      </c>
      <c r="R7709" s="1" t="s">
        <v>34</v>
      </c>
      <c r="U7709" s="5" t="s">
        <v>15626</v>
      </c>
      <c r="V7709" s="1" t="s">
        <v>36</v>
      </c>
      <c r="W7709" s="1">
        <v>1.70457481E8</v>
      </c>
      <c r="X7709" s="1" t="s">
        <v>37</v>
      </c>
      <c r="Y7709" s="1" t="s">
        <v>38</v>
      </c>
      <c r="Z7709" s="1">
        <v>41.3738539</v>
      </c>
      <c r="AA7709" s="1">
        <v>-73.250297</v>
      </c>
    </row>
    <row r="7710">
      <c r="A7710" s="1" t="s">
        <v>28</v>
      </c>
      <c r="C7710" s="1" t="s">
        <v>97</v>
      </c>
      <c r="D7710" s="1" t="s">
        <v>15627</v>
      </c>
      <c r="E7710" s="1" t="s">
        <v>40</v>
      </c>
      <c r="F7710" s="1" t="s">
        <v>32</v>
      </c>
      <c r="G7710" s="1">
        <v>6903.0</v>
      </c>
      <c r="H7710" s="2">
        <v>795000.0</v>
      </c>
      <c r="I7710" s="1">
        <v>4.0</v>
      </c>
      <c r="J7710" s="1">
        <v>3.5</v>
      </c>
      <c r="L7710" s="1">
        <v>3452.0</v>
      </c>
      <c r="M7710" s="1">
        <v>43560.0</v>
      </c>
      <c r="N7710" s="1">
        <v>1967.0</v>
      </c>
      <c r="P7710" s="1">
        <v>230.0</v>
      </c>
      <c r="U7710" s="5" t="s">
        <v>15628</v>
      </c>
      <c r="X7710" s="1" t="s">
        <v>37</v>
      </c>
      <c r="Y7710" s="1" t="s">
        <v>38</v>
      </c>
      <c r="Z7710" s="1">
        <v>41.1184814</v>
      </c>
      <c r="AA7710" s="1">
        <v>-73.5777012</v>
      </c>
    </row>
    <row r="7711">
      <c r="A7711" s="1" t="s">
        <v>28</v>
      </c>
      <c r="B7711" s="4">
        <v>44680.0</v>
      </c>
      <c r="C7711" s="1" t="s">
        <v>97</v>
      </c>
      <c r="D7711" s="1" t="s">
        <v>15629</v>
      </c>
      <c r="E7711" s="1" t="s">
        <v>1160</v>
      </c>
      <c r="F7711" s="1" t="s">
        <v>32</v>
      </c>
      <c r="G7711" s="1">
        <v>6883.0</v>
      </c>
      <c r="H7711" s="2">
        <v>785000.0</v>
      </c>
      <c r="I7711" s="1">
        <v>4.0</v>
      </c>
      <c r="J7711" s="1">
        <v>3.5</v>
      </c>
      <c r="K7711" s="1" t="s">
        <v>1160</v>
      </c>
      <c r="L7711" s="1">
        <v>3563.0</v>
      </c>
      <c r="M7711" s="1">
        <v>87120.0</v>
      </c>
      <c r="N7711" s="1">
        <v>1972.0</v>
      </c>
      <c r="P7711" s="1">
        <v>220.0</v>
      </c>
      <c r="R7711" s="1" t="s">
        <v>34</v>
      </c>
      <c r="U7711" s="5" t="s">
        <v>15630</v>
      </c>
      <c r="V7711" s="1" t="s">
        <v>36</v>
      </c>
      <c r="W7711" s="1">
        <v>1.70463317E8</v>
      </c>
      <c r="X7711" s="1" t="s">
        <v>37</v>
      </c>
      <c r="Y7711" s="1" t="s">
        <v>38</v>
      </c>
      <c r="Z7711" s="1">
        <v>41.2373601</v>
      </c>
      <c r="AA7711" s="1">
        <v>-73.3706215</v>
      </c>
    </row>
    <row r="7712">
      <c r="A7712" s="1" t="s">
        <v>28</v>
      </c>
      <c r="B7712" s="4">
        <v>44629.0</v>
      </c>
      <c r="C7712" s="1" t="s">
        <v>97</v>
      </c>
      <c r="D7712" s="1" t="s">
        <v>15631</v>
      </c>
      <c r="E7712" s="1" t="s">
        <v>1423</v>
      </c>
      <c r="F7712" s="1" t="s">
        <v>32</v>
      </c>
      <c r="G7712" s="1">
        <v>6477.0</v>
      </c>
      <c r="H7712" s="2">
        <v>783926.0</v>
      </c>
      <c r="I7712" s="1">
        <v>4.0</v>
      </c>
      <c r="J7712" s="1">
        <v>3.5</v>
      </c>
      <c r="K7712" s="1" t="s">
        <v>15632</v>
      </c>
      <c r="L7712" s="1">
        <v>3500.0</v>
      </c>
      <c r="M7712" s="1">
        <v>65340.0</v>
      </c>
      <c r="N7712" s="1">
        <v>2020.0</v>
      </c>
      <c r="P7712" s="1">
        <v>224.0</v>
      </c>
      <c r="R7712" s="1" t="s">
        <v>34</v>
      </c>
      <c r="U7712" s="5" t="s">
        <v>15633</v>
      </c>
      <c r="V7712" s="1" t="s">
        <v>36</v>
      </c>
      <c r="W7712" s="1">
        <v>1.70323954E8</v>
      </c>
      <c r="X7712" s="1" t="s">
        <v>37</v>
      </c>
      <c r="Y7712" s="1" t="s">
        <v>38</v>
      </c>
      <c r="Z7712" s="1">
        <v>41.2530594</v>
      </c>
      <c r="AA7712" s="1">
        <v>-73.0290178</v>
      </c>
    </row>
    <row r="7713">
      <c r="A7713" s="1" t="s">
        <v>28</v>
      </c>
      <c r="B7713" s="4">
        <v>44629.0</v>
      </c>
      <c r="C7713" s="1" t="s">
        <v>97</v>
      </c>
      <c r="D7713" s="1" t="s">
        <v>15631</v>
      </c>
      <c r="E7713" s="1" t="s">
        <v>1423</v>
      </c>
      <c r="F7713" s="1" t="s">
        <v>32</v>
      </c>
      <c r="G7713" s="1">
        <v>6477.0</v>
      </c>
      <c r="H7713" s="2">
        <v>783926.0</v>
      </c>
      <c r="I7713" s="1">
        <v>4.0</v>
      </c>
      <c r="J7713" s="1">
        <v>3.5</v>
      </c>
      <c r="K7713" s="1" t="s">
        <v>15632</v>
      </c>
      <c r="L7713" s="1">
        <v>3500.0</v>
      </c>
      <c r="M7713" s="1">
        <v>65340.0</v>
      </c>
      <c r="N7713" s="1">
        <v>2020.0</v>
      </c>
      <c r="P7713" s="1">
        <v>224.0</v>
      </c>
      <c r="R7713" s="1" t="s">
        <v>34</v>
      </c>
      <c r="U7713" s="5" t="s">
        <v>15633</v>
      </c>
      <c r="V7713" s="1" t="s">
        <v>36</v>
      </c>
      <c r="W7713" s="1">
        <v>1.70323954E8</v>
      </c>
      <c r="X7713" s="1" t="s">
        <v>37</v>
      </c>
      <c r="Y7713" s="1" t="s">
        <v>38</v>
      </c>
      <c r="Z7713" s="1">
        <v>41.2530594</v>
      </c>
      <c r="AA7713" s="1">
        <v>-73.0290178</v>
      </c>
    </row>
    <row r="7714">
      <c r="A7714" s="1" t="s">
        <v>28</v>
      </c>
      <c r="B7714" s="4">
        <v>44683.0</v>
      </c>
      <c r="C7714" s="1" t="s">
        <v>97</v>
      </c>
      <c r="D7714" s="1" t="s">
        <v>15634</v>
      </c>
      <c r="E7714" s="1" t="s">
        <v>431</v>
      </c>
      <c r="F7714" s="1" t="s">
        <v>32</v>
      </c>
      <c r="G7714" s="1">
        <v>6611.0</v>
      </c>
      <c r="H7714" s="2">
        <v>780000.0</v>
      </c>
      <c r="I7714" s="1">
        <v>4.0</v>
      </c>
      <c r="J7714" s="1">
        <v>3.5</v>
      </c>
      <c r="K7714" s="1" t="s">
        <v>1316</v>
      </c>
      <c r="L7714" s="1">
        <v>2232.0</v>
      </c>
      <c r="M7714" s="1">
        <v>20473.0</v>
      </c>
      <c r="N7714" s="1">
        <v>1952.0</v>
      </c>
      <c r="P7714" s="1">
        <v>349.0</v>
      </c>
      <c r="Q7714" s="1">
        <v>18.0</v>
      </c>
      <c r="R7714" s="1" t="s">
        <v>34</v>
      </c>
      <c r="U7714" s="5" t="s">
        <v>15635</v>
      </c>
      <c r="V7714" s="1" t="s">
        <v>36</v>
      </c>
      <c r="W7714" s="1">
        <v>1.70462524E8</v>
      </c>
      <c r="X7714" s="1" t="s">
        <v>37</v>
      </c>
      <c r="Y7714" s="1" t="s">
        <v>38</v>
      </c>
      <c r="Z7714" s="1">
        <v>41.2507909</v>
      </c>
      <c r="AA7714" s="1">
        <v>-73.2358575</v>
      </c>
    </row>
    <row r="7715">
      <c r="A7715" s="1" t="s">
        <v>28</v>
      </c>
      <c r="B7715" s="4">
        <v>44687.0</v>
      </c>
      <c r="C7715" s="1" t="s">
        <v>97</v>
      </c>
      <c r="D7715" s="1" t="s">
        <v>15636</v>
      </c>
      <c r="E7715" s="1" t="s">
        <v>571</v>
      </c>
      <c r="F7715" s="1" t="s">
        <v>32</v>
      </c>
      <c r="G7715" s="1">
        <v>6033.0</v>
      </c>
      <c r="H7715" s="2">
        <v>780000.0</v>
      </c>
      <c r="I7715" s="1">
        <v>4.0</v>
      </c>
      <c r="J7715" s="1">
        <v>3.5</v>
      </c>
      <c r="K7715" s="1" t="s">
        <v>750</v>
      </c>
      <c r="L7715" s="1">
        <v>3200.0</v>
      </c>
      <c r="M7715" s="1">
        <v>91476.0</v>
      </c>
      <c r="N7715" s="1">
        <v>2021.0</v>
      </c>
      <c r="P7715" s="1">
        <v>244.0</v>
      </c>
      <c r="R7715" s="1" t="s">
        <v>34</v>
      </c>
      <c r="U7715" s="5" t="s">
        <v>15637</v>
      </c>
      <c r="V7715" s="1" t="s">
        <v>36</v>
      </c>
      <c r="W7715" s="1">
        <v>1.7047715E8</v>
      </c>
      <c r="X7715" s="1" t="s">
        <v>37</v>
      </c>
      <c r="Y7715" s="1" t="s">
        <v>38</v>
      </c>
      <c r="Z7715" s="1">
        <v>41.69173</v>
      </c>
      <c r="AA7715" s="1">
        <v>-72.520283</v>
      </c>
    </row>
    <row r="7716">
      <c r="A7716" s="1" t="s">
        <v>28</v>
      </c>
      <c r="B7716" s="4">
        <v>44693.0</v>
      </c>
      <c r="C7716" s="1" t="s">
        <v>97</v>
      </c>
      <c r="D7716" s="1" t="s">
        <v>15638</v>
      </c>
      <c r="E7716" s="1" t="s">
        <v>219</v>
      </c>
      <c r="F7716" s="1" t="s">
        <v>32</v>
      </c>
      <c r="G7716" s="1">
        <v>6492.0</v>
      </c>
      <c r="H7716" s="2">
        <v>775000.0</v>
      </c>
      <c r="I7716" s="1">
        <v>4.0</v>
      </c>
      <c r="J7716" s="1">
        <v>3.5</v>
      </c>
      <c r="K7716" s="1" t="s">
        <v>219</v>
      </c>
      <c r="L7716" s="1">
        <v>2945.0</v>
      </c>
      <c r="M7716" s="1">
        <v>28749.0</v>
      </c>
      <c r="N7716" s="1">
        <v>1991.0</v>
      </c>
      <c r="P7716" s="1">
        <v>263.0</v>
      </c>
      <c r="R7716" s="1" t="s">
        <v>34</v>
      </c>
      <c r="U7716" s="5" t="s">
        <v>15639</v>
      </c>
      <c r="V7716" s="1" t="s">
        <v>36</v>
      </c>
      <c r="W7716" s="1">
        <v>1.70472669E8</v>
      </c>
      <c r="X7716" s="1" t="s">
        <v>37</v>
      </c>
      <c r="Y7716" s="1" t="s">
        <v>38</v>
      </c>
      <c r="Z7716" s="1">
        <v>41.4498642</v>
      </c>
      <c r="AA7716" s="1">
        <v>-72.8740017</v>
      </c>
    </row>
    <row r="7717">
      <c r="A7717" s="1" t="s">
        <v>28</v>
      </c>
      <c r="B7717" s="4">
        <v>44663.0</v>
      </c>
      <c r="C7717" s="1" t="s">
        <v>97</v>
      </c>
      <c r="D7717" s="1" t="s">
        <v>15640</v>
      </c>
      <c r="E7717" s="1" t="s">
        <v>1423</v>
      </c>
      <c r="F7717" s="1" t="s">
        <v>32</v>
      </c>
      <c r="G7717" s="1">
        <v>6477.0</v>
      </c>
      <c r="H7717" s="2">
        <v>775000.0</v>
      </c>
      <c r="I7717" s="1">
        <v>4.0</v>
      </c>
      <c r="J7717" s="1">
        <v>3.5</v>
      </c>
      <c r="K7717" s="1" t="s">
        <v>1423</v>
      </c>
      <c r="L7717" s="1">
        <v>3712.0</v>
      </c>
      <c r="M7717" s="1">
        <v>40510.0</v>
      </c>
      <c r="N7717" s="1">
        <v>2002.0</v>
      </c>
      <c r="P7717" s="1">
        <v>209.0</v>
      </c>
      <c r="R7717" s="1" t="s">
        <v>34</v>
      </c>
      <c r="U7717" s="5" t="s">
        <v>15641</v>
      </c>
      <c r="V7717" s="1" t="s">
        <v>36</v>
      </c>
      <c r="W7717" s="1">
        <v>1.70426764E8</v>
      </c>
      <c r="X7717" s="1" t="s">
        <v>37</v>
      </c>
      <c r="Y7717" s="1" t="s">
        <v>38</v>
      </c>
      <c r="Z7717" s="1">
        <v>41.2761864</v>
      </c>
      <c r="AA7717" s="1">
        <v>-73.0801638</v>
      </c>
    </row>
    <row r="7718">
      <c r="A7718" s="1" t="s">
        <v>28</v>
      </c>
      <c r="B7718" s="4">
        <v>44713.0</v>
      </c>
      <c r="C7718" s="1" t="s">
        <v>97</v>
      </c>
      <c r="D7718" s="1" t="s">
        <v>15642</v>
      </c>
      <c r="E7718" s="1" t="s">
        <v>61</v>
      </c>
      <c r="F7718" s="1" t="s">
        <v>32</v>
      </c>
      <c r="G7718" s="1">
        <v>6461.0</v>
      </c>
      <c r="H7718" s="2">
        <v>765000.0</v>
      </c>
      <c r="I7718" s="1">
        <v>4.0</v>
      </c>
      <c r="J7718" s="1">
        <v>3.5</v>
      </c>
      <c r="K7718" s="1" t="s">
        <v>61</v>
      </c>
      <c r="L7718" s="1">
        <v>3400.0</v>
      </c>
      <c r="M7718" s="1">
        <v>43124.0</v>
      </c>
      <c r="N7718" s="1">
        <v>2005.0</v>
      </c>
      <c r="P7718" s="1">
        <v>225.0</v>
      </c>
      <c r="R7718" s="1" t="s">
        <v>34</v>
      </c>
      <c r="U7718" s="5" t="s">
        <v>15643</v>
      </c>
      <c r="V7718" s="1" t="s">
        <v>36</v>
      </c>
      <c r="W7718" s="1">
        <v>1.70482551E8</v>
      </c>
      <c r="X7718" s="1" t="s">
        <v>37</v>
      </c>
      <c r="Y7718" s="1" t="s">
        <v>38</v>
      </c>
      <c r="Z7718" s="1">
        <v>41.2548513</v>
      </c>
      <c r="AA7718" s="1">
        <v>-73.0650157</v>
      </c>
    </row>
    <row r="7719">
      <c r="A7719" s="1" t="s">
        <v>28</v>
      </c>
      <c r="B7719" s="4">
        <v>44676.0</v>
      </c>
      <c r="C7719" s="1" t="s">
        <v>97</v>
      </c>
      <c r="D7719" s="1" t="s">
        <v>15644</v>
      </c>
      <c r="E7719" s="1" t="s">
        <v>73</v>
      </c>
      <c r="F7719" s="1" t="s">
        <v>32</v>
      </c>
      <c r="G7719" s="1">
        <v>6825.0</v>
      </c>
      <c r="H7719" s="2">
        <v>760000.0</v>
      </c>
      <c r="I7719" s="1">
        <v>4.0</v>
      </c>
      <c r="J7719" s="1">
        <v>3.5</v>
      </c>
      <c r="K7719" s="1" t="s">
        <v>13942</v>
      </c>
      <c r="L7719" s="1">
        <v>3125.0</v>
      </c>
      <c r="M7719" s="1">
        <v>29620.0</v>
      </c>
      <c r="N7719" s="1">
        <v>1965.0</v>
      </c>
      <c r="P7719" s="1">
        <v>243.0</v>
      </c>
      <c r="Q7719" s="1">
        <v>33.0</v>
      </c>
      <c r="R7719" s="1" t="s">
        <v>34</v>
      </c>
      <c r="U7719" s="5" t="s">
        <v>15645</v>
      </c>
      <c r="V7719" s="1" t="s">
        <v>36</v>
      </c>
      <c r="W7719" s="1">
        <v>1.70465794E8</v>
      </c>
      <c r="X7719" s="1" t="s">
        <v>37</v>
      </c>
      <c r="Y7719" s="1" t="s">
        <v>38</v>
      </c>
      <c r="Z7719" s="1">
        <v>41.2041496</v>
      </c>
      <c r="AA7719" s="1">
        <v>-73.2619843</v>
      </c>
    </row>
    <row r="7720">
      <c r="A7720" s="1" t="s">
        <v>28</v>
      </c>
      <c r="B7720" s="4">
        <v>44687.0</v>
      </c>
      <c r="C7720" s="1" t="s">
        <v>97</v>
      </c>
      <c r="D7720" s="1" t="s">
        <v>15646</v>
      </c>
      <c r="E7720" s="1" t="s">
        <v>125</v>
      </c>
      <c r="F7720" s="1" t="s">
        <v>32</v>
      </c>
      <c r="G7720" s="1">
        <v>6484.0</v>
      </c>
      <c r="H7720" s="2">
        <v>760000.0</v>
      </c>
      <c r="I7720" s="1">
        <v>4.0</v>
      </c>
      <c r="J7720" s="1">
        <v>3.5</v>
      </c>
      <c r="K7720" s="1" t="s">
        <v>8645</v>
      </c>
      <c r="L7720" s="1">
        <v>5590.0</v>
      </c>
      <c r="M7720" s="1">
        <v>47480.0</v>
      </c>
      <c r="N7720" s="1">
        <v>1991.0</v>
      </c>
      <c r="P7720" s="1">
        <v>136.0</v>
      </c>
      <c r="R7720" s="1" t="s">
        <v>34</v>
      </c>
      <c r="U7720" s="5" t="s">
        <v>15647</v>
      </c>
      <c r="V7720" s="1" t="s">
        <v>36</v>
      </c>
      <c r="W7720" s="1">
        <v>1.70479184E8</v>
      </c>
      <c r="X7720" s="1" t="s">
        <v>37</v>
      </c>
      <c r="Y7720" s="1" t="s">
        <v>38</v>
      </c>
      <c r="Z7720" s="1">
        <v>41.349319</v>
      </c>
      <c r="AA7720" s="1">
        <v>-73.1618354</v>
      </c>
    </row>
    <row r="7721">
      <c r="A7721" s="1" t="s">
        <v>28</v>
      </c>
      <c r="B7721" s="4">
        <v>44680.0</v>
      </c>
      <c r="C7721" s="1" t="s">
        <v>97</v>
      </c>
      <c r="D7721" s="1" t="s">
        <v>15648</v>
      </c>
      <c r="E7721" s="1" t="s">
        <v>813</v>
      </c>
      <c r="F7721" s="1" t="s">
        <v>32</v>
      </c>
      <c r="G7721" s="1">
        <v>6085.0</v>
      </c>
      <c r="H7721" s="2">
        <v>757500.0</v>
      </c>
      <c r="I7721" s="1">
        <v>4.0</v>
      </c>
      <c r="J7721" s="1">
        <v>3.5</v>
      </c>
      <c r="K7721" s="1" t="s">
        <v>814</v>
      </c>
      <c r="L7721" s="1">
        <v>4656.0</v>
      </c>
      <c r="M7721" s="1">
        <v>20037.0</v>
      </c>
      <c r="N7721" s="1">
        <v>1989.0</v>
      </c>
      <c r="P7721" s="1">
        <v>163.0</v>
      </c>
      <c r="R7721" s="1" t="s">
        <v>34</v>
      </c>
      <c r="U7721" s="5" t="s">
        <v>15649</v>
      </c>
      <c r="V7721" s="1" t="s">
        <v>36</v>
      </c>
      <c r="W7721" s="1">
        <v>1.70474842E8</v>
      </c>
      <c r="X7721" s="1" t="s">
        <v>37</v>
      </c>
      <c r="Y7721" s="1" t="s">
        <v>38</v>
      </c>
      <c r="Z7721" s="1">
        <v>41.7477792</v>
      </c>
      <c r="AA7721" s="1">
        <v>-72.8764016</v>
      </c>
    </row>
    <row r="7722">
      <c r="A7722" s="1" t="s">
        <v>28</v>
      </c>
      <c r="B7722" s="4">
        <v>44627.0</v>
      </c>
      <c r="C7722" s="1" t="s">
        <v>97</v>
      </c>
      <c r="D7722" s="1" t="s">
        <v>15650</v>
      </c>
      <c r="E7722" s="1" t="s">
        <v>571</v>
      </c>
      <c r="F7722" s="1" t="s">
        <v>32</v>
      </c>
      <c r="G7722" s="1">
        <v>6033.0</v>
      </c>
      <c r="H7722" s="2">
        <v>753500.0</v>
      </c>
      <c r="I7722" s="1">
        <v>4.0</v>
      </c>
      <c r="J7722" s="1">
        <v>3.5</v>
      </c>
      <c r="K7722" s="1" t="s">
        <v>15651</v>
      </c>
      <c r="L7722" s="1">
        <v>3300.0</v>
      </c>
      <c r="M7722" s="1">
        <v>42253.0</v>
      </c>
      <c r="N7722" s="1">
        <v>2021.0</v>
      </c>
      <c r="P7722" s="1">
        <v>228.0</v>
      </c>
      <c r="R7722" s="1" t="s">
        <v>34</v>
      </c>
      <c r="U7722" s="5" t="s">
        <v>15652</v>
      </c>
      <c r="V7722" s="1" t="s">
        <v>36</v>
      </c>
      <c r="W7722" s="1">
        <v>1.70373302E8</v>
      </c>
      <c r="X7722" s="1" t="s">
        <v>37</v>
      </c>
      <c r="Y7722" s="1" t="s">
        <v>38</v>
      </c>
      <c r="Z7722" s="1">
        <v>41.6951166</v>
      </c>
      <c r="AA7722" s="1">
        <v>-72.4927126</v>
      </c>
    </row>
    <row r="7723">
      <c r="A7723" s="1" t="s">
        <v>28</v>
      </c>
      <c r="B7723" s="4">
        <v>44649.0</v>
      </c>
      <c r="C7723" s="1" t="s">
        <v>29</v>
      </c>
      <c r="D7723" s="1" t="s">
        <v>15653</v>
      </c>
      <c r="E7723" s="1" t="s">
        <v>128</v>
      </c>
      <c r="F7723" s="1" t="s">
        <v>32</v>
      </c>
      <c r="G7723" s="1">
        <v>6810.0</v>
      </c>
      <c r="H7723" s="2">
        <v>752690.0</v>
      </c>
      <c r="I7723" s="1">
        <v>4.0</v>
      </c>
      <c r="J7723" s="1">
        <v>3.5</v>
      </c>
      <c r="K7723" s="1" t="s">
        <v>3999</v>
      </c>
      <c r="L7723" s="1">
        <v>2103.0</v>
      </c>
      <c r="N7723" s="1">
        <v>2021.0</v>
      </c>
      <c r="P7723" s="1">
        <v>358.0</v>
      </c>
      <c r="Q7723" s="1">
        <v>342.0</v>
      </c>
      <c r="R7723" s="1" t="s">
        <v>34</v>
      </c>
      <c r="U7723" s="5" t="s">
        <v>15654</v>
      </c>
      <c r="V7723" s="1" t="s">
        <v>36</v>
      </c>
      <c r="W7723" s="1">
        <v>1.70402761E8</v>
      </c>
      <c r="X7723" s="1" t="s">
        <v>37</v>
      </c>
      <c r="Y7723" s="1" t="s">
        <v>38</v>
      </c>
      <c r="Z7723" s="1">
        <v>41.384924</v>
      </c>
      <c r="AA7723" s="1">
        <v>-73.5266835</v>
      </c>
    </row>
    <row r="7724">
      <c r="A7724" s="1" t="s">
        <v>28</v>
      </c>
      <c r="B7724" s="4">
        <v>44712.0</v>
      </c>
      <c r="C7724" s="1" t="s">
        <v>97</v>
      </c>
      <c r="D7724" s="1" t="s">
        <v>15655</v>
      </c>
      <c r="E7724" s="1" t="s">
        <v>431</v>
      </c>
      <c r="F7724" s="1" t="s">
        <v>32</v>
      </c>
      <c r="G7724" s="1">
        <v>6611.0</v>
      </c>
      <c r="H7724" s="2">
        <v>750000.0</v>
      </c>
      <c r="I7724" s="1">
        <v>4.0</v>
      </c>
      <c r="J7724" s="1">
        <v>3.5</v>
      </c>
      <c r="K7724" s="1" t="s">
        <v>1316</v>
      </c>
      <c r="L7724" s="1">
        <v>3005.0</v>
      </c>
      <c r="M7724" s="1">
        <v>15681.0</v>
      </c>
      <c r="N7724" s="1">
        <v>1953.0</v>
      </c>
      <c r="P7724" s="1">
        <v>250.0</v>
      </c>
      <c r="R7724" s="1" t="s">
        <v>34</v>
      </c>
      <c r="U7724" s="5" t="s">
        <v>15656</v>
      </c>
      <c r="V7724" s="1" t="s">
        <v>36</v>
      </c>
      <c r="W7724" s="1">
        <v>1.70484125E8</v>
      </c>
      <c r="X7724" s="1" t="s">
        <v>37</v>
      </c>
      <c r="Y7724" s="1" t="s">
        <v>38</v>
      </c>
      <c r="Z7724" s="1">
        <v>41.2695853</v>
      </c>
      <c r="AA7724" s="1">
        <v>-73.2300684</v>
      </c>
    </row>
    <row r="7725">
      <c r="A7725" s="1" t="s">
        <v>28</v>
      </c>
      <c r="B7725" s="4">
        <v>44365.0</v>
      </c>
      <c r="C7725" s="1" t="s">
        <v>97</v>
      </c>
      <c r="D7725" s="1" t="s">
        <v>15657</v>
      </c>
      <c r="E7725" s="1" t="s">
        <v>1160</v>
      </c>
      <c r="F7725" s="1" t="s">
        <v>32</v>
      </c>
      <c r="G7725" s="1">
        <v>6883.0</v>
      </c>
      <c r="H7725" s="2">
        <v>750000.0</v>
      </c>
      <c r="I7725" s="1">
        <v>4.0</v>
      </c>
      <c r="J7725" s="1">
        <v>3.5</v>
      </c>
      <c r="K7725" s="1" t="s">
        <v>1161</v>
      </c>
      <c r="L7725" s="1">
        <v>2632.0</v>
      </c>
      <c r="M7725" s="1">
        <v>43560.0</v>
      </c>
      <c r="N7725" s="1">
        <v>2010.0</v>
      </c>
      <c r="P7725" s="1">
        <v>285.0</v>
      </c>
      <c r="R7725" s="1" t="s">
        <v>34</v>
      </c>
      <c r="U7725" s="5" t="s">
        <v>15658</v>
      </c>
      <c r="V7725" s="1" t="s">
        <v>36</v>
      </c>
      <c r="W7725" s="1">
        <v>1.70394266E8</v>
      </c>
      <c r="X7725" s="1" t="s">
        <v>37</v>
      </c>
      <c r="Y7725" s="1" t="s">
        <v>38</v>
      </c>
      <c r="Z7725" s="1">
        <v>41.2268435</v>
      </c>
      <c r="AA7725" s="1">
        <v>-73.3952597</v>
      </c>
    </row>
    <row r="7726">
      <c r="A7726" s="1" t="s">
        <v>28</v>
      </c>
      <c r="B7726" s="4">
        <v>44693.0</v>
      </c>
      <c r="C7726" s="1" t="s">
        <v>97</v>
      </c>
      <c r="D7726" s="1" t="s">
        <v>15659</v>
      </c>
      <c r="E7726" s="1" t="s">
        <v>415</v>
      </c>
      <c r="F7726" s="1" t="s">
        <v>32</v>
      </c>
      <c r="G7726" s="1">
        <v>6470.0</v>
      </c>
      <c r="H7726" s="2">
        <v>749139.0</v>
      </c>
      <c r="I7726" s="1">
        <v>4.0</v>
      </c>
      <c r="J7726" s="1">
        <v>3.5</v>
      </c>
      <c r="K7726" s="1" t="s">
        <v>4846</v>
      </c>
      <c r="L7726" s="1">
        <v>2805.0</v>
      </c>
      <c r="M7726" s="1">
        <v>70872.0</v>
      </c>
      <c r="N7726" s="1">
        <v>2020.0</v>
      </c>
      <c r="P7726" s="1">
        <v>267.0</v>
      </c>
      <c r="R7726" s="1" t="s">
        <v>34</v>
      </c>
      <c r="U7726" s="5" t="s">
        <v>15660</v>
      </c>
      <c r="V7726" s="1" t="s">
        <v>36</v>
      </c>
      <c r="W7726" s="1">
        <v>1.70163077E8</v>
      </c>
      <c r="X7726" s="1" t="s">
        <v>37</v>
      </c>
      <c r="Y7726" s="1" t="s">
        <v>38</v>
      </c>
      <c r="Z7726" s="1">
        <v>41.388423</v>
      </c>
      <c r="AA7726" s="1">
        <v>-73.339526</v>
      </c>
    </row>
    <row r="7727">
      <c r="A7727" s="1" t="s">
        <v>28</v>
      </c>
      <c r="B7727" s="4">
        <v>44665.0</v>
      </c>
      <c r="C7727" s="1" t="s">
        <v>97</v>
      </c>
      <c r="D7727" s="1" t="s">
        <v>15661</v>
      </c>
      <c r="E7727" s="1" t="s">
        <v>1521</v>
      </c>
      <c r="F7727" s="1" t="s">
        <v>32</v>
      </c>
      <c r="G7727" s="1">
        <v>6489.0</v>
      </c>
      <c r="H7727" s="2">
        <v>740000.0</v>
      </c>
      <c r="I7727" s="1">
        <v>4.0</v>
      </c>
      <c r="J7727" s="1">
        <v>3.5</v>
      </c>
      <c r="K7727" s="1" t="s">
        <v>1521</v>
      </c>
      <c r="L7727" s="1">
        <v>4693.0</v>
      </c>
      <c r="M7727" s="1">
        <v>70567.0</v>
      </c>
      <c r="N7727" s="1">
        <v>2012.0</v>
      </c>
      <c r="P7727" s="1">
        <v>158.0</v>
      </c>
      <c r="R7727" s="1" t="s">
        <v>34</v>
      </c>
      <c r="U7727" s="5" t="s">
        <v>15662</v>
      </c>
      <c r="V7727" s="1" t="s">
        <v>36</v>
      </c>
      <c r="W7727" s="1">
        <v>1.70466439E8</v>
      </c>
      <c r="X7727" s="1" t="s">
        <v>37</v>
      </c>
      <c r="Y7727" s="1" t="s">
        <v>38</v>
      </c>
      <c r="Z7727" s="1">
        <v>41.5822257</v>
      </c>
      <c r="AA7727" s="1">
        <v>-72.8632481</v>
      </c>
    </row>
    <row r="7728">
      <c r="A7728" s="1" t="s">
        <v>28</v>
      </c>
      <c r="B7728" s="4">
        <v>44677.0</v>
      </c>
      <c r="C7728" s="1" t="s">
        <v>97</v>
      </c>
      <c r="D7728" s="1" t="s">
        <v>15663</v>
      </c>
      <c r="E7728" s="1" t="s">
        <v>606</v>
      </c>
      <c r="F7728" s="1" t="s">
        <v>32</v>
      </c>
      <c r="G7728" s="1">
        <v>6107.0</v>
      </c>
      <c r="H7728" s="2">
        <v>717400.0</v>
      </c>
      <c r="I7728" s="1">
        <v>4.0</v>
      </c>
      <c r="J7728" s="1">
        <v>3.5</v>
      </c>
      <c r="K7728" s="1" t="s">
        <v>606</v>
      </c>
      <c r="L7728" s="1">
        <v>3221.0</v>
      </c>
      <c r="M7728" s="1">
        <v>20908.0</v>
      </c>
      <c r="N7728" s="1">
        <v>1964.0</v>
      </c>
      <c r="P7728" s="1">
        <v>223.0</v>
      </c>
      <c r="R7728" s="1" t="s">
        <v>34</v>
      </c>
      <c r="U7728" s="5" t="s">
        <v>15664</v>
      </c>
      <c r="V7728" s="1" t="s">
        <v>36</v>
      </c>
      <c r="W7728" s="1">
        <v>1.7046803E8</v>
      </c>
      <c r="X7728" s="1" t="s">
        <v>37</v>
      </c>
      <c r="Y7728" s="1" t="s">
        <v>38</v>
      </c>
      <c r="Z7728" s="1">
        <v>41.7711911</v>
      </c>
      <c r="AA7728" s="1">
        <v>-72.7566561</v>
      </c>
    </row>
    <row r="7729">
      <c r="A7729" s="1" t="s">
        <v>28</v>
      </c>
      <c r="B7729" s="4">
        <v>44628.0</v>
      </c>
      <c r="C7729" s="1" t="s">
        <v>97</v>
      </c>
      <c r="D7729" s="1" t="s">
        <v>15665</v>
      </c>
      <c r="E7729" s="1" t="s">
        <v>61</v>
      </c>
      <c r="F7729" s="1" t="s">
        <v>32</v>
      </c>
      <c r="G7729" s="1">
        <v>6461.0</v>
      </c>
      <c r="H7729" s="2">
        <v>715000.0</v>
      </c>
      <c r="I7729" s="1">
        <v>4.0</v>
      </c>
      <c r="J7729" s="1">
        <v>3.5</v>
      </c>
      <c r="K7729" s="1" t="s">
        <v>61</v>
      </c>
      <c r="L7729" s="1">
        <v>3100.0</v>
      </c>
      <c r="M7729" s="1">
        <v>36590.0</v>
      </c>
      <c r="N7729" s="1">
        <v>1972.0</v>
      </c>
      <c r="P7729" s="1">
        <v>231.0</v>
      </c>
      <c r="R7729" s="1" t="s">
        <v>34</v>
      </c>
      <c r="U7729" s="5" t="s">
        <v>15666</v>
      </c>
      <c r="V7729" s="1" t="s">
        <v>36</v>
      </c>
      <c r="W7729" s="1">
        <v>1.70459238E8</v>
      </c>
      <c r="X7729" s="1" t="s">
        <v>37</v>
      </c>
      <c r="Y7729" s="1" t="s">
        <v>38</v>
      </c>
      <c r="Z7729" s="1">
        <v>41.2419922</v>
      </c>
      <c r="AA7729" s="1">
        <v>-73.0383822</v>
      </c>
    </row>
    <row r="7730">
      <c r="A7730" s="1" t="s">
        <v>28</v>
      </c>
      <c r="B7730" s="4">
        <v>44665.0</v>
      </c>
      <c r="C7730" s="1" t="s">
        <v>97</v>
      </c>
      <c r="D7730" s="1" t="s">
        <v>15667</v>
      </c>
      <c r="E7730" s="1" t="s">
        <v>843</v>
      </c>
      <c r="F7730" s="1" t="s">
        <v>32</v>
      </c>
      <c r="G7730" s="1">
        <v>6095.0</v>
      </c>
      <c r="H7730" s="2">
        <v>710000.0</v>
      </c>
      <c r="I7730" s="1">
        <v>4.0</v>
      </c>
      <c r="J7730" s="1">
        <v>3.5</v>
      </c>
      <c r="K7730" s="1" t="s">
        <v>843</v>
      </c>
      <c r="L7730" s="1">
        <v>3592.0</v>
      </c>
      <c r="M7730" s="1">
        <v>34412.0</v>
      </c>
      <c r="N7730" s="1">
        <v>2015.0</v>
      </c>
      <c r="P7730" s="1">
        <v>198.0</v>
      </c>
      <c r="R7730" s="1" t="s">
        <v>34</v>
      </c>
      <c r="U7730" s="5" t="s">
        <v>15668</v>
      </c>
      <c r="V7730" s="1" t="s">
        <v>36</v>
      </c>
      <c r="W7730" s="1">
        <v>1.70466957E8</v>
      </c>
      <c r="X7730" s="1" t="s">
        <v>37</v>
      </c>
      <c r="Y7730" s="1" t="s">
        <v>38</v>
      </c>
      <c r="Z7730" s="1">
        <v>41.8659722</v>
      </c>
      <c r="AA7730" s="1">
        <v>-72.6678252</v>
      </c>
    </row>
    <row r="7731">
      <c r="A7731" s="1" t="s">
        <v>28</v>
      </c>
      <c r="B7731" s="4">
        <v>44658.0</v>
      </c>
      <c r="C7731" s="1" t="s">
        <v>97</v>
      </c>
      <c r="D7731" s="1" t="s">
        <v>15669</v>
      </c>
      <c r="E7731" s="1" t="s">
        <v>415</v>
      </c>
      <c r="F7731" s="1" t="s">
        <v>32</v>
      </c>
      <c r="G7731" s="1">
        <v>6482.0</v>
      </c>
      <c r="H7731" s="2">
        <v>710000.0</v>
      </c>
      <c r="I7731" s="1">
        <v>4.0</v>
      </c>
      <c r="J7731" s="1">
        <v>3.5</v>
      </c>
      <c r="K7731" s="1" t="s">
        <v>4088</v>
      </c>
      <c r="L7731" s="1">
        <v>2891.0</v>
      </c>
      <c r="M7731" s="1">
        <v>66646.0</v>
      </c>
      <c r="N7731" s="1">
        <v>1993.0</v>
      </c>
      <c r="P7731" s="1">
        <v>246.0</v>
      </c>
      <c r="R7731" s="1" t="s">
        <v>34</v>
      </c>
      <c r="U7731" s="5" t="s">
        <v>15670</v>
      </c>
      <c r="V7731" s="1" t="s">
        <v>36</v>
      </c>
      <c r="W7731" s="1">
        <v>1.70469438E8</v>
      </c>
      <c r="X7731" s="1" t="s">
        <v>37</v>
      </c>
      <c r="Y7731" s="1" t="s">
        <v>38</v>
      </c>
      <c r="Z7731" s="1">
        <v>41.4408408</v>
      </c>
      <c r="AA7731" s="1">
        <v>-73.2744859</v>
      </c>
    </row>
    <row r="7732">
      <c r="A7732" s="1" t="s">
        <v>28</v>
      </c>
      <c r="B7732" s="4">
        <v>44706.0</v>
      </c>
      <c r="C7732" s="1" t="s">
        <v>97</v>
      </c>
      <c r="D7732" s="1" t="s">
        <v>15671</v>
      </c>
      <c r="E7732" s="1" t="s">
        <v>571</v>
      </c>
      <c r="F7732" s="1" t="s">
        <v>32</v>
      </c>
      <c r="G7732" s="1">
        <v>6073.0</v>
      </c>
      <c r="H7732" s="2">
        <v>705000.0</v>
      </c>
      <c r="I7732" s="1">
        <v>4.0</v>
      </c>
      <c r="J7732" s="1">
        <v>3.5</v>
      </c>
      <c r="K7732" s="1" t="s">
        <v>4495</v>
      </c>
      <c r="L7732" s="1">
        <v>3163.0</v>
      </c>
      <c r="M7732" s="1">
        <v>40510.0</v>
      </c>
      <c r="N7732" s="1">
        <v>1995.0</v>
      </c>
      <c r="P7732" s="1">
        <v>223.0</v>
      </c>
      <c r="R7732" s="1" t="s">
        <v>34</v>
      </c>
      <c r="U7732" s="5" t="s">
        <v>15672</v>
      </c>
      <c r="V7732" s="1" t="s">
        <v>36</v>
      </c>
      <c r="W7732" s="1">
        <v>1.7048352E8</v>
      </c>
      <c r="X7732" s="1" t="s">
        <v>37</v>
      </c>
      <c r="Y7732" s="1" t="s">
        <v>38</v>
      </c>
      <c r="Z7732" s="1">
        <v>41.6490834</v>
      </c>
      <c r="AA7732" s="1">
        <v>-72.6180911</v>
      </c>
    </row>
    <row r="7733">
      <c r="A7733" s="1" t="s">
        <v>28</v>
      </c>
      <c r="C7733" s="1" t="s">
        <v>97</v>
      </c>
      <c r="D7733" s="1" t="s">
        <v>15673</v>
      </c>
      <c r="E7733" s="1" t="s">
        <v>125</v>
      </c>
      <c r="F7733" s="1" t="s">
        <v>32</v>
      </c>
      <c r="G7733" s="1">
        <v>6484.0</v>
      </c>
      <c r="H7733" s="2">
        <v>700000.0</v>
      </c>
      <c r="I7733" s="1">
        <v>4.0</v>
      </c>
      <c r="J7733" s="1">
        <v>3.5</v>
      </c>
      <c r="L7733" s="1">
        <v>3164.0</v>
      </c>
      <c r="M7733" s="1">
        <v>41382.0</v>
      </c>
      <c r="N7733" s="1">
        <v>2002.0</v>
      </c>
      <c r="P7733" s="1">
        <v>221.0</v>
      </c>
      <c r="U7733" s="5" t="s">
        <v>15674</v>
      </c>
      <c r="X7733" s="1" t="s">
        <v>37</v>
      </c>
      <c r="Y7733" s="1" t="s">
        <v>38</v>
      </c>
      <c r="Z7733" s="1">
        <v>41.2900465</v>
      </c>
      <c r="AA7733" s="1">
        <v>-73.1619045</v>
      </c>
    </row>
    <row r="7734">
      <c r="A7734" s="1" t="s">
        <v>28</v>
      </c>
      <c r="B7734" s="4">
        <v>44684.0</v>
      </c>
      <c r="C7734" s="1" t="s">
        <v>97</v>
      </c>
      <c r="D7734" s="1" t="s">
        <v>15675</v>
      </c>
      <c r="E7734" s="1" t="s">
        <v>31</v>
      </c>
      <c r="F7734" s="1" t="s">
        <v>32</v>
      </c>
      <c r="G7734" s="1">
        <v>6851.0</v>
      </c>
      <c r="H7734" s="2">
        <v>692000.0</v>
      </c>
      <c r="I7734" s="1">
        <v>4.0</v>
      </c>
      <c r="J7734" s="1">
        <v>3.5</v>
      </c>
      <c r="K7734" s="1" t="s">
        <v>1177</v>
      </c>
      <c r="L7734" s="1">
        <v>1814.0</v>
      </c>
      <c r="M7734" s="1">
        <v>21780.0</v>
      </c>
      <c r="N7734" s="1">
        <v>1976.0</v>
      </c>
      <c r="P7734" s="1">
        <v>381.0</v>
      </c>
      <c r="R7734" s="1" t="s">
        <v>34</v>
      </c>
      <c r="U7734" s="5" t="s">
        <v>15676</v>
      </c>
      <c r="V7734" s="1" t="s">
        <v>36</v>
      </c>
      <c r="W7734" s="1">
        <v>1.70475724E8</v>
      </c>
      <c r="X7734" s="1" t="s">
        <v>37</v>
      </c>
      <c r="Y7734" s="1" t="s">
        <v>38</v>
      </c>
      <c r="Z7734" s="1">
        <v>41.145405</v>
      </c>
      <c r="AA7734" s="1">
        <v>-73.3881152</v>
      </c>
    </row>
    <row r="7735">
      <c r="A7735" s="1" t="s">
        <v>28</v>
      </c>
      <c r="B7735" s="4">
        <v>44694.0</v>
      </c>
      <c r="C7735" s="1" t="s">
        <v>97</v>
      </c>
      <c r="D7735" s="1" t="s">
        <v>15677</v>
      </c>
      <c r="E7735" s="1" t="s">
        <v>571</v>
      </c>
      <c r="F7735" s="1" t="s">
        <v>32</v>
      </c>
      <c r="G7735" s="1">
        <v>6033.0</v>
      </c>
      <c r="H7735" s="2">
        <v>691000.0</v>
      </c>
      <c r="I7735" s="1">
        <v>4.0</v>
      </c>
      <c r="J7735" s="1">
        <v>3.5</v>
      </c>
      <c r="K7735" s="1" t="s">
        <v>571</v>
      </c>
      <c r="L7735" s="1">
        <v>3495.0</v>
      </c>
      <c r="M7735" s="1">
        <v>97574.0</v>
      </c>
      <c r="N7735" s="1">
        <v>2005.0</v>
      </c>
      <c r="P7735" s="1">
        <v>198.0</v>
      </c>
      <c r="R7735" s="1" t="s">
        <v>34</v>
      </c>
      <c r="U7735" s="5" t="s">
        <v>15678</v>
      </c>
      <c r="V7735" s="1" t="s">
        <v>36</v>
      </c>
      <c r="W7735" s="1">
        <v>1.70467511E8</v>
      </c>
      <c r="X7735" s="1" t="s">
        <v>37</v>
      </c>
      <c r="Y7735" s="1" t="s">
        <v>38</v>
      </c>
      <c r="Z7735" s="1">
        <v>41.7001797</v>
      </c>
      <c r="AA7735" s="1">
        <v>-72.5058317</v>
      </c>
    </row>
    <row r="7736">
      <c r="A7736" s="1" t="s">
        <v>28</v>
      </c>
      <c r="B7736" s="4">
        <v>44662.0</v>
      </c>
      <c r="C7736" s="1" t="s">
        <v>97</v>
      </c>
      <c r="D7736" s="1" t="s">
        <v>15679</v>
      </c>
      <c r="E7736" s="1" t="s">
        <v>1423</v>
      </c>
      <c r="F7736" s="1" t="s">
        <v>32</v>
      </c>
      <c r="G7736" s="1">
        <v>6477.0</v>
      </c>
      <c r="H7736" s="2">
        <v>680000.0</v>
      </c>
      <c r="I7736" s="1">
        <v>4.0</v>
      </c>
      <c r="J7736" s="1">
        <v>3.5</v>
      </c>
      <c r="K7736" s="1" t="s">
        <v>1423</v>
      </c>
      <c r="L7736" s="1">
        <v>3291.0</v>
      </c>
      <c r="M7736" s="1">
        <v>39204.0</v>
      </c>
      <c r="N7736" s="1">
        <v>1960.0</v>
      </c>
      <c r="P7736" s="1">
        <v>207.0</v>
      </c>
      <c r="R7736" s="1" t="s">
        <v>34</v>
      </c>
      <c r="U7736" s="5" t="s">
        <v>15680</v>
      </c>
      <c r="V7736" s="1" t="s">
        <v>36</v>
      </c>
      <c r="W7736" s="1">
        <v>1.70466278E8</v>
      </c>
      <c r="X7736" s="1" t="s">
        <v>37</v>
      </c>
      <c r="Y7736" s="1" t="s">
        <v>38</v>
      </c>
      <c r="Z7736" s="1">
        <v>41.2726318</v>
      </c>
      <c r="AA7736" s="1">
        <v>-73.0170288</v>
      </c>
    </row>
    <row r="7737">
      <c r="A7737" s="1" t="s">
        <v>28</v>
      </c>
      <c r="B7737" s="4">
        <v>44680.0</v>
      </c>
      <c r="C7737" s="1" t="s">
        <v>97</v>
      </c>
      <c r="D7737" s="1" t="s">
        <v>15681</v>
      </c>
      <c r="E7737" s="1" t="s">
        <v>1423</v>
      </c>
      <c r="F7737" s="1" t="s">
        <v>32</v>
      </c>
      <c r="G7737" s="1">
        <v>6477.0</v>
      </c>
      <c r="H7737" s="2">
        <v>680000.0</v>
      </c>
      <c r="I7737" s="1">
        <v>4.0</v>
      </c>
      <c r="J7737" s="1">
        <v>3.5</v>
      </c>
      <c r="K7737" s="1" t="s">
        <v>1423</v>
      </c>
      <c r="L7737" s="1">
        <v>4020.0</v>
      </c>
      <c r="M7737" s="1">
        <v>173804.0</v>
      </c>
      <c r="N7737" s="1">
        <v>1987.0</v>
      </c>
      <c r="P7737" s="1">
        <v>169.0</v>
      </c>
      <c r="R7737" s="1" t="s">
        <v>34</v>
      </c>
      <c r="U7737" s="5" t="s">
        <v>15682</v>
      </c>
      <c r="V7737" s="1" t="s">
        <v>36</v>
      </c>
      <c r="W7737" s="1">
        <v>1.70465079E8</v>
      </c>
      <c r="X7737" s="1" t="s">
        <v>37</v>
      </c>
      <c r="Y7737" s="1" t="s">
        <v>38</v>
      </c>
      <c r="Z7737" s="1">
        <v>41.2908475</v>
      </c>
      <c r="AA7737" s="1">
        <v>-73.008565</v>
      </c>
    </row>
    <row r="7738">
      <c r="A7738" s="1" t="s">
        <v>28</v>
      </c>
      <c r="B7738" s="4">
        <v>44643.0</v>
      </c>
      <c r="C7738" s="1" t="s">
        <v>97</v>
      </c>
      <c r="D7738" s="1" t="s">
        <v>15683</v>
      </c>
      <c r="E7738" s="1" t="s">
        <v>415</v>
      </c>
      <c r="F7738" s="1" t="s">
        <v>32</v>
      </c>
      <c r="G7738" s="1">
        <v>6482.0</v>
      </c>
      <c r="H7738" s="2">
        <v>675000.0</v>
      </c>
      <c r="I7738" s="1">
        <v>4.0</v>
      </c>
      <c r="J7738" s="1">
        <v>3.5</v>
      </c>
      <c r="K7738" s="1" t="s">
        <v>416</v>
      </c>
      <c r="L7738" s="1">
        <v>3140.0</v>
      </c>
      <c r="M7738" s="1">
        <v>90604.0</v>
      </c>
      <c r="N7738" s="1">
        <v>1997.0</v>
      </c>
      <c r="P7738" s="1">
        <v>215.0</v>
      </c>
      <c r="R7738" s="1" t="s">
        <v>34</v>
      </c>
      <c r="U7738" s="5" t="s">
        <v>15684</v>
      </c>
      <c r="V7738" s="1" t="s">
        <v>36</v>
      </c>
      <c r="W7738" s="1">
        <v>1.70456845E8</v>
      </c>
      <c r="X7738" s="1" t="s">
        <v>37</v>
      </c>
      <c r="Y7738" s="1" t="s">
        <v>38</v>
      </c>
      <c r="Z7738" s="1">
        <v>41.381477</v>
      </c>
      <c r="AA7738" s="1">
        <v>-73.2220502</v>
      </c>
    </row>
    <row r="7739">
      <c r="A7739" s="1" t="s">
        <v>28</v>
      </c>
      <c r="B7739" s="4">
        <v>44701.0</v>
      </c>
      <c r="C7739" s="1" t="s">
        <v>97</v>
      </c>
      <c r="D7739" s="1" t="s">
        <v>15685</v>
      </c>
      <c r="E7739" s="1" t="s">
        <v>40</v>
      </c>
      <c r="F7739" s="1" t="s">
        <v>32</v>
      </c>
      <c r="G7739" s="1">
        <v>6907.0</v>
      </c>
      <c r="H7739" s="2">
        <v>675000.0</v>
      </c>
      <c r="I7739" s="1">
        <v>4.0</v>
      </c>
      <c r="J7739" s="1">
        <v>3.5</v>
      </c>
      <c r="K7739" s="1" t="s">
        <v>40</v>
      </c>
      <c r="L7739" s="1">
        <v>2380.0</v>
      </c>
      <c r="M7739" s="1">
        <v>7840.0</v>
      </c>
      <c r="N7739" s="1">
        <v>1945.0</v>
      </c>
      <c r="P7739" s="1">
        <v>284.0</v>
      </c>
      <c r="R7739" s="1" t="s">
        <v>34</v>
      </c>
      <c r="U7739" s="5" t="s">
        <v>15686</v>
      </c>
      <c r="V7739" s="1" t="s">
        <v>36</v>
      </c>
      <c r="W7739" s="1">
        <v>1.70474042E8</v>
      </c>
      <c r="X7739" s="1" t="s">
        <v>37</v>
      </c>
      <c r="Y7739" s="1" t="s">
        <v>38</v>
      </c>
      <c r="Z7739" s="1">
        <v>41.0991683</v>
      </c>
      <c r="AA7739" s="1">
        <v>-73.5289286</v>
      </c>
    </row>
    <row r="7740">
      <c r="A7740" s="1" t="s">
        <v>28</v>
      </c>
      <c r="B7740" s="4">
        <v>44673.0</v>
      </c>
      <c r="C7740" s="1" t="s">
        <v>97</v>
      </c>
      <c r="D7740" s="1" t="s">
        <v>15687</v>
      </c>
      <c r="E7740" s="1" t="s">
        <v>606</v>
      </c>
      <c r="F7740" s="1" t="s">
        <v>32</v>
      </c>
      <c r="G7740" s="1">
        <v>6117.0</v>
      </c>
      <c r="H7740" s="2">
        <v>675000.0</v>
      </c>
      <c r="I7740" s="1">
        <v>4.0</v>
      </c>
      <c r="J7740" s="1">
        <v>3.5</v>
      </c>
      <c r="K7740" s="1" t="s">
        <v>606</v>
      </c>
      <c r="L7740" s="1">
        <v>3561.0</v>
      </c>
      <c r="M7740" s="1">
        <v>41817.0</v>
      </c>
      <c r="N7740" s="1">
        <v>1977.0</v>
      </c>
      <c r="P7740" s="1">
        <v>190.0</v>
      </c>
      <c r="R7740" s="1" t="s">
        <v>34</v>
      </c>
      <c r="U7740" s="5" t="s">
        <v>15688</v>
      </c>
      <c r="V7740" s="1" t="s">
        <v>36</v>
      </c>
      <c r="W7740" s="1">
        <v>1.70473638E8</v>
      </c>
      <c r="X7740" s="1" t="s">
        <v>37</v>
      </c>
      <c r="Y7740" s="1" t="s">
        <v>38</v>
      </c>
      <c r="Z7740" s="1">
        <v>41.7931498</v>
      </c>
      <c r="AA7740" s="1">
        <v>-72.7753327</v>
      </c>
    </row>
    <row r="7741">
      <c r="A7741" s="1" t="s">
        <v>28</v>
      </c>
      <c r="B7741" s="4">
        <v>44707.0</v>
      </c>
      <c r="C7741" s="1" t="s">
        <v>97</v>
      </c>
      <c r="D7741" s="1" t="s">
        <v>15689</v>
      </c>
      <c r="E7741" s="1" t="s">
        <v>61</v>
      </c>
      <c r="F7741" s="1" t="s">
        <v>32</v>
      </c>
      <c r="G7741" s="1">
        <v>6461.0</v>
      </c>
      <c r="H7741" s="2">
        <v>660000.0</v>
      </c>
      <c r="I7741" s="1">
        <v>4.0</v>
      </c>
      <c r="J7741" s="1">
        <v>3.5</v>
      </c>
      <c r="K7741" s="1" t="s">
        <v>10520</v>
      </c>
      <c r="L7741" s="1">
        <v>2622.0</v>
      </c>
      <c r="M7741" s="1">
        <v>8712.0</v>
      </c>
      <c r="N7741" s="1">
        <v>1996.0</v>
      </c>
      <c r="P7741" s="1">
        <v>252.0</v>
      </c>
      <c r="Q7741" s="1">
        <v>125.0</v>
      </c>
      <c r="R7741" s="1" t="s">
        <v>34</v>
      </c>
      <c r="U7741" s="5" t="s">
        <v>15690</v>
      </c>
      <c r="V7741" s="1" t="s">
        <v>36</v>
      </c>
      <c r="W7741" s="1">
        <v>1.70479938E8</v>
      </c>
      <c r="X7741" s="1" t="s">
        <v>37</v>
      </c>
      <c r="Y7741" s="1" t="s">
        <v>38</v>
      </c>
      <c r="Z7741" s="1">
        <v>41.2428832</v>
      </c>
      <c r="AA7741" s="1">
        <v>-73.0856971</v>
      </c>
    </row>
    <row r="7742">
      <c r="A7742" s="1" t="s">
        <v>28</v>
      </c>
      <c r="B7742" s="4">
        <v>44651.0</v>
      </c>
      <c r="C7742" s="1" t="s">
        <v>97</v>
      </c>
      <c r="D7742" s="1" t="s">
        <v>15691</v>
      </c>
      <c r="E7742" s="1" t="s">
        <v>61</v>
      </c>
      <c r="F7742" s="1" t="s">
        <v>32</v>
      </c>
      <c r="G7742" s="1">
        <v>6461.0</v>
      </c>
      <c r="H7742" s="2">
        <v>660000.0</v>
      </c>
      <c r="I7742" s="1">
        <v>4.0</v>
      </c>
      <c r="J7742" s="1">
        <v>3.5</v>
      </c>
      <c r="K7742" s="1" t="s">
        <v>61</v>
      </c>
      <c r="L7742" s="1">
        <v>2226.0</v>
      </c>
      <c r="M7742" s="1">
        <v>17859.0</v>
      </c>
      <c r="N7742" s="1">
        <v>1994.0</v>
      </c>
      <c r="P7742" s="1">
        <v>296.0</v>
      </c>
      <c r="R7742" s="1" t="s">
        <v>34</v>
      </c>
      <c r="U7742" s="5" t="s">
        <v>15692</v>
      </c>
      <c r="V7742" s="1" t="s">
        <v>36</v>
      </c>
      <c r="W7742" s="1">
        <v>1.70462278E8</v>
      </c>
      <c r="X7742" s="1" t="s">
        <v>37</v>
      </c>
      <c r="Y7742" s="1" t="s">
        <v>38</v>
      </c>
      <c r="Z7742" s="1">
        <v>41.2451246</v>
      </c>
      <c r="AA7742" s="1">
        <v>-73.046454</v>
      </c>
    </row>
    <row r="7743">
      <c r="A7743" s="1" t="s">
        <v>28</v>
      </c>
      <c r="B7743" s="4">
        <v>44680.0</v>
      </c>
      <c r="C7743" s="1" t="s">
        <v>97</v>
      </c>
      <c r="D7743" s="1" t="s">
        <v>15693</v>
      </c>
      <c r="E7743" s="1" t="s">
        <v>1511</v>
      </c>
      <c r="F7743" s="1" t="s">
        <v>32</v>
      </c>
      <c r="G7743" s="1">
        <v>6410.0</v>
      </c>
      <c r="H7743" s="2">
        <v>645000.0</v>
      </c>
      <c r="I7743" s="1">
        <v>4.0</v>
      </c>
      <c r="J7743" s="1">
        <v>3.5</v>
      </c>
      <c r="K7743" s="1" t="s">
        <v>1511</v>
      </c>
      <c r="L7743" s="1">
        <v>3755.0</v>
      </c>
      <c r="M7743" s="1">
        <v>42253.0</v>
      </c>
      <c r="N7743" s="1">
        <v>1985.0</v>
      </c>
      <c r="P7743" s="1">
        <v>172.0</v>
      </c>
      <c r="R7743" s="1" t="s">
        <v>34</v>
      </c>
      <c r="U7743" s="5" t="s">
        <v>15694</v>
      </c>
      <c r="V7743" s="1" t="s">
        <v>36</v>
      </c>
      <c r="W7743" s="1">
        <v>1.70472556E8</v>
      </c>
      <c r="X7743" s="1" t="s">
        <v>37</v>
      </c>
      <c r="Y7743" s="1" t="s">
        <v>38</v>
      </c>
      <c r="Z7743" s="1">
        <v>41.4969757</v>
      </c>
      <c r="AA7743" s="1">
        <v>-72.928639</v>
      </c>
    </row>
    <row r="7744">
      <c r="A7744" s="1" t="s">
        <v>28</v>
      </c>
      <c r="B7744" s="4">
        <v>44700.0</v>
      </c>
      <c r="C7744" s="1" t="s">
        <v>97</v>
      </c>
      <c r="D7744" s="1" t="s">
        <v>15695</v>
      </c>
      <c r="E7744" s="1" t="s">
        <v>1511</v>
      </c>
      <c r="F7744" s="1" t="s">
        <v>32</v>
      </c>
      <c r="G7744" s="1">
        <v>6410.0</v>
      </c>
      <c r="H7744" s="2">
        <v>640000.0</v>
      </c>
      <c r="I7744" s="1">
        <v>4.0</v>
      </c>
      <c r="J7744" s="1">
        <v>3.5</v>
      </c>
      <c r="K7744" s="1" t="s">
        <v>8879</v>
      </c>
      <c r="L7744" s="1">
        <v>2918.0</v>
      </c>
      <c r="M7744" s="1">
        <v>25264.0</v>
      </c>
      <c r="N7744" s="1">
        <v>1983.0</v>
      </c>
      <c r="P7744" s="1">
        <v>219.0</v>
      </c>
      <c r="Q7744" s="1">
        <v>25.0</v>
      </c>
      <c r="R7744" s="1" t="s">
        <v>34</v>
      </c>
      <c r="U7744" s="5" t="s">
        <v>15696</v>
      </c>
      <c r="V7744" s="1" t="s">
        <v>36</v>
      </c>
      <c r="W7744" s="1">
        <v>1.70485424E8</v>
      </c>
      <c r="X7744" s="1" t="s">
        <v>37</v>
      </c>
      <c r="Y7744" s="1" t="s">
        <v>38</v>
      </c>
      <c r="Z7744" s="1">
        <v>41.4831523</v>
      </c>
      <c r="AA7744" s="1">
        <v>-72.8973764</v>
      </c>
    </row>
    <row r="7745">
      <c r="A7745" s="1" t="s">
        <v>28</v>
      </c>
      <c r="B7745" s="4">
        <v>44624.0</v>
      </c>
      <c r="C7745" s="1" t="s">
        <v>97</v>
      </c>
      <c r="D7745" s="1" t="s">
        <v>15697</v>
      </c>
      <c r="E7745" s="1" t="s">
        <v>1746</v>
      </c>
      <c r="F7745" s="1" t="s">
        <v>32</v>
      </c>
      <c r="G7745" s="1">
        <v>6109.0</v>
      </c>
      <c r="H7745" s="2">
        <v>632500.0</v>
      </c>
      <c r="I7745" s="1">
        <v>4.0</v>
      </c>
      <c r="J7745" s="1">
        <v>3.5</v>
      </c>
      <c r="K7745" s="1" t="s">
        <v>4368</v>
      </c>
      <c r="L7745" s="1">
        <v>3060.0</v>
      </c>
      <c r="M7745" s="1">
        <v>20908.0</v>
      </c>
      <c r="N7745" s="1">
        <v>2002.0</v>
      </c>
      <c r="P7745" s="1">
        <v>207.0</v>
      </c>
      <c r="R7745" s="1" t="s">
        <v>34</v>
      </c>
      <c r="U7745" s="5" t="s">
        <v>15698</v>
      </c>
      <c r="V7745" s="1" t="s">
        <v>36</v>
      </c>
      <c r="W7745" s="1">
        <v>1.7044855E8</v>
      </c>
      <c r="X7745" s="1" t="s">
        <v>37</v>
      </c>
      <c r="Y7745" s="1" t="s">
        <v>38</v>
      </c>
      <c r="Z7745" s="1">
        <v>41.6772503</v>
      </c>
      <c r="AA7745" s="1">
        <v>-72.6876861</v>
      </c>
    </row>
    <row r="7746">
      <c r="A7746" s="1" t="s">
        <v>28</v>
      </c>
      <c r="B7746" s="4">
        <v>44706.0</v>
      </c>
      <c r="C7746" s="1" t="s">
        <v>97</v>
      </c>
      <c r="D7746" s="1" t="s">
        <v>15699</v>
      </c>
      <c r="E7746" s="1" t="s">
        <v>942</v>
      </c>
      <c r="F7746" s="1" t="s">
        <v>32</v>
      </c>
      <c r="G7746" s="1">
        <v>6092.0</v>
      </c>
      <c r="H7746" s="2">
        <v>631000.0</v>
      </c>
      <c r="I7746" s="1">
        <v>4.0</v>
      </c>
      <c r="J7746" s="1">
        <v>3.5</v>
      </c>
      <c r="K7746" s="1" t="s">
        <v>10476</v>
      </c>
      <c r="L7746" s="1">
        <v>3288.0</v>
      </c>
      <c r="M7746" s="1">
        <v>291852.0</v>
      </c>
      <c r="N7746" s="1">
        <v>1956.0</v>
      </c>
      <c r="P7746" s="1">
        <v>192.0</v>
      </c>
      <c r="R7746" s="1" t="s">
        <v>34</v>
      </c>
      <c r="U7746" s="5" t="s">
        <v>15700</v>
      </c>
      <c r="V7746" s="1" t="s">
        <v>36</v>
      </c>
      <c r="W7746" s="1">
        <v>1.70481866E8</v>
      </c>
      <c r="X7746" s="1" t="s">
        <v>37</v>
      </c>
      <c r="Y7746" s="1" t="s">
        <v>38</v>
      </c>
      <c r="Z7746" s="1">
        <v>41.891255</v>
      </c>
      <c r="AA7746" s="1">
        <v>-72.8729171</v>
      </c>
    </row>
    <row r="7747">
      <c r="A7747" s="1" t="s">
        <v>28</v>
      </c>
      <c r="B7747" s="4">
        <v>44649.0</v>
      </c>
      <c r="C7747" s="1" t="s">
        <v>29</v>
      </c>
      <c r="D7747" s="1" t="s">
        <v>15701</v>
      </c>
      <c r="E7747" s="1" t="s">
        <v>128</v>
      </c>
      <c r="F7747" s="1" t="s">
        <v>32</v>
      </c>
      <c r="G7747" s="1">
        <v>6810.0</v>
      </c>
      <c r="H7747" s="2">
        <v>630000.0</v>
      </c>
      <c r="I7747" s="1">
        <v>4.0</v>
      </c>
      <c r="J7747" s="1">
        <v>3.5</v>
      </c>
      <c r="K7747" s="1" t="s">
        <v>3999</v>
      </c>
      <c r="L7747" s="1">
        <v>2103.0</v>
      </c>
      <c r="N7747" s="1">
        <v>2020.0</v>
      </c>
      <c r="P7747" s="1">
        <v>300.0</v>
      </c>
      <c r="Q7747" s="1">
        <v>342.0</v>
      </c>
      <c r="R7747" s="1" t="s">
        <v>34</v>
      </c>
      <c r="U7747" s="5" t="s">
        <v>15702</v>
      </c>
      <c r="V7747" s="1" t="s">
        <v>36</v>
      </c>
      <c r="W7747" s="1">
        <v>1.70359095E8</v>
      </c>
      <c r="X7747" s="1" t="s">
        <v>37</v>
      </c>
      <c r="Y7747" s="1" t="s">
        <v>38</v>
      </c>
      <c r="Z7747" s="1">
        <v>41.3840855</v>
      </c>
      <c r="AA7747" s="1">
        <v>-73.5246038</v>
      </c>
    </row>
    <row r="7748">
      <c r="A7748" s="1" t="s">
        <v>28</v>
      </c>
      <c r="B7748" s="4">
        <v>44657.0</v>
      </c>
      <c r="C7748" s="1" t="s">
        <v>97</v>
      </c>
      <c r="D7748" s="1" t="s">
        <v>15703</v>
      </c>
      <c r="E7748" s="1" t="s">
        <v>571</v>
      </c>
      <c r="F7748" s="1" t="s">
        <v>32</v>
      </c>
      <c r="G7748" s="1">
        <v>6033.0</v>
      </c>
      <c r="H7748" s="2">
        <v>628000.0</v>
      </c>
      <c r="I7748" s="1">
        <v>4.0</v>
      </c>
      <c r="J7748" s="1">
        <v>3.5</v>
      </c>
      <c r="K7748" s="1" t="s">
        <v>571</v>
      </c>
      <c r="L7748" s="1">
        <v>3001.0</v>
      </c>
      <c r="M7748" s="1">
        <v>43560.0</v>
      </c>
      <c r="N7748" s="1">
        <v>1971.0</v>
      </c>
      <c r="P7748" s="1">
        <v>209.0</v>
      </c>
      <c r="R7748" s="1" t="s">
        <v>34</v>
      </c>
      <c r="U7748" s="5" t="s">
        <v>15704</v>
      </c>
      <c r="V7748" s="1" t="s">
        <v>36</v>
      </c>
      <c r="W7748" s="1">
        <v>1.70468732E8</v>
      </c>
      <c r="X7748" s="1" t="s">
        <v>37</v>
      </c>
      <c r="Y7748" s="1" t="s">
        <v>38</v>
      </c>
      <c r="Z7748" s="1">
        <v>41.7196764</v>
      </c>
      <c r="AA7748" s="1">
        <v>-72.5150754</v>
      </c>
    </row>
    <row r="7749">
      <c r="A7749" s="1" t="s">
        <v>28</v>
      </c>
      <c r="B7749" s="4">
        <v>44685.0</v>
      </c>
      <c r="C7749" s="1" t="s">
        <v>97</v>
      </c>
      <c r="D7749" s="1" t="s">
        <v>15705</v>
      </c>
      <c r="E7749" s="1" t="s">
        <v>354</v>
      </c>
      <c r="F7749" s="1" t="s">
        <v>32</v>
      </c>
      <c r="G7749" s="1">
        <v>6437.0</v>
      </c>
      <c r="H7749" s="2">
        <v>625000.0</v>
      </c>
      <c r="I7749" s="1">
        <v>4.0</v>
      </c>
      <c r="J7749" s="1">
        <v>3.5</v>
      </c>
      <c r="K7749" s="1" t="s">
        <v>354</v>
      </c>
      <c r="L7749" s="1">
        <v>2921.0</v>
      </c>
      <c r="M7749" s="1">
        <v>72309.0</v>
      </c>
      <c r="N7749" s="1">
        <v>1925.0</v>
      </c>
      <c r="P7749" s="1">
        <v>214.0</v>
      </c>
      <c r="R7749" s="1" t="s">
        <v>34</v>
      </c>
      <c r="U7749" s="5" t="s">
        <v>15706</v>
      </c>
      <c r="V7749" s="1" t="s">
        <v>36</v>
      </c>
      <c r="W7749" s="1">
        <v>1.70472435E8</v>
      </c>
      <c r="X7749" s="1" t="s">
        <v>37</v>
      </c>
      <c r="Y7749" s="1" t="s">
        <v>38</v>
      </c>
      <c r="Z7749" s="1">
        <v>41.3214468</v>
      </c>
      <c r="AA7749" s="1">
        <v>-72.6470157</v>
      </c>
    </row>
    <row r="7750">
      <c r="A7750" s="1" t="s">
        <v>28</v>
      </c>
      <c r="B7750" s="4">
        <v>44665.0</v>
      </c>
      <c r="C7750" s="1" t="s">
        <v>97</v>
      </c>
      <c r="D7750" s="1" t="s">
        <v>15707</v>
      </c>
      <c r="E7750" s="1" t="s">
        <v>756</v>
      </c>
      <c r="F7750" s="1" t="s">
        <v>32</v>
      </c>
      <c r="G7750" s="1">
        <v>6074.0</v>
      </c>
      <c r="H7750" s="2">
        <v>625000.0</v>
      </c>
      <c r="I7750" s="1">
        <v>4.0</v>
      </c>
      <c r="J7750" s="1">
        <v>3.5</v>
      </c>
      <c r="K7750" s="1" t="s">
        <v>756</v>
      </c>
      <c r="L7750" s="1">
        <v>2906.0</v>
      </c>
      <c r="M7750" s="1">
        <v>38332.0</v>
      </c>
      <c r="N7750" s="1">
        <v>1985.0</v>
      </c>
      <c r="P7750" s="1">
        <v>215.0</v>
      </c>
      <c r="R7750" s="1" t="s">
        <v>34</v>
      </c>
      <c r="U7750" s="5" t="s">
        <v>15708</v>
      </c>
      <c r="V7750" s="1" t="s">
        <v>36</v>
      </c>
      <c r="W7750" s="1">
        <v>1.70452499E8</v>
      </c>
      <c r="X7750" s="1" t="s">
        <v>37</v>
      </c>
      <c r="Y7750" s="1" t="s">
        <v>38</v>
      </c>
      <c r="Z7750" s="1">
        <v>41.8379332</v>
      </c>
      <c r="AA7750" s="1">
        <v>-72.524596</v>
      </c>
    </row>
    <row r="7751">
      <c r="A7751" s="1" t="s">
        <v>28</v>
      </c>
      <c r="B7751" s="4">
        <v>44505.0</v>
      </c>
      <c r="C7751" s="1" t="s">
        <v>97</v>
      </c>
      <c r="D7751" s="1" t="s">
        <v>15709</v>
      </c>
      <c r="E7751" s="1" t="s">
        <v>1160</v>
      </c>
      <c r="F7751" s="1" t="s">
        <v>32</v>
      </c>
      <c r="G7751" s="1">
        <v>6883.0</v>
      </c>
      <c r="H7751" s="2">
        <v>625000.0</v>
      </c>
      <c r="I7751" s="1">
        <v>4.0</v>
      </c>
      <c r="J7751" s="1">
        <v>3.5</v>
      </c>
      <c r="K7751" s="1" t="s">
        <v>1161</v>
      </c>
      <c r="L7751" s="1">
        <v>2969.0</v>
      </c>
      <c r="M7751" s="1">
        <v>87120.0</v>
      </c>
      <c r="N7751" s="1">
        <v>1968.0</v>
      </c>
      <c r="P7751" s="1">
        <v>211.0</v>
      </c>
      <c r="R7751" s="1" t="s">
        <v>34</v>
      </c>
      <c r="U7751" s="5" t="s">
        <v>15710</v>
      </c>
      <c r="V7751" s="1" t="s">
        <v>36</v>
      </c>
      <c r="W7751" s="1">
        <v>1.70440982E8</v>
      </c>
      <c r="X7751" s="1" t="s">
        <v>37</v>
      </c>
      <c r="Y7751" s="1" t="s">
        <v>38</v>
      </c>
      <c r="Z7751" s="1">
        <v>41.2362724</v>
      </c>
      <c r="AA7751" s="1">
        <v>-73.3702732</v>
      </c>
    </row>
    <row r="7752">
      <c r="A7752" s="1" t="s">
        <v>28</v>
      </c>
      <c r="B7752" s="4">
        <v>44691.0</v>
      </c>
      <c r="C7752" s="1" t="s">
        <v>97</v>
      </c>
      <c r="D7752" s="1" t="s">
        <v>15711</v>
      </c>
      <c r="E7752" s="1" t="s">
        <v>415</v>
      </c>
      <c r="F7752" s="1" t="s">
        <v>32</v>
      </c>
      <c r="G7752" s="1">
        <v>6482.0</v>
      </c>
      <c r="H7752" s="2">
        <v>620000.0</v>
      </c>
      <c r="I7752" s="1">
        <v>4.0</v>
      </c>
      <c r="J7752" s="1">
        <v>3.5</v>
      </c>
      <c r="K7752" s="1" t="s">
        <v>416</v>
      </c>
      <c r="L7752" s="1">
        <v>7223.0</v>
      </c>
      <c r="M7752" s="1">
        <v>83635.0</v>
      </c>
      <c r="N7752" s="1">
        <v>2002.0</v>
      </c>
      <c r="P7752" s="1">
        <v>86.0</v>
      </c>
      <c r="R7752" s="1" t="s">
        <v>34</v>
      </c>
      <c r="U7752" s="5" t="s">
        <v>15712</v>
      </c>
      <c r="V7752" s="1" t="s">
        <v>36</v>
      </c>
      <c r="W7752" s="1">
        <v>1.70478019E8</v>
      </c>
      <c r="X7752" s="1" t="s">
        <v>37</v>
      </c>
      <c r="Y7752" s="1" t="s">
        <v>38</v>
      </c>
      <c r="Z7752" s="1">
        <v>41.3930914</v>
      </c>
      <c r="AA7752" s="1">
        <v>-73.2636128</v>
      </c>
    </row>
    <row r="7753">
      <c r="A7753" s="1" t="s">
        <v>28</v>
      </c>
      <c r="B7753" s="4">
        <v>44666.0</v>
      </c>
      <c r="C7753" s="1" t="s">
        <v>97</v>
      </c>
      <c r="D7753" s="1" t="s">
        <v>15713</v>
      </c>
      <c r="E7753" s="1" t="s">
        <v>942</v>
      </c>
      <c r="F7753" s="1" t="s">
        <v>32</v>
      </c>
      <c r="G7753" s="1">
        <v>6092.0</v>
      </c>
      <c r="H7753" s="2">
        <v>611000.0</v>
      </c>
      <c r="I7753" s="1">
        <v>4.0</v>
      </c>
      <c r="J7753" s="1">
        <v>3.5</v>
      </c>
      <c r="K7753" s="1" t="s">
        <v>10476</v>
      </c>
      <c r="L7753" s="1">
        <v>4419.0</v>
      </c>
      <c r="M7753" s="1">
        <v>60548.0</v>
      </c>
      <c r="N7753" s="1">
        <v>1788.0</v>
      </c>
      <c r="P7753" s="1">
        <v>138.0</v>
      </c>
      <c r="R7753" s="1" t="s">
        <v>34</v>
      </c>
      <c r="U7753" s="5" t="s">
        <v>15714</v>
      </c>
      <c r="V7753" s="1" t="s">
        <v>36</v>
      </c>
      <c r="W7753" s="1">
        <v>1.70456535E8</v>
      </c>
      <c r="X7753" s="1" t="s">
        <v>37</v>
      </c>
      <c r="Y7753" s="1" t="s">
        <v>38</v>
      </c>
      <c r="Z7753" s="1">
        <v>41.870618</v>
      </c>
      <c r="AA7753" s="1">
        <v>-72.8517556</v>
      </c>
    </row>
    <row r="7754">
      <c r="A7754" s="1" t="s">
        <v>28</v>
      </c>
      <c r="C7754" s="1" t="s">
        <v>97</v>
      </c>
      <c r="D7754" s="1" t="s">
        <v>15715</v>
      </c>
      <c r="E7754" s="1" t="s">
        <v>132</v>
      </c>
      <c r="F7754" s="1" t="s">
        <v>32</v>
      </c>
      <c r="G7754" s="1">
        <v>6615.0</v>
      </c>
      <c r="H7754" s="2">
        <v>605000.0</v>
      </c>
      <c r="I7754" s="1">
        <v>4.0</v>
      </c>
      <c r="J7754" s="1">
        <v>3.5</v>
      </c>
      <c r="L7754" s="1">
        <v>2518.0</v>
      </c>
      <c r="M7754" s="1">
        <v>7405.0</v>
      </c>
      <c r="N7754" s="1">
        <v>1999.0</v>
      </c>
      <c r="P7754" s="1">
        <v>240.0</v>
      </c>
      <c r="U7754" s="5" t="s">
        <v>15716</v>
      </c>
      <c r="X7754" s="1" t="s">
        <v>37</v>
      </c>
      <c r="Y7754" s="1" t="s">
        <v>38</v>
      </c>
      <c r="Z7754" s="1">
        <v>41.1559385</v>
      </c>
      <c r="AA7754" s="1">
        <v>-73.1158973</v>
      </c>
    </row>
    <row r="7755">
      <c r="A7755" s="1" t="s">
        <v>28</v>
      </c>
      <c r="B7755" s="4">
        <v>44665.0</v>
      </c>
      <c r="C7755" s="1" t="s">
        <v>97</v>
      </c>
      <c r="D7755" s="1" t="s">
        <v>15717</v>
      </c>
      <c r="E7755" s="1" t="s">
        <v>415</v>
      </c>
      <c r="F7755" s="1" t="s">
        <v>32</v>
      </c>
      <c r="G7755" s="1">
        <v>6470.0</v>
      </c>
      <c r="H7755" s="2">
        <v>605000.0</v>
      </c>
      <c r="I7755" s="1">
        <v>4.0</v>
      </c>
      <c r="J7755" s="1">
        <v>3.5</v>
      </c>
      <c r="K7755" s="1" t="s">
        <v>415</v>
      </c>
      <c r="L7755" s="1">
        <v>3521.0</v>
      </c>
      <c r="M7755" s="1">
        <v>206474.0</v>
      </c>
      <c r="N7755" s="1">
        <v>1888.0</v>
      </c>
      <c r="P7755" s="1">
        <v>172.0</v>
      </c>
      <c r="R7755" s="1" t="s">
        <v>34</v>
      </c>
      <c r="U7755" s="5" t="s">
        <v>15718</v>
      </c>
      <c r="V7755" s="1" t="s">
        <v>36</v>
      </c>
      <c r="W7755" s="1">
        <v>1.70463387E8</v>
      </c>
      <c r="X7755" s="1" t="s">
        <v>37</v>
      </c>
      <c r="Y7755" s="1" t="s">
        <v>38</v>
      </c>
      <c r="Z7755" s="1">
        <v>41.441932</v>
      </c>
      <c r="AA7755" s="1">
        <v>-73.289915</v>
      </c>
    </row>
    <row r="7756">
      <c r="A7756" s="1" t="s">
        <v>28</v>
      </c>
      <c r="C7756" s="1" t="s">
        <v>97</v>
      </c>
      <c r="D7756" s="1" t="s">
        <v>15719</v>
      </c>
      <c r="E7756" s="1" t="s">
        <v>128</v>
      </c>
      <c r="F7756" s="1" t="s">
        <v>32</v>
      </c>
      <c r="G7756" s="1">
        <v>6810.0</v>
      </c>
      <c r="H7756" s="2">
        <v>595000.0</v>
      </c>
      <c r="I7756" s="1">
        <v>4.0</v>
      </c>
      <c r="J7756" s="1">
        <v>3.5</v>
      </c>
      <c r="L7756" s="1">
        <v>2472.0</v>
      </c>
      <c r="M7756" s="1">
        <v>7841.0</v>
      </c>
      <c r="N7756" s="1">
        <v>2001.0</v>
      </c>
      <c r="P7756" s="1">
        <v>241.0</v>
      </c>
      <c r="U7756" s="5" t="s">
        <v>15720</v>
      </c>
      <c r="X7756" s="1" t="s">
        <v>37</v>
      </c>
      <c r="Y7756" s="1" t="s">
        <v>38</v>
      </c>
      <c r="Z7756" s="1">
        <v>41.3779512</v>
      </c>
      <c r="AA7756" s="1">
        <v>-73.5056887</v>
      </c>
    </row>
    <row r="7757">
      <c r="A7757" s="1" t="s">
        <v>28</v>
      </c>
      <c r="B7757" s="4">
        <v>44699.0</v>
      </c>
      <c r="C7757" s="1" t="s">
        <v>97</v>
      </c>
      <c r="D7757" s="1" t="s">
        <v>15721</v>
      </c>
      <c r="E7757" s="1" t="s">
        <v>354</v>
      </c>
      <c r="F7757" s="1" t="s">
        <v>32</v>
      </c>
      <c r="G7757" s="1">
        <v>6437.0</v>
      </c>
      <c r="H7757" s="2">
        <v>580414.0</v>
      </c>
      <c r="I7757" s="1">
        <v>4.0</v>
      </c>
      <c r="J7757" s="1">
        <v>3.5</v>
      </c>
      <c r="K7757" s="1" t="s">
        <v>354</v>
      </c>
      <c r="L7757" s="1">
        <v>3547.0</v>
      </c>
      <c r="M7757" s="1">
        <v>22215.0</v>
      </c>
      <c r="N7757" s="1">
        <v>1980.0</v>
      </c>
      <c r="P7757" s="1">
        <v>164.0</v>
      </c>
      <c r="R7757" s="1" t="s">
        <v>34</v>
      </c>
      <c r="U7757" s="5" t="s">
        <v>15722</v>
      </c>
      <c r="V7757" s="1" t="s">
        <v>36</v>
      </c>
      <c r="W7757" s="1">
        <v>1.70473976E8</v>
      </c>
      <c r="X7757" s="1" t="s">
        <v>37</v>
      </c>
      <c r="Y7757" s="1" t="s">
        <v>38</v>
      </c>
      <c r="Z7757" s="1">
        <v>41.2795288</v>
      </c>
      <c r="AA7757" s="1">
        <v>-72.666093</v>
      </c>
    </row>
    <row r="7758">
      <c r="A7758" s="1" t="s">
        <v>28</v>
      </c>
      <c r="B7758" s="4">
        <v>44630.0</v>
      </c>
      <c r="C7758" s="1" t="s">
        <v>97</v>
      </c>
      <c r="D7758" s="1" t="s">
        <v>15723</v>
      </c>
      <c r="E7758" s="1" t="s">
        <v>1160</v>
      </c>
      <c r="F7758" s="1" t="s">
        <v>32</v>
      </c>
      <c r="G7758" s="1">
        <v>6883.0</v>
      </c>
      <c r="H7758" s="2">
        <v>575000.0</v>
      </c>
      <c r="I7758" s="1">
        <v>4.0</v>
      </c>
      <c r="J7758" s="1">
        <v>3.5</v>
      </c>
      <c r="K7758" s="1" t="s">
        <v>1161</v>
      </c>
      <c r="L7758" s="1">
        <v>3682.0</v>
      </c>
      <c r="M7758" s="1">
        <v>87555.0</v>
      </c>
      <c r="N7758" s="1">
        <v>1967.0</v>
      </c>
      <c r="P7758" s="1">
        <v>156.0</v>
      </c>
      <c r="R7758" s="1" t="s">
        <v>34</v>
      </c>
      <c r="U7758" s="5" t="s">
        <v>15724</v>
      </c>
      <c r="V7758" s="1" t="s">
        <v>36</v>
      </c>
      <c r="W7758" s="1">
        <v>1.70445617E8</v>
      </c>
      <c r="X7758" s="1" t="s">
        <v>37</v>
      </c>
      <c r="Y7758" s="1" t="s">
        <v>38</v>
      </c>
      <c r="Z7758" s="1">
        <v>41.243318</v>
      </c>
      <c r="AA7758" s="1">
        <v>-73.3682804</v>
      </c>
    </row>
    <row r="7759">
      <c r="A7759" s="1" t="s">
        <v>28</v>
      </c>
      <c r="B7759" s="4">
        <v>44699.0</v>
      </c>
      <c r="C7759" s="1" t="s">
        <v>97</v>
      </c>
      <c r="D7759" s="1" t="s">
        <v>15725</v>
      </c>
      <c r="E7759" s="1" t="s">
        <v>125</v>
      </c>
      <c r="F7759" s="1" t="s">
        <v>32</v>
      </c>
      <c r="G7759" s="1">
        <v>6484.0</v>
      </c>
      <c r="H7759" s="2">
        <v>565000.0</v>
      </c>
      <c r="I7759" s="1">
        <v>4.0</v>
      </c>
      <c r="J7759" s="1">
        <v>3.5</v>
      </c>
      <c r="K7759" s="1" t="s">
        <v>125</v>
      </c>
      <c r="L7759" s="1">
        <v>3488.0</v>
      </c>
      <c r="M7759" s="1">
        <v>20908.0</v>
      </c>
      <c r="N7759" s="1">
        <v>1966.0</v>
      </c>
      <c r="P7759" s="1">
        <v>162.0</v>
      </c>
      <c r="R7759" s="1" t="s">
        <v>34</v>
      </c>
      <c r="U7759" s="5" t="s">
        <v>15726</v>
      </c>
      <c r="V7759" s="1" t="s">
        <v>36</v>
      </c>
      <c r="W7759" s="1">
        <v>1.70476904E8</v>
      </c>
      <c r="X7759" s="1" t="s">
        <v>37</v>
      </c>
      <c r="Y7759" s="1" t="s">
        <v>38</v>
      </c>
      <c r="Z7759" s="1">
        <v>41.2947277</v>
      </c>
      <c r="AA7759" s="1">
        <v>-73.0928902</v>
      </c>
    </row>
    <row r="7760">
      <c r="A7760" s="1" t="s">
        <v>28</v>
      </c>
      <c r="B7760" s="4">
        <v>44641.0</v>
      </c>
      <c r="C7760" s="1" t="s">
        <v>97</v>
      </c>
      <c r="D7760" s="1" t="s">
        <v>15727</v>
      </c>
      <c r="E7760" s="1" t="s">
        <v>1511</v>
      </c>
      <c r="F7760" s="1" t="s">
        <v>32</v>
      </c>
      <c r="G7760" s="1">
        <v>6410.0</v>
      </c>
      <c r="H7760" s="2">
        <v>565000.0</v>
      </c>
      <c r="I7760" s="1">
        <v>4.0</v>
      </c>
      <c r="J7760" s="1">
        <v>3.5</v>
      </c>
      <c r="K7760" s="1" t="s">
        <v>7130</v>
      </c>
      <c r="L7760" s="1">
        <v>2404.0</v>
      </c>
      <c r="M7760" s="1">
        <v>150282.0</v>
      </c>
      <c r="N7760" s="1">
        <v>1988.0</v>
      </c>
      <c r="P7760" s="1">
        <v>235.0</v>
      </c>
      <c r="R7760" s="1" t="s">
        <v>34</v>
      </c>
      <c r="U7760" s="5" t="s">
        <v>15728</v>
      </c>
      <c r="V7760" s="1" t="s">
        <v>36</v>
      </c>
      <c r="W7760" s="1">
        <v>1.70461822E8</v>
      </c>
      <c r="X7760" s="1" t="s">
        <v>37</v>
      </c>
      <c r="Y7760" s="1" t="s">
        <v>38</v>
      </c>
      <c r="Z7760" s="1">
        <v>41.5364924</v>
      </c>
      <c r="AA7760" s="1">
        <v>-72.9500337</v>
      </c>
    </row>
    <row r="7761">
      <c r="A7761" s="1" t="s">
        <v>28</v>
      </c>
      <c r="B7761" s="4">
        <v>44664.0</v>
      </c>
      <c r="C7761" s="1" t="s">
        <v>97</v>
      </c>
      <c r="D7761" s="1" t="s">
        <v>15729</v>
      </c>
      <c r="E7761" s="1" t="s">
        <v>843</v>
      </c>
      <c r="F7761" s="1" t="s">
        <v>32</v>
      </c>
      <c r="G7761" s="1">
        <v>6095.0</v>
      </c>
      <c r="H7761" s="2">
        <v>565000.0</v>
      </c>
      <c r="I7761" s="1">
        <v>4.0</v>
      </c>
      <c r="J7761" s="1">
        <v>3.5</v>
      </c>
      <c r="K7761" s="1" t="s">
        <v>3016</v>
      </c>
      <c r="L7761" s="1">
        <v>4218.0</v>
      </c>
      <c r="M7761" s="1">
        <v>31798.0</v>
      </c>
      <c r="N7761" s="1">
        <v>1990.0</v>
      </c>
      <c r="P7761" s="1">
        <v>134.0</v>
      </c>
      <c r="R7761" s="1" t="s">
        <v>34</v>
      </c>
      <c r="U7761" s="5" t="s">
        <v>15730</v>
      </c>
      <c r="V7761" s="1" t="s">
        <v>36</v>
      </c>
      <c r="W7761" s="1">
        <v>1.70466812E8</v>
      </c>
      <c r="X7761" s="1" t="s">
        <v>37</v>
      </c>
      <c r="Y7761" s="1" t="s">
        <v>38</v>
      </c>
      <c r="Z7761" s="1">
        <v>41.912972</v>
      </c>
      <c r="AA7761" s="1">
        <v>-72.672845</v>
      </c>
    </row>
    <row r="7762">
      <c r="A7762" s="1" t="s">
        <v>28</v>
      </c>
      <c r="B7762" s="4">
        <v>44712.0</v>
      </c>
      <c r="C7762" s="1" t="s">
        <v>97</v>
      </c>
      <c r="D7762" s="1" t="s">
        <v>15731</v>
      </c>
      <c r="E7762" s="1" t="s">
        <v>1511</v>
      </c>
      <c r="F7762" s="1" t="s">
        <v>32</v>
      </c>
      <c r="G7762" s="1">
        <v>6410.0</v>
      </c>
      <c r="H7762" s="2">
        <v>560000.0</v>
      </c>
      <c r="I7762" s="1">
        <v>4.0</v>
      </c>
      <c r="J7762" s="1">
        <v>3.5</v>
      </c>
      <c r="K7762" s="1" t="s">
        <v>1511</v>
      </c>
      <c r="L7762" s="1">
        <v>3027.0</v>
      </c>
      <c r="M7762" s="1">
        <v>37461.0</v>
      </c>
      <c r="N7762" s="1">
        <v>1997.0</v>
      </c>
      <c r="P7762" s="1">
        <v>185.0</v>
      </c>
      <c r="R7762" s="1" t="s">
        <v>34</v>
      </c>
      <c r="U7762" s="5" t="s">
        <v>15732</v>
      </c>
      <c r="V7762" s="1" t="s">
        <v>36</v>
      </c>
      <c r="W7762" s="1">
        <v>1.70482901E8</v>
      </c>
      <c r="X7762" s="1" t="s">
        <v>37</v>
      </c>
      <c r="Y7762" s="1" t="s">
        <v>38</v>
      </c>
      <c r="Z7762" s="1">
        <v>41.5388869</v>
      </c>
      <c r="AA7762" s="1">
        <v>-72.919549</v>
      </c>
    </row>
    <row r="7763">
      <c r="A7763" s="1" t="s">
        <v>28</v>
      </c>
      <c r="C7763" s="1" t="s">
        <v>97</v>
      </c>
      <c r="D7763" s="1" t="s">
        <v>15733</v>
      </c>
      <c r="E7763" s="1" t="s">
        <v>132</v>
      </c>
      <c r="F7763" s="1" t="s">
        <v>32</v>
      </c>
      <c r="G7763" s="1">
        <v>6614.0</v>
      </c>
      <c r="H7763" s="2">
        <v>550000.0</v>
      </c>
      <c r="I7763" s="1">
        <v>4.0</v>
      </c>
      <c r="J7763" s="1">
        <v>3.5</v>
      </c>
      <c r="L7763" s="1">
        <v>2000.0</v>
      </c>
      <c r="M7763" s="1">
        <v>71438.0</v>
      </c>
      <c r="N7763" s="1">
        <v>1940.0</v>
      </c>
      <c r="P7763" s="1">
        <v>275.0</v>
      </c>
      <c r="U7763" s="5" t="s">
        <v>15734</v>
      </c>
      <c r="X7763" s="1" t="s">
        <v>37</v>
      </c>
      <c r="Y7763" s="1" t="s">
        <v>38</v>
      </c>
      <c r="Z7763" s="1">
        <v>41.2577416</v>
      </c>
      <c r="AA7763" s="1">
        <v>-73.1414606</v>
      </c>
    </row>
    <row r="7764">
      <c r="A7764" s="1" t="s">
        <v>28</v>
      </c>
      <c r="B7764" s="4">
        <v>44707.0</v>
      </c>
      <c r="C7764" s="1" t="s">
        <v>97</v>
      </c>
      <c r="D7764" s="1" t="s">
        <v>15735</v>
      </c>
      <c r="E7764" s="1" t="s">
        <v>571</v>
      </c>
      <c r="F7764" s="1" t="s">
        <v>32</v>
      </c>
      <c r="G7764" s="1">
        <v>6073.0</v>
      </c>
      <c r="H7764" s="2">
        <v>550000.0</v>
      </c>
      <c r="I7764" s="1">
        <v>4.0</v>
      </c>
      <c r="J7764" s="1">
        <v>3.5</v>
      </c>
      <c r="K7764" s="1" t="s">
        <v>571</v>
      </c>
      <c r="L7764" s="1">
        <v>2595.0</v>
      </c>
      <c r="M7764" s="1">
        <v>47916.0</v>
      </c>
      <c r="N7764" s="1">
        <v>1979.0</v>
      </c>
      <c r="P7764" s="1">
        <v>212.0</v>
      </c>
      <c r="R7764" s="1" t="s">
        <v>34</v>
      </c>
      <c r="U7764" s="5" t="s">
        <v>15736</v>
      </c>
      <c r="V7764" s="1" t="s">
        <v>36</v>
      </c>
      <c r="W7764" s="1">
        <v>1.70478359E8</v>
      </c>
      <c r="X7764" s="1" t="s">
        <v>37</v>
      </c>
      <c r="Y7764" s="1" t="s">
        <v>38</v>
      </c>
      <c r="Z7764" s="1">
        <v>41.6534933</v>
      </c>
      <c r="AA7764" s="1">
        <v>-72.5925012</v>
      </c>
    </row>
    <row r="7765">
      <c r="A7765" s="1" t="s">
        <v>28</v>
      </c>
      <c r="B7765" s="4">
        <v>44652.0</v>
      </c>
      <c r="C7765" s="1" t="s">
        <v>97</v>
      </c>
      <c r="D7765" s="1" t="s">
        <v>15737</v>
      </c>
      <c r="E7765" s="1" t="s">
        <v>219</v>
      </c>
      <c r="F7765" s="1" t="s">
        <v>32</v>
      </c>
      <c r="G7765" s="1">
        <v>6492.0</v>
      </c>
      <c r="H7765" s="2">
        <v>550000.0</v>
      </c>
      <c r="I7765" s="1">
        <v>4.0</v>
      </c>
      <c r="J7765" s="1">
        <v>3.5</v>
      </c>
      <c r="K7765" s="1" t="s">
        <v>219</v>
      </c>
      <c r="L7765" s="1">
        <v>3042.0</v>
      </c>
      <c r="M7765" s="1">
        <v>10890.0</v>
      </c>
      <c r="N7765" s="1">
        <v>2011.0</v>
      </c>
      <c r="P7765" s="1">
        <v>181.0</v>
      </c>
      <c r="Q7765" s="1">
        <v>7.0</v>
      </c>
      <c r="R7765" s="1" t="s">
        <v>34</v>
      </c>
      <c r="U7765" s="5" t="s">
        <v>15738</v>
      </c>
      <c r="V7765" s="1" t="s">
        <v>36</v>
      </c>
      <c r="W7765" s="1">
        <v>1.70468032E8</v>
      </c>
      <c r="X7765" s="1" t="s">
        <v>37</v>
      </c>
      <c r="Y7765" s="1" t="s">
        <v>38</v>
      </c>
      <c r="Z7765" s="1">
        <v>41.4787354</v>
      </c>
      <c r="AA7765" s="1">
        <v>-72.7945618</v>
      </c>
    </row>
    <row r="7766">
      <c r="A7766" s="1" t="s">
        <v>28</v>
      </c>
      <c r="B7766" s="4">
        <v>44680.0</v>
      </c>
      <c r="C7766" s="1" t="s">
        <v>97</v>
      </c>
      <c r="D7766" s="1" t="s">
        <v>15739</v>
      </c>
      <c r="E7766" s="1" t="s">
        <v>219</v>
      </c>
      <c r="F7766" s="1" t="s">
        <v>32</v>
      </c>
      <c r="G7766" s="1">
        <v>6492.0</v>
      </c>
      <c r="H7766" s="2">
        <v>550000.0</v>
      </c>
      <c r="I7766" s="1">
        <v>4.0</v>
      </c>
      <c r="J7766" s="1">
        <v>3.5</v>
      </c>
      <c r="K7766" s="1" t="s">
        <v>219</v>
      </c>
      <c r="L7766" s="1">
        <v>3222.0</v>
      </c>
      <c r="M7766" s="1">
        <v>11761.0</v>
      </c>
      <c r="N7766" s="1">
        <v>1910.0</v>
      </c>
      <c r="P7766" s="1">
        <v>171.0</v>
      </c>
      <c r="R7766" s="1" t="s">
        <v>34</v>
      </c>
      <c r="U7766" s="5" t="s">
        <v>15740</v>
      </c>
      <c r="V7766" s="1" t="s">
        <v>36</v>
      </c>
      <c r="W7766" s="1">
        <v>1.70472876E8</v>
      </c>
      <c r="X7766" s="1" t="s">
        <v>37</v>
      </c>
      <c r="Y7766" s="1" t="s">
        <v>38</v>
      </c>
      <c r="Z7766" s="1">
        <v>41.4488088</v>
      </c>
      <c r="AA7766" s="1">
        <v>-72.8222141</v>
      </c>
    </row>
    <row r="7767">
      <c r="A7767" s="1" t="s">
        <v>28</v>
      </c>
      <c r="B7767" s="4">
        <v>44645.0</v>
      </c>
      <c r="C7767" s="1" t="s">
        <v>97</v>
      </c>
      <c r="D7767" s="1" t="s">
        <v>15741</v>
      </c>
      <c r="E7767" s="1" t="s">
        <v>1521</v>
      </c>
      <c r="F7767" s="1" t="s">
        <v>32</v>
      </c>
      <c r="G7767" s="1">
        <v>6489.0</v>
      </c>
      <c r="H7767" s="2">
        <v>550000.0</v>
      </c>
      <c r="I7767" s="1">
        <v>4.0</v>
      </c>
      <c r="J7767" s="1">
        <v>3.5</v>
      </c>
      <c r="K7767" s="1" t="s">
        <v>1521</v>
      </c>
      <c r="L7767" s="1">
        <v>3161.0</v>
      </c>
      <c r="M7767" s="1">
        <v>22651.0</v>
      </c>
      <c r="N7767" s="1">
        <v>1995.0</v>
      </c>
      <c r="P7767" s="1">
        <v>174.0</v>
      </c>
      <c r="R7767" s="1" t="s">
        <v>34</v>
      </c>
      <c r="U7767" s="5" t="s">
        <v>15742</v>
      </c>
      <c r="V7767" s="1" t="s">
        <v>36</v>
      </c>
      <c r="W7767" s="1">
        <v>1.70461169E8</v>
      </c>
      <c r="X7767" s="1" t="s">
        <v>37</v>
      </c>
      <c r="Y7767" s="1" t="s">
        <v>38</v>
      </c>
      <c r="Z7767" s="1">
        <v>41.5838107</v>
      </c>
      <c r="AA7767" s="1">
        <v>-72.8679096</v>
      </c>
    </row>
    <row r="7768">
      <c r="A7768" s="1" t="s">
        <v>28</v>
      </c>
      <c r="C7768" s="1" t="s">
        <v>97</v>
      </c>
      <c r="D7768" s="1" t="s">
        <v>15733</v>
      </c>
      <c r="E7768" s="1" t="s">
        <v>132</v>
      </c>
      <c r="F7768" s="1" t="s">
        <v>32</v>
      </c>
      <c r="G7768" s="1">
        <v>6614.0</v>
      </c>
      <c r="H7768" s="2">
        <v>550000.0</v>
      </c>
      <c r="I7768" s="1">
        <v>4.0</v>
      </c>
      <c r="J7768" s="1">
        <v>3.5</v>
      </c>
      <c r="L7768" s="1">
        <v>2000.0</v>
      </c>
      <c r="M7768" s="1">
        <v>71438.0</v>
      </c>
      <c r="N7768" s="1">
        <v>1940.0</v>
      </c>
      <c r="P7768" s="1">
        <v>275.0</v>
      </c>
      <c r="U7768" s="5" t="s">
        <v>15734</v>
      </c>
      <c r="X7768" s="1" t="s">
        <v>37</v>
      </c>
      <c r="Y7768" s="1" t="s">
        <v>38</v>
      </c>
      <c r="Z7768" s="1">
        <v>41.2577416</v>
      </c>
      <c r="AA7768" s="1">
        <v>-73.1414606</v>
      </c>
    </row>
    <row r="7769">
      <c r="A7769" s="1" t="s">
        <v>28</v>
      </c>
      <c r="B7769" s="4">
        <v>44665.0</v>
      </c>
      <c r="C7769" s="1" t="s">
        <v>97</v>
      </c>
      <c r="D7769" s="1" t="s">
        <v>15743</v>
      </c>
      <c r="E7769" s="1" t="s">
        <v>843</v>
      </c>
      <c r="F7769" s="1" t="s">
        <v>32</v>
      </c>
      <c r="G7769" s="1">
        <v>6095.0</v>
      </c>
      <c r="H7769" s="2">
        <v>550000.0</v>
      </c>
      <c r="I7769" s="1">
        <v>4.0</v>
      </c>
      <c r="J7769" s="1">
        <v>3.5</v>
      </c>
      <c r="K7769" s="1" t="s">
        <v>7656</v>
      </c>
      <c r="L7769" s="1">
        <v>3995.0</v>
      </c>
      <c r="M7769" s="1">
        <v>130680.0</v>
      </c>
      <c r="N7769" s="1">
        <v>1900.0</v>
      </c>
      <c r="P7769" s="1">
        <v>138.0</v>
      </c>
      <c r="R7769" s="1" t="s">
        <v>34</v>
      </c>
      <c r="U7769" s="5" t="s">
        <v>15744</v>
      </c>
      <c r="V7769" s="1" t="s">
        <v>36</v>
      </c>
      <c r="W7769" s="1">
        <v>1.70467019E8</v>
      </c>
      <c r="X7769" s="1" t="s">
        <v>37</v>
      </c>
      <c r="Y7769" s="1" t="s">
        <v>38</v>
      </c>
      <c r="Z7769" s="1">
        <v>41.889913</v>
      </c>
      <c r="AA7769" s="1">
        <v>-72.626787</v>
      </c>
    </row>
    <row r="7770">
      <c r="A7770" s="1" t="s">
        <v>28</v>
      </c>
      <c r="B7770" s="4">
        <v>44655.0</v>
      </c>
      <c r="C7770" s="1" t="s">
        <v>97</v>
      </c>
      <c r="D7770" s="1" t="s">
        <v>15745</v>
      </c>
      <c r="E7770" s="1" t="s">
        <v>61</v>
      </c>
      <c r="F7770" s="1" t="s">
        <v>32</v>
      </c>
      <c r="G7770" s="1">
        <v>6460.0</v>
      </c>
      <c r="H7770" s="2">
        <v>549900.0</v>
      </c>
      <c r="I7770" s="1">
        <v>4.0</v>
      </c>
      <c r="J7770" s="1">
        <v>3.5</v>
      </c>
      <c r="K7770" s="1" t="s">
        <v>61</v>
      </c>
      <c r="L7770" s="1">
        <v>2640.0</v>
      </c>
      <c r="M7770" s="1">
        <v>4356.0</v>
      </c>
      <c r="N7770" s="1">
        <v>2021.0</v>
      </c>
      <c r="P7770" s="1">
        <v>208.0</v>
      </c>
      <c r="R7770" s="1" t="s">
        <v>34</v>
      </c>
      <c r="U7770" s="5" t="s">
        <v>15746</v>
      </c>
      <c r="V7770" s="1" t="s">
        <v>36</v>
      </c>
      <c r="W7770" s="1">
        <v>1.70448016E8</v>
      </c>
      <c r="X7770" s="1" t="s">
        <v>37</v>
      </c>
      <c r="Y7770" s="1" t="s">
        <v>38</v>
      </c>
      <c r="Z7770" s="1">
        <v>41.2143182</v>
      </c>
      <c r="AA7770" s="1">
        <v>-73.0943772</v>
      </c>
    </row>
    <row r="7771">
      <c r="A7771" s="1" t="s">
        <v>28</v>
      </c>
      <c r="B7771" s="4">
        <v>44638.0</v>
      </c>
      <c r="C7771" s="1" t="s">
        <v>71</v>
      </c>
      <c r="D7771" s="1" t="s">
        <v>15747</v>
      </c>
      <c r="E7771" s="1" t="s">
        <v>671</v>
      </c>
      <c r="F7771" s="1" t="s">
        <v>32</v>
      </c>
      <c r="G7771" s="1">
        <v>6516.0</v>
      </c>
      <c r="H7771" s="2">
        <v>549000.0</v>
      </c>
      <c r="I7771" s="1">
        <v>4.0</v>
      </c>
      <c r="J7771" s="1">
        <v>3.5</v>
      </c>
      <c r="K7771" s="1" t="s">
        <v>672</v>
      </c>
      <c r="L7771" s="1">
        <v>2838.0</v>
      </c>
      <c r="M7771" s="1">
        <v>6534.0</v>
      </c>
      <c r="N7771" s="1">
        <v>1920.0</v>
      </c>
      <c r="P7771" s="1">
        <v>193.0</v>
      </c>
      <c r="R7771" s="1" t="s">
        <v>34</v>
      </c>
      <c r="U7771" s="5" t="s">
        <v>15748</v>
      </c>
      <c r="V7771" s="1" t="s">
        <v>36</v>
      </c>
      <c r="W7771" s="1">
        <v>1.7044262E8</v>
      </c>
      <c r="X7771" s="1" t="s">
        <v>37</v>
      </c>
      <c r="Y7771" s="1" t="s">
        <v>38</v>
      </c>
      <c r="Z7771" s="1">
        <v>41.262104</v>
      </c>
      <c r="AA7771" s="1">
        <v>-72.9418811</v>
      </c>
    </row>
    <row r="7772">
      <c r="A7772" s="1" t="s">
        <v>28</v>
      </c>
      <c r="B7772" s="4">
        <v>44638.0</v>
      </c>
      <c r="C7772" s="1" t="s">
        <v>71</v>
      </c>
      <c r="D7772" s="1" t="s">
        <v>15747</v>
      </c>
      <c r="E7772" s="1" t="s">
        <v>671</v>
      </c>
      <c r="F7772" s="1" t="s">
        <v>32</v>
      </c>
      <c r="G7772" s="1">
        <v>6516.0</v>
      </c>
      <c r="H7772" s="2">
        <v>549000.0</v>
      </c>
      <c r="I7772" s="1">
        <v>4.0</v>
      </c>
      <c r="J7772" s="1">
        <v>3.5</v>
      </c>
      <c r="K7772" s="1" t="s">
        <v>672</v>
      </c>
      <c r="L7772" s="1">
        <v>2838.0</v>
      </c>
      <c r="M7772" s="1">
        <v>6534.0</v>
      </c>
      <c r="N7772" s="1">
        <v>1920.0</v>
      </c>
      <c r="P7772" s="1">
        <v>193.0</v>
      </c>
      <c r="R7772" s="1" t="s">
        <v>34</v>
      </c>
      <c r="U7772" s="5" t="s">
        <v>15748</v>
      </c>
      <c r="V7772" s="1" t="s">
        <v>36</v>
      </c>
      <c r="W7772" s="1">
        <v>1.7044262E8</v>
      </c>
      <c r="X7772" s="1" t="s">
        <v>37</v>
      </c>
      <c r="Y7772" s="1" t="s">
        <v>38</v>
      </c>
      <c r="Z7772" s="1">
        <v>41.262104</v>
      </c>
      <c r="AA7772" s="1">
        <v>-72.9418811</v>
      </c>
    </row>
    <row r="7773">
      <c r="A7773" s="1" t="s">
        <v>28</v>
      </c>
      <c r="B7773" s="4">
        <v>44664.0</v>
      </c>
      <c r="C7773" s="1" t="s">
        <v>97</v>
      </c>
      <c r="D7773" s="1" t="s">
        <v>15749</v>
      </c>
      <c r="E7773" s="1" t="s">
        <v>1106</v>
      </c>
      <c r="F7773" s="1" t="s">
        <v>32</v>
      </c>
      <c r="G7773" s="1">
        <v>6268.0</v>
      </c>
      <c r="H7773" s="2">
        <v>545000.0</v>
      </c>
      <c r="I7773" s="1">
        <v>4.0</v>
      </c>
      <c r="J7773" s="1">
        <v>3.5</v>
      </c>
      <c r="K7773" s="1" t="s">
        <v>1107</v>
      </c>
      <c r="L7773" s="1">
        <v>3578.0</v>
      </c>
      <c r="M7773" s="1">
        <v>66211.0</v>
      </c>
      <c r="N7773" s="1">
        <v>2003.0</v>
      </c>
      <c r="P7773" s="1">
        <v>152.0</v>
      </c>
      <c r="R7773" s="1" t="s">
        <v>34</v>
      </c>
      <c r="U7773" s="5" t="s">
        <v>15750</v>
      </c>
      <c r="V7773" s="1" t="s">
        <v>36</v>
      </c>
      <c r="W7773" s="1">
        <v>1.70465014E8</v>
      </c>
      <c r="X7773" s="1" t="s">
        <v>37</v>
      </c>
      <c r="Y7773" s="1" t="s">
        <v>38</v>
      </c>
      <c r="Z7773" s="1">
        <v>41.7495426</v>
      </c>
      <c r="AA7773" s="1">
        <v>-72.2564297</v>
      </c>
    </row>
    <row r="7774">
      <c r="A7774" s="1" t="s">
        <v>28</v>
      </c>
      <c r="B7774" s="4">
        <v>44685.0</v>
      </c>
      <c r="C7774" s="1" t="s">
        <v>97</v>
      </c>
      <c r="D7774" s="1" t="s">
        <v>15751</v>
      </c>
      <c r="E7774" s="1" t="s">
        <v>139</v>
      </c>
      <c r="F7774" s="1" t="s">
        <v>32</v>
      </c>
      <c r="G7774" s="1">
        <v>6518.0</v>
      </c>
      <c r="H7774" s="2">
        <v>540000.0</v>
      </c>
      <c r="I7774" s="1">
        <v>4.0</v>
      </c>
      <c r="J7774" s="1">
        <v>3.5</v>
      </c>
      <c r="K7774" s="1" t="s">
        <v>2965</v>
      </c>
      <c r="L7774" s="1">
        <v>3179.0</v>
      </c>
      <c r="M7774" s="1">
        <v>176418.0</v>
      </c>
      <c r="N7774" s="1">
        <v>1997.0</v>
      </c>
      <c r="P7774" s="1">
        <v>170.0</v>
      </c>
      <c r="R7774" s="1" t="s">
        <v>34</v>
      </c>
      <c r="U7774" s="5" t="s">
        <v>15752</v>
      </c>
      <c r="V7774" s="1" t="s">
        <v>36</v>
      </c>
      <c r="W7774" s="1">
        <v>1.70375745E8</v>
      </c>
      <c r="X7774" s="1" t="s">
        <v>37</v>
      </c>
      <c r="Y7774" s="1" t="s">
        <v>38</v>
      </c>
      <c r="Z7774" s="1">
        <v>41.4321965</v>
      </c>
      <c r="AA7774" s="1">
        <v>-72.9207949</v>
      </c>
    </row>
    <row r="7775">
      <c r="A7775" s="1" t="s">
        <v>28</v>
      </c>
      <c r="B7775" s="4">
        <v>44687.0</v>
      </c>
      <c r="C7775" s="1" t="s">
        <v>97</v>
      </c>
      <c r="D7775" s="1" t="s">
        <v>15753</v>
      </c>
      <c r="E7775" s="1" t="s">
        <v>571</v>
      </c>
      <c r="F7775" s="1" t="s">
        <v>32</v>
      </c>
      <c r="G7775" s="1">
        <v>6033.0</v>
      </c>
      <c r="H7775" s="2">
        <v>540000.0</v>
      </c>
      <c r="I7775" s="1">
        <v>4.0</v>
      </c>
      <c r="J7775" s="1">
        <v>3.5</v>
      </c>
      <c r="K7775" s="1" t="s">
        <v>571</v>
      </c>
      <c r="L7775" s="1">
        <v>3130.0</v>
      </c>
      <c r="M7775" s="1">
        <v>24829.0</v>
      </c>
      <c r="N7775" s="1">
        <v>1954.0</v>
      </c>
      <c r="P7775" s="1">
        <v>173.0</v>
      </c>
      <c r="R7775" s="1" t="s">
        <v>34</v>
      </c>
      <c r="U7775" s="5" t="s">
        <v>15754</v>
      </c>
      <c r="V7775" s="1" t="s">
        <v>36</v>
      </c>
      <c r="W7775" s="1">
        <v>1.70456804E8</v>
      </c>
      <c r="X7775" s="1" t="s">
        <v>37</v>
      </c>
      <c r="Y7775" s="1" t="s">
        <v>38</v>
      </c>
      <c r="Z7775" s="1">
        <v>41.693271</v>
      </c>
      <c r="AA7775" s="1">
        <v>-72.6049758</v>
      </c>
    </row>
    <row r="7776">
      <c r="A7776" s="1" t="s">
        <v>28</v>
      </c>
      <c r="B7776" s="4">
        <v>44656.0</v>
      </c>
      <c r="C7776" s="1" t="s">
        <v>97</v>
      </c>
      <c r="D7776" s="1" t="s">
        <v>15755</v>
      </c>
      <c r="E7776" s="1" t="s">
        <v>1511</v>
      </c>
      <c r="F7776" s="1" t="s">
        <v>32</v>
      </c>
      <c r="G7776" s="1">
        <v>6410.0</v>
      </c>
      <c r="H7776" s="2">
        <v>540000.0</v>
      </c>
      <c r="I7776" s="1">
        <v>4.0</v>
      </c>
      <c r="J7776" s="1">
        <v>3.5</v>
      </c>
      <c r="K7776" s="1" t="s">
        <v>15756</v>
      </c>
      <c r="L7776" s="1">
        <v>2661.0</v>
      </c>
      <c r="M7776" s="1">
        <v>29185.0</v>
      </c>
      <c r="N7776" s="1">
        <v>1987.0</v>
      </c>
      <c r="P7776" s="1">
        <v>203.0</v>
      </c>
      <c r="Q7776" s="1">
        <v>25.0</v>
      </c>
      <c r="R7776" s="1" t="s">
        <v>34</v>
      </c>
      <c r="U7776" s="5" t="s">
        <v>15757</v>
      </c>
      <c r="V7776" s="1" t="s">
        <v>36</v>
      </c>
      <c r="W7776" s="1">
        <v>1.70461492E8</v>
      </c>
      <c r="X7776" s="1" t="s">
        <v>37</v>
      </c>
      <c r="Y7776" s="1" t="s">
        <v>38</v>
      </c>
      <c r="Z7776" s="1">
        <v>41.5379714</v>
      </c>
      <c r="AA7776" s="1">
        <v>-72.8624174</v>
      </c>
    </row>
    <row r="7777">
      <c r="A7777" s="1" t="s">
        <v>28</v>
      </c>
      <c r="B7777" s="4">
        <v>44634.0</v>
      </c>
      <c r="C7777" s="1" t="s">
        <v>71</v>
      </c>
      <c r="D7777" s="1" t="s">
        <v>15758</v>
      </c>
      <c r="E7777" s="1" t="s">
        <v>31</v>
      </c>
      <c r="F7777" s="1" t="s">
        <v>32</v>
      </c>
      <c r="G7777" s="1">
        <v>6851.0</v>
      </c>
      <c r="H7777" s="2">
        <v>540000.0</v>
      </c>
      <c r="I7777" s="1">
        <v>4.0</v>
      </c>
      <c r="J7777" s="1">
        <v>3.5</v>
      </c>
      <c r="K7777" s="1" t="s">
        <v>31</v>
      </c>
      <c r="L7777" s="1">
        <v>2189.0</v>
      </c>
      <c r="M7777" s="1">
        <v>4791.0</v>
      </c>
      <c r="N7777" s="1">
        <v>1940.0</v>
      </c>
      <c r="P7777" s="1">
        <v>247.0</v>
      </c>
      <c r="R7777" s="1" t="s">
        <v>34</v>
      </c>
      <c r="U7777" s="5" t="s">
        <v>15759</v>
      </c>
      <c r="V7777" s="1" t="s">
        <v>36</v>
      </c>
      <c r="W7777" s="1">
        <v>1.70457843E8</v>
      </c>
      <c r="X7777" s="1" t="s">
        <v>37</v>
      </c>
      <c r="Y7777" s="1" t="s">
        <v>38</v>
      </c>
      <c r="Z7777" s="1">
        <v>41.1294411</v>
      </c>
      <c r="AA7777" s="1">
        <v>-73.4214972</v>
      </c>
    </row>
    <row r="7778">
      <c r="A7778" s="1" t="s">
        <v>28</v>
      </c>
      <c r="B7778" s="4">
        <v>44641.0</v>
      </c>
      <c r="C7778" s="1" t="s">
        <v>97</v>
      </c>
      <c r="D7778" s="1" t="s">
        <v>15760</v>
      </c>
      <c r="E7778" s="1" t="s">
        <v>571</v>
      </c>
      <c r="F7778" s="1" t="s">
        <v>32</v>
      </c>
      <c r="G7778" s="1">
        <v>6073.0</v>
      </c>
      <c r="H7778" s="2">
        <v>530000.0</v>
      </c>
      <c r="I7778" s="1">
        <v>4.0</v>
      </c>
      <c r="J7778" s="1">
        <v>3.5</v>
      </c>
      <c r="K7778" s="1" t="s">
        <v>13199</v>
      </c>
      <c r="L7778" s="1">
        <v>3031.0</v>
      </c>
      <c r="M7778" s="1">
        <v>80586.0</v>
      </c>
      <c r="N7778" s="1">
        <v>1987.0</v>
      </c>
      <c r="P7778" s="1">
        <v>175.0</v>
      </c>
      <c r="R7778" s="1" t="s">
        <v>34</v>
      </c>
      <c r="U7778" s="5" t="s">
        <v>15761</v>
      </c>
      <c r="V7778" s="1" t="s">
        <v>36</v>
      </c>
      <c r="W7778" s="1">
        <v>1.70452954E8</v>
      </c>
      <c r="X7778" s="1" t="s">
        <v>37</v>
      </c>
      <c r="Y7778" s="1" t="s">
        <v>38</v>
      </c>
      <c r="Z7778" s="1">
        <v>41.6651869</v>
      </c>
      <c r="AA7778" s="1">
        <v>-72.5958509</v>
      </c>
    </row>
    <row r="7779">
      <c r="A7779" s="1" t="s">
        <v>28</v>
      </c>
      <c r="B7779" s="4">
        <v>44652.0</v>
      </c>
      <c r="C7779" s="1" t="s">
        <v>97</v>
      </c>
      <c r="D7779" s="1" t="s">
        <v>15762</v>
      </c>
      <c r="E7779" s="1" t="s">
        <v>618</v>
      </c>
      <c r="F7779" s="1" t="s">
        <v>32</v>
      </c>
      <c r="G7779" s="1">
        <v>6468.0</v>
      </c>
      <c r="H7779" s="2">
        <v>530000.0</v>
      </c>
      <c r="I7779" s="1">
        <v>4.0</v>
      </c>
      <c r="J7779" s="1">
        <v>3.5</v>
      </c>
      <c r="K7779" s="1" t="s">
        <v>618</v>
      </c>
      <c r="L7779" s="1">
        <v>2812.0</v>
      </c>
      <c r="M7779" s="1">
        <v>46609.0</v>
      </c>
      <c r="N7779" s="1">
        <v>1963.0</v>
      </c>
      <c r="P7779" s="1">
        <v>188.0</v>
      </c>
      <c r="R7779" s="1" t="s">
        <v>34</v>
      </c>
      <c r="U7779" s="5" t="s">
        <v>15763</v>
      </c>
      <c r="V7779" s="1" t="s">
        <v>36</v>
      </c>
      <c r="W7779" s="1">
        <v>1.70465504E8</v>
      </c>
      <c r="X7779" s="1" t="s">
        <v>37</v>
      </c>
      <c r="Y7779" s="1" t="s">
        <v>38</v>
      </c>
      <c r="Z7779" s="1">
        <v>41.3358231</v>
      </c>
      <c r="AA7779" s="1">
        <v>-73.2241883</v>
      </c>
    </row>
    <row r="7780">
      <c r="A7780" s="1" t="s">
        <v>28</v>
      </c>
      <c r="B7780" s="4">
        <v>44691.0</v>
      </c>
      <c r="C7780" s="1" t="s">
        <v>97</v>
      </c>
      <c r="D7780" s="1" t="s">
        <v>15764</v>
      </c>
      <c r="E7780" s="1" t="s">
        <v>1746</v>
      </c>
      <c r="F7780" s="1" t="s">
        <v>32</v>
      </c>
      <c r="G7780" s="1">
        <v>6109.0</v>
      </c>
      <c r="H7780" s="2">
        <v>525000.0</v>
      </c>
      <c r="I7780" s="1">
        <v>4.0</v>
      </c>
      <c r="J7780" s="1">
        <v>3.5</v>
      </c>
      <c r="K7780" s="1" t="s">
        <v>1746</v>
      </c>
      <c r="L7780" s="1">
        <v>2712.0</v>
      </c>
      <c r="M7780" s="1">
        <v>15681.0</v>
      </c>
      <c r="N7780" s="1">
        <v>1977.0</v>
      </c>
      <c r="P7780" s="1">
        <v>194.0</v>
      </c>
      <c r="R7780" s="1" t="s">
        <v>34</v>
      </c>
      <c r="U7780" s="5" t="s">
        <v>15765</v>
      </c>
      <c r="V7780" s="1" t="s">
        <v>36</v>
      </c>
      <c r="W7780" s="1">
        <v>1.70480227E8</v>
      </c>
      <c r="X7780" s="1" t="s">
        <v>37</v>
      </c>
      <c r="Y7780" s="1" t="s">
        <v>38</v>
      </c>
      <c r="Z7780" s="1">
        <v>41.6739405</v>
      </c>
      <c r="AA7780" s="1">
        <v>-72.6967154</v>
      </c>
    </row>
    <row r="7781">
      <c r="A7781" s="1" t="s">
        <v>28</v>
      </c>
      <c r="B7781" s="4">
        <v>44680.0</v>
      </c>
      <c r="C7781" s="1" t="s">
        <v>97</v>
      </c>
      <c r="D7781" s="1" t="s">
        <v>15766</v>
      </c>
      <c r="E7781" s="1" t="s">
        <v>843</v>
      </c>
      <c r="F7781" s="1" t="s">
        <v>32</v>
      </c>
      <c r="G7781" s="1">
        <v>6095.0</v>
      </c>
      <c r="H7781" s="2">
        <v>519900.0</v>
      </c>
      <c r="I7781" s="1">
        <v>4.0</v>
      </c>
      <c r="J7781" s="1">
        <v>3.5</v>
      </c>
      <c r="K7781" s="1" t="s">
        <v>3016</v>
      </c>
      <c r="L7781" s="1">
        <v>4477.0</v>
      </c>
      <c r="M7781" s="1">
        <v>23958.0</v>
      </c>
      <c r="N7781" s="1">
        <v>1980.0</v>
      </c>
      <c r="P7781" s="1">
        <v>116.0</v>
      </c>
      <c r="R7781" s="1" t="s">
        <v>34</v>
      </c>
      <c r="U7781" s="5" t="s">
        <v>15767</v>
      </c>
      <c r="V7781" s="1" t="s">
        <v>36</v>
      </c>
      <c r="W7781" s="1">
        <v>1.70474425E8</v>
      </c>
      <c r="X7781" s="1" t="s">
        <v>37</v>
      </c>
      <c r="Y7781" s="1" t="s">
        <v>38</v>
      </c>
      <c r="Z7781" s="1">
        <v>41.8801516</v>
      </c>
      <c r="AA7781" s="1">
        <v>-72.674361</v>
      </c>
    </row>
    <row r="7782">
      <c r="A7782" s="1" t="s">
        <v>28</v>
      </c>
      <c r="B7782" s="4">
        <v>44655.0</v>
      </c>
      <c r="C7782" s="1" t="s">
        <v>97</v>
      </c>
      <c r="D7782" s="1" t="s">
        <v>15768</v>
      </c>
      <c r="E7782" s="1" t="s">
        <v>843</v>
      </c>
      <c r="F7782" s="1" t="s">
        <v>32</v>
      </c>
      <c r="G7782" s="1">
        <v>6095.0</v>
      </c>
      <c r="H7782" s="2">
        <v>515000.0</v>
      </c>
      <c r="I7782" s="1">
        <v>4.0</v>
      </c>
      <c r="J7782" s="1">
        <v>3.5</v>
      </c>
      <c r="K7782" s="1" t="s">
        <v>843</v>
      </c>
      <c r="L7782" s="1">
        <v>3300.0</v>
      </c>
      <c r="M7782" s="1">
        <v>24393.0</v>
      </c>
      <c r="N7782" s="1">
        <v>2002.0</v>
      </c>
      <c r="P7782" s="1">
        <v>156.0</v>
      </c>
      <c r="R7782" s="1" t="s">
        <v>34</v>
      </c>
      <c r="U7782" s="5" t="s">
        <v>15769</v>
      </c>
      <c r="V7782" s="1" t="s">
        <v>36</v>
      </c>
      <c r="W7782" s="1">
        <v>1.7047367E8</v>
      </c>
      <c r="X7782" s="1" t="s">
        <v>37</v>
      </c>
      <c r="Y7782" s="1" t="s">
        <v>38</v>
      </c>
      <c r="Z7782" s="1">
        <v>41.8952672</v>
      </c>
      <c r="AA7782" s="1">
        <v>-72.6875308</v>
      </c>
    </row>
    <row r="7783">
      <c r="A7783" s="1" t="s">
        <v>28</v>
      </c>
      <c r="B7783" s="4">
        <v>44641.0</v>
      </c>
      <c r="C7783" s="1" t="s">
        <v>97</v>
      </c>
      <c r="D7783" s="1" t="s">
        <v>15770</v>
      </c>
      <c r="E7783" s="1" t="s">
        <v>68</v>
      </c>
      <c r="F7783" s="1" t="s">
        <v>32</v>
      </c>
      <c r="G7783" s="1">
        <v>6385.0</v>
      </c>
      <c r="H7783" s="2">
        <v>515000.0</v>
      </c>
      <c r="I7783" s="1">
        <v>4.0</v>
      </c>
      <c r="J7783" s="1">
        <v>3.5</v>
      </c>
      <c r="K7783" s="1" t="s">
        <v>68</v>
      </c>
      <c r="L7783" s="1">
        <v>1760.0</v>
      </c>
      <c r="M7783" s="1">
        <v>54014.0</v>
      </c>
      <c r="N7783" s="1">
        <v>2016.0</v>
      </c>
      <c r="P7783" s="1">
        <v>293.0</v>
      </c>
      <c r="R7783" s="1" t="s">
        <v>34</v>
      </c>
      <c r="U7783" s="5" t="s">
        <v>15771</v>
      </c>
      <c r="V7783" s="1" t="s">
        <v>36</v>
      </c>
      <c r="W7783" s="1">
        <v>1.70409482E8</v>
      </c>
      <c r="X7783" s="1" t="s">
        <v>37</v>
      </c>
      <c r="Y7783" s="1" t="s">
        <v>38</v>
      </c>
      <c r="Z7783" s="1">
        <v>41.3072732</v>
      </c>
      <c r="AA7783" s="1">
        <v>-72.1395075</v>
      </c>
    </row>
    <row r="7784">
      <c r="A7784" s="1" t="s">
        <v>28</v>
      </c>
      <c r="B7784" s="4">
        <v>44680.0</v>
      </c>
      <c r="C7784" s="1" t="s">
        <v>97</v>
      </c>
      <c r="D7784" s="1" t="s">
        <v>15772</v>
      </c>
      <c r="E7784" s="1" t="s">
        <v>942</v>
      </c>
      <c r="F7784" s="1" t="s">
        <v>32</v>
      </c>
      <c r="G7784" s="1">
        <v>6070.0</v>
      </c>
      <c r="H7784" s="2">
        <v>512000.0</v>
      </c>
      <c r="I7784" s="1">
        <v>4.0</v>
      </c>
      <c r="J7784" s="1">
        <v>3.5</v>
      </c>
      <c r="K7784" s="1" t="s">
        <v>942</v>
      </c>
      <c r="L7784" s="1">
        <v>2920.0</v>
      </c>
      <c r="M7784" s="1">
        <v>26571.0</v>
      </c>
      <c r="N7784" s="1">
        <v>1981.0</v>
      </c>
      <c r="P7784" s="1">
        <v>175.0</v>
      </c>
      <c r="R7784" s="1" t="s">
        <v>34</v>
      </c>
      <c r="U7784" s="5" t="s">
        <v>15773</v>
      </c>
      <c r="V7784" s="1" t="s">
        <v>36</v>
      </c>
      <c r="W7784" s="1">
        <v>1.70469898E8</v>
      </c>
      <c r="X7784" s="1" t="s">
        <v>37</v>
      </c>
      <c r="Y7784" s="1" t="s">
        <v>38</v>
      </c>
      <c r="Z7784" s="1">
        <v>41.8983523</v>
      </c>
      <c r="AA7784" s="1">
        <v>-72.7928998</v>
      </c>
    </row>
    <row r="7785">
      <c r="A7785" s="1" t="s">
        <v>28</v>
      </c>
      <c r="B7785" s="4">
        <v>44680.0</v>
      </c>
      <c r="C7785" s="1" t="s">
        <v>97</v>
      </c>
      <c r="D7785" s="1" t="s">
        <v>15774</v>
      </c>
      <c r="E7785" s="1" t="s">
        <v>139</v>
      </c>
      <c r="F7785" s="1" t="s">
        <v>32</v>
      </c>
      <c r="G7785" s="1">
        <v>6517.0</v>
      </c>
      <c r="H7785" s="2">
        <v>510000.0</v>
      </c>
      <c r="I7785" s="1">
        <v>4.0</v>
      </c>
      <c r="J7785" s="1">
        <v>3.5</v>
      </c>
      <c r="K7785" s="1" t="s">
        <v>1918</v>
      </c>
      <c r="L7785" s="1">
        <v>2331.0</v>
      </c>
      <c r="M7785" s="1">
        <v>14810.0</v>
      </c>
      <c r="N7785" s="1">
        <v>1947.0</v>
      </c>
      <c r="P7785" s="1">
        <v>219.0</v>
      </c>
      <c r="R7785" s="1" t="s">
        <v>34</v>
      </c>
      <c r="U7785" s="5" t="s">
        <v>15775</v>
      </c>
      <c r="V7785" s="1" t="s">
        <v>36</v>
      </c>
      <c r="W7785" s="1">
        <v>1.70467619E8</v>
      </c>
      <c r="X7785" s="1" t="s">
        <v>37</v>
      </c>
      <c r="Y7785" s="1" t="s">
        <v>38</v>
      </c>
      <c r="Z7785" s="1">
        <v>41.3591598</v>
      </c>
      <c r="AA7785" s="1">
        <v>-72.8979532</v>
      </c>
    </row>
    <row r="7786">
      <c r="A7786" s="1" t="s">
        <v>28</v>
      </c>
      <c r="B7786" s="4">
        <v>44692.0</v>
      </c>
      <c r="C7786" s="1" t="s">
        <v>97</v>
      </c>
      <c r="D7786" s="1" t="s">
        <v>15776</v>
      </c>
      <c r="E7786" s="1" t="s">
        <v>606</v>
      </c>
      <c r="F7786" s="1" t="s">
        <v>32</v>
      </c>
      <c r="G7786" s="1">
        <v>6119.0</v>
      </c>
      <c r="H7786" s="2">
        <v>508000.0</v>
      </c>
      <c r="I7786" s="1">
        <v>4.0</v>
      </c>
      <c r="J7786" s="1">
        <v>3.5</v>
      </c>
      <c r="K7786" s="1" t="s">
        <v>606</v>
      </c>
      <c r="L7786" s="1">
        <v>2032.0</v>
      </c>
      <c r="M7786" s="1">
        <v>8276.0</v>
      </c>
      <c r="N7786" s="1">
        <v>1920.0</v>
      </c>
      <c r="P7786" s="1">
        <v>250.0</v>
      </c>
      <c r="R7786" s="1" t="s">
        <v>34</v>
      </c>
      <c r="U7786" s="5" t="s">
        <v>15777</v>
      </c>
      <c r="V7786" s="1" t="s">
        <v>36</v>
      </c>
      <c r="W7786" s="1">
        <v>1.70474185E8</v>
      </c>
      <c r="X7786" s="1" t="s">
        <v>37</v>
      </c>
      <c r="Y7786" s="1" t="s">
        <v>38</v>
      </c>
      <c r="Z7786" s="1">
        <v>41.7633421</v>
      </c>
      <c r="AA7786" s="1">
        <v>-72.7324599</v>
      </c>
    </row>
    <row r="7787">
      <c r="A7787" s="1" t="s">
        <v>28</v>
      </c>
      <c r="C7787" s="1" t="s">
        <v>71</v>
      </c>
      <c r="D7787" s="1" t="s">
        <v>15778</v>
      </c>
      <c r="E7787" s="1" t="s">
        <v>293</v>
      </c>
      <c r="F7787" s="1" t="s">
        <v>32</v>
      </c>
      <c r="G7787" s="1">
        <v>6340.0</v>
      </c>
      <c r="H7787" s="2">
        <v>500000.0</v>
      </c>
      <c r="I7787" s="1">
        <v>4.0</v>
      </c>
      <c r="J7787" s="1">
        <v>3.5</v>
      </c>
      <c r="L7787" s="1">
        <v>2626.0</v>
      </c>
      <c r="M7787" s="1">
        <v>15682.0</v>
      </c>
      <c r="N7787" s="1">
        <v>1885.0</v>
      </c>
      <c r="P7787" s="1">
        <v>190.0</v>
      </c>
      <c r="U7787" s="5" t="s">
        <v>15779</v>
      </c>
      <c r="X7787" s="1" t="s">
        <v>37</v>
      </c>
      <c r="Y7787" s="1" t="s">
        <v>38</v>
      </c>
      <c r="Z7787" s="1">
        <v>41.357044</v>
      </c>
      <c r="AA7787" s="1">
        <v>-72.0778349</v>
      </c>
    </row>
    <row r="7788">
      <c r="A7788" s="1" t="s">
        <v>28</v>
      </c>
      <c r="B7788" s="4">
        <v>44666.0</v>
      </c>
      <c r="C7788" s="1" t="s">
        <v>97</v>
      </c>
      <c r="D7788" s="1" t="s">
        <v>15780</v>
      </c>
      <c r="E7788" s="1" t="s">
        <v>1521</v>
      </c>
      <c r="F7788" s="1" t="s">
        <v>32</v>
      </c>
      <c r="G7788" s="1">
        <v>6489.0</v>
      </c>
      <c r="H7788" s="2">
        <v>500000.0</v>
      </c>
      <c r="I7788" s="1">
        <v>4.0</v>
      </c>
      <c r="J7788" s="1">
        <v>3.5</v>
      </c>
      <c r="K7788" s="1" t="s">
        <v>1521</v>
      </c>
      <c r="L7788" s="1">
        <v>2392.0</v>
      </c>
      <c r="M7788" s="1">
        <v>27442.0</v>
      </c>
      <c r="N7788" s="1">
        <v>1977.0</v>
      </c>
      <c r="P7788" s="1">
        <v>209.0</v>
      </c>
      <c r="R7788" s="1" t="s">
        <v>34</v>
      </c>
      <c r="U7788" s="5" t="s">
        <v>15781</v>
      </c>
      <c r="V7788" s="1" t="s">
        <v>36</v>
      </c>
      <c r="W7788" s="1">
        <v>1.70466916E8</v>
      </c>
      <c r="X7788" s="1" t="s">
        <v>37</v>
      </c>
      <c r="Y7788" s="1" t="s">
        <v>38</v>
      </c>
      <c r="Z7788" s="1">
        <v>41.5629135</v>
      </c>
      <c r="AA7788" s="1">
        <v>-72.856925</v>
      </c>
    </row>
    <row r="7789">
      <c r="A7789" s="1" t="s">
        <v>28</v>
      </c>
      <c r="B7789" s="4">
        <v>44651.0</v>
      </c>
      <c r="C7789" s="1" t="s">
        <v>97</v>
      </c>
      <c r="D7789" s="1" t="s">
        <v>15782</v>
      </c>
      <c r="E7789" s="1" t="s">
        <v>1521</v>
      </c>
      <c r="F7789" s="1" t="s">
        <v>32</v>
      </c>
      <c r="G7789" s="1">
        <v>6489.0</v>
      </c>
      <c r="H7789" s="2">
        <v>500000.0</v>
      </c>
      <c r="I7789" s="1">
        <v>4.0</v>
      </c>
      <c r="J7789" s="1">
        <v>3.5</v>
      </c>
      <c r="K7789" s="1" t="s">
        <v>1521</v>
      </c>
      <c r="L7789" s="1">
        <v>2593.0</v>
      </c>
      <c r="M7789" s="1">
        <v>39204.0</v>
      </c>
      <c r="N7789" s="1">
        <v>1987.0</v>
      </c>
      <c r="P7789" s="1">
        <v>193.0</v>
      </c>
      <c r="R7789" s="1" t="s">
        <v>34</v>
      </c>
      <c r="U7789" s="5" t="s">
        <v>15783</v>
      </c>
      <c r="V7789" s="1" t="s">
        <v>36</v>
      </c>
      <c r="W7789" s="1">
        <v>1.70465861E8</v>
      </c>
      <c r="X7789" s="1" t="s">
        <v>37</v>
      </c>
      <c r="Y7789" s="1" t="s">
        <v>38</v>
      </c>
      <c r="Z7789" s="1">
        <v>41.6052775</v>
      </c>
      <c r="AA7789" s="1">
        <v>-72.84654</v>
      </c>
    </row>
    <row r="7790">
      <c r="A7790" s="1" t="s">
        <v>28</v>
      </c>
      <c r="B7790" s="4">
        <v>44713.0</v>
      </c>
      <c r="C7790" s="1" t="s">
        <v>97</v>
      </c>
      <c r="D7790" s="1" t="s">
        <v>15784</v>
      </c>
      <c r="E7790" s="1" t="s">
        <v>132</v>
      </c>
      <c r="F7790" s="1" t="s">
        <v>32</v>
      </c>
      <c r="G7790" s="1">
        <v>6614.0</v>
      </c>
      <c r="H7790" s="2">
        <v>490000.0</v>
      </c>
      <c r="I7790" s="1">
        <v>4.0</v>
      </c>
      <c r="J7790" s="1">
        <v>3.5</v>
      </c>
      <c r="K7790" s="1" t="s">
        <v>1282</v>
      </c>
      <c r="L7790" s="1">
        <v>2505.0</v>
      </c>
      <c r="M7790" s="1">
        <v>44866.0</v>
      </c>
      <c r="N7790" s="1">
        <v>1941.0</v>
      </c>
      <c r="P7790" s="1">
        <v>196.0</v>
      </c>
      <c r="R7790" s="1" t="s">
        <v>34</v>
      </c>
      <c r="U7790" s="5" t="s">
        <v>15785</v>
      </c>
      <c r="V7790" s="1" t="s">
        <v>36</v>
      </c>
      <c r="W7790" s="1">
        <v>1.70477809E8</v>
      </c>
      <c r="X7790" s="1" t="s">
        <v>37</v>
      </c>
      <c r="Y7790" s="1" t="s">
        <v>38</v>
      </c>
      <c r="Z7790" s="1">
        <v>41.231151</v>
      </c>
      <c r="AA7790" s="1">
        <v>-73.1129466</v>
      </c>
    </row>
    <row r="7791">
      <c r="A7791" s="1" t="s">
        <v>28</v>
      </c>
      <c r="B7791" s="4">
        <v>44698.0</v>
      </c>
      <c r="C7791" s="1" t="s">
        <v>97</v>
      </c>
      <c r="D7791" s="1" t="s">
        <v>15786</v>
      </c>
      <c r="E7791" s="1" t="s">
        <v>553</v>
      </c>
      <c r="F7791" s="1" t="s">
        <v>32</v>
      </c>
      <c r="G7791" s="1">
        <v>6776.0</v>
      </c>
      <c r="H7791" s="2">
        <v>489400.0</v>
      </c>
      <c r="I7791" s="1">
        <v>4.0</v>
      </c>
      <c r="J7791" s="1">
        <v>3.5</v>
      </c>
      <c r="K7791" s="1" t="s">
        <v>15787</v>
      </c>
      <c r="L7791" s="1">
        <v>3560.0</v>
      </c>
      <c r="M7791" s="1">
        <v>48351.0</v>
      </c>
      <c r="N7791" s="1">
        <v>1989.0</v>
      </c>
      <c r="P7791" s="1">
        <v>137.0</v>
      </c>
      <c r="R7791" s="1" t="s">
        <v>34</v>
      </c>
      <c r="U7791" s="5" t="s">
        <v>15788</v>
      </c>
      <c r="V7791" s="1" t="s">
        <v>36</v>
      </c>
      <c r="W7791" s="1">
        <v>1.70434121E8</v>
      </c>
      <c r="X7791" s="1" t="s">
        <v>37</v>
      </c>
      <c r="Y7791" s="1" t="s">
        <v>38</v>
      </c>
      <c r="Z7791" s="1">
        <v>41.5702798</v>
      </c>
      <c r="AA7791" s="1">
        <v>-73.3830959</v>
      </c>
    </row>
    <row r="7792">
      <c r="A7792" s="1" t="s">
        <v>28</v>
      </c>
      <c r="B7792" s="4">
        <v>44697.0</v>
      </c>
      <c r="C7792" s="1" t="s">
        <v>97</v>
      </c>
      <c r="D7792" s="1" t="s">
        <v>15789</v>
      </c>
      <c r="E7792" s="1" t="s">
        <v>149</v>
      </c>
      <c r="F7792" s="1" t="s">
        <v>32</v>
      </c>
      <c r="G7792" s="1">
        <v>6515.0</v>
      </c>
      <c r="H7792" s="2">
        <v>489000.0</v>
      </c>
      <c r="I7792" s="1">
        <v>4.0</v>
      </c>
      <c r="J7792" s="1">
        <v>3.5</v>
      </c>
      <c r="K7792" s="1" t="s">
        <v>981</v>
      </c>
      <c r="L7792" s="1">
        <v>1992.0</v>
      </c>
      <c r="M7792" s="1">
        <v>10454.0</v>
      </c>
      <c r="N7792" s="1">
        <v>1957.0</v>
      </c>
      <c r="P7792" s="1">
        <v>245.0</v>
      </c>
      <c r="R7792" s="1" t="s">
        <v>34</v>
      </c>
      <c r="U7792" s="5" t="s">
        <v>15790</v>
      </c>
      <c r="V7792" s="1" t="s">
        <v>36</v>
      </c>
      <c r="W7792" s="1">
        <v>1.70475891E8</v>
      </c>
      <c r="X7792" s="1" t="s">
        <v>37</v>
      </c>
      <c r="Y7792" s="1" t="s">
        <v>38</v>
      </c>
      <c r="Z7792" s="1">
        <v>41.3191302</v>
      </c>
      <c r="AA7792" s="1">
        <v>-72.9783739</v>
      </c>
    </row>
    <row r="7793">
      <c r="A7793" s="1" t="s">
        <v>28</v>
      </c>
      <c r="B7793" s="4">
        <v>44641.0</v>
      </c>
      <c r="C7793" s="1" t="s">
        <v>97</v>
      </c>
      <c r="D7793" s="1" t="s">
        <v>15791</v>
      </c>
      <c r="E7793" s="1" t="s">
        <v>354</v>
      </c>
      <c r="F7793" s="1" t="s">
        <v>32</v>
      </c>
      <c r="G7793" s="1">
        <v>6437.0</v>
      </c>
      <c r="H7793" s="2">
        <v>487000.0</v>
      </c>
      <c r="I7793" s="1">
        <v>4.0</v>
      </c>
      <c r="J7793" s="1">
        <v>3.5</v>
      </c>
      <c r="K7793" s="1" t="s">
        <v>376</v>
      </c>
      <c r="L7793" s="1">
        <v>2577.0</v>
      </c>
      <c r="M7793" s="1">
        <v>43560.0</v>
      </c>
      <c r="N7793" s="1">
        <v>1985.0</v>
      </c>
      <c r="P7793" s="1">
        <v>189.0</v>
      </c>
      <c r="Q7793" s="1">
        <v>18.0</v>
      </c>
      <c r="R7793" s="1" t="s">
        <v>34</v>
      </c>
      <c r="U7793" s="5" t="s">
        <v>15792</v>
      </c>
      <c r="V7793" s="1" t="s">
        <v>36</v>
      </c>
      <c r="W7793" s="1">
        <v>1.70456658E8</v>
      </c>
      <c r="X7793" s="1" t="s">
        <v>37</v>
      </c>
      <c r="Y7793" s="1" t="s">
        <v>38</v>
      </c>
      <c r="Z7793" s="1">
        <v>41.3292869</v>
      </c>
      <c r="AA7793" s="1">
        <v>-72.6819359</v>
      </c>
    </row>
    <row r="7794">
      <c r="A7794" s="1" t="s">
        <v>28</v>
      </c>
      <c r="B7794" s="4">
        <v>44713.0</v>
      </c>
      <c r="C7794" s="1" t="s">
        <v>97</v>
      </c>
      <c r="D7794" s="1" t="s">
        <v>15793</v>
      </c>
      <c r="E7794" s="1" t="s">
        <v>173</v>
      </c>
      <c r="F7794" s="1" t="s">
        <v>32</v>
      </c>
      <c r="G7794" s="1">
        <v>6770.0</v>
      </c>
      <c r="H7794" s="2">
        <v>485000.0</v>
      </c>
      <c r="I7794" s="1">
        <v>4.0</v>
      </c>
      <c r="J7794" s="1">
        <v>3.5</v>
      </c>
      <c r="K7794" s="1" t="s">
        <v>173</v>
      </c>
      <c r="L7794" s="1">
        <v>5198.0</v>
      </c>
      <c r="M7794" s="1">
        <v>65340.0</v>
      </c>
      <c r="N7794" s="1">
        <v>1990.0</v>
      </c>
      <c r="P7794" s="1">
        <v>93.0</v>
      </c>
      <c r="R7794" s="1" t="s">
        <v>34</v>
      </c>
      <c r="U7794" s="5" t="s">
        <v>15794</v>
      </c>
      <c r="V7794" s="1" t="s">
        <v>36</v>
      </c>
      <c r="W7794" s="1">
        <v>1.70474101E8</v>
      </c>
      <c r="X7794" s="1" t="s">
        <v>37</v>
      </c>
      <c r="Y7794" s="1" t="s">
        <v>38</v>
      </c>
      <c r="Z7794" s="1">
        <v>41.4867353</v>
      </c>
      <c r="AA7794" s="1">
        <v>-73.0787459</v>
      </c>
    </row>
    <row r="7795">
      <c r="A7795" s="1" t="s">
        <v>28</v>
      </c>
      <c r="B7795" s="4">
        <v>44652.0</v>
      </c>
      <c r="C7795" s="1" t="s">
        <v>97</v>
      </c>
      <c r="D7795" s="1" t="s">
        <v>15795</v>
      </c>
      <c r="E7795" s="1" t="s">
        <v>942</v>
      </c>
      <c r="F7795" s="1" t="s">
        <v>32</v>
      </c>
      <c r="G7795" s="1">
        <v>6092.0</v>
      </c>
      <c r="H7795" s="2">
        <v>475000.0</v>
      </c>
      <c r="I7795" s="1">
        <v>4.0</v>
      </c>
      <c r="J7795" s="1">
        <v>3.5</v>
      </c>
      <c r="K7795" s="1" t="s">
        <v>10476</v>
      </c>
      <c r="L7795" s="1">
        <v>2718.0</v>
      </c>
      <c r="M7795" s="1">
        <v>40510.0</v>
      </c>
      <c r="N7795" s="1">
        <v>1976.0</v>
      </c>
      <c r="P7795" s="1">
        <v>175.0</v>
      </c>
      <c r="R7795" s="1" t="s">
        <v>34</v>
      </c>
      <c r="U7795" s="5" t="s">
        <v>15796</v>
      </c>
      <c r="V7795" s="1" t="s">
        <v>36</v>
      </c>
      <c r="W7795" s="1">
        <v>1.70470372E8</v>
      </c>
      <c r="X7795" s="1" t="s">
        <v>37</v>
      </c>
      <c r="Y7795" s="1" t="s">
        <v>38</v>
      </c>
      <c r="Z7795" s="1">
        <v>41.8641758</v>
      </c>
      <c r="AA7795" s="1">
        <v>-72.8490786</v>
      </c>
    </row>
    <row r="7796">
      <c r="A7796" s="1" t="s">
        <v>28</v>
      </c>
      <c r="B7796" s="4">
        <v>44691.0</v>
      </c>
      <c r="C7796" s="1" t="s">
        <v>97</v>
      </c>
      <c r="D7796" s="1" t="s">
        <v>15797</v>
      </c>
      <c r="E7796" s="1" t="s">
        <v>553</v>
      </c>
      <c r="F7796" s="1" t="s">
        <v>32</v>
      </c>
      <c r="G7796" s="1">
        <v>6776.0</v>
      </c>
      <c r="H7796" s="2">
        <v>475000.0</v>
      </c>
      <c r="I7796" s="1">
        <v>4.0</v>
      </c>
      <c r="J7796" s="1">
        <v>3.5</v>
      </c>
      <c r="K7796" s="1" t="s">
        <v>553</v>
      </c>
      <c r="L7796" s="1">
        <v>3200.0</v>
      </c>
      <c r="M7796" s="1">
        <v>9147.0</v>
      </c>
      <c r="N7796" s="1">
        <v>1920.0</v>
      </c>
      <c r="P7796" s="1">
        <v>148.0</v>
      </c>
      <c r="R7796" s="1" t="s">
        <v>34</v>
      </c>
      <c r="U7796" s="5" t="s">
        <v>15798</v>
      </c>
      <c r="V7796" s="1" t="s">
        <v>36</v>
      </c>
      <c r="W7796" s="1">
        <v>1.70469752E8</v>
      </c>
      <c r="X7796" s="1" t="s">
        <v>37</v>
      </c>
      <c r="Y7796" s="1" t="s">
        <v>38</v>
      </c>
      <c r="Z7796" s="1">
        <v>41.5815493</v>
      </c>
      <c r="AA7796" s="1">
        <v>-73.4153737</v>
      </c>
    </row>
    <row r="7797">
      <c r="A7797" s="1" t="s">
        <v>28</v>
      </c>
      <c r="B7797" s="4">
        <v>44629.0</v>
      </c>
      <c r="C7797" s="1" t="s">
        <v>97</v>
      </c>
      <c r="D7797" s="1" t="s">
        <v>15799</v>
      </c>
      <c r="E7797" s="1" t="s">
        <v>843</v>
      </c>
      <c r="F7797" s="1" t="s">
        <v>32</v>
      </c>
      <c r="G7797" s="1">
        <v>6095.0</v>
      </c>
      <c r="H7797" s="2">
        <v>467000.0</v>
      </c>
      <c r="I7797" s="1">
        <v>4.0</v>
      </c>
      <c r="J7797" s="1">
        <v>3.5</v>
      </c>
      <c r="K7797" s="1" t="s">
        <v>10723</v>
      </c>
      <c r="L7797" s="1">
        <v>2051.0</v>
      </c>
      <c r="M7797" s="1">
        <v>44866.0</v>
      </c>
      <c r="N7797" s="1">
        <v>2006.0</v>
      </c>
      <c r="P7797" s="1">
        <v>228.0</v>
      </c>
      <c r="R7797" s="1" t="s">
        <v>34</v>
      </c>
      <c r="U7797" s="5" t="s">
        <v>15800</v>
      </c>
      <c r="V7797" s="1" t="s">
        <v>36</v>
      </c>
      <c r="W7797" s="1">
        <v>1.70458959E8</v>
      </c>
      <c r="X7797" s="1" t="s">
        <v>37</v>
      </c>
      <c r="Y7797" s="1" t="s">
        <v>38</v>
      </c>
      <c r="Z7797" s="1">
        <v>41.9165434</v>
      </c>
      <c r="AA7797" s="1">
        <v>-72.7092312</v>
      </c>
    </row>
    <row r="7798">
      <c r="A7798" s="1" t="s">
        <v>28</v>
      </c>
      <c r="B7798" s="4">
        <v>44658.0</v>
      </c>
      <c r="C7798" s="1" t="s">
        <v>97</v>
      </c>
      <c r="D7798" s="1" t="s">
        <v>15801</v>
      </c>
      <c r="E7798" s="1" t="s">
        <v>813</v>
      </c>
      <c r="F7798" s="1" t="s">
        <v>32</v>
      </c>
      <c r="G7798" s="1">
        <v>6032.0</v>
      </c>
      <c r="H7798" s="2">
        <v>465000.0</v>
      </c>
      <c r="I7798" s="1">
        <v>4.0</v>
      </c>
      <c r="J7798" s="1">
        <v>3.5</v>
      </c>
      <c r="K7798" s="1" t="s">
        <v>2198</v>
      </c>
      <c r="L7798" s="1">
        <v>3043.0</v>
      </c>
      <c r="M7798" s="1">
        <v>28314.0</v>
      </c>
      <c r="N7798" s="1">
        <v>1933.0</v>
      </c>
      <c r="P7798" s="1">
        <v>153.0</v>
      </c>
      <c r="R7798" s="1" t="s">
        <v>34</v>
      </c>
      <c r="U7798" s="5" t="s">
        <v>15802</v>
      </c>
      <c r="V7798" s="1" t="s">
        <v>36</v>
      </c>
      <c r="W7798" s="1">
        <v>1.70469712E8</v>
      </c>
      <c r="X7798" s="1" t="s">
        <v>37</v>
      </c>
      <c r="Y7798" s="1" t="s">
        <v>38</v>
      </c>
      <c r="Z7798" s="1">
        <v>41.7141609</v>
      </c>
      <c r="AA7798" s="1">
        <v>-72.8405001</v>
      </c>
    </row>
    <row r="7799">
      <c r="A7799" s="1" t="s">
        <v>28</v>
      </c>
      <c r="B7799" s="4">
        <v>44624.0</v>
      </c>
      <c r="C7799" s="1" t="s">
        <v>97</v>
      </c>
      <c r="D7799" s="1" t="s">
        <v>15803</v>
      </c>
      <c r="E7799" s="1" t="s">
        <v>104</v>
      </c>
      <c r="F7799" s="1" t="s">
        <v>32</v>
      </c>
      <c r="G7799" s="1">
        <v>6105.0</v>
      </c>
      <c r="H7799" s="2">
        <v>460000.0</v>
      </c>
      <c r="I7799" s="1">
        <v>4.0</v>
      </c>
      <c r="J7799" s="1">
        <v>3.5</v>
      </c>
      <c r="K7799" s="1" t="s">
        <v>105</v>
      </c>
      <c r="L7799" s="1">
        <v>2561.0</v>
      </c>
      <c r="M7799" s="1">
        <v>9147.0</v>
      </c>
      <c r="N7799" s="1">
        <v>1900.0</v>
      </c>
      <c r="P7799" s="1">
        <v>180.0</v>
      </c>
      <c r="R7799" s="1" t="s">
        <v>34</v>
      </c>
      <c r="U7799" s="5" t="s">
        <v>15804</v>
      </c>
      <c r="V7799" s="1" t="s">
        <v>36</v>
      </c>
      <c r="W7799" s="1">
        <v>1.70462556E8</v>
      </c>
      <c r="X7799" s="1" t="s">
        <v>37</v>
      </c>
      <c r="Y7799" s="1" t="s">
        <v>38</v>
      </c>
      <c r="Z7799" s="1">
        <v>41.7702039</v>
      </c>
      <c r="AA7799" s="1">
        <v>-72.7106628</v>
      </c>
    </row>
    <row r="7800">
      <c r="A7800" s="1" t="s">
        <v>28</v>
      </c>
      <c r="B7800" s="4">
        <v>44691.0</v>
      </c>
      <c r="C7800" s="1" t="s">
        <v>97</v>
      </c>
      <c r="D7800" s="1" t="s">
        <v>15805</v>
      </c>
      <c r="E7800" s="1" t="s">
        <v>571</v>
      </c>
      <c r="F7800" s="1" t="s">
        <v>32</v>
      </c>
      <c r="G7800" s="1">
        <v>6033.0</v>
      </c>
      <c r="H7800" s="2">
        <v>455000.0</v>
      </c>
      <c r="I7800" s="1">
        <v>4.0</v>
      </c>
      <c r="J7800" s="1">
        <v>3.5</v>
      </c>
      <c r="K7800" s="1" t="s">
        <v>571</v>
      </c>
      <c r="L7800" s="1">
        <v>2470.0</v>
      </c>
      <c r="M7800" s="1">
        <v>24829.0</v>
      </c>
      <c r="N7800" s="1">
        <v>1986.0</v>
      </c>
      <c r="P7800" s="1">
        <v>184.0</v>
      </c>
      <c r="R7800" s="1" t="s">
        <v>34</v>
      </c>
      <c r="U7800" s="5" t="s">
        <v>15806</v>
      </c>
      <c r="V7800" s="1" t="s">
        <v>36</v>
      </c>
      <c r="W7800" s="1">
        <v>1.70476786E8</v>
      </c>
      <c r="X7800" s="1" t="s">
        <v>37</v>
      </c>
      <c r="Y7800" s="1" t="s">
        <v>38</v>
      </c>
      <c r="Z7800" s="1">
        <v>41.7337085</v>
      </c>
      <c r="AA7800" s="1">
        <v>-72.5571529</v>
      </c>
    </row>
    <row r="7801">
      <c r="A7801" s="1" t="s">
        <v>28</v>
      </c>
      <c r="B7801" s="4">
        <v>44684.0</v>
      </c>
      <c r="C7801" s="1" t="s">
        <v>97</v>
      </c>
      <c r="D7801" s="1" t="s">
        <v>15807</v>
      </c>
      <c r="E7801" s="1" t="s">
        <v>61</v>
      </c>
      <c r="F7801" s="1" t="s">
        <v>32</v>
      </c>
      <c r="G7801" s="1">
        <v>6460.0</v>
      </c>
      <c r="H7801" s="2">
        <v>450000.0</v>
      </c>
      <c r="I7801" s="1">
        <v>4.0</v>
      </c>
      <c r="J7801" s="1">
        <v>3.5</v>
      </c>
      <c r="K7801" s="1" t="s">
        <v>2606</v>
      </c>
      <c r="L7801" s="1">
        <v>2230.0</v>
      </c>
      <c r="M7801" s="1">
        <v>16552.0</v>
      </c>
      <c r="N7801" s="1">
        <v>1968.0</v>
      </c>
      <c r="P7801" s="1">
        <v>202.0</v>
      </c>
      <c r="R7801" s="1" t="s">
        <v>34</v>
      </c>
      <c r="U7801" s="5" t="s">
        <v>15808</v>
      </c>
      <c r="V7801" s="1" t="s">
        <v>36</v>
      </c>
      <c r="W7801" s="1">
        <v>1.70476374E8</v>
      </c>
      <c r="X7801" s="1" t="s">
        <v>37</v>
      </c>
      <c r="Y7801" s="1" t="s">
        <v>38</v>
      </c>
      <c r="Z7801" s="1">
        <v>41.2181096</v>
      </c>
      <c r="AA7801" s="1">
        <v>-73.0315574</v>
      </c>
    </row>
    <row r="7802">
      <c r="A7802" s="1" t="s">
        <v>28</v>
      </c>
      <c r="B7802" s="4">
        <v>44638.0</v>
      </c>
      <c r="C7802" s="1" t="s">
        <v>97</v>
      </c>
      <c r="D7802" s="1" t="s">
        <v>15809</v>
      </c>
      <c r="E7802" s="1" t="s">
        <v>108</v>
      </c>
      <c r="F7802" s="1" t="s">
        <v>32</v>
      </c>
      <c r="G7802" s="1">
        <v>6457.0</v>
      </c>
      <c r="H7802" s="2">
        <v>450000.0</v>
      </c>
      <c r="I7802" s="1">
        <v>4.0</v>
      </c>
      <c r="J7802" s="1">
        <v>3.5</v>
      </c>
      <c r="K7802" s="1" t="s">
        <v>108</v>
      </c>
      <c r="L7802" s="1">
        <v>3543.0</v>
      </c>
      <c r="M7802" s="1">
        <v>37461.0</v>
      </c>
      <c r="N7802" s="1">
        <v>1979.0</v>
      </c>
      <c r="P7802" s="1">
        <v>127.0</v>
      </c>
      <c r="R7802" s="1" t="s">
        <v>34</v>
      </c>
      <c r="U7802" s="5" t="s">
        <v>15810</v>
      </c>
      <c r="V7802" s="1" t="s">
        <v>36</v>
      </c>
      <c r="W7802" s="1">
        <v>1.70456029E8</v>
      </c>
      <c r="X7802" s="1" t="s">
        <v>37</v>
      </c>
      <c r="Y7802" s="1" t="s">
        <v>38</v>
      </c>
      <c r="Z7802" s="1">
        <v>41.5056457</v>
      </c>
      <c r="AA7802" s="1">
        <v>-72.6090877</v>
      </c>
    </row>
    <row r="7803">
      <c r="A7803" s="1" t="s">
        <v>28</v>
      </c>
      <c r="B7803" s="4">
        <v>44648.0</v>
      </c>
      <c r="C7803" s="1" t="s">
        <v>97</v>
      </c>
      <c r="D7803" s="1" t="s">
        <v>15811</v>
      </c>
      <c r="E7803" s="1" t="s">
        <v>116</v>
      </c>
      <c r="F7803" s="1" t="s">
        <v>32</v>
      </c>
      <c r="G7803" s="1">
        <v>6708.0</v>
      </c>
      <c r="H7803" s="2">
        <v>450000.0</v>
      </c>
      <c r="I7803" s="1">
        <v>4.0</v>
      </c>
      <c r="J7803" s="1">
        <v>3.5</v>
      </c>
      <c r="K7803" s="1" t="s">
        <v>116</v>
      </c>
      <c r="L7803" s="1">
        <v>2481.0</v>
      </c>
      <c r="M7803" s="1">
        <v>37026.0</v>
      </c>
      <c r="N7803" s="1">
        <v>2021.0</v>
      </c>
      <c r="P7803" s="1">
        <v>181.0</v>
      </c>
      <c r="R7803" s="1" t="s">
        <v>34</v>
      </c>
      <c r="U7803" s="5" t="s">
        <v>15812</v>
      </c>
      <c r="V7803" s="1" t="s">
        <v>36</v>
      </c>
      <c r="W7803" s="1">
        <v>1.70461416E8</v>
      </c>
      <c r="X7803" s="1" t="s">
        <v>37</v>
      </c>
      <c r="Y7803" s="1" t="s">
        <v>38</v>
      </c>
      <c r="Z7803" s="1">
        <v>41.528934</v>
      </c>
      <c r="AA7803" s="1">
        <v>-73.080258</v>
      </c>
    </row>
    <row r="7804">
      <c r="A7804" s="1" t="s">
        <v>28</v>
      </c>
      <c r="B7804" s="4">
        <v>44700.0</v>
      </c>
      <c r="C7804" s="1" t="s">
        <v>97</v>
      </c>
      <c r="D7804" s="1" t="s">
        <v>15813</v>
      </c>
      <c r="E7804" s="1" t="s">
        <v>571</v>
      </c>
      <c r="F7804" s="1" t="s">
        <v>32</v>
      </c>
      <c r="G7804" s="1">
        <v>6033.0</v>
      </c>
      <c r="H7804" s="2">
        <v>440000.0</v>
      </c>
      <c r="I7804" s="1">
        <v>4.0</v>
      </c>
      <c r="J7804" s="1">
        <v>3.5</v>
      </c>
      <c r="K7804" s="1" t="s">
        <v>571</v>
      </c>
      <c r="L7804" s="1">
        <v>2202.0</v>
      </c>
      <c r="M7804" s="1">
        <v>22215.0</v>
      </c>
      <c r="N7804" s="1">
        <v>1985.0</v>
      </c>
      <c r="P7804" s="1">
        <v>200.0</v>
      </c>
      <c r="R7804" s="1" t="s">
        <v>34</v>
      </c>
      <c r="U7804" s="5" t="s">
        <v>15814</v>
      </c>
      <c r="V7804" s="1" t="s">
        <v>36</v>
      </c>
      <c r="W7804" s="1">
        <v>1.70479582E8</v>
      </c>
      <c r="X7804" s="1" t="s">
        <v>37</v>
      </c>
      <c r="Y7804" s="1" t="s">
        <v>38</v>
      </c>
      <c r="Z7804" s="1">
        <v>41.725097</v>
      </c>
      <c r="AA7804" s="1">
        <v>-72.6004943</v>
      </c>
    </row>
    <row r="7805">
      <c r="A7805" s="1" t="s">
        <v>28</v>
      </c>
      <c r="B7805" s="4">
        <v>44708.0</v>
      </c>
      <c r="C7805" s="1" t="s">
        <v>97</v>
      </c>
      <c r="D7805" s="1" t="s">
        <v>15815</v>
      </c>
      <c r="E7805" s="1" t="s">
        <v>756</v>
      </c>
      <c r="F7805" s="1" t="s">
        <v>32</v>
      </c>
      <c r="G7805" s="1">
        <v>6074.0</v>
      </c>
      <c r="H7805" s="2">
        <v>440000.0</v>
      </c>
      <c r="I7805" s="1">
        <v>4.0</v>
      </c>
      <c r="J7805" s="1">
        <v>3.5</v>
      </c>
      <c r="K7805" s="1" t="s">
        <v>756</v>
      </c>
      <c r="L7805" s="1">
        <v>3110.0</v>
      </c>
      <c r="M7805" s="1">
        <v>27878.0</v>
      </c>
      <c r="N7805" s="1">
        <v>1983.0</v>
      </c>
      <c r="P7805" s="1">
        <v>141.0</v>
      </c>
      <c r="R7805" s="1" t="s">
        <v>34</v>
      </c>
      <c r="U7805" s="5" t="s">
        <v>15816</v>
      </c>
      <c r="V7805" s="1" t="s">
        <v>36</v>
      </c>
      <c r="W7805" s="1">
        <v>1.70473601E8</v>
      </c>
      <c r="X7805" s="1" t="s">
        <v>37</v>
      </c>
      <c r="Y7805" s="1" t="s">
        <v>38</v>
      </c>
      <c r="Z7805" s="1">
        <v>41.862537</v>
      </c>
      <c r="AA7805" s="1">
        <v>-72.544029</v>
      </c>
    </row>
    <row r="7806">
      <c r="A7806" s="1" t="s">
        <v>28</v>
      </c>
      <c r="B7806" s="4">
        <v>44629.0</v>
      </c>
      <c r="C7806" s="1" t="s">
        <v>97</v>
      </c>
      <c r="D7806" s="1" t="s">
        <v>15817</v>
      </c>
      <c r="E7806" s="1" t="s">
        <v>68</v>
      </c>
      <c r="F7806" s="1" t="s">
        <v>32</v>
      </c>
      <c r="G7806" s="1">
        <v>6385.0</v>
      </c>
      <c r="H7806" s="2">
        <v>439900.0</v>
      </c>
      <c r="I7806" s="1">
        <v>4.0</v>
      </c>
      <c r="J7806" s="1">
        <v>3.5</v>
      </c>
      <c r="K7806" s="1" t="s">
        <v>68</v>
      </c>
      <c r="L7806" s="1">
        <v>2975.0</v>
      </c>
      <c r="M7806" s="1">
        <v>20473.0</v>
      </c>
      <c r="N7806" s="1">
        <v>1998.0</v>
      </c>
      <c r="P7806" s="1">
        <v>148.0</v>
      </c>
      <c r="R7806" s="1" t="s">
        <v>34</v>
      </c>
      <c r="U7806" s="5" t="s">
        <v>15818</v>
      </c>
      <c r="V7806" s="1" t="s">
        <v>36</v>
      </c>
      <c r="W7806" s="1">
        <v>1.7045418E8</v>
      </c>
      <c r="X7806" s="1" t="s">
        <v>37</v>
      </c>
      <c r="Y7806" s="1" t="s">
        <v>38</v>
      </c>
      <c r="Z7806" s="1">
        <v>41.3557659</v>
      </c>
      <c r="AA7806" s="1">
        <v>-72.1435801</v>
      </c>
    </row>
    <row r="7807">
      <c r="A7807" s="1" t="s">
        <v>28</v>
      </c>
      <c r="B7807" s="4">
        <v>44642.0</v>
      </c>
      <c r="C7807" s="1" t="s">
        <v>97</v>
      </c>
      <c r="D7807" s="1" t="s">
        <v>15819</v>
      </c>
      <c r="E7807" s="1" t="s">
        <v>149</v>
      </c>
      <c r="F7807" s="1" t="s">
        <v>32</v>
      </c>
      <c r="G7807" s="1">
        <v>6511.0</v>
      </c>
      <c r="H7807" s="2">
        <v>430000.0</v>
      </c>
      <c r="I7807" s="1">
        <v>4.0</v>
      </c>
      <c r="J7807" s="1">
        <v>3.5</v>
      </c>
      <c r="K7807" s="1" t="s">
        <v>981</v>
      </c>
      <c r="L7807" s="1">
        <v>3930.0</v>
      </c>
      <c r="M7807" s="1">
        <v>7840.0</v>
      </c>
      <c r="N7807" s="1">
        <v>1934.0</v>
      </c>
      <c r="P7807" s="1">
        <v>109.0</v>
      </c>
      <c r="R7807" s="1" t="s">
        <v>34</v>
      </c>
      <c r="U7807" s="5" t="s">
        <v>15820</v>
      </c>
      <c r="V7807" s="1" t="s">
        <v>36</v>
      </c>
      <c r="W7807" s="1">
        <v>1.70451006E8</v>
      </c>
      <c r="X7807" s="1" t="s">
        <v>37</v>
      </c>
      <c r="Y7807" s="1" t="s">
        <v>38</v>
      </c>
      <c r="Z7807" s="1">
        <v>41.3234465</v>
      </c>
      <c r="AA7807" s="1">
        <v>-72.945879</v>
      </c>
    </row>
    <row r="7808">
      <c r="A7808" s="1" t="s">
        <v>28</v>
      </c>
      <c r="B7808" s="4">
        <v>44644.0</v>
      </c>
      <c r="C7808" s="1" t="s">
        <v>97</v>
      </c>
      <c r="D7808" s="1" t="s">
        <v>15821</v>
      </c>
      <c r="E7808" s="1" t="s">
        <v>54</v>
      </c>
      <c r="F7808" s="1" t="s">
        <v>32</v>
      </c>
      <c r="G7808" s="1">
        <v>6360.0</v>
      </c>
      <c r="H7808" s="2">
        <v>425000.0</v>
      </c>
      <c r="I7808" s="1">
        <v>4.0</v>
      </c>
      <c r="J7808" s="1">
        <v>3.5</v>
      </c>
      <c r="K7808" s="1" t="s">
        <v>54</v>
      </c>
      <c r="L7808" s="1">
        <v>3387.0</v>
      </c>
      <c r="M7808" s="1">
        <v>1307671.0</v>
      </c>
      <c r="N7808" s="1">
        <v>2006.0</v>
      </c>
      <c r="P7808" s="1">
        <v>125.0</v>
      </c>
      <c r="R7808" s="1" t="s">
        <v>34</v>
      </c>
      <c r="U7808" s="5" t="s">
        <v>15822</v>
      </c>
      <c r="V7808" s="1" t="s">
        <v>36</v>
      </c>
      <c r="W7808" s="1">
        <v>1.70458109E8</v>
      </c>
      <c r="X7808" s="1" t="s">
        <v>37</v>
      </c>
      <c r="Y7808" s="1" t="s">
        <v>38</v>
      </c>
      <c r="Z7808" s="1">
        <v>41.5322854</v>
      </c>
      <c r="AA7808" s="1">
        <v>-72.1259007</v>
      </c>
    </row>
    <row r="7809">
      <c r="A7809" s="1" t="s">
        <v>28</v>
      </c>
      <c r="B7809" s="4">
        <v>44638.0</v>
      </c>
      <c r="C7809" s="1" t="s">
        <v>97</v>
      </c>
      <c r="D7809" s="1" t="s">
        <v>15823</v>
      </c>
      <c r="E7809" s="1" t="s">
        <v>813</v>
      </c>
      <c r="F7809" s="1" t="s">
        <v>32</v>
      </c>
      <c r="G7809" s="1">
        <v>6032.0</v>
      </c>
      <c r="H7809" s="2">
        <v>415000.0</v>
      </c>
      <c r="I7809" s="1">
        <v>4.0</v>
      </c>
      <c r="J7809" s="1">
        <v>3.5</v>
      </c>
      <c r="K7809" s="1" t="s">
        <v>813</v>
      </c>
      <c r="L7809" s="1">
        <v>2040.0</v>
      </c>
      <c r="M7809" s="1">
        <v>8712.0</v>
      </c>
      <c r="N7809" s="1">
        <v>2021.0</v>
      </c>
      <c r="P7809" s="1">
        <v>203.0</v>
      </c>
      <c r="R7809" s="1" t="s">
        <v>34</v>
      </c>
      <c r="U7809" s="5" t="s">
        <v>15824</v>
      </c>
      <c r="V7809" s="1" t="s">
        <v>36</v>
      </c>
      <c r="W7809" s="1">
        <v>1.70450094E8</v>
      </c>
      <c r="X7809" s="1" t="s">
        <v>37</v>
      </c>
      <c r="Y7809" s="1" t="s">
        <v>38</v>
      </c>
      <c r="Z7809" s="1">
        <v>41.7261166</v>
      </c>
      <c r="AA7809" s="1">
        <v>-72.7666269</v>
      </c>
    </row>
    <row r="7810">
      <c r="A7810" s="1" t="s">
        <v>28</v>
      </c>
      <c r="B7810" s="4">
        <v>44692.0</v>
      </c>
      <c r="C7810" s="1" t="s">
        <v>97</v>
      </c>
      <c r="D7810" s="1" t="s">
        <v>15825</v>
      </c>
      <c r="E7810" s="1" t="s">
        <v>756</v>
      </c>
      <c r="F7810" s="1" t="s">
        <v>32</v>
      </c>
      <c r="G7810" s="1">
        <v>6074.0</v>
      </c>
      <c r="H7810" s="2">
        <v>412777.0</v>
      </c>
      <c r="I7810" s="1">
        <v>4.0</v>
      </c>
      <c r="J7810" s="1">
        <v>3.5</v>
      </c>
      <c r="K7810" s="1" t="s">
        <v>756</v>
      </c>
      <c r="L7810" s="1">
        <v>2538.0</v>
      </c>
      <c r="M7810" s="1">
        <v>22215.0</v>
      </c>
      <c r="N7810" s="1">
        <v>1984.0</v>
      </c>
      <c r="P7810" s="1">
        <v>163.0</v>
      </c>
      <c r="R7810" s="1" t="s">
        <v>34</v>
      </c>
      <c r="U7810" s="5" t="s">
        <v>15826</v>
      </c>
      <c r="V7810" s="1" t="s">
        <v>36</v>
      </c>
      <c r="W7810" s="1">
        <v>1.70474873E8</v>
      </c>
      <c r="X7810" s="1" t="s">
        <v>37</v>
      </c>
      <c r="Y7810" s="1" t="s">
        <v>38</v>
      </c>
      <c r="Z7810" s="1">
        <v>41.8412999</v>
      </c>
      <c r="AA7810" s="1">
        <v>-72.5428737</v>
      </c>
    </row>
    <row r="7811">
      <c r="A7811" s="1" t="s">
        <v>28</v>
      </c>
      <c r="B7811" s="4">
        <v>44706.0</v>
      </c>
      <c r="C7811" s="1" t="s">
        <v>97</v>
      </c>
      <c r="D7811" s="1" t="s">
        <v>15827</v>
      </c>
      <c r="E7811" s="1" t="s">
        <v>431</v>
      </c>
      <c r="F7811" s="1" t="s">
        <v>32</v>
      </c>
      <c r="G7811" s="1">
        <v>6611.0</v>
      </c>
      <c r="H7811" s="2">
        <v>400500.0</v>
      </c>
      <c r="I7811" s="1">
        <v>4.0</v>
      </c>
      <c r="J7811" s="1">
        <v>3.5</v>
      </c>
      <c r="K7811" s="1" t="s">
        <v>8615</v>
      </c>
      <c r="L7811" s="1">
        <v>4244.0</v>
      </c>
      <c r="M7811" s="1">
        <v>142005.0</v>
      </c>
      <c r="N7811" s="1">
        <v>1942.0</v>
      </c>
      <c r="P7811" s="1">
        <v>94.0</v>
      </c>
      <c r="R7811" s="1" t="s">
        <v>34</v>
      </c>
      <c r="U7811" s="5" t="s">
        <v>15828</v>
      </c>
      <c r="V7811" s="1" t="s">
        <v>36</v>
      </c>
      <c r="W7811" s="1">
        <v>1.70487563E8</v>
      </c>
      <c r="X7811" s="1" t="s">
        <v>37</v>
      </c>
      <c r="Y7811" s="1" t="s">
        <v>38</v>
      </c>
      <c r="Z7811" s="1">
        <v>41.2368675</v>
      </c>
      <c r="AA7811" s="1">
        <v>-73.2269349</v>
      </c>
    </row>
    <row r="7812">
      <c r="A7812" s="1" t="s">
        <v>28</v>
      </c>
      <c r="B7812" s="4">
        <v>44624.0</v>
      </c>
      <c r="C7812" s="1" t="s">
        <v>97</v>
      </c>
      <c r="D7812" s="1" t="s">
        <v>15829</v>
      </c>
      <c r="E7812" s="1" t="s">
        <v>219</v>
      </c>
      <c r="F7812" s="1" t="s">
        <v>32</v>
      </c>
      <c r="G7812" s="1">
        <v>6492.0</v>
      </c>
      <c r="H7812" s="2">
        <v>400000.0</v>
      </c>
      <c r="I7812" s="1">
        <v>4.0</v>
      </c>
      <c r="J7812" s="1">
        <v>3.5</v>
      </c>
      <c r="K7812" s="1" t="s">
        <v>219</v>
      </c>
      <c r="L7812" s="1">
        <v>2946.0</v>
      </c>
      <c r="M7812" s="1">
        <v>155073.0</v>
      </c>
      <c r="N7812" s="1">
        <v>1978.0</v>
      </c>
      <c r="P7812" s="1">
        <v>136.0</v>
      </c>
      <c r="R7812" s="1" t="s">
        <v>34</v>
      </c>
      <c r="U7812" s="5" t="s">
        <v>15830</v>
      </c>
      <c r="V7812" s="1" t="s">
        <v>36</v>
      </c>
      <c r="W7812" s="1">
        <v>1.70432991E8</v>
      </c>
      <c r="X7812" s="1" t="s">
        <v>37</v>
      </c>
      <c r="Y7812" s="1" t="s">
        <v>38</v>
      </c>
      <c r="Z7812" s="1">
        <v>41.4351169</v>
      </c>
      <c r="AA7812" s="1">
        <v>-72.7963623</v>
      </c>
    </row>
    <row r="7813">
      <c r="A7813" s="1" t="s">
        <v>28</v>
      </c>
      <c r="B7813" s="4">
        <v>44684.0</v>
      </c>
      <c r="C7813" s="1" t="s">
        <v>97</v>
      </c>
      <c r="D7813" s="1" t="s">
        <v>15831</v>
      </c>
      <c r="E7813" s="1" t="s">
        <v>153</v>
      </c>
      <c r="F7813" s="1" t="s">
        <v>32</v>
      </c>
      <c r="G7813" s="1">
        <v>6010.0</v>
      </c>
      <c r="H7813" s="2">
        <v>395000.0</v>
      </c>
      <c r="I7813" s="1">
        <v>4.0</v>
      </c>
      <c r="J7813" s="1">
        <v>3.5</v>
      </c>
      <c r="K7813" s="1" t="s">
        <v>153</v>
      </c>
      <c r="L7813" s="1">
        <v>2380.0</v>
      </c>
      <c r="M7813" s="1">
        <v>32670.0</v>
      </c>
      <c r="N7813" s="1">
        <v>1939.0</v>
      </c>
      <c r="P7813" s="1">
        <v>166.0</v>
      </c>
      <c r="R7813" s="1" t="s">
        <v>34</v>
      </c>
      <c r="U7813" s="5" t="s">
        <v>15832</v>
      </c>
      <c r="V7813" s="1" t="s">
        <v>36</v>
      </c>
      <c r="W7813" s="1">
        <v>1.70476725E8</v>
      </c>
      <c r="X7813" s="1" t="s">
        <v>37</v>
      </c>
      <c r="Y7813" s="1" t="s">
        <v>38</v>
      </c>
      <c r="Z7813" s="1">
        <v>41.6834288</v>
      </c>
      <c r="AA7813" s="1">
        <v>-72.933576</v>
      </c>
    </row>
    <row r="7814">
      <c r="A7814" s="1" t="s">
        <v>28</v>
      </c>
      <c r="B7814" s="4">
        <v>44705.0</v>
      </c>
      <c r="C7814" s="1" t="s">
        <v>97</v>
      </c>
      <c r="D7814" s="1" t="s">
        <v>15833</v>
      </c>
      <c r="E7814" s="1" t="s">
        <v>139</v>
      </c>
      <c r="F7814" s="1" t="s">
        <v>32</v>
      </c>
      <c r="G7814" s="1">
        <v>6518.0</v>
      </c>
      <c r="H7814" s="2">
        <v>390000.0</v>
      </c>
      <c r="I7814" s="1">
        <v>4.0</v>
      </c>
      <c r="J7814" s="1">
        <v>3.5</v>
      </c>
      <c r="K7814" s="1" t="s">
        <v>139</v>
      </c>
      <c r="L7814" s="1">
        <v>3596.0</v>
      </c>
      <c r="M7814" s="1">
        <v>40510.0</v>
      </c>
      <c r="N7814" s="1">
        <v>1977.0</v>
      </c>
      <c r="P7814" s="1">
        <v>108.0</v>
      </c>
      <c r="R7814" s="1" t="s">
        <v>34</v>
      </c>
      <c r="U7814" s="5" t="s">
        <v>15834</v>
      </c>
      <c r="V7814" s="1" t="s">
        <v>36</v>
      </c>
      <c r="W7814" s="1">
        <v>1.70482164E8</v>
      </c>
      <c r="X7814" s="1" t="s">
        <v>37</v>
      </c>
      <c r="Y7814" s="1" t="s">
        <v>38</v>
      </c>
      <c r="Z7814" s="1">
        <v>41.407566</v>
      </c>
      <c r="AA7814" s="1">
        <v>-72.9255475</v>
      </c>
    </row>
    <row r="7815">
      <c r="A7815" s="1" t="s">
        <v>28</v>
      </c>
      <c r="B7815" s="4">
        <v>44630.0</v>
      </c>
      <c r="C7815" s="1" t="s">
        <v>97</v>
      </c>
      <c r="D7815" s="1" t="s">
        <v>15835</v>
      </c>
      <c r="E7815" s="1" t="s">
        <v>77</v>
      </c>
      <c r="F7815" s="1" t="s">
        <v>32</v>
      </c>
      <c r="G7815" s="1">
        <v>6320.0</v>
      </c>
      <c r="H7815" s="2">
        <v>386700.0</v>
      </c>
      <c r="I7815" s="1">
        <v>4.0</v>
      </c>
      <c r="J7815" s="1">
        <v>3.5</v>
      </c>
      <c r="K7815" s="1" t="s">
        <v>77</v>
      </c>
      <c r="L7815" s="1">
        <v>3520.0</v>
      </c>
      <c r="M7815" s="1">
        <v>24393.0</v>
      </c>
      <c r="N7815" s="1">
        <v>1924.0</v>
      </c>
      <c r="P7815" s="1">
        <v>110.0</v>
      </c>
      <c r="R7815" s="1" t="s">
        <v>34</v>
      </c>
      <c r="U7815" s="5" t="s">
        <v>15836</v>
      </c>
      <c r="V7815" s="1" t="s">
        <v>36</v>
      </c>
      <c r="W7815" s="1">
        <v>1.70457356E8</v>
      </c>
      <c r="X7815" s="1" t="s">
        <v>37</v>
      </c>
      <c r="Y7815" s="1" t="s">
        <v>38</v>
      </c>
      <c r="Z7815" s="1">
        <v>41.3246378</v>
      </c>
      <c r="AA7815" s="1">
        <v>-72.1006294</v>
      </c>
    </row>
    <row r="7816">
      <c r="A7816" s="1" t="s">
        <v>28</v>
      </c>
      <c r="B7816" s="4">
        <v>44680.0</v>
      </c>
      <c r="C7816" s="1" t="s">
        <v>97</v>
      </c>
      <c r="D7816" s="1" t="s">
        <v>15837</v>
      </c>
      <c r="E7816" s="1" t="s">
        <v>153</v>
      </c>
      <c r="F7816" s="1" t="s">
        <v>32</v>
      </c>
      <c r="G7816" s="1">
        <v>6010.0</v>
      </c>
      <c r="H7816" s="2">
        <v>386000.0</v>
      </c>
      <c r="I7816" s="1">
        <v>4.0</v>
      </c>
      <c r="J7816" s="1">
        <v>3.5</v>
      </c>
      <c r="K7816" s="1" t="s">
        <v>2011</v>
      </c>
      <c r="L7816" s="1">
        <v>2304.0</v>
      </c>
      <c r="M7816" s="1">
        <v>26571.0</v>
      </c>
      <c r="N7816" s="1">
        <v>1994.0</v>
      </c>
      <c r="P7816" s="1">
        <v>168.0</v>
      </c>
      <c r="R7816" s="1" t="s">
        <v>34</v>
      </c>
      <c r="U7816" s="5" t="s">
        <v>15838</v>
      </c>
      <c r="V7816" s="1" t="s">
        <v>36</v>
      </c>
      <c r="W7816" s="1">
        <v>1.7033855E8</v>
      </c>
      <c r="X7816" s="1" t="s">
        <v>37</v>
      </c>
      <c r="Y7816" s="1" t="s">
        <v>38</v>
      </c>
      <c r="Z7816" s="1">
        <v>41.6475492</v>
      </c>
      <c r="AA7816" s="1">
        <v>-72.9786575</v>
      </c>
    </row>
    <row r="7817">
      <c r="A7817" s="1" t="s">
        <v>28</v>
      </c>
      <c r="B7817" s="4">
        <v>44649.0</v>
      </c>
      <c r="C7817" s="1" t="s">
        <v>97</v>
      </c>
      <c r="D7817" s="1" t="s">
        <v>15839</v>
      </c>
      <c r="E7817" s="1" t="s">
        <v>80</v>
      </c>
      <c r="F7817" s="1" t="s">
        <v>32</v>
      </c>
      <c r="G7817" s="1">
        <v>6450.0</v>
      </c>
      <c r="H7817" s="2">
        <v>385000.0</v>
      </c>
      <c r="I7817" s="1">
        <v>4.0</v>
      </c>
      <c r="J7817" s="1">
        <v>3.5</v>
      </c>
      <c r="K7817" s="1" t="s">
        <v>80</v>
      </c>
      <c r="L7817" s="1">
        <v>2451.0</v>
      </c>
      <c r="M7817" s="1">
        <v>11325.0</v>
      </c>
      <c r="N7817" s="1">
        <v>1986.0</v>
      </c>
      <c r="P7817" s="1">
        <v>157.0</v>
      </c>
      <c r="R7817" s="1" t="s">
        <v>34</v>
      </c>
      <c r="U7817" s="5" t="s">
        <v>15840</v>
      </c>
      <c r="V7817" s="1" t="s">
        <v>36</v>
      </c>
      <c r="W7817" s="1">
        <v>1.70465182E8</v>
      </c>
      <c r="X7817" s="1" t="s">
        <v>37</v>
      </c>
      <c r="Y7817" s="1" t="s">
        <v>38</v>
      </c>
      <c r="Z7817" s="1">
        <v>41.5277212</v>
      </c>
      <c r="AA7817" s="1">
        <v>-72.7832507</v>
      </c>
    </row>
    <row r="7818">
      <c r="A7818" s="1" t="s">
        <v>28</v>
      </c>
      <c r="B7818" s="4">
        <v>44629.0</v>
      </c>
      <c r="C7818" s="1" t="s">
        <v>97</v>
      </c>
      <c r="D7818" s="1" t="s">
        <v>15841</v>
      </c>
      <c r="E7818" s="1" t="s">
        <v>1746</v>
      </c>
      <c r="F7818" s="1" t="s">
        <v>32</v>
      </c>
      <c r="G7818" s="1">
        <v>6109.0</v>
      </c>
      <c r="H7818" s="2">
        <v>380000.0</v>
      </c>
      <c r="I7818" s="1">
        <v>4.0</v>
      </c>
      <c r="J7818" s="1">
        <v>3.5</v>
      </c>
      <c r="K7818" s="1" t="s">
        <v>1746</v>
      </c>
      <c r="L7818" s="1">
        <v>2792.0</v>
      </c>
      <c r="M7818" s="1">
        <v>13939.0</v>
      </c>
      <c r="N7818" s="1">
        <v>1941.0</v>
      </c>
      <c r="P7818" s="1">
        <v>136.0</v>
      </c>
      <c r="R7818" s="1" t="s">
        <v>34</v>
      </c>
      <c r="U7818" s="5" t="s">
        <v>15842</v>
      </c>
      <c r="V7818" s="1" t="s">
        <v>36</v>
      </c>
      <c r="W7818" s="1">
        <v>1.70461662E8</v>
      </c>
      <c r="X7818" s="1" t="s">
        <v>37</v>
      </c>
      <c r="Y7818" s="1" t="s">
        <v>38</v>
      </c>
      <c r="Z7818" s="1">
        <v>41.7081557</v>
      </c>
      <c r="AA7818" s="1">
        <v>-72.6899262</v>
      </c>
    </row>
    <row r="7819">
      <c r="A7819" s="1" t="s">
        <v>28</v>
      </c>
      <c r="C7819" s="1" t="s">
        <v>97</v>
      </c>
      <c r="D7819" s="1" t="s">
        <v>15843</v>
      </c>
      <c r="E7819" s="1" t="s">
        <v>149</v>
      </c>
      <c r="F7819" s="1" t="s">
        <v>32</v>
      </c>
      <c r="G7819" s="1">
        <v>6511.0</v>
      </c>
      <c r="H7819" s="2">
        <v>380000.0</v>
      </c>
      <c r="I7819" s="1">
        <v>4.0</v>
      </c>
      <c r="J7819" s="1">
        <v>3.5</v>
      </c>
      <c r="L7819" s="1">
        <v>2608.0</v>
      </c>
      <c r="M7819" s="1">
        <v>6098.0</v>
      </c>
      <c r="N7819" s="1">
        <v>1900.0</v>
      </c>
      <c r="P7819" s="1">
        <v>146.0</v>
      </c>
      <c r="U7819" s="5" t="s">
        <v>15844</v>
      </c>
      <c r="X7819" s="1" t="s">
        <v>37</v>
      </c>
      <c r="Y7819" s="1" t="s">
        <v>38</v>
      </c>
      <c r="Z7819" s="1">
        <v>41.3167576</v>
      </c>
      <c r="AA7819" s="1">
        <v>-72.9532309</v>
      </c>
    </row>
    <row r="7820">
      <c r="A7820" s="1" t="s">
        <v>28</v>
      </c>
      <c r="B7820" s="4">
        <v>44642.0</v>
      </c>
      <c r="C7820" s="1" t="s">
        <v>97</v>
      </c>
      <c r="D7820" s="1" t="s">
        <v>15845</v>
      </c>
      <c r="E7820" s="1" t="s">
        <v>283</v>
      </c>
      <c r="F7820" s="1" t="s">
        <v>32</v>
      </c>
      <c r="G7820" s="1">
        <v>6790.0</v>
      </c>
      <c r="H7820" s="2">
        <v>365000.0</v>
      </c>
      <c r="I7820" s="1">
        <v>4.0</v>
      </c>
      <c r="J7820" s="1">
        <v>3.5</v>
      </c>
      <c r="K7820" s="1" t="s">
        <v>283</v>
      </c>
      <c r="L7820" s="1">
        <v>3311.0</v>
      </c>
      <c r="M7820" s="1">
        <v>14810.0</v>
      </c>
      <c r="N7820" s="1">
        <v>2004.0</v>
      </c>
      <c r="P7820" s="1">
        <v>110.0</v>
      </c>
      <c r="R7820" s="1" t="s">
        <v>34</v>
      </c>
      <c r="U7820" s="5" t="s">
        <v>15846</v>
      </c>
      <c r="V7820" s="1" t="s">
        <v>36</v>
      </c>
      <c r="W7820" s="1">
        <v>1.70448222E8</v>
      </c>
      <c r="X7820" s="1" t="s">
        <v>37</v>
      </c>
      <c r="Y7820" s="1" t="s">
        <v>38</v>
      </c>
      <c r="Z7820" s="1">
        <v>41.8549022</v>
      </c>
      <c r="AA7820" s="1">
        <v>-73.066703</v>
      </c>
    </row>
    <row r="7821">
      <c r="A7821" s="1" t="s">
        <v>28</v>
      </c>
      <c r="B7821" s="4">
        <v>44680.0</v>
      </c>
      <c r="C7821" s="1" t="s">
        <v>97</v>
      </c>
      <c r="D7821" s="1" t="s">
        <v>15847</v>
      </c>
      <c r="E7821" s="1" t="s">
        <v>1746</v>
      </c>
      <c r="F7821" s="1" t="s">
        <v>32</v>
      </c>
      <c r="G7821" s="1">
        <v>6109.0</v>
      </c>
      <c r="H7821" s="2">
        <v>365000.0</v>
      </c>
      <c r="I7821" s="1">
        <v>4.0</v>
      </c>
      <c r="J7821" s="1">
        <v>3.5</v>
      </c>
      <c r="K7821" s="1" t="s">
        <v>3116</v>
      </c>
      <c r="L7821" s="1">
        <v>5567.0</v>
      </c>
      <c r="M7821" s="1">
        <v>22215.0</v>
      </c>
      <c r="N7821" s="1">
        <v>1890.0</v>
      </c>
      <c r="P7821" s="1">
        <v>66.0</v>
      </c>
      <c r="R7821" s="1" t="s">
        <v>34</v>
      </c>
      <c r="U7821" s="5" t="s">
        <v>15848</v>
      </c>
      <c r="V7821" s="1" t="s">
        <v>36</v>
      </c>
      <c r="W7821" s="1">
        <v>1.70345141E8</v>
      </c>
      <c r="X7821" s="1" t="s">
        <v>37</v>
      </c>
      <c r="Y7821" s="1" t="s">
        <v>38</v>
      </c>
      <c r="Z7821" s="1">
        <v>41.7088023</v>
      </c>
      <c r="AA7821" s="1">
        <v>-72.6508267</v>
      </c>
    </row>
    <row r="7822">
      <c r="A7822" s="1" t="s">
        <v>28</v>
      </c>
      <c r="B7822" s="4">
        <v>44659.0</v>
      </c>
      <c r="C7822" s="1" t="s">
        <v>97</v>
      </c>
      <c r="D7822" s="1" t="s">
        <v>15849</v>
      </c>
      <c r="E7822" s="1" t="s">
        <v>68</v>
      </c>
      <c r="F7822" s="1" t="s">
        <v>32</v>
      </c>
      <c r="G7822" s="1">
        <v>6385.0</v>
      </c>
      <c r="H7822" s="2">
        <v>365000.0</v>
      </c>
      <c r="I7822" s="1">
        <v>4.0</v>
      </c>
      <c r="J7822" s="1">
        <v>3.5</v>
      </c>
      <c r="K7822" s="1" t="s">
        <v>8690</v>
      </c>
      <c r="L7822" s="1">
        <v>2231.0</v>
      </c>
      <c r="M7822" s="1">
        <v>50965.0</v>
      </c>
      <c r="N7822" s="1">
        <v>1975.0</v>
      </c>
      <c r="P7822" s="1">
        <v>164.0</v>
      </c>
      <c r="R7822" s="1" t="s">
        <v>34</v>
      </c>
      <c r="U7822" s="5" t="s">
        <v>15850</v>
      </c>
      <c r="V7822" s="1" t="s">
        <v>36</v>
      </c>
      <c r="W7822" s="1">
        <v>1.70454532E8</v>
      </c>
      <c r="X7822" s="1" t="s">
        <v>37</v>
      </c>
      <c r="Y7822" s="1" t="s">
        <v>38</v>
      </c>
      <c r="Z7822" s="1">
        <v>41.3311729</v>
      </c>
      <c r="AA7822" s="1">
        <v>-72.1438578</v>
      </c>
    </row>
    <row r="7823">
      <c r="A7823" s="1" t="s">
        <v>28</v>
      </c>
      <c r="B7823" s="4">
        <v>44712.0</v>
      </c>
      <c r="C7823" s="1" t="s">
        <v>97</v>
      </c>
      <c r="D7823" s="1" t="s">
        <v>15851</v>
      </c>
      <c r="E7823" s="1" t="s">
        <v>203</v>
      </c>
      <c r="F7823" s="1" t="s">
        <v>32</v>
      </c>
      <c r="G7823" s="1">
        <v>6118.0</v>
      </c>
      <c r="H7823" s="2">
        <v>360000.0</v>
      </c>
      <c r="I7823" s="1">
        <v>4.0</v>
      </c>
      <c r="J7823" s="1">
        <v>3.5</v>
      </c>
      <c r="K7823" s="1" t="s">
        <v>203</v>
      </c>
      <c r="L7823" s="1">
        <v>3096.0</v>
      </c>
      <c r="M7823" s="1">
        <v>22651.0</v>
      </c>
      <c r="N7823" s="1">
        <v>1967.0</v>
      </c>
      <c r="P7823" s="1">
        <v>116.0</v>
      </c>
      <c r="R7823" s="1" t="s">
        <v>34</v>
      </c>
      <c r="U7823" s="5" t="s">
        <v>15852</v>
      </c>
      <c r="V7823" s="1" t="s">
        <v>36</v>
      </c>
      <c r="W7823" s="1">
        <v>1.70481991E8</v>
      </c>
      <c r="X7823" s="1" t="s">
        <v>37</v>
      </c>
      <c r="Y7823" s="1" t="s">
        <v>38</v>
      </c>
      <c r="Z7823" s="1">
        <v>41.7511162</v>
      </c>
      <c r="AA7823" s="1">
        <v>-72.5757056</v>
      </c>
    </row>
    <row r="7824">
      <c r="A7824" s="1" t="s">
        <v>28</v>
      </c>
      <c r="B7824" s="4">
        <v>44713.0</v>
      </c>
      <c r="C7824" s="1" t="s">
        <v>97</v>
      </c>
      <c r="D7824" s="1" t="s">
        <v>15853</v>
      </c>
      <c r="E7824" s="1" t="s">
        <v>264</v>
      </c>
      <c r="F7824" s="1" t="s">
        <v>32</v>
      </c>
      <c r="G7824" s="1">
        <v>6040.0</v>
      </c>
      <c r="H7824" s="2">
        <v>355000.0</v>
      </c>
      <c r="I7824" s="1">
        <v>4.0</v>
      </c>
      <c r="J7824" s="1">
        <v>3.5</v>
      </c>
      <c r="K7824" s="1" t="s">
        <v>6199</v>
      </c>
      <c r="L7824" s="1">
        <v>2408.0</v>
      </c>
      <c r="M7824" s="1">
        <v>114998.0</v>
      </c>
      <c r="N7824" s="1">
        <v>1985.0</v>
      </c>
      <c r="P7824" s="1">
        <v>147.0</v>
      </c>
      <c r="R7824" s="1" t="s">
        <v>34</v>
      </c>
      <c r="U7824" s="5" t="s">
        <v>15854</v>
      </c>
      <c r="V7824" s="1" t="s">
        <v>36</v>
      </c>
      <c r="W7824" s="1">
        <v>1.70480045E8</v>
      </c>
      <c r="X7824" s="1" t="s">
        <v>37</v>
      </c>
      <c r="Y7824" s="1" t="s">
        <v>38</v>
      </c>
      <c r="Z7824" s="1">
        <v>41.753512</v>
      </c>
      <c r="AA7824" s="1">
        <v>-72.4710034</v>
      </c>
    </row>
    <row r="7825">
      <c r="A7825" s="1" t="s">
        <v>28</v>
      </c>
      <c r="B7825" s="4">
        <v>44659.0</v>
      </c>
      <c r="C7825" s="1" t="s">
        <v>97</v>
      </c>
      <c r="D7825" s="1" t="s">
        <v>15855</v>
      </c>
      <c r="E7825" s="1" t="s">
        <v>54</v>
      </c>
      <c r="F7825" s="1" t="s">
        <v>32</v>
      </c>
      <c r="G7825" s="1">
        <v>6360.0</v>
      </c>
      <c r="H7825" s="2">
        <v>350000.0</v>
      </c>
      <c r="I7825" s="1">
        <v>4.0</v>
      </c>
      <c r="J7825" s="1">
        <v>3.5</v>
      </c>
      <c r="K7825" s="1" t="s">
        <v>3244</v>
      </c>
      <c r="L7825" s="1">
        <v>2348.0</v>
      </c>
      <c r="M7825" s="1">
        <v>84070.0</v>
      </c>
      <c r="N7825" s="1">
        <v>1993.0</v>
      </c>
      <c r="P7825" s="1">
        <v>149.0</v>
      </c>
      <c r="R7825" s="1" t="s">
        <v>34</v>
      </c>
      <c r="U7825" s="5" t="s">
        <v>15856</v>
      </c>
      <c r="V7825" s="1" t="s">
        <v>36</v>
      </c>
      <c r="W7825" s="1">
        <v>1.70461693E8</v>
      </c>
      <c r="X7825" s="1" t="s">
        <v>37</v>
      </c>
      <c r="Y7825" s="1" t="s">
        <v>38</v>
      </c>
      <c r="Z7825" s="1">
        <v>41.5666798</v>
      </c>
      <c r="AA7825" s="1">
        <v>-72.0941492</v>
      </c>
    </row>
    <row r="7826">
      <c r="A7826" s="1" t="s">
        <v>28</v>
      </c>
      <c r="B7826" s="4">
        <v>44676.0</v>
      </c>
      <c r="C7826" s="1" t="s">
        <v>97</v>
      </c>
      <c r="D7826" s="1" t="s">
        <v>15857</v>
      </c>
      <c r="E7826" s="1" t="s">
        <v>139</v>
      </c>
      <c r="F7826" s="1" t="s">
        <v>32</v>
      </c>
      <c r="G7826" s="1">
        <v>6517.0</v>
      </c>
      <c r="H7826" s="2">
        <v>347500.0</v>
      </c>
      <c r="I7826" s="1">
        <v>4.0</v>
      </c>
      <c r="J7826" s="1">
        <v>3.5</v>
      </c>
      <c r="K7826" s="1" t="s">
        <v>960</v>
      </c>
      <c r="L7826" s="1">
        <v>2024.0</v>
      </c>
      <c r="M7826" s="1">
        <v>13068.0</v>
      </c>
      <c r="N7826" s="1">
        <v>1959.0</v>
      </c>
      <c r="P7826" s="1">
        <v>172.0</v>
      </c>
      <c r="R7826" s="1" t="s">
        <v>34</v>
      </c>
      <c r="U7826" s="5" t="s">
        <v>15858</v>
      </c>
      <c r="V7826" s="1" t="s">
        <v>36</v>
      </c>
      <c r="W7826" s="1">
        <v>1.70461501E8</v>
      </c>
      <c r="X7826" s="1" t="s">
        <v>37</v>
      </c>
      <c r="Y7826" s="1" t="s">
        <v>38</v>
      </c>
      <c r="Z7826" s="1">
        <v>41.3532995</v>
      </c>
      <c r="AA7826" s="1">
        <v>-72.8991992</v>
      </c>
    </row>
    <row r="7827">
      <c r="A7827" s="1" t="s">
        <v>28</v>
      </c>
      <c r="B7827" s="4">
        <v>44676.0</v>
      </c>
      <c r="C7827" s="1" t="s">
        <v>97</v>
      </c>
      <c r="D7827" s="1" t="s">
        <v>15859</v>
      </c>
      <c r="E7827" s="1" t="s">
        <v>108</v>
      </c>
      <c r="F7827" s="1" t="s">
        <v>32</v>
      </c>
      <c r="G7827" s="1">
        <v>6457.0</v>
      </c>
      <c r="H7827" s="2">
        <v>345000.0</v>
      </c>
      <c r="I7827" s="1">
        <v>4.0</v>
      </c>
      <c r="J7827" s="1">
        <v>3.5</v>
      </c>
      <c r="K7827" s="1" t="s">
        <v>108</v>
      </c>
      <c r="L7827" s="1">
        <v>2128.0</v>
      </c>
      <c r="M7827" s="1">
        <v>69696.0</v>
      </c>
      <c r="N7827" s="1">
        <v>1988.0</v>
      </c>
      <c r="P7827" s="1">
        <v>162.0</v>
      </c>
      <c r="R7827" s="1" t="s">
        <v>34</v>
      </c>
      <c r="U7827" s="5" t="s">
        <v>15860</v>
      </c>
      <c r="V7827" s="1" t="s">
        <v>36</v>
      </c>
      <c r="W7827" s="1">
        <v>1.70473043E8</v>
      </c>
      <c r="X7827" s="1" t="s">
        <v>37</v>
      </c>
      <c r="Y7827" s="1" t="s">
        <v>38</v>
      </c>
      <c r="Z7827" s="1">
        <v>41.5084478</v>
      </c>
      <c r="AA7827" s="1">
        <v>-72.6420267</v>
      </c>
    </row>
    <row r="7828">
      <c r="A7828" s="1" t="s">
        <v>28</v>
      </c>
      <c r="C7828" s="1" t="s">
        <v>97</v>
      </c>
      <c r="D7828" s="1" t="s">
        <v>15861</v>
      </c>
      <c r="E7828" s="1" t="s">
        <v>158</v>
      </c>
      <c r="F7828" s="1" t="s">
        <v>32</v>
      </c>
      <c r="G7828" s="1">
        <v>6512.0</v>
      </c>
      <c r="H7828" s="2">
        <v>330000.0</v>
      </c>
      <c r="I7828" s="1">
        <v>4.0</v>
      </c>
      <c r="J7828" s="1">
        <v>3.5</v>
      </c>
      <c r="L7828" s="1">
        <v>1448.0</v>
      </c>
      <c r="M7828" s="1">
        <v>15246.0</v>
      </c>
      <c r="N7828" s="1">
        <v>1989.0</v>
      </c>
      <c r="P7828" s="1">
        <v>228.0</v>
      </c>
      <c r="U7828" s="5" t="s">
        <v>15862</v>
      </c>
      <c r="X7828" s="1" t="s">
        <v>37</v>
      </c>
      <c r="Y7828" s="1" t="s">
        <v>38</v>
      </c>
      <c r="Z7828" s="1">
        <v>41.3042235</v>
      </c>
      <c r="AA7828" s="1">
        <v>-72.874852</v>
      </c>
    </row>
    <row r="7829">
      <c r="A7829" s="1" t="s">
        <v>28</v>
      </c>
      <c r="C7829" s="1" t="s">
        <v>97</v>
      </c>
      <c r="D7829" s="1" t="s">
        <v>15861</v>
      </c>
      <c r="E7829" s="1" t="s">
        <v>158</v>
      </c>
      <c r="F7829" s="1" t="s">
        <v>32</v>
      </c>
      <c r="G7829" s="1">
        <v>6512.0</v>
      </c>
      <c r="H7829" s="2">
        <v>330000.0</v>
      </c>
      <c r="I7829" s="1">
        <v>4.0</v>
      </c>
      <c r="J7829" s="1">
        <v>3.5</v>
      </c>
      <c r="L7829" s="1">
        <v>1448.0</v>
      </c>
      <c r="M7829" s="1">
        <v>15246.0</v>
      </c>
      <c r="N7829" s="1">
        <v>1989.0</v>
      </c>
      <c r="P7829" s="1">
        <v>228.0</v>
      </c>
      <c r="U7829" s="5" t="s">
        <v>15862</v>
      </c>
      <c r="X7829" s="1" t="s">
        <v>37</v>
      </c>
      <c r="Y7829" s="1" t="s">
        <v>38</v>
      </c>
      <c r="Z7829" s="1">
        <v>41.3042235</v>
      </c>
      <c r="AA7829" s="1">
        <v>-72.874852</v>
      </c>
    </row>
    <row r="7830">
      <c r="A7830" s="1" t="s">
        <v>28</v>
      </c>
      <c r="B7830" s="4">
        <v>44671.0</v>
      </c>
      <c r="C7830" s="1" t="s">
        <v>97</v>
      </c>
      <c r="D7830" s="1" t="s">
        <v>15863</v>
      </c>
      <c r="E7830" s="1" t="s">
        <v>843</v>
      </c>
      <c r="F7830" s="1" t="s">
        <v>32</v>
      </c>
      <c r="G7830" s="1">
        <v>6095.0</v>
      </c>
      <c r="H7830" s="2">
        <v>320000.0</v>
      </c>
      <c r="I7830" s="1">
        <v>4.0</v>
      </c>
      <c r="J7830" s="1">
        <v>3.5</v>
      </c>
      <c r="K7830" s="1" t="s">
        <v>3016</v>
      </c>
      <c r="L7830" s="1">
        <v>2652.0</v>
      </c>
      <c r="M7830" s="1">
        <v>28749.0</v>
      </c>
      <c r="N7830" s="1">
        <v>1979.0</v>
      </c>
      <c r="P7830" s="1">
        <v>121.0</v>
      </c>
      <c r="R7830" s="1" t="s">
        <v>34</v>
      </c>
      <c r="U7830" s="5" t="s">
        <v>15864</v>
      </c>
      <c r="V7830" s="1" t="s">
        <v>36</v>
      </c>
      <c r="W7830" s="1">
        <v>1.70469801E8</v>
      </c>
      <c r="X7830" s="1" t="s">
        <v>37</v>
      </c>
      <c r="Y7830" s="1" t="s">
        <v>38</v>
      </c>
      <c r="Z7830" s="1">
        <v>41.9107405</v>
      </c>
      <c r="AA7830" s="1">
        <v>-72.6717744</v>
      </c>
    </row>
    <row r="7831">
      <c r="A7831" s="1" t="s">
        <v>28</v>
      </c>
      <c r="B7831" s="4">
        <v>44642.0</v>
      </c>
      <c r="C7831" s="1" t="s">
        <v>71</v>
      </c>
      <c r="D7831" s="1" t="s">
        <v>15865</v>
      </c>
      <c r="E7831" s="1" t="s">
        <v>77</v>
      </c>
      <c r="F7831" s="1" t="s">
        <v>32</v>
      </c>
      <c r="G7831" s="1">
        <v>6320.0</v>
      </c>
      <c r="H7831" s="2">
        <v>310000.0</v>
      </c>
      <c r="I7831" s="1">
        <v>4.0</v>
      </c>
      <c r="J7831" s="1">
        <v>3.5</v>
      </c>
      <c r="K7831" s="1" t="s">
        <v>15866</v>
      </c>
      <c r="L7831" s="1">
        <v>3174.0</v>
      </c>
      <c r="M7831" s="1">
        <v>18295.0</v>
      </c>
      <c r="N7831" s="1">
        <v>1860.0</v>
      </c>
      <c r="P7831" s="1">
        <v>98.0</v>
      </c>
      <c r="R7831" s="1" t="s">
        <v>34</v>
      </c>
      <c r="U7831" s="5" t="s">
        <v>15867</v>
      </c>
      <c r="V7831" s="1" t="s">
        <v>36</v>
      </c>
      <c r="W7831" s="1">
        <v>1.70398149E8</v>
      </c>
      <c r="X7831" s="1" t="s">
        <v>37</v>
      </c>
      <c r="Y7831" s="1" t="s">
        <v>38</v>
      </c>
      <c r="Z7831" s="1">
        <v>41.3362273</v>
      </c>
      <c r="AA7831" s="1">
        <v>-72.0999814</v>
      </c>
    </row>
    <row r="7832">
      <c r="A7832" s="1" t="s">
        <v>28</v>
      </c>
      <c r="B7832" s="4">
        <v>44665.0</v>
      </c>
      <c r="C7832" s="1" t="s">
        <v>71</v>
      </c>
      <c r="D7832" s="1" t="s">
        <v>15868</v>
      </c>
      <c r="E7832" s="1" t="s">
        <v>264</v>
      </c>
      <c r="F7832" s="1" t="s">
        <v>32</v>
      </c>
      <c r="G7832" s="1">
        <v>6042.0</v>
      </c>
      <c r="H7832" s="2">
        <v>290000.0</v>
      </c>
      <c r="I7832" s="1">
        <v>4.0</v>
      </c>
      <c r="J7832" s="1">
        <v>3.5</v>
      </c>
      <c r="K7832" s="1" t="s">
        <v>264</v>
      </c>
      <c r="L7832" s="1">
        <v>1928.0</v>
      </c>
      <c r="M7832" s="1">
        <v>13503.0</v>
      </c>
      <c r="N7832" s="1">
        <v>1890.0</v>
      </c>
      <c r="P7832" s="1">
        <v>150.0</v>
      </c>
      <c r="R7832" s="1" t="s">
        <v>34</v>
      </c>
      <c r="U7832" s="5" t="s">
        <v>15869</v>
      </c>
      <c r="V7832" s="1" t="s">
        <v>36</v>
      </c>
      <c r="W7832" s="1">
        <v>1.70470177E8</v>
      </c>
      <c r="X7832" s="1" t="s">
        <v>37</v>
      </c>
      <c r="Y7832" s="1" t="s">
        <v>38</v>
      </c>
      <c r="Z7832" s="1">
        <v>41.7941485</v>
      </c>
      <c r="AA7832" s="1">
        <v>-72.5205318</v>
      </c>
    </row>
    <row r="7833">
      <c r="A7833" s="1" t="s">
        <v>28</v>
      </c>
      <c r="B7833" s="4">
        <v>44677.0</v>
      </c>
      <c r="C7833" s="1" t="s">
        <v>97</v>
      </c>
      <c r="D7833" s="1" t="s">
        <v>15870</v>
      </c>
      <c r="E7833" s="1" t="s">
        <v>153</v>
      </c>
      <c r="F7833" s="1" t="s">
        <v>32</v>
      </c>
      <c r="G7833" s="1">
        <v>6010.0</v>
      </c>
      <c r="H7833" s="2">
        <v>215000.0</v>
      </c>
      <c r="I7833" s="1">
        <v>4.0</v>
      </c>
      <c r="J7833" s="1">
        <v>3.5</v>
      </c>
      <c r="K7833" s="1" t="s">
        <v>3427</v>
      </c>
      <c r="L7833" s="1">
        <v>2575.0</v>
      </c>
      <c r="M7833" s="1">
        <v>37026.0</v>
      </c>
      <c r="N7833" s="1">
        <v>1797.0</v>
      </c>
      <c r="P7833" s="1">
        <v>83.0</v>
      </c>
      <c r="R7833" s="1" t="s">
        <v>34</v>
      </c>
      <c r="U7833" s="5" t="s">
        <v>15871</v>
      </c>
      <c r="V7833" s="1" t="s">
        <v>36</v>
      </c>
      <c r="W7833" s="1">
        <v>1.70432326E8</v>
      </c>
      <c r="X7833" s="1" t="s">
        <v>37</v>
      </c>
      <c r="Y7833" s="1" t="s">
        <v>38</v>
      </c>
      <c r="Z7833" s="1">
        <v>41.6882177</v>
      </c>
      <c r="AA7833" s="1">
        <v>-72.99189</v>
      </c>
    </row>
    <row r="7834">
      <c r="A7834" s="1" t="s">
        <v>28</v>
      </c>
      <c r="B7834" s="4">
        <v>44659.0</v>
      </c>
      <c r="C7834" s="1" t="s">
        <v>29</v>
      </c>
      <c r="D7834" s="1" t="s">
        <v>15872</v>
      </c>
      <c r="E7834" s="1" t="s">
        <v>283</v>
      </c>
      <c r="F7834" s="1" t="s">
        <v>32</v>
      </c>
      <c r="G7834" s="1">
        <v>6790.0</v>
      </c>
      <c r="H7834" s="2">
        <v>195000.0</v>
      </c>
      <c r="I7834" s="1">
        <v>4.0</v>
      </c>
      <c r="J7834" s="1">
        <v>3.5</v>
      </c>
      <c r="K7834" s="1" t="s">
        <v>283</v>
      </c>
      <c r="L7834" s="1">
        <v>2073.0</v>
      </c>
      <c r="N7834" s="1">
        <v>1976.0</v>
      </c>
      <c r="P7834" s="1">
        <v>94.0</v>
      </c>
      <c r="Q7834" s="1">
        <v>286.0</v>
      </c>
      <c r="R7834" s="1" t="s">
        <v>34</v>
      </c>
      <c r="U7834" s="5" t="s">
        <v>15873</v>
      </c>
      <c r="V7834" s="1" t="s">
        <v>36</v>
      </c>
      <c r="W7834" s="1">
        <v>1.70475339E8</v>
      </c>
      <c r="X7834" s="1" t="s">
        <v>37</v>
      </c>
      <c r="Y7834" s="1" t="s">
        <v>38</v>
      </c>
      <c r="Z7834" s="1">
        <v>41.8776477</v>
      </c>
      <c r="AA7834" s="1">
        <v>-73.1105614</v>
      </c>
    </row>
    <row r="7835">
      <c r="A7835" s="1" t="s">
        <v>28</v>
      </c>
      <c r="C7835" s="1" t="s">
        <v>29</v>
      </c>
      <c r="D7835" s="1" t="s">
        <v>15874</v>
      </c>
      <c r="E7835" s="1" t="s">
        <v>283</v>
      </c>
      <c r="F7835" s="1" t="s">
        <v>32</v>
      </c>
      <c r="G7835" s="1">
        <v>6790.0</v>
      </c>
      <c r="H7835" s="2">
        <v>195000.0</v>
      </c>
      <c r="I7835" s="1">
        <v>4.0</v>
      </c>
      <c r="J7835" s="1">
        <v>3.5</v>
      </c>
      <c r="L7835" s="1">
        <v>2073.0</v>
      </c>
      <c r="N7835" s="1">
        <v>1976.0</v>
      </c>
      <c r="P7835" s="1">
        <v>94.0</v>
      </c>
      <c r="U7835" s="5" t="s">
        <v>15875</v>
      </c>
      <c r="X7835" s="1" t="s">
        <v>37</v>
      </c>
      <c r="Y7835" s="1" t="s">
        <v>38</v>
      </c>
      <c r="Z7835" s="1">
        <v>41.8776477</v>
      </c>
      <c r="AA7835" s="1">
        <v>-73.1105614</v>
      </c>
    </row>
    <row r="7836">
      <c r="A7836" s="1" t="s">
        <v>28</v>
      </c>
      <c r="B7836" s="4">
        <v>44635.0</v>
      </c>
      <c r="C7836" s="1" t="s">
        <v>29</v>
      </c>
      <c r="D7836" s="1" t="s">
        <v>15876</v>
      </c>
      <c r="E7836" s="1" t="s">
        <v>283</v>
      </c>
      <c r="F7836" s="1" t="s">
        <v>32</v>
      </c>
      <c r="G7836" s="1">
        <v>6790.0</v>
      </c>
      <c r="H7836" s="2">
        <v>191000.0</v>
      </c>
      <c r="I7836" s="1">
        <v>4.0</v>
      </c>
      <c r="J7836" s="1">
        <v>3.5</v>
      </c>
      <c r="K7836" s="1" t="s">
        <v>4406</v>
      </c>
      <c r="L7836" s="1">
        <v>2073.0</v>
      </c>
      <c r="N7836" s="1">
        <v>1976.0</v>
      </c>
      <c r="P7836" s="1">
        <v>92.0</v>
      </c>
      <c r="Q7836" s="1">
        <v>286.0</v>
      </c>
      <c r="R7836" s="1" t="s">
        <v>34</v>
      </c>
      <c r="U7836" s="5" t="s">
        <v>15877</v>
      </c>
      <c r="V7836" s="1" t="s">
        <v>36</v>
      </c>
      <c r="W7836" s="1">
        <v>1.70453425E8</v>
      </c>
      <c r="X7836" s="1" t="s">
        <v>37</v>
      </c>
      <c r="Y7836" s="1" t="s">
        <v>38</v>
      </c>
      <c r="Z7836" s="1">
        <v>41.8775799</v>
      </c>
      <c r="AA7836" s="1">
        <v>-73.1105358</v>
      </c>
    </row>
    <row r="7837">
      <c r="A7837" s="1" t="s">
        <v>28</v>
      </c>
      <c r="B7837" s="4">
        <v>44707.0</v>
      </c>
      <c r="C7837" s="1" t="s">
        <v>97</v>
      </c>
      <c r="D7837" s="1" t="s">
        <v>15878</v>
      </c>
      <c r="E7837" s="1" t="s">
        <v>91</v>
      </c>
      <c r="F7837" s="1" t="s">
        <v>32</v>
      </c>
      <c r="G7837" s="1">
        <v>6830.0</v>
      </c>
      <c r="H7837" s="2">
        <v>3575000.0</v>
      </c>
      <c r="I7837" s="1">
        <v>4.0</v>
      </c>
      <c r="J7837" s="1">
        <v>4.0</v>
      </c>
      <c r="K7837" s="1" t="s">
        <v>91</v>
      </c>
      <c r="L7837" s="1">
        <v>5174.0</v>
      </c>
      <c r="M7837" s="1">
        <v>43560.0</v>
      </c>
      <c r="N7837" s="1">
        <v>1948.0</v>
      </c>
      <c r="P7837" s="1">
        <v>691.0</v>
      </c>
      <c r="R7837" s="1" t="s">
        <v>34</v>
      </c>
      <c r="U7837" s="5" t="s">
        <v>15879</v>
      </c>
      <c r="V7837" s="1" t="s">
        <v>36</v>
      </c>
      <c r="W7837" s="1">
        <v>1.70485879E8</v>
      </c>
      <c r="X7837" s="1" t="s">
        <v>37</v>
      </c>
      <c r="Y7837" s="1" t="s">
        <v>38</v>
      </c>
      <c r="Z7837" s="1">
        <v>41.0640517</v>
      </c>
      <c r="AA7837" s="1">
        <v>-73.6192639</v>
      </c>
    </row>
    <row r="7838">
      <c r="A7838" s="1" t="s">
        <v>28</v>
      </c>
      <c r="B7838" s="4">
        <v>44698.0</v>
      </c>
      <c r="C7838" s="1" t="s">
        <v>97</v>
      </c>
      <c r="D7838" s="1" t="s">
        <v>15880</v>
      </c>
      <c r="E7838" s="1" t="s">
        <v>91</v>
      </c>
      <c r="F7838" s="1" t="s">
        <v>32</v>
      </c>
      <c r="G7838" s="1">
        <v>6870.0</v>
      </c>
      <c r="H7838" s="2">
        <v>3109500.0</v>
      </c>
      <c r="I7838" s="1">
        <v>4.0</v>
      </c>
      <c r="J7838" s="1">
        <v>4.0</v>
      </c>
      <c r="K7838" s="1" t="s">
        <v>381</v>
      </c>
      <c r="L7838" s="1">
        <v>3394.0</v>
      </c>
      <c r="M7838" s="1">
        <v>11325.0</v>
      </c>
      <c r="N7838" s="1">
        <v>1895.0</v>
      </c>
      <c r="P7838" s="1">
        <v>916.0</v>
      </c>
      <c r="R7838" s="1" t="s">
        <v>34</v>
      </c>
      <c r="U7838" s="5" t="s">
        <v>15881</v>
      </c>
      <c r="V7838" s="1" t="s">
        <v>36</v>
      </c>
      <c r="W7838" s="1">
        <v>1.70458913E8</v>
      </c>
      <c r="X7838" s="1" t="s">
        <v>37</v>
      </c>
      <c r="Y7838" s="1" t="s">
        <v>38</v>
      </c>
      <c r="Z7838" s="1">
        <v>41.0228527</v>
      </c>
      <c r="AA7838" s="1">
        <v>-73.5557089</v>
      </c>
    </row>
    <row r="7839">
      <c r="A7839" s="1" t="s">
        <v>28</v>
      </c>
      <c r="C7839" s="1" t="s">
        <v>97</v>
      </c>
      <c r="D7839" s="1" t="s">
        <v>15882</v>
      </c>
      <c r="E7839" s="1" t="s">
        <v>381</v>
      </c>
      <c r="F7839" s="1" t="s">
        <v>32</v>
      </c>
      <c r="G7839" s="1">
        <v>6870.0</v>
      </c>
      <c r="H7839" s="2">
        <v>2600000.0</v>
      </c>
      <c r="I7839" s="1">
        <v>4.0</v>
      </c>
      <c r="J7839" s="1">
        <v>4.0</v>
      </c>
      <c r="L7839" s="1">
        <v>4178.0</v>
      </c>
      <c r="M7839" s="1">
        <v>20038.0</v>
      </c>
      <c r="N7839" s="1">
        <v>2019.0</v>
      </c>
      <c r="P7839" s="1">
        <v>622.0</v>
      </c>
      <c r="U7839" s="5" t="s">
        <v>15883</v>
      </c>
      <c r="X7839" s="1" t="s">
        <v>37</v>
      </c>
      <c r="Y7839" s="1" t="s">
        <v>38</v>
      </c>
      <c r="Z7839" s="1">
        <v>41.0281157</v>
      </c>
      <c r="AA7839" s="1">
        <v>-73.5616673</v>
      </c>
    </row>
    <row r="7840">
      <c r="A7840" s="1" t="s">
        <v>28</v>
      </c>
      <c r="B7840" s="4">
        <v>44627.0</v>
      </c>
      <c r="C7840" s="1" t="s">
        <v>97</v>
      </c>
      <c r="D7840" s="1" t="s">
        <v>15884</v>
      </c>
      <c r="E7840" s="1" t="s">
        <v>3847</v>
      </c>
      <c r="F7840" s="1" t="s">
        <v>32</v>
      </c>
      <c r="G7840" s="1">
        <v>6880.0</v>
      </c>
      <c r="H7840" s="2">
        <v>2525000.0</v>
      </c>
      <c r="I7840" s="1">
        <v>4.0</v>
      </c>
      <c r="J7840" s="1">
        <v>4.0</v>
      </c>
      <c r="K7840" s="1" t="s">
        <v>4804</v>
      </c>
      <c r="L7840" s="1">
        <v>6214.0</v>
      </c>
      <c r="M7840" s="1">
        <v>45302.0</v>
      </c>
      <c r="N7840" s="1">
        <v>1999.0</v>
      </c>
      <c r="P7840" s="1">
        <v>406.0</v>
      </c>
      <c r="R7840" s="1" t="s">
        <v>34</v>
      </c>
      <c r="U7840" s="5" t="s">
        <v>15885</v>
      </c>
      <c r="V7840" s="1" t="s">
        <v>36</v>
      </c>
      <c r="W7840" s="1">
        <v>1.70460103E8</v>
      </c>
      <c r="X7840" s="1" t="s">
        <v>37</v>
      </c>
      <c r="Y7840" s="1" t="s">
        <v>38</v>
      </c>
      <c r="Z7840" s="1">
        <v>41.136359</v>
      </c>
      <c r="AA7840" s="1">
        <v>-73.3249746</v>
      </c>
    </row>
    <row r="7841">
      <c r="A7841" s="1" t="s">
        <v>28</v>
      </c>
      <c r="B7841" s="4">
        <v>44655.0</v>
      </c>
      <c r="C7841" s="1" t="s">
        <v>97</v>
      </c>
      <c r="D7841" s="1" t="s">
        <v>15886</v>
      </c>
      <c r="E7841" s="1" t="s">
        <v>91</v>
      </c>
      <c r="F7841" s="1" t="s">
        <v>32</v>
      </c>
      <c r="G7841" s="1">
        <v>6831.0</v>
      </c>
      <c r="H7841" s="2">
        <v>2465000.0</v>
      </c>
      <c r="I7841" s="1">
        <v>4.0</v>
      </c>
      <c r="J7841" s="1">
        <v>4.0</v>
      </c>
      <c r="K7841" s="1" t="s">
        <v>91</v>
      </c>
      <c r="L7841" s="1">
        <v>2565.0</v>
      </c>
      <c r="M7841" s="1">
        <v>174240.0</v>
      </c>
      <c r="N7841" s="1">
        <v>1873.0</v>
      </c>
      <c r="P7841" s="1">
        <v>961.0</v>
      </c>
      <c r="R7841" s="1" t="s">
        <v>34</v>
      </c>
      <c r="U7841" s="5" t="s">
        <v>15887</v>
      </c>
      <c r="V7841" s="1" t="s">
        <v>362</v>
      </c>
      <c r="W7841" s="1">
        <v>115121.0</v>
      </c>
      <c r="X7841" s="1" t="s">
        <v>37</v>
      </c>
      <c r="Y7841" s="1" t="s">
        <v>38</v>
      </c>
      <c r="Z7841" s="1">
        <v>41.0872021</v>
      </c>
      <c r="AA7841" s="1">
        <v>-73.674752</v>
      </c>
    </row>
    <row r="7842">
      <c r="A7842" s="1" t="s">
        <v>28</v>
      </c>
      <c r="B7842" s="4">
        <v>44707.0</v>
      </c>
      <c r="C7842" s="1" t="s">
        <v>97</v>
      </c>
      <c r="D7842" s="1" t="s">
        <v>15888</v>
      </c>
      <c r="E7842" s="1" t="s">
        <v>3847</v>
      </c>
      <c r="F7842" s="1" t="s">
        <v>32</v>
      </c>
      <c r="G7842" s="1">
        <v>6880.0</v>
      </c>
      <c r="H7842" s="2">
        <v>2350000.0</v>
      </c>
      <c r="I7842" s="1">
        <v>4.0</v>
      </c>
      <c r="J7842" s="1">
        <v>4.0</v>
      </c>
      <c r="K7842" s="1" t="s">
        <v>4057</v>
      </c>
      <c r="L7842" s="1">
        <v>4211.0</v>
      </c>
      <c r="M7842" s="1">
        <v>43995.0</v>
      </c>
      <c r="N7842" s="1">
        <v>1953.0</v>
      </c>
      <c r="P7842" s="1">
        <v>558.0</v>
      </c>
      <c r="R7842" s="1" t="s">
        <v>34</v>
      </c>
      <c r="U7842" s="5" t="s">
        <v>15889</v>
      </c>
      <c r="V7842" s="1" t="s">
        <v>36</v>
      </c>
      <c r="W7842" s="1">
        <v>1.70495114E8</v>
      </c>
      <c r="X7842" s="1" t="s">
        <v>37</v>
      </c>
      <c r="Y7842" s="1" t="s">
        <v>38</v>
      </c>
      <c r="Z7842" s="1">
        <v>41.1427057</v>
      </c>
      <c r="AA7842" s="1">
        <v>-73.3195394</v>
      </c>
    </row>
    <row r="7843">
      <c r="A7843" s="1" t="s">
        <v>28</v>
      </c>
      <c r="B7843" s="4">
        <v>44677.0</v>
      </c>
      <c r="C7843" s="1" t="s">
        <v>97</v>
      </c>
      <c r="D7843" s="1" t="s">
        <v>15890</v>
      </c>
      <c r="E7843" s="1" t="s">
        <v>31</v>
      </c>
      <c r="F7843" s="1" t="s">
        <v>32</v>
      </c>
      <c r="G7843" s="1">
        <v>6850.0</v>
      </c>
      <c r="H7843" s="2">
        <v>2150000.0</v>
      </c>
      <c r="I7843" s="1">
        <v>4.0</v>
      </c>
      <c r="J7843" s="1">
        <v>4.0</v>
      </c>
      <c r="K7843" s="1" t="s">
        <v>485</v>
      </c>
      <c r="L7843" s="1">
        <v>4967.0</v>
      </c>
      <c r="M7843" s="1">
        <v>65557.0</v>
      </c>
      <c r="N7843" s="1">
        <v>2007.0</v>
      </c>
      <c r="P7843" s="1">
        <v>433.0</v>
      </c>
      <c r="R7843" s="1" t="s">
        <v>34</v>
      </c>
      <c r="U7843" s="5" t="s">
        <v>15891</v>
      </c>
      <c r="V7843" s="1" t="s">
        <v>36</v>
      </c>
      <c r="W7843" s="1">
        <v>1.70463023E8</v>
      </c>
      <c r="X7843" s="1" t="s">
        <v>37</v>
      </c>
      <c r="Y7843" s="1" t="s">
        <v>38</v>
      </c>
      <c r="Z7843" s="1">
        <v>41.1118758</v>
      </c>
      <c r="AA7843" s="1">
        <v>-73.4674177</v>
      </c>
    </row>
    <row r="7844">
      <c r="A7844" s="1" t="s">
        <v>28</v>
      </c>
      <c r="B7844" s="4">
        <v>44671.0</v>
      </c>
      <c r="C7844" s="1" t="s">
        <v>97</v>
      </c>
      <c r="D7844" s="1" t="s">
        <v>15892</v>
      </c>
      <c r="E7844" s="1" t="s">
        <v>31</v>
      </c>
      <c r="F7844" s="1" t="s">
        <v>32</v>
      </c>
      <c r="G7844" s="1">
        <v>6853.0</v>
      </c>
      <c r="H7844" s="2">
        <v>2100000.0</v>
      </c>
      <c r="I7844" s="1">
        <v>4.0</v>
      </c>
      <c r="J7844" s="1">
        <v>4.0</v>
      </c>
      <c r="K7844" s="1" t="s">
        <v>3816</v>
      </c>
      <c r="L7844" s="1">
        <v>4815.0</v>
      </c>
      <c r="M7844" s="1">
        <v>8276.0</v>
      </c>
      <c r="N7844" s="1">
        <v>2001.0</v>
      </c>
      <c r="P7844" s="1">
        <v>436.0</v>
      </c>
      <c r="R7844" s="1" t="s">
        <v>34</v>
      </c>
      <c r="U7844" s="5" t="s">
        <v>15893</v>
      </c>
      <c r="V7844" s="1" t="s">
        <v>36</v>
      </c>
      <c r="W7844" s="1">
        <v>1.70464175E8</v>
      </c>
      <c r="X7844" s="1" t="s">
        <v>37</v>
      </c>
      <c r="Y7844" s="1" t="s">
        <v>38</v>
      </c>
      <c r="Z7844" s="1">
        <v>41.0668377</v>
      </c>
      <c r="AA7844" s="1">
        <v>-73.4402691</v>
      </c>
    </row>
    <row r="7845">
      <c r="A7845" s="1" t="s">
        <v>28</v>
      </c>
      <c r="B7845" s="4">
        <v>44701.0</v>
      </c>
      <c r="C7845" s="1" t="s">
        <v>29</v>
      </c>
      <c r="D7845" s="1" t="s">
        <v>15894</v>
      </c>
      <c r="E7845" s="1" t="s">
        <v>91</v>
      </c>
      <c r="F7845" s="1" t="s">
        <v>32</v>
      </c>
      <c r="G7845" s="1">
        <v>6831.0</v>
      </c>
      <c r="H7845" s="2">
        <v>2005000.0</v>
      </c>
      <c r="I7845" s="1">
        <v>4.0</v>
      </c>
      <c r="J7845" s="1">
        <v>4.0</v>
      </c>
      <c r="K7845" s="1" t="s">
        <v>3819</v>
      </c>
      <c r="L7845" s="1">
        <v>4129.0</v>
      </c>
      <c r="N7845" s="1">
        <v>1976.0</v>
      </c>
      <c r="P7845" s="1">
        <v>486.0</v>
      </c>
      <c r="Q7845" s="1">
        <v>1673.0</v>
      </c>
      <c r="R7845" s="1" t="s">
        <v>34</v>
      </c>
      <c r="U7845" s="5" t="s">
        <v>15895</v>
      </c>
      <c r="V7845" s="1" t="s">
        <v>36</v>
      </c>
      <c r="W7845" s="1">
        <v>1.7048373E8</v>
      </c>
      <c r="X7845" s="1" t="s">
        <v>37</v>
      </c>
      <c r="Y7845" s="1" t="s">
        <v>38</v>
      </c>
      <c r="Z7845" s="1">
        <v>41.0241729</v>
      </c>
      <c r="AA7845" s="1">
        <v>-73.6556706</v>
      </c>
    </row>
    <row r="7846">
      <c r="A7846" s="1" t="s">
        <v>28</v>
      </c>
      <c r="B7846" s="4">
        <v>44706.0</v>
      </c>
      <c r="C7846" s="1" t="s">
        <v>97</v>
      </c>
      <c r="D7846" s="1" t="s">
        <v>15896</v>
      </c>
      <c r="E7846" s="1" t="s">
        <v>1309</v>
      </c>
      <c r="F7846" s="1" t="s">
        <v>32</v>
      </c>
      <c r="G7846" s="1">
        <v>6820.0</v>
      </c>
      <c r="H7846" s="2">
        <v>1934000.0</v>
      </c>
      <c r="I7846" s="1">
        <v>4.0</v>
      </c>
      <c r="J7846" s="1">
        <v>4.0</v>
      </c>
      <c r="K7846" s="1" t="s">
        <v>1309</v>
      </c>
      <c r="L7846" s="1">
        <v>3857.0</v>
      </c>
      <c r="M7846" s="1">
        <v>102801.0</v>
      </c>
      <c r="N7846" s="1">
        <v>1990.0</v>
      </c>
      <c r="P7846" s="1">
        <v>501.0</v>
      </c>
      <c r="R7846" s="1" t="s">
        <v>34</v>
      </c>
      <c r="U7846" s="5" t="s">
        <v>15897</v>
      </c>
      <c r="V7846" s="1" t="s">
        <v>36</v>
      </c>
      <c r="W7846" s="1">
        <v>1.70475639E8</v>
      </c>
      <c r="X7846" s="1" t="s">
        <v>37</v>
      </c>
      <c r="Y7846" s="1" t="s">
        <v>38</v>
      </c>
      <c r="Z7846" s="1">
        <v>41.080509</v>
      </c>
      <c r="AA7846" s="1">
        <v>-73.45177</v>
      </c>
    </row>
    <row r="7847">
      <c r="A7847" s="1" t="s">
        <v>28</v>
      </c>
      <c r="B7847" s="4">
        <v>44691.0</v>
      </c>
      <c r="C7847" s="1" t="s">
        <v>97</v>
      </c>
      <c r="D7847" s="1" t="s">
        <v>15898</v>
      </c>
      <c r="E7847" s="1" t="s">
        <v>61</v>
      </c>
      <c r="F7847" s="1" t="s">
        <v>32</v>
      </c>
      <c r="G7847" s="1">
        <v>6460.0</v>
      </c>
      <c r="H7847" s="2">
        <v>1900000.0</v>
      </c>
      <c r="I7847" s="1">
        <v>4.0</v>
      </c>
      <c r="J7847" s="1">
        <v>4.0</v>
      </c>
      <c r="K7847" s="1" t="s">
        <v>692</v>
      </c>
      <c r="L7847" s="1">
        <v>2691.0</v>
      </c>
      <c r="M7847" s="1">
        <v>7405.0</v>
      </c>
      <c r="N7847" s="1">
        <v>1930.0</v>
      </c>
      <c r="P7847" s="1">
        <v>706.0</v>
      </c>
      <c r="R7847" s="1" t="s">
        <v>34</v>
      </c>
      <c r="U7847" s="5" t="s">
        <v>15899</v>
      </c>
      <c r="V7847" s="1" t="s">
        <v>36</v>
      </c>
      <c r="W7847" s="1">
        <v>1.70474818E8</v>
      </c>
      <c r="X7847" s="1" t="s">
        <v>37</v>
      </c>
      <c r="Y7847" s="1" t="s">
        <v>38</v>
      </c>
      <c r="Z7847" s="1">
        <v>41.2234455</v>
      </c>
      <c r="AA7847" s="1">
        <v>-73.0027761</v>
      </c>
    </row>
    <row r="7848">
      <c r="A7848" s="1" t="s">
        <v>28</v>
      </c>
      <c r="B7848" s="4">
        <v>44671.0</v>
      </c>
      <c r="C7848" s="1" t="s">
        <v>97</v>
      </c>
      <c r="D7848" s="1" t="s">
        <v>15900</v>
      </c>
      <c r="E7848" s="1" t="s">
        <v>3847</v>
      </c>
      <c r="F7848" s="1" t="s">
        <v>32</v>
      </c>
      <c r="G7848" s="1">
        <v>6880.0</v>
      </c>
      <c r="H7848" s="2">
        <v>1899000.0</v>
      </c>
      <c r="I7848" s="1">
        <v>4.0</v>
      </c>
      <c r="J7848" s="1">
        <v>4.0</v>
      </c>
      <c r="K7848" s="1" t="s">
        <v>4057</v>
      </c>
      <c r="L7848" s="1">
        <v>5267.0</v>
      </c>
      <c r="M7848" s="1">
        <v>43560.0</v>
      </c>
      <c r="N7848" s="1">
        <v>1966.0</v>
      </c>
      <c r="P7848" s="1">
        <v>361.0</v>
      </c>
      <c r="R7848" s="1" t="s">
        <v>34</v>
      </c>
      <c r="U7848" s="5" t="s">
        <v>15901</v>
      </c>
      <c r="V7848" s="1" t="s">
        <v>36</v>
      </c>
      <c r="W7848" s="1">
        <v>1.7046236E8</v>
      </c>
      <c r="X7848" s="1" t="s">
        <v>37</v>
      </c>
      <c r="Y7848" s="1" t="s">
        <v>38</v>
      </c>
      <c r="Z7848" s="1">
        <v>41.1477769</v>
      </c>
      <c r="AA7848" s="1">
        <v>-73.3364435</v>
      </c>
    </row>
    <row r="7849">
      <c r="A7849" s="1" t="s">
        <v>28</v>
      </c>
      <c r="B7849" s="4">
        <v>44651.0</v>
      </c>
      <c r="C7849" s="1" t="s">
        <v>97</v>
      </c>
      <c r="D7849" s="1" t="s">
        <v>15902</v>
      </c>
      <c r="E7849" s="1" t="s">
        <v>91</v>
      </c>
      <c r="F7849" s="1" t="s">
        <v>32</v>
      </c>
      <c r="G7849" s="1">
        <v>6878.0</v>
      </c>
      <c r="H7849" s="2">
        <v>1750000.0</v>
      </c>
      <c r="I7849" s="1">
        <v>4.0</v>
      </c>
      <c r="J7849" s="1">
        <v>4.0</v>
      </c>
      <c r="K7849" s="1" t="s">
        <v>1358</v>
      </c>
      <c r="L7849" s="1">
        <v>2398.0</v>
      </c>
      <c r="M7849" s="1">
        <v>7840.0</v>
      </c>
      <c r="N7849" s="1">
        <v>1948.0</v>
      </c>
      <c r="P7849" s="1">
        <v>730.0</v>
      </c>
      <c r="R7849" s="1" t="s">
        <v>34</v>
      </c>
      <c r="U7849" s="5" t="s">
        <v>15903</v>
      </c>
      <c r="V7849" s="1" t="s">
        <v>36</v>
      </c>
      <c r="W7849" s="1">
        <v>1.70436092E8</v>
      </c>
      <c r="X7849" s="1" t="s">
        <v>37</v>
      </c>
      <c r="Y7849" s="1" t="s">
        <v>38</v>
      </c>
      <c r="Z7849" s="1">
        <v>41.0446154</v>
      </c>
      <c r="AA7849" s="1">
        <v>-73.5855567</v>
      </c>
    </row>
    <row r="7850">
      <c r="A7850" s="1" t="s">
        <v>28</v>
      </c>
      <c r="C7850" s="1" t="s">
        <v>97</v>
      </c>
      <c r="D7850" s="1" t="s">
        <v>15904</v>
      </c>
      <c r="E7850" s="1" t="s">
        <v>445</v>
      </c>
      <c r="F7850" s="1" t="s">
        <v>32</v>
      </c>
      <c r="G7850" s="1">
        <v>6897.0</v>
      </c>
      <c r="H7850" s="2">
        <v>1725000.0</v>
      </c>
      <c r="I7850" s="1">
        <v>4.0</v>
      </c>
      <c r="J7850" s="1">
        <v>4.0</v>
      </c>
      <c r="L7850" s="1">
        <v>4913.0</v>
      </c>
      <c r="M7850" s="1">
        <v>94090.0</v>
      </c>
      <c r="N7850" s="1">
        <v>1994.0</v>
      </c>
      <c r="P7850" s="1">
        <v>351.0</v>
      </c>
      <c r="U7850" s="5" t="s">
        <v>15905</v>
      </c>
      <c r="X7850" s="1" t="s">
        <v>37</v>
      </c>
      <c r="Y7850" s="1" t="s">
        <v>38</v>
      </c>
      <c r="Z7850" s="1">
        <v>41.2066933</v>
      </c>
      <c r="AA7850" s="1">
        <v>-73.4035866</v>
      </c>
    </row>
    <row r="7851">
      <c r="A7851" s="1" t="s">
        <v>28</v>
      </c>
      <c r="B7851" s="4">
        <v>44691.0</v>
      </c>
      <c r="C7851" s="1" t="s">
        <v>97</v>
      </c>
      <c r="D7851" s="1" t="s">
        <v>15906</v>
      </c>
      <c r="E7851" s="1" t="s">
        <v>445</v>
      </c>
      <c r="F7851" s="1" t="s">
        <v>32</v>
      </c>
      <c r="G7851" s="1">
        <v>6897.0</v>
      </c>
      <c r="H7851" s="2">
        <v>1515000.0</v>
      </c>
      <c r="I7851" s="1">
        <v>4.0</v>
      </c>
      <c r="J7851" s="1">
        <v>4.0</v>
      </c>
      <c r="K7851" s="1" t="s">
        <v>445</v>
      </c>
      <c r="L7851" s="1">
        <v>5861.0</v>
      </c>
      <c r="M7851" s="1">
        <v>54450.0</v>
      </c>
      <c r="N7851" s="1">
        <v>1983.0</v>
      </c>
      <c r="P7851" s="1">
        <v>258.0</v>
      </c>
      <c r="R7851" s="1" t="s">
        <v>34</v>
      </c>
      <c r="U7851" s="5" t="s">
        <v>15907</v>
      </c>
      <c r="V7851" s="1" t="s">
        <v>36</v>
      </c>
      <c r="W7851" s="1">
        <v>1.70472076E8</v>
      </c>
      <c r="X7851" s="1" t="s">
        <v>37</v>
      </c>
      <c r="Y7851" s="1" t="s">
        <v>38</v>
      </c>
      <c r="Z7851" s="1">
        <v>41.1911193</v>
      </c>
      <c r="AA7851" s="1">
        <v>-73.4646788</v>
      </c>
    </row>
    <row r="7852">
      <c r="A7852" s="1" t="s">
        <v>28</v>
      </c>
      <c r="B7852" s="4">
        <v>44609.0</v>
      </c>
      <c r="C7852" s="1" t="s">
        <v>97</v>
      </c>
      <c r="D7852" s="1" t="s">
        <v>15908</v>
      </c>
      <c r="E7852" s="1" t="s">
        <v>1160</v>
      </c>
      <c r="F7852" s="1" t="s">
        <v>32</v>
      </c>
      <c r="G7852" s="1">
        <v>6883.0</v>
      </c>
      <c r="H7852" s="2">
        <v>1500000.0</v>
      </c>
      <c r="I7852" s="1">
        <v>4.0</v>
      </c>
      <c r="J7852" s="1">
        <v>4.0</v>
      </c>
      <c r="K7852" s="1" t="s">
        <v>1161</v>
      </c>
      <c r="L7852" s="1">
        <v>3700.0</v>
      </c>
      <c r="M7852" s="1">
        <v>117176.0</v>
      </c>
      <c r="N7852" s="1">
        <v>2021.0</v>
      </c>
      <c r="P7852" s="1">
        <v>405.0</v>
      </c>
      <c r="Q7852" s="1">
        <v>75.0</v>
      </c>
      <c r="R7852" s="1" t="s">
        <v>34</v>
      </c>
      <c r="U7852" s="5" t="s">
        <v>15909</v>
      </c>
      <c r="V7852" s="1" t="s">
        <v>36</v>
      </c>
      <c r="W7852" s="1">
        <v>1.70388542E8</v>
      </c>
      <c r="X7852" s="1" t="s">
        <v>37</v>
      </c>
      <c r="Y7852" s="1" t="s">
        <v>38</v>
      </c>
      <c r="Z7852" s="1">
        <v>41.1939183</v>
      </c>
      <c r="AA7852" s="1">
        <v>-73.3829322</v>
      </c>
    </row>
    <row r="7853">
      <c r="A7853" s="1" t="s">
        <v>28</v>
      </c>
      <c r="B7853" s="4">
        <v>44698.0</v>
      </c>
      <c r="C7853" s="1" t="s">
        <v>97</v>
      </c>
      <c r="D7853" s="1" t="s">
        <v>15910</v>
      </c>
      <c r="E7853" s="1" t="s">
        <v>571</v>
      </c>
      <c r="F7853" s="1" t="s">
        <v>32</v>
      </c>
      <c r="G7853" s="1">
        <v>6073.0</v>
      </c>
      <c r="H7853" s="2">
        <v>1485000.0</v>
      </c>
      <c r="I7853" s="1">
        <v>4.0</v>
      </c>
      <c r="J7853" s="1">
        <v>4.0</v>
      </c>
      <c r="K7853" s="1" t="s">
        <v>4495</v>
      </c>
      <c r="L7853" s="1">
        <v>5458.0</v>
      </c>
      <c r="M7853" s="1">
        <v>101059.0</v>
      </c>
      <c r="N7853" s="1">
        <v>2013.0</v>
      </c>
      <c r="P7853" s="1">
        <v>272.0</v>
      </c>
      <c r="Q7853" s="1">
        <v>125.0</v>
      </c>
      <c r="R7853" s="1" t="s">
        <v>34</v>
      </c>
      <c r="U7853" s="5" t="s">
        <v>15911</v>
      </c>
      <c r="V7853" s="1" t="s">
        <v>36</v>
      </c>
      <c r="W7853" s="1">
        <v>1.70462485E8</v>
      </c>
      <c r="X7853" s="1" t="s">
        <v>37</v>
      </c>
      <c r="Y7853" s="1" t="s">
        <v>38</v>
      </c>
      <c r="Z7853" s="1">
        <v>41.6370306</v>
      </c>
      <c r="AA7853" s="1">
        <v>-72.5987386</v>
      </c>
    </row>
    <row r="7854">
      <c r="A7854" s="1" t="s">
        <v>28</v>
      </c>
      <c r="B7854" s="4">
        <v>44403.0</v>
      </c>
      <c r="C7854" s="1" t="s">
        <v>97</v>
      </c>
      <c r="D7854" s="1" t="s">
        <v>15912</v>
      </c>
      <c r="E7854" s="1" t="s">
        <v>1160</v>
      </c>
      <c r="F7854" s="1" t="s">
        <v>32</v>
      </c>
      <c r="G7854" s="1">
        <v>6883.0</v>
      </c>
      <c r="H7854" s="2">
        <v>1438000.0</v>
      </c>
      <c r="I7854" s="1">
        <v>4.0</v>
      </c>
      <c r="J7854" s="1">
        <v>4.0</v>
      </c>
      <c r="K7854" s="1" t="s">
        <v>1161</v>
      </c>
      <c r="L7854" s="1">
        <v>4196.0</v>
      </c>
      <c r="M7854" s="1">
        <v>53143.0</v>
      </c>
      <c r="N7854" s="1">
        <v>1951.0</v>
      </c>
      <c r="P7854" s="1">
        <v>343.0</v>
      </c>
      <c r="R7854" s="1" t="s">
        <v>34</v>
      </c>
      <c r="U7854" s="5" t="s">
        <v>15913</v>
      </c>
      <c r="V7854" s="1" t="s">
        <v>36</v>
      </c>
      <c r="W7854" s="1">
        <v>1.70394277E8</v>
      </c>
      <c r="X7854" s="1" t="s">
        <v>37</v>
      </c>
      <c r="Y7854" s="1" t="s">
        <v>38</v>
      </c>
      <c r="Z7854" s="1">
        <v>41.2029843</v>
      </c>
      <c r="AA7854" s="1">
        <v>-73.3677652</v>
      </c>
    </row>
    <row r="7855">
      <c r="A7855" s="1" t="s">
        <v>28</v>
      </c>
      <c r="B7855" s="4">
        <v>44565.0</v>
      </c>
      <c r="C7855" s="1" t="s">
        <v>97</v>
      </c>
      <c r="D7855" s="1" t="s">
        <v>15914</v>
      </c>
      <c r="E7855" s="1" t="s">
        <v>1160</v>
      </c>
      <c r="F7855" s="1" t="s">
        <v>32</v>
      </c>
      <c r="G7855" s="1">
        <v>6883.0</v>
      </c>
      <c r="H7855" s="2">
        <v>1420000.0</v>
      </c>
      <c r="I7855" s="1">
        <v>4.0</v>
      </c>
      <c r="J7855" s="1">
        <v>4.0</v>
      </c>
      <c r="K7855" s="1" t="s">
        <v>1160</v>
      </c>
      <c r="L7855" s="1">
        <v>5373.0</v>
      </c>
      <c r="M7855" s="1">
        <v>100187.0</v>
      </c>
      <c r="N7855" s="1">
        <v>1968.0</v>
      </c>
      <c r="P7855" s="1">
        <v>264.0</v>
      </c>
      <c r="R7855" s="1" t="s">
        <v>34</v>
      </c>
      <c r="U7855" s="5" t="s">
        <v>15915</v>
      </c>
      <c r="V7855" s="1" t="s">
        <v>36</v>
      </c>
      <c r="W7855" s="1">
        <v>1.70441433E8</v>
      </c>
      <c r="X7855" s="1" t="s">
        <v>37</v>
      </c>
      <c r="Y7855" s="1" t="s">
        <v>38</v>
      </c>
      <c r="Z7855" s="1">
        <v>41.2364658</v>
      </c>
      <c r="AA7855" s="1">
        <v>-73.4010542</v>
      </c>
    </row>
    <row r="7856">
      <c r="A7856" s="1" t="s">
        <v>28</v>
      </c>
      <c r="B7856" s="4">
        <v>44652.0</v>
      </c>
      <c r="C7856" s="1" t="s">
        <v>29</v>
      </c>
      <c r="D7856" s="1" t="s">
        <v>15916</v>
      </c>
      <c r="E7856" s="1" t="s">
        <v>91</v>
      </c>
      <c r="F7856" s="1" t="s">
        <v>32</v>
      </c>
      <c r="G7856" s="1">
        <v>6831.0</v>
      </c>
      <c r="H7856" s="2">
        <v>1400000.0</v>
      </c>
      <c r="I7856" s="1">
        <v>4.0</v>
      </c>
      <c r="J7856" s="1">
        <v>4.0</v>
      </c>
      <c r="K7856" s="1" t="s">
        <v>91</v>
      </c>
      <c r="L7856" s="1">
        <v>2643.0</v>
      </c>
      <c r="N7856" s="1">
        <v>1974.0</v>
      </c>
      <c r="P7856" s="1">
        <v>530.0</v>
      </c>
      <c r="Q7856" s="1">
        <v>1180.0</v>
      </c>
      <c r="R7856" s="1" t="s">
        <v>34</v>
      </c>
      <c r="U7856" s="5" t="s">
        <v>15917</v>
      </c>
      <c r="V7856" s="1" t="s">
        <v>362</v>
      </c>
      <c r="W7856" s="1">
        <v>114646.0</v>
      </c>
      <c r="X7856" s="1" t="s">
        <v>37</v>
      </c>
      <c r="Y7856" s="1" t="s">
        <v>38</v>
      </c>
      <c r="Z7856" s="1">
        <v>41.0306771</v>
      </c>
      <c r="AA7856" s="1">
        <v>-73.6533557</v>
      </c>
    </row>
    <row r="7857">
      <c r="A7857" s="1" t="s">
        <v>28</v>
      </c>
      <c r="B7857" s="4">
        <v>44685.0</v>
      </c>
      <c r="C7857" s="1" t="s">
        <v>97</v>
      </c>
      <c r="D7857" s="1" t="s">
        <v>15918</v>
      </c>
      <c r="E7857" s="1" t="s">
        <v>1309</v>
      </c>
      <c r="F7857" s="1" t="s">
        <v>32</v>
      </c>
      <c r="G7857" s="1">
        <v>6820.0</v>
      </c>
      <c r="H7857" s="2">
        <v>1400000.0</v>
      </c>
      <c r="I7857" s="1">
        <v>4.0</v>
      </c>
      <c r="J7857" s="1">
        <v>4.0</v>
      </c>
      <c r="K7857" s="1" t="s">
        <v>1355</v>
      </c>
      <c r="L7857" s="1">
        <v>4364.0</v>
      </c>
      <c r="M7857" s="1">
        <v>24393.0</v>
      </c>
      <c r="N7857" s="1">
        <v>1952.0</v>
      </c>
      <c r="P7857" s="1">
        <v>321.0</v>
      </c>
      <c r="R7857" s="1" t="s">
        <v>34</v>
      </c>
      <c r="U7857" s="5" t="s">
        <v>15919</v>
      </c>
      <c r="V7857" s="1" t="s">
        <v>36</v>
      </c>
      <c r="W7857" s="1">
        <v>1.70467189E8</v>
      </c>
      <c r="X7857" s="1" t="s">
        <v>37</v>
      </c>
      <c r="Y7857" s="1" t="s">
        <v>38</v>
      </c>
      <c r="Z7857" s="1">
        <v>41.0639293</v>
      </c>
      <c r="AA7857" s="1">
        <v>-73.4827683</v>
      </c>
    </row>
    <row r="7858">
      <c r="A7858" s="1" t="s">
        <v>28</v>
      </c>
      <c r="B7858" s="4">
        <v>44650.0</v>
      </c>
      <c r="C7858" s="1" t="s">
        <v>97</v>
      </c>
      <c r="D7858" s="1" t="s">
        <v>15920</v>
      </c>
      <c r="E7858" s="1" t="s">
        <v>445</v>
      </c>
      <c r="F7858" s="1" t="s">
        <v>32</v>
      </c>
      <c r="G7858" s="1">
        <v>6897.0</v>
      </c>
      <c r="H7858" s="2">
        <v>1355000.0</v>
      </c>
      <c r="I7858" s="1">
        <v>4.0</v>
      </c>
      <c r="J7858" s="1">
        <v>4.0</v>
      </c>
      <c r="K7858" s="1" t="s">
        <v>445</v>
      </c>
      <c r="L7858" s="1">
        <v>5444.0</v>
      </c>
      <c r="M7858" s="1">
        <v>87120.0</v>
      </c>
      <c r="N7858" s="1">
        <v>1983.0</v>
      </c>
      <c r="P7858" s="1">
        <v>249.0</v>
      </c>
      <c r="R7858" s="1" t="s">
        <v>34</v>
      </c>
      <c r="U7858" s="5" t="s">
        <v>15921</v>
      </c>
      <c r="V7858" s="1" t="s">
        <v>36</v>
      </c>
      <c r="W7858" s="1">
        <v>1.70462662E8</v>
      </c>
      <c r="X7858" s="1" t="s">
        <v>37</v>
      </c>
      <c r="Y7858" s="1" t="s">
        <v>38</v>
      </c>
      <c r="Z7858" s="1">
        <v>41.2284402</v>
      </c>
      <c r="AA7858" s="1">
        <v>-73.4687986</v>
      </c>
    </row>
    <row r="7859">
      <c r="A7859" s="1" t="s">
        <v>28</v>
      </c>
      <c r="B7859" s="4">
        <v>44651.0</v>
      </c>
      <c r="C7859" s="1" t="s">
        <v>97</v>
      </c>
      <c r="D7859" s="1" t="s">
        <v>15922</v>
      </c>
      <c r="E7859" s="1" t="s">
        <v>354</v>
      </c>
      <c r="F7859" s="1" t="s">
        <v>32</v>
      </c>
      <c r="G7859" s="1">
        <v>6437.0</v>
      </c>
      <c r="H7859" s="2">
        <v>1354200.0</v>
      </c>
      <c r="I7859" s="1">
        <v>4.0</v>
      </c>
      <c r="J7859" s="1">
        <v>4.0</v>
      </c>
      <c r="K7859" s="1" t="s">
        <v>354</v>
      </c>
      <c r="L7859" s="1">
        <v>4500.0</v>
      </c>
      <c r="M7859" s="1">
        <v>74923.0</v>
      </c>
      <c r="N7859" s="1">
        <v>2021.0</v>
      </c>
      <c r="P7859" s="1">
        <v>301.0</v>
      </c>
      <c r="R7859" s="1" t="s">
        <v>34</v>
      </c>
      <c r="U7859" s="5" t="s">
        <v>15923</v>
      </c>
      <c r="V7859" s="1" t="s">
        <v>36</v>
      </c>
      <c r="W7859" s="1">
        <v>1.70360416E8</v>
      </c>
      <c r="X7859" s="1" t="s">
        <v>37</v>
      </c>
      <c r="Y7859" s="1" t="s">
        <v>38</v>
      </c>
      <c r="Z7859" s="1">
        <v>41.3406083</v>
      </c>
      <c r="AA7859" s="1">
        <v>-72.7094032</v>
      </c>
    </row>
    <row r="7860">
      <c r="A7860" s="1" t="s">
        <v>28</v>
      </c>
      <c r="B7860" s="4">
        <v>44393.0</v>
      </c>
      <c r="C7860" s="1" t="s">
        <v>97</v>
      </c>
      <c r="D7860" s="1" t="s">
        <v>15924</v>
      </c>
      <c r="E7860" s="1" t="s">
        <v>1160</v>
      </c>
      <c r="F7860" s="1" t="s">
        <v>32</v>
      </c>
      <c r="G7860" s="1">
        <v>6883.0</v>
      </c>
      <c r="H7860" s="2">
        <v>1350000.0</v>
      </c>
      <c r="I7860" s="1">
        <v>4.0</v>
      </c>
      <c r="J7860" s="1">
        <v>4.0</v>
      </c>
      <c r="K7860" s="1" t="s">
        <v>2466</v>
      </c>
      <c r="L7860" s="1">
        <v>4230.0</v>
      </c>
      <c r="M7860" s="1">
        <v>134600.0</v>
      </c>
      <c r="N7860" s="1">
        <v>1997.0</v>
      </c>
      <c r="P7860" s="1">
        <v>319.0</v>
      </c>
      <c r="R7860" s="1" t="s">
        <v>34</v>
      </c>
      <c r="U7860" s="5" t="s">
        <v>15925</v>
      </c>
      <c r="V7860" s="1" t="s">
        <v>36</v>
      </c>
      <c r="W7860" s="1">
        <v>1.70377545E8</v>
      </c>
      <c r="X7860" s="1" t="s">
        <v>37</v>
      </c>
      <c r="Y7860" s="1" t="s">
        <v>38</v>
      </c>
      <c r="Z7860" s="1">
        <v>41.2455518</v>
      </c>
      <c r="AA7860" s="1">
        <v>-73.3801027</v>
      </c>
    </row>
    <row r="7861">
      <c r="A7861" s="1" t="s">
        <v>28</v>
      </c>
      <c r="B7861" s="4">
        <v>44641.0</v>
      </c>
      <c r="C7861" s="1" t="s">
        <v>97</v>
      </c>
      <c r="D7861" s="1" t="s">
        <v>15926</v>
      </c>
      <c r="E7861" s="1" t="s">
        <v>73</v>
      </c>
      <c r="F7861" s="1" t="s">
        <v>32</v>
      </c>
      <c r="G7861" s="1">
        <v>6824.0</v>
      </c>
      <c r="H7861" s="2">
        <v>1302000.0</v>
      </c>
      <c r="I7861" s="1">
        <v>4.0</v>
      </c>
      <c r="J7861" s="1">
        <v>4.0</v>
      </c>
      <c r="K7861" s="1" t="s">
        <v>3943</v>
      </c>
      <c r="L7861" s="1">
        <v>3979.0</v>
      </c>
      <c r="M7861" s="1">
        <v>14374.0</v>
      </c>
      <c r="N7861" s="1">
        <v>2000.0</v>
      </c>
      <c r="P7861" s="1">
        <v>327.0</v>
      </c>
      <c r="R7861" s="1" t="s">
        <v>34</v>
      </c>
      <c r="U7861" s="5" t="s">
        <v>15927</v>
      </c>
      <c r="V7861" s="1" t="s">
        <v>36</v>
      </c>
      <c r="W7861" s="1">
        <v>1.70450053E8</v>
      </c>
      <c r="X7861" s="1" t="s">
        <v>37</v>
      </c>
      <c r="Y7861" s="1" t="s">
        <v>38</v>
      </c>
      <c r="Z7861" s="1">
        <v>41.1547269</v>
      </c>
      <c r="AA7861" s="1">
        <v>-73.2749645</v>
      </c>
    </row>
    <row r="7862">
      <c r="A7862" s="1" t="s">
        <v>28</v>
      </c>
      <c r="B7862" s="4">
        <v>44414.0</v>
      </c>
      <c r="C7862" s="1" t="s">
        <v>97</v>
      </c>
      <c r="D7862" s="1" t="s">
        <v>15928</v>
      </c>
      <c r="E7862" s="1" t="s">
        <v>1160</v>
      </c>
      <c r="F7862" s="1" t="s">
        <v>32</v>
      </c>
      <c r="G7862" s="1">
        <v>6883.0</v>
      </c>
      <c r="H7862" s="2">
        <v>1282500.0</v>
      </c>
      <c r="I7862" s="1">
        <v>4.0</v>
      </c>
      <c r="J7862" s="1">
        <v>4.0</v>
      </c>
      <c r="K7862" s="1" t="s">
        <v>1160</v>
      </c>
      <c r="L7862" s="1">
        <v>4564.0</v>
      </c>
      <c r="M7862" s="1">
        <v>118918.0</v>
      </c>
      <c r="N7862" s="1">
        <v>1993.0</v>
      </c>
      <c r="P7862" s="1">
        <v>281.0</v>
      </c>
      <c r="R7862" s="1" t="s">
        <v>34</v>
      </c>
      <c r="U7862" s="5" t="s">
        <v>15929</v>
      </c>
      <c r="V7862" s="1" t="s">
        <v>36</v>
      </c>
      <c r="W7862" s="1">
        <v>1.70387345E8</v>
      </c>
      <c r="X7862" s="1" t="s">
        <v>37</v>
      </c>
      <c r="Y7862" s="1" t="s">
        <v>38</v>
      </c>
      <c r="Z7862" s="1">
        <v>41.2304697</v>
      </c>
      <c r="AA7862" s="1">
        <v>-73.3378009</v>
      </c>
    </row>
    <row r="7863">
      <c r="A7863" s="1" t="s">
        <v>28</v>
      </c>
      <c r="B7863" s="4">
        <v>44665.0</v>
      </c>
      <c r="C7863" s="1" t="s">
        <v>97</v>
      </c>
      <c r="D7863" s="1" t="s">
        <v>15930</v>
      </c>
      <c r="E7863" s="1" t="s">
        <v>3847</v>
      </c>
      <c r="F7863" s="1" t="s">
        <v>32</v>
      </c>
      <c r="G7863" s="1">
        <v>6880.0</v>
      </c>
      <c r="H7863" s="2">
        <v>1275000.0</v>
      </c>
      <c r="I7863" s="1">
        <v>4.0</v>
      </c>
      <c r="J7863" s="1">
        <v>4.0</v>
      </c>
      <c r="K7863" s="1" t="s">
        <v>8372</v>
      </c>
      <c r="L7863" s="1">
        <v>3311.0</v>
      </c>
      <c r="M7863" s="1">
        <v>65340.0</v>
      </c>
      <c r="N7863" s="1">
        <v>1910.0</v>
      </c>
      <c r="P7863" s="1">
        <v>385.0</v>
      </c>
      <c r="Q7863" s="1">
        <v>17.0</v>
      </c>
      <c r="R7863" s="1" t="s">
        <v>34</v>
      </c>
      <c r="U7863" s="5" t="s">
        <v>15931</v>
      </c>
      <c r="V7863" s="1" t="s">
        <v>36</v>
      </c>
      <c r="W7863" s="1">
        <v>1.70459966E8</v>
      </c>
      <c r="X7863" s="1" t="s">
        <v>37</v>
      </c>
      <c r="Y7863" s="1" t="s">
        <v>38</v>
      </c>
      <c r="Z7863" s="1">
        <v>41.1680129</v>
      </c>
      <c r="AA7863" s="1">
        <v>-73.3842471</v>
      </c>
    </row>
    <row r="7864">
      <c r="A7864" s="1" t="s">
        <v>28</v>
      </c>
      <c r="B7864" s="4">
        <v>44712.0</v>
      </c>
      <c r="C7864" s="1" t="s">
        <v>97</v>
      </c>
      <c r="D7864" s="1" t="s">
        <v>15932</v>
      </c>
      <c r="E7864" s="1" t="s">
        <v>571</v>
      </c>
      <c r="F7864" s="1" t="s">
        <v>32</v>
      </c>
      <c r="G7864" s="1">
        <v>6073.0</v>
      </c>
      <c r="H7864" s="2">
        <v>1200000.0</v>
      </c>
      <c r="I7864" s="1">
        <v>4.0</v>
      </c>
      <c r="J7864" s="1">
        <v>4.0</v>
      </c>
      <c r="K7864" s="1" t="s">
        <v>13199</v>
      </c>
      <c r="L7864" s="1">
        <v>5680.0</v>
      </c>
      <c r="M7864" s="1">
        <v>510523.0</v>
      </c>
      <c r="N7864" s="1">
        <v>1987.0</v>
      </c>
      <c r="P7864" s="1">
        <v>211.0</v>
      </c>
      <c r="R7864" s="1" t="s">
        <v>34</v>
      </c>
      <c r="U7864" s="5" t="s">
        <v>15933</v>
      </c>
      <c r="V7864" s="1" t="s">
        <v>36</v>
      </c>
      <c r="W7864" s="1">
        <v>1.7047994E8</v>
      </c>
      <c r="X7864" s="1" t="s">
        <v>37</v>
      </c>
      <c r="Y7864" s="1" t="s">
        <v>38</v>
      </c>
      <c r="Z7864" s="1">
        <v>41.6596255</v>
      </c>
      <c r="AA7864" s="1">
        <v>-72.5858708</v>
      </c>
    </row>
    <row r="7865">
      <c r="A7865" s="1" t="s">
        <v>28</v>
      </c>
      <c r="B7865" s="4">
        <v>44377.0</v>
      </c>
      <c r="C7865" s="1" t="s">
        <v>97</v>
      </c>
      <c r="D7865" s="1" t="s">
        <v>15934</v>
      </c>
      <c r="E7865" s="1" t="s">
        <v>1160</v>
      </c>
      <c r="F7865" s="1" t="s">
        <v>32</v>
      </c>
      <c r="G7865" s="1">
        <v>6883.0</v>
      </c>
      <c r="H7865" s="2">
        <v>1159000.0</v>
      </c>
      <c r="I7865" s="1">
        <v>4.0</v>
      </c>
      <c r="J7865" s="1">
        <v>4.0</v>
      </c>
      <c r="K7865" s="1" t="s">
        <v>1161</v>
      </c>
      <c r="L7865" s="1">
        <v>3955.0</v>
      </c>
      <c r="M7865" s="1">
        <v>87120.0</v>
      </c>
      <c r="N7865" s="1">
        <v>1963.0</v>
      </c>
      <c r="P7865" s="1">
        <v>293.0</v>
      </c>
      <c r="R7865" s="1" t="s">
        <v>34</v>
      </c>
      <c r="U7865" s="5" t="s">
        <v>15935</v>
      </c>
      <c r="V7865" s="1" t="s">
        <v>36</v>
      </c>
      <c r="W7865" s="1">
        <v>1.70392379E8</v>
      </c>
      <c r="X7865" s="1" t="s">
        <v>37</v>
      </c>
      <c r="Y7865" s="1" t="s">
        <v>38</v>
      </c>
      <c r="Z7865" s="1">
        <v>41.2018553</v>
      </c>
      <c r="AA7865" s="1">
        <v>-73.363662</v>
      </c>
    </row>
    <row r="7866">
      <c r="A7866" s="1" t="s">
        <v>28</v>
      </c>
      <c r="B7866" s="4">
        <v>44680.0</v>
      </c>
      <c r="C7866" s="1" t="s">
        <v>97</v>
      </c>
      <c r="D7866" s="1" t="s">
        <v>15936</v>
      </c>
      <c r="E7866" s="1" t="s">
        <v>431</v>
      </c>
      <c r="F7866" s="1" t="s">
        <v>32</v>
      </c>
      <c r="G7866" s="1">
        <v>6611.0</v>
      </c>
      <c r="H7866" s="2">
        <v>1125000.0</v>
      </c>
      <c r="I7866" s="1">
        <v>4.0</v>
      </c>
      <c r="J7866" s="1">
        <v>4.0</v>
      </c>
      <c r="K7866" s="1" t="s">
        <v>4873</v>
      </c>
      <c r="L7866" s="1">
        <v>6535.0</v>
      </c>
      <c r="M7866" s="1">
        <v>43560.0</v>
      </c>
      <c r="N7866" s="1">
        <v>1999.0</v>
      </c>
      <c r="P7866" s="1">
        <v>172.0</v>
      </c>
      <c r="R7866" s="1" t="s">
        <v>34</v>
      </c>
      <c r="U7866" s="5" t="s">
        <v>15937</v>
      </c>
      <c r="V7866" s="1" t="s">
        <v>36</v>
      </c>
      <c r="W7866" s="1">
        <v>1.70465164E8</v>
      </c>
      <c r="X7866" s="1" t="s">
        <v>37</v>
      </c>
      <c r="Y7866" s="1" t="s">
        <v>38</v>
      </c>
      <c r="Z7866" s="1">
        <v>41.2832686</v>
      </c>
      <c r="AA7866" s="1">
        <v>-73.2113588</v>
      </c>
    </row>
    <row r="7867">
      <c r="A7867" s="1" t="s">
        <v>28</v>
      </c>
      <c r="B7867" s="4">
        <v>44672.0</v>
      </c>
      <c r="C7867" s="1" t="s">
        <v>97</v>
      </c>
      <c r="D7867" s="1" t="s">
        <v>15938</v>
      </c>
      <c r="E7867" s="1" t="s">
        <v>40</v>
      </c>
      <c r="F7867" s="1" t="s">
        <v>32</v>
      </c>
      <c r="G7867" s="1">
        <v>6906.0</v>
      </c>
      <c r="H7867" s="2">
        <v>1012189.0</v>
      </c>
      <c r="I7867" s="1">
        <v>4.0</v>
      </c>
      <c r="J7867" s="1">
        <v>4.0</v>
      </c>
      <c r="K7867" s="1" t="s">
        <v>51</v>
      </c>
      <c r="L7867" s="1">
        <v>4198.0</v>
      </c>
      <c r="N7867" s="1">
        <v>2018.0</v>
      </c>
      <c r="P7867" s="1">
        <v>241.0</v>
      </c>
      <c r="Q7867" s="1">
        <v>415.0</v>
      </c>
      <c r="R7867" s="1" t="s">
        <v>34</v>
      </c>
      <c r="U7867" s="5" t="s">
        <v>15939</v>
      </c>
      <c r="V7867" s="1" t="s">
        <v>36</v>
      </c>
      <c r="W7867" s="1">
        <v>1.70475999E8</v>
      </c>
      <c r="X7867" s="1" t="s">
        <v>37</v>
      </c>
      <c r="Y7867" s="1" t="s">
        <v>38</v>
      </c>
      <c r="Z7867" s="1">
        <v>41.0708125</v>
      </c>
      <c r="AA7867" s="1">
        <v>-73.5316666</v>
      </c>
    </row>
    <row r="7868">
      <c r="A7868" s="1" t="s">
        <v>28</v>
      </c>
      <c r="B7868" s="4">
        <v>44683.0</v>
      </c>
      <c r="C7868" s="1" t="s">
        <v>97</v>
      </c>
      <c r="D7868" s="1" t="s">
        <v>15940</v>
      </c>
      <c r="E7868" s="1" t="s">
        <v>415</v>
      </c>
      <c r="F7868" s="1" t="s">
        <v>32</v>
      </c>
      <c r="G7868" s="1">
        <v>6482.0</v>
      </c>
      <c r="H7868" s="2">
        <v>1000000.0</v>
      </c>
      <c r="I7868" s="1">
        <v>4.0</v>
      </c>
      <c r="J7868" s="1">
        <v>4.0</v>
      </c>
      <c r="K7868" s="1" t="s">
        <v>416</v>
      </c>
      <c r="L7868" s="1">
        <v>5230.0</v>
      </c>
      <c r="M7868" s="1">
        <v>43560.0</v>
      </c>
      <c r="N7868" s="1">
        <v>2004.0</v>
      </c>
      <c r="P7868" s="1">
        <v>191.0</v>
      </c>
      <c r="R7868" s="1" t="s">
        <v>34</v>
      </c>
      <c r="U7868" s="5" t="s">
        <v>15941</v>
      </c>
      <c r="V7868" s="1" t="s">
        <v>36</v>
      </c>
      <c r="W7868" s="1">
        <v>1.70473329E8</v>
      </c>
      <c r="X7868" s="1" t="s">
        <v>37</v>
      </c>
      <c r="Y7868" s="1" t="s">
        <v>38</v>
      </c>
      <c r="Z7868" s="1">
        <v>41.4164857</v>
      </c>
      <c r="AA7868" s="1">
        <v>-73.2727883</v>
      </c>
    </row>
    <row r="7869">
      <c r="A7869" s="1" t="s">
        <v>28</v>
      </c>
      <c r="B7869" s="4">
        <v>44679.0</v>
      </c>
      <c r="C7869" s="1" t="s">
        <v>97</v>
      </c>
      <c r="D7869" s="1" t="s">
        <v>15942</v>
      </c>
      <c r="E7869" s="1" t="s">
        <v>73</v>
      </c>
      <c r="F7869" s="1" t="s">
        <v>32</v>
      </c>
      <c r="G7869" s="1">
        <v>6824.0</v>
      </c>
      <c r="H7869" s="2">
        <v>930000.0</v>
      </c>
      <c r="I7869" s="1">
        <v>4.0</v>
      </c>
      <c r="J7869" s="1">
        <v>4.0</v>
      </c>
      <c r="K7869" s="1" t="s">
        <v>13942</v>
      </c>
      <c r="L7869" s="1">
        <v>3741.0</v>
      </c>
      <c r="M7869" s="1">
        <v>44866.0</v>
      </c>
      <c r="N7869" s="1">
        <v>1958.0</v>
      </c>
      <c r="P7869" s="1">
        <v>249.0</v>
      </c>
      <c r="Q7869" s="1">
        <v>33.0</v>
      </c>
      <c r="R7869" s="1" t="s">
        <v>34</v>
      </c>
      <c r="U7869" s="5" t="s">
        <v>15943</v>
      </c>
      <c r="V7869" s="1" t="s">
        <v>36</v>
      </c>
      <c r="W7869" s="1">
        <v>1.7046621E8</v>
      </c>
      <c r="X7869" s="1" t="s">
        <v>37</v>
      </c>
      <c r="Y7869" s="1" t="s">
        <v>38</v>
      </c>
      <c r="Z7869" s="1">
        <v>41.1930928</v>
      </c>
      <c r="AA7869" s="1">
        <v>-73.2641426</v>
      </c>
    </row>
    <row r="7870">
      <c r="A7870" s="1" t="s">
        <v>28</v>
      </c>
      <c r="B7870" s="4">
        <v>44637.0</v>
      </c>
      <c r="C7870" s="1" t="s">
        <v>97</v>
      </c>
      <c r="D7870" s="1" t="s">
        <v>15944</v>
      </c>
      <c r="E7870" s="1" t="s">
        <v>431</v>
      </c>
      <c r="F7870" s="1" t="s">
        <v>32</v>
      </c>
      <c r="G7870" s="1">
        <v>6611.0</v>
      </c>
      <c r="H7870" s="2">
        <v>905000.0</v>
      </c>
      <c r="I7870" s="1">
        <v>4.0</v>
      </c>
      <c r="J7870" s="1">
        <v>4.0</v>
      </c>
      <c r="K7870" s="1" t="s">
        <v>6857</v>
      </c>
      <c r="L7870" s="1">
        <v>3305.0</v>
      </c>
      <c r="M7870" s="1">
        <v>78408.0</v>
      </c>
      <c r="N7870" s="1">
        <v>1993.0</v>
      </c>
      <c r="P7870" s="1">
        <v>274.0</v>
      </c>
      <c r="R7870" s="1" t="s">
        <v>34</v>
      </c>
      <c r="U7870" s="5" t="s">
        <v>15945</v>
      </c>
      <c r="V7870" s="1" t="s">
        <v>36</v>
      </c>
      <c r="W7870" s="1">
        <v>1.70462367E8</v>
      </c>
      <c r="X7870" s="1" t="s">
        <v>37</v>
      </c>
      <c r="Y7870" s="1" t="s">
        <v>38</v>
      </c>
      <c r="Z7870" s="1">
        <v>41.26111</v>
      </c>
      <c r="AA7870" s="1">
        <v>-73.1556356</v>
      </c>
    </row>
    <row r="7871">
      <c r="A7871" s="1" t="s">
        <v>28</v>
      </c>
      <c r="B7871" s="4">
        <v>44496.0</v>
      </c>
      <c r="C7871" s="1" t="s">
        <v>97</v>
      </c>
      <c r="D7871" s="1" t="s">
        <v>15946</v>
      </c>
      <c r="E7871" s="1" t="s">
        <v>1160</v>
      </c>
      <c r="F7871" s="1" t="s">
        <v>32</v>
      </c>
      <c r="G7871" s="1">
        <v>6883.0</v>
      </c>
      <c r="H7871" s="2">
        <v>905000.0</v>
      </c>
      <c r="I7871" s="1">
        <v>4.0</v>
      </c>
      <c r="J7871" s="1">
        <v>4.0</v>
      </c>
      <c r="K7871" s="1" t="s">
        <v>1161</v>
      </c>
      <c r="L7871" s="1">
        <v>3795.0</v>
      </c>
      <c r="M7871" s="1">
        <v>50093.0</v>
      </c>
      <c r="N7871" s="1">
        <v>2003.0</v>
      </c>
      <c r="P7871" s="1">
        <v>238.0</v>
      </c>
      <c r="R7871" s="1" t="s">
        <v>34</v>
      </c>
      <c r="U7871" s="5" t="s">
        <v>15947</v>
      </c>
      <c r="V7871" s="1" t="s">
        <v>36</v>
      </c>
      <c r="W7871" s="1">
        <v>1.70429359E8</v>
      </c>
      <c r="X7871" s="1" t="s">
        <v>37</v>
      </c>
      <c r="Y7871" s="1" t="s">
        <v>38</v>
      </c>
      <c r="Z7871" s="1">
        <v>41.2243113</v>
      </c>
      <c r="AA7871" s="1">
        <v>-73.373993</v>
      </c>
    </row>
    <row r="7872">
      <c r="A7872" s="1" t="s">
        <v>28</v>
      </c>
      <c r="B7872" s="4">
        <v>44644.0</v>
      </c>
      <c r="C7872" s="1" t="s">
        <v>97</v>
      </c>
      <c r="D7872" s="1" t="s">
        <v>15948</v>
      </c>
      <c r="E7872" s="1" t="s">
        <v>73</v>
      </c>
      <c r="F7872" s="1" t="s">
        <v>32</v>
      </c>
      <c r="G7872" s="1">
        <v>6824.0</v>
      </c>
      <c r="H7872" s="2">
        <v>899000.0</v>
      </c>
      <c r="I7872" s="1">
        <v>4.0</v>
      </c>
      <c r="J7872" s="1">
        <v>4.0</v>
      </c>
      <c r="K7872" s="1" t="s">
        <v>10246</v>
      </c>
      <c r="L7872" s="1">
        <v>3527.0</v>
      </c>
      <c r="M7872" s="1">
        <v>44431.0</v>
      </c>
      <c r="N7872" s="1">
        <v>1959.0</v>
      </c>
      <c r="P7872" s="1">
        <v>255.0</v>
      </c>
      <c r="R7872" s="1" t="s">
        <v>34</v>
      </c>
      <c r="U7872" s="5" t="s">
        <v>15949</v>
      </c>
      <c r="V7872" s="1" t="s">
        <v>36</v>
      </c>
      <c r="W7872" s="1">
        <v>1.70458457E8</v>
      </c>
      <c r="X7872" s="1" t="s">
        <v>37</v>
      </c>
      <c r="Y7872" s="1" t="s">
        <v>38</v>
      </c>
      <c r="Z7872" s="1">
        <v>41.1960469</v>
      </c>
      <c r="AA7872" s="1">
        <v>-73.2738409</v>
      </c>
    </row>
    <row r="7873">
      <c r="A7873" s="1" t="s">
        <v>28</v>
      </c>
      <c r="B7873" s="4">
        <v>44690.0</v>
      </c>
      <c r="C7873" s="1" t="s">
        <v>97</v>
      </c>
      <c r="D7873" s="1" t="s">
        <v>15950</v>
      </c>
      <c r="E7873" s="1" t="s">
        <v>756</v>
      </c>
      <c r="F7873" s="1" t="s">
        <v>32</v>
      </c>
      <c r="G7873" s="1">
        <v>6074.0</v>
      </c>
      <c r="H7873" s="2">
        <v>865000.0</v>
      </c>
      <c r="I7873" s="1">
        <v>4.0</v>
      </c>
      <c r="J7873" s="1">
        <v>4.0</v>
      </c>
      <c r="K7873" s="1" t="s">
        <v>756</v>
      </c>
      <c r="L7873" s="1">
        <v>3752.0</v>
      </c>
      <c r="M7873" s="1">
        <v>699573.0</v>
      </c>
      <c r="N7873" s="1">
        <v>1967.0</v>
      </c>
      <c r="P7873" s="1">
        <v>231.0</v>
      </c>
      <c r="R7873" s="1" t="s">
        <v>34</v>
      </c>
      <c r="U7873" s="5" t="s">
        <v>15951</v>
      </c>
      <c r="V7873" s="1" t="s">
        <v>36</v>
      </c>
      <c r="W7873" s="1">
        <v>1.70444954E8</v>
      </c>
      <c r="X7873" s="1" t="s">
        <v>37</v>
      </c>
      <c r="Y7873" s="1" t="s">
        <v>38</v>
      </c>
      <c r="Z7873" s="1">
        <v>41.8696875</v>
      </c>
      <c r="AA7873" s="1">
        <v>-72.5229322</v>
      </c>
    </row>
    <row r="7874">
      <c r="A7874" s="1" t="s">
        <v>28</v>
      </c>
      <c r="C7874" s="1" t="s">
        <v>71</v>
      </c>
      <c r="D7874" s="1" t="s">
        <v>15952</v>
      </c>
      <c r="E7874" s="1" t="s">
        <v>91</v>
      </c>
      <c r="F7874" s="1" t="s">
        <v>32</v>
      </c>
      <c r="G7874" s="1">
        <v>6830.0</v>
      </c>
      <c r="H7874" s="2">
        <v>850000.0</v>
      </c>
      <c r="I7874" s="1">
        <v>4.0</v>
      </c>
      <c r="J7874" s="1">
        <v>4.0</v>
      </c>
      <c r="L7874" s="1">
        <v>2265.0</v>
      </c>
      <c r="M7874" s="1">
        <v>6970.0</v>
      </c>
      <c r="N7874" s="1">
        <v>1900.0</v>
      </c>
      <c r="P7874" s="1">
        <v>375.0</v>
      </c>
      <c r="U7874" s="5" t="s">
        <v>15953</v>
      </c>
      <c r="X7874" s="1" t="s">
        <v>37</v>
      </c>
      <c r="Y7874" s="1" t="s">
        <v>38</v>
      </c>
      <c r="Z7874" s="1">
        <v>41.0104528</v>
      </c>
      <c r="AA7874" s="1">
        <v>-73.6547017</v>
      </c>
    </row>
    <row r="7875">
      <c r="A7875" s="1" t="s">
        <v>28</v>
      </c>
      <c r="B7875" s="4">
        <v>44685.0</v>
      </c>
      <c r="C7875" s="1" t="s">
        <v>71</v>
      </c>
      <c r="D7875" s="1" t="s">
        <v>15954</v>
      </c>
      <c r="E7875" s="1" t="s">
        <v>73</v>
      </c>
      <c r="F7875" s="1" t="s">
        <v>32</v>
      </c>
      <c r="G7875" s="1">
        <v>6824.0</v>
      </c>
      <c r="H7875" s="2">
        <v>849900.0</v>
      </c>
      <c r="I7875" s="1">
        <v>4.0</v>
      </c>
      <c r="J7875" s="1">
        <v>4.0</v>
      </c>
      <c r="K7875" s="1" t="s">
        <v>1449</v>
      </c>
      <c r="L7875" s="1">
        <v>3240.0</v>
      </c>
      <c r="M7875" s="1">
        <v>6969.0</v>
      </c>
      <c r="N7875" s="1">
        <v>1940.0</v>
      </c>
      <c r="P7875" s="1">
        <v>262.0</v>
      </c>
      <c r="R7875" s="1" t="s">
        <v>34</v>
      </c>
      <c r="U7875" s="5" t="s">
        <v>15955</v>
      </c>
      <c r="V7875" s="1" t="s">
        <v>36</v>
      </c>
      <c r="W7875" s="1">
        <v>1.70473404E8</v>
      </c>
      <c r="X7875" s="1" t="s">
        <v>37</v>
      </c>
      <c r="Y7875" s="1" t="s">
        <v>38</v>
      </c>
      <c r="Z7875" s="1">
        <v>41.1521555</v>
      </c>
      <c r="AA7875" s="1">
        <v>-73.2387796</v>
      </c>
    </row>
    <row r="7876">
      <c r="A7876" s="1" t="s">
        <v>28</v>
      </c>
      <c r="B7876" s="4">
        <v>44656.0</v>
      </c>
      <c r="C7876" s="1" t="s">
        <v>97</v>
      </c>
      <c r="D7876" s="1" t="s">
        <v>15956</v>
      </c>
      <c r="E7876" s="1" t="s">
        <v>139</v>
      </c>
      <c r="F7876" s="1" t="s">
        <v>32</v>
      </c>
      <c r="G7876" s="1">
        <v>6517.0</v>
      </c>
      <c r="H7876" s="2">
        <v>840000.0</v>
      </c>
      <c r="I7876" s="1">
        <v>4.0</v>
      </c>
      <c r="J7876" s="1">
        <v>4.0</v>
      </c>
      <c r="K7876" s="1" t="s">
        <v>960</v>
      </c>
      <c r="L7876" s="1">
        <v>3941.0</v>
      </c>
      <c r="M7876" s="1">
        <v>29185.0</v>
      </c>
      <c r="N7876" s="1">
        <v>1913.0</v>
      </c>
      <c r="P7876" s="1">
        <v>213.0</v>
      </c>
      <c r="R7876" s="1" t="s">
        <v>34</v>
      </c>
      <c r="U7876" s="5" t="s">
        <v>15957</v>
      </c>
      <c r="V7876" s="1" t="s">
        <v>36</v>
      </c>
      <c r="W7876" s="1">
        <v>1.70471363E8</v>
      </c>
      <c r="X7876" s="1" t="s">
        <v>37</v>
      </c>
      <c r="Y7876" s="1" t="s">
        <v>38</v>
      </c>
      <c r="Z7876" s="1">
        <v>41.3424469</v>
      </c>
      <c r="AA7876" s="1">
        <v>-72.9063979</v>
      </c>
    </row>
    <row r="7877">
      <c r="A7877" s="1" t="s">
        <v>28</v>
      </c>
      <c r="C7877" s="1" t="s">
        <v>97</v>
      </c>
      <c r="D7877" s="1" t="s">
        <v>15958</v>
      </c>
      <c r="E7877" s="1" t="s">
        <v>942</v>
      </c>
      <c r="F7877" s="1" t="s">
        <v>32</v>
      </c>
      <c r="G7877" s="1">
        <v>6070.0</v>
      </c>
      <c r="H7877" s="2">
        <v>800000.0</v>
      </c>
      <c r="I7877" s="1">
        <v>4.0</v>
      </c>
      <c r="J7877" s="1">
        <v>4.0</v>
      </c>
      <c r="L7877" s="1">
        <v>4169.0</v>
      </c>
      <c r="M7877" s="1">
        <v>45738.0</v>
      </c>
      <c r="N7877" s="1">
        <v>1996.0</v>
      </c>
      <c r="P7877" s="1">
        <v>192.0</v>
      </c>
      <c r="U7877" s="5" t="s">
        <v>15959</v>
      </c>
      <c r="X7877" s="1" t="s">
        <v>37</v>
      </c>
      <c r="Y7877" s="1" t="s">
        <v>38</v>
      </c>
      <c r="Z7877" s="1">
        <v>41.905933</v>
      </c>
      <c r="AA7877" s="1">
        <v>-72.822801</v>
      </c>
    </row>
    <row r="7878">
      <c r="A7878" s="1" t="s">
        <v>28</v>
      </c>
      <c r="C7878" s="1" t="s">
        <v>97</v>
      </c>
      <c r="D7878" s="1" t="s">
        <v>15960</v>
      </c>
      <c r="E7878" s="1" t="s">
        <v>31</v>
      </c>
      <c r="F7878" s="1" t="s">
        <v>32</v>
      </c>
      <c r="G7878" s="1">
        <v>6850.0</v>
      </c>
      <c r="H7878" s="2">
        <v>800000.0</v>
      </c>
      <c r="I7878" s="1">
        <v>4.0</v>
      </c>
      <c r="J7878" s="1">
        <v>4.0</v>
      </c>
      <c r="L7878" s="1">
        <v>2706.0</v>
      </c>
      <c r="M7878" s="1">
        <v>43560.0</v>
      </c>
      <c r="N7878" s="1">
        <v>1957.0</v>
      </c>
      <c r="P7878" s="1">
        <v>296.0</v>
      </c>
      <c r="U7878" s="5" t="s">
        <v>15961</v>
      </c>
      <c r="X7878" s="1" t="s">
        <v>37</v>
      </c>
      <c r="Y7878" s="1" t="s">
        <v>38</v>
      </c>
      <c r="Z7878" s="1">
        <v>41.11613</v>
      </c>
      <c r="AA7878" s="1">
        <v>-73.457441</v>
      </c>
    </row>
    <row r="7879">
      <c r="A7879" s="1" t="s">
        <v>28</v>
      </c>
      <c r="C7879" s="1" t="s">
        <v>97</v>
      </c>
      <c r="D7879" s="1" t="s">
        <v>15962</v>
      </c>
      <c r="E7879" s="1" t="s">
        <v>942</v>
      </c>
      <c r="F7879" s="1" t="s">
        <v>32</v>
      </c>
      <c r="G7879" s="1">
        <v>6070.0</v>
      </c>
      <c r="H7879" s="2">
        <v>795000.0</v>
      </c>
      <c r="I7879" s="1">
        <v>4.0</v>
      </c>
      <c r="J7879" s="1">
        <v>4.0</v>
      </c>
      <c r="L7879" s="1">
        <v>4340.0</v>
      </c>
      <c r="M7879" s="1">
        <v>61855.0</v>
      </c>
      <c r="N7879" s="1">
        <v>1995.0</v>
      </c>
      <c r="P7879" s="1">
        <v>183.0</v>
      </c>
      <c r="U7879" s="5" t="s">
        <v>15963</v>
      </c>
      <c r="X7879" s="1" t="s">
        <v>37</v>
      </c>
      <c r="Y7879" s="1" t="s">
        <v>38</v>
      </c>
      <c r="Z7879" s="1">
        <v>41.9079973</v>
      </c>
      <c r="AA7879" s="1">
        <v>-72.8212415</v>
      </c>
    </row>
    <row r="7880">
      <c r="A7880" s="1" t="s">
        <v>28</v>
      </c>
      <c r="B7880" s="4">
        <v>44638.0</v>
      </c>
      <c r="C7880" s="1" t="s">
        <v>97</v>
      </c>
      <c r="D7880" s="1" t="s">
        <v>15964</v>
      </c>
      <c r="E7880" s="1" t="s">
        <v>1746</v>
      </c>
      <c r="F7880" s="1" t="s">
        <v>32</v>
      </c>
      <c r="G7880" s="1">
        <v>6109.0</v>
      </c>
      <c r="H7880" s="2">
        <v>765000.0</v>
      </c>
      <c r="I7880" s="1">
        <v>4.0</v>
      </c>
      <c r="J7880" s="1">
        <v>4.0</v>
      </c>
      <c r="K7880" s="1" t="s">
        <v>1746</v>
      </c>
      <c r="L7880" s="1">
        <v>4543.0</v>
      </c>
      <c r="M7880" s="1">
        <v>20037.0</v>
      </c>
      <c r="N7880" s="1">
        <v>1994.0</v>
      </c>
      <c r="P7880" s="1">
        <v>168.0</v>
      </c>
      <c r="R7880" s="1" t="s">
        <v>34</v>
      </c>
      <c r="U7880" s="5" t="s">
        <v>15965</v>
      </c>
      <c r="V7880" s="1" t="s">
        <v>36</v>
      </c>
      <c r="W7880" s="1">
        <v>1.70462091E8</v>
      </c>
      <c r="X7880" s="1" t="s">
        <v>37</v>
      </c>
      <c r="Y7880" s="1" t="s">
        <v>38</v>
      </c>
      <c r="Z7880" s="1">
        <v>41.6738339</v>
      </c>
      <c r="AA7880" s="1">
        <v>-72.6984704</v>
      </c>
    </row>
    <row r="7881">
      <c r="A7881" s="1" t="s">
        <v>28</v>
      </c>
      <c r="B7881" s="4">
        <v>44686.0</v>
      </c>
      <c r="C7881" s="1" t="s">
        <v>71</v>
      </c>
      <c r="D7881" s="1" t="s">
        <v>2150</v>
      </c>
      <c r="E7881" s="1" t="s">
        <v>149</v>
      </c>
      <c r="F7881" s="1" t="s">
        <v>32</v>
      </c>
      <c r="G7881" s="1">
        <v>6511.0</v>
      </c>
      <c r="H7881" s="2">
        <v>720600.0</v>
      </c>
      <c r="I7881" s="1">
        <v>4.0</v>
      </c>
      <c r="J7881" s="1">
        <v>4.0</v>
      </c>
      <c r="K7881" s="1" t="s">
        <v>150</v>
      </c>
      <c r="L7881" s="1">
        <v>2448.0</v>
      </c>
      <c r="M7881" s="1">
        <v>5662.0</v>
      </c>
      <c r="N7881" s="1">
        <v>1985.0</v>
      </c>
      <c r="P7881" s="1">
        <v>294.0</v>
      </c>
      <c r="R7881" s="1" t="s">
        <v>34</v>
      </c>
      <c r="U7881" s="5" t="s">
        <v>15966</v>
      </c>
      <c r="V7881" s="1" t="s">
        <v>36</v>
      </c>
      <c r="W7881" s="1">
        <v>1.70465719E8</v>
      </c>
      <c r="X7881" s="1" t="s">
        <v>37</v>
      </c>
      <c r="Y7881" s="1" t="s">
        <v>38</v>
      </c>
      <c r="Z7881" s="1">
        <v>41.3176462</v>
      </c>
      <c r="AA7881" s="1">
        <v>-72.9112893</v>
      </c>
    </row>
    <row r="7882">
      <c r="A7882" s="1" t="s">
        <v>28</v>
      </c>
      <c r="C7882" s="1" t="s">
        <v>97</v>
      </c>
      <c r="D7882" s="1" t="s">
        <v>15967</v>
      </c>
      <c r="E7882" s="1" t="s">
        <v>15968</v>
      </c>
      <c r="F7882" s="1" t="s">
        <v>32</v>
      </c>
      <c r="G7882" s="1">
        <v>6482.0</v>
      </c>
      <c r="H7882" s="2">
        <v>720000.0</v>
      </c>
      <c r="I7882" s="1">
        <v>4.0</v>
      </c>
      <c r="J7882" s="1">
        <v>4.0</v>
      </c>
      <c r="L7882" s="1">
        <v>2579.0</v>
      </c>
      <c r="M7882" s="1">
        <v>355450.0</v>
      </c>
      <c r="N7882" s="1">
        <v>1996.0</v>
      </c>
      <c r="P7882" s="1">
        <v>279.0</v>
      </c>
      <c r="U7882" s="5" t="s">
        <v>15969</v>
      </c>
      <c r="X7882" s="1" t="s">
        <v>37</v>
      </c>
      <c r="Y7882" s="1" t="s">
        <v>38</v>
      </c>
      <c r="Z7882" s="1">
        <v>41.439697</v>
      </c>
      <c r="AA7882" s="1">
        <v>-73.296349</v>
      </c>
    </row>
    <row r="7883">
      <c r="A7883" s="1" t="s">
        <v>28</v>
      </c>
      <c r="B7883" s="4">
        <v>44664.0</v>
      </c>
      <c r="C7883" s="1" t="s">
        <v>97</v>
      </c>
      <c r="D7883" s="1" t="s">
        <v>15970</v>
      </c>
      <c r="E7883" s="1" t="s">
        <v>415</v>
      </c>
      <c r="F7883" s="1" t="s">
        <v>32</v>
      </c>
      <c r="G7883" s="1">
        <v>6470.0</v>
      </c>
      <c r="H7883" s="2">
        <v>720000.0</v>
      </c>
      <c r="I7883" s="1">
        <v>4.0</v>
      </c>
      <c r="J7883" s="1">
        <v>4.0</v>
      </c>
      <c r="K7883" s="1" t="s">
        <v>416</v>
      </c>
      <c r="L7883" s="1">
        <v>2579.0</v>
      </c>
      <c r="M7883" s="1">
        <v>355449.0</v>
      </c>
      <c r="N7883" s="1">
        <v>1996.0</v>
      </c>
      <c r="P7883" s="1">
        <v>279.0</v>
      </c>
      <c r="R7883" s="1" t="s">
        <v>34</v>
      </c>
      <c r="U7883" s="5" t="s">
        <v>15971</v>
      </c>
      <c r="V7883" s="1" t="s">
        <v>36</v>
      </c>
      <c r="W7883" s="1">
        <v>1.70466911E8</v>
      </c>
      <c r="X7883" s="1" t="s">
        <v>37</v>
      </c>
      <c r="Y7883" s="1" t="s">
        <v>38</v>
      </c>
      <c r="Z7883" s="1">
        <v>41.439981</v>
      </c>
      <c r="AA7883" s="1">
        <v>-73.297112</v>
      </c>
    </row>
    <row r="7884">
      <c r="A7884" s="1" t="s">
        <v>28</v>
      </c>
      <c r="B7884" s="4">
        <v>44692.0</v>
      </c>
      <c r="C7884" s="1" t="s">
        <v>97</v>
      </c>
      <c r="D7884" s="1" t="s">
        <v>15972</v>
      </c>
      <c r="E7884" s="1" t="s">
        <v>571</v>
      </c>
      <c r="F7884" s="1" t="s">
        <v>32</v>
      </c>
      <c r="G7884" s="1">
        <v>6033.0</v>
      </c>
      <c r="H7884" s="2">
        <v>710000.0</v>
      </c>
      <c r="I7884" s="1">
        <v>4.0</v>
      </c>
      <c r="J7884" s="1">
        <v>4.0</v>
      </c>
      <c r="K7884" s="1" t="s">
        <v>571</v>
      </c>
      <c r="L7884" s="1">
        <v>2943.0</v>
      </c>
      <c r="M7884" s="1">
        <v>60983.0</v>
      </c>
      <c r="N7884" s="1">
        <v>1969.0</v>
      </c>
      <c r="P7884" s="1">
        <v>241.0</v>
      </c>
      <c r="R7884" s="1" t="s">
        <v>34</v>
      </c>
      <c r="U7884" s="5" t="s">
        <v>15973</v>
      </c>
      <c r="V7884" s="1" t="s">
        <v>36</v>
      </c>
      <c r="W7884" s="1">
        <v>1.70464068E8</v>
      </c>
      <c r="X7884" s="1" t="s">
        <v>37</v>
      </c>
      <c r="Y7884" s="1" t="s">
        <v>38</v>
      </c>
      <c r="Z7884" s="1">
        <v>41.6783134</v>
      </c>
      <c r="AA7884" s="1">
        <v>-72.5900047</v>
      </c>
    </row>
    <row r="7885">
      <c r="A7885" s="1" t="s">
        <v>28</v>
      </c>
      <c r="C7885" s="1" t="s">
        <v>97</v>
      </c>
      <c r="D7885" s="1" t="s">
        <v>15974</v>
      </c>
      <c r="E7885" s="1" t="s">
        <v>740</v>
      </c>
      <c r="F7885" s="1" t="s">
        <v>32</v>
      </c>
      <c r="G7885" s="1">
        <v>6405.0</v>
      </c>
      <c r="H7885" s="2">
        <v>700000.0</v>
      </c>
      <c r="I7885" s="1">
        <v>4.0</v>
      </c>
      <c r="J7885" s="1">
        <v>4.0</v>
      </c>
      <c r="L7885" s="1">
        <v>3094.0</v>
      </c>
      <c r="M7885" s="1">
        <v>47916.0</v>
      </c>
      <c r="N7885" s="1">
        <v>1953.0</v>
      </c>
      <c r="P7885" s="1">
        <v>226.0</v>
      </c>
      <c r="U7885" s="5" t="s">
        <v>15975</v>
      </c>
      <c r="X7885" s="1" t="s">
        <v>37</v>
      </c>
      <c r="Y7885" s="1" t="s">
        <v>38</v>
      </c>
      <c r="Z7885" s="1">
        <v>41.270102</v>
      </c>
      <c r="AA7885" s="1">
        <v>-72.7852822</v>
      </c>
    </row>
    <row r="7886">
      <c r="A7886" s="1" t="s">
        <v>28</v>
      </c>
      <c r="B7886" s="4">
        <v>44659.0</v>
      </c>
      <c r="C7886" s="1" t="s">
        <v>71</v>
      </c>
      <c r="D7886" s="1" t="s">
        <v>15976</v>
      </c>
      <c r="E7886" s="1" t="s">
        <v>40</v>
      </c>
      <c r="F7886" s="1" t="s">
        <v>32</v>
      </c>
      <c r="G7886" s="1">
        <v>6902.0</v>
      </c>
      <c r="H7886" s="2">
        <v>700000.0</v>
      </c>
      <c r="I7886" s="1">
        <v>4.0</v>
      </c>
      <c r="J7886" s="1">
        <v>4.0</v>
      </c>
      <c r="K7886" s="1" t="s">
        <v>1168</v>
      </c>
      <c r="L7886" s="1">
        <v>1836.0</v>
      </c>
      <c r="M7886" s="1">
        <v>6969.0</v>
      </c>
      <c r="N7886" s="1">
        <v>1947.0</v>
      </c>
      <c r="P7886" s="1">
        <v>381.0</v>
      </c>
      <c r="R7886" s="1" t="s">
        <v>34</v>
      </c>
      <c r="U7886" s="5" t="s">
        <v>15977</v>
      </c>
      <c r="V7886" s="1" t="s">
        <v>36</v>
      </c>
      <c r="W7886" s="1">
        <v>1.70469039E8</v>
      </c>
      <c r="X7886" s="1" t="s">
        <v>37</v>
      </c>
      <c r="Y7886" s="1" t="s">
        <v>38</v>
      </c>
      <c r="Z7886" s="1">
        <v>41.0382234</v>
      </c>
      <c r="AA7886" s="1">
        <v>-73.5283764</v>
      </c>
    </row>
    <row r="7887">
      <c r="A7887" s="1" t="s">
        <v>28</v>
      </c>
      <c r="B7887" s="4">
        <v>44659.0</v>
      </c>
      <c r="C7887" s="1" t="s">
        <v>71</v>
      </c>
      <c r="D7887" s="1" t="s">
        <v>15978</v>
      </c>
      <c r="E7887" s="1" t="s">
        <v>73</v>
      </c>
      <c r="F7887" s="1" t="s">
        <v>32</v>
      </c>
      <c r="G7887" s="1">
        <v>6824.0</v>
      </c>
      <c r="H7887" s="2">
        <v>685000.0</v>
      </c>
      <c r="I7887" s="1">
        <v>4.0</v>
      </c>
      <c r="J7887" s="1">
        <v>4.0</v>
      </c>
      <c r="K7887" s="1" t="s">
        <v>1449</v>
      </c>
      <c r="L7887" s="1">
        <v>3524.0</v>
      </c>
      <c r="M7887" s="1">
        <v>4791.0</v>
      </c>
      <c r="N7887" s="1">
        <v>1930.0</v>
      </c>
      <c r="P7887" s="1">
        <v>194.0</v>
      </c>
      <c r="R7887" s="1" t="s">
        <v>34</v>
      </c>
      <c r="U7887" s="5" t="s">
        <v>15979</v>
      </c>
      <c r="V7887" s="1" t="s">
        <v>36</v>
      </c>
      <c r="W7887" s="1">
        <v>1.70470981E8</v>
      </c>
      <c r="X7887" s="1" t="s">
        <v>37</v>
      </c>
      <c r="Y7887" s="1" t="s">
        <v>38</v>
      </c>
      <c r="Z7887" s="1">
        <v>41.1548199</v>
      </c>
      <c r="AA7887" s="1">
        <v>-73.2398802</v>
      </c>
    </row>
    <row r="7888">
      <c r="A7888" s="1" t="s">
        <v>28</v>
      </c>
      <c r="B7888" s="4">
        <v>44662.0</v>
      </c>
      <c r="C7888" s="1" t="s">
        <v>71</v>
      </c>
      <c r="D7888" s="1" t="s">
        <v>15980</v>
      </c>
      <c r="E7888" s="1" t="s">
        <v>40</v>
      </c>
      <c r="F7888" s="1" t="s">
        <v>32</v>
      </c>
      <c r="G7888" s="1">
        <v>6906.0</v>
      </c>
      <c r="H7888" s="2">
        <v>640000.0</v>
      </c>
      <c r="I7888" s="1">
        <v>4.0</v>
      </c>
      <c r="J7888" s="1">
        <v>4.0</v>
      </c>
      <c r="K7888" s="1" t="s">
        <v>51</v>
      </c>
      <c r="L7888" s="1">
        <v>1990.0</v>
      </c>
      <c r="M7888" s="1">
        <v>9583.0</v>
      </c>
      <c r="N7888" s="1">
        <v>1946.0</v>
      </c>
      <c r="P7888" s="1">
        <v>322.0</v>
      </c>
      <c r="R7888" s="1" t="s">
        <v>34</v>
      </c>
      <c r="U7888" s="5" t="s">
        <v>15981</v>
      </c>
      <c r="V7888" s="1" t="s">
        <v>36</v>
      </c>
      <c r="W7888" s="1">
        <v>1.70447584E8</v>
      </c>
      <c r="X7888" s="1" t="s">
        <v>37</v>
      </c>
      <c r="Y7888" s="1" t="s">
        <v>38</v>
      </c>
      <c r="Z7888" s="1">
        <v>41.0713343</v>
      </c>
      <c r="AA7888" s="1">
        <v>-73.5263798</v>
      </c>
    </row>
    <row r="7889">
      <c r="A7889" s="1" t="s">
        <v>28</v>
      </c>
      <c r="C7889" s="1" t="s">
        <v>93</v>
      </c>
      <c r="D7889" s="1" t="s">
        <v>15982</v>
      </c>
      <c r="E7889" s="1" t="s">
        <v>149</v>
      </c>
      <c r="F7889" s="1" t="s">
        <v>32</v>
      </c>
      <c r="G7889" s="1">
        <v>6518.0</v>
      </c>
      <c r="H7889" s="2">
        <v>625000.0</v>
      </c>
      <c r="I7889" s="1">
        <v>4.0</v>
      </c>
      <c r="J7889" s="1">
        <v>4.0</v>
      </c>
      <c r="L7889" s="1">
        <v>3192.0</v>
      </c>
      <c r="M7889" s="1">
        <v>5227.0</v>
      </c>
      <c r="N7889" s="1">
        <v>1900.0</v>
      </c>
      <c r="P7889" s="1">
        <v>196.0</v>
      </c>
      <c r="U7889" s="5" t="s">
        <v>15983</v>
      </c>
      <c r="X7889" s="1" t="s">
        <v>37</v>
      </c>
      <c r="Y7889" s="1" t="s">
        <v>38</v>
      </c>
      <c r="Z7889" s="1">
        <v>41.4114409</v>
      </c>
      <c r="AA7889" s="1">
        <v>-72.9018397</v>
      </c>
    </row>
    <row r="7890">
      <c r="A7890" s="1" t="s">
        <v>28</v>
      </c>
      <c r="B7890" s="4">
        <v>44652.0</v>
      </c>
      <c r="C7890" s="1" t="s">
        <v>97</v>
      </c>
      <c r="D7890" s="1" t="s">
        <v>15984</v>
      </c>
      <c r="E7890" s="1" t="s">
        <v>73</v>
      </c>
      <c r="F7890" s="1" t="s">
        <v>32</v>
      </c>
      <c r="G7890" s="1">
        <v>6824.0</v>
      </c>
      <c r="H7890" s="2">
        <v>610000.0</v>
      </c>
      <c r="I7890" s="1">
        <v>4.0</v>
      </c>
      <c r="J7890" s="1">
        <v>4.0</v>
      </c>
      <c r="K7890" s="1" t="s">
        <v>10246</v>
      </c>
      <c r="L7890" s="1">
        <v>2485.0</v>
      </c>
      <c r="M7890" s="1">
        <v>96703.0</v>
      </c>
      <c r="N7890" s="1">
        <v>1929.0</v>
      </c>
      <c r="P7890" s="1">
        <v>245.0</v>
      </c>
      <c r="R7890" s="1" t="s">
        <v>34</v>
      </c>
      <c r="U7890" s="5" t="s">
        <v>15985</v>
      </c>
      <c r="V7890" s="1" t="s">
        <v>36</v>
      </c>
      <c r="W7890" s="1">
        <v>1.70416646E8</v>
      </c>
      <c r="X7890" s="1" t="s">
        <v>37</v>
      </c>
      <c r="Y7890" s="1" t="s">
        <v>38</v>
      </c>
      <c r="Z7890" s="1">
        <v>41.1915644</v>
      </c>
      <c r="AA7890" s="1">
        <v>-73.3000196</v>
      </c>
    </row>
    <row r="7891">
      <c r="A7891" s="1" t="s">
        <v>28</v>
      </c>
      <c r="C7891" s="1" t="s">
        <v>93</v>
      </c>
      <c r="D7891" s="1" t="s">
        <v>15986</v>
      </c>
      <c r="E7891" s="1" t="s">
        <v>128</v>
      </c>
      <c r="F7891" s="1" t="s">
        <v>32</v>
      </c>
      <c r="G7891" s="1">
        <v>6810.0</v>
      </c>
      <c r="H7891" s="2">
        <v>595000.0</v>
      </c>
      <c r="I7891" s="1">
        <v>4.0</v>
      </c>
      <c r="J7891" s="1">
        <v>4.0</v>
      </c>
      <c r="L7891" s="1">
        <v>3151.0</v>
      </c>
      <c r="M7891" s="1">
        <v>10454.0</v>
      </c>
      <c r="N7891" s="1">
        <v>1879.0</v>
      </c>
      <c r="P7891" s="1">
        <v>189.0</v>
      </c>
      <c r="U7891" s="5" t="s">
        <v>15987</v>
      </c>
      <c r="X7891" s="1" t="s">
        <v>37</v>
      </c>
      <c r="Y7891" s="1" t="s">
        <v>38</v>
      </c>
      <c r="Z7891" s="1">
        <v>41.3998076</v>
      </c>
      <c r="AA7891" s="1">
        <v>-73.4488159</v>
      </c>
    </row>
    <row r="7892">
      <c r="A7892" s="1" t="s">
        <v>28</v>
      </c>
      <c r="C7892" s="1" t="s">
        <v>93</v>
      </c>
      <c r="D7892" s="1" t="s">
        <v>15988</v>
      </c>
      <c r="E7892" s="1" t="s">
        <v>149</v>
      </c>
      <c r="F7892" s="1" t="s">
        <v>32</v>
      </c>
      <c r="G7892" s="1">
        <v>6511.0</v>
      </c>
      <c r="H7892" s="2">
        <v>572000.0</v>
      </c>
      <c r="I7892" s="1">
        <v>4.0</v>
      </c>
      <c r="J7892" s="1">
        <v>4.0</v>
      </c>
      <c r="L7892" s="1">
        <v>4759.0</v>
      </c>
      <c r="M7892" s="1">
        <v>6098.0</v>
      </c>
      <c r="N7892" s="1">
        <v>1900.0</v>
      </c>
      <c r="P7892" s="1">
        <v>120.0</v>
      </c>
      <c r="U7892" s="5" t="s">
        <v>15989</v>
      </c>
      <c r="X7892" s="1" t="s">
        <v>37</v>
      </c>
      <c r="Y7892" s="1" t="s">
        <v>38</v>
      </c>
      <c r="Z7892" s="1">
        <v>41.3146581</v>
      </c>
      <c r="AA7892" s="1">
        <v>-72.9156707</v>
      </c>
    </row>
    <row r="7893">
      <c r="A7893" s="1" t="s">
        <v>28</v>
      </c>
      <c r="B7893" s="4">
        <v>44684.0</v>
      </c>
      <c r="C7893" s="1" t="s">
        <v>97</v>
      </c>
      <c r="D7893" s="1" t="s">
        <v>15990</v>
      </c>
      <c r="E7893" s="1" t="s">
        <v>80</v>
      </c>
      <c r="F7893" s="1" t="s">
        <v>32</v>
      </c>
      <c r="G7893" s="1">
        <v>6451.0</v>
      </c>
      <c r="H7893" s="2">
        <v>550000.0</v>
      </c>
      <c r="I7893" s="1">
        <v>4.0</v>
      </c>
      <c r="J7893" s="1">
        <v>4.0</v>
      </c>
      <c r="K7893" s="1" t="s">
        <v>15991</v>
      </c>
      <c r="L7893" s="1">
        <v>3742.0</v>
      </c>
      <c r="M7893" s="1">
        <v>27878.0</v>
      </c>
      <c r="N7893" s="1">
        <v>2005.0</v>
      </c>
      <c r="P7893" s="1">
        <v>147.0</v>
      </c>
      <c r="Q7893" s="1">
        <v>90.0</v>
      </c>
      <c r="R7893" s="1" t="s">
        <v>34</v>
      </c>
      <c r="U7893" s="5" t="s">
        <v>15992</v>
      </c>
      <c r="V7893" s="1" t="s">
        <v>36</v>
      </c>
      <c r="W7893" s="1">
        <v>1.7047615E8</v>
      </c>
      <c r="X7893" s="1" t="s">
        <v>37</v>
      </c>
      <c r="Y7893" s="1" t="s">
        <v>38</v>
      </c>
      <c r="Z7893" s="1">
        <v>41.5409318</v>
      </c>
      <c r="AA7893" s="1">
        <v>-72.8411395</v>
      </c>
    </row>
    <row r="7894">
      <c r="A7894" s="1" t="s">
        <v>28</v>
      </c>
      <c r="B7894" s="4">
        <v>44659.0</v>
      </c>
      <c r="C7894" s="1" t="s">
        <v>97</v>
      </c>
      <c r="D7894" s="1" t="s">
        <v>15993</v>
      </c>
      <c r="E7894" s="1" t="s">
        <v>139</v>
      </c>
      <c r="F7894" s="1" t="s">
        <v>32</v>
      </c>
      <c r="G7894" s="1">
        <v>6514.0</v>
      </c>
      <c r="H7894" s="2">
        <v>535000.0</v>
      </c>
      <c r="I7894" s="1">
        <v>4.0</v>
      </c>
      <c r="J7894" s="1">
        <v>4.0</v>
      </c>
      <c r="K7894" s="1" t="s">
        <v>2965</v>
      </c>
      <c r="L7894" s="1">
        <v>3979.0</v>
      </c>
      <c r="M7894" s="1">
        <v>41817.0</v>
      </c>
      <c r="N7894" s="1">
        <v>1989.0</v>
      </c>
      <c r="P7894" s="1">
        <v>134.0</v>
      </c>
      <c r="R7894" s="1" t="s">
        <v>34</v>
      </c>
      <c r="U7894" s="5" t="s">
        <v>15994</v>
      </c>
      <c r="V7894" s="1" t="s">
        <v>36</v>
      </c>
      <c r="W7894" s="1">
        <v>1.70457566E8</v>
      </c>
      <c r="X7894" s="1" t="s">
        <v>37</v>
      </c>
      <c r="Y7894" s="1" t="s">
        <v>38</v>
      </c>
      <c r="Z7894" s="1">
        <v>41.3818197</v>
      </c>
      <c r="AA7894" s="1">
        <v>-72.9447878</v>
      </c>
    </row>
    <row r="7895">
      <c r="A7895" s="1" t="s">
        <v>28</v>
      </c>
      <c r="B7895" s="4">
        <v>44638.0</v>
      </c>
      <c r="C7895" s="1" t="s">
        <v>97</v>
      </c>
      <c r="D7895" s="1" t="s">
        <v>15995</v>
      </c>
      <c r="E7895" s="1" t="s">
        <v>116</v>
      </c>
      <c r="F7895" s="1" t="s">
        <v>32</v>
      </c>
      <c r="G7895" s="1">
        <v>6708.0</v>
      </c>
      <c r="H7895" s="2">
        <v>511700.0</v>
      </c>
      <c r="I7895" s="1">
        <v>4.0</v>
      </c>
      <c r="J7895" s="1">
        <v>4.0</v>
      </c>
      <c r="K7895" s="1" t="s">
        <v>116</v>
      </c>
      <c r="L7895" s="1">
        <v>3404.0</v>
      </c>
      <c r="M7895" s="1">
        <v>20037.0</v>
      </c>
      <c r="N7895" s="1">
        <v>2010.0</v>
      </c>
      <c r="P7895" s="1">
        <v>150.0</v>
      </c>
      <c r="R7895" s="1" t="s">
        <v>34</v>
      </c>
      <c r="U7895" s="5" t="s">
        <v>15996</v>
      </c>
      <c r="V7895" s="1" t="s">
        <v>36</v>
      </c>
      <c r="W7895" s="1">
        <v>1.70458508E8</v>
      </c>
      <c r="X7895" s="1" t="s">
        <v>37</v>
      </c>
      <c r="Y7895" s="1" t="s">
        <v>38</v>
      </c>
      <c r="Z7895" s="1">
        <v>41.5361337</v>
      </c>
      <c r="AA7895" s="1">
        <v>-73.0648543</v>
      </c>
    </row>
    <row r="7896">
      <c r="A7896" s="1" t="s">
        <v>28</v>
      </c>
      <c r="B7896" s="4">
        <v>44643.0</v>
      </c>
      <c r="C7896" s="1" t="s">
        <v>97</v>
      </c>
      <c r="D7896" s="1" t="s">
        <v>15997</v>
      </c>
      <c r="E7896" s="1" t="s">
        <v>813</v>
      </c>
      <c r="F7896" s="1" t="s">
        <v>32</v>
      </c>
      <c r="G7896" s="1">
        <v>6085.0</v>
      </c>
      <c r="H7896" s="2">
        <v>510000.0</v>
      </c>
      <c r="I7896" s="1">
        <v>4.0</v>
      </c>
      <c r="J7896" s="1">
        <v>4.0</v>
      </c>
      <c r="K7896" s="1" t="s">
        <v>814</v>
      </c>
      <c r="L7896" s="1">
        <v>3584.0</v>
      </c>
      <c r="M7896" s="1">
        <v>48787.0</v>
      </c>
      <c r="N7896" s="1">
        <v>1937.0</v>
      </c>
      <c r="P7896" s="1">
        <v>142.0</v>
      </c>
      <c r="R7896" s="1" t="s">
        <v>34</v>
      </c>
      <c r="U7896" s="5" t="s">
        <v>15998</v>
      </c>
      <c r="V7896" s="1" t="s">
        <v>36</v>
      </c>
      <c r="W7896" s="1">
        <v>1.70464527E8</v>
      </c>
      <c r="X7896" s="1" t="s">
        <v>37</v>
      </c>
      <c r="Y7896" s="1" t="s">
        <v>38</v>
      </c>
      <c r="Z7896" s="1">
        <v>41.7467012</v>
      </c>
      <c r="AA7896" s="1">
        <v>-72.8874991</v>
      </c>
    </row>
    <row r="7897">
      <c r="A7897" s="1" t="s">
        <v>28</v>
      </c>
      <c r="B7897" s="4">
        <v>44712.0</v>
      </c>
      <c r="C7897" s="1" t="s">
        <v>97</v>
      </c>
      <c r="D7897" s="1" t="s">
        <v>15999</v>
      </c>
      <c r="E7897" s="1" t="s">
        <v>1746</v>
      </c>
      <c r="F7897" s="1" t="s">
        <v>32</v>
      </c>
      <c r="G7897" s="1">
        <v>6109.0</v>
      </c>
      <c r="H7897" s="2">
        <v>500000.0</v>
      </c>
      <c r="I7897" s="1">
        <v>4.0</v>
      </c>
      <c r="J7897" s="1">
        <v>4.0</v>
      </c>
      <c r="K7897" s="1" t="s">
        <v>16000</v>
      </c>
      <c r="L7897" s="1">
        <v>2853.0</v>
      </c>
      <c r="M7897" s="1">
        <v>12632.0</v>
      </c>
      <c r="N7897" s="1">
        <v>1937.0</v>
      </c>
      <c r="P7897" s="1">
        <v>175.0</v>
      </c>
      <c r="R7897" s="1" t="s">
        <v>34</v>
      </c>
      <c r="U7897" s="5" t="s">
        <v>16001</v>
      </c>
      <c r="V7897" s="1" t="s">
        <v>36</v>
      </c>
      <c r="W7897" s="1">
        <v>1.7048395E8</v>
      </c>
      <c r="X7897" s="1" t="s">
        <v>37</v>
      </c>
      <c r="Y7897" s="1" t="s">
        <v>38</v>
      </c>
      <c r="Z7897" s="1">
        <v>41.6945651</v>
      </c>
      <c r="AA7897" s="1">
        <v>-72.681474</v>
      </c>
    </row>
    <row r="7898">
      <c r="A7898" s="1" t="s">
        <v>28</v>
      </c>
      <c r="B7898" s="4">
        <v>44651.0</v>
      </c>
      <c r="C7898" s="1" t="s">
        <v>97</v>
      </c>
      <c r="D7898" s="1" t="s">
        <v>16002</v>
      </c>
      <c r="E7898" s="1" t="s">
        <v>571</v>
      </c>
      <c r="F7898" s="1" t="s">
        <v>32</v>
      </c>
      <c r="G7898" s="1">
        <v>6033.0</v>
      </c>
      <c r="H7898" s="2">
        <v>480000.0</v>
      </c>
      <c r="I7898" s="1">
        <v>4.0</v>
      </c>
      <c r="J7898" s="1">
        <v>4.0</v>
      </c>
      <c r="K7898" s="1" t="s">
        <v>2847</v>
      </c>
      <c r="L7898" s="1">
        <v>3185.0</v>
      </c>
      <c r="M7898" s="1">
        <v>12632.0</v>
      </c>
      <c r="N7898" s="1">
        <v>1973.0</v>
      </c>
      <c r="P7898" s="1">
        <v>151.0</v>
      </c>
      <c r="R7898" s="1" t="s">
        <v>34</v>
      </c>
      <c r="U7898" s="5" t="s">
        <v>16003</v>
      </c>
      <c r="V7898" s="1" t="s">
        <v>36</v>
      </c>
      <c r="W7898" s="1">
        <v>1.7047005E8</v>
      </c>
      <c r="X7898" s="1" t="s">
        <v>37</v>
      </c>
      <c r="Y7898" s="1" t="s">
        <v>38</v>
      </c>
      <c r="Z7898" s="1">
        <v>41.7320112</v>
      </c>
      <c r="AA7898" s="1">
        <v>-72.57023</v>
      </c>
    </row>
    <row r="7899">
      <c r="A7899" s="1" t="s">
        <v>28</v>
      </c>
      <c r="B7899" s="4">
        <v>44707.0</v>
      </c>
      <c r="C7899" s="1" t="s">
        <v>71</v>
      </c>
      <c r="D7899" s="1" t="s">
        <v>16004</v>
      </c>
      <c r="E7899" s="1" t="s">
        <v>64</v>
      </c>
      <c r="F7899" s="1" t="s">
        <v>32</v>
      </c>
      <c r="G7899" s="1">
        <v>6606.0</v>
      </c>
      <c r="H7899" s="2">
        <v>470000.0</v>
      </c>
      <c r="I7899" s="1">
        <v>4.0</v>
      </c>
      <c r="J7899" s="1">
        <v>4.0</v>
      </c>
      <c r="K7899" s="1" t="s">
        <v>306</v>
      </c>
      <c r="L7899" s="1">
        <v>2564.0</v>
      </c>
      <c r="M7899" s="1">
        <v>6969.0</v>
      </c>
      <c r="N7899" s="1">
        <v>1961.0</v>
      </c>
      <c r="P7899" s="1">
        <v>183.0</v>
      </c>
      <c r="R7899" s="1" t="s">
        <v>34</v>
      </c>
      <c r="U7899" s="5" t="s">
        <v>16005</v>
      </c>
      <c r="V7899" s="1" t="s">
        <v>36</v>
      </c>
      <c r="W7899" s="1">
        <v>1.70454518E8</v>
      </c>
      <c r="X7899" s="1" t="s">
        <v>37</v>
      </c>
      <c r="Y7899" s="1" t="s">
        <v>38</v>
      </c>
      <c r="Z7899" s="1">
        <v>41.192895</v>
      </c>
      <c r="AA7899" s="1">
        <v>-73.2095297</v>
      </c>
    </row>
    <row r="7900">
      <c r="A7900" s="1" t="s">
        <v>28</v>
      </c>
      <c r="B7900" s="4">
        <v>44705.0</v>
      </c>
      <c r="C7900" s="1" t="s">
        <v>97</v>
      </c>
      <c r="D7900" s="1" t="s">
        <v>16006</v>
      </c>
      <c r="E7900" s="1" t="s">
        <v>553</v>
      </c>
      <c r="F7900" s="1" t="s">
        <v>32</v>
      </c>
      <c r="G7900" s="1">
        <v>6776.0</v>
      </c>
      <c r="H7900" s="2">
        <v>469900.0</v>
      </c>
      <c r="I7900" s="1">
        <v>4.0</v>
      </c>
      <c r="J7900" s="1">
        <v>4.0</v>
      </c>
      <c r="K7900" s="1" t="s">
        <v>553</v>
      </c>
      <c r="L7900" s="1">
        <v>2855.0</v>
      </c>
      <c r="M7900" s="1">
        <v>19166.0</v>
      </c>
      <c r="N7900" s="1">
        <v>2005.0</v>
      </c>
      <c r="P7900" s="1">
        <v>165.0</v>
      </c>
      <c r="R7900" s="1" t="s">
        <v>34</v>
      </c>
      <c r="U7900" s="5" t="s">
        <v>16007</v>
      </c>
      <c r="V7900" s="1" t="s">
        <v>36</v>
      </c>
      <c r="W7900" s="1">
        <v>1.70474992E8</v>
      </c>
      <c r="X7900" s="1" t="s">
        <v>37</v>
      </c>
      <c r="Y7900" s="1" t="s">
        <v>38</v>
      </c>
      <c r="Z7900" s="1">
        <v>41.54559</v>
      </c>
      <c r="AA7900" s="1">
        <v>-73.4128414</v>
      </c>
    </row>
    <row r="7901">
      <c r="A7901" s="1" t="s">
        <v>28</v>
      </c>
      <c r="B7901" s="4">
        <v>44678.0</v>
      </c>
      <c r="C7901" s="1" t="s">
        <v>71</v>
      </c>
      <c r="D7901" s="1" t="s">
        <v>16008</v>
      </c>
      <c r="E7901" s="1" t="s">
        <v>77</v>
      </c>
      <c r="F7901" s="1" t="s">
        <v>32</v>
      </c>
      <c r="G7901" s="1">
        <v>6320.0</v>
      </c>
      <c r="H7901" s="2">
        <v>464900.0</v>
      </c>
      <c r="I7901" s="1">
        <v>4.0</v>
      </c>
      <c r="J7901" s="1">
        <v>4.0</v>
      </c>
      <c r="K7901" s="1" t="s">
        <v>16009</v>
      </c>
      <c r="L7901" s="1">
        <v>3252.0</v>
      </c>
      <c r="M7901" s="1">
        <v>7801.0</v>
      </c>
      <c r="N7901" s="1">
        <v>1893.0</v>
      </c>
      <c r="P7901" s="1">
        <v>143.0</v>
      </c>
      <c r="R7901" s="1" t="s">
        <v>34</v>
      </c>
      <c r="U7901" s="5" t="s">
        <v>16010</v>
      </c>
      <c r="V7901" s="1" t="s">
        <v>36</v>
      </c>
      <c r="W7901" s="1">
        <v>1.70466905E8</v>
      </c>
      <c r="X7901" s="1" t="s">
        <v>37</v>
      </c>
      <c r="Y7901" s="1" t="s">
        <v>38</v>
      </c>
      <c r="Z7901" s="1">
        <v>41.34791</v>
      </c>
      <c r="AA7901" s="1">
        <v>-72.1079889</v>
      </c>
    </row>
    <row r="7902">
      <c r="A7902" s="1" t="s">
        <v>28</v>
      </c>
      <c r="B7902" s="4">
        <v>44645.0</v>
      </c>
      <c r="C7902" s="1" t="s">
        <v>97</v>
      </c>
      <c r="D7902" s="1" t="s">
        <v>16011</v>
      </c>
      <c r="E7902" s="1" t="s">
        <v>54</v>
      </c>
      <c r="F7902" s="1" t="s">
        <v>32</v>
      </c>
      <c r="G7902" s="1">
        <v>6360.0</v>
      </c>
      <c r="H7902" s="2">
        <v>425350.0</v>
      </c>
      <c r="I7902" s="1">
        <v>4.0</v>
      </c>
      <c r="J7902" s="1">
        <v>4.0</v>
      </c>
      <c r="K7902" s="1" t="s">
        <v>3244</v>
      </c>
      <c r="L7902" s="1">
        <v>5140.0</v>
      </c>
      <c r="M7902" s="1">
        <v>50529.0</v>
      </c>
      <c r="N7902" s="1">
        <v>1956.0</v>
      </c>
      <c r="P7902" s="1">
        <v>83.0</v>
      </c>
      <c r="R7902" s="1" t="s">
        <v>34</v>
      </c>
      <c r="U7902" s="5" t="s">
        <v>16012</v>
      </c>
      <c r="V7902" s="1" t="s">
        <v>36</v>
      </c>
      <c r="W7902" s="1">
        <v>1.70453025E8</v>
      </c>
      <c r="X7902" s="1" t="s">
        <v>37</v>
      </c>
      <c r="Y7902" s="1" t="s">
        <v>38</v>
      </c>
      <c r="Z7902" s="1">
        <v>41.5655714</v>
      </c>
      <c r="AA7902" s="1">
        <v>-72.0879466</v>
      </c>
    </row>
    <row r="7903">
      <c r="A7903" s="1" t="s">
        <v>28</v>
      </c>
      <c r="C7903" s="1" t="s">
        <v>93</v>
      </c>
      <c r="D7903" s="1" t="s">
        <v>16013</v>
      </c>
      <c r="E7903" s="1" t="s">
        <v>108</v>
      </c>
      <c r="F7903" s="1" t="s">
        <v>32</v>
      </c>
      <c r="G7903" s="1">
        <v>6457.0</v>
      </c>
      <c r="H7903" s="2">
        <v>420000.0</v>
      </c>
      <c r="I7903" s="1">
        <v>4.0</v>
      </c>
      <c r="J7903" s="1">
        <v>4.0</v>
      </c>
      <c r="L7903" s="1">
        <v>2836.0</v>
      </c>
      <c r="M7903" s="1">
        <v>3920.0</v>
      </c>
      <c r="N7903" s="1">
        <v>1900.0</v>
      </c>
      <c r="P7903" s="1">
        <v>148.0</v>
      </c>
      <c r="U7903" s="5" t="s">
        <v>16014</v>
      </c>
      <c r="X7903" s="1" t="s">
        <v>37</v>
      </c>
      <c r="Y7903" s="1" t="s">
        <v>38</v>
      </c>
      <c r="Z7903" s="1">
        <v>41.5649931</v>
      </c>
      <c r="AA7903" s="1">
        <v>-72.6509208</v>
      </c>
    </row>
    <row r="7904">
      <c r="A7904" s="1" t="s">
        <v>28</v>
      </c>
      <c r="C7904" s="1" t="s">
        <v>93</v>
      </c>
      <c r="D7904" s="1" t="s">
        <v>16015</v>
      </c>
      <c r="E7904" s="1" t="s">
        <v>297</v>
      </c>
      <c r="F7904" s="1" t="s">
        <v>32</v>
      </c>
      <c r="G7904" s="1">
        <v>6418.0</v>
      </c>
      <c r="H7904" s="2">
        <v>400000.0</v>
      </c>
      <c r="I7904" s="1">
        <v>4.0</v>
      </c>
      <c r="J7904" s="1">
        <v>4.0</v>
      </c>
      <c r="L7904" s="1">
        <v>2686.0</v>
      </c>
      <c r="M7904" s="1">
        <v>6098.0</v>
      </c>
      <c r="N7904" s="1">
        <v>1877.0</v>
      </c>
      <c r="P7904" s="1">
        <v>149.0</v>
      </c>
      <c r="U7904" s="5" t="s">
        <v>16016</v>
      </c>
      <c r="X7904" s="1" t="s">
        <v>37</v>
      </c>
      <c r="Y7904" s="1" t="s">
        <v>38</v>
      </c>
      <c r="Z7904" s="1">
        <v>41.3247887</v>
      </c>
      <c r="AA7904" s="1">
        <v>-73.0887841</v>
      </c>
    </row>
    <row r="7905">
      <c r="A7905" s="1" t="s">
        <v>28</v>
      </c>
      <c r="C7905" s="1" t="s">
        <v>93</v>
      </c>
      <c r="D7905" s="1" t="s">
        <v>16017</v>
      </c>
      <c r="E7905" s="1" t="s">
        <v>149</v>
      </c>
      <c r="F7905" s="1" t="s">
        <v>32</v>
      </c>
      <c r="G7905" s="1">
        <v>6513.0</v>
      </c>
      <c r="H7905" s="2">
        <v>395000.0</v>
      </c>
      <c r="I7905" s="1">
        <v>4.0</v>
      </c>
      <c r="J7905" s="1">
        <v>4.0</v>
      </c>
      <c r="L7905" s="1">
        <v>3192.0</v>
      </c>
      <c r="M7905" s="1">
        <v>13068.0</v>
      </c>
      <c r="N7905" s="1">
        <v>1965.0</v>
      </c>
      <c r="P7905" s="1">
        <v>124.0</v>
      </c>
      <c r="U7905" s="5" t="s">
        <v>16018</v>
      </c>
      <c r="X7905" s="1" t="s">
        <v>37</v>
      </c>
      <c r="Y7905" s="1" t="s">
        <v>38</v>
      </c>
      <c r="Z7905" s="1">
        <v>41.2965737</v>
      </c>
      <c r="AA7905" s="1">
        <v>-72.8902465</v>
      </c>
    </row>
    <row r="7906">
      <c r="A7906" s="1" t="s">
        <v>28</v>
      </c>
      <c r="C7906" s="1" t="s">
        <v>93</v>
      </c>
      <c r="D7906" s="1" t="s">
        <v>16019</v>
      </c>
      <c r="E7906" s="1" t="s">
        <v>64</v>
      </c>
      <c r="F7906" s="1" t="s">
        <v>32</v>
      </c>
      <c r="G7906" s="1">
        <v>6610.0</v>
      </c>
      <c r="H7906" s="2">
        <v>380000.0</v>
      </c>
      <c r="I7906" s="1">
        <v>4.0</v>
      </c>
      <c r="J7906" s="1">
        <v>4.0</v>
      </c>
      <c r="L7906" s="1">
        <v>4120.0</v>
      </c>
      <c r="M7906" s="1">
        <v>4792.0</v>
      </c>
      <c r="N7906" s="1">
        <v>1918.0</v>
      </c>
      <c r="P7906" s="1">
        <v>92.0</v>
      </c>
      <c r="U7906" s="5" t="s">
        <v>16020</v>
      </c>
      <c r="X7906" s="1" t="s">
        <v>37</v>
      </c>
      <c r="Y7906" s="1" t="s">
        <v>38</v>
      </c>
      <c r="Z7906" s="1">
        <v>41.1916761</v>
      </c>
      <c r="AA7906" s="1">
        <v>-73.1557072</v>
      </c>
    </row>
    <row r="7907">
      <c r="A7907" s="1" t="s">
        <v>28</v>
      </c>
      <c r="B7907" s="4">
        <v>44693.0</v>
      </c>
      <c r="C7907" s="1" t="s">
        <v>97</v>
      </c>
      <c r="D7907" s="1" t="s">
        <v>16021</v>
      </c>
      <c r="E7907" s="1" t="s">
        <v>116</v>
      </c>
      <c r="F7907" s="1" t="s">
        <v>32</v>
      </c>
      <c r="G7907" s="1">
        <v>6708.0</v>
      </c>
      <c r="H7907" s="2">
        <v>340000.0</v>
      </c>
      <c r="I7907" s="1">
        <v>4.0</v>
      </c>
      <c r="J7907" s="1">
        <v>4.0</v>
      </c>
      <c r="K7907" s="1" t="s">
        <v>3765</v>
      </c>
      <c r="L7907" s="1">
        <v>2728.0</v>
      </c>
      <c r="M7907" s="1">
        <v>11325.0</v>
      </c>
      <c r="N7907" s="1">
        <v>1981.0</v>
      </c>
      <c r="P7907" s="1">
        <v>125.0</v>
      </c>
      <c r="R7907" s="1" t="s">
        <v>34</v>
      </c>
      <c r="U7907" s="5" t="s">
        <v>16022</v>
      </c>
      <c r="V7907" s="1" t="s">
        <v>36</v>
      </c>
      <c r="W7907" s="1">
        <v>1.70476144E8</v>
      </c>
      <c r="X7907" s="1" t="s">
        <v>37</v>
      </c>
      <c r="Y7907" s="1" t="s">
        <v>38</v>
      </c>
      <c r="Z7907" s="1">
        <v>41.5686975</v>
      </c>
      <c r="AA7907" s="1">
        <v>-73.0759676</v>
      </c>
    </row>
    <row r="7908">
      <c r="A7908" s="1" t="s">
        <v>28</v>
      </c>
      <c r="C7908" s="1" t="s">
        <v>97</v>
      </c>
      <c r="D7908" s="1" t="s">
        <v>16023</v>
      </c>
      <c r="E7908" s="1" t="s">
        <v>149</v>
      </c>
      <c r="F7908" s="1" t="s">
        <v>32</v>
      </c>
      <c r="G7908" s="1">
        <v>6511.0</v>
      </c>
      <c r="H7908" s="2">
        <v>295000.0</v>
      </c>
      <c r="I7908" s="1">
        <v>4.0</v>
      </c>
      <c r="J7908" s="1">
        <v>4.0</v>
      </c>
      <c r="L7908" s="1">
        <v>3543.0</v>
      </c>
      <c r="M7908" s="1">
        <v>19166.0</v>
      </c>
      <c r="N7908" s="1">
        <v>1870.0</v>
      </c>
      <c r="P7908" s="1">
        <v>83.0</v>
      </c>
      <c r="U7908" s="5" t="s">
        <v>16024</v>
      </c>
      <c r="X7908" s="1" t="s">
        <v>37</v>
      </c>
      <c r="Y7908" s="1" t="s">
        <v>38</v>
      </c>
      <c r="Z7908" s="1">
        <v>41.3073465</v>
      </c>
      <c r="AA7908" s="1">
        <v>-72.948202</v>
      </c>
    </row>
    <row r="7909">
      <c r="A7909" s="1" t="s">
        <v>28</v>
      </c>
      <c r="B7909" s="4">
        <v>44651.0</v>
      </c>
      <c r="C7909" s="1" t="s">
        <v>71</v>
      </c>
      <c r="D7909" s="1" t="s">
        <v>16025</v>
      </c>
      <c r="E7909" s="1" t="s">
        <v>203</v>
      </c>
      <c r="F7909" s="1" t="s">
        <v>32</v>
      </c>
      <c r="G7909" s="1">
        <v>6108.0</v>
      </c>
      <c r="H7909" s="2">
        <v>289900.0</v>
      </c>
      <c r="I7909" s="1">
        <v>4.0</v>
      </c>
      <c r="J7909" s="1">
        <v>4.0</v>
      </c>
      <c r="K7909" s="1" t="s">
        <v>203</v>
      </c>
      <c r="L7909" s="1">
        <v>2032.0</v>
      </c>
      <c r="M7909" s="1">
        <v>6098.0</v>
      </c>
      <c r="N7909" s="1">
        <v>1964.0</v>
      </c>
      <c r="P7909" s="1">
        <v>143.0</v>
      </c>
      <c r="R7909" s="1" t="s">
        <v>34</v>
      </c>
      <c r="U7909" s="5" t="s">
        <v>16026</v>
      </c>
      <c r="V7909" s="1" t="s">
        <v>36</v>
      </c>
      <c r="W7909" s="1">
        <v>1.70449021E8</v>
      </c>
      <c r="X7909" s="1" t="s">
        <v>37</v>
      </c>
      <c r="Y7909" s="1" t="s">
        <v>38</v>
      </c>
      <c r="Z7909" s="1">
        <v>41.7712936</v>
      </c>
      <c r="AA7909" s="1">
        <v>-72.637823</v>
      </c>
    </row>
    <row r="7910">
      <c r="A7910" s="1" t="s">
        <v>28</v>
      </c>
      <c r="B7910" s="4">
        <v>44692.0</v>
      </c>
      <c r="C7910" s="1" t="s">
        <v>71</v>
      </c>
      <c r="D7910" s="1" t="s">
        <v>16027</v>
      </c>
      <c r="E7910" s="1" t="s">
        <v>116</v>
      </c>
      <c r="F7910" s="1" t="s">
        <v>32</v>
      </c>
      <c r="G7910" s="1">
        <v>6705.0</v>
      </c>
      <c r="H7910" s="2">
        <v>200000.0</v>
      </c>
      <c r="I7910" s="1">
        <v>4.0</v>
      </c>
      <c r="J7910" s="1">
        <v>4.0</v>
      </c>
      <c r="K7910" s="1" t="s">
        <v>116</v>
      </c>
      <c r="L7910" s="1">
        <v>2012.0</v>
      </c>
      <c r="M7910" s="1">
        <v>5662.0</v>
      </c>
      <c r="N7910" s="1">
        <v>1920.0</v>
      </c>
      <c r="P7910" s="1">
        <v>99.0</v>
      </c>
      <c r="R7910" s="1" t="s">
        <v>34</v>
      </c>
      <c r="U7910" s="5" t="s">
        <v>16028</v>
      </c>
      <c r="V7910" s="1" t="s">
        <v>36</v>
      </c>
      <c r="W7910" s="1">
        <v>1.70478062E8</v>
      </c>
      <c r="X7910" s="1" t="s">
        <v>37</v>
      </c>
      <c r="Y7910" s="1" t="s">
        <v>38</v>
      </c>
      <c r="Z7910" s="1">
        <v>41.5551937</v>
      </c>
      <c r="AA7910" s="1">
        <v>-73.0236936</v>
      </c>
    </row>
    <row r="7911">
      <c r="A7911" s="1" t="s">
        <v>28</v>
      </c>
      <c r="C7911" s="1" t="s">
        <v>97</v>
      </c>
      <c r="D7911" s="1" t="s">
        <v>16029</v>
      </c>
      <c r="E7911" s="1" t="s">
        <v>153</v>
      </c>
      <c r="F7911" s="1" t="s">
        <v>32</v>
      </c>
      <c r="G7911" s="1">
        <v>6010.0</v>
      </c>
      <c r="H7911" s="2">
        <v>113333.0</v>
      </c>
      <c r="I7911" s="1">
        <v>4.0</v>
      </c>
      <c r="J7911" s="1">
        <v>4.0</v>
      </c>
      <c r="L7911" s="1">
        <v>2879.0</v>
      </c>
      <c r="M7911" s="1">
        <v>47916.0</v>
      </c>
      <c r="N7911" s="1">
        <v>1997.0</v>
      </c>
      <c r="P7911" s="1">
        <v>39.0</v>
      </c>
      <c r="U7911" s="5" t="s">
        <v>16030</v>
      </c>
      <c r="X7911" s="1" t="s">
        <v>37</v>
      </c>
      <c r="Y7911" s="1" t="s">
        <v>38</v>
      </c>
      <c r="Z7911" s="1">
        <v>41.6933418</v>
      </c>
      <c r="AA7911" s="1">
        <v>-72.9536923</v>
      </c>
    </row>
    <row r="7912">
      <c r="A7912" s="1" t="s">
        <v>28</v>
      </c>
      <c r="B7912" s="4">
        <v>44706.0</v>
      </c>
      <c r="C7912" s="1" t="s">
        <v>97</v>
      </c>
      <c r="D7912" s="1" t="s">
        <v>16031</v>
      </c>
      <c r="E7912" s="1" t="s">
        <v>91</v>
      </c>
      <c r="F7912" s="1" t="s">
        <v>32</v>
      </c>
      <c r="G7912" s="1">
        <v>6830.0</v>
      </c>
      <c r="H7912" s="2">
        <v>4550000.0</v>
      </c>
      <c r="I7912" s="1">
        <v>4.0</v>
      </c>
      <c r="J7912" s="1">
        <v>4.5</v>
      </c>
      <c r="K7912" s="1" t="s">
        <v>91</v>
      </c>
      <c r="L7912" s="1">
        <v>4625.0</v>
      </c>
      <c r="M7912" s="1">
        <v>37461.0</v>
      </c>
      <c r="N7912" s="1">
        <v>1920.0</v>
      </c>
      <c r="P7912" s="1">
        <v>984.0</v>
      </c>
      <c r="R7912" s="1" t="s">
        <v>34</v>
      </c>
      <c r="U7912" s="5" t="s">
        <v>16032</v>
      </c>
      <c r="V7912" s="1" t="s">
        <v>362</v>
      </c>
      <c r="W7912" s="1">
        <v>115169.0</v>
      </c>
      <c r="X7912" s="1" t="s">
        <v>37</v>
      </c>
      <c r="Y7912" s="1" t="s">
        <v>38</v>
      </c>
      <c r="Z7912" s="1">
        <v>41.0392068</v>
      </c>
      <c r="AA7912" s="1">
        <v>-73.6199441</v>
      </c>
    </row>
    <row r="7913">
      <c r="A7913" s="1" t="s">
        <v>28</v>
      </c>
      <c r="B7913" s="4">
        <v>44680.0</v>
      </c>
      <c r="C7913" s="1" t="s">
        <v>97</v>
      </c>
      <c r="D7913" s="1" t="s">
        <v>16033</v>
      </c>
      <c r="E7913" s="1" t="s">
        <v>293</v>
      </c>
      <c r="F7913" s="1" t="s">
        <v>32</v>
      </c>
      <c r="G7913" s="1">
        <v>6340.0</v>
      </c>
      <c r="H7913" s="2">
        <v>3680000.0</v>
      </c>
      <c r="I7913" s="1">
        <v>4.0</v>
      </c>
      <c r="J7913" s="1">
        <v>4.5</v>
      </c>
      <c r="K7913" s="1" t="s">
        <v>15043</v>
      </c>
      <c r="L7913" s="1">
        <v>6031.0</v>
      </c>
      <c r="M7913" s="1">
        <v>26571.0</v>
      </c>
      <c r="N7913" s="1">
        <v>1995.0</v>
      </c>
      <c r="P7913" s="1">
        <v>610.0</v>
      </c>
      <c r="Q7913" s="1">
        <v>426.0</v>
      </c>
      <c r="R7913" s="1" t="s">
        <v>34</v>
      </c>
      <c r="U7913" s="5" t="s">
        <v>16034</v>
      </c>
      <c r="V7913" s="1" t="s">
        <v>36</v>
      </c>
      <c r="W7913" s="1">
        <v>1.70471448E8</v>
      </c>
      <c r="X7913" s="1" t="s">
        <v>37</v>
      </c>
      <c r="Y7913" s="1" t="s">
        <v>38</v>
      </c>
      <c r="Z7913" s="1">
        <v>41.3218602</v>
      </c>
      <c r="AA7913" s="1">
        <v>-72.0141767</v>
      </c>
    </row>
    <row r="7914">
      <c r="A7914" s="1" t="s">
        <v>28</v>
      </c>
      <c r="B7914" s="4">
        <v>44698.0</v>
      </c>
      <c r="C7914" s="1" t="s">
        <v>97</v>
      </c>
      <c r="D7914" s="1" t="s">
        <v>16035</v>
      </c>
      <c r="E7914" s="1" t="s">
        <v>91</v>
      </c>
      <c r="F7914" s="1" t="s">
        <v>32</v>
      </c>
      <c r="G7914" s="1">
        <v>6807.0</v>
      </c>
      <c r="H7914" s="2">
        <v>2990000.0</v>
      </c>
      <c r="I7914" s="1">
        <v>4.0</v>
      </c>
      <c r="J7914" s="1">
        <v>4.5</v>
      </c>
      <c r="K7914" s="1" t="s">
        <v>1371</v>
      </c>
      <c r="L7914" s="1">
        <v>4096.0</v>
      </c>
      <c r="M7914" s="1">
        <v>74052.0</v>
      </c>
      <c r="N7914" s="1">
        <v>1978.0</v>
      </c>
      <c r="P7914" s="1">
        <v>730.0</v>
      </c>
      <c r="R7914" s="1" t="s">
        <v>34</v>
      </c>
      <c r="U7914" s="5" t="s">
        <v>16036</v>
      </c>
      <c r="V7914" s="1" t="s">
        <v>36</v>
      </c>
      <c r="W7914" s="1">
        <v>1.70477099E8</v>
      </c>
      <c r="X7914" s="1" t="s">
        <v>37</v>
      </c>
      <c r="Y7914" s="1" t="s">
        <v>38</v>
      </c>
      <c r="Z7914" s="1">
        <v>41.0871313</v>
      </c>
      <c r="AA7914" s="1">
        <v>-73.5949529</v>
      </c>
    </row>
    <row r="7915">
      <c r="A7915" s="1" t="s">
        <v>28</v>
      </c>
      <c r="C7915" s="1" t="s">
        <v>97</v>
      </c>
      <c r="D7915" s="1" t="s">
        <v>16037</v>
      </c>
      <c r="E7915" s="1" t="s">
        <v>1309</v>
      </c>
      <c r="F7915" s="1" t="s">
        <v>32</v>
      </c>
      <c r="G7915" s="1">
        <v>6820.0</v>
      </c>
      <c r="H7915" s="2">
        <v>2525000.0</v>
      </c>
      <c r="I7915" s="1">
        <v>4.0</v>
      </c>
      <c r="J7915" s="1">
        <v>4.5</v>
      </c>
      <c r="L7915" s="1">
        <v>4794.0</v>
      </c>
      <c r="M7915" s="1">
        <v>55321.0</v>
      </c>
      <c r="N7915" s="1">
        <v>1964.0</v>
      </c>
      <c r="P7915" s="1">
        <v>527.0</v>
      </c>
      <c r="U7915" s="5" t="s">
        <v>16038</v>
      </c>
      <c r="X7915" s="1" t="s">
        <v>37</v>
      </c>
      <c r="Y7915" s="1" t="s">
        <v>38</v>
      </c>
      <c r="Z7915" s="1">
        <v>41.0552833</v>
      </c>
      <c r="AA7915" s="1">
        <v>-73.4768767</v>
      </c>
    </row>
    <row r="7916">
      <c r="A7916" s="1" t="s">
        <v>28</v>
      </c>
      <c r="C7916" s="1" t="s">
        <v>97</v>
      </c>
      <c r="D7916" s="1" t="s">
        <v>16039</v>
      </c>
      <c r="E7916" s="1" t="s">
        <v>3847</v>
      </c>
      <c r="F7916" s="1" t="s">
        <v>32</v>
      </c>
      <c r="G7916" s="1">
        <v>6880.0</v>
      </c>
      <c r="H7916" s="2">
        <v>2500000.0</v>
      </c>
      <c r="I7916" s="1">
        <v>4.0</v>
      </c>
      <c r="J7916" s="1">
        <v>4.5</v>
      </c>
      <c r="L7916" s="1">
        <v>4704.0</v>
      </c>
      <c r="M7916" s="1">
        <v>21780.0</v>
      </c>
      <c r="N7916" s="1">
        <v>2005.0</v>
      </c>
      <c r="P7916" s="1">
        <v>531.0</v>
      </c>
      <c r="U7916" s="5" t="s">
        <v>16040</v>
      </c>
      <c r="X7916" s="1" t="s">
        <v>37</v>
      </c>
      <c r="Y7916" s="1" t="s">
        <v>38</v>
      </c>
      <c r="Z7916" s="1">
        <v>41.1264379</v>
      </c>
      <c r="AA7916" s="1">
        <v>-73.362327</v>
      </c>
    </row>
    <row r="7917">
      <c r="A7917" s="1" t="s">
        <v>28</v>
      </c>
      <c r="C7917" s="1" t="s">
        <v>29</v>
      </c>
      <c r="D7917" s="1" t="s">
        <v>16041</v>
      </c>
      <c r="E7917" s="1" t="s">
        <v>31</v>
      </c>
      <c r="F7917" s="1" t="s">
        <v>32</v>
      </c>
      <c r="G7917" s="1">
        <v>6853.0</v>
      </c>
      <c r="H7917" s="2">
        <v>2500000.0</v>
      </c>
      <c r="I7917" s="1">
        <v>4.0</v>
      </c>
      <c r="J7917" s="1">
        <v>4.5</v>
      </c>
      <c r="L7917" s="1">
        <v>3076.0</v>
      </c>
      <c r="N7917" s="1">
        <v>1995.0</v>
      </c>
      <c r="P7917" s="1">
        <v>813.0</v>
      </c>
      <c r="U7917" s="5" t="s">
        <v>16042</v>
      </c>
      <c r="X7917" s="1" t="s">
        <v>37</v>
      </c>
      <c r="Y7917" s="1" t="s">
        <v>38</v>
      </c>
      <c r="Z7917" s="1">
        <v>41.0683648</v>
      </c>
      <c r="AA7917" s="1">
        <v>-73.4326209</v>
      </c>
    </row>
    <row r="7918">
      <c r="A7918" s="1" t="s">
        <v>28</v>
      </c>
      <c r="B7918" s="4">
        <v>44678.0</v>
      </c>
      <c r="C7918" s="1" t="s">
        <v>97</v>
      </c>
      <c r="D7918" s="1" t="s">
        <v>16043</v>
      </c>
      <c r="E7918" s="1" t="s">
        <v>31</v>
      </c>
      <c r="F7918" s="1" t="s">
        <v>32</v>
      </c>
      <c r="G7918" s="1">
        <v>6853.0</v>
      </c>
      <c r="H7918" s="2">
        <v>2500000.0</v>
      </c>
      <c r="I7918" s="1">
        <v>4.0</v>
      </c>
      <c r="J7918" s="1">
        <v>4.5</v>
      </c>
      <c r="K7918" s="1" t="s">
        <v>3816</v>
      </c>
      <c r="L7918" s="1">
        <v>4549.0</v>
      </c>
      <c r="N7918" s="1">
        <v>1995.0</v>
      </c>
      <c r="P7918" s="1">
        <v>550.0</v>
      </c>
      <c r="Q7918" s="1">
        <v>1989.0</v>
      </c>
      <c r="R7918" s="1" t="s">
        <v>34</v>
      </c>
      <c r="U7918" s="5" t="s">
        <v>16044</v>
      </c>
      <c r="V7918" s="1" t="s">
        <v>36</v>
      </c>
      <c r="W7918" s="1">
        <v>1.7047185E8</v>
      </c>
      <c r="X7918" s="1" t="s">
        <v>37</v>
      </c>
      <c r="Y7918" s="1" t="s">
        <v>38</v>
      </c>
      <c r="Z7918" s="1">
        <v>41.0683648</v>
      </c>
      <c r="AA7918" s="1">
        <v>-73.4326209</v>
      </c>
    </row>
    <row r="7919">
      <c r="A7919" s="1" t="s">
        <v>28</v>
      </c>
      <c r="B7919" s="4">
        <v>44707.0</v>
      </c>
      <c r="C7919" s="1" t="s">
        <v>97</v>
      </c>
      <c r="D7919" s="1" t="s">
        <v>16045</v>
      </c>
      <c r="E7919" s="1" t="s">
        <v>3847</v>
      </c>
      <c r="F7919" s="1" t="s">
        <v>32</v>
      </c>
      <c r="G7919" s="1">
        <v>6880.0</v>
      </c>
      <c r="H7919" s="2">
        <v>2410000.0</v>
      </c>
      <c r="I7919" s="1">
        <v>4.0</v>
      </c>
      <c r="J7919" s="1">
        <v>4.5</v>
      </c>
      <c r="K7919" s="1" t="s">
        <v>8361</v>
      </c>
      <c r="L7919" s="1">
        <v>4001.0</v>
      </c>
      <c r="M7919" s="1">
        <v>43560.0</v>
      </c>
      <c r="N7919" s="1">
        <v>1930.0</v>
      </c>
      <c r="P7919" s="1">
        <v>602.0</v>
      </c>
      <c r="R7919" s="1" t="s">
        <v>34</v>
      </c>
      <c r="U7919" s="5" t="s">
        <v>16046</v>
      </c>
      <c r="V7919" s="1" t="s">
        <v>36</v>
      </c>
      <c r="W7919" s="1">
        <v>1.70478861E8</v>
      </c>
      <c r="X7919" s="1" t="s">
        <v>37</v>
      </c>
      <c r="Y7919" s="1" t="s">
        <v>38</v>
      </c>
      <c r="Z7919" s="1">
        <v>41.1464633</v>
      </c>
      <c r="AA7919" s="1">
        <v>-73.3867338</v>
      </c>
    </row>
    <row r="7920">
      <c r="A7920" s="1" t="s">
        <v>28</v>
      </c>
      <c r="B7920" s="4">
        <v>44707.0</v>
      </c>
      <c r="C7920" s="1" t="s">
        <v>97</v>
      </c>
      <c r="D7920" s="1" t="s">
        <v>16045</v>
      </c>
      <c r="E7920" s="1" t="s">
        <v>3847</v>
      </c>
      <c r="F7920" s="1" t="s">
        <v>32</v>
      </c>
      <c r="G7920" s="1">
        <v>6880.0</v>
      </c>
      <c r="H7920" s="2">
        <v>2410000.0</v>
      </c>
      <c r="I7920" s="1">
        <v>4.0</v>
      </c>
      <c r="J7920" s="1">
        <v>4.5</v>
      </c>
      <c r="K7920" s="1" t="s">
        <v>8361</v>
      </c>
      <c r="L7920" s="1">
        <v>4001.0</v>
      </c>
      <c r="M7920" s="1">
        <v>43560.0</v>
      </c>
      <c r="N7920" s="1">
        <v>1930.0</v>
      </c>
      <c r="P7920" s="1">
        <v>602.0</v>
      </c>
      <c r="R7920" s="1" t="s">
        <v>34</v>
      </c>
      <c r="U7920" s="5" t="s">
        <v>16046</v>
      </c>
      <c r="V7920" s="1" t="s">
        <v>36</v>
      </c>
      <c r="W7920" s="1">
        <v>1.70478861E8</v>
      </c>
      <c r="X7920" s="1" t="s">
        <v>37</v>
      </c>
      <c r="Y7920" s="1" t="s">
        <v>38</v>
      </c>
      <c r="Z7920" s="1">
        <v>41.1464633</v>
      </c>
      <c r="AA7920" s="1">
        <v>-73.3867338</v>
      </c>
    </row>
    <row r="7921">
      <c r="A7921" s="1" t="s">
        <v>28</v>
      </c>
      <c r="B7921" s="4">
        <v>44713.0</v>
      </c>
      <c r="C7921" s="1" t="s">
        <v>97</v>
      </c>
      <c r="D7921" s="1" t="s">
        <v>16047</v>
      </c>
      <c r="E7921" s="1" t="s">
        <v>40</v>
      </c>
      <c r="F7921" s="1" t="s">
        <v>32</v>
      </c>
      <c r="G7921" s="1">
        <v>6903.0</v>
      </c>
      <c r="H7921" s="2">
        <v>2400000.0</v>
      </c>
      <c r="I7921" s="1">
        <v>4.0</v>
      </c>
      <c r="J7921" s="1">
        <v>4.5</v>
      </c>
      <c r="K7921" s="1" t="s">
        <v>6780</v>
      </c>
      <c r="L7921" s="1">
        <v>6800.0</v>
      </c>
      <c r="M7921" s="1">
        <v>52272.0</v>
      </c>
      <c r="N7921" s="1">
        <v>1978.0</v>
      </c>
      <c r="P7921" s="1">
        <v>353.0</v>
      </c>
      <c r="R7921" s="1" t="s">
        <v>34</v>
      </c>
      <c r="U7921" s="5" t="s">
        <v>16048</v>
      </c>
      <c r="V7921" s="1" t="s">
        <v>36</v>
      </c>
      <c r="W7921" s="1">
        <v>1.70483446E8</v>
      </c>
      <c r="X7921" s="1" t="s">
        <v>37</v>
      </c>
      <c r="Y7921" s="1" t="s">
        <v>38</v>
      </c>
      <c r="Z7921" s="1">
        <v>41.1629832</v>
      </c>
      <c r="AA7921" s="1">
        <v>-73.5500495</v>
      </c>
    </row>
    <row r="7922">
      <c r="A7922" s="1" t="s">
        <v>28</v>
      </c>
      <c r="B7922" s="4">
        <v>44713.0</v>
      </c>
      <c r="C7922" s="1" t="s">
        <v>97</v>
      </c>
      <c r="D7922" s="1" t="s">
        <v>16049</v>
      </c>
      <c r="E7922" s="1" t="s">
        <v>3847</v>
      </c>
      <c r="F7922" s="1" t="s">
        <v>32</v>
      </c>
      <c r="G7922" s="1">
        <v>6880.0</v>
      </c>
      <c r="H7922" s="2">
        <v>2385000.0</v>
      </c>
      <c r="I7922" s="1">
        <v>4.0</v>
      </c>
      <c r="J7922" s="1">
        <v>4.5</v>
      </c>
      <c r="K7922" s="1" t="s">
        <v>16050</v>
      </c>
      <c r="L7922" s="1">
        <v>4814.0</v>
      </c>
      <c r="M7922" s="1">
        <v>21780.0</v>
      </c>
      <c r="N7922" s="1">
        <v>1987.0</v>
      </c>
      <c r="P7922" s="1">
        <v>495.0</v>
      </c>
      <c r="R7922" s="1" t="s">
        <v>34</v>
      </c>
      <c r="U7922" s="5" t="s">
        <v>16051</v>
      </c>
      <c r="V7922" s="1" t="s">
        <v>36</v>
      </c>
      <c r="W7922" s="1">
        <v>1.70474006E8</v>
      </c>
      <c r="X7922" s="1" t="s">
        <v>37</v>
      </c>
      <c r="Y7922" s="1" t="s">
        <v>38</v>
      </c>
      <c r="Z7922" s="1">
        <v>41.1337557</v>
      </c>
      <c r="AA7922" s="1">
        <v>-73.3592874</v>
      </c>
    </row>
    <row r="7923">
      <c r="A7923" s="1" t="s">
        <v>28</v>
      </c>
      <c r="C7923" s="1" t="s">
        <v>97</v>
      </c>
      <c r="D7923" s="1" t="s">
        <v>16052</v>
      </c>
      <c r="E7923" s="1" t="s">
        <v>3847</v>
      </c>
      <c r="F7923" s="1" t="s">
        <v>32</v>
      </c>
      <c r="G7923" s="1">
        <v>6880.0</v>
      </c>
      <c r="H7923" s="2">
        <v>2300000.0</v>
      </c>
      <c r="I7923" s="1">
        <v>4.0</v>
      </c>
      <c r="J7923" s="1">
        <v>4.5</v>
      </c>
      <c r="L7923" s="1">
        <v>3632.0</v>
      </c>
      <c r="M7923" s="1">
        <v>23958.0</v>
      </c>
      <c r="N7923" s="1">
        <v>1995.0</v>
      </c>
      <c r="P7923" s="1">
        <v>633.0</v>
      </c>
      <c r="U7923" s="5" t="s">
        <v>16053</v>
      </c>
      <c r="X7923" s="1" t="s">
        <v>37</v>
      </c>
      <c r="Y7923" s="1" t="s">
        <v>38</v>
      </c>
      <c r="Z7923" s="1">
        <v>41.1276677</v>
      </c>
      <c r="AA7923" s="1">
        <v>-73.3628796</v>
      </c>
    </row>
    <row r="7924">
      <c r="A7924" s="1" t="s">
        <v>28</v>
      </c>
      <c r="B7924" s="4">
        <v>44690.0</v>
      </c>
      <c r="C7924" s="1" t="s">
        <v>97</v>
      </c>
      <c r="D7924" s="1" t="s">
        <v>16054</v>
      </c>
      <c r="E7924" s="1" t="s">
        <v>3847</v>
      </c>
      <c r="F7924" s="1" t="s">
        <v>32</v>
      </c>
      <c r="G7924" s="1">
        <v>6880.0</v>
      </c>
      <c r="H7924" s="2">
        <v>2002000.0</v>
      </c>
      <c r="I7924" s="1">
        <v>4.0</v>
      </c>
      <c r="J7924" s="1">
        <v>4.5</v>
      </c>
      <c r="K7924" s="1" t="s">
        <v>4809</v>
      </c>
      <c r="L7924" s="1">
        <v>3969.0</v>
      </c>
      <c r="M7924" s="1">
        <v>21780.0</v>
      </c>
      <c r="N7924" s="1">
        <v>1985.0</v>
      </c>
      <c r="P7924" s="1">
        <v>504.0</v>
      </c>
      <c r="R7924" s="1" t="s">
        <v>34</v>
      </c>
      <c r="U7924" s="5" t="s">
        <v>16055</v>
      </c>
      <c r="V7924" s="1" t="s">
        <v>36</v>
      </c>
      <c r="W7924" s="1">
        <v>1.70477871E8</v>
      </c>
      <c r="X7924" s="1" t="s">
        <v>37</v>
      </c>
      <c r="Y7924" s="1" t="s">
        <v>38</v>
      </c>
      <c r="Z7924" s="1">
        <v>41.1239496</v>
      </c>
      <c r="AA7924" s="1">
        <v>-73.3665868</v>
      </c>
    </row>
    <row r="7925">
      <c r="A7925" s="1" t="s">
        <v>28</v>
      </c>
      <c r="B7925" s="4">
        <v>44705.0</v>
      </c>
      <c r="C7925" s="1" t="s">
        <v>97</v>
      </c>
      <c r="D7925" s="1" t="s">
        <v>16056</v>
      </c>
      <c r="E7925" s="1" t="s">
        <v>73</v>
      </c>
      <c r="F7925" s="1" t="s">
        <v>32</v>
      </c>
      <c r="G7925" s="1">
        <v>6890.0</v>
      </c>
      <c r="H7925" s="2">
        <v>2000000.0</v>
      </c>
      <c r="I7925" s="1">
        <v>4.0</v>
      </c>
      <c r="J7925" s="1">
        <v>4.5</v>
      </c>
      <c r="K7925" s="1" t="s">
        <v>3943</v>
      </c>
      <c r="L7925" s="1">
        <v>4506.0</v>
      </c>
      <c r="M7925" s="1">
        <v>55756.0</v>
      </c>
      <c r="N7925" s="1">
        <v>1963.0</v>
      </c>
      <c r="P7925" s="1">
        <v>444.0</v>
      </c>
      <c r="R7925" s="1" t="s">
        <v>34</v>
      </c>
      <c r="U7925" s="5" t="s">
        <v>16057</v>
      </c>
      <c r="V7925" s="1" t="s">
        <v>36</v>
      </c>
      <c r="W7925" s="1">
        <v>1.70482825E8</v>
      </c>
      <c r="X7925" s="1" t="s">
        <v>37</v>
      </c>
      <c r="Y7925" s="1" t="s">
        <v>38</v>
      </c>
      <c r="Z7925" s="1">
        <v>41.1494621</v>
      </c>
      <c r="AA7925" s="1">
        <v>-73.2816269</v>
      </c>
    </row>
    <row r="7926">
      <c r="A7926" s="1" t="s">
        <v>28</v>
      </c>
      <c r="B7926" s="4">
        <v>44652.0</v>
      </c>
      <c r="C7926" s="1" t="s">
        <v>97</v>
      </c>
      <c r="D7926" s="1" t="s">
        <v>16058</v>
      </c>
      <c r="E7926" s="1" t="s">
        <v>1309</v>
      </c>
      <c r="F7926" s="1" t="s">
        <v>32</v>
      </c>
      <c r="G7926" s="1">
        <v>6820.0</v>
      </c>
      <c r="H7926" s="2">
        <v>1999999.0</v>
      </c>
      <c r="I7926" s="1">
        <v>4.0</v>
      </c>
      <c r="J7926" s="1">
        <v>4.5</v>
      </c>
      <c r="K7926" s="1" t="s">
        <v>1309</v>
      </c>
      <c r="L7926" s="1">
        <v>4176.0</v>
      </c>
      <c r="M7926" s="1">
        <v>69696.0</v>
      </c>
      <c r="N7926" s="1">
        <v>1950.0</v>
      </c>
      <c r="P7926" s="1">
        <v>479.0</v>
      </c>
      <c r="R7926" s="1" t="s">
        <v>34</v>
      </c>
      <c r="U7926" s="5" t="s">
        <v>16059</v>
      </c>
      <c r="V7926" s="1" t="s">
        <v>36</v>
      </c>
      <c r="W7926" s="1">
        <v>1.70430844E8</v>
      </c>
      <c r="X7926" s="1" t="s">
        <v>37</v>
      </c>
      <c r="Y7926" s="1" t="s">
        <v>38</v>
      </c>
      <c r="Z7926" s="1">
        <v>41.0924611</v>
      </c>
      <c r="AA7926" s="1">
        <v>-73.4736202</v>
      </c>
    </row>
    <row r="7927">
      <c r="A7927" s="1" t="s">
        <v>28</v>
      </c>
      <c r="B7927" s="4">
        <v>44680.0</v>
      </c>
      <c r="C7927" s="1" t="s">
        <v>97</v>
      </c>
      <c r="D7927" s="1" t="s">
        <v>16060</v>
      </c>
      <c r="E7927" s="1" t="s">
        <v>31</v>
      </c>
      <c r="F7927" s="1" t="s">
        <v>32</v>
      </c>
      <c r="G7927" s="1">
        <v>6853.0</v>
      </c>
      <c r="H7927" s="2">
        <v>1950000.0</v>
      </c>
      <c r="I7927" s="1">
        <v>4.0</v>
      </c>
      <c r="J7927" s="1">
        <v>4.5</v>
      </c>
      <c r="K7927" s="1" t="s">
        <v>3816</v>
      </c>
      <c r="L7927" s="1">
        <v>4500.0</v>
      </c>
      <c r="M7927" s="1">
        <v>12632.0</v>
      </c>
      <c r="N7927" s="1">
        <v>2020.0</v>
      </c>
      <c r="P7927" s="1">
        <v>433.0</v>
      </c>
      <c r="R7927" s="1" t="s">
        <v>34</v>
      </c>
      <c r="U7927" s="5" t="s">
        <v>16061</v>
      </c>
      <c r="V7927" s="1" t="s">
        <v>36</v>
      </c>
      <c r="W7927" s="1">
        <v>1.70469863E8</v>
      </c>
      <c r="X7927" s="1" t="s">
        <v>37</v>
      </c>
      <c r="Y7927" s="1" t="s">
        <v>38</v>
      </c>
      <c r="Z7927" s="1">
        <v>41.0805133</v>
      </c>
      <c r="AA7927" s="1">
        <v>-73.4420763</v>
      </c>
    </row>
    <row r="7928">
      <c r="A7928" s="1" t="s">
        <v>28</v>
      </c>
      <c r="B7928" s="4">
        <v>44673.0</v>
      </c>
      <c r="C7928" s="1" t="s">
        <v>97</v>
      </c>
      <c r="D7928" s="1" t="s">
        <v>16062</v>
      </c>
      <c r="E7928" s="1" t="s">
        <v>73</v>
      </c>
      <c r="F7928" s="1" t="s">
        <v>32</v>
      </c>
      <c r="G7928" s="1">
        <v>6890.0</v>
      </c>
      <c r="H7928" s="2">
        <v>1750000.0</v>
      </c>
      <c r="I7928" s="1">
        <v>4.0</v>
      </c>
      <c r="J7928" s="1">
        <v>4.5</v>
      </c>
      <c r="K7928" s="1" t="s">
        <v>3943</v>
      </c>
      <c r="L7928" s="1">
        <v>3440.0</v>
      </c>
      <c r="M7928" s="1">
        <v>46609.0</v>
      </c>
      <c r="N7928" s="1">
        <v>1975.0</v>
      </c>
      <c r="P7928" s="1">
        <v>509.0</v>
      </c>
      <c r="R7928" s="1" t="s">
        <v>34</v>
      </c>
      <c r="U7928" s="5" t="s">
        <v>16063</v>
      </c>
      <c r="V7928" s="1" t="s">
        <v>36</v>
      </c>
      <c r="W7928" s="1">
        <v>1.7046684E8</v>
      </c>
      <c r="X7928" s="1" t="s">
        <v>37</v>
      </c>
      <c r="Y7928" s="1" t="s">
        <v>38</v>
      </c>
      <c r="Z7928" s="1">
        <v>41.1550273</v>
      </c>
      <c r="AA7928" s="1">
        <v>-73.2959109</v>
      </c>
    </row>
    <row r="7929">
      <c r="A7929" s="1" t="s">
        <v>28</v>
      </c>
      <c r="B7929" s="4">
        <v>44637.0</v>
      </c>
      <c r="C7929" s="1" t="s">
        <v>71</v>
      </c>
      <c r="D7929" s="1" t="s">
        <v>16064</v>
      </c>
      <c r="E7929" s="1" t="s">
        <v>91</v>
      </c>
      <c r="F7929" s="1" t="s">
        <v>32</v>
      </c>
      <c r="G7929" s="1">
        <v>6830.0</v>
      </c>
      <c r="H7929" s="2">
        <v>1656007.0</v>
      </c>
      <c r="I7929" s="1">
        <v>4.0</v>
      </c>
      <c r="J7929" s="1">
        <v>4.5</v>
      </c>
      <c r="K7929" s="1" t="s">
        <v>14961</v>
      </c>
      <c r="L7929" s="1">
        <v>4196.0</v>
      </c>
      <c r="M7929" s="1">
        <v>5227.0</v>
      </c>
      <c r="N7929" s="1">
        <v>2021.0</v>
      </c>
      <c r="P7929" s="1">
        <v>395.0</v>
      </c>
      <c r="R7929" s="1" t="s">
        <v>34</v>
      </c>
      <c r="U7929" s="5" t="s">
        <v>16065</v>
      </c>
      <c r="V7929" s="1" t="s">
        <v>36</v>
      </c>
      <c r="W7929" s="1">
        <v>1.7046396E8</v>
      </c>
      <c r="X7929" s="1" t="s">
        <v>37</v>
      </c>
      <c r="Y7929" s="1" t="s">
        <v>38</v>
      </c>
      <c r="Z7929" s="1">
        <v>41.0043315</v>
      </c>
      <c r="AA7929" s="1">
        <v>-73.6580129</v>
      </c>
    </row>
    <row r="7930">
      <c r="A7930" s="1" t="s">
        <v>28</v>
      </c>
      <c r="B7930" s="4">
        <v>44481.0</v>
      </c>
      <c r="C7930" s="1" t="s">
        <v>97</v>
      </c>
      <c r="D7930" s="1" t="s">
        <v>16066</v>
      </c>
      <c r="E7930" s="1" t="s">
        <v>1160</v>
      </c>
      <c r="F7930" s="1" t="s">
        <v>32</v>
      </c>
      <c r="G7930" s="1">
        <v>6883.0</v>
      </c>
      <c r="H7930" s="2">
        <v>1649000.0</v>
      </c>
      <c r="I7930" s="1">
        <v>4.0</v>
      </c>
      <c r="J7930" s="1">
        <v>4.5</v>
      </c>
      <c r="K7930" s="1" t="s">
        <v>1161</v>
      </c>
      <c r="L7930" s="1">
        <v>3800.0</v>
      </c>
      <c r="M7930" s="1">
        <v>93436.0</v>
      </c>
      <c r="N7930" s="1">
        <v>2021.0</v>
      </c>
      <c r="P7930" s="1">
        <v>434.0</v>
      </c>
      <c r="R7930" s="1" t="s">
        <v>34</v>
      </c>
      <c r="U7930" s="5" t="s">
        <v>16067</v>
      </c>
      <c r="V7930" s="1" t="s">
        <v>36</v>
      </c>
      <c r="W7930" s="1">
        <v>1.70298124E8</v>
      </c>
      <c r="X7930" s="1" t="s">
        <v>37</v>
      </c>
      <c r="Y7930" s="1" t="s">
        <v>38</v>
      </c>
      <c r="Z7930" s="1">
        <v>41.2241667</v>
      </c>
      <c r="AA7930" s="1">
        <v>-73.3552172</v>
      </c>
    </row>
    <row r="7931">
      <c r="A7931" s="1" t="s">
        <v>28</v>
      </c>
      <c r="C7931" s="1" t="s">
        <v>97</v>
      </c>
      <c r="D7931" s="1" t="s">
        <v>16068</v>
      </c>
      <c r="E7931" s="1" t="s">
        <v>91</v>
      </c>
      <c r="F7931" s="1" t="s">
        <v>32</v>
      </c>
      <c r="G7931" s="1">
        <v>6831.0</v>
      </c>
      <c r="H7931" s="2">
        <v>1600000.0</v>
      </c>
      <c r="I7931" s="1">
        <v>4.0</v>
      </c>
      <c r="J7931" s="1">
        <v>4.5</v>
      </c>
      <c r="L7931" s="1">
        <v>4242.0</v>
      </c>
      <c r="M7931" s="1">
        <v>175547.0</v>
      </c>
      <c r="N7931" s="1">
        <v>1960.0</v>
      </c>
      <c r="P7931" s="1">
        <v>377.0</v>
      </c>
      <c r="U7931" s="5" t="s">
        <v>16069</v>
      </c>
      <c r="X7931" s="1" t="s">
        <v>37</v>
      </c>
      <c r="Y7931" s="1" t="s">
        <v>38</v>
      </c>
      <c r="Z7931" s="1">
        <v>41.1004763</v>
      </c>
      <c r="AA7931" s="1">
        <v>-73.708686</v>
      </c>
    </row>
    <row r="7932">
      <c r="A7932" s="1" t="s">
        <v>28</v>
      </c>
      <c r="B7932" s="4">
        <v>44365.0</v>
      </c>
      <c r="C7932" s="1" t="s">
        <v>97</v>
      </c>
      <c r="D7932" s="1" t="s">
        <v>16070</v>
      </c>
      <c r="E7932" s="1" t="s">
        <v>1160</v>
      </c>
      <c r="F7932" s="1" t="s">
        <v>32</v>
      </c>
      <c r="G7932" s="1">
        <v>6883.0</v>
      </c>
      <c r="H7932" s="2">
        <v>1600000.0</v>
      </c>
      <c r="I7932" s="1">
        <v>4.0</v>
      </c>
      <c r="J7932" s="1">
        <v>4.5</v>
      </c>
      <c r="K7932" s="1" t="s">
        <v>1160</v>
      </c>
      <c r="L7932" s="1">
        <v>4480.0</v>
      </c>
      <c r="M7932" s="1">
        <v>87120.0</v>
      </c>
      <c r="N7932" s="1">
        <v>1985.0</v>
      </c>
      <c r="P7932" s="1">
        <v>357.0</v>
      </c>
      <c r="R7932" s="1" t="s">
        <v>34</v>
      </c>
      <c r="U7932" s="5" t="s">
        <v>16071</v>
      </c>
      <c r="V7932" s="1" t="s">
        <v>36</v>
      </c>
      <c r="W7932" s="1">
        <v>1.7039232E8</v>
      </c>
      <c r="X7932" s="1" t="s">
        <v>37</v>
      </c>
      <c r="Y7932" s="1" t="s">
        <v>38</v>
      </c>
      <c r="Z7932" s="1">
        <v>41.2455942</v>
      </c>
      <c r="AA7932" s="1">
        <v>-73.3630753</v>
      </c>
    </row>
    <row r="7933">
      <c r="A7933" s="1" t="s">
        <v>28</v>
      </c>
      <c r="B7933" s="4">
        <v>44635.0</v>
      </c>
      <c r="C7933" s="1" t="s">
        <v>97</v>
      </c>
      <c r="D7933" s="1" t="s">
        <v>16072</v>
      </c>
      <c r="E7933" s="1" t="s">
        <v>73</v>
      </c>
      <c r="F7933" s="1" t="s">
        <v>32</v>
      </c>
      <c r="G7933" s="1">
        <v>6824.0</v>
      </c>
      <c r="H7933" s="2">
        <v>1550000.0</v>
      </c>
      <c r="I7933" s="1">
        <v>4.0</v>
      </c>
      <c r="J7933" s="1">
        <v>4.5</v>
      </c>
      <c r="K7933" s="1" t="s">
        <v>1408</v>
      </c>
      <c r="L7933" s="1">
        <v>4264.0</v>
      </c>
      <c r="M7933" s="1">
        <v>9583.0</v>
      </c>
      <c r="N7933" s="1">
        <v>2019.0</v>
      </c>
      <c r="P7933" s="1">
        <v>364.0</v>
      </c>
      <c r="R7933" s="1" t="s">
        <v>34</v>
      </c>
      <c r="U7933" s="5" t="s">
        <v>16073</v>
      </c>
      <c r="V7933" s="1" t="s">
        <v>36</v>
      </c>
      <c r="W7933" s="1">
        <v>1.7045961E8</v>
      </c>
      <c r="X7933" s="1" t="s">
        <v>37</v>
      </c>
      <c r="Y7933" s="1" t="s">
        <v>38</v>
      </c>
      <c r="Z7933" s="1">
        <v>41.1614362</v>
      </c>
      <c r="AA7933" s="1">
        <v>-73.2511264</v>
      </c>
    </row>
    <row r="7934">
      <c r="A7934" s="1" t="s">
        <v>28</v>
      </c>
      <c r="B7934" s="4">
        <v>44705.0</v>
      </c>
      <c r="C7934" s="1" t="s">
        <v>97</v>
      </c>
      <c r="D7934" s="1" t="s">
        <v>16074</v>
      </c>
      <c r="E7934" s="1" t="s">
        <v>40</v>
      </c>
      <c r="F7934" s="1" t="s">
        <v>32</v>
      </c>
      <c r="G7934" s="1">
        <v>6902.0</v>
      </c>
      <c r="H7934" s="2">
        <v>1500000.0</v>
      </c>
      <c r="I7934" s="1">
        <v>4.0</v>
      </c>
      <c r="J7934" s="1">
        <v>4.5</v>
      </c>
      <c r="K7934" s="1" t="s">
        <v>1168</v>
      </c>
      <c r="L7934" s="1">
        <v>3861.0</v>
      </c>
      <c r="M7934" s="1">
        <v>15245.0</v>
      </c>
      <c r="N7934" s="1">
        <v>1915.0</v>
      </c>
      <c r="P7934" s="1">
        <v>389.0</v>
      </c>
      <c r="R7934" s="1" t="s">
        <v>34</v>
      </c>
      <c r="U7934" s="5" t="s">
        <v>16075</v>
      </c>
      <c r="V7934" s="1" t="s">
        <v>36</v>
      </c>
      <c r="W7934" s="1">
        <v>1.70469273E8</v>
      </c>
      <c r="X7934" s="1" t="s">
        <v>37</v>
      </c>
      <c r="Y7934" s="1" t="s">
        <v>38</v>
      </c>
      <c r="Z7934" s="1">
        <v>41.0232983</v>
      </c>
      <c r="AA7934" s="1">
        <v>-73.5233605</v>
      </c>
    </row>
    <row r="7935">
      <c r="A7935" s="1" t="s">
        <v>28</v>
      </c>
      <c r="B7935" s="4">
        <v>44683.0</v>
      </c>
      <c r="C7935" s="1" t="s">
        <v>97</v>
      </c>
      <c r="D7935" s="1" t="s">
        <v>16076</v>
      </c>
      <c r="E7935" s="1" t="s">
        <v>391</v>
      </c>
      <c r="F7935" s="1" t="s">
        <v>32</v>
      </c>
      <c r="G7935" s="1">
        <v>6877.0</v>
      </c>
      <c r="H7935" s="2">
        <v>1490000.0</v>
      </c>
      <c r="I7935" s="1">
        <v>4.0</v>
      </c>
      <c r="J7935" s="1">
        <v>4.5</v>
      </c>
      <c r="K7935" s="1" t="s">
        <v>5497</v>
      </c>
      <c r="L7935" s="1">
        <v>4160.0</v>
      </c>
      <c r="M7935" s="1">
        <v>48787.0</v>
      </c>
      <c r="N7935" s="1">
        <v>2007.0</v>
      </c>
      <c r="P7935" s="1">
        <v>358.0</v>
      </c>
      <c r="R7935" s="1" t="s">
        <v>34</v>
      </c>
      <c r="U7935" s="5" t="s">
        <v>16077</v>
      </c>
      <c r="V7935" s="1" t="s">
        <v>36</v>
      </c>
      <c r="W7935" s="1">
        <v>1.70470785E8</v>
      </c>
      <c r="X7935" s="1" t="s">
        <v>37</v>
      </c>
      <c r="Y7935" s="1" t="s">
        <v>38</v>
      </c>
      <c r="Z7935" s="1">
        <v>41.2623078</v>
      </c>
      <c r="AA7935" s="1">
        <v>-73.5114414</v>
      </c>
    </row>
    <row r="7936">
      <c r="A7936" s="1" t="s">
        <v>28</v>
      </c>
      <c r="B7936" s="4">
        <v>44684.0</v>
      </c>
      <c r="C7936" s="1" t="s">
        <v>97</v>
      </c>
      <c r="D7936" s="1" t="s">
        <v>16078</v>
      </c>
      <c r="E7936" s="1" t="s">
        <v>445</v>
      </c>
      <c r="F7936" s="1" t="s">
        <v>32</v>
      </c>
      <c r="G7936" s="1">
        <v>6897.0</v>
      </c>
      <c r="H7936" s="2">
        <v>1479000.0</v>
      </c>
      <c r="I7936" s="1">
        <v>4.0</v>
      </c>
      <c r="J7936" s="1">
        <v>4.5</v>
      </c>
      <c r="K7936" s="1" t="s">
        <v>445</v>
      </c>
      <c r="L7936" s="1">
        <v>5074.0</v>
      </c>
      <c r="M7936" s="1">
        <v>89733.0</v>
      </c>
      <c r="N7936" s="1">
        <v>1985.0</v>
      </c>
      <c r="P7936" s="1">
        <v>291.0</v>
      </c>
      <c r="R7936" s="1" t="s">
        <v>34</v>
      </c>
      <c r="U7936" s="5" t="s">
        <v>16079</v>
      </c>
      <c r="V7936" s="1" t="s">
        <v>36</v>
      </c>
      <c r="W7936" s="1">
        <v>1.70465314E8</v>
      </c>
      <c r="X7936" s="1" t="s">
        <v>37</v>
      </c>
      <c r="Y7936" s="1" t="s">
        <v>38</v>
      </c>
      <c r="Z7936" s="1">
        <v>41.2157859</v>
      </c>
      <c r="AA7936" s="1">
        <v>-73.4104241</v>
      </c>
    </row>
    <row r="7937">
      <c r="A7937" s="1" t="s">
        <v>28</v>
      </c>
      <c r="B7937" s="4">
        <v>44662.0</v>
      </c>
      <c r="C7937" s="1" t="s">
        <v>97</v>
      </c>
      <c r="D7937" s="1" t="s">
        <v>16080</v>
      </c>
      <c r="E7937" s="1" t="s">
        <v>445</v>
      </c>
      <c r="F7937" s="1" t="s">
        <v>32</v>
      </c>
      <c r="G7937" s="1">
        <v>6897.0</v>
      </c>
      <c r="H7937" s="2">
        <v>1415000.0</v>
      </c>
      <c r="I7937" s="1">
        <v>4.0</v>
      </c>
      <c r="J7937" s="1">
        <v>4.5</v>
      </c>
      <c r="K7937" s="1" t="s">
        <v>462</v>
      </c>
      <c r="L7937" s="1">
        <v>4064.0</v>
      </c>
      <c r="M7937" s="1">
        <v>96267.0</v>
      </c>
      <c r="N7937" s="1">
        <v>1977.0</v>
      </c>
      <c r="P7937" s="1">
        <v>348.0</v>
      </c>
      <c r="R7937" s="1" t="s">
        <v>34</v>
      </c>
      <c r="U7937" s="5" t="s">
        <v>16081</v>
      </c>
      <c r="V7937" s="1" t="s">
        <v>36</v>
      </c>
      <c r="W7937" s="1">
        <v>1.70445881E8</v>
      </c>
      <c r="X7937" s="1" t="s">
        <v>37</v>
      </c>
      <c r="Y7937" s="1" t="s">
        <v>38</v>
      </c>
      <c r="Z7937" s="1">
        <v>41.181242</v>
      </c>
      <c r="AA7937" s="1">
        <v>-73.438404</v>
      </c>
    </row>
    <row r="7938">
      <c r="A7938" s="1" t="s">
        <v>28</v>
      </c>
      <c r="C7938" s="1" t="s">
        <v>97</v>
      </c>
      <c r="D7938" s="1" t="s">
        <v>16082</v>
      </c>
      <c r="E7938" s="1" t="s">
        <v>618</v>
      </c>
      <c r="F7938" s="1" t="s">
        <v>32</v>
      </c>
      <c r="G7938" s="1">
        <v>6468.0</v>
      </c>
      <c r="H7938" s="2">
        <v>1400000.0</v>
      </c>
      <c r="I7938" s="1">
        <v>4.0</v>
      </c>
      <c r="J7938" s="1">
        <v>4.5</v>
      </c>
      <c r="L7938" s="1">
        <v>4217.0</v>
      </c>
      <c r="M7938" s="1">
        <v>87556.0</v>
      </c>
      <c r="N7938" s="1">
        <v>1991.0</v>
      </c>
      <c r="P7938" s="1">
        <v>332.0</v>
      </c>
      <c r="U7938" s="5" t="s">
        <v>16083</v>
      </c>
      <c r="X7938" s="1" t="s">
        <v>37</v>
      </c>
      <c r="Y7938" s="1" t="s">
        <v>38</v>
      </c>
      <c r="Z7938" s="1">
        <v>41.3270079</v>
      </c>
      <c r="AA7938" s="1">
        <v>-73.2764457</v>
      </c>
    </row>
    <row r="7939">
      <c r="A7939" s="1" t="s">
        <v>28</v>
      </c>
      <c r="B7939" s="4">
        <v>44476.0</v>
      </c>
      <c r="C7939" s="1" t="s">
        <v>97</v>
      </c>
      <c r="D7939" s="1" t="s">
        <v>16084</v>
      </c>
      <c r="E7939" s="1" t="s">
        <v>1160</v>
      </c>
      <c r="F7939" s="1" t="s">
        <v>32</v>
      </c>
      <c r="G7939" s="1">
        <v>6883.0</v>
      </c>
      <c r="H7939" s="2">
        <v>1400000.0</v>
      </c>
      <c r="I7939" s="1">
        <v>4.0</v>
      </c>
      <c r="J7939" s="1">
        <v>4.5</v>
      </c>
      <c r="K7939" s="1" t="s">
        <v>1161</v>
      </c>
      <c r="L7939" s="1">
        <v>5479.0</v>
      </c>
      <c r="M7939" s="1">
        <v>87120.0</v>
      </c>
      <c r="N7939" s="1">
        <v>2006.0</v>
      </c>
      <c r="P7939" s="1">
        <v>256.0</v>
      </c>
      <c r="R7939" s="1" t="s">
        <v>34</v>
      </c>
      <c r="U7939" s="5" t="s">
        <v>16085</v>
      </c>
      <c r="V7939" s="1" t="s">
        <v>36</v>
      </c>
      <c r="W7939" s="1">
        <v>1.70407703E8</v>
      </c>
      <c r="X7939" s="1" t="s">
        <v>37</v>
      </c>
      <c r="Y7939" s="1" t="s">
        <v>38</v>
      </c>
      <c r="Z7939" s="1">
        <v>41.1988457</v>
      </c>
      <c r="AA7939" s="1">
        <v>-73.3378157</v>
      </c>
    </row>
    <row r="7940">
      <c r="A7940" s="1" t="s">
        <v>28</v>
      </c>
      <c r="B7940" s="4">
        <v>44659.0</v>
      </c>
      <c r="C7940" s="1" t="s">
        <v>97</v>
      </c>
      <c r="D7940" s="1" t="s">
        <v>16086</v>
      </c>
      <c r="E7940" s="1" t="s">
        <v>73</v>
      </c>
      <c r="F7940" s="1" t="s">
        <v>32</v>
      </c>
      <c r="G7940" s="1">
        <v>6824.0</v>
      </c>
      <c r="H7940" s="2">
        <v>1395000.0</v>
      </c>
      <c r="I7940" s="1">
        <v>4.0</v>
      </c>
      <c r="J7940" s="1">
        <v>4.5</v>
      </c>
      <c r="K7940" s="1" t="s">
        <v>3943</v>
      </c>
      <c r="L7940" s="1">
        <v>4526.0</v>
      </c>
      <c r="M7940" s="1">
        <v>29620.0</v>
      </c>
      <c r="N7940" s="1">
        <v>2021.0</v>
      </c>
      <c r="P7940" s="1">
        <v>308.0</v>
      </c>
      <c r="R7940" s="1" t="s">
        <v>34</v>
      </c>
      <c r="U7940" s="5" t="s">
        <v>16087</v>
      </c>
      <c r="V7940" s="1" t="s">
        <v>36</v>
      </c>
      <c r="W7940" s="1">
        <v>1.70360145E8</v>
      </c>
      <c r="X7940" s="1" t="s">
        <v>37</v>
      </c>
      <c r="Y7940" s="1" t="s">
        <v>38</v>
      </c>
      <c r="Z7940" s="1">
        <v>41.143901</v>
      </c>
      <c r="AA7940" s="1">
        <v>-73.282965</v>
      </c>
    </row>
    <row r="7941">
      <c r="A7941" s="1" t="s">
        <v>28</v>
      </c>
      <c r="B7941" s="4">
        <v>44652.0</v>
      </c>
      <c r="C7941" s="1" t="s">
        <v>97</v>
      </c>
      <c r="D7941" s="1" t="s">
        <v>16088</v>
      </c>
      <c r="E7941" s="1" t="s">
        <v>740</v>
      </c>
      <c r="F7941" s="1" t="s">
        <v>32</v>
      </c>
      <c r="G7941" s="1">
        <v>6405.0</v>
      </c>
      <c r="H7941" s="2">
        <v>1375000.0</v>
      </c>
      <c r="I7941" s="1">
        <v>4.0</v>
      </c>
      <c r="J7941" s="1">
        <v>4.5</v>
      </c>
      <c r="K7941" s="1" t="s">
        <v>15093</v>
      </c>
      <c r="L7941" s="1">
        <v>4427.0</v>
      </c>
      <c r="M7941" s="1">
        <v>185130.0</v>
      </c>
      <c r="N7941" s="1">
        <v>1975.0</v>
      </c>
      <c r="P7941" s="1">
        <v>311.0</v>
      </c>
      <c r="R7941" s="1" t="s">
        <v>34</v>
      </c>
      <c r="U7941" s="5" t="s">
        <v>16089</v>
      </c>
      <c r="V7941" s="1" t="s">
        <v>36</v>
      </c>
      <c r="W7941" s="1">
        <v>1.7041836E8</v>
      </c>
      <c r="X7941" s="1" t="s">
        <v>37</v>
      </c>
      <c r="Y7941" s="1" t="s">
        <v>38</v>
      </c>
      <c r="Z7941" s="1">
        <v>41.2850429</v>
      </c>
      <c r="AA7941" s="1">
        <v>-72.7639044</v>
      </c>
    </row>
    <row r="7942">
      <c r="A7942" s="1" t="s">
        <v>28</v>
      </c>
      <c r="C7942" s="1" t="s">
        <v>97</v>
      </c>
      <c r="D7942" s="1" t="s">
        <v>16090</v>
      </c>
      <c r="E7942" s="1" t="s">
        <v>73</v>
      </c>
      <c r="F7942" s="1" t="s">
        <v>32</v>
      </c>
      <c r="G7942" s="1">
        <v>6824.0</v>
      </c>
      <c r="H7942" s="2">
        <v>1325000.0</v>
      </c>
      <c r="I7942" s="1">
        <v>4.0</v>
      </c>
      <c r="J7942" s="1">
        <v>4.5</v>
      </c>
      <c r="L7942" s="1">
        <v>3337.0</v>
      </c>
      <c r="M7942" s="1">
        <v>23958.0</v>
      </c>
      <c r="N7942" s="1">
        <v>1971.0</v>
      </c>
      <c r="P7942" s="1">
        <v>397.0</v>
      </c>
      <c r="U7942" s="5" t="s">
        <v>16091</v>
      </c>
      <c r="X7942" s="1" t="s">
        <v>37</v>
      </c>
      <c r="Y7942" s="1" t="s">
        <v>38</v>
      </c>
      <c r="Z7942" s="1">
        <v>41.1891213</v>
      </c>
      <c r="AA7942" s="1">
        <v>-73.2617237</v>
      </c>
    </row>
    <row r="7943">
      <c r="A7943" s="1" t="s">
        <v>28</v>
      </c>
      <c r="B7943" s="4">
        <v>44404.0</v>
      </c>
      <c r="C7943" s="1" t="s">
        <v>97</v>
      </c>
      <c r="D7943" s="1" t="s">
        <v>16092</v>
      </c>
      <c r="E7943" s="1" t="s">
        <v>1160</v>
      </c>
      <c r="F7943" s="1" t="s">
        <v>32</v>
      </c>
      <c r="G7943" s="1">
        <v>6883.0</v>
      </c>
      <c r="H7943" s="2">
        <v>1325000.0</v>
      </c>
      <c r="I7943" s="1">
        <v>4.0</v>
      </c>
      <c r="J7943" s="1">
        <v>4.5</v>
      </c>
      <c r="K7943" s="1" t="s">
        <v>1161</v>
      </c>
      <c r="L7943" s="1">
        <v>3757.0</v>
      </c>
      <c r="M7943" s="1">
        <v>87120.0</v>
      </c>
      <c r="N7943" s="1">
        <v>1964.0</v>
      </c>
      <c r="P7943" s="1">
        <v>353.0</v>
      </c>
      <c r="R7943" s="1" t="s">
        <v>34</v>
      </c>
      <c r="U7943" s="5" t="s">
        <v>16093</v>
      </c>
      <c r="V7943" s="1" t="s">
        <v>36</v>
      </c>
      <c r="W7943" s="1">
        <v>1.70393559E8</v>
      </c>
      <c r="X7943" s="1" t="s">
        <v>37</v>
      </c>
      <c r="Y7943" s="1" t="s">
        <v>38</v>
      </c>
      <c r="Z7943" s="1">
        <v>41.1905036</v>
      </c>
      <c r="AA7943" s="1">
        <v>-73.3509976</v>
      </c>
    </row>
    <row r="7944">
      <c r="A7944" s="1" t="s">
        <v>28</v>
      </c>
      <c r="B7944" s="4">
        <v>44658.0</v>
      </c>
      <c r="C7944" s="1" t="s">
        <v>97</v>
      </c>
      <c r="D7944" s="1" t="s">
        <v>16094</v>
      </c>
      <c r="E7944" s="1" t="s">
        <v>73</v>
      </c>
      <c r="F7944" s="1" t="s">
        <v>32</v>
      </c>
      <c r="G7944" s="1">
        <v>6824.0</v>
      </c>
      <c r="H7944" s="2">
        <v>1295000.0</v>
      </c>
      <c r="I7944" s="1">
        <v>4.0</v>
      </c>
      <c r="J7944" s="1">
        <v>4.5</v>
      </c>
      <c r="K7944" s="1" t="s">
        <v>3943</v>
      </c>
      <c r="L7944" s="1">
        <v>4021.0</v>
      </c>
      <c r="M7944" s="1">
        <v>23522.0</v>
      </c>
      <c r="N7944" s="1">
        <v>2021.0</v>
      </c>
      <c r="P7944" s="1">
        <v>322.0</v>
      </c>
      <c r="R7944" s="1" t="s">
        <v>34</v>
      </c>
      <c r="U7944" s="5" t="s">
        <v>16095</v>
      </c>
      <c r="V7944" s="1" t="s">
        <v>36</v>
      </c>
      <c r="W7944" s="1">
        <v>1.70365724E8</v>
      </c>
      <c r="X7944" s="1" t="s">
        <v>37</v>
      </c>
      <c r="Y7944" s="1" t="s">
        <v>38</v>
      </c>
      <c r="Z7944" s="1">
        <v>41.143245</v>
      </c>
      <c r="AA7944" s="1">
        <v>-73.282873</v>
      </c>
    </row>
    <row r="7945">
      <c r="A7945" s="1" t="s">
        <v>28</v>
      </c>
      <c r="B7945" s="4">
        <v>44690.0</v>
      </c>
      <c r="C7945" s="1" t="s">
        <v>97</v>
      </c>
      <c r="D7945" s="1" t="s">
        <v>16096</v>
      </c>
      <c r="E7945" s="1" t="s">
        <v>40</v>
      </c>
      <c r="F7945" s="1" t="s">
        <v>32</v>
      </c>
      <c r="G7945" s="1">
        <v>6903.0</v>
      </c>
      <c r="H7945" s="2">
        <v>1275000.0</v>
      </c>
      <c r="I7945" s="1">
        <v>4.0</v>
      </c>
      <c r="J7945" s="1">
        <v>4.5</v>
      </c>
      <c r="K7945" s="1" t="s">
        <v>6780</v>
      </c>
      <c r="L7945" s="1">
        <v>4226.0</v>
      </c>
      <c r="M7945" s="1">
        <v>44866.0</v>
      </c>
      <c r="N7945" s="1">
        <v>1995.0</v>
      </c>
      <c r="P7945" s="1">
        <v>302.0</v>
      </c>
      <c r="Q7945" s="1">
        <v>199.0</v>
      </c>
      <c r="R7945" s="1" t="s">
        <v>34</v>
      </c>
      <c r="U7945" s="5" t="s">
        <v>16097</v>
      </c>
      <c r="V7945" s="1" t="s">
        <v>36</v>
      </c>
      <c r="W7945" s="1">
        <v>1.70464564E8</v>
      </c>
      <c r="X7945" s="1" t="s">
        <v>37</v>
      </c>
      <c r="Y7945" s="1" t="s">
        <v>38</v>
      </c>
      <c r="Z7945" s="1">
        <v>41.1286935</v>
      </c>
      <c r="AA7945" s="1">
        <v>-73.5278702</v>
      </c>
    </row>
    <row r="7946">
      <c r="A7946" s="1" t="s">
        <v>28</v>
      </c>
      <c r="B7946" s="4">
        <v>44701.0</v>
      </c>
      <c r="C7946" s="1" t="s">
        <v>97</v>
      </c>
      <c r="D7946" s="1" t="s">
        <v>16098</v>
      </c>
      <c r="E7946" s="1" t="s">
        <v>73</v>
      </c>
      <c r="F7946" s="1" t="s">
        <v>32</v>
      </c>
      <c r="G7946" s="1">
        <v>6824.0</v>
      </c>
      <c r="H7946" s="2">
        <v>1260000.0</v>
      </c>
      <c r="I7946" s="1">
        <v>4.0</v>
      </c>
      <c r="J7946" s="1">
        <v>4.5</v>
      </c>
      <c r="K7946" s="1" t="s">
        <v>1408</v>
      </c>
      <c r="L7946" s="1">
        <v>4447.0</v>
      </c>
      <c r="M7946" s="1">
        <v>10018.0</v>
      </c>
      <c r="N7946" s="1">
        <v>1958.0</v>
      </c>
      <c r="P7946" s="1">
        <v>283.0</v>
      </c>
      <c r="R7946" s="1" t="s">
        <v>34</v>
      </c>
      <c r="U7946" s="5" t="s">
        <v>16099</v>
      </c>
      <c r="V7946" s="1" t="s">
        <v>36</v>
      </c>
      <c r="W7946" s="1">
        <v>1.70464717E8</v>
      </c>
      <c r="X7946" s="1" t="s">
        <v>37</v>
      </c>
      <c r="Y7946" s="1" t="s">
        <v>38</v>
      </c>
      <c r="Z7946" s="1">
        <v>41.1579951</v>
      </c>
      <c r="AA7946" s="1">
        <v>-73.2701091</v>
      </c>
    </row>
    <row r="7947">
      <c r="A7947" s="1" t="s">
        <v>28</v>
      </c>
      <c r="B7947" s="4">
        <v>44678.0</v>
      </c>
      <c r="C7947" s="1" t="s">
        <v>97</v>
      </c>
      <c r="D7947" s="1" t="s">
        <v>16100</v>
      </c>
      <c r="E7947" s="1" t="s">
        <v>391</v>
      </c>
      <c r="F7947" s="1" t="s">
        <v>32</v>
      </c>
      <c r="G7947" s="1">
        <v>6877.0</v>
      </c>
      <c r="H7947" s="2">
        <v>1257000.0</v>
      </c>
      <c r="I7947" s="1">
        <v>4.0</v>
      </c>
      <c r="J7947" s="1">
        <v>4.5</v>
      </c>
      <c r="K7947" s="1" t="s">
        <v>3999</v>
      </c>
      <c r="L7947" s="1">
        <v>4892.0</v>
      </c>
      <c r="M7947" s="1">
        <v>98445.0</v>
      </c>
      <c r="N7947" s="1">
        <v>1994.0</v>
      </c>
      <c r="P7947" s="1">
        <v>257.0</v>
      </c>
      <c r="R7947" s="1" t="s">
        <v>34</v>
      </c>
      <c r="U7947" s="5" t="s">
        <v>16101</v>
      </c>
      <c r="V7947" s="1" t="s">
        <v>36</v>
      </c>
      <c r="W7947" s="1">
        <v>1.70472616E8</v>
      </c>
      <c r="X7947" s="1" t="s">
        <v>37</v>
      </c>
      <c r="Y7947" s="1" t="s">
        <v>38</v>
      </c>
      <c r="Z7947" s="1">
        <v>41.3669425</v>
      </c>
      <c r="AA7947" s="1">
        <v>-73.5226242</v>
      </c>
    </row>
    <row r="7948">
      <c r="A7948" s="1" t="s">
        <v>28</v>
      </c>
      <c r="B7948" s="4">
        <v>44676.0</v>
      </c>
      <c r="C7948" s="1" t="s">
        <v>97</v>
      </c>
      <c r="D7948" s="1" t="s">
        <v>16102</v>
      </c>
      <c r="E7948" s="1" t="s">
        <v>73</v>
      </c>
      <c r="F7948" s="1" t="s">
        <v>32</v>
      </c>
      <c r="G7948" s="1">
        <v>6824.0</v>
      </c>
      <c r="H7948" s="2">
        <v>1207000.0</v>
      </c>
      <c r="I7948" s="1">
        <v>4.0</v>
      </c>
      <c r="J7948" s="1">
        <v>4.5</v>
      </c>
      <c r="K7948" s="1" t="s">
        <v>13942</v>
      </c>
      <c r="L7948" s="1">
        <v>2975.0</v>
      </c>
      <c r="M7948" s="1">
        <v>17859.0</v>
      </c>
      <c r="N7948" s="1">
        <v>1948.0</v>
      </c>
      <c r="P7948" s="1">
        <v>406.0</v>
      </c>
      <c r="Q7948" s="1">
        <v>33.0</v>
      </c>
      <c r="R7948" s="1" t="s">
        <v>34</v>
      </c>
      <c r="U7948" s="5" t="s">
        <v>16103</v>
      </c>
      <c r="V7948" s="1" t="s">
        <v>36</v>
      </c>
      <c r="W7948" s="1">
        <v>1.70466208E8</v>
      </c>
      <c r="X7948" s="1" t="s">
        <v>37</v>
      </c>
      <c r="Y7948" s="1" t="s">
        <v>38</v>
      </c>
      <c r="Z7948" s="1">
        <v>41.1873147</v>
      </c>
      <c r="AA7948" s="1">
        <v>-73.2578074</v>
      </c>
    </row>
    <row r="7949">
      <c r="A7949" s="1" t="s">
        <v>28</v>
      </c>
      <c r="B7949" s="4">
        <v>44684.0</v>
      </c>
      <c r="C7949" s="1" t="s">
        <v>97</v>
      </c>
      <c r="D7949" s="1" t="s">
        <v>16104</v>
      </c>
      <c r="E7949" s="1" t="s">
        <v>606</v>
      </c>
      <c r="F7949" s="1" t="s">
        <v>32</v>
      </c>
      <c r="G7949" s="1">
        <v>6117.0</v>
      </c>
      <c r="H7949" s="2">
        <v>1200000.0</v>
      </c>
      <c r="I7949" s="1">
        <v>4.0</v>
      </c>
      <c r="J7949" s="1">
        <v>4.5</v>
      </c>
      <c r="K7949" s="1" t="s">
        <v>606</v>
      </c>
      <c r="L7949" s="1">
        <v>4000.0</v>
      </c>
      <c r="M7949" s="1">
        <v>20908.0</v>
      </c>
      <c r="N7949" s="1">
        <v>1927.0</v>
      </c>
      <c r="P7949" s="1">
        <v>300.0</v>
      </c>
      <c r="Q7949" s="1">
        <v>250.0</v>
      </c>
      <c r="R7949" s="1" t="s">
        <v>34</v>
      </c>
      <c r="U7949" s="5" t="s">
        <v>16105</v>
      </c>
      <c r="V7949" s="1" t="s">
        <v>36</v>
      </c>
      <c r="W7949" s="1">
        <v>1.70467407E8</v>
      </c>
      <c r="X7949" s="1" t="s">
        <v>37</v>
      </c>
      <c r="Y7949" s="1" t="s">
        <v>38</v>
      </c>
      <c r="Z7949" s="1">
        <v>41.7873332</v>
      </c>
      <c r="AA7949" s="1">
        <v>-72.7189293</v>
      </c>
    </row>
    <row r="7950">
      <c r="A7950" s="1" t="s">
        <v>28</v>
      </c>
      <c r="B7950" s="4">
        <v>44651.0</v>
      </c>
      <c r="C7950" s="1" t="s">
        <v>97</v>
      </c>
      <c r="D7950" s="1" t="s">
        <v>16106</v>
      </c>
      <c r="E7950" s="1" t="s">
        <v>31</v>
      </c>
      <c r="F7950" s="1" t="s">
        <v>32</v>
      </c>
      <c r="G7950" s="1">
        <v>6851.0</v>
      </c>
      <c r="H7950" s="2">
        <v>1100000.0</v>
      </c>
      <c r="I7950" s="1">
        <v>4.0</v>
      </c>
      <c r="J7950" s="1">
        <v>4.5</v>
      </c>
      <c r="K7950" s="1" t="s">
        <v>1177</v>
      </c>
      <c r="L7950" s="1">
        <v>4367.0</v>
      </c>
      <c r="M7950" s="1">
        <v>62290.0</v>
      </c>
      <c r="N7950" s="1">
        <v>1960.0</v>
      </c>
      <c r="P7950" s="1">
        <v>252.0</v>
      </c>
      <c r="R7950" s="1" t="s">
        <v>34</v>
      </c>
      <c r="U7950" s="5" t="s">
        <v>16107</v>
      </c>
      <c r="V7950" s="1" t="s">
        <v>36</v>
      </c>
      <c r="W7950" s="1">
        <v>1.70459959E8</v>
      </c>
      <c r="X7950" s="1" t="s">
        <v>37</v>
      </c>
      <c r="Y7950" s="1" t="s">
        <v>38</v>
      </c>
      <c r="Z7950" s="1">
        <v>41.1447122</v>
      </c>
      <c r="AA7950" s="1">
        <v>-73.4090659</v>
      </c>
    </row>
    <row r="7951">
      <c r="A7951" s="1" t="s">
        <v>28</v>
      </c>
      <c r="B7951" s="4">
        <v>44666.0</v>
      </c>
      <c r="C7951" s="1" t="s">
        <v>97</v>
      </c>
      <c r="D7951" s="1" t="s">
        <v>16108</v>
      </c>
      <c r="E7951" s="1" t="s">
        <v>618</v>
      </c>
      <c r="F7951" s="1" t="s">
        <v>32</v>
      </c>
      <c r="G7951" s="1">
        <v>6468.0</v>
      </c>
      <c r="H7951" s="2">
        <v>1055000.0</v>
      </c>
      <c r="I7951" s="1">
        <v>4.0</v>
      </c>
      <c r="J7951" s="1">
        <v>4.5</v>
      </c>
      <c r="K7951" s="1" t="s">
        <v>4908</v>
      </c>
      <c r="L7951" s="1">
        <v>4808.0</v>
      </c>
      <c r="M7951" s="1">
        <v>88426.0</v>
      </c>
      <c r="N7951" s="1">
        <v>2003.0</v>
      </c>
      <c r="P7951" s="1">
        <v>219.0</v>
      </c>
      <c r="R7951" s="1" t="s">
        <v>34</v>
      </c>
      <c r="U7951" s="5" t="s">
        <v>16109</v>
      </c>
      <c r="V7951" s="1" t="s">
        <v>36</v>
      </c>
      <c r="W7951" s="1">
        <v>1.70462624E8</v>
      </c>
      <c r="X7951" s="1" t="s">
        <v>37</v>
      </c>
      <c r="Y7951" s="1" t="s">
        <v>38</v>
      </c>
      <c r="Z7951" s="1">
        <v>41.3381848</v>
      </c>
      <c r="AA7951" s="1">
        <v>-73.2864638</v>
      </c>
    </row>
    <row r="7952">
      <c r="A7952" s="1" t="s">
        <v>28</v>
      </c>
      <c r="B7952" s="4">
        <v>44404.0</v>
      </c>
      <c r="C7952" s="1" t="s">
        <v>97</v>
      </c>
      <c r="D7952" s="1" t="s">
        <v>16110</v>
      </c>
      <c r="E7952" s="1" t="s">
        <v>1160</v>
      </c>
      <c r="F7952" s="1" t="s">
        <v>32</v>
      </c>
      <c r="G7952" s="1">
        <v>6883.0</v>
      </c>
      <c r="H7952" s="2">
        <v>1005000.0</v>
      </c>
      <c r="I7952" s="1">
        <v>4.0</v>
      </c>
      <c r="J7952" s="1">
        <v>4.5</v>
      </c>
      <c r="K7952" s="1" t="s">
        <v>1161</v>
      </c>
      <c r="L7952" s="1">
        <v>3474.0</v>
      </c>
      <c r="M7952" s="1">
        <v>87120.0</v>
      </c>
      <c r="N7952" s="1">
        <v>1986.0</v>
      </c>
      <c r="P7952" s="1">
        <v>289.0</v>
      </c>
      <c r="R7952" s="1" t="s">
        <v>34</v>
      </c>
      <c r="U7952" s="5" t="s">
        <v>16111</v>
      </c>
      <c r="V7952" s="1" t="s">
        <v>36</v>
      </c>
      <c r="W7952" s="1">
        <v>1.70391003E8</v>
      </c>
      <c r="X7952" s="1" t="s">
        <v>37</v>
      </c>
      <c r="Y7952" s="1" t="s">
        <v>38</v>
      </c>
      <c r="Z7952" s="1">
        <v>41.2223218</v>
      </c>
      <c r="AA7952" s="1">
        <v>-73.364358</v>
      </c>
    </row>
    <row r="7953">
      <c r="A7953" s="1" t="s">
        <v>28</v>
      </c>
      <c r="B7953" s="4">
        <v>44708.0</v>
      </c>
      <c r="C7953" s="1" t="s">
        <v>97</v>
      </c>
      <c r="D7953" s="1" t="s">
        <v>16112</v>
      </c>
      <c r="E7953" s="1" t="s">
        <v>415</v>
      </c>
      <c r="F7953" s="1" t="s">
        <v>32</v>
      </c>
      <c r="G7953" s="1">
        <v>6470.0</v>
      </c>
      <c r="H7953" s="2">
        <v>970000.0</v>
      </c>
      <c r="I7953" s="1">
        <v>4.0</v>
      </c>
      <c r="J7953" s="1">
        <v>4.5</v>
      </c>
      <c r="K7953" s="1" t="s">
        <v>7344</v>
      </c>
      <c r="L7953" s="1">
        <v>5098.0</v>
      </c>
      <c r="M7953" s="1">
        <v>89733.0</v>
      </c>
      <c r="N7953" s="1">
        <v>1998.0</v>
      </c>
      <c r="P7953" s="1">
        <v>190.0</v>
      </c>
      <c r="R7953" s="1" t="s">
        <v>34</v>
      </c>
      <c r="U7953" s="5" t="s">
        <v>16113</v>
      </c>
      <c r="V7953" s="1" t="s">
        <v>36</v>
      </c>
      <c r="W7953" s="1">
        <v>1.70469996E8</v>
      </c>
      <c r="X7953" s="1" t="s">
        <v>37</v>
      </c>
      <c r="Y7953" s="1" t="s">
        <v>38</v>
      </c>
      <c r="Z7953" s="1">
        <v>41.3584717</v>
      </c>
      <c r="AA7953" s="1">
        <v>-73.3278765</v>
      </c>
    </row>
    <row r="7954">
      <c r="A7954" s="1" t="s">
        <v>28</v>
      </c>
      <c r="B7954" s="4">
        <v>44684.0</v>
      </c>
      <c r="C7954" s="1" t="s">
        <v>97</v>
      </c>
      <c r="D7954" s="1" t="s">
        <v>16114</v>
      </c>
      <c r="E7954" s="1" t="s">
        <v>40</v>
      </c>
      <c r="F7954" s="1" t="s">
        <v>32</v>
      </c>
      <c r="G7954" s="1">
        <v>6903.0</v>
      </c>
      <c r="H7954" s="2">
        <v>965250.0</v>
      </c>
      <c r="I7954" s="1">
        <v>4.0</v>
      </c>
      <c r="J7954" s="1">
        <v>4.5</v>
      </c>
      <c r="K7954" s="1" t="s">
        <v>6780</v>
      </c>
      <c r="L7954" s="1">
        <v>3184.0</v>
      </c>
      <c r="M7954" s="1">
        <v>43560.0</v>
      </c>
      <c r="N7954" s="1">
        <v>1959.0</v>
      </c>
      <c r="P7954" s="1">
        <v>303.0</v>
      </c>
      <c r="Q7954" s="1">
        <v>9.0</v>
      </c>
      <c r="R7954" s="1" t="s">
        <v>34</v>
      </c>
      <c r="U7954" s="5" t="s">
        <v>16115</v>
      </c>
      <c r="V7954" s="1" t="s">
        <v>36</v>
      </c>
      <c r="W7954" s="1">
        <v>1.70474305E8</v>
      </c>
      <c r="X7954" s="1" t="s">
        <v>37</v>
      </c>
      <c r="Y7954" s="1" t="s">
        <v>38</v>
      </c>
      <c r="Z7954" s="1">
        <v>41.1224936</v>
      </c>
      <c r="AA7954" s="1">
        <v>-73.5852461</v>
      </c>
    </row>
    <row r="7955">
      <c r="A7955" s="1" t="s">
        <v>28</v>
      </c>
      <c r="B7955" s="4">
        <v>44650.0</v>
      </c>
      <c r="C7955" s="1" t="s">
        <v>97</v>
      </c>
      <c r="D7955" s="1" t="s">
        <v>16116</v>
      </c>
      <c r="E7955" s="1" t="s">
        <v>571</v>
      </c>
      <c r="F7955" s="1" t="s">
        <v>32</v>
      </c>
      <c r="G7955" s="1">
        <v>6033.0</v>
      </c>
      <c r="H7955" s="2">
        <v>935000.0</v>
      </c>
      <c r="I7955" s="1">
        <v>4.0</v>
      </c>
      <c r="J7955" s="1">
        <v>4.5</v>
      </c>
      <c r="K7955" s="1" t="s">
        <v>571</v>
      </c>
      <c r="L7955" s="1">
        <v>4695.0</v>
      </c>
      <c r="M7955" s="1">
        <v>25264.0</v>
      </c>
      <c r="N7955" s="1">
        <v>2015.0</v>
      </c>
      <c r="P7955" s="1">
        <v>199.0</v>
      </c>
      <c r="R7955" s="1" t="s">
        <v>34</v>
      </c>
      <c r="U7955" s="5" t="s">
        <v>16117</v>
      </c>
      <c r="V7955" s="1" t="s">
        <v>36</v>
      </c>
      <c r="W7955" s="1">
        <v>1.70459122E8</v>
      </c>
      <c r="X7955" s="1" t="s">
        <v>37</v>
      </c>
      <c r="Y7955" s="1" t="s">
        <v>38</v>
      </c>
      <c r="Z7955" s="1">
        <v>41.6920684</v>
      </c>
      <c r="AA7955" s="1">
        <v>-72.4956402</v>
      </c>
    </row>
    <row r="7956">
      <c r="A7956" s="1" t="s">
        <v>28</v>
      </c>
      <c r="B7956" s="4">
        <v>44698.0</v>
      </c>
      <c r="C7956" s="1" t="s">
        <v>97</v>
      </c>
      <c r="D7956" s="1" t="s">
        <v>16118</v>
      </c>
      <c r="E7956" s="1" t="s">
        <v>1160</v>
      </c>
      <c r="F7956" s="1" t="s">
        <v>32</v>
      </c>
      <c r="G7956" s="1">
        <v>6883.0</v>
      </c>
      <c r="H7956" s="2">
        <v>926000.0</v>
      </c>
      <c r="I7956" s="1">
        <v>4.0</v>
      </c>
      <c r="J7956" s="1">
        <v>4.5</v>
      </c>
      <c r="K7956" s="1" t="s">
        <v>1160</v>
      </c>
      <c r="L7956" s="1">
        <v>5812.0</v>
      </c>
      <c r="M7956" s="1">
        <v>94960.0</v>
      </c>
      <c r="N7956" s="1">
        <v>1988.0</v>
      </c>
      <c r="P7956" s="1">
        <v>159.0</v>
      </c>
      <c r="R7956" s="1" t="s">
        <v>34</v>
      </c>
      <c r="U7956" s="5" t="s">
        <v>16119</v>
      </c>
      <c r="V7956" s="1" t="s">
        <v>36</v>
      </c>
      <c r="W7956" s="1">
        <v>1.70452243E8</v>
      </c>
      <c r="X7956" s="1" t="s">
        <v>37</v>
      </c>
      <c r="Y7956" s="1" t="s">
        <v>38</v>
      </c>
      <c r="Z7956" s="1">
        <v>41.2372525</v>
      </c>
      <c r="AA7956" s="1">
        <v>-73.376517</v>
      </c>
    </row>
    <row r="7957">
      <c r="A7957" s="1" t="s">
        <v>28</v>
      </c>
      <c r="B7957" s="4">
        <v>44631.0</v>
      </c>
      <c r="C7957" s="1" t="s">
        <v>97</v>
      </c>
      <c r="D7957" s="1" t="s">
        <v>16120</v>
      </c>
      <c r="E7957" s="1" t="s">
        <v>73</v>
      </c>
      <c r="F7957" s="1" t="s">
        <v>32</v>
      </c>
      <c r="G7957" s="1">
        <v>6824.0</v>
      </c>
      <c r="H7957" s="2">
        <v>925000.0</v>
      </c>
      <c r="I7957" s="1">
        <v>4.0</v>
      </c>
      <c r="J7957" s="1">
        <v>4.5</v>
      </c>
      <c r="K7957" s="1" t="s">
        <v>10246</v>
      </c>
      <c r="L7957" s="1">
        <v>4366.0</v>
      </c>
      <c r="M7957" s="1">
        <v>135036.0</v>
      </c>
      <c r="N7957" s="1">
        <v>1956.0</v>
      </c>
      <c r="P7957" s="1">
        <v>212.0</v>
      </c>
      <c r="R7957" s="1" t="s">
        <v>34</v>
      </c>
      <c r="U7957" s="5" t="s">
        <v>16121</v>
      </c>
      <c r="V7957" s="1" t="s">
        <v>36</v>
      </c>
      <c r="W7957" s="1">
        <v>1.70464877E8</v>
      </c>
      <c r="X7957" s="1" t="s">
        <v>37</v>
      </c>
      <c r="Y7957" s="1" t="s">
        <v>38</v>
      </c>
      <c r="Z7957" s="1">
        <v>41.2121631</v>
      </c>
      <c r="AA7957" s="1">
        <v>-73.3051214</v>
      </c>
    </row>
    <row r="7958">
      <c r="A7958" s="1" t="s">
        <v>28</v>
      </c>
      <c r="B7958" s="4">
        <v>44651.0</v>
      </c>
      <c r="C7958" s="1" t="s">
        <v>97</v>
      </c>
      <c r="D7958" s="1" t="s">
        <v>16122</v>
      </c>
      <c r="E7958" s="1" t="s">
        <v>125</v>
      </c>
      <c r="F7958" s="1" t="s">
        <v>32</v>
      </c>
      <c r="G7958" s="1">
        <v>6484.0</v>
      </c>
      <c r="H7958" s="2">
        <v>925000.0</v>
      </c>
      <c r="I7958" s="1">
        <v>4.0</v>
      </c>
      <c r="J7958" s="1">
        <v>4.5</v>
      </c>
      <c r="K7958" s="1" t="s">
        <v>660</v>
      </c>
      <c r="L7958" s="1">
        <v>4700.0</v>
      </c>
      <c r="M7958" s="1">
        <v>56628.0</v>
      </c>
      <c r="N7958" s="1">
        <v>1983.0</v>
      </c>
      <c r="P7958" s="1">
        <v>197.0</v>
      </c>
      <c r="R7958" s="1" t="s">
        <v>34</v>
      </c>
      <c r="U7958" s="5" t="s">
        <v>16123</v>
      </c>
      <c r="V7958" s="1" t="s">
        <v>36</v>
      </c>
      <c r="W7958" s="1">
        <v>1.70467242E8</v>
      </c>
      <c r="X7958" s="1" t="s">
        <v>37</v>
      </c>
      <c r="Y7958" s="1" t="s">
        <v>38</v>
      </c>
      <c r="Z7958" s="1">
        <v>41.2815292</v>
      </c>
      <c r="AA7958" s="1">
        <v>-73.1488593</v>
      </c>
    </row>
    <row r="7959">
      <c r="A7959" s="1" t="s">
        <v>28</v>
      </c>
      <c r="B7959" s="4">
        <v>44655.0</v>
      </c>
      <c r="C7959" s="1" t="s">
        <v>97</v>
      </c>
      <c r="D7959" s="1" t="s">
        <v>16124</v>
      </c>
      <c r="E7959" s="1" t="s">
        <v>128</v>
      </c>
      <c r="F7959" s="1" t="s">
        <v>32</v>
      </c>
      <c r="G7959" s="1">
        <v>6811.0</v>
      </c>
      <c r="H7959" s="2">
        <v>900000.0</v>
      </c>
      <c r="I7959" s="1">
        <v>4.0</v>
      </c>
      <c r="J7959" s="1">
        <v>4.5</v>
      </c>
      <c r="K7959" s="1" t="s">
        <v>3348</v>
      </c>
      <c r="L7959" s="1">
        <v>3554.0</v>
      </c>
      <c r="M7959" s="1">
        <v>60983.0</v>
      </c>
      <c r="N7959" s="1">
        <v>1997.0</v>
      </c>
      <c r="P7959" s="1">
        <v>253.0</v>
      </c>
      <c r="R7959" s="1" t="s">
        <v>34</v>
      </c>
      <c r="U7959" s="5" t="s">
        <v>16125</v>
      </c>
      <c r="V7959" s="1" t="s">
        <v>36</v>
      </c>
      <c r="W7959" s="1">
        <v>1.70461002E8</v>
      </c>
      <c r="X7959" s="1" t="s">
        <v>37</v>
      </c>
      <c r="Y7959" s="1" t="s">
        <v>38</v>
      </c>
      <c r="Z7959" s="1">
        <v>41.4279488</v>
      </c>
      <c r="AA7959" s="1">
        <v>-73.5241888</v>
      </c>
    </row>
    <row r="7960">
      <c r="A7960" s="1" t="s">
        <v>28</v>
      </c>
      <c r="B7960" s="4">
        <v>44670.0</v>
      </c>
      <c r="C7960" s="1" t="s">
        <v>97</v>
      </c>
      <c r="D7960" s="1" t="s">
        <v>16126</v>
      </c>
      <c r="E7960" s="1" t="s">
        <v>415</v>
      </c>
      <c r="F7960" s="1" t="s">
        <v>32</v>
      </c>
      <c r="G7960" s="1">
        <v>6482.0</v>
      </c>
      <c r="H7960" s="2">
        <v>860000.0</v>
      </c>
      <c r="I7960" s="1">
        <v>4.0</v>
      </c>
      <c r="J7960" s="1">
        <v>4.5</v>
      </c>
      <c r="K7960" s="1" t="s">
        <v>16127</v>
      </c>
      <c r="L7960" s="1">
        <v>4741.0</v>
      </c>
      <c r="M7960" s="1">
        <v>102801.0</v>
      </c>
      <c r="N7960" s="1">
        <v>2004.0</v>
      </c>
      <c r="P7960" s="1">
        <v>181.0</v>
      </c>
      <c r="R7960" s="1" t="s">
        <v>34</v>
      </c>
      <c r="U7960" s="5" t="s">
        <v>16128</v>
      </c>
      <c r="V7960" s="1" t="s">
        <v>36</v>
      </c>
      <c r="W7960" s="1">
        <v>1.70467543E8</v>
      </c>
      <c r="X7960" s="1" t="s">
        <v>37</v>
      </c>
      <c r="Y7960" s="1" t="s">
        <v>38</v>
      </c>
      <c r="Z7960" s="1">
        <v>41.377898</v>
      </c>
      <c r="AA7960" s="1">
        <v>-73.249571</v>
      </c>
    </row>
    <row r="7961">
      <c r="A7961" s="1" t="s">
        <v>28</v>
      </c>
      <c r="B7961" s="4">
        <v>44693.0</v>
      </c>
      <c r="C7961" s="1" t="s">
        <v>97</v>
      </c>
      <c r="D7961" s="1" t="s">
        <v>16129</v>
      </c>
      <c r="E7961" s="1" t="s">
        <v>1511</v>
      </c>
      <c r="F7961" s="1" t="s">
        <v>32</v>
      </c>
      <c r="G7961" s="1">
        <v>6410.0</v>
      </c>
      <c r="H7961" s="2">
        <v>840000.0</v>
      </c>
      <c r="I7961" s="1">
        <v>4.0</v>
      </c>
      <c r="J7961" s="1">
        <v>4.5</v>
      </c>
      <c r="K7961" s="1" t="s">
        <v>1511</v>
      </c>
      <c r="L7961" s="1">
        <v>3567.0</v>
      </c>
      <c r="M7961" s="1">
        <v>247420.0</v>
      </c>
      <c r="N7961" s="1">
        <v>2018.0</v>
      </c>
      <c r="P7961" s="1">
        <v>235.0</v>
      </c>
      <c r="R7961" s="1" t="s">
        <v>34</v>
      </c>
      <c r="U7961" s="5" t="s">
        <v>16130</v>
      </c>
      <c r="V7961" s="1" t="s">
        <v>36</v>
      </c>
      <c r="W7961" s="1">
        <v>1.70468987E8</v>
      </c>
      <c r="X7961" s="1" t="s">
        <v>37</v>
      </c>
      <c r="Y7961" s="1" t="s">
        <v>38</v>
      </c>
      <c r="Z7961" s="1">
        <v>41.5264668</v>
      </c>
      <c r="AA7961" s="1">
        <v>-72.9119596</v>
      </c>
    </row>
    <row r="7962">
      <c r="A7962" s="1" t="s">
        <v>28</v>
      </c>
      <c r="B7962" s="4">
        <v>44624.0</v>
      </c>
      <c r="C7962" s="1" t="s">
        <v>29</v>
      </c>
      <c r="D7962" s="1" t="s">
        <v>16131</v>
      </c>
      <c r="E7962" s="1" t="s">
        <v>1423</v>
      </c>
      <c r="F7962" s="1" t="s">
        <v>32</v>
      </c>
      <c r="G7962" s="1">
        <v>6477.0</v>
      </c>
      <c r="H7962" s="2">
        <v>795000.0</v>
      </c>
      <c r="I7962" s="1">
        <v>4.0</v>
      </c>
      <c r="J7962" s="1">
        <v>4.5</v>
      </c>
      <c r="K7962" s="1" t="s">
        <v>1423</v>
      </c>
      <c r="L7962" s="1">
        <v>4023.0</v>
      </c>
      <c r="N7962" s="1">
        <v>2018.0</v>
      </c>
      <c r="P7962" s="1">
        <v>198.0</v>
      </c>
      <c r="Q7962" s="1">
        <v>395.0</v>
      </c>
      <c r="R7962" s="1" t="s">
        <v>34</v>
      </c>
      <c r="U7962" s="5" t="s">
        <v>16132</v>
      </c>
      <c r="V7962" s="1" t="s">
        <v>36</v>
      </c>
      <c r="W7962" s="1">
        <v>1.70442449E8</v>
      </c>
      <c r="X7962" s="1" t="s">
        <v>37</v>
      </c>
      <c r="Y7962" s="1" t="s">
        <v>38</v>
      </c>
      <c r="Z7962" s="1">
        <v>41.3099092</v>
      </c>
      <c r="AA7962" s="1">
        <v>-73.0437981</v>
      </c>
    </row>
    <row r="7963">
      <c r="A7963" s="1" t="s">
        <v>28</v>
      </c>
      <c r="B7963" s="4">
        <v>44680.0</v>
      </c>
      <c r="C7963" s="1" t="s">
        <v>97</v>
      </c>
      <c r="D7963" s="1" t="s">
        <v>16133</v>
      </c>
      <c r="E7963" s="1" t="s">
        <v>415</v>
      </c>
      <c r="F7963" s="1" t="s">
        <v>32</v>
      </c>
      <c r="G7963" s="1">
        <v>6482.0</v>
      </c>
      <c r="H7963" s="2">
        <v>790000.0</v>
      </c>
      <c r="I7963" s="1">
        <v>4.0</v>
      </c>
      <c r="J7963" s="1">
        <v>4.5</v>
      </c>
      <c r="K7963" s="1" t="s">
        <v>416</v>
      </c>
      <c r="L7963" s="1">
        <v>2907.0</v>
      </c>
      <c r="M7963" s="1">
        <v>173804.0</v>
      </c>
      <c r="N7963" s="1">
        <v>2017.0</v>
      </c>
      <c r="P7963" s="1">
        <v>272.0</v>
      </c>
      <c r="R7963" s="1" t="s">
        <v>34</v>
      </c>
      <c r="U7963" s="5" t="s">
        <v>16134</v>
      </c>
      <c r="V7963" s="1" t="s">
        <v>36</v>
      </c>
      <c r="W7963" s="1">
        <v>1.70473719E8</v>
      </c>
      <c r="X7963" s="1" t="s">
        <v>37</v>
      </c>
      <c r="Y7963" s="1" t="s">
        <v>38</v>
      </c>
      <c r="Z7963" s="1">
        <v>41.3958609</v>
      </c>
      <c r="AA7963" s="1">
        <v>-73.2359787</v>
      </c>
    </row>
    <row r="7964">
      <c r="A7964" s="1" t="s">
        <v>28</v>
      </c>
      <c r="B7964" s="4">
        <v>44642.0</v>
      </c>
      <c r="C7964" s="1" t="s">
        <v>97</v>
      </c>
      <c r="D7964" s="1" t="s">
        <v>16135</v>
      </c>
      <c r="E7964" s="1" t="s">
        <v>942</v>
      </c>
      <c r="F7964" s="1" t="s">
        <v>32</v>
      </c>
      <c r="G7964" s="1">
        <v>6070.0</v>
      </c>
      <c r="H7964" s="2">
        <v>757000.0</v>
      </c>
      <c r="I7964" s="1">
        <v>4.0</v>
      </c>
      <c r="J7964" s="1">
        <v>4.5</v>
      </c>
      <c r="K7964" s="1" t="s">
        <v>10476</v>
      </c>
      <c r="L7964" s="1">
        <v>3676.0</v>
      </c>
      <c r="M7964" s="1">
        <v>50529.0</v>
      </c>
      <c r="N7964" s="1">
        <v>1995.0</v>
      </c>
      <c r="P7964" s="1">
        <v>206.0</v>
      </c>
      <c r="R7964" s="1" t="s">
        <v>34</v>
      </c>
      <c r="U7964" s="5" t="s">
        <v>16136</v>
      </c>
      <c r="V7964" s="1" t="s">
        <v>36</v>
      </c>
      <c r="W7964" s="1">
        <v>1.70465972E8</v>
      </c>
      <c r="X7964" s="1" t="s">
        <v>37</v>
      </c>
      <c r="Y7964" s="1" t="s">
        <v>38</v>
      </c>
      <c r="Z7964" s="1">
        <v>41.8200808</v>
      </c>
      <c r="AA7964" s="1">
        <v>-72.8608481</v>
      </c>
    </row>
    <row r="7965">
      <c r="A7965" s="1" t="s">
        <v>28</v>
      </c>
      <c r="B7965" s="4">
        <v>44637.0</v>
      </c>
      <c r="C7965" s="1" t="s">
        <v>97</v>
      </c>
      <c r="D7965" s="1" t="s">
        <v>16137</v>
      </c>
      <c r="E7965" s="1" t="s">
        <v>606</v>
      </c>
      <c r="F7965" s="1" t="s">
        <v>32</v>
      </c>
      <c r="G7965" s="1">
        <v>6117.0</v>
      </c>
      <c r="H7965" s="2">
        <v>700000.0</v>
      </c>
      <c r="I7965" s="1">
        <v>4.0</v>
      </c>
      <c r="J7965" s="1">
        <v>4.5</v>
      </c>
      <c r="K7965" s="1" t="s">
        <v>606</v>
      </c>
      <c r="L7965" s="1">
        <v>4136.0</v>
      </c>
      <c r="M7965" s="1">
        <v>14374.0</v>
      </c>
      <c r="N7965" s="1">
        <v>1935.0</v>
      </c>
      <c r="P7965" s="1">
        <v>169.0</v>
      </c>
      <c r="R7965" s="1" t="s">
        <v>34</v>
      </c>
      <c r="U7965" s="5" t="s">
        <v>16138</v>
      </c>
      <c r="V7965" s="1" t="s">
        <v>36</v>
      </c>
      <c r="W7965" s="1">
        <v>1.70445693E8</v>
      </c>
      <c r="X7965" s="1" t="s">
        <v>37</v>
      </c>
      <c r="Y7965" s="1" t="s">
        <v>38</v>
      </c>
      <c r="Z7965" s="1">
        <v>41.787795</v>
      </c>
      <c r="AA7965" s="1">
        <v>-72.7238706</v>
      </c>
    </row>
    <row r="7966">
      <c r="A7966" s="1" t="s">
        <v>28</v>
      </c>
      <c r="B7966" s="4">
        <v>44698.0</v>
      </c>
      <c r="C7966" s="1" t="s">
        <v>71</v>
      </c>
      <c r="D7966" s="1" t="s">
        <v>16139</v>
      </c>
      <c r="E7966" s="1" t="s">
        <v>31</v>
      </c>
      <c r="F7966" s="1" t="s">
        <v>32</v>
      </c>
      <c r="G7966" s="1">
        <v>6851.0</v>
      </c>
      <c r="H7966" s="2">
        <v>645000.0</v>
      </c>
      <c r="I7966" s="1">
        <v>4.0</v>
      </c>
      <c r="J7966" s="1">
        <v>4.5</v>
      </c>
      <c r="K7966" s="1" t="s">
        <v>1192</v>
      </c>
      <c r="L7966" s="1">
        <v>2394.0</v>
      </c>
      <c r="M7966" s="1">
        <v>10890.0</v>
      </c>
      <c r="N7966" s="1">
        <v>1915.0</v>
      </c>
      <c r="P7966" s="1">
        <v>269.0</v>
      </c>
      <c r="R7966" s="1" t="s">
        <v>34</v>
      </c>
      <c r="U7966" s="5" t="s">
        <v>16140</v>
      </c>
      <c r="V7966" s="1" t="s">
        <v>36</v>
      </c>
      <c r="W7966" s="1">
        <v>1.70470899E8</v>
      </c>
      <c r="X7966" s="1" t="s">
        <v>37</v>
      </c>
      <c r="Y7966" s="1" t="s">
        <v>38</v>
      </c>
      <c r="Z7966" s="1">
        <v>41.1264328</v>
      </c>
      <c r="AA7966" s="1">
        <v>-73.4129104</v>
      </c>
    </row>
    <row r="7967">
      <c r="A7967" s="1" t="s">
        <v>28</v>
      </c>
      <c r="B7967" s="4">
        <v>44671.0</v>
      </c>
      <c r="C7967" s="1" t="s">
        <v>97</v>
      </c>
      <c r="D7967" s="1" t="s">
        <v>16141</v>
      </c>
      <c r="E7967" s="1" t="s">
        <v>1746</v>
      </c>
      <c r="F7967" s="1" t="s">
        <v>32</v>
      </c>
      <c r="G7967" s="1">
        <v>6109.0</v>
      </c>
      <c r="H7967" s="2">
        <v>640000.0</v>
      </c>
      <c r="I7967" s="1">
        <v>4.0</v>
      </c>
      <c r="J7967" s="1">
        <v>4.5</v>
      </c>
      <c r="K7967" s="1" t="s">
        <v>1746</v>
      </c>
      <c r="L7967" s="1">
        <v>4578.0</v>
      </c>
      <c r="M7967" s="1">
        <v>22651.0</v>
      </c>
      <c r="N7967" s="1">
        <v>1985.0</v>
      </c>
      <c r="P7967" s="1">
        <v>140.0</v>
      </c>
      <c r="R7967" s="1" t="s">
        <v>34</v>
      </c>
      <c r="U7967" s="5" t="s">
        <v>16142</v>
      </c>
      <c r="V7967" s="1" t="s">
        <v>36</v>
      </c>
      <c r="W7967" s="1">
        <v>1.70432039E8</v>
      </c>
      <c r="X7967" s="1" t="s">
        <v>37</v>
      </c>
      <c r="Y7967" s="1" t="s">
        <v>38</v>
      </c>
      <c r="Z7967" s="1">
        <v>41.7039469</v>
      </c>
      <c r="AA7967" s="1">
        <v>-72.6881249</v>
      </c>
    </row>
    <row r="7968">
      <c r="A7968" s="1" t="s">
        <v>28</v>
      </c>
      <c r="B7968" s="4">
        <v>44687.0</v>
      </c>
      <c r="C7968" s="1" t="s">
        <v>97</v>
      </c>
      <c r="D7968" s="1" t="s">
        <v>16143</v>
      </c>
      <c r="E7968" s="1" t="s">
        <v>553</v>
      </c>
      <c r="F7968" s="1" t="s">
        <v>32</v>
      </c>
      <c r="G7968" s="1">
        <v>6776.0</v>
      </c>
      <c r="H7968" s="2">
        <v>579900.0</v>
      </c>
      <c r="I7968" s="1">
        <v>4.0</v>
      </c>
      <c r="J7968" s="1">
        <v>4.5</v>
      </c>
      <c r="K7968" s="1" t="s">
        <v>553</v>
      </c>
      <c r="L7968" s="1">
        <v>5026.0</v>
      </c>
      <c r="M7968" s="1">
        <v>33976.0</v>
      </c>
      <c r="N7968" s="1">
        <v>2005.0</v>
      </c>
      <c r="P7968" s="1">
        <v>115.0</v>
      </c>
      <c r="R7968" s="1" t="s">
        <v>34</v>
      </c>
      <c r="U7968" s="5" t="s">
        <v>16144</v>
      </c>
      <c r="V7968" s="1" t="s">
        <v>36</v>
      </c>
      <c r="W7968" s="1">
        <v>1.70449331E8</v>
      </c>
      <c r="X7968" s="1" t="s">
        <v>37</v>
      </c>
      <c r="Y7968" s="1" t="s">
        <v>38</v>
      </c>
      <c r="Z7968" s="1">
        <v>41.5683434</v>
      </c>
      <c r="AA7968" s="1">
        <v>-73.3997649</v>
      </c>
    </row>
    <row r="7969">
      <c r="A7969" s="1" t="s">
        <v>28</v>
      </c>
      <c r="B7969" s="4">
        <v>44692.0</v>
      </c>
      <c r="C7969" s="1" t="s">
        <v>97</v>
      </c>
      <c r="D7969" s="1" t="s">
        <v>16145</v>
      </c>
      <c r="E7969" s="1" t="s">
        <v>1511</v>
      </c>
      <c r="F7969" s="1" t="s">
        <v>32</v>
      </c>
      <c r="G7969" s="1">
        <v>6410.0</v>
      </c>
      <c r="H7969" s="2">
        <v>560000.0</v>
      </c>
      <c r="I7969" s="1">
        <v>4.0</v>
      </c>
      <c r="J7969" s="1">
        <v>4.5</v>
      </c>
      <c r="K7969" s="1" t="s">
        <v>1511</v>
      </c>
      <c r="L7969" s="1">
        <v>3610.0</v>
      </c>
      <c r="M7969" s="1">
        <v>26136.0</v>
      </c>
      <c r="N7969" s="1">
        <v>1900.0</v>
      </c>
      <c r="P7969" s="1">
        <v>155.0</v>
      </c>
      <c r="R7969" s="1" t="s">
        <v>34</v>
      </c>
      <c r="U7969" s="5" t="s">
        <v>16146</v>
      </c>
      <c r="V7969" s="1" t="s">
        <v>36</v>
      </c>
      <c r="W7969" s="1">
        <v>1.70475341E8</v>
      </c>
      <c r="X7969" s="1" t="s">
        <v>37</v>
      </c>
      <c r="Y7969" s="1" t="s">
        <v>38</v>
      </c>
      <c r="Z7969" s="1">
        <v>41.4680189</v>
      </c>
      <c r="AA7969" s="1">
        <v>-72.9060749</v>
      </c>
    </row>
    <row r="7970">
      <c r="A7970" s="1" t="s">
        <v>28</v>
      </c>
      <c r="B7970" s="4">
        <v>44704.0</v>
      </c>
      <c r="C7970" s="1" t="s">
        <v>71</v>
      </c>
      <c r="D7970" s="1" t="s">
        <v>16147</v>
      </c>
      <c r="E7970" s="1" t="s">
        <v>740</v>
      </c>
      <c r="F7970" s="1" t="s">
        <v>32</v>
      </c>
      <c r="G7970" s="1">
        <v>6405.0</v>
      </c>
      <c r="H7970" s="2">
        <v>475000.0</v>
      </c>
      <c r="I7970" s="1">
        <v>4.0</v>
      </c>
      <c r="J7970" s="1">
        <v>4.5</v>
      </c>
      <c r="K7970" s="1" t="s">
        <v>740</v>
      </c>
      <c r="L7970" s="1">
        <v>3066.0</v>
      </c>
      <c r="M7970" s="1">
        <v>24393.0</v>
      </c>
      <c r="N7970" s="1">
        <v>1890.0</v>
      </c>
      <c r="P7970" s="1">
        <v>155.0</v>
      </c>
      <c r="R7970" s="1" t="s">
        <v>34</v>
      </c>
      <c r="U7970" s="5" t="s">
        <v>16148</v>
      </c>
      <c r="V7970" s="1" t="s">
        <v>36</v>
      </c>
      <c r="W7970" s="1">
        <v>1.70460476E8</v>
      </c>
      <c r="X7970" s="1" t="s">
        <v>37</v>
      </c>
      <c r="Y7970" s="1" t="s">
        <v>38</v>
      </c>
      <c r="Z7970" s="1">
        <v>41.2756265</v>
      </c>
      <c r="AA7970" s="1">
        <v>-72.8168131</v>
      </c>
    </row>
    <row r="7971">
      <c r="A7971" s="1" t="s">
        <v>28</v>
      </c>
      <c r="B7971" s="4">
        <v>44700.0</v>
      </c>
      <c r="C7971" s="1" t="s">
        <v>97</v>
      </c>
      <c r="D7971" s="1" t="s">
        <v>16149</v>
      </c>
      <c r="E7971" s="1" t="s">
        <v>606</v>
      </c>
      <c r="F7971" s="1" t="s">
        <v>32</v>
      </c>
      <c r="G7971" s="1">
        <v>6107.0</v>
      </c>
      <c r="H7971" s="2">
        <v>450000.0</v>
      </c>
      <c r="I7971" s="1">
        <v>4.0</v>
      </c>
      <c r="J7971" s="1">
        <v>4.5</v>
      </c>
      <c r="K7971" s="1" t="s">
        <v>606</v>
      </c>
      <c r="L7971" s="1">
        <v>3100.0</v>
      </c>
      <c r="M7971" s="1">
        <v>13068.0</v>
      </c>
      <c r="N7971" s="1">
        <v>1958.0</v>
      </c>
      <c r="P7971" s="1">
        <v>145.0</v>
      </c>
      <c r="R7971" s="1" t="s">
        <v>34</v>
      </c>
      <c r="U7971" s="5" t="s">
        <v>16150</v>
      </c>
      <c r="V7971" s="1" t="s">
        <v>36</v>
      </c>
      <c r="W7971" s="1">
        <v>1.70475653E8</v>
      </c>
      <c r="X7971" s="1" t="s">
        <v>37</v>
      </c>
      <c r="Y7971" s="1" t="s">
        <v>38</v>
      </c>
      <c r="Z7971" s="1">
        <v>41.7400915</v>
      </c>
      <c r="AA7971" s="1">
        <v>-72.7731858</v>
      </c>
    </row>
    <row r="7972">
      <c r="A7972" s="1" t="s">
        <v>28</v>
      </c>
      <c r="B7972" s="4">
        <v>44713.0</v>
      </c>
      <c r="C7972" s="1" t="s">
        <v>97</v>
      </c>
      <c r="D7972" s="1" t="s">
        <v>16151</v>
      </c>
      <c r="E7972" s="1" t="s">
        <v>91</v>
      </c>
      <c r="F7972" s="1" t="s">
        <v>32</v>
      </c>
      <c r="G7972" s="1">
        <v>6830.0</v>
      </c>
      <c r="H7972" s="2">
        <v>4212500.0</v>
      </c>
      <c r="I7972" s="1">
        <v>4.0</v>
      </c>
      <c r="J7972" s="1">
        <v>5.0</v>
      </c>
      <c r="K7972" s="1" t="s">
        <v>91</v>
      </c>
      <c r="L7972" s="1">
        <v>4147.0</v>
      </c>
      <c r="M7972" s="1">
        <v>29185.0</v>
      </c>
      <c r="N7972" s="1">
        <v>1927.0</v>
      </c>
      <c r="P7972" s="1">
        <v>1016.0</v>
      </c>
      <c r="Q7972" s="1">
        <v>315.0</v>
      </c>
      <c r="R7972" s="1" t="s">
        <v>34</v>
      </c>
      <c r="U7972" s="5" t="s">
        <v>16152</v>
      </c>
      <c r="V7972" s="1" t="s">
        <v>36</v>
      </c>
      <c r="W7972" s="1">
        <v>1.70470489E8</v>
      </c>
      <c r="X7972" s="1" t="s">
        <v>37</v>
      </c>
      <c r="Y7972" s="1" t="s">
        <v>38</v>
      </c>
      <c r="Z7972" s="1">
        <v>41.033893</v>
      </c>
      <c r="AA7972" s="1">
        <v>-73.6108692</v>
      </c>
    </row>
    <row r="7973">
      <c r="A7973" s="1" t="s">
        <v>28</v>
      </c>
      <c r="B7973" s="4">
        <v>44641.0</v>
      </c>
      <c r="C7973" s="1" t="s">
        <v>97</v>
      </c>
      <c r="D7973" s="1" t="s">
        <v>16153</v>
      </c>
      <c r="E7973" s="1" t="s">
        <v>91</v>
      </c>
      <c r="F7973" s="1" t="s">
        <v>32</v>
      </c>
      <c r="G7973" s="1">
        <v>6830.0</v>
      </c>
      <c r="H7973" s="2">
        <v>4100000.0</v>
      </c>
      <c r="I7973" s="1">
        <v>4.0</v>
      </c>
      <c r="J7973" s="1">
        <v>5.0</v>
      </c>
      <c r="K7973" s="1" t="s">
        <v>91</v>
      </c>
      <c r="L7973" s="1">
        <v>4893.0</v>
      </c>
      <c r="M7973" s="1">
        <v>12632.0</v>
      </c>
      <c r="N7973" s="1">
        <v>2008.0</v>
      </c>
      <c r="P7973" s="1">
        <v>838.0</v>
      </c>
      <c r="Q7973" s="1">
        <v>336.0</v>
      </c>
      <c r="R7973" s="1" t="s">
        <v>34</v>
      </c>
      <c r="U7973" s="5" t="s">
        <v>16154</v>
      </c>
      <c r="V7973" s="1" t="s">
        <v>362</v>
      </c>
      <c r="W7973" s="1">
        <v>114541.0</v>
      </c>
      <c r="X7973" s="1" t="s">
        <v>37</v>
      </c>
      <c r="Y7973" s="1" t="s">
        <v>38</v>
      </c>
      <c r="Z7973" s="1">
        <v>41.0285325</v>
      </c>
      <c r="AA7973" s="1">
        <v>-73.6143651</v>
      </c>
    </row>
    <row r="7974">
      <c r="A7974" s="1" t="s">
        <v>28</v>
      </c>
      <c r="B7974" s="4">
        <v>44635.0</v>
      </c>
      <c r="C7974" s="1" t="s">
        <v>97</v>
      </c>
      <c r="D7974" s="1" t="s">
        <v>16155</v>
      </c>
      <c r="E7974" s="1" t="s">
        <v>128</v>
      </c>
      <c r="F7974" s="1" t="s">
        <v>32</v>
      </c>
      <c r="G7974" s="1">
        <v>6810.0</v>
      </c>
      <c r="H7974" s="2">
        <v>3600000.0</v>
      </c>
      <c r="I7974" s="1">
        <v>4.0</v>
      </c>
      <c r="J7974" s="1">
        <v>5.0</v>
      </c>
      <c r="K7974" s="1" t="s">
        <v>128</v>
      </c>
      <c r="L7974" s="1">
        <v>5657.0</v>
      </c>
      <c r="M7974" s="1">
        <v>16552.0</v>
      </c>
      <c r="N7974" s="1">
        <v>2017.0</v>
      </c>
      <c r="P7974" s="1">
        <v>636.0</v>
      </c>
      <c r="R7974" s="1" t="s">
        <v>34</v>
      </c>
      <c r="U7974" s="5" t="s">
        <v>16156</v>
      </c>
      <c r="V7974" s="1" t="s">
        <v>36</v>
      </c>
      <c r="W7974" s="1">
        <v>1.7041215E8</v>
      </c>
      <c r="X7974" s="1" t="s">
        <v>37</v>
      </c>
      <c r="Y7974" s="1" t="s">
        <v>38</v>
      </c>
      <c r="Z7974" s="1">
        <v>41.4573646</v>
      </c>
      <c r="AA7974" s="1">
        <v>-73.4338357</v>
      </c>
    </row>
    <row r="7975">
      <c r="A7975" s="1" t="s">
        <v>28</v>
      </c>
      <c r="B7975" s="4">
        <v>44699.0</v>
      </c>
      <c r="C7975" s="1" t="s">
        <v>97</v>
      </c>
      <c r="D7975" s="1" t="s">
        <v>16157</v>
      </c>
      <c r="E7975" s="1" t="s">
        <v>91</v>
      </c>
      <c r="F7975" s="1" t="s">
        <v>32</v>
      </c>
      <c r="G7975" s="1">
        <v>6830.0</v>
      </c>
      <c r="H7975" s="2">
        <v>3300000.0</v>
      </c>
      <c r="I7975" s="1">
        <v>4.0</v>
      </c>
      <c r="J7975" s="1">
        <v>5.0</v>
      </c>
      <c r="K7975" s="1" t="s">
        <v>91</v>
      </c>
      <c r="L7975" s="1">
        <v>5400.0</v>
      </c>
      <c r="M7975" s="1">
        <v>14374.0</v>
      </c>
      <c r="N7975" s="1">
        <v>2017.0</v>
      </c>
      <c r="P7975" s="1">
        <v>611.0</v>
      </c>
      <c r="R7975" s="1" t="s">
        <v>34</v>
      </c>
      <c r="U7975" s="5" t="s">
        <v>16158</v>
      </c>
      <c r="V7975" s="1" t="s">
        <v>362</v>
      </c>
      <c r="W7975" s="1">
        <v>115203.0</v>
      </c>
      <c r="X7975" s="1" t="s">
        <v>37</v>
      </c>
      <c r="Y7975" s="1" t="s">
        <v>38</v>
      </c>
      <c r="Z7975" s="1">
        <v>41.0347717</v>
      </c>
      <c r="AA7975" s="1">
        <v>-73.6146641</v>
      </c>
    </row>
    <row r="7976">
      <c r="A7976" s="1" t="s">
        <v>28</v>
      </c>
      <c r="B7976" s="4">
        <v>44652.0</v>
      </c>
      <c r="C7976" s="1" t="s">
        <v>97</v>
      </c>
      <c r="D7976" s="1" t="s">
        <v>16159</v>
      </c>
      <c r="E7976" s="1" t="s">
        <v>1309</v>
      </c>
      <c r="F7976" s="1" t="s">
        <v>32</v>
      </c>
      <c r="G7976" s="1">
        <v>6820.0</v>
      </c>
      <c r="H7976" s="2">
        <v>2251000.0</v>
      </c>
      <c r="I7976" s="1">
        <v>4.0</v>
      </c>
      <c r="J7976" s="1">
        <v>5.0</v>
      </c>
      <c r="K7976" s="1" t="s">
        <v>1309</v>
      </c>
      <c r="L7976" s="1">
        <v>4949.0</v>
      </c>
      <c r="M7976" s="1">
        <v>30491.0</v>
      </c>
      <c r="N7976" s="1">
        <v>2005.0</v>
      </c>
      <c r="P7976" s="1">
        <v>455.0</v>
      </c>
      <c r="R7976" s="1" t="s">
        <v>34</v>
      </c>
      <c r="U7976" s="5" t="s">
        <v>16160</v>
      </c>
      <c r="V7976" s="1" t="s">
        <v>36</v>
      </c>
      <c r="W7976" s="1">
        <v>1.70464996E8</v>
      </c>
      <c r="X7976" s="1" t="s">
        <v>37</v>
      </c>
      <c r="Y7976" s="1" t="s">
        <v>38</v>
      </c>
      <c r="Z7976" s="1">
        <v>41.0802126</v>
      </c>
      <c r="AA7976" s="1">
        <v>-73.5177462</v>
      </c>
    </row>
    <row r="7977">
      <c r="A7977" s="1" t="s">
        <v>28</v>
      </c>
      <c r="B7977" s="4">
        <v>44707.0</v>
      </c>
      <c r="C7977" s="1" t="s">
        <v>29</v>
      </c>
      <c r="D7977" s="1" t="s">
        <v>16161</v>
      </c>
      <c r="E7977" s="1" t="s">
        <v>91</v>
      </c>
      <c r="F7977" s="1" t="s">
        <v>32</v>
      </c>
      <c r="G7977" s="1">
        <v>6830.0</v>
      </c>
      <c r="H7977" s="2">
        <v>2250000.0</v>
      </c>
      <c r="I7977" s="1">
        <v>4.0</v>
      </c>
      <c r="J7977" s="1">
        <v>5.0</v>
      </c>
      <c r="K7977" s="1" t="s">
        <v>91</v>
      </c>
      <c r="L7977" s="1">
        <v>3417.0</v>
      </c>
      <c r="N7977" s="1">
        <v>2020.0</v>
      </c>
      <c r="P7977" s="1">
        <v>658.0</v>
      </c>
      <c r="R7977" s="1" t="s">
        <v>34</v>
      </c>
      <c r="U7977" s="5" t="s">
        <v>16162</v>
      </c>
      <c r="V7977" s="1" t="s">
        <v>362</v>
      </c>
      <c r="W7977" s="1">
        <v>115592.0</v>
      </c>
      <c r="X7977" s="1" t="s">
        <v>37</v>
      </c>
      <c r="Y7977" s="1" t="s">
        <v>38</v>
      </c>
      <c r="Z7977" s="1">
        <v>41.0193614</v>
      </c>
      <c r="AA7977" s="1">
        <v>-73.6194661</v>
      </c>
    </row>
    <row r="7978">
      <c r="A7978" s="1" t="s">
        <v>28</v>
      </c>
      <c r="B7978" s="4">
        <v>44678.0</v>
      </c>
      <c r="C7978" s="1" t="s">
        <v>97</v>
      </c>
      <c r="D7978" s="1" t="s">
        <v>16163</v>
      </c>
      <c r="E7978" s="1" t="s">
        <v>354</v>
      </c>
      <c r="F7978" s="1" t="s">
        <v>32</v>
      </c>
      <c r="G7978" s="1">
        <v>6437.0</v>
      </c>
      <c r="H7978" s="2">
        <v>1550000.0</v>
      </c>
      <c r="I7978" s="1">
        <v>4.0</v>
      </c>
      <c r="J7978" s="1">
        <v>5.0</v>
      </c>
      <c r="K7978" s="1" t="s">
        <v>354</v>
      </c>
      <c r="L7978" s="1">
        <v>4109.0</v>
      </c>
      <c r="M7978" s="1">
        <v>40075.0</v>
      </c>
      <c r="N7978" s="1">
        <v>2010.0</v>
      </c>
      <c r="P7978" s="1">
        <v>377.0</v>
      </c>
      <c r="R7978" s="1" t="s">
        <v>34</v>
      </c>
      <c r="U7978" s="5" t="s">
        <v>16164</v>
      </c>
      <c r="V7978" s="1" t="s">
        <v>36</v>
      </c>
      <c r="W7978" s="1">
        <v>1.70468014E8</v>
      </c>
      <c r="X7978" s="1" t="s">
        <v>37</v>
      </c>
      <c r="Y7978" s="1" t="s">
        <v>38</v>
      </c>
      <c r="Z7978" s="1">
        <v>41.3010193</v>
      </c>
      <c r="AA7978" s="1">
        <v>-72.6625364</v>
      </c>
    </row>
    <row r="7979">
      <c r="A7979" s="1" t="s">
        <v>28</v>
      </c>
      <c r="B7979" s="4">
        <v>44578.0</v>
      </c>
      <c r="C7979" s="1" t="s">
        <v>97</v>
      </c>
      <c r="D7979" s="1" t="s">
        <v>16165</v>
      </c>
      <c r="E7979" s="1" t="s">
        <v>1160</v>
      </c>
      <c r="F7979" s="1" t="s">
        <v>32</v>
      </c>
      <c r="G7979" s="1">
        <v>6883.0</v>
      </c>
      <c r="H7979" s="2">
        <v>1525000.0</v>
      </c>
      <c r="I7979" s="1">
        <v>4.0</v>
      </c>
      <c r="J7979" s="1">
        <v>5.0</v>
      </c>
      <c r="K7979" s="1" t="s">
        <v>1160</v>
      </c>
      <c r="L7979" s="1">
        <v>7803.0</v>
      </c>
      <c r="M7979" s="1">
        <v>87120.0</v>
      </c>
      <c r="N7979" s="1">
        <v>2001.0</v>
      </c>
      <c r="P7979" s="1">
        <v>195.0</v>
      </c>
      <c r="R7979" s="1" t="s">
        <v>34</v>
      </c>
      <c r="U7979" s="5" t="s">
        <v>16166</v>
      </c>
      <c r="V7979" s="1" t="s">
        <v>36</v>
      </c>
      <c r="W7979" s="1">
        <v>1.70450764E8</v>
      </c>
      <c r="X7979" s="1" t="s">
        <v>37</v>
      </c>
      <c r="Y7979" s="1" t="s">
        <v>38</v>
      </c>
      <c r="Z7979" s="1">
        <v>41.2376646</v>
      </c>
      <c r="AA7979" s="1">
        <v>-73.3792034</v>
      </c>
    </row>
    <row r="7980">
      <c r="A7980" s="1" t="s">
        <v>28</v>
      </c>
      <c r="B7980" s="4">
        <v>44662.0</v>
      </c>
      <c r="C7980" s="1" t="s">
        <v>97</v>
      </c>
      <c r="D7980" s="1" t="s">
        <v>16167</v>
      </c>
      <c r="E7980" s="1" t="s">
        <v>445</v>
      </c>
      <c r="F7980" s="1" t="s">
        <v>32</v>
      </c>
      <c r="G7980" s="1">
        <v>6897.0</v>
      </c>
      <c r="H7980" s="2">
        <v>1412500.0</v>
      </c>
      <c r="I7980" s="1">
        <v>4.0</v>
      </c>
      <c r="J7980" s="1">
        <v>5.0</v>
      </c>
      <c r="K7980" s="1" t="s">
        <v>445</v>
      </c>
      <c r="L7980" s="1">
        <v>4943.0</v>
      </c>
      <c r="M7980" s="1">
        <v>101059.0</v>
      </c>
      <c r="N7980" s="1">
        <v>1998.0</v>
      </c>
      <c r="P7980" s="1">
        <v>286.0</v>
      </c>
      <c r="R7980" s="1" t="s">
        <v>34</v>
      </c>
      <c r="U7980" s="5" t="s">
        <v>16168</v>
      </c>
      <c r="V7980" s="1" t="s">
        <v>36</v>
      </c>
      <c r="W7980" s="1">
        <v>1.70469353E8</v>
      </c>
      <c r="X7980" s="1" t="s">
        <v>37</v>
      </c>
      <c r="Y7980" s="1" t="s">
        <v>38</v>
      </c>
      <c r="Z7980" s="1">
        <v>41.1805747</v>
      </c>
      <c r="AA7980" s="1">
        <v>-73.3837982</v>
      </c>
    </row>
    <row r="7981">
      <c r="A7981" s="1" t="s">
        <v>28</v>
      </c>
      <c r="B7981" s="4">
        <v>44678.0</v>
      </c>
      <c r="C7981" s="1" t="s">
        <v>97</v>
      </c>
      <c r="D7981" s="1" t="s">
        <v>16169</v>
      </c>
      <c r="E7981" s="1" t="s">
        <v>391</v>
      </c>
      <c r="F7981" s="1" t="s">
        <v>32</v>
      </c>
      <c r="G7981" s="1">
        <v>6877.0</v>
      </c>
      <c r="H7981" s="2">
        <v>1342500.0</v>
      </c>
      <c r="I7981" s="1">
        <v>4.0</v>
      </c>
      <c r="J7981" s="1">
        <v>5.0</v>
      </c>
      <c r="K7981" s="1" t="s">
        <v>391</v>
      </c>
      <c r="L7981" s="1">
        <v>4754.0</v>
      </c>
      <c r="M7981" s="1">
        <v>92347.0</v>
      </c>
      <c r="N7981" s="1">
        <v>1990.0</v>
      </c>
      <c r="P7981" s="1">
        <v>282.0</v>
      </c>
      <c r="R7981" s="1" t="s">
        <v>34</v>
      </c>
      <c r="U7981" s="5" t="s">
        <v>16170</v>
      </c>
      <c r="V7981" s="1" t="s">
        <v>36</v>
      </c>
      <c r="W7981" s="1">
        <v>1.70475629E8</v>
      </c>
      <c r="X7981" s="1" t="s">
        <v>37</v>
      </c>
      <c r="Y7981" s="1" t="s">
        <v>38</v>
      </c>
      <c r="Z7981" s="1">
        <v>41.2874983</v>
      </c>
      <c r="AA7981" s="1">
        <v>-73.4599375</v>
      </c>
    </row>
    <row r="7982">
      <c r="A7982" s="1" t="s">
        <v>28</v>
      </c>
      <c r="B7982" s="4">
        <v>44673.0</v>
      </c>
      <c r="C7982" s="1" t="s">
        <v>97</v>
      </c>
      <c r="D7982" s="1" t="s">
        <v>16171</v>
      </c>
      <c r="E7982" s="1" t="s">
        <v>31</v>
      </c>
      <c r="F7982" s="1" t="s">
        <v>32</v>
      </c>
      <c r="G7982" s="1">
        <v>6851.0</v>
      </c>
      <c r="H7982" s="2">
        <v>1310000.0</v>
      </c>
      <c r="I7982" s="1">
        <v>4.0</v>
      </c>
      <c r="J7982" s="1">
        <v>5.0</v>
      </c>
      <c r="K7982" s="1" t="s">
        <v>1177</v>
      </c>
      <c r="L7982" s="1">
        <v>4481.0</v>
      </c>
      <c r="M7982" s="1">
        <v>58370.0</v>
      </c>
      <c r="N7982" s="1">
        <v>1963.0</v>
      </c>
      <c r="P7982" s="1">
        <v>292.0</v>
      </c>
      <c r="R7982" s="1" t="s">
        <v>34</v>
      </c>
      <c r="U7982" s="5" t="s">
        <v>16172</v>
      </c>
      <c r="V7982" s="1" t="s">
        <v>36</v>
      </c>
      <c r="W7982" s="1">
        <v>1.70465279E8</v>
      </c>
      <c r="X7982" s="1" t="s">
        <v>37</v>
      </c>
      <c r="Y7982" s="1" t="s">
        <v>38</v>
      </c>
      <c r="Z7982" s="1">
        <v>41.1661121</v>
      </c>
      <c r="AA7982" s="1">
        <v>-73.3970022</v>
      </c>
    </row>
    <row r="7983">
      <c r="A7983" s="1" t="s">
        <v>28</v>
      </c>
      <c r="B7983" s="4">
        <v>44592.0</v>
      </c>
      <c r="C7983" s="1" t="s">
        <v>97</v>
      </c>
      <c r="D7983" s="1" t="s">
        <v>16173</v>
      </c>
      <c r="E7983" s="1" t="s">
        <v>1160</v>
      </c>
      <c r="F7983" s="1" t="s">
        <v>32</v>
      </c>
      <c r="G7983" s="1">
        <v>6883.0</v>
      </c>
      <c r="H7983" s="2">
        <v>1250000.0</v>
      </c>
      <c r="I7983" s="1">
        <v>4.0</v>
      </c>
      <c r="J7983" s="1">
        <v>5.0</v>
      </c>
      <c r="K7983" s="1" t="s">
        <v>1161</v>
      </c>
      <c r="L7983" s="1">
        <v>4640.0</v>
      </c>
      <c r="M7983" s="1">
        <v>87555.0</v>
      </c>
      <c r="N7983" s="1">
        <v>1966.0</v>
      </c>
      <c r="P7983" s="1">
        <v>269.0</v>
      </c>
      <c r="R7983" s="1" t="s">
        <v>34</v>
      </c>
      <c r="U7983" s="5" t="s">
        <v>16174</v>
      </c>
      <c r="V7983" s="1" t="s">
        <v>36</v>
      </c>
      <c r="W7983" s="1">
        <v>1.70452084E8</v>
      </c>
      <c r="X7983" s="1" t="s">
        <v>37</v>
      </c>
      <c r="Y7983" s="1" t="s">
        <v>38</v>
      </c>
      <c r="Z7983" s="1">
        <v>41.1878075</v>
      </c>
      <c r="AA7983" s="1">
        <v>-73.3774288</v>
      </c>
    </row>
    <row r="7984">
      <c r="A7984" s="1" t="s">
        <v>28</v>
      </c>
      <c r="B7984" s="4">
        <v>44665.0</v>
      </c>
      <c r="C7984" s="1" t="s">
        <v>97</v>
      </c>
      <c r="D7984" s="1" t="s">
        <v>16175</v>
      </c>
      <c r="E7984" s="1" t="s">
        <v>445</v>
      </c>
      <c r="F7984" s="1" t="s">
        <v>32</v>
      </c>
      <c r="G7984" s="1">
        <v>6897.0</v>
      </c>
      <c r="H7984" s="2">
        <v>1181000.0</v>
      </c>
      <c r="I7984" s="1">
        <v>4.0</v>
      </c>
      <c r="J7984" s="1">
        <v>5.0</v>
      </c>
      <c r="K7984" s="1" t="s">
        <v>445</v>
      </c>
      <c r="L7984" s="1">
        <v>4832.0</v>
      </c>
      <c r="M7984" s="1">
        <v>107157.0</v>
      </c>
      <c r="N7984" s="1">
        <v>1994.0</v>
      </c>
      <c r="P7984" s="1">
        <v>244.0</v>
      </c>
      <c r="R7984" s="1" t="s">
        <v>34</v>
      </c>
      <c r="U7984" s="5" t="s">
        <v>16176</v>
      </c>
      <c r="V7984" s="1" t="s">
        <v>36</v>
      </c>
      <c r="W7984" s="1">
        <v>1.70453651E8</v>
      </c>
      <c r="X7984" s="1" t="s">
        <v>37</v>
      </c>
      <c r="Y7984" s="1" t="s">
        <v>38</v>
      </c>
      <c r="Z7984" s="1">
        <v>41.1889839</v>
      </c>
      <c r="AA7984" s="1">
        <v>-73.4343421</v>
      </c>
    </row>
    <row r="7985">
      <c r="A7985" s="1" t="s">
        <v>28</v>
      </c>
      <c r="B7985" s="4">
        <v>44448.0</v>
      </c>
      <c r="C7985" s="1" t="s">
        <v>97</v>
      </c>
      <c r="D7985" s="1" t="s">
        <v>16177</v>
      </c>
      <c r="E7985" s="1" t="s">
        <v>1160</v>
      </c>
      <c r="F7985" s="1" t="s">
        <v>32</v>
      </c>
      <c r="G7985" s="1">
        <v>6883.0</v>
      </c>
      <c r="H7985" s="2">
        <v>996000.0</v>
      </c>
      <c r="I7985" s="1">
        <v>4.0</v>
      </c>
      <c r="J7985" s="1">
        <v>5.0</v>
      </c>
      <c r="K7985" s="1" t="s">
        <v>1161</v>
      </c>
      <c r="L7985" s="1">
        <v>3320.0</v>
      </c>
      <c r="M7985" s="1">
        <v>87991.0</v>
      </c>
      <c r="N7985" s="1">
        <v>1973.0</v>
      </c>
      <c r="P7985" s="1">
        <v>300.0</v>
      </c>
      <c r="R7985" s="1" t="s">
        <v>34</v>
      </c>
      <c r="U7985" s="5" t="s">
        <v>16178</v>
      </c>
      <c r="V7985" s="1" t="s">
        <v>36</v>
      </c>
      <c r="W7985" s="1">
        <v>1.70416558E8</v>
      </c>
      <c r="X7985" s="1" t="s">
        <v>37</v>
      </c>
      <c r="Y7985" s="1" t="s">
        <v>38</v>
      </c>
      <c r="Z7985" s="1">
        <v>41.2314405</v>
      </c>
      <c r="AA7985" s="1">
        <v>-73.3295193</v>
      </c>
    </row>
    <row r="7986">
      <c r="A7986" s="1" t="s">
        <v>28</v>
      </c>
      <c r="B7986" s="4">
        <v>44637.0</v>
      </c>
      <c r="C7986" s="1" t="s">
        <v>97</v>
      </c>
      <c r="D7986" s="1" t="s">
        <v>16179</v>
      </c>
      <c r="E7986" s="1" t="s">
        <v>54</v>
      </c>
      <c r="F7986" s="1" t="s">
        <v>32</v>
      </c>
      <c r="G7986" s="1">
        <v>6360.0</v>
      </c>
      <c r="H7986" s="2">
        <v>850000.0</v>
      </c>
      <c r="I7986" s="1">
        <v>4.0</v>
      </c>
      <c r="J7986" s="1">
        <v>5.0</v>
      </c>
      <c r="K7986" s="1" t="s">
        <v>54</v>
      </c>
      <c r="L7986" s="1">
        <v>6734.0</v>
      </c>
      <c r="M7986" s="1">
        <v>541450.0</v>
      </c>
      <c r="N7986" s="1">
        <v>1993.0</v>
      </c>
      <c r="P7986" s="1">
        <v>126.0</v>
      </c>
      <c r="R7986" s="1" t="s">
        <v>34</v>
      </c>
      <c r="U7986" s="5" t="s">
        <v>16180</v>
      </c>
      <c r="V7986" s="1" t="s">
        <v>36</v>
      </c>
      <c r="W7986" s="1">
        <v>1.70336616E8</v>
      </c>
      <c r="X7986" s="1" t="s">
        <v>37</v>
      </c>
      <c r="Y7986" s="1" t="s">
        <v>38</v>
      </c>
      <c r="Z7986" s="1">
        <v>41.5388157</v>
      </c>
      <c r="AA7986" s="1">
        <v>-72.1344397</v>
      </c>
    </row>
    <row r="7987">
      <c r="A7987" s="1" t="s">
        <v>28</v>
      </c>
      <c r="B7987" s="4">
        <v>44651.0</v>
      </c>
      <c r="C7987" s="1" t="s">
        <v>97</v>
      </c>
      <c r="D7987" s="1" t="s">
        <v>16181</v>
      </c>
      <c r="E7987" s="1" t="s">
        <v>1511</v>
      </c>
      <c r="F7987" s="1" t="s">
        <v>32</v>
      </c>
      <c r="G7987" s="1">
        <v>6410.0</v>
      </c>
      <c r="H7987" s="2">
        <v>830000.0</v>
      </c>
      <c r="I7987" s="1">
        <v>4.0</v>
      </c>
      <c r="J7987" s="1">
        <v>5.0</v>
      </c>
      <c r="K7987" s="1" t="s">
        <v>1511</v>
      </c>
      <c r="L7987" s="1">
        <v>4043.0</v>
      </c>
      <c r="M7987" s="1">
        <v>104544.0</v>
      </c>
      <c r="N7987" s="1">
        <v>1988.0</v>
      </c>
      <c r="P7987" s="1">
        <v>205.0</v>
      </c>
      <c r="R7987" s="1" t="s">
        <v>34</v>
      </c>
      <c r="U7987" s="5" t="s">
        <v>16182</v>
      </c>
      <c r="V7987" s="1" t="s">
        <v>36</v>
      </c>
      <c r="W7987" s="1">
        <v>1.70457511E8</v>
      </c>
      <c r="X7987" s="1" t="s">
        <v>37</v>
      </c>
      <c r="Y7987" s="1" t="s">
        <v>38</v>
      </c>
      <c r="Z7987" s="1">
        <v>41.4611949</v>
      </c>
      <c r="AA7987" s="1">
        <v>-72.9188569</v>
      </c>
    </row>
    <row r="7988">
      <c r="A7988" s="1" t="s">
        <v>28</v>
      </c>
      <c r="B7988" s="4">
        <v>44680.0</v>
      </c>
      <c r="C7988" s="1" t="s">
        <v>97</v>
      </c>
      <c r="D7988" s="1" t="s">
        <v>16183</v>
      </c>
      <c r="E7988" s="1" t="s">
        <v>73</v>
      </c>
      <c r="F7988" s="1" t="s">
        <v>32</v>
      </c>
      <c r="G7988" s="1">
        <v>6824.0</v>
      </c>
      <c r="H7988" s="2">
        <v>8000000.0</v>
      </c>
      <c r="I7988" s="1">
        <v>4.0</v>
      </c>
      <c r="J7988" s="1">
        <v>5.5</v>
      </c>
      <c r="K7988" s="1" t="s">
        <v>1366</v>
      </c>
      <c r="L7988" s="1">
        <v>5777.0</v>
      </c>
      <c r="M7988" s="1">
        <v>69696.0</v>
      </c>
      <c r="N7988" s="1">
        <v>1937.0</v>
      </c>
      <c r="P7988" s="1">
        <v>1385.0</v>
      </c>
      <c r="R7988" s="1" t="s">
        <v>34</v>
      </c>
      <c r="U7988" s="5" t="s">
        <v>16184</v>
      </c>
      <c r="V7988" s="1" t="s">
        <v>36</v>
      </c>
      <c r="W7988" s="1">
        <v>1.70461948E8</v>
      </c>
      <c r="X7988" s="1" t="s">
        <v>37</v>
      </c>
      <c r="Y7988" s="1" t="s">
        <v>38</v>
      </c>
      <c r="Z7988" s="1">
        <v>41.1290877</v>
      </c>
      <c r="AA7988" s="1">
        <v>-73.2733572</v>
      </c>
    </row>
    <row r="7989">
      <c r="A7989" s="1" t="s">
        <v>28</v>
      </c>
      <c r="B7989" s="4">
        <v>44644.0</v>
      </c>
      <c r="C7989" s="1" t="s">
        <v>97</v>
      </c>
      <c r="D7989" s="1" t="s">
        <v>16185</v>
      </c>
      <c r="E7989" s="1" t="s">
        <v>91</v>
      </c>
      <c r="F7989" s="1" t="s">
        <v>32</v>
      </c>
      <c r="G7989" s="1">
        <v>6830.0</v>
      </c>
      <c r="H7989" s="2">
        <v>4100000.0</v>
      </c>
      <c r="I7989" s="1">
        <v>4.0</v>
      </c>
      <c r="J7989" s="1">
        <v>5.5</v>
      </c>
      <c r="K7989" s="1" t="s">
        <v>91</v>
      </c>
      <c r="L7989" s="1">
        <v>5100.0</v>
      </c>
      <c r="M7989" s="1">
        <v>7840.0</v>
      </c>
      <c r="N7989" s="1">
        <v>2021.0</v>
      </c>
      <c r="P7989" s="1">
        <v>804.0</v>
      </c>
      <c r="R7989" s="1" t="s">
        <v>34</v>
      </c>
      <c r="U7989" s="5" t="s">
        <v>16186</v>
      </c>
      <c r="V7989" s="1" t="s">
        <v>362</v>
      </c>
      <c r="W7989" s="1">
        <v>115339.0</v>
      </c>
      <c r="X7989" s="1" t="s">
        <v>37</v>
      </c>
      <c r="Y7989" s="1" t="s">
        <v>38</v>
      </c>
      <c r="Z7989" s="1">
        <v>41.0315883</v>
      </c>
      <c r="AA7989" s="1">
        <v>-73.6240245</v>
      </c>
    </row>
    <row r="7990">
      <c r="A7990" s="1" t="s">
        <v>28</v>
      </c>
      <c r="B7990" s="4">
        <v>44670.0</v>
      </c>
      <c r="C7990" s="1" t="s">
        <v>97</v>
      </c>
      <c r="D7990" s="1" t="s">
        <v>16187</v>
      </c>
      <c r="E7990" s="1" t="s">
        <v>3847</v>
      </c>
      <c r="F7990" s="1" t="s">
        <v>32</v>
      </c>
      <c r="G7990" s="1">
        <v>6880.0</v>
      </c>
      <c r="H7990" s="2">
        <v>3999000.0</v>
      </c>
      <c r="I7990" s="1">
        <v>4.0</v>
      </c>
      <c r="J7990" s="1">
        <v>5.5</v>
      </c>
      <c r="K7990" s="1" t="s">
        <v>3848</v>
      </c>
      <c r="L7990" s="1">
        <v>4671.0</v>
      </c>
      <c r="M7990" s="1">
        <v>43560.0</v>
      </c>
      <c r="N7990" s="1">
        <v>1969.0</v>
      </c>
      <c r="P7990" s="1">
        <v>856.0</v>
      </c>
      <c r="R7990" s="1" t="s">
        <v>34</v>
      </c>
      <c r="U7990" s="5" t="s">
        <v>16188</v>
      </c>
      <c r="V7990" s="1" t="s">
        <v>36</v>
      </c>
      <c r="W7990" s="1">
        <v>1.70449753E8</v>
      </c>
      <c r="X7990" s="1" t="s">
        <v>37</v>
      </c>
      <c r="Y7990" s="1" t="s">
        <v>38</v>
      </c>
      <c r="Z7990" s="1">
        <v>41.1122863</v>
      </c>
      <c r="AA7990" s="1">
        <v>-73.3529549</v>
      </c>
    </row>
    <row r="7991">
      <c r="A7991" s="1" t="s">
        <v>28</v>
      </c>
      <c r="B7991" s="4">
        <v>44651.0</v>
      </c>
      <c r="C7991" s="1" t="s">
        <v>97</v>
      </c>
      <c r="D7991" s="1" t="s">
        <v>16189</v>
      </c>
      <c r="E7991" s="1" t="s">
        <v>3847</v>
      </c>
      <c r="F7991" s="1" t="s">
        <v>32</v>
      </c>
      <c r="G7991" s="1">
        <v>6880.0</v>
      </c>
      <c r="H7991" s="2">
        <v>3810000.0</v>
      </c>
      <c r="I7991" s="1">
        <v>4.0</v>
      </c>
      <c r="J7991" s="1">
        <v>5.5</v>
      </c>
      <c r="K7991" s="1" t="s">
        <v>3848</v>
      </c>
      <c r="L7991" s="1">
        <v>3286.0</v>
      </c>
      <c r="M7991" s="1">
        <v>4791.0</v>
      </c>
      <c r="N7991" s="1">
        <v>2013.0</v>
      </c>
      <c r="P7991" s="1">
        <v>1159.0</v>
      </c>
      <c r="R7991" s="1" t="s">
        <v>34</v>
      </c>
      <c r="U7991" s="5" t="s">
        <v>16190</v>
      </c>
      <c r="V7991" s="1" t="s">
        <v>36</v>
      </c>
      <c r="W7991" s="1">
        <v>1.70467379E8</v>
      </c>
      <c r="X7991" s="1" t="s">
        <v>37</v>
      </c>
      <c r="Y7991" s="1" t="s">
        <v>38</v>
      </c>
      <c r="Z7991" s="1">
        <v>41.1137263</v>
      </c>
      <c r="AA7991" s="1">
        <v>-73.3478197</v>
      </c>
    </row>
    <row r="7992">
      <c r="A7992" s="1" t="s">
        <v>28</v>
      </c>
      <c r="B7992" s="4">
        <v>44694.0</v>
      </c>
      <c r="C7992" s="1" t="s">
        <v>97</v>
      </c>
      <c r="D7992" s="1" t="s">
        <v>16191</v>
      </c>
      <c r="E7992" s="1" t="s">
        <v>91</v>
      </c>
      <c r="F7992" s="1" t="s">
        <v>32</v>
      </c>
      <c r="G7992" s="1">
        <v>6830.0</v>
      </c>
      <c r="H7992" s="2">
        <v>2900000.0</v>
      </c>
      <c r="I7992" s="1">
        <v>4.0</v>
      </c>
      <c r="J7992" s="1">
        <v>5.5</v>
      </c>
      <c r="K7992" s="1" t="s">
        <v>91</v>
      </c>
      <c r="L7992" s="1">
        <v>7397.0</v>
      </c>
      <c r="M7992" s="1">
        <v>142005.0</v>
      </c>
      <c r="N7992" s="1">
        <v>1961.0</v>
      </c>
      <c r="P7992" s="1">
        <v>392.0</v>
      </c>
      <c r="Q7992" s="1">
        <v>67.0</v>
      </c>
      <c r="R7992" s="1" t="s">
        <v>34</v>
      </c>
      <c r="U7992" s="5" t="s">
        <v>16192</v>
      </c>
      <c r="V7992" s="1" t="s">
        <v>36</v>
      </c>
      <c r="W7992" s="1">
        <v>1.70458893E8</v>
      </c>
      <c r="X7992" s="1" t="s">
        <v>37</v>
      </c>
      <c r="Y7992" s="1" t="s">
        <v>38</v>
      </c>
      <c r="Z7992" s="1">
        <v>41.0815626</v>
      </c>
      <c r="AA7992" s="1">
        <v>-73.629475</v>
      </c>
    </row>
    <row r="7993">
      <c r="A7993" s="1" t="s">
        <v>28</v>
      </c>
      <c r="B7993" s="4">
        <v>44713.0</v>
      </c>
      <c r="C7993" s="1" t="s">
        <v>97</v>
      </c>
      <c r="D7993" s="1" t="s">
        <v>16193</v>
      </c>
      <c r="E7993" s="1" t="s">
        <v>91</v>
      </c>
      <c r="F7993" s="1" t="s">
        <v>32</v>
      </c>
      <c r="G7993" s="1">
        <v>6830.0</v>
      </c>
      <c r="H7993" s="2">
        <v>2705000.0</v>
      </c>
      <c r="I7993" s="1">
        <v>4.0</v>
      </c>
      <c r="J7993" s="1">
        <v>5.5</v>
      </c>
      <c r="K7993" s="1" t="s">
        <v>91</v>
      </c>
      <c r="L7993" s="1">
        <v>5240.0</v>
      </c>
      <c r="M7993" s="1">
        <v>108900.0</v>
      </c>
      <c r="N7993" s="1">
        <v>1967.0</v>
      </c>
      <c r="P7993" s="1">
        <v>516.0</v>
      </c>
      <c r="R7993" s="1" t="s">
        <v>34</v>
      </c>
      <c r="U7993" s="5" t="s">
        <v>16194</v>
      </c>
      <c r="V7993" s="1" t="s">
        <v>362</v>
      </c>
      <c r="W7993" s="1">
        <v>115009.0</v>
      </c>
      <c r="X7993" s="1" t="s">
        <v>37</v>
      </c>
      <c r="Y7993" s="1" t="s">
        <v>38</v>
      </c>
      <c r="Z7993" s="1">
        <v>41.0905587</v>
      </c>
      <c r="AA7993" s="1">
        <v>-73.6070283</v>
      </c>
    </row>
    <row r="7994">
      <c r="A7994" s="1" t="s">
        <v>28</v>
      </c>
      <c r="B7994" s="4">
        <v>44531.0</v>
      </c>
      <c r="C7994" s="1" t="s">
        <v>97</v>
      </c>
      <c r="D7994" s="1" t="s">
        <v>16195</v>
      </c>
      <c r="E7994" s="1" t="s">
        <v>1160</v>
      </c>
      <c r="F7994" s="1" t="s">
        <v>32</v>
      </c>
      <c r="G7994" s="1">
        <v>6883.0</v>
      </c>
      <c r="H7994" s="2">
        <v>2155000.0</v>
      </c>
      <c r="I7994" s="1">
        <v>4.0</v>
      </c>
      <c r="J7994" s="1">
        <v>5.5</v>
      </c>
      <c r="K7994" s="1" t="s">
        <v>1161</v>
      </c>
      <c r="L7994" s="1">
        <v>4960.0</v>
      </c>
      <c r="M7994" s="1">
        <v>87120.0</v>
      </c>
      <c r="N7994" s="1">
        <v>2003.0</v>
      </c>
      <c r="P7994" s="1">
        <v>434.0</v>
      </c>
      <c r="R7994" s="1" t="s">
        <v>34</v>
      </c>
      <c r="U7994" s="5" t="s">
        <v>16196</v>
      </c>
      <c r="V7994" s="1" t="s">
        <v>36</v>
      </c>
      <c r="W7994" s="1">
        <v>1.70422249E8</v>
      </c>
      <c r="X7994" s="1" t="s">
        <v>37</v>
      </c>
      <c r="Y7994" s="1" t="s">
        <v>38</v>
      </c>
      <c r="Z7994" s="1">
        <v>41.1974913</v>
      </c>
      <c r="AA7994" s="1">
        <v>-73.3560163</v>
      </c>
    </row>
    <row r="7995">
      <c r="A7995" s="1" t="s">
        <v>28</v>
      </c>
      <c r="B7995" s="4">
        <v>44697.0</v>
      </c>
      <c r="C7995" s="1" t="s">
        <v>29</v>
      </c>
      <c r="D7995" s="1" t="s">
        <v>16197</v>
      </c>
      <c r="E7995" s="1" t="s">
        <v>1309</v>
      </c>
      <c r="F7995" s="1" t="s">
        <v>32</v>
      </c>
      <c r="G7995" s="1">
        <v>6820.0</v>
      </c>
      <c r="H7995" s="2">
        <v>2001000.0</v>
      </c>
      <c r="I7995" s="1">
        <v>4.0</v>
      </c>
      <c r="J7995" s="1">
        <v>5.5</v>
      </c>
      <c r="K7995" s="1" t="s">
        <v>1309</v>
      </c>
      <c r="L7995" s="1">
        <v>4968.0</v>
      </c>
      <c r="N7995" s="1">
        <v>2014.0</v>
      </c>
      <c r="P7995" s="1">
        <v>403.0</v>
      </c>
      <c r="Q7995" s="1">
        <v>1000.0</v>
      </c>
      <c r="R7995" s="1" t="s">
        <v>34</v>
      </c>
      <c r="U7995" s="5" t="s">
        <v>16198</v>
      </c>
      <c r="V7995" s="1" t="s">
        <v>36</v>
      </c>
      <c r="W7995" s="1">
        <v>1.70468354E8</v>
      </c>
      <c r="X7995" s="1" t="s">
        <v>37</v>
      </c>
      <c r="Y7995" s="1" t="s">
        <v>38</v>
      </c>
      <c r="Z7995" s="1">
        <v>41.0974287</v>
      </c>
      <c r="AA7995" s="1">
        <v>-73.5089562</v>
      </c>
    </row>
    <row r="7996">
      <c r="A7996" s="1" t="s">
        <v>28</v>
      </c>
      <c r="B7996" s="4">
        <v>44680.0</v>
      </c>
      <c r="C7996" s="1" t="s">
        <v>97</v>
      </c>
      <c r="D7996" s="1" t="s">
        <v>16199</v>
      </c>
      <c r="E7996" s="1" t="s">
        <v>606</v>
      </c>
      <c r="F7996" s="1" t="s">
        <v>32</v>
      </c>
      <c r="G7996" s="1">
        <v>6117.0</v>
      </c>
      <c r="H7996" s="2">
        <v>850000.0</v>
      </c>
      <c r="I7996" s="1">
        <v>4.0</v>
      </c>
      <c r="J7996" s="1">
        <v>5.5</v>
      </c>
      <c r="K7996" s="1" t="s">
        <v>606</v>
      </c>
      <c r="L7996" s="1">
        <v>5094.0</v>
      </c>
      <c r="M7996" s="1">
        <v>30491.0</v>
      </c>
      <c r="N7996" s="1">
        <v>1955.0</v>
      </c>
      <c r="P7996" s="1">
        <v>167.0</v>
      </c>
      <c r="R7996" s="1" t="s">
        <v>34</v>
      </c>
      <c r="U7996" s="5" t="s">
        <v>16200</v>
      </c>
      <c r="V7996" s="1" t="s">
        <v>36</v>
      </c>
      <c r="W7996" s="1">
        <v>1.70464588E8</v>
      </c>
      <c r="X7996" s="1" t="s">
        <v>37</v>
      </c>
      <c r="Y7996" s="1" t="s">
        <v>38</v>
      </c>
      <c r="Z7996" s="1">
        <v>41.7965751</v>
      </c>
      <c r="AA7996" s="1">
        <v>-72.7746632</v>
      </c>
    </row>
    <row r="7997">
      <c r="A7997" s="1" t="s">
        <v>28</v>
      </c>
      <c r="C7997" s="1" t="s">
        <v>97</v>
      </c>
      <c r="D7997" s="1" t="s">
        <v>16201</v>
      </c>
      <c r="E7997" s="1" t="s">
        <v>1358</v>
      </c>
      <c r="F7997" s="1" t="s">
        <v>32</v>
      </c>
      <c r="G7997" s="1">
        <v>6878.0</v>
      </c>
      <c r="H7997" s="2">
        <v>4400000.0</v>
      </c>
      <c r="I7997" s="1">
        <v>4.0</v>
      </c>
      <c r="J7997" s="1">
        <v>6.0</v>
      </c>
      <c r="L7997" s="1">
        <v>4693.0</v>
      </c>
      <c r="M7997" s="1">
        <v>24394.0</v>
      </c>
      <c r="N7997" s="1">
        <v>1990.0</v>
      </c>
      <c r="P7997" s="1">
        <v>938.0</v>
      </c>
      <c r="U7997" s="5" t="s">
        <v>16202</v>
      </c>
      <c r="X7997" s="1" t="s">
        <v>37</v>
      </c>
      <c r="Y7997" s="1" t="s">
        <v>38</v>
      </c>
      <c r="Z7997" s="1">
        <v>41.0254822</v>
      </c>
      <c r="AA7997" s="1">
        <v>-73.5835669</v>
      </c>
    </row>
    <row r="7998">
      <c r="A7998" s="1" t="s">
        <v>28</v>
      </c>
      <c r="B7998" s="4">
        <v>44673.0</v>
      </c>
      <c r="C7998" s="1" t="s">
        <v>97</v>
      </c>
      <c r="D7998" s="1" t="s">
        <v>16203</v>
      </c>
      <c r="E7998" s="1" t="s">
        <v>1309</v>
      </c>
      <c r="F7998" s="1" t="s">
        <v>32</v>
      </c>
      <c r="G7998" s="1">
        <v>6820.0</v>
      </c>
      <c r="H7998" s="2">
        <v>4201000.0</v>
      </c>
      <c r="I7998" s="1">
        <v>4.0</v>
      </c>
      <c r="J7998" s="1">
        <v>6.0</v>
      </c>
      <c r="K7998" s="1" t="s">
        <v>8432</v>
      </c>
      <c r="L7998" s="1">
        <v>7613.0</v>
      </c>
      <c r="M7998" s="1">
        <v>47916.0</v>
      </c>
      <c r="N7998" s="1">
        <v>1900.0</v>
      </c>
      <c r="P7998" s="1">
        <v>552.0</v>
      </c>
      <c r="Q7998" s="1">
        <v>162.0</v>
      </c>
      <c r="R7998" s="1" t="s">
        <v>34</v>
      </c>
      <c r="U7998" s="5" t="s">
        <v>16204</v>
      </c>
      <c r="V7998" s="1" t="s">
        <v>36</v>
      </c>
      <c r="W7998" s="1">
        <v>1.70459453E8</v>
      </c>
      <c r="X7998" s="1" t="s">
        <v>37</v>
      </c>
      <c r="Y7998" s="1" t="s">
        <v>38</v>
      </c>
      <c r="Z7998" s="1">
        <v>41.0680013</v>
      </c>
      <c r="AA7998" s="1">
        <v>-73.4503856</v>
      </c>
    </row>
    <row r="7999">
      <c r="A7999" s="1" t="s">
        <v>28</v>
      </c>
      <c r="C7999" s="1" t="s">
        <v>97</v>
      </c>
      <c r="D7999" s="1" t="s">
        <v>16205</v>
      </c>
      <c r="E7999" s="1" t="s">
        <v>91</v>
      </c>
      <c r="F7999" s="1" t="s">
        <v>32</v>
      </c>
      <c r="G7999" s="1">
        <v>6830.0</v>
      </c>
      <c r="H7999" s="2">
        <v>4000000.0</v>
      </c>
      <c r="I7999" s="1">
        <v>4.0</v>
      </c>
      <c r="J7999" s="1">
        <v>6.0</v>
      </c>
      <c r="L7999" s="1">
        <v>4670.0</v>
      </c>
      <c r="M7999" s="1">
        <v>125017.0</v>
      </c>
      <c r="N7999" s="1">
        <v>1971.0</v>
      </c>
      <c r="P7999" s="1">
        <v>857.0</v>
      </c>
      <c r="U7999" s="5" t="s">
        <v>16206</v>
      </c>
      <c r="X7999" s="1" t="s">
        <v>37</v>
      </c>
      <c r="Y7999" s="1" t="s">
        <v>38</v>
      </c>
      <c r="Z7999" s="1">
        <v>41.0707875</v>
      </c>
      <c r="AA7999" s="1">
        <v>-73.6407895</v>
      </c>
    </row>
    <row r="8000">
      <c r="A8000" s="1" t="s">
        <v>28</v>
      </c>
      <c r="B8000" s="4">
        <v>44693.0</v>
      </c>
      <c r="C8000" s="1" t="s">
        <v>97</v>
      </c>
      <c r="D8000" s="1" t="s">
        <v>16207</v>
      </c>
      <c r="E8000" s="1" t="s">
        <v>91</v>
      </c>
      <c r="F8000" s="1" t="s">
        <v>32</v>
      </c>
      <c r="G8000" s="1">
        <v>6831.0</v>
      </c>
      <c r="H8000" s="2">
        <v>3600000.0</v>
      </c>
      <c r="I8000" s="1">
        <v>4.0</v>
      </c>
      <c r="J8000" s="1">
        <v>6.0</v>
      </c>
      <c r="K8000" s="1" t="s">
        <v>3819</v>
      </c>
      <c r="L8000" s="1">
        <v>8077.0</v>
      </c>
      <c r="M8000" s="1">
        <v>57934.0</v>
      </c>
      <c r="N8000" s="1">
        <v>1998.0</v>
      </c>
      <c r="P8000" s="1">
        <v>446.0</v>
      </c>
      <c r="Q8000" s="1">
        <v>1900.0</v>
      </c>
      <c r="R8000" s="1" t="s">
        <v>34</v>
      </c>
      <c r="U8000" s="5" t="s">
        <v>16208</v>
      </c>
      <c r="V8000" s="1" t="s">
        <v>36</v>
      </c>
      <c r="W8000" s="1">
        <v>1.70448249E8</v>
      </c>
      <c r="X8000" s="1" t="s">
        <v>37</v>
      </c>
      <c r="Y8000" s="1" t="s">
        <v>38</v>
      </c>
      <c r="Z8000" s="1">
        <v>41.0548751</v>
      </c>
      <c r="AA8000" s="1">
        <v>-73.6863728</v>
      </c>
    </row>
    <row r="8001">
      <c r="A8001" s="1" t="s">
        <v>28</v>
      </c>
      <c r="B8001" s="4">
        <v>44676.0</v>
      </c>
      <c r="C8001" s="1" t="s">
        <v>97</v>
      </c>
      <c r="D8001" s="1" t="s">
        <v>16209</v>
      </c>
      <c r="E8001" s="1" t="s">
        <v>1358</v>
      </c>
      <c r="F8001" s="1" t="s">
        <v>32</v>
      </c>
      <c r="G8001" s="1">
        <v>6878.0</v>
      </c>
      <c r="H8001" s="2">
        <v>3350000.0</v>
      </c>
      <c r="I8001" s="1">
        <v>4.0</v>
      </c>
      <c r="J8001" s="1">
        <v>6.0</v>
      </c>
      <c r="K8001" s="1" t="s">
        <v>1358</v>
      </c>
      <c r="L8001" s="1">
        <v>4720.0</v>
      </c>
      <c r="M8001" s="1">
        <v>20037.0</v>
      </c>
      <c r="N8001" s="1">
        <v>1955.0</v>
      </c>
      <c r="P8001" s="1">
        <v>710.0</v>
      </c>
      <c r="R8001" s="1" t="s">
        <v>34</v>
      </c>
      <c r="U8001" s="5" t="s">
        <v>16210</v>
      </c>
      <c r="V8001" s="1" t="s">
        <v>362</v>
      </c>
      <c r="W8001" s="1">
        <v>115596.0</v>
      </c>
      <c r="X8001" s="1" t="s">
        <v>37</v>
      </c>
      <c r="Y8001" s="1" t="s">
        <v>38</v>
      </c>
      <c r="Z8001" s="1">
        <v>41.0242738</v>
      </c>
      <c r="AA8001" s="1">
        <v>-73.5826468</v>
      </c>
    </row>
    <row r="8002">
      <c r="A8002" s="1" t="s">
        <v>28</v>
      </c>
      <c r="B8002" s="4">
        <v>44665.0</v>
      </c>
      <c r="C8002" s="1" t="s">
        <v>97</v>
      </c>
      <c r="D8002" s="1" t="s">
        <v>16211</v>
      </c>
      <c r="E8002" s="1" t="s">
        <v>445</v>
      </c>
      <c r="F8002" s="1" t="s">
        <v>32</v>
      </c>
      <c r="G8002" s="1">
        <v>6897.0</v>
      </c>
      <c r="H8002" s="2">
        <v>1436000.0</v>
      </c>
      <c r="I8002" s="1">
        <v>4.0</v>
      </c>
      <c r="J8002" s="1">
        <v>6.0</v>
      </c>
      <c r="K8002" s="1" t="s">
        <v>445</v>
      </c>
      <c r="L8002" s="1">
        <v>6480.0</v>
      </c>
      <c r="M8002" s="1">
        <v>90604.0</v>
      </c>
      <c r="N8002" s="1">
        <v>1971.0</v>
      </c>
      <c r="P8002" s="1">
        <v>222.0</v>
      </c>
      <c r="R8002" s="1" t="s">
        <v>34</v>
      </c>
      <c r="U8002" s="5" t="s">
        <v>16212</v>
      </c>
      <c r="V8002" s="1" t="s">
        <v>36</v>
      </c>
      <c r="W8002" s="1">
        <v>1.70465011E8</v>
      </c>
      <c r="X8002" s="1" t="s">
        <v>37</v>
      </c>
      <c r="Y8002" s="1" t="s">
        <v>38</v>
      </c>
      <c r="Z8002" s="1">
        <v>41.2152755</v>
      </c>
      <c r="AA8002" s="1">
        <v>-73.4433653</v>
      </c>
    </row>
    <row r="8003">
      <c r="A8003" s="1" t="s">
        <v>28</v>
      </c>
      <c r="B8003" s="4">
        <v>44694.0</v>
      </c>
      <c r="C8003" s="1" t="s">
        <v>29</v>
      </c>
      <c r="D8003" s="1" t="s">
        <v>16213</v>
      </c>
      <c r="E8003" s="1" t="s">
        <v>91</v>
      </c>
      <c r="F8003" s="1" t="s">
        <v>32</v>
      </c>
      <c r="G8003" s="1">
        <v>6830.0</v>
      </c>
      <c r="H8003" s="2">
        <v>4350000.0</v>
      </c>
      <c r="I8003" s="1">
        <v>4.0</v>
      </c>
      <c r="J8003" s="1">
        <v>6.5</v>
      </c>
      <c r="K8003" s="1" t="s">
        <v>91</v>
      </c>
      <c r="L8003" s="1">
        <v>5516.0</v>
      </c>
      <c r="M8003" s="1">
        <v>16552.0</v>
      </c>
      <c r="N8003" s="1">
        <v>2010.0</v>
      </c>
      <c r="P8003" s="1">
        <v>789.0</v>
      </c>
      <c r="Q8003" s="1">
        <v>1708.0</v>
      </c>
      <c r="R8003" s="1" t="s">
        <v>34</v>
      </c>
      <c r="U8003" s="5" t="s">
        <v>16214</v>
      </c>
      <c r="V8003" s="1" t="s">
        <v>362</v>
      </c>
      <c r="W8003" s="1">
        <v>114964.0</v>
      </c>
      <c r="X8003" s="1" t="s">
        <v>37</v>
      </c>
      <c r="Y8003" s="1" t="s">
        <v>38</v>
      </c>
      <c r="Z8003" s="1">
        <v>41.0268666</v>
      </c>
      <c r="AA8003" s="1">
        <v>-73.6205579</v>
      </c>
    </row>
    <row r="8004">
      <c r="A8004" s="1" t="s">
        <v>28</v>
      </c>
      <c r="B8004" s="4">
        <v>44638.0</v>
      </c>
      <c r="C8004" s="1" t="s">
        <v>71</v>
      </c>
      <c r="D8004" s="1" t="s">
        <v>16215</v>
      </c>
      <c r="E8004" s="1" t="s">
        <v>64</v>
      </c>
      <c r="F8004" s="1" t="s">
        <v>32</v>
      </c>
      <c r="G8004" s="1">
        <v>6606.0</v>
      </c>
      <c r="H8004" s="2">
        <v>365000.0</v>
      </c>
      <c r="I8004" s="1">
        <v>4.0</v>
      </c>
      <c r="K8004" s="1" t="s">
        <v>306</v>
      </c>
      <c r="L8004" s="1">
        <v>2168.0</v>
      </c>
      <c r="M8004" s="1">
        <v>3920.0</v>
      </c>
      <c r="N8004" s="1">
        <v>1918.0</v>
      </c>
      <c r="P8004" s="1">
        <v>168.0</v>
      </c>
      <c r="R8004" s="1" t="s">
        <v>34</v>
      </c>
      <c r="U8004" s="5" t="s">
        <v>16216</v>
      </c>
      <c r="V8004" s="1" t="s">
        <v>36</v>
      </c>
      <c r="W8004" s="1">
        <v>1.70332806E8</v>
      </c>
      <c r="X8004" s="1" t="s">
        <v>37</v>
      </c>
      <c r="Y8004" s="1" t="s">
        <v>38</v>
      </c>
      <c r="Z8004" s="1">
        <v>41.1961147</v>
      </c>
      <c r="AA8004" s="1">
        <v>-73.2031766</v>
      </c>
    </row>
    <row r="8005">
      <c r="A8005" s="1" t="s">
        <v>28</v>
      </c>
      <c r="B8005" s="4">
        <v>44662.0</v>
      </c>
      <c r="C8005" s="1" t="s">
        <v>71</v>
      </c>
      <c r="D8005" s="1" t="s">
        <v>16217</v>
      </c>
      <c r="E8005" s="1" t="s">
        <v>104</v>
      </c>
      <c r="F8005" s="1" t="s">
        <v>32</v>
      </c>
      <c r="G8005" s="1">
        <v>6114.0</v>
      </c>
      <c r="H8005" s="2">
        <v>285000.0</v>
      </c>
      <c r="I8005" s="1">
        <v>4.0</v>
      </c>
      <c r="K8005" s="1" t="s">
        <v>122</v>
      </c>
      <c r="L8005" s="1">
        <v>2624.0</v>
      </c>
      <c r="M8005" s="1">
        <v>8712.0</v>
      </c>
      <c r="N8005" s="1">
        <v>1927.0</v>
      </c>
      <c r="P8005" s="1">
        <v>109.0</v>
      </c>
      <c r="R8005" s="1" t="s">
        <v>34</v>
      </c>
      <c r="U8005" s="5" t="s">
        <v>16218</v>
      </c>
      <c r="V8005" s="1" t="s">
        <v>36</v>
      </c>
      <c r="W8005" s="1">
        <v>1.70460866E8</v>
      </c>
      <c r="X8005" s="1" t="s">
        <v>37</v>
      </c>
      <c r="Y8005" s="1" t="s">
        <v>38</v>
      </c>
      <c r="Z8005" s="1">
        <v>41.731431</v>
      </c>
      <c r="AA8005" s="1">
        <v>-72.6728829</v>
      </c>
    </row>
    <row r="8006">
      <c r="A8006" s="1" t="s">
        <v>28</v>
      </c>
      <c r="B8006" s="4">
        <v>44650.0</v>
      </c>
      <c r="C8006" s="1" t="s">
        <v>71</v>
      </c>
      <c r="D8006" s="1" t="s">
        <v>16219</v>
      </c>
      <c r="E8006" s="1" t="s">
        <v>104</v>
      </c>
      <c r="F8006" s="1" t="s">
        <v>32</v>
      </c>
      <c r="G8006" s="1">
        <v>6105.0</v>
      </c>
      <c r="H8006" s="2">
        <v>199900.0</v>
      </c>
      <c r="I8006" s="1">
        <v>4.0</v>
      </c>
      <c r="K8006" s="1" t="s">
        <v>105</v>
      </c>
      <c r="L8006" s="1">
        <v>1974.0</v>
      </c>
      <c r="M8006" s="1">
        <v>7840.0</v>
      </c>
      <c r="N8006" s="1">
        <v>1900.0</v>
      </c>
      <c r="P8006" s="1">
        <v>101.0</v>
      </c>
      <c r="R8006" s="1" t="s">
        <v>34</v>
      </c>
      <c r="U8006" s="5" t="s">
        <v>16220</v>
      </c>
      <c r="V8006" s="1" t="s">
        <v>36</v>
      </c>
      <c r="W8006" s="1">
        <v>1.70457275E8</v>
      </c>
      <c r="X8006" s="1" t="s">
        <v>37</v>
      </c>
      <c r="Y8006" s="1" t="s">
        <v>38</v>
      </c>
      <c r="Z8006" s="1">
        <v>41.7652158</v>
      </c>
      <c r="AA8006" s="1">
        <v>-72.7078695</v>
      </c>
    </row>
    <row r="8007">
      <c r="A8007" s="1" t="s">
        <v>28</v>
      </c>
      <c r="B8007" s="4">
        <v>44638.0</v>
      </c>
      <c r="C8007" s="1" t="s">
        <v>71</v>
      </c>
      <c r="D8007" s="1" t="s">
        <v>16221</v>
      </c>
      <c r="E8007" s="1" t="s">
        <v>91</v>
      </c>
      <c r="F8007" s="1" t="s">
        <v>32</v>
      </c>
      <c r="G8007" s="1">
        <v>6830.0</v>
      </c>
      <c r="H8007" s="2">
        <v>1360000.0</v>
      </c>
      <c r="I8007" s="1">
        <v>5.0</v>
      </c>
      <c r="J8007" s="1">
        <v>1.0</v>
      </c>
      <c r="K8007" s="1" t="s">
        <v>91</v>
      </c>
      <c r="L8007" s="1">
        <v>2304.0</v>
      </c>
      <c r="M8007" s="1">
        <v>9147.0</v>
      </c>
      <c r="N8007" s="1">
        <v>1973.0</v>
      </c>
      <c r="P8007" s="1">
        <v>590.0</v>
      </c>
      <c r="R8007" s="1" t="s">
        <v>34</v>
      </c>
      <c r="U8007" s="5" t="s">
        <v>16222</v>
      </c>
      <c r="V8007" s="1" t="s">
        <v>362</v>
      </c>
      <c r="W8007" s="1">
        <v>114039.0</v>
      </c>
      <c r="X8007" s="1" t="s">
        <v>37</v>
      </c>
      <c r="Y8007" s="1" t="s">
        <v>38</v>
      </c>
      <c r="Z8007" s="1">
        <v>41.0271961</v>
      </c>
      <c r="AA8007" s="1">
        <v>-73.6202068</v>
      </c>
    </row>
    <row r="8008">
      <c r="A8008" s="1" t="s">
        <v>28</v>
      </c>
      <c r="B8008" s="4">
        <v>44680.0</v>
      </c>
      <c r="C8008" s="1" t="s">
        <v>97</v>
      </c>
      <c r="D8008" s="1" t="s">
        <v>16223</v>
      </c>
      <c r="E8008" s="1" t="s">
        <v>64</v>
      </c>
      <c r="F8008" s="1" t="s">
        <v>32</v>
      </c>
      <c r="G8008" s="1">
        <v>6606.0</v>
      </c>
      <c r="H8008" s="2">
        <v>355000.0</v>
      </c>
      <c r="I8008" s="1">
        <v>5.0</v>
      </c>
      <c r="J8008" s="1">
        <v>1.0</v>
      </c>
      <c r="K8008" s="1" t="s">
        <v>306</v>
      </c>
      <c r="L8008" s="1">
        <v>1428.0</v>
      </c>
      <c r="M8008" s="1">
        <v>8276.0</v>
      </c>
      <c r="N8008" s="1">
        <v>1953.0</v>
      </c>
      <c r="P8008" s="1">
        <v>249.0</v>
      </c>
      <c r="R8008" s="1" t="s">
        <v>34</v>
      </c>
      <c r="U8008" s="5" t="s">
        <v>16224</v>
      </c>
      <c r="V8008" s="1" t="s">
        <v>36</v>
      </c>
      <c r="W8008" s="1">
        <v>1.70473316E8</v>
      </c>
      <c r="X8008" s="1" t="s">
        <v>37</v>
      </c>
      <c r="Y8008" s="1" t="s">
        <v>38</v>
      </c>
      <c r="Z8008" s="1">
        <v>41.2269655</v>
      </c>
      <c r="AA8008" s="1">
        <v>-73.2294734</v>
      </c>
    </row>
    <row r="8009">
      <c r="A8009" s="1" t="s">
        <v>28</v>
      </c>
      <c r="C8009" s="1" t="s">
        <v>97</v>
      </c>
      <c r="D8009" s="1" t="s">
        <v>16225</v>
      </c>
      <c r="E8009" s="1" t="s">
        <v>1665</v>
      </c>
      <c r="F8009" s="1" t="s">
        <v>32</v>
      </c>
      <c r="G8009" s="1">
        <v>6479.0</v>
      </c>
      <c r="H8009" s="2">
        <v>285000.0</v>
      </c>
      <c r="I8009" s="1">
        <v>5.0</v>
      </c>
      <c r="J8009" s="1">
        <v>1.0</v>
      </c>
      <c r="L8009" s="1">
        <v>1610.0</v>
      </c>
      <c r="M8009" s="1">
        <v>14810.0</v>
      </c>
      <c r="N8009" s="1">
        <v>1941.0</v>
      </c>
      <c r="P8009" s="1">
        <v>177.0</v>
      </c>
      <c r="U8009" s="5" t="s">
        <v>16226</v>
      </c>
      <c r="X8009" s="1" t="s">
        <v>37</v>
      </c>
      <c r="Y8009" s="1" t="s">
        <v>38</v>
      </c>
      <c r="Z8009" s="1">
        <v>41.5736242</v>
      </c>
      <c r="AA8009" s="1">
        <v>-72.8892774</v>
      </c>
    </row>
    <row r="8010">
      <c r="A8010" s="1" t="s">
        <v>28</v>
      </c>
      <c r="B8010" s="4">
        <v>44687.0</v>
      </c>
      <c r="C8010" s="1" t="s">
        <v>97</v>
      </c>
      <c r="D8010" s="1" t="s">
        <v>16227</v>
      </c>
      <c r="E8010" s="1" t="s">
        <v>264</v>
      </c>
      <c r="F8010" s="1" t="s">
        <v>32</v>
      </c>
      <c r="G8010" s="1">
        <v>6040.0</v>
      </c>
      <c r="H8010" s="2">
        <v>217000.0</v>
      </c>
      <c r="I8010" s="1">
        <v>5.0</v>
      </c>
      <c r="J8010" s="1">
        <v>1.0</v>
      </c>
      <c r="K8010" s="1" t="s">
        <v>264</v>
      </c>
      <c r="L8010" s="1">
        <v>1948.0</v>
      </c>
      <c r="M8010" s="1">
        <v>6534.0</v>
      </c>
      <c r="N8010" s="1">
        <v>1910.0</v>
      </c>
      <c r="P8010" s="1">
        <v>111.0</v>
      </c>
      <c r="R8010" s="1" t="s">
        <v>34</v>
      </c>
      <c r="U8010" s="5" t="s">
        <v>16228</v>
      </c>
      <c r="V8010" s="1" t="s">
        <v>36</v>
      </c>
      <c r="W8010" s="1">
        <v>1.70472924E8</v>
      </c>
      <c r="X8010" s="1" t="s">
        <v>37</v>
      </c>
      <c r="Y8010" s="1" t="s">
        <v>38</v>
      </c>
      <c r="Z8010" s="1">
        <v>41.7767432</v>
      </c>
      <c r="AA8010" s="1">
        <v>-72.5056237</v>
      </c>
    </row>
    <row r="8011">
      <c r="A8011" s="1" t="s">
        <v>28</v>
      </c>
      <c r="C8011" s="1" t="s">
        <v>97</v>
      </c>
      <c r="D8011" s="1" t="s">
        <v>16229</v>
      </c>
      <c r="E8011" s="1" t="s">
        <v>293</v>
      </c>
      <c r="F8011" s="1" t="s">
        <v>32</v>
      </c>
      <c r="G8011" s="1">
        <v>6340.0</v>
      </c>
      <c r="H8011" s="2">
        <v>200000.0</v>
      </c>
      <c r="I8011" s="1">
        <v>5.0</v>
      </c>
      <c r="J8011" s="1">
        <v>1.0</v>
      </c>
      <c r="L8011" s="1">
        <v>1650.0</v>
      </c>
      <c r="M8011" s="1">
        <v>20909.0</v>
      </c>
      <c r="N8011" s="1">
        <v>1942.0</v>
      </c>
      <c r="P8011" s="1">
        <v>121.0</v>
      </c>
      <c r="U8011" s="5" t="s">
        <v>16230</v>
      </c>
      <c r="X8011" s="1" t="s">
        <v>37</v>
      </c>
      <c r="Y8011" s="1" t="s">
        <v>38</v>
      </c>
      <c r="Z8011" s="1">
        <v>41.3455881</v>
      </c>
      <c r="AA8011" s="1">
        <v>-72.0292007</v>
      </c>
    </row>
    <row r="8012">
      <c r="A8012" s="1" t="s">
        <v>28</v>
      </c>
      <c r="B8012" s="4">
        <v>44686.0</v>
      </c>
      <c r="C8012" s="1" t="s">
        <v>97</v>
      </c>
      <c r="D8012" s="1" t="s">
        <v>16231</v>
      </c>
      <c r="E8012" s="1" t="s">
        <v>1106</v>
      </c>
      <c r="F8012" s="1" t="s">
        <v>32</v>
      </c>
      <c r="G8012" s="1">
        <v>6268.0</v>
      </c>
      <c r="H8012" s="2">
        <v>176000.0</v>
      </c>
      <c r="I8012" s="1">
        <v>5.0</v>
      </c>
      <c r="J8012" s="1">
        <v>1.0</v>
      </c>
      <c r="K8012" s="1" t="s">
        <v>1637</v>
      </c>
      <c r="L8012" s="1">
        <v>2560.0</v>
      </c>
      <c r="M8012" s="1">
        <v>71002.0</v>
      </c>
      <c r="N8012" s="1">
        <v>1900.0</v>
      </c>
      <c r="P8012" s="1">
        <v>69.0</v>
      </c>
      <c r="R8012" s="1" t="s">
        <v>34</v>
      </c>
      <c r="U8012" s="5" t="s">
        <v>16232</v>
      </c>
      <c r="V8012" s="1" t="s">
        <v>36</v>
      </c>
      <c r="W8012" s="1">
        <v>1.70471533E8</v>
      </c>
      <c r="X8012" s="1" t="s">
        <v>37</v>
      </c>
      <c r="Y8012" s="1" t="s">
        <v>38</v>
      </c>
      <c r="Z8012" s="1">
        <v>41.8016984</v>
      </c>
      <c r="AA8012" s="1">
        <v>-72.2215045</v>
      </c>
    </row>
    <row r="8013">
      <c r="A8013" s="1" t="s">
        <v>28</v>
      </c>
      <c r="B8013" s="4">
        <v>44713.0</v>
      </c>
      <c r="C8013" s="1" t="s">
        <v>97</v>
      </c>
      <c r="D8013" s="1" t="s">
        <v>16233</v>
      </c>
      <c r="E8013" s="1" t="s">
        <v>64</v>
      </c>
      <c r="F8013" s="1" t="s">
        <v>32</v>
      </c>
      <c r="G8013" s="1">
        <v>6610.0</v>
      </c>
      <c r="H8013" s="2">
        <v>150000.0</v>
      </c>
      <c r="I8013" s="1">
        <v>5.0</v>
      </c>
      <c r="J8013" s="1">
        <v>1.0</v>
      </c>
      <c r="K8013" s="1" t="s">
        <v>6152</v>
      </c>
      <c r="L8013" s="1">
        <v>1720.0</v>
      </c>
      <c r="M8013" s="1">
        <v>2613.0</v>
      </c>
      <c r="N8013" s="1">
        <v>1940.0</v>
      </c>
      <c r="P8013" s="1">
        <v>87.0</v>
      </c>
      <c r="R8013" s="1" t="s">
        <v>34</v>
      </c>
      <c r="U8013" s="5" t="s">
        <v>16234</v>
      </c>
      <c r="V8013" s="1" t="s">
        <v>36</v>
      </c>
      <c r="W8013" s="1">
        <v>1.70482943E8</v>
      </c>
      <c r="X8013" s="1" t="s">
        <v>37</v>
      </c>
      <c r="Y8013" s="1" t="s">
        <v>38</v>
      </c>
      <c r="Z8013" s="1">
        <v>41.1919865</v>
      </c>
      <c r="AA8013" s="1">
        <v>-73.1591845</v>
      </c>
    </row>
    <row r="8014">
      <c r="A8014" s="1" t="s">
        <v>28</v>
      </c>
      <c r="B8014" s="4">
        <v>44670.0</v>
      </c>
      <c r="C8014" s="1" t="s">
        <v>97</v>
      </c>
      <c r="D8014" s="1" t="s">
        <v>16235</v>
      </c>
      <c r="E8014" s="1" t="s">
        <v>132</v>
      </c>
      <c r="F8014" s="1" t="s">
        <v>32</v>
      </c>
      <c r="G8014" s="1">
        <v>6614.0</v>
      </c>
      <c r="H8014" s="2">
        <v>469000.0</v>
      </c>
      <c r="I8014" s="1">
        <v>5.0</v>
      </c>
      <c r="J8014" s="1">
        <v>1.5</v>
      </c>
      <c r="K8014" s="1" t="s">
        <v>306</v>
      </c>
      <c r="L8014" s="1">
        <v>2486.0</v>
      </c>
      <c r="M8014" s="1">
        <v>14374.0</v>
      </c>
      <c r="N8014" s="1">
        <v>1961.0</v>
      </c>
      <c r="P8014" s="1">
        <v>189.0</v>
      </c>
      <c r="R8014" s="1" t="s">
        <v>34</v>
      </c>
      <c r="U8014" s="5" t="s">
        <v>16236</v>
      </c>
      <c r="V8014" s="1" t="s">
        <v>36</v>
      </c>
      <c r="W8014" s="1">
        <v>1.7046854E8</v>
      </c>
      <c r="X8014" s="1" t="s">
        <v>37</v>
      </c>
      <c r="Y8014" s="1" t="s">
        <v>38</v>
      </c>
      <c r="Z8014" s="1">
        <v>41.234647</v>
      </c>
      <c r="AA8014" s="1">
        <v>-73.132044</v>
      </c>
    </row>
    <row r="8015">
      <c r="A8015" s="1" t="s">
        <v>28</v>
      </c>
      <c r="B8015" s="4">
        <v>44652.0</v>
      </c>
      <c r="C8015" s="1" t="s">
        <v>97</v>
      </c>
      <c r="D8015" s="1" t="s">
        <v>16237</v>
      </c>
      <c r="E8015" s="1" t="s">
        <v>139</v>
      </c>
      <c r="F8015" s="1" t="s">
        <v>32</v>
      </c>
      <c r="G8015" s="1">
        <v>6518.0</v>
      </c>
      <c r="H8015" s="2">
        <v>430000.0</v>
      </c>
      <c r="I8015" s="1">
        <v>5.0</v>
      </c>
      <c r="J8015" s="1">
        <v>1.5</v>
      </c>
      <c r="K8015" s="1" t="s">
        <v>960</v>
      </c>
      <c r="L8015" s="1">
        <v>2826.0</v>
      </c>
      <c r="M8015" s="1">
        <v>10454.0</v>
      </c>
      <c r="N8015" s="1">
        <v>1929.0</v>
      </c>
      <c r="P8015" s="1">
        <v>152.0</v>
      </c>
      <c r="R8015" s="1" t="s">
        <v>34</v>
      </c>
      <c r="U8015" s="5" t="s">
        <v>16238</v>
      </c>
      <c r="V8015" s="1" t="s">
        <v>36</v>
      </c>
      <c r="W8015" s="1">
        <v>1.70452474E8</v>
      </c>
      <c r="X8015" s="1" t="s">
        <v>37</v>
      </c>
      <c r="Y8015" s="1" t="s">
        <v>38</v>
      </c>
      <c r="Z8015" s="1">
        <v>41.3378723</v>
      </c>
      <c r="AA8015" s="1">
        <v>-72.9148424</v>
      </c>
    </row>
    <row r="8016">
      <c r="A8016" s="1" t="s">
        <v>28</v>
      </c>
      <c r="B8016" s="4">
        <v>44690.0</v>
      </c>
      <c r="C8016" s="1" t="s">
        <v>97</v>
      </c>
      <c r="D8016" s="1" t="s">
        <v>16239</v>
      </c>
      <c r="E8016" s="1" t="s">
        <v>1521</v>
      </c>
      <c r="F8016" s="1" t="s">
        <v>32</v>
      </c>
      <c r="G8016" s="1">
        <v>6489.0</v>
      </c>
      <c r="H8016" s="2">
        <v>399000.0</v>
      </c>
      <c r="I8016" s="1">
        <v>5.0</v>
      </c>
      <c r="J8016" s="1">
        <v>1.5</v>
      </c>
      <c r="K8016" s="1" t="s">
        <v>1521</v>
      </c>
      <c r="L8016" s="1">
        <v>2328.0</v>
      </c>
      <c r="M8016" s="1">
        <v>12632.0</v>
      </c>
      <c r="N8016" s="1">
        <v>1972.0</v>
      </c>
      <c r="P8016" s="1">
        <v>171.0</v>
      </c>
      <c r="R8016" s="1" t="s">
        <v>34</v>
      </c>
      <c r="U8016" s="5" t="s">
        <v>16240</v>
      </c>
      <c r="V8016" s="1" t="s">
        <v>36</v>
      </c>
      <c r="W8016" s="1">
        <v>1.70479558E8</v>
      </c>
      <c r="X8016" s="1" t="s">
        <v>37</v>
      </c>
      <c r="Y8016" s="1" t="s">
        <v>38</v>
      </c>
      <c r="Z8016" s="1">
        <v>41.6148422</v>
      </c>
      <c r="AA8016" s="1">
        <v>-72.8837856</v>
      </c>
    </row>
    <row r="8017">
      <c r="A8017" s="1" t="s">
        <v>28</v>
      </c>
      <c r="B8017" s="4">
        <v>44648.0</v>
      </c>
      <c r="C8017" s="1" t="s">
        <v>97</v>
      </c>
      <c r="D8017" s="1" t="s">
        <v>16241</v>
      </c>
      <c r="E8017" s="1" t="s">
        <v>576</v>
      </c>
      <c r="F8017" s="1" t="s">
        <v>32</v>
      </c>
      <c r="G8017" s="1">
        <v>6082.0</v>
      </c>
      <c r="H8017" s="2">
        <v>298000.0</v>
      </c>
      <c r="I8017" s="1">
        <v>5.0</v>
      </c>
      <c r="J8017" s="1">
        <v>1.5</v>
      </c>
      <c r="K8017" s="1" t="s">
        <v>1862</v>
      </c>
      <c r="L8017" s="1">
        <v>1711.0</v>
      </c>
      <c r="M8017" s="1">
        <v>14810.0</v>
      </c>
      <c r="N8017" s="1">
        <v>1959.0</v>
      </c>
      <c r="P8017" s="1">
        <v>174.0</v>
      </c>
      <c r="R8017" s="1" t="s">
        <v>34</v>
      </c>
      <c r="U8017" s="5" t="s">
        <v>16242</v>
      </c>
      <c r="V8017" s="1" t="s">
        <v>36</v>
      </c>
      <c r="W8017" s="1">
        <v>1.70462085E8</v>
      </c>
      <c r="X8017" s="1" t="s">
        <v>37</v>
      </c>
      <c r="Y8017" s="1" t="s">
        <v>38</v>
      </c>
      <c r="Z8017" s="1">
        <v>41.9681116</v>
      </c>
      <c r="AA8017" s="1">
        <v>-72.5741114</v>
      </c>
    </row>
    <row r="8018">
      <c r="A8018" s="1" t="s">
        <v>28</v>
      </c>
      <c r="B8018" s="4">
        <v>44634.0</v>
      </c>
      <c r="C8018" s="1" t="s">
        <v>97</v>
      </c>
      <c r="D8018" s="1" t="s">
        <v>16243</v>
      </c>
      <c r="E8018" s="1" t="s">
        <v>153</v>
      </c>
      <c r="F8018" s="1" t="s">
        <v>32</v>
      </c>
      <c r="G8018" s="1">
        <v>6010.0</v>
      </c>
      <c r="H8018" s="2">
        <v>235000.0</v>
      </c>
      <c r="I8018" s="1">
        <v>5.0</v>
      </c>
      <c r="J8018" s="1">
        <v>1.5</v>
      </c>
      <c r="K8018" s="1" t="s">
        <v>153</v>
      </c>
      <c r="L8018" s="1">
        <v>2174.0</v>
      </c>
      <c r="M8018" s="1">
        <v>9147.0</v>
      </c>
      <c r="N8018" s="1">
        <v>1925.0</v>
      </c>
      <c r="P8018" s="1">
        <v>108.0</v>
      </c>
      <c r="R8018" s="1" t="s">
        <v>34</v>
      </c>
      <c r="U8018" s="5" t="s">
        <v>16244</v>
      </c>
      <c r="V8018" s="1" t="s">
        <v>36</v>
      </c>
      <c r="W8018" s="1">
        <v>1.70445785E8</v>
      </c>
      <c r="X8018" s="1" t="s">
        <v>37</v>
      </c>
      <c r="Y8018" s="1" t="s">
        <v>38</v>
      </c>
      <c r="Z8018" s="1">
        <v>41.6816495</v>
      </c>
      <c r="AA8018" s="1">
        <v>-72.9378569</v>
      </c>
    </row>
    <row r="8019">
      <c r="A8019" s="1" t="s">
        <v>28</v>
      </c>
      <c r="C8019" s="1" t="s">
        <v>97</v>
      </c>
      <c r="D8019" s="1" t="s">
        <v>16245</v>
      </c>
      <c r="E8019" s="1" t="s">
        <v>104</v>
      </c>
      <c r="F8019" s="1" t="s">
        <v>32</v>
      </c>
      <c r="G8019" s="1">
        <v>6120.0</v>
      </c>
      <c r="H8019" s="2">
        <v>207000.0</v>
      </c>
      <c r="I8019" s="1">
        <v>5.0</v>
      </c>
      <c r="J8019" s="1">
        <v>1.5</v>
      </c>
      <c r="L8019" s="1">
        <v>1146.0</v>
      </c>
      <c r="M8019" s="1">
        <v>3920.0</v>
      </c>
      <c r="N8019" s="1">
        <v>1909.0</v>
      </c>
      <c r="P8019" s="1">
        <v>181.0</v>
      </c>
      <c r="U8019" s="5" t="s">
        <v>16246</v>
      </c>
      <c r="X8019" s="1" t="s">
        <v>37</v>
      </c>
      <c r="Y8019" s="1" t="s">
        <v>38</v>
      </c>
      <c r="Z8019" s="1">
        <v>41.7859688</v>
      </c>
      <c r="AA8019" s="1">
        <v>-72.6713587</v>
      </c>
    </row>
    <row r="8020">
      <c r="A8020" s="1" t="s">
        <v>28</v>
      </c>
      <c r="B8020" s="4">
        <v>44706.0</v>
      </c>
      <c r="C8020" s="1" t="s">
        <v>97</v>
      </c>
      <c r="D8020" s="1" t="s">
        <v>16247</v>
      </c>
      <c r="E8020" s="1" t="s">
        <v>104</v>
      </c>
      <c r="F8020" s="1" t="s">
        <v>32</v>
      </c>
      <c r="G8020" s="1">
        <v>6112.0</v>
      </c>
      <c r="H8020" s="2">
        <v>170000.0</v>
      </c>
      <c r="I8020" s="1">
        <v>5.0</v>
      </c>
      <c r="J8020" s="1">
        <v>1.5</v>
      </c>
      <c r="K8020" s="1" t="s">
        <v>104</v>
      </c>
      <c r="L8020" s="1">
        <v>1806.0</v>
      </c>
      <c r="M8020" s="1">
        <v>7405.0</v>
      </c>
      <c r="N8020" s="1">
        <v>1915.0</v>
      </c>
      <c r="P8020" s="1">
        <v>94.0</v>
      </c>
      <c r="R8020" s="1" t="s">
        <v>34</v>
      </c>
      <c r="U8020" s="5" t="s">
        <v>16248</v>
      </c>
      <c r="V8020" s="1" t="s">
        <v>36</v>
      </c>
      <c r="W8020" s="1">
        <v>1.70471586E8</v>
      </c>
      <c r="X8020" s="1" t="s">
        <v>37</v>
      </c>
      <c r="Y8020" s="1" t="s">
        <v>38</v>
      </c>
      <c r="Z8020" s="1">
        <v>41.7871361</v>
      </c>
      <c r="AA8020" s="1">
        <v>-72.688633</v>
      </c>
    </row>
    <row r="8021">
      <c r="A8021" s="1" t="s">
        <v>28</v>
      </c>
      <c r="B8021" s="4">
        <v>44628.0</v>
      </c>
      <c r="C8021" s="1" t="s">
        <v>97</v>
      </c>
      <c r="D8021" s="1" t="s">
        <v>16249</v>
      </c>
      <c r="E8021" s="1" t="s">
        <v>104</v>
      </c>
      <c r="F8021" s="1" t="s">
        <v>32</v>
      </c>
      <c r="G8021" s="1">
        <v>6120.0</v>
      </c>
      <c r="H8021" s="2">
        <v>137000.0</v>
      </c>
      <c r="I8021" s="1">
        <v>5.0</v>
      </c>
      <c r="J8021" s="1">
        <v>1.5</v>
      </c>
      <c r="K8021" s="1" t="s">
        <v>8181</v>
      </c>
      <c r="L8021" s="1">
        <v>2176.0</v>
      </c>
      <c r="M8021" s="1">
        <v>10018.0</v>
      </c>
      <c r="N8021" s="1">
        <v>1900.0</v>
      </c>
      <c r="P8021" s="1">
        <v>63.0</v>
      </c>
      <c r="R8021" s="1" t="s">
        <v>34</v>
      </c>
      <c r="U8021" s="5" t="s">
        <v>16250</v>
      </c>
      <c r="V8021" s="1" t="s">
        <v>36</v>
      </c>
      <c r="W8021" s="1">
        <v>1.70347121E8</v>
      </c>
      <c r="X8021" s="1" t="s">
        <v>37</v>
      </c>
      <c r="Y8021" s="1" t="s">
        <v>38</v>
      </c>
      <c r="Z8021" s="1">
        <v>41.7901643</v>
      </c>
      <c r="AA8021" s="1">
        <v>-72.6704349</v>
      </c>
    </row>
    <row r="8022">
      <c r="A8022" s="1" t="s">
        <v>28</v>
      </c>
      <c r="B8022" s="4">
        <v>44670.0</v>
      </c>
      <c r="C8022" s="1" t="s">
        <v>97</v>
      </c>
      <c r="D8022" s="1" t="s">
        <v>16251</v>
      </c>
      <c r="E8022" s="1" t="s">
        <v>1309</v>
      </c>
      <c r="F8022" s="1" t="s">
        <v>32</v>
      </c>
      <c r="G8022" s="1">
        <v>6820.0</v>
      </c>
      <c r="H8022" s="2">
        <v>1601000.0</v>
      </c>
      <c r="I8022" s="1">
        <v>5.0</v>
      </c>
      <c r="J8022" s="1">
        <v>2.0</v>
      </c>
      <c r="K8022" s="1" t="s">
        <v>1309</v>
      </c>
      <c r="L8022" s="1">
        <v>2406.0</v>
      </c>
      <c r="M8022" s="1">
        <v>33541.0</v>
      </c>
      <c r="N8022" s="1">
        <v>1954.0</v>
      </c>
      <c r="P8022" s="1">
        <v>665.0</v>
      </c>
      <c r="R8022" s="1" t="s">
        <v>34</v>
      </c>
      <c r="U8022" s="5" t="s">
        <v>16252</v>
      </c>
      <c r="V8022" s="1" t="s">
        <v>36</v>
      </c>
      <c r="W8022" s="1">
        <v>1.70465108E8</v>
      </c>
      <c r="X8022" s="1" t="s">
        <v>37</v>
      </c>
      <c r="Y8022" s="1" t="s">
        <v>38</v>
      </c>
      <c r="Z8022" s="1">
        <v>41.0794401</v>
      </c>
      <c r="AA8022" s="1">
        <v>-73.5161355</v>
      </c>
    </row>
    <row r="8023">
      <c r="A8023" s="1" t="s">
        <v>28</v>
      </c>
      <c r="B8023" s="4">
        <v>44645.0</v>
      </c>
      <c r="C8023" s="1" t="s">
        <v>71</v>
      </c>
      <c r="D8023" s="1" t="s">
        <v>16253</v>
      </c>
      <c r="E8023" s="1" t="s">
        <v>91</v>
      </c>
      <c r="F8023" s="1" t="s">
        <v>32</v>
      </c>
      <c r="G8023" s="1">
        <v>6830.0</v>
      </c>
      <c r="H8023" s="2">
        <v>975000.0</v>
      </c>
      <c r="I8023" s="1">
        <v>5.0</v>
      </c>
      <c r="J8023" s="1">
        <v>2.0</v>
      </c>
      <c r="K8023" s="1" t="s">
        <v>91</v>
      </c>
      <c r="L8023" s="1">
        <v>2732.0</v>
      </c>
      <c r="M8023" s="1">
        <v>6969.0</v>
      </c>
      <c r="N8023" s="1">
        <v>1989.0</v>
      </c>
      <c r="P8023" s="1">
        <v>357.0</v>
      </c>
      <c r="R8023" s="1" t="s">
        <v>34</v>
      </c>
      <c r="U8023" s="5" t="s">
        <v>16254</v>
      </c>
      <c r="V8023" s="1" t="s">
        <v>362</v>
      </c>
      <c r="W8023" s="1">
        <v>114659.0</v>
      </c>
      <c r="X8023" s="1" t="s">
        <v>37</v>
      </c>
      <c r="Y8023" s="1" t="s">
        <v>38</v>
      </c>
      <c r="Z8023" s="1">
        <v>41.0045069</v>
      </c>
      <c r="AA8023" s="1">
        <v>-73.65559</v>
      </c>
    </row>
    <row r="8024">
      <c r="A8024" s="1" t="s">
        <v>28</v>
      </c>
      <c r="B8024" s="4">
        <v>44700.0</v>
      </c>
      <c r="C8024" s="1" t="s">
        <v>71</v>
      </c>
      <c r="D8024" s="1" t="s">
        <v>16255</v>
      </c>
      <c r="E8024" s="1" t="s">
        <v>91</v>
      </c>
      <c r="F8024" s="1" t="s">
        <v>32</v>
      </c>
      <c r="G8024" s="1">
        <v>6831.0</v>
      </c>
      <c r="H8024" s="2">
        <v>910000.0</v>
      </c>
      <c r="I8024" s="1">
        <v>5.0</v>
      </c>
      <c r="J8024" s="1">
        <v>2.0</v>
      </c>
      <c r="K8024" s="1" t="s">
        <v>3819</v>
      </c>
      <c r="L8024" s="1">
        <v>3046.0</v>
      </c>
      <c r="M8024" s="1">
        <v>7840.0</v>
      </c>
      <c r="N8024" s="1">
        <v>1900.0</v>
      </c>
      <c r="P8024" s="1">
        <v>299.0</v>
      </c>
      <c r="R8024" s="1" t="s">
        <v>34</v>
      </c>
      <c r="U8024" s="5" t="s">
        <v>16256</v>
      </c>
      <c r="V8024" s="1" t="s">
        <v>36</v>
      </c>
      <c r="W8024" s="1">
        <v>1.70474224E8</v>
      </c>
      <c r="X8024" s="1" t="s">
        <v>37</v>
      </c>
      <c r="Y8024" s="1" t="s">
        <v>38</v>
      </c>
      <c r="Z8024" s="1">
        <v>41.035674</v>
      </c>
      <c r="AA8024" s="1">
        <v>-73.6687739</v>
      </c>
    </row>
    <row r="8025">
      <c r="A8025" s="1" t="s">
        <v>28</v>
      </c>
      <c r="B8025" s="4">
        <v>44679.0</v>
      </c>
      <c r="C8025" s="1" t="s">
        <v>97</v>
      </c>
      <c r="D8025" s="1" t="s">
        <v>16257</v>
      </c>
      <c r="E8025" s="1" t="s">
        <v>91</v>
      </c>
      <c r="F8025" s="1" t="s">
        <v>32</v>
      </c>
      <c r="G8025" s="1">
        <v>6878.0</v>
      </c>
      <c r="H8025" s="2">
        <v>899245.0</v>
      </c>
      <c r="I8025" s="1">
        <v>5.0</v>
      </c>
      <c r="J8025" s="1">
        <v>2.0</v>
      </c>
      <c r="K8025" s="1" t="s">
        <v>1358</v>
      </c>
      <c r="L8025" s="1">
        <v>2392.0</v>
      </c>
      <c r="M8025" s="1">
        <v>9583.0</v>
      </c>
      <c r="N8025" s="1">
        <v>1948.0</v>
      </c>
      <c r="P8025" s="1">
        <v>376.0</v>
      </c>
      <c r="R8025" s="1" t="s">
        <v>34</v>
      </c>
      <c r="U8025" s="5" t="s">
        <v>16258</v>
      </c>
      <c r="V8025" s="1" t="s">
        <v>36</v>
      </c>
      <c r="W8025" s="1">
        <v>1.70453014E8</v>
      </c>
      <c r="X8025" s="1" t="s">
        <v>37</v>
      </c>
      <c r="Y8025" s="1" t="s">
        <v>38</v>
      </c>
      <c r="Z8025" s="1">
        <v>41.0428941</v>
      </c>
      <c r="AA8025" s="1">
        <v>-73.5855222</v>
      </c>
    </row>
    <row r="8026">
      <c r="A8026" s="1" t="s">
        <v>28</v>
      </c>
      <c r="B8026" s="4">
        <v>44680.0</v>
      </c>
      <c r="C8026" s="1" t="s">
        <v>71</v>
      </c>
      <c r="D8026" s="1" t="s">
        <v>16259</v>
      </c>
      <c r="E8026" s="1" t="s">
        <v>73</v>
      </c>
      <c r="F8026" s="1" t="s">
        <v>32</v>
      </c>
      <c r="G8026" s="1">
        <v>6825.0</v>
      </c>
      <c r="H8026" s="2">
        <v>600000.0</v>
      </c>
      <c r="I8026" s="1">
        <v>5.0</v>
      </c>
      <c r="J8026" s="1">
        <v>2.0</v>
      </c>
      <c r="K8026" s="1" t="s">
        <v>1408</v>
      </c>
      <c r="L8026" s="1">
        <v>2023.0</v>
      </c>
      <c r="M8026" s="1">
        <v>7405.0</v>
      </c>
      <c r="N8026" s="1">
        <v>1914.0</v>
      </c>
      <c r="P8026" s="1">
        <v>297.0</v>
      </c>
      <c r="R8026" s="1" t="s">
        <v>34</v>
      </c>
      <c r="U8026" s="5" t="s">
        <v>16260</v>
      </c>
      <c r="V8026" s="1" t="s">
        <v>36</v>
      </c>
      <c r="W8026" s="1">
        <v>1.70461383E8</v>
      </c>
      <c r="X8026" s="1" t="s">
        <v>37</v>
      </c>
      <c r="Y8026" s="1" t="s">
        <v>38</v>
      </c>
      <c r="Z8026" s="1">
        <v>41.1688239</v>
      </c>
      <c r="AA8026" s="1">
        <v>-73.2351742</v>
      </c>
    </row>
    <row r="8027">
      <c r="A8027" s="1" t="s">
        <v>28</v>
      </c>
      <c r="B8027" s="4">
        <v>44652.0</v>
      </c>
      <c r="C8027" s="1" t="s">
        <v>71</v>
      </c>
      <c r="D8027" s="1" t="s">
        <v>16261</v>
      </c>
      <c r="E8027" s="1" t="s">
        <v>31</v>
      </c>
      <c r="F8027" s="1" t="s">
        <v>32</v>
      </c>
      <c r="G8027" s="1">
        <v>6851.0</v>
      </c>
      <c r="H8027" s="2">
        <v>595000.0</v>
      </c>
      <c r="I8027" s="1">
        <v>5.0</v>
      </c>
      <c r="J8027" s="1">
        <v>2.0</v>
      </c>
      <c r="K8027" s="1" t="s">
        <v>4935</v>
      </c>
      <c r="L8027" s="1">
        <v>2048.0</v>
      </c>
      <c r="M8027" s="1">
        <v>12632.0</v>
      </c>
      <c r="N8027" s="1">
        <v>1900.0</v>
      </c>
      <c r="P8027" s="1">
        <v>291.0</v>
      </c>
      <c r="R8027" s="1" t="s">
        <v>34</v>
      </c>
      <c r="U8027" s="5" t="s">
        <v>16262</v>
      </c>
      <c r="V8027" s="1" t="s">
        <v>36</v>
      </c>
      <c r="W8027" s="1">
        <v>1.70451691E8</v>
      </c>
      <c r="X8027" s="1" t="s">
        <v>37</v>
      </c>
      <c r="Y8027" s="1" t="s">
        <v>38</v>
      </c>
      <c r="Z8027" s="1">
        <v>41.136062</v>
      </c>
      <c r="AA8027" s="1">
        <v>-73.3976468</v>
      </c>
    </row>
    <row r="8028">
      <c r="A8028" s="1" t="s">
        <v>28</v>
      </c>
      <c r="B8028" s="4">
        <v>44713.0</v>
      </c>
      <c r="C8028" s="1" t="s">
        <v>97</v>
      </c>
      <c r="D8028" s="1" t="s">
        <v>16263</v>
      </c>
      <c r="E8028" s="1" t="s">
        <v>31</v>
      </c>
      <c r="F8028" s="1" t="s">
        <v>32</v>
      </c>
      <c r="G8028" s="1">
        <v>6850.0</v>
      </c>
      <c r="H8028" s="2">
        <v>558500.0</v>
      </c>
      <c r="I8028" s="1">
        <v>5.0</v>
      </c>
      <c r="J8028" s="1">
        <v>2.0</v>
      </c>
      <c r="K8028" s="1" t="s">
        <v>31</v>
      </c>
      <c r="L8028" s="1">
        <v>2240.0</v>
      </c>
      <c r="M8028" s="1">
        <v>18730.0</v>
      </c>
      <c r="N8028" s="1">
        <v>1950.0</v>
      </c>
      <c r="P8028" s="1">
        <v>249.0</v>
      </c>
      <c r="R8028" s="1" t="s">
        <v>34</v>
      </c>
      <c r="U8028" s="5" t="s">
        <v>16264</v>
      </c>
      <c r="V8028" s="1" t="s">
        <v>36</v>
      </c>
      <c r="W8028" s="1">
        <v>1.70479369E8</v>
      </c>
      <c r="X8028" s="1" t="s">
        <v>37</v>
      </c>
      <c r="Y8028" s="1" t="s">
        <v>38</v>
      </c>
      <c r="Z8028" s="1">
        <v>41.1135789</v>
      </c>
      <c r="AA8028" s="1">
        <v>-73.4291858</v>
      </c>
    </row>
    <row r="8029">
      <c r="A8029" s="1" t="s">
        <v>28</v>
      </c>
      <c r="C8029" s="1" t="s">
        <v>71</v>
      </c>
      <c r="D8029" s="1" t="s">
        <v>16265</v>
      </c>
      <c r="E8029" s="1" t="s">
        <v>40</v>
      </c>
      <c r="F8029" s="1" t="s">
        <v>32</v>
      </c>
      <c r="G8029" s="1">
        <v>6902.0</v>
      </c>
      <c r="H8029" s="2">
        <v>550000.0</v>
      </c>
      <c r="I8029" s="1">
        <v>5.0</v>
      </c>
      <c r="J8029" s="1">
        <v>2.0</v>
      </c>
      <c r="L8029" s="1">
        <v>1536.0</v>
      </c>
      <c r="M8029" s="1">
        <v>5663.0</v>
      </c>
      <c r="N8029" s="1">
        <v>1940.0</v>
      </c>
      <c r="P8029" s="1">
        <v>358.0</v>
      </c>
      <c r="U8029" s="5" t="s">
        <v>16266</v>
      </c>
      <c r="X8029" s="1" t="s">
        <v>37</v>
      </c>
      <c r="Y8029" s="1" t="s">
        <v>38</v>
      </c>
      <c r="Z8029" s="1">
        <v>41.0463384</v>
      </c>
      <c r="AA8029" s="1">
        <v>-73.5256614</v>
      </c>
    </row>
    <row r="8030">
      <c r="A8030" s="1" t="s">
        <v>28</v>
      </c>
      <c r="C8030" s="1" t="s">
        <v>71</v>
      </c>
      <c r="D8030" s="1" t="s">
        <v>16267</v>
      </c>
      <c r="E8030" s="1" t="s">
        <v>128</v>
      </c>
      <c r="F8030" s="1" t="s">
        <v>32</v>
      </c>
      <c r="G8030" s="1">
        <v>6810.0</v>
      </c>
      <c r="H8030" s="2">
        <v>520000.0</v>
      </c>
      <c r="I8030" s="1">
        <v>5.0</v>
      </c>
      <c r="J8030" s="1">
        <v>2.0</v>
      </c>
      <c r="L8030" s="1">
        <v>2240.0</v>
      </c>
      <c r="M8030" s="1">
        <v>7405.0</v>
      </c>
      <c r="N8030" s="1">
        <v>1890.0</v>
      </c>
      <c r="P8030" s="1">
        <v>232.0</v>
      </c>
      <c r="U8030" s="5" t="s">
        <v>16268</v>
      </c>
      <c r="X8030" s="1" t="s">
        <v>37</v>
      </c>
      <c r="Y8030" s="1" t="s">
        <v>38</v>
      </c>
      <c r="Z8030" s="1">
        <v>41.4030075</v>
      </c>
      <c r="AA8030" s="1">
        <v>-73.462055</v>
      </c>
    </row>
    <row r="8031">
      <c r="A8031" s="1" t="s">
        <v>28</v>
      </c>
      <c r="C8031" s="1" t="s">
        <v>71</v>
      </c>
      <c r="D8031" s="1" t="s">
        <v>16269</v>
      </c>
      <c r="E8031" s="1" t="s">
        <v>128</v>
      </c>
      <c r="F8031" s="1" t="s">
        <v>32</v>
      </c>
      <c r="G8031" s="1">
        <v>6810.0</v>
      </c>
      <c r="H8031" s="2">
        <v>490000.0</v>
      </c>
      <c r="I8031" s="1">
        <v>5.0</v>
      </c>
      <c r="J8031" s="1">
        <v>2.0</v>
      </c>
      <c r="L8031" s="1">
        <v>2178.0</v>
      </c>
      <c r="M8031" s="1">
        <v>10890.0</v>
      </c>
      <c r="N8031" s="1">
        <v>1900.0</v>
      </c>
      <c r="P8031" s="1">
        <v>225.0</v>
      </c>
      <c r="U8031" s="5" t="s">
        <v>16270</v>
      </c>
      <c r="X8031" s="1" t="s">
        <v>37</v>
      </c>
      <c r="Y8031" s="1" t="s">
        <v>38</v>
      </c>
      <c r="Z8031" s="1">
        <v>41.3943781</v>
      </c>
      <c r="AA8031" s="1">
        <v>-73.4438257</v>
      </c>
    </row>
    <row r="8032">
      <c r="A8032" s="1" t="s">
        <v>28</v>
      </c>
      <c r="C8032" s="1" t="s">
        <v>71</v>
      </c>
      <c r="D8032" s="1" t="s">
        <v>16271</v>
      </c>
      <c r="E8032" s="1" t="s">
        <v>128</v>
      </c>
      <c r="F8032" s="1" t="s">
        <v>32</v>
      </c>
      <c r="G8032" s="1">
        <v>6810.0</v>
      </c>
      <c r="H8032" s="2">
        <v>490000.0</v>
      </c>
      <c r="I8032" s="1">
        <v>5.0</v>
      </c>
      <c r="J8032" s="1">
        <v>2.0</v>
      </c>
      <c r="L8032" s="1">
        <v>2624.0</v>
      </c>
      <c r="M8032" s="1">
        <v>17424.0</v>
      </c>
      <c r="N8032" s="1">
        <v>1900.0</v>
      </c>
      <c r="P8032" s="1">
        <v>187.0</v>
      </c>
      <c r="U8032" s="5" t="s">
        <v>16272</v>
      </c>
      <c r="X8032" s="1" t="s">
        <v>37</v>
      </c>
      <c r="Y8032" s="1" t="s">
        <v>38</v>
      </c>
      <c r="Z8032" s="1">
        <v>41.3912294</v>
      </c>
      <c r="AA8032" s="1">
        <v>-73.4682232</v>
      </c>
    </row>
    <row r="8033">
      <c r="A8033" s="1" t="s">
        <v>28</v>
      </c>
      <c r="B8033" s="4">
        <v>44657.0</v>
      </c>
      <c r="C8033" s="1" t="s">
        <v>97</v>
      </c>
      <c r="D8033" s="1" t="s">
        <v>16273</v>
      </c>
      <c r="E8033" s="1" t="s">
        <v>431</v>
      </c>
      <c r="F8033" s="1" t="s">
        <v>32</v>
      </c>
      <c r="G8033" s="1">
        <v>6611.0</v>
      </c>
      <c r="H8033" s="2">
        <v>480000.0</v>
      </c>
      <c r="I8033" s="1">
        <v>5.0</v>
      </c>
      <c r="J8033" s="1">
        <v>2.0</v>
      </c>
      <c r="K8033" s="1" t="s">
        <v>1316</v>
      </c>
      <c r="L8033" s="1">
        <v>2116.0</v>
      </c>
      <c r="M8033" s="1">
        <v>16988.0</v>
      </c>
      <c r="N8033" s="1">
        <v>1956.0</v>
      </c>
      <c r="P8033" s="1">
        <v>227.0</v>
      </c>
      <c r="R8033" s="1" t="s">
        <v>34</v>
      </c>
      <c r="U8033" s="5" t="s">
        <v>16274</v>
      </c>
      <c r="V8033" s="1" t="s">
        <v>36</v>
      </c>
      <c r="W8033" s="1">
        <v>1.70460422E8</v>
      </c>
      <c r="X8033" s="1" t="s">
        <v>37</v>
      </c>
      <c r="Y8033" s="1" t="s">
        <v>38</v>
      </c>
      <c r="Z8033" s="1">
        <v>41.2577537</v>
      </c>
      <c r="AA8033" s="1">
        <v>-73.2292851</v>
      </c>
    </row>
    <row r="8034">
      <c r="A8034" s="1" t="s">
        <v>28</v>
      </c>
      <c r="B8034" s="4">
        <v>44629.0</v>
      </c>
      <c r="C8034" s="1" t="s">
        <v>97</v>
      </c>
      <c r="D8034" s="1" t="s">
        <v>16275</v>
      </c>
      <c r="E8034" s="1" t="s">
        <v>31</v>
      </c>
      <c r="F8034" s="1" t="s">
        <v>32</v>
      </c>
      <c r="G8034" s="1">
        <v>6854.0</v>
      </c>
      <c r="H8034" s="2">
        <v>450000.0</v>
      </c>
      <c r="I8034" s="1">
        <v>5.0</v>
      </c>
      <c r="J8034" s="1">
        <v>2.0</v>
      </c>
      <c r="K8034" s="1" t="s">
        <v>95</v>
      </c>
      <c r="L8034" s="1">
        <v>1968.0</v>
      </c>
      <c r="M8034" s="1">
        <v>4791.0</v>
      </c>
      <c r="N8034" s="1">
        <v>1947.0</v>
      </c>
      <c r="P8034" s="1">
        <v>229.0</v>
      </c>
      <c r="R8034" s="1" t="s">
        <v>34</v>
      </c>
      <c r="U8034" s="5" t="s">
        <v>16276</v>
      </c>
      <c r="V8034" s="1" t="s">
        <v>36</v>
      </c>
      <c r="W8034" s="1">
        <v>1.70417337E8</v>
      </c>
      <c r="X8034" s="1" t="s">
        <v>37</v>
      </c>
      <c r="Y8034" s="1" t="s">
        <v>38</v>
      </c>
      <c r="Z8034" s="1">
        <v>41.1004549</v>
      </c>
      <c r="AA8034" s="1">
        <v>-73.4331451</v>
      </c>
    </row>
    <row r="8035">
      <c r="A8035" s="1" t="s">
        <v>28</v>
      </c>
      <c r="B8035" s="4">
        <v>44681.0</v>
      </c>
      <c r="C8035" s="1" t="s">
        <v>71</v>
      </c>
      <c r="D8035" s="1" t="s">
        <v>16277</v>
      </c>
      <c r="E8035" s="1" t="s">
        <v>128</v>
      </c>
      <c r="F8035" s="1" t="s">
        <v>32</v>
      </c>
      <c r="G8035" s="1">
        <v>6810.0</v>
      </c>
      <c r="H8035" s="2">
        <v>450000.0</v>
      </c>
      <c r="I8035" s="1">
        <v>5.0</v>
      </c>
      <c r="J8035" s="1">
        <v>2.0</v>
      </c>
      <c r="K8035" s="1" t="s">
        <v>128</v>
      </c>
      <c r="L8035" s="1">
        <v>1804.0</v>
      </c>
      <c r="M8035" s="1">
        <v>3484.0</v>
      </c>
      <c r="N8035" s="1">
        <v>1828.0</v>
      </c>
      <c r="P8035" s="1">
        <v>249.0</v>
      </c>
      <c r="R8035" s="1" t="s">
        <v>34</v>
      </c>
      <c r="U8035" s="5" t="s">
        <v>16278</v>
      </c>
      <c r="V8035" s="1" t="s">
        <v>36</v>
      </c>
      <c r="W8035" s="1">
        <v>1.70470752E8</v>
      </c>
      <c r="X8035" s="1" t="s">
        <v>37</v>
      </c>
      <c r="Y8035" s="1" t="s">
        <v>38</v>
      </c>
      <c r="Z8035" s="1">
        <v>41.4036109</v>
      </c>
      <c r="AA8035" s="1">
        <v>-73.4607201</v>
      </c>
    </row>
    <row r="8036">
      <c r="A8036" s="1" t="s">
        <v>28</v>
      </c>
      <c r="C8036" s="1" t="s">
        <v>97</v>
      </c>
      <c r="D8036" s="1" t="s">
        <v>16279</v>
      </c>
      <c r="E8036" s="1" t="s">
        <v>391</v>
      </c>
      <c r="F8036" s="1" t="s">
        <v>32</v>
      </c>
      <c r="G8036" s="1">
        <v>6877.0</v>
      </c>
      <c r="H8036" s="2">
        <v>439000.0</v>
      </c>
      <c r="I8036" s="1">
        <v>5.0</v>
      </c>
      <c r="J8036" s="1">
        <v>2.0</v>
      </c>
      <c r="L8036" s="1">
        <v>2044.0</v>
      </c>
      <c r="M8036" s="1">
        <v>44431.0</v>
      </c>
      <c r="N8036" s="1">
        <v>1962.0</v>
      </c>
      <c r="P8036" s="1">
        <v>215.0</v>
      </c>
      <c r="U8036" s="5" t="s">
        <v>16280</v>
      </c>
      <c r="X8036" s="1" t="s">
        <v>37</v>
      </c>
      <c r="Y8036" s="1" t="s">
        <v>38</v>
      </c>
      <c r="Z8036" s="1">
        <v>41.2955824</v>
      </c>
      <c r="AA8036" s="1">
        <v>-73.4746674</v>
      </c>
    </row>
    <row r="8037">
      <c r="A8037" s="1" t="s">
        <v>28</v>
      </c>
      <c r="B8037" s="4">
        <v>44690.0</v>
      </c>
      <c r="C8037" s="1" t="s">
        <v>97</v>
      </c>
      <c r="D8037" s="1" t="s">
        <v>16281</v>
      </c>
      <c r="E8037" s="1" t="s">
        <v>64</v>
      </c>
      <c r="F8037" s="1" t="s">
        <v>32</v>
      </c>
      <c r="G8037" s="1">
        <v>6608.0</v>
      </c>
      <c r="H8037" s="2">
        <v>425000.0</v>
      </c>
      <c r="I8037" s="1">
        <v>5.0</v>
      </c>
      <c r="J8037" s="1">
        <v>2.0</v>
      </c>
      <c r="K8037" s="1" t="s">
        <v>136</v>
      </c>
      <c r="L8037" s="1">
        <v>3565.0</v>
      </c>
      <c r="M8037" s="1">
        <v>6969.0</v>
      </c>
      <c r="N8037" s="1">
        <v>1827.0</v>
      </c>
      <c r="P8037" s="1">
        <v>119.0</v>
      </c>
      <c r="R8037" s="1" t="s">
        <v>34</v>
      </c>
      <c r="U8037" s="5" t="s">
        <v>16282</v>
      </c>
      <c r="V8037" s="1" t="s">
        <v>36</v>
      </c>
      <c r="W8037" s="1">
        <v>1.70462468E8</v>
      </c>
      <c r="X8037" s="1" t="s">
        <v>37</v>
      </c>
      <c r="Y8037" s="1" t="s">
        <v>38</v>
      </c>
      <c r="Z8037" s="1">
        <v>41.1886779</v>
      </c>
      <c r="AA8037" s="1">
        <v>-73.1863795</v>
      </c>
    </row>
    <row r="8038">
      <c r="A8038" s="1" t="s">
        <v>28</v>
      </c>
      <c r="B8038" s="4">
        <v>44657.0</v>
      </c>
      <c r="C8038" s="1" t="s">
        <v>71</v>
      </c>
      <c r="D8038" s="1" t="s">
        <v>16283</v>
      </c>
      <c r="E8038" s="1" t="s">
        <v>132</v>
      </c>
      <c r="F8038" s="1" t="s">
        <v>32</v>
      </c>
      <c r="G8038" s="1">
        <v>6614.0</v>
      </c>
      <c r="H8038" s="2">
        <v>420000.0</v>
      </c>
      <c r="I8038" s="1">
        <v>5.0</v>
      </c>
      <c r="J8038" s="1">
        <v>2.0</v>
      </c>
      <c r="K8038" s="1" t="s">
        <v>132</v>
      </c>
      <c r="L8038" s="1">
        <v>2071.0</v>
      </c>
      <c r="M8038" s="1">
        <v>9583.0</v>
      </c>
      <c r="N8038" s="1">
        <v>1943.0</v>
      </c>
      <c r="P8038" s="1">
        <v>203.0</v>
      </c>
      <c r="R8038" s="1" t="s">
        <v>34</v>
      </c>
      <c r="U8038" s="5" t="s">
        <v>16284</v>
      </c>
      <c r="V8038" s="1" t="s">
        <v>36</v>
      </c>
      <c r="W8038" s="1">
        <v>1.70460628E8</v>
      </c>
      <c r="X8038" s="1" t="s">
        <v>37</v>
      </c>
      <c r="Y8038" s="1" t="s">
        <v>38</v>
      </c>
      <c r="Z8038" s="1">
        <v>41.1932078</v>
      </c>
      <c r="AA8038" s="1">
        <v>-73.1526796</v>
      </c>
    </row>
    <row r="8039">
      <c r="A8039" s="1" t="s">
        <v>28</v>
      </c>
      <c r="B8039" s="4">
        <v>44658.0</v>
      </c>
      <c r="C8039" s="1" t="s">
        <v>97</v>
      </c>
      <c r="D8039" s="1" t="s">
        <v>16285</v>
      </c>
      <c r="E8039" s="1" t="s">
        <v>64</v>
      </c>
      <c r="F8039" s="1" t="s">
        <v>32</v>
      </c>
      <c r="G8039" s="1">
        <v>6606.0</v>
      </c>
      <c r="H8039" s="2">
        <v>420000.0</v>
      </c>
      <c r="I8039" s="1">
        <v>5.0</v>
      </c>
      <c r="J8039" s="1">
        <v>2.0</v>
      </c>
      <c r="K8039" s="1" t="s">
        <v>306</v>
      </c>
      <c r="L8039" s="1">
        <v>1739.0</v>
      </c>
      <c r="M8039" s="1">
        <v>19166.0</v>
      </c>
      <c r="N8039" s="1">
        <v>1957.0</v>
      </c>
      <c r="P8039" s="1">
        <v>242.0</v>
      </c>
      <c r="R8039" s="1" t="s">
        <v>34</v>
      </c>
      <c r="U8039" s="5" t="s">
        <v>16286</v>
      </c>
      <c r="V8039" s="1" t="s">
        <v>36</v>
      </c>
      <c r="W8039" s="1">
        <v>1.7045664E8</v>
      </c>
      <c r="X8039" s="1" t="s">
        <v>37</v>
      </c>
      <c r="Y8039" s="1" t="s">
        <v>38</v>
      </c>
      <c r="Z8039" s="1">
        <v>41.2268259</v>
      </c>
      <c r="AA8039" s="1">
        <v>-73.1991</v>
      </c>
    </row>
    <row r="8040">
      <c r="A8040" s="1" t="s">
        <v>28</v>
      </c>
      <c r="C8040" s="1" t="s">
        <v>71</v>
      </c>
      <c r="D8040" s="1" t="s">
        <v>16287</v>
      </c>
      <c r="E8040" s="1" t="s">
        <v>128</v>
      </c>
      <c r="F8040" s="1" t="s">
        <v>32</v>
      </c>
      <c r="G8040" s="1">
        <v>6810.0</v>
      </c>
      <c r="H8040" s="2">
        <v>417000.0</v>
      </c>
      <c r="I8040" s="1">
        <v>5.0</v>
      </c>
      <c r="J8040" s="1">
        <v>2.0</v>
      </c>
      <c r="L8040" s="1">
        <v>1877.0</v>
      </c>
      <c r="M8040" s="1">
        <v>7405.0</v>
      </c>
      <c r="N8040" s="1">
        <v>1898.0</v>
      </c>
      <c r="P8040" s="1">
        <v>222.0</v>
      </c>
      <c r="U8040" s="5" t="s">
        <v>16288</v>
      </c>
      <c r="X8040" s="1" t="s">
        <v>37</v>
      </c>
      <c r="Y8040" s="1" t="s">
        <v>38</v>
      </c>
      <c r="Z8040" s="1">
        <v>41.4009189</v>
      </c>
      <c r="AA8040" s="1">
        <v>-73.4406492</v>
      </c>
    </row>
    <row r="8041">
      <c r="A8041" s="1" t="s">
        <v>28</v>
      </c>
      <c r="B8041" s="4">
        <v>44713.0</v>
      </c>
      <c r="C8041" s="1" t="s">
        <v>97</v>
      </c>
      <c r="D8041" s="1" t="s">
        <v>16289</v>
      </c>
      <c r="E8041" s="1" t="s">
        <v>1106</v>
      </c>
      <c r="F8041" s="1" t="s">
        <v>32</v>
      </c>
      <c r="G8041" s="1">
        <v>6268.0</v>
      </c>
      <c r="H8041" s="2">
        <v>415000.0</v>
      </c>
      <c r="I8041" s="1">
        <v>5.0</v>
      </c>
      <c r="J8041" s="1">
        <v>2.0</v>
      </c>
      <c r="K8041" s="1" t="s">
        <v>1106</v>
      </c>
      <c r="L8041" s="1">
        <v>2096.0</v>
      </c>
      <c r="M8041" s="1">
        <v>326700.0</v>
      </c>
      <c r="N8041" s="1">
        <v>1966.0</v>
      </c>
      <c r="P8041" s="1">
        <v>198.0</v>
      </c>
      <c r="R8041" s="1" t="s">
        <v>34</v>
      </c>
      <c r="U8041" s="5" t="s">
        <v>16290</v>
      </c>
      <c r="V8041" s="1" t="s">
        <v>36</v>
      </c>
      <c r="W8041" s="1">
        <v>1.70477375E8</v>
      </c>
      <c r="X8041" s="1" t="s">
        <v>37</v>
      </c>
      <c r="Y8041" s="1" t="s">
        <v>38</v>
      </c>
      <c r="Z8041" s="1">
        <v>41.7622924</v>
      </c>
      <c r="AA8041" s="1">
        <v>-72.2191449</v>
      </c>
    </row>
    <row r="8042">
      <c r="A8042" s="1" t="s">
        <v>28</v>
      </c>
      <c r="B8042" s="4">
        <v>44638.0</v>
      </c>
      <c r="C8042" s="1" t="s">
        <v>97</v>
      </c>
      <c r="D8042" s="1" t="s">
        <v>16291</v>
      </c>
      <c r="E8042" s="1" t="s">
        <v>813</v>
      </c>
      <c r="F8042" s="1" t="s">
        <v>32</v>
      </c>
      <c r="G8042" s="1">
        <v>6032.0</v>
      </c>
      <c r="H8042" s="2">
        <v>415000.0</v>
      </c>
      <c r="I8042" s="1">
        <v>5.0</v>
      </c>
      <c r="J8042" s="1">
        <v>2.0</v>
      </c>
      <c r="K8042" s="1" t="s">
        <v>2198</v>
      </c>
      <c r="L8042" s="1">
        <v>2300.0</v>
      </c>
      <c r="M8042" s="1">
        <v>18730.0</v>
      </c>
      <c r="N8042" s="1">
        <v>1913.0</v>
      </c>
      <c r="P8042" s="1">
        <v>180.0</v>
      </c>
      <c r="R8042" s="1" t="s">
        <v>34</v>
      </c>
      <c r="U8042" s="5" t="s">
        <v>16292</v>
      </c>
      <c r="V8042" s="1" t="s">
        <v>36</v>
      </c>
      <c r="W8042" s="1">
        <v>1.70440073E8</v>
      </c>
      <c r="X8042" s="1" t="s">
        <v>37</v>
      </c>
      <c r="Y8042" s="1" t="s">
        <v>38</v>
      </c>
      <c r="Z8042" s="1">
        <v>41.7244581</v>
      </c>
      <c r="AA8042" s="1">
        <v>-72.8301072</v>
      </c>
    </row>
    <row r="8043">
      <c r="A8043" s="1" t="s">
        <v>28</v>
      </c>
      <c r="B8043" s="4">
        <v>44690.0</v>
      </c>
      <c r="C8043" s="1" t="s">
        <v>97</v>
      </c>
      <c r="D8043" s="1" t="s">
        <v>16293</v>
      </c>
      <c r="E8043" s="1" t="s">
        <v>64</v>
      </c>
      <c r="F8043" s="1" t="s">
        <v>32</v>
      </c>
      <c r="G8043" s="1">
        <v>6606.0</v>
      </c>
      <c r="H8043" s="2">
        <v>410000.0</v>
      </c>
      <c r="I8043" s="1">
        <v>5.0</v>
      </c>
      <c r="J8043" s="1">
        <v>2.0</v>
      </c>
      <c r="K8043" s="1" t="s">
        <v>306</v>
      </c>
      <c r="L8043" s="1">
        <v>1105.0</v>
      </c>
      <c r="M8043" s="1">
        <v>7840.0</v>
      </c>
      <c r="N8043" s="1">
        <v>1953.0</v>
      </c>
      <c r="P8043" s="1">
        <v>371.0</v>
      </c>
      <c r="R8043" s="1" t="s">
        <v>34</v>
      </c>
      <c r="U8043" s="5" t="s">
        <v>16294</v>
      </c>
      <c r="V8043" s="1" t="s">
        <v>36</v>
      </c>
      <c r="W8043" s="1">
        <v>1.70475649E8</v>
      </c>
      <c r="X8043" s="1" t="s">
        <v>37</v>
      </c>
      <c r="Y8043" s="1" t="s">
        <v>38</v>
      </c>
      <c r="Z8043" s="1">
        <v>41.2112764</v>
      </c>
      <c r="AA8043" s="1">
        <v>-73.2245848</v>
      </c>
    </row>
    <row r="8044">
      <c r="A8044" s="1" t="s">
        <v>28</v>
      </c>
      <c r="B8044" s="4">
        <v>44693.0</v>
      </c>
      <c r="C8044" s="1" t="s">
        <v>97</v>
      </c>
      <c r="D8044" s="1" t="s">
        <v>16295</v>
      </c>
      <c r="E8044" s="1" t="s">
        <v>139</v>
      </c>
      <c r="F8044" s="1" t="s">
        <v>32</v>
      </c>
      <c r="G8044" s="1">
        <v>6514.0</v>
      </c>
      <c r="H8044" s="2">
        <v>400000.0</v>
      </c>
      <c r="I8044" s="1">
        <v>5.0</v>
      </c>
      <c r="J8044" s="1">
        <v>2.0</v>
      </c>
      <c r="K8044" s="1" t="s">
        <v>139</v>
      </c>
      <c r="L8044" s="1">
        <v>2078.0</v>
      </c>
      <c r="M8044" s="1">
        <v>82764.0</v>
      </c>
      <c r="N8044" s="1">
        <v>1900.0</v>
      </c>
      <c r="P8044" s="1">
        <v>192.0</v>
      </c>
      <c r="R8044" s="1" t="s">
        <v>34</v>
      </c>
      <c r="U8044" s="5" t="s">
        <v>16296</v>
      </c>
      <c r="V8044" s="1" t="s">
        <v>36</v>
      </c>
      <c r="W8044" s="1">
        <v>1.70468832E8</v>
      </c>
      <c r="X8044" s="1" t="s">
        <v>37</v>
      </c>
      <c r="Y8044" s="1" t="s">
        <v>38</v>
      </c>
      <c r="Z8044" s="1">
        <v>41.3550794</v>
      </c>
      <c r="AA8044" s="1">
        <v>-72.9476022</v>
      </c>
    </row>
    <row r="8045">
      <c r="A8045" s="1" t="s">
        <v>28</v>
      </c>
      <c r="B8045" s="4">
        <v>44643.0</v>
      </c>
      <c r="C8045" s="1" t="s">
        <v>71</v>
      </c>
      <c r="D8045" s="1" t="s">
        <v>16297</v>
      </c>
      <c r="E8045" s="1" t="s">
        <v>132</v>
      </c>
      <c r="F8045" s="1" t="s">
        <v>32</v>
      </c>
      <c r="G8045" s="1">
        <v>6615.0</v>
      </c>
      <c r="H8045" s="2">
        <v>385000.0</v>
      </c>
      <c r="I8045" s="1">
        <v>5.0</v>
      </c>
      <c r="J8045" s="1">
        <v>2.0</v>
      </c>
      <c r="K8045" s="1" t="s">
        <v>122</v>
      </c>
      <c r="L8045" s="1">
        <v>1749.0</v>
      </c>
      <c r="M8045" s="1">
        <v>6098.0</v>
      </c>
      <c r="N8045" s="1">
        <v>1915.0</v>
      </c>
      <c r="P8045" s="1">
        <v>220.0</v>
      </c>
      <c r="R8045" s="1" t="s">
        <v>34</v>
      </c>
      <c r="U8045" s="5" t="s">
        <v>16298</v>
      </c>
      <c r="V8045" s="1" t="s">
        <v>36</v>
      </c>
      <c r="W8045" s="1">
        <v>1.70460414E8</v>
      </c>
      <c r="X8045" s="1" t="s">
        <v>37</v>
      </c>
      <c r="Y8045" s="1" t="s">
        <v>38</v>
      </c>
      <c r="Z8045" s="1">
        <v>41.1871917</v>
      </c>
      <c r="AA8045" s="1">
        <v>-73.1487243</v>
      </c>
    </row>
    <row r="8046">
      <c r="A8046" s="1" t="s">
        <v>28</v>
      </c>
      <c r="C8046" s="1" t="s">
        <v>97</v>
      </c>
      <c r="D8046" s="1" t="s">
        <v>16299</v>
      </c>
      <c r="E8046" s="1" t="s">
        <v>431</v>
      </c>
      <c r="F8046" s="1" t="s">
        <v>32</v>
      </c>
      <c r="G8046" s="1">
        <v>6611.0</v>
      </c>
      <c r="H8046" s="2">
        <v>375000.0</v>
      </c>
      <c r="I8046" s="1">
        <v>5.0</v>
      </c>
      <c r="J8046" s="1">
        <v>2.0</v>
      </c>
      <c r="L8046" s="1">
        <v>2496.0</v>
      </c>
      <c r="M8046" s="1">
        <v>49658.0</v>
      </c>
      <c r="N8046" s="1">
        <v>1956.0</v>
      </c>
      <c r="P8046" s="1">
        <v>150.0</v>
      </c>
      <c r="U8046" s="5" t="s">
        <v>16300</v>
      </c>
      <c r="X8046" s="1" t="s">
        <v>37</v>
      </c>
      <c r="Y8046" s="1" t="s">
        <v>38</v>
      </c>
      <c r="Z8046" s="1">
        <v>41.2415447</v>
      </c>
      <c r="AA8046" s="1">
        <v>-73.1760552</v>
      </c>
    </row>
    <row r="8047">
      <c r="A8047" s="1" t="s">
        <v>28</v>
      </c>
      <c r="B8047" s="4">
        <v>44704.0</v>
      </c>
      <c r="C8047" s="1" t="s">
        <v>97</v>
      </c>
      <c r="D8047" s="1" t="s">
        <v>16301</v>
      </c>
      <c r="E8047" s="1" t="s">
        <v>606</v>
      </c>
      <c r="F8047" s="1" t="s">
        <v>32</v>
      </c>
      <c r="G8047" s="1">
        <v>6110.0</v>
      </c>
      <c r="H8047" s="2">
        <v>375000.0</v>
      </c>
      <c r="I8047" s="1">
        <v>5.0</v>
      </c>
      <c r="J8047" s="1">
        <v>2.0</v>
      </c>
      <c r="K8047" s="1" t="s">
        <v>1689</v>
      </c>
      <c r="L8047" s="1">
        <v>2314.0</v>
      </c>
      <c r="M8047" s="1">
        <v>14374.0</v>
      </c>
      <c r="N8047" s="1">
        <v>1959.0</v>
      </c>
      <c r="P8047" s="1">
        <v>162.0</v>
      </c>
      <c r="R8047" s="1" t="s">
        <v>34</v>
      </c>
      <c r="U8047" s="5" t="s">
        <v>16302</v>
      </c>
      <c r="V8047" s="1" t="s">
        <v>36</v>
      </c>
      <c r="W8047" s="1">
        <v>1.70479096E8</v>
      </c>
      <c r="X8047" s="1" t="s">
        <v>37</v>
      </c>
      <c r="Y8047" s="1" t="s">
        <v>38</v>
      </c>
      <c r="Z8047" s="1">
        <v>41.7215698</v>
      </c>
      <c r="AA8047" s="1">
        <v>-72.7471441</v>
      </c>
    </row>
    <row r="8048">
      <c r="A8048" s="1" t="s">
        <v>28</v>
      </c>
      <c r="B8048" s="4">
        <v>44686.0</v>
      </c>
      <c r="C8048" s="1" t="s">
        <v>97</v>
      </c>
      <c r="D8048" s="1" t="s">
        <v>16303</v>
      </c>
      <c r="E8048" s="1" t="s">
        <v>203</v>
      </c>
      <c r="F8048" s="1" t="s">
        <v>32</v>
      </c>
      <c r="G8048" s="1">
        <v>6118.0</v>
      </c>
      <c r="H8048" s="2">
        <v>370000.0</v>
      </c>
      <c r="I8048" s="1">
        <v>5.0</v>
      </c>
      <c r="J8048" s="1">
        <v>2.0</v>
      </c>
      <c r="K8048" s="1" t="s">
        <v>203</v>
      </c>
      <c r="L8048" s="1">
        <v>2097.0</v>
      </c>
      <c r="M8048" s="1">
        <v>26136.0</v>
      </c>
      <c r="N8048" s="1">
        <v>1964.0</v>
      </c>
      <c r="P8048" s="1">
        <v>176.0</v>
      </c>
      <c r="R8048" s="1" t="s">
        <v>34</v>
      </c>
      <c r="U8048" s="5" t="s">
        <v>16304</v>
      </c>
      <c r="V8048" s="1" t="s">
        <v>36</v>
      </c>
      <c r="W8048" s="1">
        <v>1.7046992E8</v>
      </c>
      <c r="X8048" s="1" t="s">
        <v>37</v>
      </c>
      <c r="Y8048" s="1" t="s">
        <v>38</v>
      </c>
      <c r="Z8048" s="1">
        <v>41.75707</v>
      </c>
      <c r="AA8048" s="1">
        <v>-72.5839995</v>
      </c>
    </row>
    <row r="8049">
      <c r="A8049" s="1" t="s">
        <v>28</v>
      </c>
      <c r="B8049" s="4">
        <v>44680.0</v>
      </c>
      <c r="C8049" s="1" t="s">
        <v>71</v>
      </c>
      <c r="D8049" s="1" t="s">
        <v>16305</v>
      </c>
      <c r="E8049" s="1" t="s">
        <v>297</v>
      </c>
      <c r="F8049" s="1" t="s">
        <v>32</v>
      </c>
      <c r="G8049" s="1">
        <v>6418.0</v>
      </c>
      <c r="H8049" s="2">
        <v>370000.0</v>
      </c>
      <c r="I8049" s="1">
        <v>5.0</v>
      </c>
      <c r="J8049" s="1">
        <v>2.0</v>
      </c>
      <c r="K8049" s="1" t="s">
        <v>297</v>
      </c>
      <c r="L8049" s="1">
        <v>2264.0</v>
      </c>
      <c r="M8049" s="1">
        <v>10018.0</v>
      </c>
      <c r="N8049" s="1">
        <v>1955.0</v>
      </c>
      <c r="P8049" s="1">
        <v>163.0</v>
      </c>
      <c r="R8049" s="1" t="s">
        <v>34</v>
      </c>
      <c r="U8049" s="5" t="s">
        <v>16306</v>
      </c>
      <c r="V8049" s="1" t="s">
        <v>36</v>
      </c>
      <c r="W8049" s="1">
        <v>1.70458226E8</v>
      </c>
      <c r="X8049" s="1" t="s">
        <v>37</v>
      </c>
      <c r="Y8049" s="1" t="s">
        <v>38</v>
      </c>
      <c r="Z8049" s="1">
        <v>41.317756</v>
      </c>
      <c r="AA8049" s="1">
        <v>-73.0738193</v>
      </c>
    </row>
    <row r="8050">
      <c r="A8050" s="1" t="s">
        <v>28</v>
      </c>
      <c r="B8050" s="4">
        <v>44649.0</v>
      </c>
      <c r="C8050" s="1" t="s">
        <v>97</v>
      </c>
      <c r="D8050" s="1" t="s">
        <v>16307</v>
      </c>
      <c r="E8050" s="1" t="s">
        <v>415</v>
      </c>
      <c r="F8050" s="1" t="s">
        <v>32</v>
      </c>
      <c r="G8050" s="1">
        <v>6470.0</v>
      </c>
      <c r="H8050" s="2">
        <v>350000.0</v>
      </c>
      <c r="I8050" s="1">
        <v>5.0</v>
      </c>
      <c r="J8050" s="1">
        <v>2.0</v>
      </c>
      <c r="K8050" s="1" t="s">
        <v>415</v>
      </c>
      <c r="L8050" s="1">
        <v>1754.0</v>
      </c>
      <c r="M8050" s="1">
        <v>23086.0</v>
      </c>
      <c r="N8050" s="1">
        <v>1957.0</v>
      </c>
      <c r="P8050" s="1">
        <v>200.0</v>
      </c>
      <c r="R8050" s="1" t="s">
        <v>34</v>
      </c>
      <c r="U8050" s="5" t="s">
        <v>16308</v>
      </c>
      <c r="V8050" s="1" t="s">
        <v>36</v>
      </c>
      <c r="W8050" s="1">
        <v>1.70466679E8</v>
      </c>
      <c r="X8050" s="1" t="s">
        <v>37</v>
      </c>
      <c r="Y8050" s="1" t="s">
        <v>38</v>
      </c>
      <c r="Z8050" s="1">
        <v>41.3899156</v>
      </c>
      <c r="AA8050" s="1">
        <v>-73.2875238</v>
      </c>
    </row>
    <row r="8051">
      <c r="A8051" s="1" t="s">
        <v>28</v>
      </c>
      <c r="B8051" s="4">
        <v>44662.0</v>
      </c>
      <c r="C8051" s="1" t="s">
        <v>97</v>
      </c>
      <c r="D8051" s="1" t="s">
        <v>16309</v>
      </c>
      <c r="E8051" s="1" t="s">
        <v>1502</v>
      </c>
      <c r="F8051" s="1" t="s">
        <v>32</v>
      </c>
      <c r="G8051" s="1">
        <v>6473.0</v>
      </c>
      <c r="H8051" s="2">
        <v>345000.0</v>
      </c>
      <c r="I8051" s="1">
        <v>5.0</v>
      </c>
      <c r="J8051" s="1">
        <v>2.0</v>
      </c>
      <c r="K8051" s="1" t="s">
        <v>1502</v>
      </c>
      <c r="L8051" s="1">
        <v>1707.0</v>
      </c>
      <c r="M8051" s="1">
        <v>14374.0</v>
      </c>
      <c r="N8051" s="1">
        <v>1950.0</v>
      </c>
      <c r="P8051" s="1">
        <v>202.0</v>
      </c>
      <c r="R8051" s="1" t="s">
        <v>34</v>
      </c>
      <c r="U8051" s="5" t="s">
        <v>16310</v>
      </c>
      <c r="V8051" s="1" t="s">
        <v>36</v>
      </c>
      <c r="W8051" s="1">
        <v>1.70464397E8</v>
      </c>
      <c r="X8051" s="1" t="s">
        <v>37</v>
      </c>
      <c r="Y8051" s="1" t="s">
        <v>38</v>
      </c>
      <c r="Z8051" s="1">
        <v>41.4051735</v>
      </c>
      <c r="AA8051" s="1">
        <v>-72.8409549</v>
      </c>
    </row>
    <row r="8052">
      <c r="A8052" s="1" t="s">
        <v>28</v>
      </c>
      <c r="B8052" s="4">
        <v>44667.0</v>
      </c>
      <c r="C8052" s="1" t="s">
        <v>97</v>
      </c>
      <c r="D8052" s="1" t="s">
        <v>16311</v>
      </c>
      <c r="E8052" s="1" t="s">
        <v>553</v>
      </c>
      <c r="F8052" s="1" t="s">
        <v>32</v>
      </c>
      <c r="G8052" s="1">
        <v>6776.0</v>
      </c>
      <c r="H8052" s="2">
        <v>345000.0</v>
      </c>
      <c r="I8052" s="1">
        <v>5.0</v>
      </c>
      <c r="J8052" s="1">
        <v>2.0</v>
      </c>
      <c r="K8052" s="1" t="s">
        <v>7133</v>
      </c>
      <c r="L8052" s="1">
        <v>1320.0</v>
      </c>
      <c r="M8052" s="1">
        <v>13068.0</v>
      </c>
      <c r="N8052" s="1">
        <v>1959.0</v>
      </c>
      <c r="P8052" s="1">
        <v>261.0</v>
      </c>
      <c r="R8052" s="1" t="s">
        <v>34</v>
      </c>
      <c r="U8052" s="5" t="s">
        <v>16312</v>
      </c>
      <c r="V8052" s="1" t="s">
        <v>36</v>
      </c>
      <c r="W8052" s="1">
        <v>1.7046644E8</v>
      </c>
      <c r="X8052" s="1" t="s">
        <v>37</v>
      </c>
      <c r="Y8052" s="1" t="s">
        <v>38</v>
      </c>
      <c r="Z8052" s="1">
        <v>41.6026553</v>
      </c>
      <c r="AA8052" s="1">
        <v>-73.4094802</v>
      </c>
    </row>
    <row r="8053">
      <c r="A8053" s="1" t="s">
        <v>28</v>
      </c>
      <c r="B8053" s="4">
        <v>44655.0</v>
      </c>
      <c r="C8053" s="1" t="s">
        <v>71</v>
      </c>
      <c r="D8053" s="1" t="s">
        <v>16313</v>
      </c>
      <c r="E8053" s="1" t="s">
        <v>293</v>
      </c>
      <c r="F8053" s="1" t="s">
        <v>32</v>
      </c>
      <c r="G8053" s="1">
        <v>6340.0</v>
      </c>
      <c r="H8053" s="2">
        <v>341000.0</v>
      </c>
      <c r="I8053" s="1">
        <v>5.0</v>
      </c>
      <c r="J8053" s="1">
        <v>2.0</v>
      </c>
      <c r="K8053" s="1" t="s">
        <v>294</v>
      </c>
      <c r="L8053" s="1">
        <v>2282.0</v>
      </c>
      <c r="M8053" s="1">
        <v>9147.0</v>
      </c>
      <c r="N8053" s="1">
        <v>1855.0</v>
      </c>
      <c r="P8053" s="1">
        <v>149.0</v>
      </c>
      <c r="R8053" s="1" t="s">
        <v>34</v>
      </c>
      <c r="U8053" s="5" t="s">
        <v>16314</v>
      </c>
      <c r="V8053" s="1" t="s">
        <v>36</v>
      </c>
      <c r="W8053" s="1">
        <v>1.70466533E8</v>
      </c>
      <c r="X8053" s="1" t="s">
        <v>37</v>
      </c>
      <c r="Y8053" s="1" t="s">
        <v>38</v>
      </c>
      <c r="Z8053" s="1">
        <v>41.3588445</v>
      </c>
      <c r="AA8053" s="1">
        <v>-72.0800775</v>
      </c>
    </row>
    <row r="8054">
      <c r="A8054" s="1" t="s">
        <v>28</v>
      </c>
      <c r="B8054" s="4">
        <v>44686.0</v>
      </c>
      <c r="C8054" s="1" t="s">
        <v>97</v>
      </c>
      <c r="D8054" s="1" t="s">
        <v>16315</v>
      </c>
      <c r="E8054" s="1" t="s">
        <v>431</v>
      </c>
      <c r="F8054" s="1" t="s">
        <v>32</v>
      </c>
      <c r="G8054" s="1">
        <v>6611.0</v>
      </c>
      <c r="H8054" s="2">
        <v>340000.0</v>
      </c>
      <c r="I8054" s="1">
        <v>5.0</v>
      </c>
      <c r="J8054" s="1">
        <v>2.0</v>
      </c>
      <c r="K8054" s="1" t="s">
        <v>6857</v>
      </c>
      <c r="L8054" s="1">
        <v>1732.0</v>
      </c>
      <c r="M8054" s="1">
        <v>27878.0</v>
      </c>
      <c r="N8054" s="1">
        <v>1964.0</v>
      </c>
      <c r="P8054" s="1">
        <v>196.0</v>
      </c>
      <c r="R8054" s="1" t="s">
        <v>34</v>
      </c>
      <c r="U8054" s="5" t="s">
        <v>16316</v>
      </c>
      <c r="V8054" s="1" t="s">
        <v>36</v>
      </c>
      <c r="W8054" s="1">
        <v>1.70472584E8</v>
      </c>
      <c r="X8054" s="1" t="s">
        <v>37</v>
      </c>
      <c r="Y8054" s="1" t="s">
        <v>38</v>
      </c>
      <c r="Z8054" s="1">
        <v>41.2400935</v>
      </c>
      <c r="AA8054" s="1">
        <v>-73.1427283</v>
      </c>
    </row>
    <row r="8055">
      <c r="A8055" s="1" t="s">
        <v>28</v>
      </c>
      <c r="B8055" s="4">
        <v>44678.0</v>
      </c>
      <c r="C8055" s="1" t="s">
        <v>71</v>
      </c>
      <c r="D8055" s="1" t="s">
        <v>16317</v>
      </c>
      <c r="E8055" s="1" t="s">
        <v>132</v>
      </c>
      <c r="F8055" s="1" t="s">
        <v>32</v>
      </c>
      <c r="G8055" s="1">
        <v>6615.0</v>
      </c>
      <c r="H8055" s="2">
        <v>339900.0</v>
      </c>
      <c r="I8055" s="1">
        <v>5.0</v>
      </c>
      <c r="J8055" s="1">
        <v>2.0</v>
      </c>
      <c r="K8055" s="1" t="s">
        <v>122</v>
      </c>
      <c r="L8055" s="1">
        <v>1617.0</v>
      </c>
      <c r="M8055" s="1">
        <v>4791.0</v>
      </c>
      <c r="N8055" s="1">
        <v>1900.0</v>
      </c>
      <c r="P8055" s="1">
        <v>210.0</v>
      </c>
      <c r="R8055" s="1" t="s">
        <v>34</v>
      </c>
      <c r="U8055" s="5" t="s">
        <v>16318</v>
      </c>
      <c r="V8055" s="1" t="s">
        <v>36</v>
      </c>
      <c r="W8055" s="1">
        <v>1.70471102E8</v>
      </c>
      <c r="X8055" s="1" t="s">
        <v>37</v>
      </c>
      <c r="Y8055" s="1" t="s">
        <v>38</v>
      </c>
      <c r="Z8055" s="1">
        <v>41.1899375</v>
      </c>
      <c r="AA8055" s="1">
        <v>-73.1512539</v>
      </c>
    </row>
    <row r="8056">
      <c r="A8056" s="1" t="s">
        <v>28</v>
      </c>
      <c r="B8056" s="4">
        <v>44677.0</v>
      </c>
      <c r="C8056" s="1" t="s">
        <v>97</v>
      </c>
      <c r="D8056" s="1" t="s">
        <v>16319</v>
      </c>
      <c r="E8056" s="1" t="s">
        <v>153</v>
      </c>
      <c r="F8056" s="1" t="s">
        <v>32</v>
      </c>
      <c r="G8056" s="1">
        <v>6010.0</v>
      </c>
      <c r="H8056" s="2">
        <v>339626.0</v>
      </c>
      <c r="I8056" s="1">
        <v>5.0</v>
      </c>
      <c r="J8056" s="1">
        <v>2.0</v>
      </c>
      <c r="K8056" s="1" t="s">
        <v>153</v>
      </c>
      <c r="L8056" s="1">
        <v>2545.0</v>
      </c>
      <c r="M8056" s="1">
        <v>36154.0</v>
      </c>
      <c r="N8056" s="1">
        <v>1986.0</v>
      </c>
      <c r="P8056" s="1">
        <v>133.0</v>
      </c>
      <c r="R8056" s="1" t="s">
        <v>34</v>
      </c>
      <c r="U8056" s="5" t="s">
        <v>16320</v>
      </c>
      <c r="V8056" s="1" t="s">
        <v>36</v>
      </c>
      <c r="W8056" s="1">
        <v>1.70469856E8</v>
      </c>
      <c r="X8056" s="1" t="s">
        <v>37</v>
      </c>
      <c r="Y8056" s="1" t="s">
        <v>38</v>
      </c>
      <c r="Z8056" s="1">
        <v>41.6547041</v>
      </c>
      <c r="AA8056" s="1">
        <v>-72.8857239</v>
      </c>
    </row>
    <row r="8057">
      <c r="A8057" s="1" t="s">
        <v>28</v>
      </c>
      <c r="C8057" s="1" t="s">
        <v>71</v>
      </c>
      <c r="D8057" s="1" t="s">
        <v>16321</v>
      </c>
      <c r="E8057" s="1" t="s">
        <v>671</v>
      </c>
      <c r="F8057" s="1" t="s">
        <v>32</v>
      </c>
      <c r="G8057" s="1">
        <v>6516.0</v>
      </c>
      <c r="H8057" s="2">
        <v>335000.0</v>
      </c>
      <c r="I8057" s="1">
        <v>5.0</v>
      </c>
      <c r="J8057" s="1">
        <v>2.0</v>
      </c>
      <c r="L8057" s="1">
        <v>2430.0</v>
      </c>
      <c r="M8057" s="1">
        <v>6098.0</v>
      </c>
      <c r="N8057" s="1">
        <v>1970.0</v>
      </c>
      <c r="P8057" s="1">
        <v>138.0</v>
      </c>
      <c r="U8057" s="5" t="s">
        <v>16322</v>
      </c>
      <c r="X8057" s="1" t="s">
        <v>37</v>
      </c>
      <c r="Y8057" s="1" t="s">
        <v>38</v>
      </c>
      <c r="Z8057" s="1">
        <v>41.2861813</v>
      </c>
      <c r="AA8057" s="1">
        <v>-72.9629742</v>
      </c>
    </row>
    <row r="8058">
      <c r="A8058" s="1" t="s">
        <v>28</v>
      </c>
      <c r="B8058" s="4">
        <v>44671.0</v>
      </c>
      <c r="C8058" s="1" t="s">
        <v>71</v>
      </c>
      <c r="D8058" s="1" t="s">
        <v>16323</v>
      </c>
      <c r="E8058" s="1" t="s">
        <v>219</v>
      </c>
      <c r="F8058" s="1" t="s">
        <v>32</v>
      </c>
      <c r="G8058" s="1">
        <v>6492.0</v>
      </c>
      <c r="H8058" s="2">
        <v>320000.0</v>
      </c>
      <c r="I8058" s="1">
        <v>5.0</v>
      </c>
      <c r="J8058" s="1">
        <v>2.0</v>
      </c>
      <c r="K8058" s="1" t="s">
        <v>219</v>
      </c>
      <c r="L8058" s="1">
        <v>1636.0</v>
      </c>
      <c r="M8058" s="1">
        <v>4791.0</v>
      </c>
      <c r="N8058" s="1">
        <v>1900.0</v>
      </c>
      <c r="P8058" s="1">
        <v>196.0</v>
      </c>
      <c r="R8058" s="1" t="s">
        <v>34</v>
      </c>
      <c r="U8058" s="5" t="s">
        <v>16324</v>
      </c>
      <c r="V8058" s="1" t="s">
        <v>36</v>
      </c>
      <c r="W8058" s="1">
        <v>1.70470352E8</v>
      </c>
      <c r="X8058" s="1" t="s">
        <v>37</v>
      </c>
      <c r="Y8058" s="1" t="s">
        <v>38</v>
      </c>
      <c r="Z8058" s="1">
        <v>41.4546013</v>
      </c>
      <c r="AA8058" s="1">
        <v>-72.8292767</v>
      </c>
    </row>
    <row r="8059">
      <c r="A8059" s="1" t="s">
        <v>28</v>
      </c>
      <c r="C8059" s="1" t="s">
        <v>71</v>
      </c>
      <c r="D8059" s="1" t="s">
        <v>16325</v>
      </c>
      <c r="E8059" s="1" t="s">
        <v>77</v>
      </c>
      <c r="F8059" s="1" t="s">
        <v>32</v>
      </c>
      <c r="G8059" s="1">
        <v>6320.0</v>
      </c>
      <c r="H8059" s="2">
        <v>310000.0</v>
      </c>
      <c r="I8059" s="1">
        <v>5.0</v>
      </c>
      <c r="J8059" s="1">
        <v>2.0</v>
      </c>
      <c r="L8059" s="1">
        <v>2870.0</v>
      </c>
      <c r="M8059" s="1">
        <v>6098.0</v>
      </c>
      <c r="N8059" s="1">
        <v>1924.0</v>
      </c>
      <c r="P8059" s="1">
        <v>108.0</v>
      </c>
      <c r="U8059" s="5" t="s">
        <v>16326</v>
      </c>
      <c r="X8059" s="1" t="s">
        <v>37</v>
      </c>
      <c r="Y8059" s="1" t="s">
        <v>38</v>
      </c>
      <c r="Z8059" s="1">
        <v>41.3427312</v>
      </c>
      <c r="AA8059" s="1">
        <v>-72.1064614</v>
      </c>
    </row>
    <row r="8060">
      <c r="A8060" s="1" t="s">
        <v>28</v>
      </c>
      <c r="B8060" s="4">
        <v>44690.0</v>
      </c>
      <c r="C8060" s="1" t="s">
        <v>71</v>
      </c>
      <c r="D8060" s="1" t="s">
        <v>16327</v>
      </c>
      <c r="E8060" s="1" t="s">
        <v>108</v>
      </c>
      <c r="F8060" s="1" t="s">
        <v>32</v>
      </c>
      <c r="G8060" s="1">
        <v>6457.0</v>
      </c>
      <c r="H8060" s="2">
        <v>305000.0</v>
      </c>
      <c r="I8060" s="1">
        <v>5.0</v>
      </c>
      <c r="J8060" s="1">
        <v>2.0</v>
      </c>
      <c r="K8060" s="1" t="s">
        <v>108</v>
      </c>
      <c r="L8060" s="1">
        <v>2150.0</v>
      </c>
      <c r="M8060" s="1">
        <v>7405.0</v>
      </c>
      <c r="N8060" s="1">
        <v>1900.0</v>
      </c>
      <c r="P8060" s="1">
        <v>142.0</v>
      </c>
      <c r="R8060" s="1" t="s">
        <v>34</v>
      </c>
      <c r="U8060" s="5" t="s">
        <v>16328</v>
      </c>
      <c r="V8060" s="1" t="s">
        <v>36</v>
      </c>
      <c r="W8060" s="1">
        <v>1.70472178E8</v>
      </c>
      <c r="X8060" s="1" t="s">
        <v>37</v>
      </c>
      <c r="Y8060" s="1" t="s">
        <v>38</v>
      </c>
      <c r="Z8060" s="1">
        <v>41.5604909</v>
      </c>
      <c r="AA8060" s="1">
        <v>-72.6589334</v>
      </c>
    </row>
    <row r="8061">
      <c r="A8061" s="1" t="s">
        <v>28</v>
      </c>
      <c r="B8061" s="4">
        <v>44680.0</v>
      </c>
      <c r="C8061" s="1" t="s">
        <v>71</v>
      </c>
      <c r="D8061" s="1" t="s">
        <v>16329</v>
      </c>
      <c r="E8061" s="1" t="s">
        <v>203</v>
      </c>
      <c r="F8061" s="1" t="s">
        <v>32</v>
      </c>
      <c r="G8061" s="1">
        <v>6108.0</v>
      </c>
      <c r="H8061" s="2">
        <v>300000.0</v>
      </c>
      <c r="I8061" s="1">
        <v>5.0</v>
      </c>
      <c r="J8061" s="1">
        <v>2.0</v>
      </c>
      <c r="K8061" s="1" t="s">
        <v>204</v>
      </c>
      <c r="L8061" s="1">
        <v>2400.0</v>
      </c>
      <c r="M8061" s="1">
        <v>10454.0</v>
      </c>
      <c r="N8061" s="1">
        <v>1926.0</v>
      </c>
      <c r="P8061" s="1">
        <v>125.0</v>
      </c>
      <c r="R8061" s="1" t="s">
        <v>34</v>
      </c>
      <c r="U8061" s="5" t="s">
        <v>16330</v>
      </c>
      <c r="V8061" s="1" t="s">
        <v>36</v>
      </c>
      <c r="W8061" s="1">
        <v>1.70451957E8</v>
      </c>
      <c r="X8061" s="1" t="s">
        <v>37</v>
      </c>
      <c r="Y8061" s="1" t="s">
        <v>38</v>
      </c>
      <c r="Z8061" s="1">
        <v>41.7789387</v>
      </c>
      <c r="AA8061" s="1">
        <v>-72.6398283</v>
      </c>
    </row>
    <row r="8062">
      <c r="A8062" s="1" t="s">
        <v>28</v>
      </c>
      <c r="B8062" s="4">
        <v>44666.0</v>
      </c>
      <c r="C8062" s="1" t="s">
        <v>71</v>
      </c>
      <c r="D8062" s="1" t="s">
        <v>16331</v>
      </c>
      <c r="E8062" s="1" t="s">
        <v>203</v>
      </c>
      <c r="F8062" s="1" t="s">
        <v>32</v>
      </c>
      <c r="G8062" s="1">
        <v>6118.0</v>
      </c>
      <c r="H8062" s="2">
        <v>300000.0</v>
      </c>
      <c r="I8062" s="1">
        <v>5.0</v>
      </c>
      <c r="J8062" s="1">
        <v>2.0</v>
      </c>
      <c r="K8062" s="1" t="s">
        <v>203</v>
      </c>
      <c r="L8062" s="1">
        <v>2440.0</v>
      </c>
      <c r="M8062" s="1">
        <v>6969.0</v>
      </c>
      <c r="N8062" s="1">
        <v>1962.0</v>
      </c>
      <c r="P8062" s="1">
        <v>123.0</v>
      </c>
      <c r="R8062" s="1" t="s">
        <v>34</v>
      </c>
      <c r="U8062" s="5" t="s">
        <v>16332</v>
      </c>
      <c r="V8062" s="1" t="s">
        <v>36</v>
      </c>
      <c r="W8062" s="1">
        <v>1.7046981E8</v>
      </c>
      <c r="X8062" s="1" t="s">
        <v>37</v>
      </c>
      <c r="Y8062" s="1" t="s">
        <v>38</v>
      </c>
      <c r="Z8062" s="1">
        <v>41.7309135</v>
      </c>
      <c r="AA8062" s="1">
        <v>-72.632393</v>
      </c>
    </row>
    <row r="8063">
      <c r="A8063" s="1" t="s">
        <v>28</v>
      </c>
      <c r="B8063" s="4">
        <v>44665.0</v>
      </c>
      <c r="C8063" s="1" t="s">
        <v>97</v>
      </c>
      <c r="D8063" s="1" t="s">
        <v>16333</v>
      </c>
      <c r="E8063" s="1" t="s">
        <v>843</v>
      </c>
      <c r="F8063" s="1" t="s">
        <v>32</v>
      </c>
      <c r="G8063" s="1">
        <v>6095.0</v>
      </c>
      <c r="H8063" s="2">
        <v>300000.0</v>
      </c>
      <c r="I8063" s="1">
        <v>5.0</v>
      </c>
      <c r="J8063" s="1">
        <v>2.0</v>
      </c>
      <c r="K8063" s="1" t="s">
        <v>843</v>
      </c>
      <c r="L8063" s="1">
        <v>2243.0</v>
      </c>
      <c r="M8063" s="1">
        <v>36154.0</v>
      </c>
      <c r="N8063" s="1">
        <v>1910.0</v>
      </c>
      <c r="P8063" s="1">
        <v>134.0</v>
      </c>
      <c r="R8063" s="1" t="s">
        <v>34</v>
      </c>
      <c r="U8063" s="5" t="s">
        <v>16334</v>
      </c>
      <c r="V8063" s="1" t="s">
        <v>36</v>
      </c>
      <c r="W8063" s="1">
        <v>1.70467023E8</v>
      </c>
      <c r="X8063" s="1" t="s">
        <v>37</v>
      </c>
      <c r="Y8063" s="1" t="s">
        <v>38</v>
      </c>
      <c r="Z8063" s="1">
        <v>41.8829657</v>
      </c>
      <c r="AA8063" s="1">
        <v>-72.6308127</v>
      </c>
    </row>
    <row r="8064">
      <c r="A8064" s="1" t="s">
        <v>28</v>
      </c>
      <c r="B8064" s="4">
        <v>44638.0</v>
      </c>
      <c r="C8064" s="1" t="s">
        <v>97</v>
      </c>
      <c r="D8064" s="1" t="s">
        <v>16335</v>
      </c>
      <c r="E8064" s="1" t="s">
        <v>158</v>
      </c>
      <c r="F8064" s="1" t="s">
        <v>32</v>
      </c>
      <c r="G8064" s="1">
        <v>6513.0</v>
      </c>
      <c r="H8064" s="2">
        <v>290000.0</v>
      </c>
      <c r="I8064" s="1">
        <v>5.0</v>
      </c>
      <c r="J8064" s="1">
        <v>2.0</v>
      </c>
      <c r="K8064" s="1" t="s">
        <v>1895</v>
      </c>
      <c r="L8064" s="1">
        <v>1160.0</v>
      </c>
      <c r="M8064" s="1">
        <v>5227.0</v>
      </c>
      <c r="N8064" s="1">
        <v>1986.0</v>
      </c>
      <c r="P8064" s="1">
        <v>250.0</v>
      </c>
      <c r="R8064" s="1" t="s">
        <v>34</v>
      </c>
      <c r="U8064" s="5" t="s">
        <v>16336</v>
      </c>
      <c r="V8064" s="1" t="s">
        <v>36</v>
      </c>
      <c r="W8064" s="1">
        <v>1.70459874E8</v>
      </c>
      <c r="X8064" s="1" t="s">
        <v>37</v>
      </c>
      <c r="Y8064" s="1" t="s">
        <v>38</v>
      </c>
      <c r="Z8064" s="1">
        <v>41.3249193</v>
      </c>
      <c r="AA8064" s="1">
        <v>-72.8599251</v>
      </c>
    </row>
    <row r="8065">
      <c r="A8065" s="1" t="s">
        <v>28</v>
      </c>
      <c r="B8065" s="4">
        <v>44638.0</v>
      </c>
      <c r="C8065" s="1" t="s">
        <v>97</v>
      </c>
      <c r="D8065" s="1" t="s">
        <v>16335</v>
      </c>
      <c r="E8065" s="1" t="s">
        <v>158</v>
      </c>
      <c r="F8065" s="1" t="s">
        <v>32</v>
      </c>
      <c r="G8065" s="1">
        <v>6513.0</v>
      </c>
      <c r="H8065" s="2">
        <v>290000.0</v>
      </c>
      <c r="I8065" s="1">
        <v>5.0</v>
      </c>
      <c r="J8065" s="1">
        <v>2.0</v>
      </c>
      <c r="K8065" s="1" t="s">
        <v>1895</v>
      </c>
      <c r="L8065" s="1">
        <v>1160.0</v>
      </c>
      <c r="M8065" s="1">
        <v>5227.0</v>
      </c>
      <c r="N8065" s="1">
        <v>1986.0</v>
      </c>
      <c r="P8065" s="1">
        <v>250.0</v>
      </c>
      <c r="R8065" s="1" t="s">
        <v>34</v>
      </c>
      <c r="U8065" s="5" t="s">
        <v>16336</v>
      </c>
      <c r="V8065" s="1" t="s">
        <v>36</v>
      </c>
      <c r="W8065" s="1">
        <v>1.70459874E8</v>
      </c>
      <c r="X8065" s="1" t="s">
        <v>37</v>
      </c>
      <c r="Y8065" s="1" t="s">
        <v>38</v>
      </c>
      <c r="Z8065" s="1">
        <v>41.3249193</v>
      </c>
      <c r="AA8065" s="1">
        <v>-72.8599251</v>
      </c>
    </row>
    <row r="8066">
      <c r="A8066" s="1" t="s">
        <v>28</v>
      </c>
      <c r="B8066" s="4">
        <v>44680.0</v>
      </c>
      <c r="C8066" s="1" t="s">
        <v>97</v>
      </c>
      <c r="D8066" s="1" t="s">
        <v>16337</v>
      </c>
      <c r="E8066" s="1" t="s">
        <v>153</v>
      </c>
      <c r="F8066" s="1" t="s">
        <v>32</v>
      </c>
      <c r="G8066" s="1">
        <v>6010.0</v>
      </c>
      <c r="H8066" s="2">
        <v>285000.0</v>
      </c>
      <c r="I8066" s="1">
        <v>5.0</v>
      </c>
      <c r="J8066" s="1">
        <v>2.0</v>
      </c>
      <c r="K8066" s="1" t="s">
        <v>153</v>
      </c>
      <c r="L8066" s="1">
        <v>1267.0</v>
      </c>
      <c r="M8066" s="1">
        <v>10018.0</v>
      </c>
      <c r="N8066" s="1">
        <v>1957.0</v>
      </c>
      <c r="P8066" s="1">
        <v>225.0</v>
      </c>
      <c r="R8066" s="1" t="s">
        <v>34</v>
      </c>
      <c r="U8066" s="5" t="s">
        <v>16338</v>
      </c>
      <c r="V8066" s="1" t="s">
        <v>36</v>
      </c>
      <c r="W8066" s="1">
        <v>1.70473755E8</v>
      </c>
      <c r="X8066" s="1" t="s">
        <v>37</v>
      </c>
      <c r="Y8066" s="1" t="s">
        <v>38</v>
      </c>
      <c r="Z8066" s="1">
        <v>41.6624483</v>
      </c>
      <c r="AA8066" s="1">
        <v>-72.9376841</v>
      </c>
    </row>
    <row r="8067">
      <c r="A8067" s="1" t="s">
        <v>28</v>
      </c>
      <c r="B8067" s="4">
        <v>44704.0</v>
      </c>
      <c r="C8067" s="1" t="s">
        <v>71</v>
      </c>
      <c r="D8067" s="1" t="s">
        <v>16339</v>
      </c>
      <c r="E8067" s="1" t="s">
        <v>88</v>
      </c>
      <c r="F8067" s="1" t="s">
        <v>32</v>
      </c>
      <c r="G8067" s="1">
        <v>6051.0</v>
      </c>
      <c r="H8067" s="2">
        <v>280000.0</v>
      </c>
      <c r="I8067" s="1">
        <v>5.0</v>
      </c>
      <c r="J8067" s="1">
        <v>2.0</v>
      </c>
      <c r="K8067" s="1" t="s">
        <v>88</v>
      </c>
      <c r="L8067" s="1">
        <v>1976.0</v>
      </c>
      <c r="M8067" s="1">
        <v>5662.0</v>
      </c>
      <c r="N8067" s="1">
        <v>1953.0</v>
      </c>
      <c r="P8067" s="1">
        <v>142.0</v>
      </c>
      <c r="R8067" s="1" t="s">
        <v>34</v>
      </c>
      <c r="U8067" s="5" t="s">
        <v>16340</v>
      </c>
      <c r="V8067" s="1" t="s">
        <v>36</v>
      </c>
      <c r="W8067" s="1">
        <v>1.70475288E8</v>
      </c>
      <c r="X8067" s="1" t="s">
        <v>37</v>
      </c>
      <c r="Y8067" s="1" t="s">
        <v>38</v>
      </c>
      <c r="Z8067" s="1">
        <v>41.6733003</v>
      </c>
      <c r="AA8067" s="1">
        <v>-72.7586877</v>
      </c>
    </row>
    <row r="8068">
      <c r="A8068" s="1" t="s">
        <v>28</v>
      </c>
      <c r="B8068" s="4">
        <v>44642.0</v>
      </c>
      <c r="C8068" s="1" t="s">
        <v>97</v>
      </c>
      <c r="D8068" s="1" t="s">
        <v>16341</v>
      </c>
      <c r="E8068" s="1" t="s">
        <v>116</v>
      </c>
      <c r="F8068" s="1" t="s">
        <v>32</v>
      </c>
      <c r="G8068" s="1">
        <v>6708.0</v>
      </c>
      <c r="H8068" s="2">
        <v>276900.0</v>
      </c>
      <c r="I8068" s="1">
        <v>5.0</v>
      </c>
      <c r="J8068" s="1">
        <v>2.0</v>
      </c>
      <c r="K8068" s="1" t="s">
        <v>3765</v>
      </c>
      <c r="L8068" s="1">
        <v>2448.0</v>
      </c>
      <c r="M8068" s="1">
        <v>14810.0</v>
      </c>
      <c r="N8068" s="1">
        <v>1959.0</v>
      </c>
      <c r="P8068" s="1">
        <v>113.0</v>
      </c>
      <c r="R8068" s="1" t="s">
        <v>34</v>
      </c>
      <c r="U8068" s="5" t="s">
        <v>16342</v>
      </c>
      <c r="V8068" s="1" t="s">
        <v>36</v>
      </c>
      <c r="W8068" s="1">
        <v>1.70461418E8</v>
      </c>
      <c r="X8068" s="1" t="s">
        <v>37</v>
      </c>
      <c r="Y8068" s="1" t="s">
        <v>38</v>
      </c>
      <c r="Z8068" s="1">
        <v>41.5673901</v>
      </c>
      <c r="AA8068" s="1">
        <v>-73.0710797</v>
      </c>
    </row>
    <row r="8069">
      <c r="A8069" s="1" t="s">
        <v>28</v>
      </c>
      <c r="B8069" s="4">
        <v>44683.0</v>
      </c>
      <c r="C8069" s="1" t="s">
        <v>71</v>
      </c>
      <c r="D8069" s="1" t="s">
        <v>16343</v>
      </c>
      <c r="E8069" s="1" t="s">
        <v>80</v>
      </c>
      <c r="F8069" s="1" t="s">
        <v>32</v>
      </c>
      <c r="G8069" s="1">
        <v>6450.0</v>
      </c>
      <c r="H8069" s="2">
        <v>276000.0</v>
      </c>
      <c r="I8069" s="1">
        <v>5.0</v>
      </c>
      <c r="J8069" s="1">
        <v>2.0</v>
      </c>
      <c r="K8069" s="1" t="s">
        <v>80</v>
      </c>
      <c r="L8069" s="1">
        <v>1980.0</v>
      </c>
      <c r="M8069" s="1">
        <v>7405.0</v>
      </c>
      <c r="N8069" s="1">
        <v>1900.0</v>
      </c>
      <c r="P8069" s="1">
        <v>139.0</v>
      </c>
      <c r="R8069" s="1" t="s">
        <v>34</v>
      </c>
      <c r="U8069" s="5" t="s">
        <v>16344</v>
      </c>
      <c r="V8069" s="1" t="s">
        <v>36</v>
      </c>
      <c r="W8069" s="1">
        <v>1.70469536E8</v>
      </c>
      <c r="X8069" s="1" t="s">
        <v>37</v>
      </c>
      <c r="Y8069" s="1" t="s">
        <v>38</v>
      </c>
      <c r="Z8069" s="1">
        <v>41.532281</v>
      </c>
      <c r="AA8069" s="1">
        <v>-72.8003326</v>
      </c>
    </row>
    <row r="8070">
      <c r="A8070" s="1" t="s">
        <v>28</v>
      </c>
      <c r="B8070" s="4">
        <v>44698.0</v>
      </c>
      <c r="C8070" s="1" t="s">
        <v>97</v>
      </c>
      <c r="D8070" s="1" t="s">
        <v>16345</v>
      </c>
      <c r="E8070" s="1" t="s">
        <v>576</v>
      </c>
      <c r="F8070" s="1" t="s">
        <v>32</v>
      </c>
      <c r="G8070" s="1">
        <v>6082.0</v>
      </c>
      <c r="H8070" s="2">
        <v>270000.0</v>
      </c>
      <c r="I8070" s="1">
        <v>5.0</v>
      </c>
      <c r="J8070" s="1">
        <v>2.0</v>
      </c>
      <c r="K8070" s="1" t="s">
        <v>1927</v>
      </c>
      <c r="L8070" s="1">
        <v>1504.0</v>
      </c>
      <c r="M8070" s="1">
        <v>16988.0</v>
      </c>
      <c r="N8070" s="1">
        <v>1949.0</v>
      </c>
      <c r="P8070" s="1">
        <v>180.0</v>
      </c>
      <c r="R8070" s="1" t="s">
        <v>34</v>
      </c>
      <c r="U8070" s="5" t="s">
        <v>16346</v>
      </c>
      <c r="V8070" s="1" t="s">
        <v>36</v>
      </c>
      <c r="W8070" s="1">
        <v>1.70479446E8</v>
      </c>
      <c r="X8070" s="1" t="s">
        <v>37</v>
      </c>
      <c r="Y8070" s="1" t="s">
        <v>38</v>
      </c>
      <c r="Z8070" s="1">
        <v>41.9833733</v>
      </c>
      <c r="AA8070" s="1">
        <v>-72.5530056</v>
      </c>
    </row>
    <row r="8071">
      <c r="A8071" s="1" t="s">
        <v>28</v>
      </c>
      <c r="B8071" s="4">
        <v>44652.0</v>
      </c>
      <c r="C8071" s="1" t="s">
        <v>71</v>
      </c>
      <c r="D8071" s="1" t="s">
        <v>16347</v>
      </c>
      <c r="E8071" s="1" t="s">
        <v>77</v>
      </c>
      <c r="F8071" s="1" t="s">
        <v>32</v>
      </c>
      <c r="G8071" s="1">
        <v>6320.0</v>
      </c>
      <c r="H8071" s="2">
        <v>270000.0</v>
      </c>
      <c r="I8071" s="1">
        <v>5.0</v>
      </c>
      <c r="J8071" s="1">
        <v>2.0</v>
      </c>
      <c r="K8071" s="1" t="s">
        <v>77</v>
      </c>
      <c r="L8071" s="1">
        <v>1954.0</v>
      </c>
      <c r="M8071" s="1">
        <v>7405.0</v>
      </c>
      <c r="N8071" s="1">
        <v>1870.0</v>
      </c>
      <c r="P8071" s="1">
        <v>138.0</v>
      </c>
      <c r="R8071" s="1" t="s">
        <v>34</v>
      </c>
      <c r="U8071" s="5" t="s">
        <v>16348</v>
      </c>
      <c r="V8071" s="1" t="s">
        <v>36</v>
      </c>
      <c r="W8071" s="1">
        <v>1.70469498E8</v>
      </c>
      <c r="X8071" s="1" t="s">
        <v>37</v>
      </c>
      <c r="Y8071" s="1" t="s">
        <v>38</v>
      </c>
      <c r="Z8071" s="1">
        <v>41.3629977</v>
      </c>
      <c r="AA8071" s="1">
        <v>-72.1072367</v>
      </c>
    </row>
    <row r="8072">
      <c r="A8072" s="1" t="s">
        <v>28</v>
      </c>
      <c r="C8072" s="1" t="s">
        <v>71</v>
      </c>
      <c r="D8072" s="1" t="s">
        <v>16349</v>
      </c>
      <c r="E8072" s="1" t="s">
        <v>149</v>
      </c>
      <c r="F8072" s="1" t="s">
        <v>32</v>
      </c>
      <c r="G8072" s="1">
        <v>6515.0</v>
      </c>
      <c r="H8072" s="2">
        <v>270000.0</v>
      </c>
      <c r="I8072" s="1">
        <v>5.0</v>
      </c>
      <c r="J8072" s="1">
        <v>2.0</v>
      </c>
      <c r="L8072" s="1">
        <v>1548.0</v>
      </c>
      <c r="M8072" s="1">
        <v>8712.0</v>
      </c>
      <c r="N8072" s="1">
        <v>1920.0</v>
      </c>
      <c r="P8072" s="1">
        <v>174.0</v>
      </c>
      <c r="U8072" s="5" t="s">
        <v>16350</v>
      </c>
      <c r="X8072" s="1" t="s">
        <v>37</v>
      </c>
      <c r="Y8072" s="1" t="s">
        <v>38</v>
      </c>
      <c r="Z8072" s="1">
        <v>41.3284441</v>
      </c>
      <c r="AA8072" s="1">
        <v>-72.9541998</v>
      </c>
    </row>
    <row r="8073">
      <c r="A8073" s="1" t="s">
        <v>28</v>
      </c>
      <c r="B8073" s="4">
        <v>44687.0</v>
      </c>
      <c r="C8073" s="1" t="s">
        <v>71</v>
      </c>
      <c r="D8073" s="1" t="s">
        <v>16351</v>
      </c>
      <c r="E8073" s="1" t="s">
        <v>843</v>
      </c>
      <c r="F8073" s="1" t="s">
        <v>32</v>
      </c>
      <c r="G8073" s="1">
        <v>6095.0</v>
      </c>
      <c r="H8073" s="2">
        <v>269900.0</v>
      </c>
      <c r="I8073" s="1">
        <v>5.0</v>
      </c>
      <c r="J8073" s="1">
        <v>2.0</v>
      </c>
      <c r="K8073" s="1" t="s">
        <v>843</v>
      </c>
      <c r="L8073" s="1">
        <v>2158.0</v>
      </c>
      <c r="M8073" s="1">
        <v>17859.0</v>
      </c>
      <c r="N8073" s="1">
        <v>1900.0</v>
      </c>
      <c r="P8073" s="1">
        <v>125.0</v>
      </c>
      <c r="R8073" s="1" t="s">
        <v>34</v>
      </c>
      <c r="U8073" s="5" t="s">
        <v>16352</v>
      </c>
      <c r="V8073" s="1" t="s">
        <v>36</v>
      </c>
      <c r="W8073" s="1">
        <v>1.70462955E8</v>
      </c>
      <c r="X8073" s="1" t="s">
        <v>37</v>
      </c>
      <c r="Y8073" s="1" t="s">
        <v>38</v>
      </c>
      <c r="Z8073" s="1">
        <v>41.8083164</v>
      </c>
      <c r="AA8073" s="1">
        <v>-72.659303</v>
      </c>
    </row>
    <row r="8074">
      <c r="A8074" s="1" t="s">
        <v>28</v>
      </c>
      <c r="B8074" s="4">
        <v>44635.0</v>
      </c>
      <c r="C8074" s="1" t="s">
        <v>71</v>
      </c>
      <c r="D8074" s="1" t="s">
        <v>16353</v>
      </c>
      <c r="E8074" s="1" t="s">
        <v>576</v>
      </c>
      <c r="F8074" s="1" t="s">
        <v>32</v>
      </c>
      <c r="G8074" s="1">
        <v>6082.0</v>
      </c>
      <c r="H8074" s="2">
        <v>265000.0</v>
      </c>
      <c r="I8074" s="1">
        <v>5.0</v>
      </c>
      <c r="J8074" s="1">
        <v>2.0</v>
      </c>
      <c r="K8074" s="1" t="s">
        <v>6622</v>
      </c>
      <c r="L8074" s="1">
        <v>2386.0</v>
      </c>
      <c r="M8074" s="1">
        <v>10890.0</v>
      </c>
      <c r="N8074" s="1">
        <v>1900.0</v>
      </c>
      <c r="P8074" s="1">
        <v>111.0</v>
      </c>
      <c r="R8074" s="1" t="s">
        <v>34</v>
      </c>
      <c r="U8074" s="5" t="s">
        <v>16354</v>
      </c>
      <c r="V8074" s="1" t="s">
        <v>36</v>
      </c>
      <c r="W8074" s="1">
        <v>1.70451161E8</v>
      </c>
      <c r="X8074" s="1" t="s">
        <v>37</v>
      </c>
      <c r="Y8074" s="1" t="s">
        <v>38</v>
      </c>
      <c r="Z8074" s="1">
        <v>41.9925111</v>
      </c>
      <c r="AA8074" s="1">
        <v>-72.5985287</v>
      </c>
    </row>
    <row r="8075">
      <c r="A8075" s="1" t="s">
        <v>28</v>
      </c>
      <c r="C8075" s="1" t="s">
        <v>71</v>
      </c>
      <c r="D8075" s="1" t="s">
        <v>16355</v>
      </c>
      <c r="E8075" s="1" t="s">
        <v>297</v>
      </c>
      <c r="F8075" s="1" t="s">
        <v>32</v>
      </c>
      <c r="G8075" s="1">
        <v>6418.0</v>
      </c>
      <c r="H8075" s="2">
        <v>265000.0</v>
      </c>
      <c r="I8075" s="1">
        <v>5.0</v>
      </c>
      <c r="J8075" s="1">
        <v>2.0</v>
      </c>
      <c r="L8075" s="1">
        <v>1872.0</v>
      </c>
      <c r="M8075" s="1">
        <v>5227.0</v>
      </c>
      <c r="N8075" s="1">
        <v>1986.0</v>
      </c>
      <c r="P8075" s="1">
        <v>142.0</v>
      </c>
      <c r="U8075" s="5" t="s">
        <v>16356</v>
      </c>
      <c r="X8075" s="1" t="s">
        <v>37</v>
      </c>
      <c r="Y8075" s="1" t="s">
        <v>38</v>
      </c>
      <c r="Z8075" s="1">
        <v>41.3280243</v>
      </c>
      <c r="AA8075" s="1">
        <v>-73.0948306</v>
      </c>
    </row>
    <row r="8076">
      <c r="A8076" s="1" t="s">
        <v>28</v>
      </c>
      <c r="B8076" s="4">
        <v>44687.0</v>
      </c>
      <c r="C8076" s="1" t="s">
        <v>97</v>
      </c>
      <c r="D8076" s="1" t="s">
        <v>16357</v>
      </c>
      <c r="E8076" s="1" t="s">
        <v>181</v>
      </c>
      <c r="F8076" s="1" t="s">
        <v>32</v>
      </c>
      <c r="G8076" s="1">
        <v>6226.0</v>
      </c>
      <c r="H8076" s="2">
        <v>264900.0</v>
      </c>
      <c r="I8076" s="1">
        <v>5.0</v>
      </c>
      <c r="J8076" s="1">
        <v>2.0</v>
      </c>
      <c r="K8076" s="1" t="s">
        <v>182</v>
      </c>
      <c r="L8076" s="1">
        <v>2357.0</v>
      </c>
      <c r="M8076" s="1">
        <v>57934.0</v>
      </c>
      <c r="N8076" s="1">
        <v>1954.0</v>
      </c>
      <c r="P8076" s="1">
        <v>112.0</v>
      </c>
      <c r="R8076" s="1" t="s">
        <v>34</v>
      </c>
      <c r="U8076" s="5" t="s">
        <v>16358</v>
      </c>
      <c r="V8076" s="1" t="s">
        <v>36</v>
      </c>
      <c r="W8076" s="1">
        <v>1.70464538E8</v>
      </c>
      <c r="X8076" s="1" t="s">
        <v>37</v>
      </c>
      <c r="Y8076" s="1" t="s">
        <v>38</v>
      </c>
      <c r="Z8076" s="1">
        <v>41.709246</v>
      </c>
      <c r="AA8076" s="1">
        <v>-72.2277042</v>
      </c>
    </row>
    <row r="8077">
      <c r="A8077" s="1" t="s">
        <v>28</v>
      </c>
      <c r="B8077" s="4">
        <v>44665.0</v>
      </c>
      <c r="C8077" s="1" t="s">
        <v>71</v>
      </c>
      <c r="D8077" s="1" t="s">
        <v>16359</v>
      </c>
      <c r="E8077" s="1" t="s">
        <v>671</v>
      </c>
      <c r="F8077" s="1" t="s">
        <v>32</v>
      </c>
      <c r="G8077" s="1">
        <v>6516.0</v>
      </c>
      <c r="H8077" s="2">
        <v>263000.0</v>
      </c>
      <c r="I8077" s="1">
        <v>5.0</v>
      </c>
      <c r="J8077" s="1">
        <v>2.0</v>
      </c>
      <c r="K8077" s="1" t="s">
        <v>671</v>
      </c>
      <c r="L8077" s="1">
        <v>2492.0</v>
      </c>
      <c r="M8077" s="1">
        <v>8276.0</v>
      </c>
      <c r="N8077" s="1">
        <v>1900.0</v>
      </c>
      <c r="P8077" s="1">
        <v>106.0</v>
      </c>
      <c r="R8077" s="1" t="s">
        <v>34</v>
      </c>
      <c r="U8077" s="5" t="s">
        <v>16360</v>
      </c>
      <c r="V8077" s="1" t="s">
        <v>36</v>
      </c>
      <c r="W8077" s="1">
        <v>1.70477017E8</v>
      </c>
      <c r="X8077" s="1" t="s">
        <v>37</v>
      </c>
      <c r="Y8077" s="1" t="s">
        <v>38</v>
      </c>
      <c r="Z8077" s="1">
        <v>41.2712918</v>
      </c>
      <c r="AA8077" s="1">
        <v>-72.9437009</v>
      </c>
    </row>
    <row r="8078">
      <c r="A8078" s="1" t="s">
        <v>28</v>
      </c>
      <c r="B8078" s="4">
        <v>44649.0</v>
      </c>
      <c r="C8078" s="1" t="s">
        <v>71</v>
      </c>
      <c r="D8078" s="1" t="s">
        <v>16361</v>
      </c>
      <c r="E8078" s="1" t="s">
        <v>173</v>
      </c>
      <c r="F8078" s="1" t="s">
        <v>32</v>
      </c>
      <c r="G8078" s="1">
        <v>6770.0</v>
      </c>
      <c r="H8078" s="2">
        <v>261900.0</v>
      </c>
      <c r="I8078" s="1">
        <v>5.0</v>
      </c>
      <c r="J8078" s="1">
        <v>2.0</v>
      </c>
      <c r="K8078" s="1" t="s">
        <v>173</v>
      </c>
      <c r="L8078" s="1">
        <v>2456.0</v>
      </c>
      <c r="M8078" s="1">
        <v>10454.0</v>
      </c>
      <c r="N8078" s="1">
        <v>1960.0</v>
      </c>
      <c r="P8078" s="1">
        <v>107.0</v>
      </c>
      <c r="R8078" s="1" t="s">
        <v>34</v>
      </c>
      <c r="U8078" s="5" t="s">
        <v>16362</v>
      </c>
      <c r="V8078" s="1" t="s">
        <v>36</v>
      </c>
      <c r="W8078" s="1">
        <v>1.70445801E8</v>
      </c>
      <c r="X8078" s="1" t="s">
        <v>37</v>
      </c>
      <c r="Y8078" s="1" t="s">
        <v>38</v>
      </c>
      <c r="Z8078" s="1">
        <v>41.468588</v>
      </c>
      <c r="AA8078" s="1">
        <v>-73.0245219</v>
      </c>
    </row>
    <row r="8079">
      <c r="A8079" s="1" t="s">
        <v>28</v>
      </c>
      <c r="B8079" s="4">
        <v>44651.0</v>
      </c>
      <c r="C8079" s="1" t="s">
        <v>97</v>
      </c>
      <c r="D8079" s="1" t="s">
        <v>16363</v>
      </c>
      <c r="E8079" s="1" t="s">
        <v>1521</v>
      </c>
      <c r="F8079" s="1" t="s">
        <v>32</v>
      </c>
      <c r="G8079" s="1">
        <v>6479.0</v>
      </c>
      <c r="H8079" s="2">
        <v>260000.0</v>
      </c>
      <c r="I8079" s="1">
        <v>5.0</v>
      </c>
      <c r="J8079" s="1">
        <v>2.0</v>
      </c>
      <c r="K8079" s="1" t="s">
        <v>1665</v>
      </c>
      <c r="L8079" s="1">
        <v>1798.0</v>
      </c>
      <c r="M8079" s="1">
        <v>6098.0</v>
      </c>
      <c r="N8079" s="1">
        <v>1942.0</v>
      </c>
      <c r="P8079" s="1">
        <v>145.0</v>
      </c>
      <c r="R8079" s="1" t="s">
        <v>34</v>
      </c>
      <c r="U8079" s="5" t="s">
        <v>16364</v>
      </c>
      <c r="V8079" s="1" t="s">
        <v>36</v>
      </c>
      <c r="W8079" s="1">
        <v>1.70457379E8</v>
      </c>
      <c r="X8079" s="1" t="s">
        <v>37</v>
      </c>
      <c r="Y8079" s="1" t="s">
        <v>38</v>
      </c>
      <c r="Z8079" s="1">
        <v>41.5840246</v>
      </c>
      <c r="AA8079" s="1">
        <v>-72.9017834</v>
      </c>
    </row>
    <row r="8080">
      <c r="A8080" s="1" t="s">
        <v>28</v>
      </c>
      <c r="B8080" s="4">
        <v>44693.0</v>
      </c>
      <c r="C8080" s="1" t="s">
        <v>97</v>
      </c>
      <c r="D8080" s="1" t="s">
        <v>16365</v>
      </c>
      <c r="E8080" s="1" t="s">
        <v>553</v>
      </c>
      <c r="F8080" s="1" t="s">
        <v>32</v>
      </c>
      <c r="G8080" s="1">
        <v>6776.0</v>
      </c>
      <c r="H8080" s="2">
        <v>260000.0</v>
      </c>
      <c r="I8080" s="1">
        <v>5.0</v>
      </c>
      <c r="J8080" s="1">
        <v>2.0</v>
      </c>
      <c r="K8080" s="1" t="s">
        <v>7133</v>
      </c>
      <c r="L8080" s="1">
        <v>2952.0</v>
      </c>
      <c r="M8080" s="1">
        <v>30927.0</v>
      </c>
      <c r="N8080" s="1">
        <v>1779.0</v>
      </c>
      <c r="P8080" s="1">
        <v>88.0</v>
      </c>
      <c r="R8080" s="1" t="s">
        <v>34</v>
      </c>
      <c r="U8080" s="5" t="s">
        <v>16366</v>
      </c>
      <c r="V8080" s="1" t="s">
        <v>36</v>
      </c>
      <c r="W8080" s="1">
        <v>1.70469374E8</v>
      </c>
      <c r="X8080" s="1" t="s">
        <v>37</v>
      </c>
      <c r="Y8080" s="1" t="s">
        <v>38</v>
      </c>
      <c r="Z8080" s="1">
        <v>41.6099158</v>
      </c>
      <c r="AA8080" s="1">
        <v>-73.3737593</v>
      </c>
    </row>
    <row r="8081">
      <c r="A8081" s="1" t="s">
        <v>28</v>
      </c>
      <c r="B8081" s="4">
        <v>44635.0</v>
      </c>
      <c r="C8081" s="1" t="s">
        <v>71</v>
      </c>
      <c r="D8081" s="1" t="s">
        <v>16367</v>
      </c>
      <c r="E8081" s="1" t="s">
        <v>116</v>
      </c>
      <c r="F8081" s="1" t="s">
        <v>32</v>
      </c>
      <c r="G8081" s="1">
        <v>6704.0</v>
      </c>
      <c r="H8081" s="2">
        <v>260000.0</v>
      </c>
      <c r="I8081" s="1">
        <v>5.0</v>
      </c>
      <c r="J8081" s="1">
        <v>2.0</v>
      </c>
      <c r="K8081" s="1" t="s">
        <v>116</v>
      </c>
      <c r="L8081" s="1">
        <v>2400.0</v>
      </c>
      <c r="M8081" s="1">
        <v>9147.0</v>
      </c>
      <c r="N8081" s="1">
        <v>1900.0</v>
      </c>
      <c r="P8081" s="1">
        <v>108.0</v>
      </c>
      <c r="R8081" s="1" t="s">
        <v>34</v>
      </c>
      <c r="U8081" s="5" t="s">
        <v>16368</v>
      </c>
      <c r="V8081" s="1" t="s">
        <v>36</v>
      </c>
      <c r="W8081" s="1">
        <v>1.70442177E8</v>
      </c>
      <c r="X8081" s="1" t="s">
        <v>37</v>
      </c>
      <c r="Y8081" s="1" t="s">
        <v>38</v>
      </c>
      <c r="Z8081" s="1">
        <v>41.5677501</v>
      </c>
      <c r="AA8081" s="1">
        <v>-73.0288362</v>
      </c>
    </row>
    <row r="8082">
      <c r="A8082" s="1" t="s">
        <v>28</v>
      </c>
      <c r="B8082" s="4">
        <v>44677.0</v>
      </c>
      <c r="C8082" s="1" t="s">
        <v>71</v>
      </c>
      <c r="D8082" s="1" t="s">
        <v>5483</v>
      </c>
      <c r="E8082" s="1" t="s">
        <v>88</v>
      </c>
      <c r="F8082" s="1" t="s">
        <v>32</v>
      </c>
      <c r="G8082" s="1">
        <v>6051.0</v>
      </c>
      <c r="H8082" s="2">
        <v>257800.0</v>
      </c>
      <c r="I8082" s="1">
        <v>5.0</v>
      </c>
      <c r="J8082" s="1">
        <v>2.0</v>
      </c>
      <c r="K8082" s="1" t="s">
        <v>88</v>
      </c>
      <c r="L8082" s="1">
        <v>1984.0</v>
      </c>
      <c r="M8082" s="1">
        <v>7840.0</v>
      </c>
      <c r="N8082" s="1">
        <v>1902.0</v>
      </c>
      <c r="P8082" s="1">
        <v>130.0</v>
      </c>
      <c r="R8082" s="1" t="s">
        <v>34</v>
      </c>
      <c r="U8082" s="5" t="s">
        <v>16369</v>
      </c>
      <c r="V8082" s="1" t="s">
        <v>36</v>
      </c>
      <c r="W8082" s="1">
        <v>1.70451557E8</v>
      </c>
      <c r="X8082" s="1" t="s">
        <v>37</v>
      </c>
      <c r="Y8082" s="1" t="s">
        <v>38</v>
      </c>
      <c r="Z8082" s="1">
        <v>41.6606876</v>
      </c>
      <c r="AA8082" s="1">
        <v>-72.7674341</v>
      </c>
    </row>
    <row r="8083">
      <c r="A8083" s="1" t="s">
        <v>28</v>
      </c>
      <c r="B8083" s="4">
        <v>44650.0</v>
      </c>
      <c r="C8083" s="1" t="s">
        <v>97</v>
      </c>
      <c r="D8083" s="1" t="s">
        <v>16370</v>
      </c>
      <c r="E8083" s="1" t="s">
        <v>671</v>
      </c>
      <c r="F8083" s="1" t="s">
        <v>32</v>
      </c>
      <c r="G8083" s="1">
        <v>6516.0</v>
      </c>
      <c r="H8083" s="2">
        <v>257000.0</v>
      </c>
      <c r="I8083" s="1">
        <v>5.0</v>
      </c>
      <c r="J8083" s="1">
        <v>2.0</v>
      </c>
      <c r="K8083" s="1" t="s">
        <v>1726</v>
      </c>
      <c r="L8083" s="1">
        <v>2288.0</v>
      </c>
      <c r="M8083" s="1">
        <v>10890.0</v>
      </c>
      <c r="N8083" s="1">
        <v>1972.0</v>
      </c>
      <c r="P8083" s="1">
        <v>112.0</v>
      </c>
      <c r="R8083" s="1" t="s">
        <v>34</v>
      </c>
      <c r="U8083" s="5" t="s">
        <v>16371</v>
      </c>
      <c r="V8083" s="1" t="s">
        <v>36</v>
      </c>
      <c r="W8083" s="1">
        <v>1.70466344E8</v>
      </c>
      <c r="X8083" s="1" t="s">
        <v>37</v>
      </c>
      <c r="Y8083" s="1" t="s">
        <v>38</v>
      </c>
      <c r="Z8083" s="1">
        <v>41.2761153</v>
      </c>
      <c r="AA8083" s="1">
        <v>-72.9655951</v>
      </c>
    </row>
    <row r="8084">
      <c r="A8084" s="1" t="s">
        <v>28</v>
      </c>
      <c r="B8084" s="4">
        <v>44678.0</v>
      </c>
      <c r="C8084" s="1" t="s">
        <v>71</v>
      </c>
      <c r="D8084" s="1" t="s">
        <v>16372</v>
      </c>
      <c r="E8084" s="1" t="s">
        <v>181</v>
      </c>
      <c r="F8084" s="1" t="s">
        <v>32</v>
      </c>
      <c r="G8084" s="1">
        <v>6226.0</v>
      </c>
      <c r="H8084" s="2">
        <v>252000.0</v>
      </c>
      <c r="I8084" s="1">
        <v>5.0</v>
      </c>
      <c r="J8084" s="1">
        <v>2.0</v>
      </c>
      <c r="K8084" s="1" t="s">
        <v>182</v>
      </c>
      <c r="L8084" s="1">
        <v>2262.0</v>
      </c>
      <c r="M8084" s="1">
        <v>14374.0</v>
      </c>
      <c r="N8084" s="1">
        <v>1894.0</v>
      </c>
      <c r="P8084" s="1">
        <v>111.0</v>
      </c>
      <c r="R8084" s="1" t="s">
        <v>34</v>
      </c>
      <c r="U8084" s="5" t="s">
        <v>16373</v>
      </c>
      <c r="V8084" s="1" t="s">
        <v>36</v>
      </c>
      <c r="W8084" s="1">
        <v>1.70462387E8</v>
      </c>
      <c r="X8084" s="1" t="s">
        <v>37</v>
      </c>
      <c r="Y8084" s="1" t="s">
        <v>38</v>
      </c>
      <c r="Z8084" s="1">
        <v>41.7189809</v>
      </c>
      <c r="AA8084" s="1">
        <v>-72.2149345</v>
      </c>
    </row>
    <row r="8085">
      <c r="A8085" s="1" t="s">
        <v>28</v>
      </c>
      <c r="B8085" s="4">
        <v>44680.0</v>
      </c>
      <c r="C8085" s="1" t="s">
        <v>71</v>
      </c>
      <c r="D8085" s="1" t="s">
        <v>16374</v>
      </c>
      <c r="E8085" s="1" t="s">
        <v>264</v>
      </c>
      <c r="F8085" s="1" t="s">
        <v>32</v>
      </c>
      <c r="G8085" s="1">
        <v>6042.0</v>
      </c>
      <c r="H8085" s="2">
        <v>250000.0</v>
      </c>
      <c r="I8085" s="1">
        <v>5.0</v>
      </c>
      <c r="J8085" s="1">
        <v>2.0</v>
      </c>
      <c r="K8085" s="1" t="s">
        <v>264</v>
      </c>
      <c r="L8085" s="1">
        <v>1659.0</v>
      </c>
      <c r="M8085" s="1">
        <v>13503.0</v>
      </c>
      <c r="N8085" s="1">
        <v>1910.0</v>
      </c>
      <c r="P8085" s="1">
        <v>151.0</v>
      </c>
      <c r="R8085" s="1" t="s">
        <v>34</v>
      </c>
      <c r="U8085" s="5" t="s">
        <v>16375</v>
      </c>
      <c r="V8085" s="1" t="s">
        <v>36</v>
      </c>
      <c r="W8085" s="1">
        <v>1.70413669E8</v>
      </c>
      <c r="X8085" s="1" t="s">
        <v>37</v>
      </c>
      <c r="Y8085" s="1" t="s">
        <v>38</v>
      </c>
      <c r="Z8085" s="1">
        <v>41.7913623</v>
      </c>
      <c r="AA8085" s="1">
        <v>-72.5344628</v>
      </c>
    </row>
    <row r="8086">
      <c r="A8086" s="1" t="s">
        <v>28</v>
      </c>
      <c r="B8086" s="4">
        <v>44624.0</v>
      </c>
      <c r="C8086" s="1" t="s">
        <v>71</v>
      </c>
      <c r="D8086" s="1" t="s">
        <v>16376</v>
      </c>
      <c r="E8086" s="1" t="s">
        <v>54</v>
      </c>
      <c r="F8086" s="1" t="s">
        <v>32</v>
      </c>
      <c r="G8086" s="1">
        <v>6360.0</v>
      </c>
      <c r="H8086" s="2">
        <v>250000.0</v>
      </c>
      <c r="I8086" s="1">
        <v>5.0</v>
      </c>
      <c r="J8086" s="1">
        <v>2.0</v>
      </c>
      <c r="K8086" s="1" t="s">
        <v>3244</v>
      </c>
      <c r="L8086" s="1">
        <v>1940.0</v>
      </c>
      <c r="M8086" s="1">
        <v>15245.0</v>
      </c>
      <c r="N8086" s="1">
        <v>1875.0</v>
      </c>
      <c r="P8086" s="1">
        <v>129.0</v>
      </c>
      <c r="R8086" s="1" t="s">
        <v>34</v>
      </c>
      <c r="U8086" s="5" t="s">
        <v>16377</v>
      </c>
      <c r="V8086" s="1" t="s">
        <v>36</v>
      </c>
      <c r="W8086" s="1">
        <v>1.70460385E8</v>
      </c>
      <c r="X8086" s="1" t="s">
        <v>37</v>
      </c>
      <c r="Y8086" s="1" t="s">
        <v>38</v>
      </c>
      <c r="Z8086" s="1">
        <v>41.5292955</v>
      </c>
      <c r="AA8086" s="1">
        <v>-72.0706805</v>
      </c>
    </row>
    <row r="8087">
      <c r="A8087" s="1" t="s">
        <v>28</v>
      </c>
      <c r="B8087" s="4">
        <v>44682.0</v>
      </c>
      <c r="C8087" s="1" t="s">
        <v>71</v>
      </c>
      <c r="D8087" s="1" t="s">
        <v>16378</v>
      </c>
      <c r="E8087" s="1" t="s">
        <v>1521</v>
      </c>
      <c r="F8087" s="1" t="s">
        <v>32</v>
      </c>
      <c r="G8087" s="1">
        <v>6489.0</v>
      </c>
      <c r="H8087" s="2">
        <v>250000.0</v>
      </c>
      <c r="I8087" s="1">
        <v>5.0</v>
      </c>
      <c r="J8087" s="1">
        <v>2.0</v>
      </c>
      <c r="K8087" s="1" t="s">
        <v>1665</v>
      </c>
      <c r="L8087" s="1">
        <v>1817.0</v>
      </c>
      <c r="M8087" s="1">
        <v>9583.0</v>
      </c>
      <c r="N8087" s="1">
        <v>1918.0</v>
      </c>
      <c r="P8087" s="1">
        <v>138.0</v>
      </c>
      <c r="R8087" s="1" t="s">
        <v>34</v>
      </c>
      <c r="U8087" s="5" t="s">
        <v>16379</v>
      </c>
      <c r="V8087" s="1" t="s">
        <v>36</v>
      </c>
      <c r="W8087" s="1">
        <v>1.70466834E8</v>
      </c>
      <c r="X8087" s="1" t="s">
        <v>37</v>
      </c>
      <c r="Y8087" s="1" t="s">
        <v>38</v>
      </c>
      <c r="Z8087" s="1">
        <v>41.5960169</v>
      </c>
      <c r="AA8087" s="1">
        <v>-72.8842933</v>
      </c>
    </row>
    <row r="8088">
      <c r="A8088" s="1" t="s">
        <v>28</v>
      </c>
      <c r="C8088" s="1" t="s">
        <v>71</v>
      </c>
      <c r="D8088" s="1" t="s">
        <v>16380</v>
      </c>
      <c r="E8088" s="1" t="s">
        <v>149</v>
      </c>
      <c r="F8088" s="1" t="s">
        <v>32</v>
      </c>
      <c r="G8088" s="1">
        <v>6511.0</v>
      </c>
      <c r="H8088" s="2">
        <v>250000.0</v>
      </c>
      <c r="I8088" s="1">
        <v>5.0</v>
      </c>
      <c r="J8088" s="1">
        <v>2.0</v>
      </c>
      <c r="L8088" s="1">
        <v>2130.0</v>
      </c>
      <c r="M8088" s="1">
        <v>8276.0</v>
      </c>
      <c r="N8088" s="1">
        <v>1918.0</v>
      </c>
      <c r="P8088" s="1">
        <v>117.0</v>
      </c>
      <c r="U8088" s="5" t="s">
        <v>16381</v>
      </c>
      <c r="X8088" s="1" t="s">
        <v>37</v>
      </c>
      <c r="Y8088" s="1" t="s">
        <v>38</v>
      </c>
      <c r="Z8088" s="1">
        <v>41.3159988</v>
      </c>
      <c r="AA8088" s="1">
        <v>-72.9459874</v>
      </c>
    </row>
    <row r="8089">
      <c r="A8089" s="1" t="s">
        <v>28</v>
      </c>
      <c r="B8089" s="4">
        <v>44708.0</v>
      </c>
      <c r="C8089" s="1" t="s">
        <v>97</v>
      </c>
      <c r="D8089" s="1" t="s">
        <v>16382</v>
      </c>
      <c r="E8089" s="1" t="s">
        <v>104</v>
      </c>
      <c r="F8089" s="1" t="s">
        <v>32</v>
      </c>
      <c r="G8089" s="1">
        <v>6106.0</v>
      </c>
      <c r="H8089" s="2">
        <v>250000.0</v>
      </c>
      <c r="I8089" s="1">
        <v>5.0</v>
      </c>
      <c r="J8089" s="1">
        <v>2.0</v>
      </c>
      <c r="K8089" s="1" t="s">
        <v>122</v>
      </c>
      <c r="L8089" s="1">
        <v>1782.0</v>
      </c>
      <c r="M8089" s="1">
        <v>5227.0</v>
      </c>
      <c r="N8089" s="1">
        <v>1915.0</v>
      </c>
      <c r="P8089" s="1">
        <v>140.0</v>
      </c>
      <c r="R8089" s="1" t="s">
        <v>34</v>
      </c>
      <c r="U8089" s="5" t="s">
        <v>16383</v>
      </c>
      <c r="V8089" s="1" t="s">
        <v>36</v>
      </c>
      <c r="W8089" s="1">
        <v>1.70479161E8</v>
      </c>
      <c r="X8089" s="1" t="s">
        <v>37</v>
      </c>
      <c r="Y8089" s="1" t="s">
        <v>38</v>
      </c>
      <c r="Z8089" s="1">
        <v>41.7501507</v>
      </c>
      <c r="AA8089" s="1">
        <v>-72.6976853</v>
      </c>
    </row>
    <row r="8090">
      <c r="A8090" s="1" t="s">
        <v>28</v>
      </c>
      <c r="B8090" s="4">
        <v>44678.0</v>
      </c>
      <c r="C8090" s="1" t="s">
        <v>71</v>
      </c>
      <c r="D8090" s="1" t="s">
        <v>16384</v>
      </c>
      <c r="E8090" s="1" t="s">
        <v>88</v>
      </c>
      <c r="F8090" s="1" t="s">
        <v>32</v>
      </c>
      <c r="G8090" s="1">
        <v>6051.0</v>
      </c>
      <c r="H8090" s="2">
        <v>250000.0</v>
      </c>
      <c r="I8090" s="1">
        <v>5.0</v>
      </c>
      <c r="J8090" s="1">
        <v>2.0</v>
      </c>
      <c r="K8090" s="1" t="s">
        <v>88</v>
      </c>
      <c r="L8090" s="1">
        <v>2328.0</v>
      </c>
      <c r="M8090" s="1">
        <v>7405.0</v>
      </c>
      <c r="N8090" s="1">
        <v>1890.0</v>
      </c>
      <c r="P8090" s="1">
        <v>107.0</v>
      </c>
      <c r="R8090" s="1" t="s">
        <v>34</v>
      </c>
      <c r="U8090" s="5" t="s">
        <v>16385</v>
      </c>
      <c r="V8090" s="1" t="s">
        <v>36</v>
      </c>
      <c r="W8090" s="1">
        <v>1.70470347E8</v>
      </c>
      <c r="X8090" s="1" t="s">
        <v>37</v>
      </c>
      <c r="Y8090" s="1" t="s">
        <v>38</v>
      </c>
      <c r="Z8090" s="1">
        <v>41.6728693</v>
      </c>
      <c r="AA8090" s="1">
        <v>-72.7779875</v>
      </c>
    </row>
    <row r="8091">
      <c r="A8091" s="1" t="s">
        <v>28</v>
      </c>
      <c r="B8091" s="4">
        <v>44650.0</v>
      </c>
      <c r="C8091" s="1" t="s">
        <v>71</v>
      </c>
      <c r="D8091" s="1" t="s">
        <v>16386</v>
      </c>
      <c r="E8091" s="1" t="s">
        <v>153</v>
      </c>
      <c r="F8091" s="1" t="s">
        <v>32</v>
      </c>
      <c r="G8091" s="1">
        <v>6010.0</v>
      </c>
      <c r="H8091" s="2">
        <v>247000.0</v>
      </c>
      <c r="I8091" s="1">
        <v>5.0</v>
      </c>
      <c r="J8091" s="1">
        <v>2.0</v>
      </c>
      <c r="K8091" s="1" t="s">
        <v>3468</v>
      </c>
      <c r="L8091" s="1">
        <v>1656.0</v>
      </c>
      <c r="M8091" s="1">
        <v>3484.0</v>
      </c>
      <c r="N8091" s="1">
        <v>1920.0</v>
      </c>
      <c r="P8091" s="1">
        <v>149.0</v>
      </c>
      <c r="R8091" s="1" t="s">
        <v>34</v>
      </c>
      <c r="U8091" s="5" t="s">
        <v>16387</v>
      </c>
      <c r="V8091" s="1" t="s">
        <v>36</v>
      </c>
      <c r="W8091" s="1">
        <v>1.70463912E8</v>
      </c>
      <c r="X8091" s="1" t="s">
        <v>37</v>
      </c>
      <c r="Y8091" s="1" t="s">
        <v>38</v>
      </c>
      <c r="Z8091" s="1">
        <v>41.6823215</v>
      </c>
      <c r="AA8091" s="1">
        <v>-72.9377286</v>
      </c>
    </row>
    <row r="8092">
      <c r="A8092" s="1" t="s">
        <v>28</v>
      </c>
      <c r="C8092" s="1" t="s">
        <v>71</v>
      </c>
      <c r="D8092" s="1" t="s">
        <v>16388</v>
      </c>
      <c r="E8092" s="1" t="s">
        <v>153</v>
      </c>
      <c r="F8092" s="1" t="s">
        <v>32</v>
      </c>
      <c r="G8092" s="1">
        <v>6010.0</v>
      </c>
      <c r="H8092" s="2">
        <v>247000.0</v>
      </c>
      <c r="I8092" s="1">
        <v>5.0</v>
      </c>
      <c r="J8092" s="1">
        <v>2.0</v>
      </c>
      <c r="L8092" s="1">
        <v>1656.0</v>
      </c>
      <c r="M8092" s="1">
        <v>3485.0</v>
      </c>
      <c r="N8092" s="1">
        <v>1920.0</v>
      </c>
      <c r="P8092" s="1">
        <v>149.0</v>
      </c>
      <c r="U8092" s="5" t="s">
        <v>16389</v>
      </c>
      <c r="X8092" s="1" t="s">
        <v>37</v>
      </c>
      <c r="Y8092" s="1" t="s">
        <v>38</v>
      </c>
      <c r="Z8092" s="1">
        <v>41.6823215</v>
      </c>
      <c r="AA8092" s="1">
        <v>-72.9377286</v>
      </c>
    </row>
    <row r="8093">
      <c r="A8093" s="1" t="s">
        <v>28</v>
      </c>
      <c r="B8093" s="4">
        <v>44701.0</v>
      </c>
      <c r="C8093" s="1" t="s">
        <v>71</v>
      </c>
      <c r="D8093" s="1" t="s">
        <v>16390</v>
      </c>
      <c r="E8093" s="1" t="s">
        <v>203</v>
      </c>
      <c r="F8093" s="1" t="s">
        <v>32</v>
      </c>
      <c r="G8093" s="1">
        <v>6118.0</v>
      </c>
      <c r="H8093" s="2">
        <v>235000.0</v>
      </c>
      <c r="I8093" s="1">
        <v>5.0</v>
      </c>
      <c r="J8093" s="1">
        <v>2.0</v>
      </c>
      <c r="K8093" s="1" t="s">
        <v>203</v>
      </c>
      <c r="L8093" s="1">
        <v>1960.0</v>
      </c>
      <c r="M8093" s="1">
        <v>12632.0</v>
      </c>
      <c r="N8093" s="1">
        <v>1850.0</v>
      </c>
      <c r="P8093" s="1">
        <v>120.0</v>
      </c>
      <c r="R8093" s="1" t="s">
        <v>34</v>
      </c>
      <c r="U8093" s="5" t="s">
        <v>16391</v>
      </c>
      <c r="V8093" s="1" t="s">
        <v>36</v>
      </c>
      <c r="W8093" s="1">
        <v>1.70483766E8</v>
      </c>
      <c r="X8093" s="1" t="s">
        <v>37</v>
      </c>
      <c r="Y8093" s="1" t="s">
        <v>38</v>
      </c>
      <c r="Z8093" s="1">
        <v>41.7604373</v>
      </c>
      <c r="AA8093" s="1">
        <v>-72.6427658</v>
      </c>
    </row>
    <row r="8094">
      <c r="A8094" s="1" t="s">
        <v>28</v>
      </c>
      <c r="B8094" s="4">
        <v>44697.0</v>
      </c>
      <c r="C8094" s="1" t="s">
        <v>71</v>
      </c>
      <c r="D8094" s="1" t="s">
        <v>16392</v>
      </c>
      <c r="E8094" s="1" t="s">
        <v>576</v>
      </c>
      <c r="F8094" s="1" t="s">
        <v>32</v>
      </c>
      <c r="G8094" s="1">
        <v>6082.0</v>
      </c>
      <c r="H8094" s="2">
        <v>229000.0</v>
      </c>
      <c r="I8094" s="1">
        <v>5.0</v>
      </c>
      <c r="J8094" s="1">
        <v>2.0</v>
      </c>
      <c r="K8094" s="1" t="s">
        <v>576</v>
      </c>
      <c r="L8094" s="1">
        <v>1824.0</v>
      </c>
      <c r="M8094" s="1">
        <v>2613.0</v>
      </c>
      <c r="N8094" s="1">
        <v>1920.0</v>
      </c>
      <c r="P8094" s="1">
        <v>126.0</v>
      </c>
      <c r="R8094" s="1" t="s">
        <v>34</v>
      </c>
      <c r="U8094" s="5" t="s">
        <v>16393</v>
      </c>
      <c r="V8094" s="1" t="s">
        <v>36</v>
      </c>
      <c r="W8094" s="1">
        <v>1.70475783E8</v>
      </c>
      <c r="X8094" s="1" t="s">
        <v>37</v>
      </c>
      <c r="Y8094" s="1" t="s">
        <v>38</v>
      </c>
      <c r="Z8094" s="1">
        <v>42.0002764</v>
      </c>
      <c r="AA8094" s="1">
        <v>-72.6008286</v>
      </c>
    </row>
    <row r="8095">
      <c r="A8095" s="1" t="s">
        <v>28</v>
      </c>
      <c r="B8095" s="4">
        <v>44663.0</v>
      </c>
      <c r="C8095" s="1" t="s">
        <v>71</v>
      </c>
      <c r="D8095" s="1" t="s">
        <v>16394</v>
      </c>
      <c r="E8095" s="1" t="s">
        <v>54</v>
      </c>
      <c r="F8095" s="1" t="s">
        <v>32</v>
      </c>
      <c r="G8095" s="1">
        <v>6360.0</v>
      </c>
      <c r="H8095" s="2">
        <v>227995.0</v>
      </c>
      <c r="I8095" s="1">
        <v>5.0</v>
      </c>
      <c r="J8095" s="1">
        <v>2.0</v>
      </c>
      <c r="K8095" s="1" t="s">
        <v>54</v>
      </c>
      <c r="L8095" s="1">
        <v>2259.0</v>
      </c>
      <c r="M8095" s="1">
        <v>8712.0</v>
      </c>
      <c r="N8095" s="1">
        <v>1830.0</v>
      </c>
      <c r="P8095" s="1">
        <v>101.0</v>
      </c>
      <c r="R8095" s="1" t="s">
        <v>34</v>
      </c>
      <c r="U8095" s="5" t="s">
        <v>16395</v>
      </c>
      <c r="V8095" s="1" t="s">
        <v>36</v>
      </c>
      <c r="W8095" s="1">
        <v>1.70460835E8</v>
      </c>
      <c r="X8095" s="1" t="s">
        <v>37</v>
      </c>
      <c r="Y8095" s="1" t="s">
        <v>38</v>
      </c>
      <c r="Z8095" s="1">
        <v>41.5350026</v>
      </c>
      <c r="AA8095" s="1">
        <v>-72.074893</v>
      </c>
    </row>
    <row r="8096">
      <c r="A8096" s="1" t="s">
        <v>28</v>
      </c>
      <c r="B8096" s="4">
        <v>44664.0</v>
      </c>
      <c r="C8096" s="1" t="s">
        <v>97</v>
      </c>
      <c r="D8096" s="1" t="s">
        <v>16396</v>
      </c>
      <c r="E8096" s="1" t="s">
        <v>264</v>
      </c>
      <c r="F8096" s="1" t="s">
        <v>32</v>
      </c>
      <c r="G8096" s="1">
        <v>6040.0</v>
      </c>
      <c r="H8096" s="2">
        <v>226000.0</v>
      </c>
      <c r="I8096" s="1">
        <v>5.0</v>
      </c>
      <c r="J8096" s="1">
        <v>2.0</v>
      </c>
      <c r="K8096" s="1" t="s">
        <v>264</v>
      </c>
      <c r="L8096" s="1">
        <v>2242.0</v>
      </c>
      <c r="M8096" s="1">
        <v>18730.0</v>
      </c>
      <c r="N8096" s="1">
        <v>1925.0</v>
      </c>
      <c r="P8096" s="1">
        <v>101.0</v>
      </c>
      <c r="R8096" s="1" t="s">
        <v>34</v>
      </c>
      <c r="U8096" s="5" t="s">
        <v>16397</v>
      </c>
      <c r="V8096" s="1" t="s">
        <v>36</v>
      </c>
      <c r="W8096" s="1">
        <v>1.70450847E8</v>
      </c>
      <c r="X8096" s="1" t="s">
        <v>37</v>
      </c>
      <c r="Y8096" s="1" t="s">
        <v>38</v>
      </c>
      <c r="Z8096" s="1">
        <v>41.7642214</v>
      </c>
      <c r="AA8096" s="1">
        <v>-72.5380033</v>
      </c>
    </row>
    <row r="8097">
      <c r="A8097" s="1" t="s">
        <v>28</v>
      </c>
      <c r="C8097" s="1" t="s">
        <v>97</v>
      </c>
      <c r="D8097" s="1" t="s">
        <v>16398</v>
      </c>
      <c r="E8097" s="1" t="s">
        <v>671</v>
      </c>
      <c r="F8097" s="1" t="s">
        <v>32</v>
      </c>
      <c r="G8097" s="1">
        <v>6516.0</v>
      </c>
      <c r="H8097" s="2">
        <v>225000.0</v>
      </c>
      <c r="I8097" s="1">
        <v>5.0</v>
      </c>
      <c r="J8097" s="1">
        <v>2.0</v>
      </c>
      <c r="L8097" s="1">
        <v>1428.0</v>
      </c>
      <c r="M8097" s="1">
        <v>11761.0</v>
      </c>
      <c r="N8097" s="1">
        <v>1972.0</v>
      </c>
      <c r="P8097" s="1">
        <v>158.0</v>
      </c>
      <c r="U8097" s="5" t="s">
        <v>16399</v>
      </c>
      <c r="X8097" s="1" t="s">
        <v>37</v>
      </c>
      <c r="Y8097" s="1" t="s">
        <v>38</v>
      </c>
      <c r="Z8097" s="1">
        <v>41.2859851</v>
      </c>
      <c r="AA8097" s="1">
        <v>-72.9668407</v>
      </c>
    </row>
    <row r="8098">
      <c r="A8098" s="1" t="s">
        <v>28</v>
      </c>
      <c r="C8098" s="1" t="s">
        <v>71</v>
      </c>
      <c r="D8098" s="1" t="s">
        <v>16400</v>
      </c>
      <c r="E8098" s="1" t="s">
        <v>843</v>
      </c>
      <c r="F8098" s="1" t="s">
        <v>32</v>
      </c>
      <c r="G8098" s="1">
        <v>6095.0</v>
      </c>
      <c r="H8098" s="2">
        <v>225000.0</v>
      </c>
      <c r="I8098" s="1">
        <v>5.0</v>
      </c>
      <c r="J8098" s="1">
        <v>2.0</v>
      </c>
      <c r="L8098" s="1">
        <v>2384.0</v>
      </c>
      <c r="M8098" s="1">
        <v>7405.0</v>
      </c>
      <c r="N8098" s="1">
        <v>1930.0</v>
      </c>
      <c r="P8098" s="1">
        <v>94.0</v>
      </c>
      <c r="U8098" s="5" t="s">
        <v>16401</v>
      </c>
      <c r="X8098" s="1" t="s">
        <v>37</v>
      </c>
      <c r="Y8098" s="1" t="s">
        <v>38</v>
      </c>
      <c r="Z8098" s="1">
        <v>41.8125039</v>
      </c>
      <c r="AA8098" s="1">
        <v>-72.6531443</v>
      </c>
    </row>
    <row r="8099">
      <c r="A8099" s="1" t="s">
        <v>28</v>
      </c>
      <c r="B8099" s="4">
        <v>44673.0</v>
      </c>
      <c r="C8099" s="1" t="s">
        <v>71</v>
      </c>
      <c r="D8099" s="1" t="s">
        <v>16402</v>
      </c>
      <c r="E8099" s="1" t="s">
        <v>64</v>
      </c>
      <c r="F8099" s="1" t="s">
        <v>32</v>
      </c>
      <c r="G8099" s="1">
        <v>6607.0</v>
      </c>
      <c r="H8099" s="2">
        <v>224000.0</v>
      </c>
      <c r="I8099" s="1">
        <v>5.0</v>
      </c>
      <c r="J8099" s="1">
        <v>2.0</v>
      </c>
      <c r="K8099" s="1" t="s">
        <v>142</v>
      </c>
      <c r="L8099" s="1">
        <v>3102.0</v>
      </c>
      <c r="M8099" s="1">
        <v>5227.0</v>
      </c>
      <c r="N8099" s="1">
        <v>1915.0</v>
      </c>
      <c r="P8099" s="1">
        <v>72.0</v>
      </c>
      <c r="R8099" s="1" t="s">
        <v>34</v>
      </c>
      <c r="U8099" s="5" t="s">
        <v>16403</v>
      </c>
      <c r="V8099" s="1" t="s">
        <v>36</v>
      </c>
      <c r="W8099" s="1">
        <v>1.70338158E8</v>
      </c>
      <c r="X8099" s="1" t="s">
        <v>37</v>
      </c>
      <c r="Y8099" s="1" t="s">
        <v>38</v>
      </c>
      <c r="Z8099" s="1">
        <v>41.1805372</v>
      </c>
      <c r="AA8099" s="1">
        <v>-73.1620086</v>
      </c>
    </row>
    <row r="8100">
      <c r="A8100" s="1" t="s">
        <v>28</v>
      </c>
      <c r="B8100" s="4">
        <v>44671.0</v>
      </c>
      <c r="C8100" s="1" t="s">
        <v>71</v>
      </c>
      <c r="D8100" s="1" t="s">
        <v>16404</v>
      </c>
      <c r="E8100" s="1" t="s">
        <v>203</v>
      </c>
      <c r="F8100" s="1" t="s">
        <v>32</v>
      </c>
      <c r="G8100" s="1">
        <v>6108.0</v>
      </c>
      <c r="H8100" s="2">
        <v>215000.0</v>
      </c>
      <c r="I8100" s="1">
        <v>5.0</v>
      </c>
      <c r="J8100" s="1">
        <v>2.0</v>
      </c>
      <c r="K8100" s="1" t="s">
        <v>203</v>
      </c>
      <c r="L8100" s="1">
        <v>1826.0</v>
      </c>
      <c r="M8100" s="1">
        <v>13503.0</v>
      </c>
      <c r="N8100" s="1">
        <v>1941.0</v>
      </c>
      <c r="P8100" s="1">
        <v>118.0</v>
      </c>
      <c r="R8100" s="1" t="s">
        <v>34</v>
      </c>
      <c r="U8100" s="5" t="s">
        <v>16405</v>
      </c>
      <c r="V8100" s="1" t="s">
        <v>36</v>
      </c>
      <c r="W8100" s="1">
        <v>1.70471238E8</v>
      </c>
      <c r="X8100" s="1" t="s">
        <v>37</v>
      </c>
      <c r="Y8100" s="1" t="s">
        <v>38</v>
      </c>
      <c r="Z8100" s="1">
        <v>41.775311</v>
      </c>
      <c r="AA8100" s="1">
        <v>-72.592007</v>
      </c>
    </row>
    <row r="8101">
      <c r="A8101" s="1" t="s">
        <v>28</v>
      </c>
      <c r="B8101" s="4">
        <v>44638.0</v>
      </c>
      <c r="C8101" s="1" t="s">
        <v>71</v>
      </c>
      <c r="D8101" s="1" t="s">
        <v>16406</v>
      </c>
      <c r="E8101" s="1" t="s">
        <v>203</v>
      </c>
      <c r="F8101" s="1" t="s">
        <v>32</v>
      </c>
      <c r="G8101" s="1">
        <v>6108.0</v>
      </c>
      <c r="H8101" s="2">
        <v>212000.0</v>
      </c>
      <c r="I8101" s="1">
        <v>5.0</v>
      </c>
      <c r="J8101" s="1">
        <v>2.0</v>
      </c>
      <c r="K8101" s="1" t="s">
        <v>203</v>
      </c>
      <c r="L8101" s="1">
        <v>1836.0</v>
      </c>
      <c r="M8101" s="1">
        <v>6098.0</v>
      </c>
      <c r="N8101" s="1">
        <v>1941.0</v>
      </c>
      <c r="P8101" s="1">
        <v>115.0</v>
      </c>
      <c r="R8101" s="1" t="s">
        <v>34</v>
      </c>
      <c r="U8101" s="5" t="s">
        <v>16407</v>
      </c>
      <c r="V8101" s="1" t="s">
        <v>36</v>
      </c>
      <c r="W8101" s="1">
        <v>1.70429895E8</v>
      </c>
      <c r="X8101" s="1" t="s">
        <v>37</v>
      </c>
      <c r="Y8101" s="1" t="s">
        <v>38</v>
      </c>
      <c r="Z8101" s="1">
        <v>41.7773821</v>
      </c>
      <c r="AA8101" s="1">
        <v>-72.5905537</v>
      </c>
    </row>
    <row r="8102">
      <c r="A8102" s="1" t="s">
        <v>28</v>
      </c>
      <c r="B8102" s="4">
        <v>44670.0</v>
      </c>
      <c r="C8102" s="1" t="s">
        <v>71</v>
      </c>
      <c r="D8102" s="1" t="s">
        <v>16408</v>
      </c>
      <c r="E8102" s="1" t="s">
        <v>104</v>
      </c>
      <c r="F8102" s="1" t="s">
        <v>32</v>
      </c>
      <c r="G8102" s="1">
        <v>6120.0</v>
      </c>
      <c r="H8102" s="2">
        <v>209000.0</v>
      </c>
      <c r="I8102" s="1">
        <v>5.0</v>
      </c>
      <c r="J8102" s="1">
        <v>2.0</v>
      </c>
      <c r="K8102" s="1" t="s">
        <v>12671</v>
      </c>
      <c r="L8102" s="1">
        <v>2332.0</v>
      </c>
      <c r="M8102" s="1">
        <v>9147.0</v>
      </c>
      <c r="N8102" s="1">
        <v>1928.0</v>
      </c>
      <c r="P8102" s="1">
        <v>90.0</v>
      </c>
      <c r="R8102" s="1" t="s">
        <v>34</v>
      </c>
      <c r="U8102" s="5" t="s">
        <v>16409</v>
      </c>
      <c r="V8102" s="1" t="s">
        <v>36</v>
      </c>
      <c r="W8102" s="1">
        <v>1.70449573E8</v>
      </c>
      <c r="X8102" s="1" t="s">
        <v>37</v>
      </c>
      <c r="Y8102" s="1" t="s">
        <v>38</v>
      </c>
      <c r="Z8102" s="1">
        <v>41.7957119</v>
      </c>
      <c r="AA8102" s="1">
        <v>-72.670204</v>
      </c>
    </row>
    <row r="8103">
      <c r="A8103" s="1" t="s">
        <v>28</v>
      </c>
      <c r="B8103" s="4">
        <v>44712.0</v>
      </c>
      <c r="C8103" s="1" t="s">
        <v>97</v>
      </c>
      <c r="D8103" s="1" t="s">
        <v>16410</v>
      </c>
      <c r="E8103" s="1" t="s">
        <v>283</v>
      </c>
      <c r="F8103" s="1" t="s">
        <v>32</v>
      </c>
      <c r="G8103" s="1">
        <v>6790.0</v>
      </c>
      <c r="H8103" s="2">
        <v>195000.0</v>
      </c>
      <c r="I8103" s="1">
        <v>5.0</v>
      </c>
      <c r="J8103" s="1">
        <v>2.0</v>
      </c>
      <c r="K8103" s="1" t="s">
        <v>1137</v>
      </c>
      <c r="L8103" s="1">
        <v>1816.0</v>
      </c>
      <c r="M8103" s="1">
        <v>17424.0</v>
      </c>
      <c r="N8103" s="1">
        <v>1963.0</v>
      </c>
      <c r="P8103" s="1">
        <v>107.0</v>
      </c>
      <c r="R8103" s="1" t="s">
        <v>34</v>
      </c>
      <c r="U8103" s="5" t="s">
        <v>16411</v>
      </c>
      <c r="V8103" s="1" t="s">
        <v>36</v>
      </c>
      <c r="W8103" s="1">
        <v>1.70473307E8</v>
      </c>
      <c r="X8103" s="1" t="s">
        <v>37</v>
      </c>
      <c r="Y8103" s="1" t="s">
        <v>38</v>
      </c>
      <c r="Z8103" s="1">
        <v>41.8009479</v>
      </c>
      <c r="AA8103" s="1">
        <v>-73.0778672</v>
      </c>
    </row>
    <row r="8104">
      <c r="A8104" s="1" t="s">
        <v>28</v>
      </c>
      <c r="B8104" s="4">
        <v>44651.0</v>
      </c>
      <c r="C8104" s="1" t="s">
        <v>71</v>
      </c>
      <c r="D8104" s="1" t="s">
        <v>16412</v>
      </c>
      <c r="E8104" s="1" t="s">
        <v>116</v>
      </c>
      <c r="F8104" s="1" t="s">
        <v>32</v>
      </c>
      <c r="G8104" s="1">
        <v>6708.0</v>
      </c>
      <c r="H8104" s="2">
        <v>194000.0</v>
      </c>
      <c r="I8104" s="1">
        <v>5.0</v>
      </c>
      <c r="J8104" s="1">
        <v>2.0</v>
      </c>
      <c r="K8104" s="1" t="s">
        <v>1939</v>
      </c>
      <c r="L8104" s="1">
        <v>1874.0</v>
      </c>
      <c r="M8104" s="1">
        <v>6098.0</v>
      </c>
      <c r="N8104" s="1">
        <v>1875.0</v>
      </c>
      <c r="P8104" s="1">
        <v>104.0</v>
      </c>
      <c r="R8104" s="1" t="s">
        <v>34</v>
      </c>
      <c r="U8104" s="5" t="s">
        <v>16413</v>
      </c>
      <c r="V8104" s="1" t="s">
        <v>36</v>
      </c>
      <c r="W8104" s="1">
        <v>1.70466998E8</v>
      </c>
      <c r="X8104" s="1" t="s">
        <v>37</v>
      </c>
      <c r="Y8104" s="1" t="s">
        <v>38</v>
      </c>
      <c r="Z8104" s="1">
        <v>41.555708</v>
      </c>
      <c r="AA8104" s="1">
        <v>-73.0613035</v>
      </c>
    </row>
    <row r="8105">
      <c r="A8105" s="1" t="s">
        <v>28</v>
      </c>
      <c r="B8105" s="4">
        <v>44712.0</v>
      </c>
      <c r="C8105" s="1" t="s">
        <v>71</v>
      </c>
      <c r="D8105" s="1" t="s">
        <v>16414</v>
      </c>
      <c r="E8105" s="1" t="s">
        <v>77</v>
      </c>
      <c r="F8105" s="1" t="s">
        <v>32</v>
      </c>
      <c r="G8105" s="1">
        <v>6320.0</v>
      </c>
      <c r="H8105" s="2">
        <v>190800.0</v>
      </c>
      <c r="I8105" s="1">
        <v>5.0</v>
      </c>
      <c r="J8105" s="1">
        <v>2.0</v>
      </c>
      <c r="K8105" s="1" t="s">
        <v>77</v>
      </c>
      <c r="L8105" s="1">
        <v>1700.0</v>
      </c>
      <c r="M8105" s="1">
        <v>7405.0</v>
      </c>
      <c r="N8105" s="1">
        <v>1942.0</v>
      </c>
      <c r="P8105" s="1">
        <v>112.0</v>
      </c>
      <c r="R8105" s="1" t="s">
        <v>34</v>
      </c>
      <c r="U8105" s="5" t="s">
        <v>16415</v>
      </c>
      <c r="V8105" s="1" t="s">
        <v>36</v>
      </c>
      <c r="W8105" s="1">
        <v>1.70487415E8</v>
      </c>
      <c r="X8105" s="1" t="s">
        <v>37</v>
      </c>
      <c r="Y8105" s="1" t="s">
        <v>38</v>
      </c>
      <c r="Z8105" s="1">
        <v>41.371233</v>
      </c>
      <c r="AA8105" s="1">
        <v>-72.110685</v>
      </c>
    </row>
    <row r="8106">
      <c r="A8106" s="1" t="s">
        <v>28</v>
      </c>
      <c r="B8106" s="4">
        <v>44659.0</v>
      </c>
      <c r="C8106" s="1" t="s">
        <v>97</v>
      </c>
      <c r="D8106" s="1" t="s">
        <v>16416</v>
      </c>
      <c r="E8106" s="1" t="s">
        <v>88</v>
      </c>
      <c r="F8106" s="1" t="s">
        <v>32</v>
      </c>
      <c r="G8106" s="1">
        <v>6051.0</v>
      </c>
      <c r="H8106" s="2">
        <v>187900.0</v>
      </c>
      <c r="I8106" s="1">
        <v>5.0</v>
      </c>
      <c r="J8106" s="1">
        <v>2.0</v>
      </c>
      <c r="K8106" s="1" t="s">
        <v>88</v>
      </c>
      <c r="L8106" s="1">
        <v>1320.0</v>
      </c>
      <c r="M8106" s="1">
        <v>3484.0</v>
      </c>
      <c r="N8106" s="1">
        <v>1870.0</v>
      </c>
      <c r="P8106" s="1">
        <v>142.0</v>
      </c>
      <c r="R8106" s="1" t="s">
        <v>34</v>
      </c>
      <c r="U8106" s="5" t="s">
        <v>16417</v>
      </c>
      <c r="V8106" s="1" t="s">
        <v>36</v>
      </c>
      <c r="W8106" s="1">
        <v>1.70448311E8</v>
      </c>
      <c r="X8106" s="1" t="s">
        <v>37</v>
      </c>
      <c r="Y8106" s="1" t="s">
        <v>38</v>
      </c>
      <c r="Z8106" s="1">
        <v>41.6630831</v>
      </c>
      <c r="AA8106" s="1">
        <v>-72.7814963</v>
      </c>
    </row>
    <row r="8107">
      <c r="A8107" s="1" t="s">
        <v>28</v>
      </c>
      <c r="B8107" s="4">
        <v>44638.0</v>
      </c>
      <c r="C8107" s="1" t="s">
        <v>71</v>
      </c>
      <c r="D8107" s="1" t="s">
        <v>16418</v>
      </c>
      <c r="E8107" s="1" t="s">
        <v>283</v>
      </c>
      <c r="F8107" s="1" t="s">
        <v>32</v>
      </c>
      <c r="G8107" s="1">
        <v>6790.0</v>
      </c>
      <c r="H8107" s="2">
        <v>187000.0</v>
      </c>
      <c r="I8107" s="1">
        <v>5.0</v>
      </c>
      <c r="J8107" s="1">
        <v>2.0</v>
      </c>
      <c r="K8107" s="1" t="s">
        <v>283</v>
      </c>
      <c r="L8107" s="1">
        <v>1805.0</v>
      </c>
      <c r="M8107" s="1">
        <v>10890.0</v>
      </c>
      <c r="N8107" s="1">
        <v>1900.0</v>
      </c>
      <c r="P8107" s="1">
        <v>104.0</v>
      </c>
      <c r="R8107" s="1" t="s">
        <v>34</v>
      </c>
      <c r="U8107" s="5" t="s">
        <v>16419</v>
      </c>
      <c r="V8107" s="1" t="s">
        <v>36</v>
      </c>
      <c r="W8107" s="1">
        <v>1.70447204E8</v>
      </c>
      <c r="X8107" s="1" t="s">
        <v>37</v>
      </c>
      <c r="Y8107" s="1" t="s">
        <v>38</v>
      </c>
      <c r="Z8107" s="1">
        <v>41.797759</v>
      </c>
      <c r="AA8107" s="1">
        <v>-73.1326324</v>
      </c>
    </row>
    <row r="8108">
      <c r="A8108" s="1" t="s">
        <v>28</v>
      </c>
      <c r="B8108" s="4">
        <v>44663.0</v>
      </c>
      <c r="C8108" s="1" t="s">
        <v>71</v>
      </c>
      <c r="D8108" s="1" t="s">
        <v>16420</v>
      </c>
      <c r="E8108" s="1" t="s">
        <v>104</v>
      </c>
      <c r="F8108" s="1" t="s">
        <v>32</v>
      </c>
      <c r="G8108" s="1">
        <v>6106.0</v>
      </c>
      <c r="H8108" s="2">
        <v>171400.0</v>
      </c>
      <c r="I8108" s="1">
        <v>5.0</v>
      </c>
      <c r="J8108" s="1">
        <v>2.0</v>
      </c>
      <c r="K8108" s="1" t="s">
        <v>104</v>
      </c>
      <c r="L8108" s="1">
        <v>2131.0</v>
      </c>
      <c r="M8108" s="1">
        <v>5227.0</v>
      </c>
      <c r="N8108" s="1">
        <v>1890.0</v>
      </c>
      <c r="P8108" s="1">
        <v>80.0</v>
      </c>
      <c r="R8108" s="1" t="s">
        <v>34</v>
      </c>
      <c r="U8108" s="5" t="s">
        <v>16421</v>
      </c>
      <c r="V8108" s="1" t="s">
        <v>36</v>
      </c>
      <c r="W8108" s="1">
        <v>1.70402076E8</v>
      </c>
      <c r="X8108" s="1" t="s">
        <v>37</v>
      </c>
      <c r="Y8108" s="1" t="s">
        <v>38</v>
      </c>
      <c r="Z8108" s="1">
        <v>41.7575117</v>
      </c>
      <c r="AA8108" s="1">
        <v>-72.7089153</v>
      </c>
    </row>
    <row r="8109">
      <c r="A8109" s="1" t="s">
        <v>28</v>
      </c>
      <c r="B8109" s="4">
        <v>44665.0</v>
      </c>
      <c r="C8109" s="1" t="s">
        <v>97</v>
      </c>
      <c r="D8109" s="1" t="s">
        <v>16422</v>
      </c>
      <c r="E8109" s="1" t="s">
        <v>104</v>
      </c>
      <c r="F8109" s="1" t="s">
        <v>32</v>
      </c>
      <c r="G8109" s="1">
        <v>6112.0</v>
      </c>
      <c r="H8109" s="2">
        <v>170000.0</v>
      </c>
      <c r="I8109" s="1">
        <v>5.0</v>
      </c>
      <c r="J8109" s="1">
        <v>2.0</v>
      </c>
      <c r="K8109" s="1" t="s">
        <v>214</v>
      </c>
      <c r="L8109" s="1">
        <v>1883.0</v>
      </c>
      <c r="M8109" s="1">
        <v>8276.0</v>
      </c>
      <c r="N8109" s="1">
        <v>1914.0</v>
      </c>
      <c r="P8109" s="1">
        <v>90.0</v>
      </c>
      <c r="R8109" s="1" t="s">
        <v>34</v>
      </c>
      <c r="U8109" s="5" t="s">
        <v>16423</v>
      </c>
      <c r="V8109" s="1" t="s">
        <v>36</v>
      </c>
      <c r="W8109" s="1">
        <v>1.70375732E8</v>
      </c>
      <c r="X8109" s="1" t="s">
        <v>37</v>
      </c>
      <c r="Y8109" s="1" t="s">
        <v>38</v>
      </c>
      <c r="Z8109" s="1">
        <v>41.7876707</v>
      </c>
      <c r="AA8109" s="1">
        <v>-72.6896491</v>
      </c>
    </row>
    <row r="8110">
      <c r="A8110" s="1" t="s">
        <v>28</v>
      </c>
      <c r="B8110" s="4">
        <v>44636.0</v>
      </c>
      <c r="C8110" s="1" t="s">
        <v>71</v>
      </c>
      <c r="D8110" s="1" t="s">
        <v>16424</v>
      </c>
      <c r="E8110" s="1" t="s">
        <v>116</v>
      </c>
      <c r="F8110" s="1" t="s">
        <v>32</v>
      </c>
      <c r="G8110" s="1">
        <v>6704.0</v>
      </c>
      <c r="H8110" s="2">
        <v>170000.0</v>
      </c>
      <c r="I8110" s="1">
        <v>5.0</v>
      </c>
      <c r="J8110" s="1">
        <v>2.0</v>
      </c>
      <c r="K8110" s="1" t="s">
        <v>116</v>
      </c>
      <c r="L8110" s="1">
        <v>1632.0</v>
      </c>
      <c r="M8110" s="1">
        <v>12632.0</v>
      </c>
      <c r="N8110" s="1">
        <v>1879.0</v>
      </c>
      <c r="P8110" s="1">
        <v>104.0</v>
      </c>
      <c r="R8110" s="1" t="s">
        <v>34</v>
      </c>
      <c r="U8110" s="5" t="s">
        <v>16425</v>
      </c>
      <c r="V8110" s="1" t="s">
        <v>36</v>
      </c>
      <c r="W8110" s="1">
        <v>1.70432198E8</v>
      </c>
      <c r="X8110" s="1" t="s">
        <v>37</v>
      </c>
      <c r="Y8110" s="1" t="s">
        <v>38</v>
      </c>
      <c r="Z8110" s="1">
        <v>41.5705884</v>
      </c>
      <c r="AA8110" s="1">
        <v>-73.0257922</v>
      </c>
    </row>
    <row r="8111">
      <c r="A8111" s="1" t="s">
        <v>28</v>
      </c>
      <c r="B8111" s="4">
        <v>44630.0</v>
      </c>
      <c r="C8111" s="1" t="s">
        <v>71</v>
      </c>
      <c r="D8111" s="1" t="s">
        <v>16426</v>
      </c>
      <c r="E8111" s="1" t="s">
        <v>80</v>
      </c>
      <c r="F8111" s="1" t="s">
        <v>32</v>
      </c>
      <c r="G8111" s="1">
        <v>6450.0</v>
      </c>
      <c r="H8111" s="2">
        <v>168000.0</v>
      </c>
      <c r="I8111" s="1">
        <v>5.0</v>
      </c>
      <c r="J8111" s="1">
        <v>2.0</v>
      </c>
      <c r="K8111" s="1" t="s">
        <v>80</v>
      </c>
      <c r="L8111" s="1">
        <v>1537.0</v>
      </c>
      <c r="M8111" s="1">
        <v>6969.0</v>
      </c>
      <c r="N8111" s="1">
        <v>1915.0</v>
      </c>
      <c r="P8111" s="1">
        <v>109.0</v>
      </c>
      <c r="R8111" s="1" t="s">
        <v>34</v>
      </c>
      <c r="U8111" s="5" t="s">
        <v>16427</v>
      </c>
      <c r="V8111" s="1" t="s">
        <v>36</v>
      </c>
      <c r="W8111" s="1">
        <v>1.70413805E8</v>
      </c>
      <c r="X8111" s="1" t="s">
        <v>37</v>
      </c>
      <c r="Y8111" s="1" t="s">
        <v>38</v>
      </c>
      <c r="Z8111" s="1">
        <v>41.5472184</v>
      </c>
      <c r="AA8111" s="1">
        <v>-72.7874982</v>
      </c>
    </row>
    <row r="8112">
      <c r="A8112" s="1" t="s">
        <v>28</v>
      </c>
      <c r="B8112" s="4">
        <v>44644.0</v>
      </c>
      <c r="C8112" s="1" t="s">
        <v>71</v>
      </c>
      <c r="D8112" s="1" t="s">
        <v>16428</v>
      </c>
      <c r="E8112" s="1" t="s">
        <v>116</v>
      </c>
      <c r="F8112" s="1" t="s">
        <v>32</v>
      </c>
      <c r="G8112" s="1">
        <v>6706.0</v>
      </c>
      <c r="H8112" s="2">
        <v>165000.0</v>
      </c>
      <c r="I8112" s="1">
        <v>5.0</v>
      </c>
      <c r="J8112" s="1">
        <v>2.0</v>
      </c>
      <c r="K8112" s="1" t="s">
        <v>116</v>
      </c>
      <c r="L8112" s="1">
        <v>1640.0</v>
      </c>
      <c r="M8112" s="1">
        <v>6098.0</v>
      </c>
      <c r="N8112" s="1">
        <v>1900.0</v>
      </c>
      <c r="P8112" s="1">
        <v>101.0</v>
      </c>
      <c r="R8112" s="1" t="s">
        <v>34</v>
      </c>
      <c r="U8112" s="5" t="s">
        <v>16429</v>
      </c>
      <c r="V8112" s="1" t="s">
        <v>36</v>
      </c>
      <c r="W8112" s="1">
        <v>1.70469512E8</v>
      </c>
      <c r="X8112" s="1" t="s">
        <v>37</v>
      </c>
      <c r="Y8112" s="1" t="s">
        <v>38</v>
      </c>
      <c r="Z8112" s="1">
        <v>41.5434286</v>
      </c>
      <c r="AA8112" s="1">
        <v>-73.0350626</v>
      </c>
    </row>
    <row r="8113">
      <c r="A8113" s="1" t="s">
        <v>28</v>
      </c>
      <c r="B8113" s="4">
        <v>44678.0</v>
      </c>
      <c r="C8113" s="1" t="s">
        <v>71</v>
      </c>
      <c r="D8113" s="1" t="s">
        <v>16430</v>
      </c>
      <c r="E8113" s="1" t="s">
        <v>116</v>
      </c>
      <c r="F8113" s="1" t="s">
        <v>32</v>
      </c>
      <c r="G8113" s="1">
        <v>6704.0</v>
      </c>
      <c r="H8113" s="2">
        <v>165000.0</v>
      </c>
      <c r="I8113" s="1">
        <v>5.0</v>
      </c>
      <c r="J8113" s="1">
        <v>2.0</v>
      </c>
      <c r="K8113" s="1" t="s">
        <v>306</v>
      </c>
      <c r="L8113" s="1">
        <v>1870.0</v>
      </c>
      <c r="M8113" s="1">
        <v>5662.0</v>
      </c>
      <c r="N8113" s="1">
        <v>1894.0</v>
      </c>
      <c r="P8113" s="1">
        <v>88.0</v>
      </c>
      <c r="R8113" s="1" t="s">
        <v>34</v>
      </c>
      <c r="U8113" s="5" t="s">
        <v>16431</v>
      </c>
      <c r="V8113" s="1" t="s">
        <v>36</v>
      </c>
      <c r="W8113" s="1">
        <v>1.70452101E8</v>
      </c>
      <c r="X8113" s="1" t="s">
        <v>37</v>
      </c>
      <c r="Y8113" s="1" t="s">
        <v>38</v>
      </c>
      <c r="Z8113" s="1">
        <v>41.586245</v>
      </c>
      <c r="AA8113" s="1">
        <v>-73.0430412</v>
      </c>
    </row>
    <row r="8114">
      <c r="A8114" s="1" t="s">
        <v>28</v>
      </c>
      <c r="B8114" s="4">
        <v>44713.0</v>
      </c>
      <c r="C8114" s="1" t="s">
        <v>71</v>
      </c>
      <c r="D8114" s="1" t="s">
        <v>16432</v>
      </c>
      <c r="E8114" s="1" t="s">
        <v>104</v>
      </c>
      <c r="F8114" s="1" t="s">
        <v>32</v>
      </c>
      <c r="G8114" s="1">
        <v>6114.0</v>
      </c>
      <c r="H8114" s="2">
        <v>164999.0</v>
      </c>
      <c r="I8114" s="1">
        <v>5.0</v>
      </c>
      <c r="J8114" s="1">
        <v>2.0</v>
      </c>
      <c r="K8114" s="1" t="s">
        <v>122</v>
      </c>
      <c r="L8114" s="1">
        <v>1945.0</v>
      </c>
      <c r="M8114" s="1">
        <v>3484.0</v>
      </c>
      <c r="N8114" s="1">
        <v>1900.0</v>
      </c>
      <c r="P8114" s="1">
        <v>85.0</v>
      </c>
      <c r="R8114" s="1" t="s">
        <v>34</v>
      </c>
      <c r="U8114" s="5" t="s">
        <v>16433</v>
      </c>
      <c r="V8114" s="1" t="s">
        <v>36</v>
      </c>
      <c r="W8114" s="1">
        <v>1.70475411E8</v>
      </c>
      <c r="X8114" s="1" t="s">
        <v>37</v>
      </c>
      <c r="Y8114" s="1" t="s">
        <v>38</v>
      </c>
      <c r="Z8114" s="1">
        <v>41.7457509</v>
      </c>
      <c r="AA8114" s="1">
        <v>-72.6746381</v>
      </c>
    </row>
    <row r="8115">
      <c r="A8115" s="1" t="s">
        <v>28</v>
      </c>
      <c r="B8115" s="4">
        <v>44634.0</v>
      </c>
      <c r="C8115" s="1" t="s">
        <v>97</v>
      </c>
      <c r="D8115" s="1" t="s">
        <v>16434</v>
      </c>
      <c r="E8115" s="1" t="s">
        <v>149</v>
      </c>
      <c r="F8115" s="1" t="s">
        <v>32</v>
      </c>
      <c r="G8115" s="1">
        <v>6513.0</v>
      </c>
      <c r="H8115" s="2">
        <v>160000.0</v>
      </c>
      <c r="I8115" s="1">
        <v>5.0</v>
      </c>
      <c r="J8115" s="1">
        <v>2.0</v>
      </c>
      <c r="K8115" s="1" t="s">
        <v>209</v>
      </c>
      <c r="L8115" s="1">
        <v>1300.0</v>
      </c>
      <c r="M8115" s="1">
        <v>4791.0</v>
      </c>
      <c r="N8115" s="1">
        <v>1890.0</v>
      </c>
      <c r="P8115" s="1">
        <v>123.0</v>
      </c>
      <c r="R8115" s="1" t="s">
        <v>34</v>
      </c>
      <c r="U8115" s="5" t="s">
        <v>16435</v>
      </c>
      <c r="V8115" s="1" t="s">
        <v>36</v>
      </c>
      <c r="W8115" s="1">
        <v>1.70453148E8</v>
      </c>
      <c r="X8115" s="1" t="s">
        <v>37</v>
      </c>
      <c r="Y8115" s="1" t="s">
        <v>38</v>
      </c>
      <c r="Z8115" s="1">
        <v>41.3044431</v>
      </c>
      <c r="AA8115" s="1">
        <v>-72.8951382</v>
      </c>
    </row>
    <row r="8116">
      <c r="A8116" s="1" t="s">
        <v>28</v>
      </c>
      <c r="C8116" s="1" t="s">
        <v>71</v>
      </c>
      <c r="D8116" s="1" t="s">
        <v>16436</v>
      </c>
      <c r="E8116" s="1" t="s">
        <v>173</v>
      </c>
      <c r="F8116" s="1" t="s">
        <v>32</v>
      </c>
      <c r="G8116" s="1">
        <v>6770.0</v>
      </c>
      <c r="H8116" s="2">
        <v>158100.0</v>
      </c>
      <c r="I8116" s="1">
        <v>5.0</v>
      </c>
      <c r="J8116" s="1">
        <v>2.0</v>
      </c>
      <c r="L8116" s="1">
        <v>2844.0</v>
      </c>
      <c r="M8116" s="1">
        <v>12632.0</v>
      </c>
      <c r="N8116" s="1">
        <v>1907.0</v>
      </c>
      <c r="P8116" s="1">
        <v>56.0</v>
      </c>
      <c r="U8116" s="5" t="s">
        <v>16437</v>
      </c>
      <c r="X8116" s="1" t="s">
        <v>37</v>
      </c>
      <c r="Y8116" s="1" t="s">
        <v>38</v>
      </c>
      <c r="Z8116" s="1">
        <v>41.48644</v>
      </c>
      <c r="AA8116" s="1">
        <v>-73.0485754</v>
      </c>
    </row>
    <row r="8117">
      <c r="A8117" s="1" t="s">
        <v>28</v>
      </c>
      <c r="B8117" s="4">
        <v>44670.0</v>
      </c>
      <c r="C8117" s="1" t="s">
        <v>71</v>
      </c>
      <c r="D8117" s="1" t="s">
        <v>16438</v>
      </c>
      <c r="E8117" s="1" t="s">
        <v>283</v>
      </c>
      <c r="F8117" s="1" t="s">
        <v>32</v>
      </c>
      <c r="G8117" s="1">
        <v>6790.0</v>
      </c>
      <c r="H8117" s="2">
        <v>150000.0</v>
      </c>
      <c r="I8117" s="1">
        <v>5.0</v>
      </c>
      <c r="J8117" s="1">
        <v>2.0</v>
      </c>
      <c r="K8117" s="1" t="s">
        <v>283</v>
      </c>
      <c r="L8117" s="1">
        <v>1754.0</v>
      </c>
      <c r="M8117" s="1">
        <v>9583.0</v>
      </c>
      <c r="N8117" s="1">
        <v>1900.0</v>
      </c>
      <c r="P8117" s="1">
        <v>86.0</v>
      </c>
      <c r="R8117" s="1" t="s">
        <v>34</v>
      </c>
      <c r="U8117" s="5" t="s">
        <v>16439</v>
      </c>
      <c r="V8117" s="1" t="s">
        <v>36</v>
      </c>
      <c r="W8117" s="1">
        <v>1.70450941E8</v>
      </c>
      <c r="X8117" s="1" t="s">
        <v>37</v>
      </c>
      <c r="Y8117" s="1" t="s">
        <v>38</v>
      </c>
      <c r="Z8117" s="1">
        <v>41.8116946</v>
      </c>
      <c r="AA8117" s="1">
        <v>-73.1225823</v>
      </c>
    </row>
    <row r="8118">
      <c r="A8118" s="1" t="s">
        <v>28</v>
      </c>
      <c r="B8118" s="4">
        <v>44644.0</v>
      </c>
      <c r="C8118" s="1" t="s">
        <v>97</v>
      </c>
      <c r="D8118" s="1" t="s">
        <v>16440</v>
      </c>
      <c r="E8118" s="1" t="s">
        <v>283</v>
      </c>
      <c r="F8118" s="1" t="s">
        <v>32</v>
      </c>
      <c r="G8118" s="1">
        <v>6790.0</v>
      </c>
      <c r="H8118" s="2">
        <v>149400.0</v>
      </c>
      <c r="I8118" s="1">
        <v>5.0</v>
      </c>
      <c r="J8118" s="1">
        <v>2.0</v>
      </c>
      <c r="K8118" s="1" t="s">
        <v>283</v>
      </c>
      <c r="L8118" s="1">
        <v>1670.0</v>
      </c>
      <c r="M8118" s="1">
        <v>47916.0</v>
      </c>
      <c r="N8118" s="1">
        <v>1948.0</v>
      </c>
      <c r="P8118" s="1">
        <v>89.0</v>
      </c>
      <c r="R8118" s="1" t="s">
        <v>34</v>
      </c>
      <c r="U8118" s="5" t="s">
        <v>16441</v>
      </c>
      <c r="V8118" s="1" t="s">
        <v>36</v>
      </c>
      <c r="W8118" s="1">
        <v>1.704371E8</v>
      </c>
      <c r="X8118" s="1" t="s">
        <v>37</v>
      </c>
      <c r="Y8118" s="1" t="s">
        <v>38</v>
      </c>
      <c r="Z8118" s="1">
        <v>41.7963499</v>
      </c>
      <c r="AA8118" s="1">
        <v>-73.1093158</v>
      </c>
    </row>
    <row r="8119">
      <c r="A8119" s="1" t="s">
        <v>28</v>
      </c>
      <c r="C8119" s="1" t="s">
        <v>71</v>
      </c>
      <c r="D8119" s="1" t="s">
        <v>16442</v>
      </c>
      <c r="E8119" s="1" t="s">
        <v>283</v>
      </c>
      <c r="F8119" s="1" t="s">
        <v>32</v>
      </c>
      <c r="G8119" s="1">
        <v>6790.0</v>
      </c>
      <c r="H8119" s="2">
        <v>147000.0</v>
      </c>
      <c r="I8119" s="1">
        <v>5.0</v>
      </c>
      <c r="J8119" s="1">
        <v>2.0</v>
      </c>
      <c r="L8119" s="1">
        <v>2200.0</v>
      </c>
      <c r="M8119" s="1">
        <v>8276.0</v>
      </c>
      <c r="N8119" s="1">
        <v>1925.0</v>
      </c>
      <c r="P8119" s="1">
        <v>67.0</v>
      </c>
      <c r="U8119" s="5" t="s">
        <v>16443</v>
      </c>
      <c r="X8119" s="1" t="s">
        <v>37</v>
      </c>
      <c r="Y8119" s="1" t="s">
        <v>38</v>
      </c>
      <c r="Z8119" s="1">
        <v>41.8071099</v>
      </c>
      <c r="AA8119" s="1">
        <v>-73.1184791</v>
      </c>
    </row>
    <row r="8120">
      <c r="A8120" s="1" t="s">
        <v>28</v>
      </c>
      <c r="B8120" s="4">
        <v>44669.0</v>
      </c>
      <c r="C8120" s="1" t="s">
        <v>71</v>
      </c>
      <c r="D8120" s="1" t="s">
        <v>16444</v>
      </c>
      <c r="E8120" s="1" t="s">
        <v>283</v>
      </c>
      <c r="F8120" s="1" t="s">
        <v>32</v>
      </c>
      <c r="G8120" s="1">
        <v>6790.0</v>
      </c>
      <c r="H8120" s="2">
        <v>141000.0</v>
      </c>
      <c r="I8120" s="1">
        <v>5.0</v>
      </c>
      <c r="J8120" s="1">
        <v>2.0</v>
      </c>
      <c r="K8120" s="1" t="s">
        <v>16445</v>
      </c>
      <c r="L8120" s="1">
        <v>2094.0</v>
      </c>
      <c r="M8120" s="1">
        <v>3049.0</v>
      </c>
      <c r="N8120" s="1">
        <v>1910.0</v>
      </c>
      <c r="P8120" s="1">
        <v>67.0</v>
      </c>
      <c r="R8120" s="1" t="s">
        <v>34</v>
      </c>
      <c r="U8120" s="5" t="s">
        <v>16446</v>
      </c>
      <c r="V8120" s="1" t="s">
        <v>36</v>
      </c>
      <c r="W8120" s="1">
        <v>1.70436702E8</v>
      </c>
      <c r="X8120" s="1" t="s">
        <v>37</v>
      </c>
      <c r="Y8120" s="1" t="s">
        <v>38</v>
      </c>
      <c r="Z8120" s="1">
        <v>41.8136798</v>
      </c>
      <c r="AA8120" s="1">
        <v>-73.133078</v>
      </c>
    </row>
    <row r="8121">
      <c r="A8121" s="1" t="s">
        <v>28</v>
      </c>
      <c r="B8121" s="4">
        <v>44658.0</v>
      </c>
      <c r="C8121" s="1" t="s">
        <v>97</v>
      </c>
      <c r="D8121" s="1" t="s">
        <v>16447</v>
      </c>
      <c r="E8121" s="1" t="s">
        <v>104</v>
      </c>
      <c r="F8121" s="1" t="s">
        <v>32</v>
      </c>
      <c r="G8121" s="1">
        <v>6106.0</v>
      </c>
      <c r="H8121" s="2">
        <v>128900.0</v>
      </c>
      <c r="I8121" s="1">
        <v>5.0</v>
      </c>
      <c r="J8121" s="1">
        <v>2.0</v>
      </c>
      <c r="K8121" s="1" t="s">
        <v>104</v>
      </c>
      <c r="L8121" s="1">
        <v>1756.0</v>
      </c>
      <c r="M8121" s="1">
        <v>7405.0</v>
      </c>
      <c r="N8121" s="1">
        <v>1900.0</v>
      </c>
      <c r="P8121" s="1">
        <v>73.0</v>
      </c>
      <c r="R8121" s="1" t="s">
        <v>34</v>
      </c>
      <c r="U8121" s="5" t="s">
        <v>16448</v>
      </c>
      <c r="V8121" s="1" t="s">
        <v>36</v>
      </c>
      <c r="W8121" s="1">
        <v>1.70474894E8</v>
      </c>
      <c r="X8121" s="1" t="s">
        <v>37</v>
      </c>
      <c r="Y8121" s="1" t="s">
        <v>38</v>
      </c>
      <c r="Z8121" s="1">
        <v>41.7570155</v>
      </c>
      <c r="AA8121" s="1">
        <v>-72.7130181</v>
      </c>
    </row>
    <row r="8122">
      <c r="A8122" s="1" t="s">
        <v>28</v>
      </c>
      <c r="B8122" s="4">
        <v>44662.0</v>
      </c>
      <c r="C8122" s="1" t="s">
        <v>71</v>
      </c>
      <c r="D8122" s="1" t="s">
        <v>16449</v>
      </c>
      <c r="E8122" s="1" t="s">
        <v>54</v>
      </c>
      <c r="F8122" s="1" t="s">
        <v>32</v>
      </c>
      <c r="G8122" s="1">
        <v>6360.0</v>
      </c>
      <c r="H8122" s="2">
        <v>120000.0</v>
      </c>
      <c r="I8122" s="1">
        <v>5.0</v>
      </c>
      <c r="J8122" s="1">
        <v>2.0</v>
      </c>
      <c r="K8122" s="1" t="s">
        <v>54</v>
      </c>
      <c r="L8122" s="1">
        <v>1904.0</v>
      </c>
      <c r="M8122" s="1">
        <v>6534.0</v>
      </c>
      <c r="N8122" s="1">
        <v>1901.0</v>
      </c>
      <c r="P8122" s="1">
        <v>63.0</v>
      </c>
      <c r="R8122" s="1" t="s">
        <v>34</v>
      </c>
      <c r="U8122" s="5" t="s">
        <v>16450</v>
      </c>
      <c r="V8122" s="1" t="s">
        <v>36</v>
      </c>
      <c r="W8122" s="1">
        <v>1.70443443E8</v>
      </c>
      <c r="X8122" s="1" t="s">
        <v>37</v>
      </c>
      <c r="Y8122" s="1" t="s">
        <v>38</v>
      </c>
      <c r="Z8122" s="1">
        <v>41.5317189</v>
      </c>
      <c r="AA8122" s="1">
        <v>-72.0711087</v>
      </c>
    </row>
    <row r="8123">
      <c r="A8123" s="1" t="s">
        <v>28</v>
      </c>
      <c r="B8123" s="4">
        <v>44645.0</v>
      </c>
      <c r="C8123" s="1" t="s">
        <v>71</v>
      </c>
      <c r="D8123" s="1" t="s">
        <v>8638</v>
      </c>
      <c r="E8123" s="1" t="s">
        <v>54</v>
      </c>
      <c r="F8123" s="1" t="s">
        <v>32</v>
      </c>
      <c r="G8123" s="1">
        <v>6360.0</v>
      </c>
      <c r="H8123" s="2">
        <v>120000.0</v>
      </c>
      <c r="I8123" s="1">
        <v>5.0</v>
      </c>
      <c r="J8123" s="1">
        <v>2.0</v>
      </c>
      <c r="K8123" s="1" t="s">
        <v>54</v>
      </c>
      <c r="L8123" s="1">
        <v>2372.0</v>
      </c>
      <c r="M8123" s="1">
        <v>7405.0</v>
      </c>
      <c r="N8123" s="1">
        <v>1850.0</v>
      </c>
      <c r="P8123" s="1">
        <v>51.0</v>
      </c>
      <c r="R8123" s="1" t="s">
        <v>34</v>
      </c>
      <c r="U8123" s="5" t="s">
        <v>16451</v>
      </c>
      <c r="V8123" s="1" t="s">
        <v>36</v>
      </c>
      <c r="W8123" s="1">
        <v>1.70463239E8</v>
      </c>
      <c r="X8123" s="1" t="s">
        <v>37</v>
      </c>
      <c r="Y8123" s="1" t="s">
        <v>38</v>
      </c>
      <c r="Z8123" s="1">
        <v>41.5216677</v>
      </c>
      <c r="AA8123" s="1">
        <v>-72.0738283</v>
      </c>
    </row>
    <row r="8124">
      <c r="A8124" s="1" t="s">
        <v>28</v>
      </c>
      <c r="B8124" s="4">
        <v>44687.0</v>
      </c>
      <c r="C8124" s="1" t="s">
        <v>71</v>
      </c>
      <c r="D8124" s="1" t="s">
        <v>16452</v>
      </c>
      <c r="E8124" s="1" t="s">
        <v>54</v>
      </c>
      <c r="F8124" s="1" t="s">
        <v>32</v>
      </c>
      <c r="G8124" s="1">
        <v>6360.0</v>
      </c>
      <c r="H8124" s="2">
        <v>119000.0</v>
      </c>
      <c r="I8124" s="1">
        <v>5.0</v>
      </c>
      <c r="J8124" s="1">
        <v>2.0</v>
      </c>
      <c r="K8124" s="1" t="s">
        <v>311</v>
      </c>
      <c r="L8124" s="1">
        <v>1616.0</v>
      </c>
      <c r="M8124" s="1">
        <v>5662.0</v>
      </c>
      <c r="N8124" s="1">
        <v>1895.0</v>
      </c>
      <c r="P8124" s="1">
        <v>74.0</v>
      </c>
      <c r="R8124" s="1" t="s">
        <v>34</v>
      </c>
      <c r="U8124" s="5" t="s">
        <v>16453</v>
      </c>
      <c r="V8124" s="1" t="s">
        <v>36</v>
      </c>
      <c r="W8124" s="1">
        <v>1.70475899E8</v>
      </c>
      <c r="X8124" s="1" t="s">
        <v>37</v>
      </c>
      <c r="Y8124" s="1" t="s">
        <v>38</v>
      </c>
      <c r="Z8124" s="1">
        <v>41.5342989</v>
      </c>
      <c r="AA8124" s="1">
        <v>-72.0641534</v>
      </c>
    </row>
    <row r="8125">
      <c r="A8125" s="1" t="s">
        <v>28</v>
      </c>
      <c r="B8125" s="4">
        <v>44629.0</v>
      </c>
      <c r="C8125" s="1" t="s">
        <v>71</v>
      </c>
      <c r="D8125" s="1" t="s">
        <v>16454</v>
      </c>
      <c r="E8125" s="1" t="s">
        <v>283</v>
      </c>
      <c r="F8125" s="1" t="s">
        <v>32</v>
      </c>
      <c r="G8125" s="1">
        <v>6790.0</v>
      </c>
      <c r="H8125" s="2">
        <v>114000.0</v>
      </c>
      <c r="I8125" s="1">
        <v>5.0</v>
      </c>
      <c r="J8125" s="1">
        <v>2.0</v>
      </c>
      <c r="K8125" s="1" t="s">
        <v>283</v>
      </c>
      <c r="L8125" s="1">
        <v>1872.0</v>
      </c>
      <c r="M8125" s="1">
        <v>20037.0</v>
      </c>
      <c r="N8125" s="1">
        <v>1910.0</v>
      </c>
      <c r="P8125" s="1">
        <v>61.0</v>
      </c>
      <c r="R8125" s="1" t="s">
        <v>34</v>
      </c>
      <c r="U8125" s="5" t="s">
        <v>16455</v>
      </c>
      <c r="V8125" s="1" t="s">
        <v>36</v>
      </c>
      <c r="W8125" s="1">
        <v>1.704632E8</v>
      </c>
      <c r="X8125" s="1" t="s">
        <v>37</v>
      </c>
      <c r="Y8125" s="1" t="s">
        <v>38</v>
      </c>
      <c r="Z8125" s="1">
        <v>41.8094043</v>
      </c>
      <c r="AA8125" s="1">
        <v>-73.1169116</v>
      </c>
    </row>
    <row r="8126">
      <c r="A8126" s="1" t="s">
        <v>28</v>
      </c>
      <c r="B8126" s="4">
        <v>44651.0</v>
      </c>
      <c r="C8126" s="1" t="s">
        <v>97</v>
      </c>
      <c r="D8126" s="1" t="s">
        <v>16456</v>
      </c>
      <c r="E8126" s="1" t="s">
        <v>73</v>
      </c>
      <c r="F8126" s="1" t="s">
        <v>32</v>
      </c>
      <c r="G8126" s="1">
        <v>6824.0</v>
      </c>
      <c r="H8126" s="2">
        <v>1500000.0</v>
      </c>
      <c r="I8126" s="1">
        <v>5.0</v>
      </c>
      <c r="J8126" s="1">
        <v>2.5</v>
      </c>
      <c r="K8126" s="1" t="s">
        <v>10246</v>
      </c>
      <c r="L8126" s="1">
        <v>3600.0</v>
      </c>
      <c r="M8126" s="1">
        <v>87555.0</v>
      </c>
      <c r="N8126" s="1">
        <v>1977.0</v>
      </c>
      <c r="P8126" s="1">
        <v>417.0</v>
      </c>
      <c r="R8126" s="1" t="s">
        <v>34</v>
      </c>
      <c r="U8126" s="5" t="s">
        <v>16457</v>
      </c>
      <c r="V8126" s="1" t="s">
        <v>36</v>
      </c>
      <c r="W8126" s="1">
        <v>1.70464342E8</v>
      </c>
      <c r="X8126" s="1" t="s">
        <v>37</v>
      </c>
      <c r="Y8126" s="1" t="s">
        <v>38</v>
      </c>
      <c r="Z8126" s="1">
        <v>41.2055626</v>
      </c>
      <c r="AA8126" s="1">
        <v>-73.2883371</v>
      </c>
    </row>
    <row r="8127">
      <c r="A8127" s="1" t="s">
        <v>28</v>
      </c>
      <c r="B8127" s="4">
        <v>44545.0</v>
      </c>
      <c r="C8127" s="1" t="s">
        <v>97</v>
      </c>
      <c r="D8127" s="1" t="s">
        <v>16458</v>
      </c>
      <c r="E8127" s="1" t="s">
        <v>1160</v>
      </c>
      <c r="F8127" s="1" t="s">
        <v>32</v>
      </c>
      <c r="G8127" s="1">
        <v>6883.0</v>
      </c>
      <c r="H8127" s="2">
        <v>1495000.0</v>
      </c>
      <c r="I8127" s="1">
        <v>5.0</v>
      </c>
      <c r="J8127" s="1">
        <v>2.5</v>
      </c>
      <c r="K8127" s="1" t="s">
        <v>1160</v>
      </c>
      <c r="L8127" s="1">
        <v>4589.0</v>
      </c>
      <c r="M8127" s="1">
        <v>87120.0</v>
      </c>
      <c r="N8127" s="1">
        <v>1960.0</v>
      </c>
      <c r="P8127" s="1">
        <v>326.0</v>
      </c>
      <c r="R8127" s="1" t="s">
        <v>34</v>
      </c>
      <c r="U8127" s="5" t="s">
        <v>16459</v>
      </c>
      <c r="V8127" s="1" t="s">
        <v>36</v>
      </c>
      <c r="W8127" s="1">
        <v>1.70443109E8</v>
      </c>
      <c r="X8127" s="1" t="s">
        <v>37</v>
      </c>
      <c r="Y8127" s="1" t="s">
        <v>38</v>
      </c>
      <c r="Z8127" s="1">
        <v>41.1930698</v>
      </c>
      <c r="AA8127" s="1">
        <v>-73.3776785</v>
      </c>
    </row>
    <row r="8128">
      <c r="A8128" s="1" t="s">
        <v>28</v>
      </c>
      <c r="B8128" s="4">
        <v>44700.0</v>
      </c>
      <c r="C8128" s="1" t="s">
        <v>97</v>
      </c>
      <c r="D8128" s="1" t="s">
        <v>16460</v>
      </c>
      <c r="E8128" s="1" t="s">
        <v>1160</v>
      </c>
      <c r="F8128" s="1" t="s">
        <v>32</v>
      </c>
      <c r="G8128" s="1">
        <v>6883.0</v>
      </c>
      <c r="H8128" s="2">
        <v>1105000.0</v>
      </c>
      <c r="I8128" s="1">
        <v>5.0</v>
      </c>
      <c r="J8128" s="1">
        <v>2.5</v>
      </c>
      <c r="K8128" s="1" t="s">
        <v>1160</v>
      </c>
      <c r="L8128" s="1">
        <v>3640.0</v>
      </c>
      <c r="M8128" s="1">
        <v>104544.0</v>
      </c>
      <c r="N8128" s="1">
        <v>1967.0</v>
      </c>
      <c r="P8128" s="1">
        <v>304.0</v>
      </c>
      <c r="R8128" s="1" t="s">
        <v>34</v>
      </c>
      <c r="U8128" s="5" t="s">
        <v>16461</v>
      </c>
      <c r="V8128" s="1" t="s">
        <v>36</v>
      </c>
      <c r="W8128" s="1">
        <v>1.70475609E8</v>
      </c>
      <c r="X8128" s="1" t="s">
        <v>37</v>
      </c>
      <c r="Y8128" s="1" t="s">
        <v>38</v>
      </c>
      <c r="Z8128" s="1">
        <v>41.2435755</v>
      </c>
      <c r="AA8128" s="1">
        <v>-73.3683069</v>
      </c>
    </row>
    <row r="8129">
      <c r="A8129" s="1" t="s">
        <v>28</v>
      </c>
      <c r="B8129" s="4">
        <v>44638.0</v>
      </c>
      <c r="C8129" s="1" t="s">
        <v>97</v>
      </c>
      <c r="D8129" s="1" t="s">
        <v>16462</v>
      </c>
      <c r="E8129" s="1" t="s">
        <v>1160</v>
      </c>
      <c r="F8129" s="1" t="s">
        <v>32</v>
      </c>
      <c r="G8129" s="1">
        <v>6883.0</v>
      </c>
      <c r="H8129" s="2">
        <v>1100000.0</v>
      </c>
      <c r="I8129" s="1">
        <v>5.0</v>
      </c>
      <c r="J8129" s="1">
        <v>2.5</v>
      </c>
      <c r="K8129" s="1" t="s">
        <v>1161</v>
      </c>
      <c r="L8129" s="1">
        <v>3851.0</v>
      </c>
      <c r="M8129" s="1">
        <v>91040.0</v>
      </c>
      <c r="N8129" s="1">
        <v>1985.0</v>
      </c>
      <c r="P8129" s="1">
        <v>286.0</v>
      </c>
      <c r="R8129" s="1" t="s">
        <v>34</v>
      </c>
      <c r="U8129" s="5" t="s">
        <v>16463</v>
      </c>
      <c r="V8129" s="1" t="s">
        <v>36</v>
      </c>
      <c r="W8129" s="1">
        <v>1.70463946E8</v>
      </c>
      <c r="X8129" s="1" t="s">
        <v>37</v>
      </c>
      <c r="Y8129" s="1" t="s">
        <v>38</v>
      </c>
      <c r="Z8129" s="1">
        <v>41.1976989</v>
      </c>
      <c r="AA8129" s="1">
        <v>-73.3792298</v>
      </c>
    </row>
    <row r="8130">
      <c r="A8130" s="1" t="s">
        <v>28</v>
      </c>
      <c r="B8130" s="4">
        <v>44638.0</v>
      </c>
      <c r="C8130" s="1" t="s">
        <v>97</v>
      </c>
      <c r="D8130" s="1" t="s">
        <v>16464</v>
      </c>
      <c r="E8130" s="1" t="s">
        <v>73</v>
      </c>
      <c r="F8130" s="1" t="s">
        <v>32</v>
      </c>
      <c r="G8130" s="1">
        <v>6825.0</v>
      </c>
      <c r="H8130" s="2">
        <v>980000.0</v>
      </c>
      <c r="I8130" s="1">
        <v>5.0</v>
      </c>
      <c r="J8130" s="1">
        <v>2.5</v>
      </c>
      <c r="K8130" s="1" t="s">
        <v>65</v>
      </c>
      <c r="L8130" s="1">
        <v>3483.0</v>
      </c>
      <c r="M8130" s="1">
        <v>28314.0</v>
      </c>
      <c r="N8130" s="1">
        <v>1953.0</v>
      </c>
      <c r="P8130" s="1">
        <v>281.0</v>
      </c>
      <c r="R8130" s="1" t="s">
        <v>34</v>
      </c>
      <c r="U8130" s="5" t="s">
        <v>16465</v>
      </c>
      <c r="V8130" s="1" t="s">
        <v>36</v>
      </c>
      <c r="W8130" s="1">
        <v>1.70444591E8</v>
      </c>
      <c r="X8130" s="1" t="s">
        <v>37</v>
      </c>
      <c r="Y8130" s="1" t="s">
        <v>38</v>
      </c>
      <c r="Z8130" s="1">
        <v>41.1867293</v>
      </c>
      <c r="AA8130" s="1">
        <v>-73.2277644</v>
      </c>
    </row>
    <row r="8131">
      <c r="A8131" s="1" t="s">
        <v>28</v>
      </c>
      <c r="B8131" s="4">
        <v>44680.0</v>
      </c>
      <c r="C8131" s="1" t="s">
        <v>97</v>
      </c>
      <c r="D8131" s="1" t="s">
        <v>16466</v>
      </c>
      <c r="E8131" s="1" t="s">
        <v>40</v>
      </c>
      <c r="F8131" s="1" t="s">
        <v>32</v>
      </c>
      <c r="G8131" s="1">
        <v>6903.0</v>
      </c>
      <c r="H8131" s="2">
        <v>975000.0</v>
      </c>
      <c r="I8131" s="1">
        <v>5.0</v>
      </c>
      <c r="J8131" s="1">
        <v>2.5</v>
      </c>
      <c r="K8131" s="1" t="s">
        <v>6780</v>
      </c>
      <c r="L8131" s="1">
        <v>2710.0</v>
      </c>
      <c r="M8131" s="1">
        <v>44866.0</v>
      </c>
      <c r="N8131" s="1">
        <v>1968.0</v>
      </c>
      <c r="P8131" s="1">
        <v>360.0</v>
      </c>
      <c r="R8131" s="1" t="s">
        <v>34</v>
      </c>
      <c r="U8131" s="5" t="s">
        <v>16467</v>
      </c>
      <c r="V8131" s="1" t="s">
        <v>36</v>
      </c>
      <c r="W8131" s="1">
        <v>1.70472535E8</v>
      </c>
      <c r="X8131" s="1" t="s">
        <v>37</v>
      </c>
      <c r="Y8131" s="1" t="s">
        <v>38</v>
      </c>
      <c r="Z8131" s="1">
        <v>41.1439861</v>
      </c>
      <c r="AA8131" s="1">
        <v>-73.5685457</v>
      </c>
    </row>
    <row r="8132">
      <c r="A8132" s="1" t="s">
        <v>28</v>
      </c>
      <c r="B8132" s="4">
        <v>44683.0</v>
      </c>
      <c r="C8132" s="1" t="s">
        <v>97</v>
      </c>
      <c r="D8132" s="1" t="s">
        <v>16468</v>
      </c>
      <c r="E8132" s="1" t="s">
        <v>445</v>
      </c>
      <c r="F8132" s="1" t="s">
        <v>32</v>
      </c>
      <c r="G8132" s="1">
        <v>6897.0</v>
      </c>
      <c r="H8132" s="2">
        <v>950000.0</v>
      </c>
      <c r="I8132" s="1">
        <v>5.0</v>
      </c>
      <c r="J8132" s="1">
        <v>2.5</v>
      </c>
      <c r="K8132" s="1" t="s">
        <v>462</v>
      </c>
      <c r="L8132" s="1">
        <v>3639.0</v>
      </c>
      <c r="M8132" s="1">
        <v>88426.0</v>
      </c>
      <c r="N8132" s="1">
        <v>1963.0</v>
      </c>
      <c r="P8132" s="1">
        <v>261.0</v>
      </c>
      <c r="R8132" s="1" t="s">
        <v>34</v>
      </c>
      <c r="U8132" s="5" t="s">
        <v>16469</v>
      </c>
      <c r="V8132" s="1" t="s">
        <v>36</v>
      </c>
      <c r="W8132" s="1">
        <v>1.70470116E8</v>
      </c>
      <c r="X8132" s="1" t="s">
        <v>37</v>
      </c>
      <c r="Y8132" s="1" t="s">
        <v>38</v>
      </c>
      <c r="Z8132" s="1">
        <v>41.1779167</v>
      </c>
      <c r="AA8132" s="1">
        <v>-73.4599375</v>
      </c>
    </row>
    <row r="8133">
      <c r="A8133" s="1" t="s">
        <v>28</v>
      </c>
      <c r="C8133" s="1" t="s">
        <v>97</v>
      </c>
      <c r="D8133" s="1" t="s">
        <v>16470</v>
      </c>
      <c r="E8133" s="1" t="s">
        <v>73</v>
      </c>
      <c r="F8133" s="1" t="s">
        <v>32</v>
      </c>
      <c r="G8133" s="1">
        <v>6824.0</v>
      </c>
      <c r="H8133" s="2">
        <v>900000.0</v>
      </c>
      <c r="I8133" s="1">
        <v>5.0</v>
      </c>
      <c r="J8133" s="1">
        <v>2.5</v>
      </c>
      <c r="L8133" s="1">
        <v>2974.0</v>
      </c>
      <c r="M8133" s="1">
        <v>9583.0</v>
      </c>
      <c r="N8133" s="1">
        <v>2000.0</v>
      </c>
      <c r="P8133" s="1">
        <v>303.0</v>
      </c>
      <c r="U8133" s="5" t="s">
        <v>16471</v>
      </c>
      <c r="X8133" s="1" t="s">
        <v>37</v>
      </c>
      <c r="Y8133" s="1" t="s">
        <v>38</v>
      </c>
      <c r="Z8133" s="1">
        <v>41.1745523</v>
      </c>
      <c r="AA8133" s="1">
        <v>-73.2503892</v>
      </c>
    </row>
    <row r="8134">
      <c r="A8134" s="1" t="s">
        <v>28</v>
      </c>
      <c r="B8134" s="4">
        <v>44680.0</v>
      </c>
      <c r="C8134" s="1" t="s">
        <v>97</v>
      </c>
      <c r="D8134" s="1" t="s">
        <v>16472</v>
      </c>
      <c r="E8134" s="1" t="s">
        <v>391</v>
      </c>
      <c r="F8134" s="1" t="s">
        <v>32</v>
      </c>
      <c r="G8134" s="1">
        <v>6877.0</v>
      </c>
      <c r="H8134" s="2">
        <v>890000.0</v>
      </c>
      <c r="I8134" s="1">
        <v>5.0</v>
      </c>
      <c r="J8134" s="1">
        <v>2.5</v>
      </c>
      <c r="K8134" s="1" t="s">
        <v>391</v>
      </c>
      <c r="L8134" s="1">
        <v>3294.0</v>
      </c>
      <c r="M8134" s="1">
        <v>43560.0</v>
      </c>
      <c r="N8134" s="1">
        <v>1966.0</v>
      </c>
      <c r="P8134" s="1">
        <v>270.0</v>
      </c>
      <c r="Q8134" s="1">
        <v>60.0</v>
      </c>
      <c r="R8134" s="1" t="s">
        <v>34</v>
      </c>
      <c r="U8134" s="5" t="s">
        <v>16473</v>
      </c>
      <c r="V8134" s="1" t="s">
        <v>36</v>
      </c>
      <c r="W8134" s="1">
        <v>1.70465864E8</v>
      </c>
      <c r="X8134" s="1" t="s">
        <v>37</v>
      </c>
      <c r="Y8134" s="1" t="s">
        <v>38</v>
      </c>
      <c r="Z8134" s="1">
        <v>41.3148907</v>
      </c>
      <c r="AA8134" s="1">
        <v>-73.4975724</v>
      </c>
    </row>
    <row r="8135">
      <c r="A8135" s="1" t="s">
        <v>28</v>
      </c>
      <c r="B8135" s="4">
        <v>44708.0</v>
      </c>
      <c r="C8135" s="1" t="s">
        <v>97</v>
      </c>
      <c r="D8135" s="1" t="s">
        <v>16474</v>
      </c>
      <c r="E8135" s="1" t="s">
        <v>40</v>
      </c>
      <c r="F8135" s="1" t="s">
        <v>32</v>
      </c>
      <c r="G8135" s="1">
        <v>6902.0</v>
      </c>
      <c r="H8135" s="2">
        <v>847000.0</v>
      </c>
      <c r="I8135" s="1">
        <v>5.0</v>
      </c>
      <c r="J8135" s="1">
        <v>2.5</v>
      </c>
      <c r="K8135" s="1" t="s">
        <v>6754</v>
      </c>
      <c r="L8135" s="1">
        <v>2386.0</v>
      </c>
      <c r="M8135" s="1">
        <v>43995.0</v>
      </c>
      <c r="N8135" s="1">
        <v>1964.0</v>
      </c>
      <c r="P8135" s="1">
        <v>355.0</v>
      </c>
      <c r="R8135" s="1" t="s">
        <v>34</v>
      </c>
      <c r="U8135" s="5" t="s">
        <v>16475</v>
      </c>
      <c r="V8135" s="1" t="s">
        <v>36</v>
      </c>
      <c r="W8135" s="1">
        <v>1.70476251E8</v>
      </c>
      <c r="X8135" s="1" t="s">
        <v>37</v>
      </c>
      <c r="Y8135" s="1" t="s">
        <v>38</v>
      </c>
      <c r="Z8135" s="1">
        <v>41.0852165</v>
      </c>
      <c r="AA8135" s="1">
        <v>-73.570018</v>
      </c>
    </row>
    <row r="8136">
      <c r="A8136" s="1" t="s">
        <v>28</v>
      </c>
      <c r="B8136" s="4">
        <v>44663.0</v>
      </c>
      <c r="C8136" s="1" t="s">
        <v>71</v>
      </c>
      <c r="D8136" s="1" t="s">
        <v>16476</v>
      </c>
      <c r="E8136" s="1" t="s">
        <v>91</v>
      </c>
      <c r="F8136" s="1" t="s">
        <v>32</v>
      </c>
      <c r="G8136" s="1">
        <v>6830.0</v>
      </c>
      <c r="H8136" s="2">
        <v>800000.0</v>
      </c>
      <c r="I8136" s="1">
        <v>5.0</v>
      </c>
      <c r="J8136" s="1">
        <v>2.5</v>
      </c>
      <c r="K8136" s="1" t="s">
        <v>14961</v>
      </c>
      <c r="L8136" s="1">
        <v>2264.0</v>
      </c>
      <c r="M8136" s="1">
        <v>3920.0</v>
      </c>
      <c r="N8136" s="1">
        <v>1924.0</v>
      </c>
      <c r="P8136" s="1">
        <v>353.0</v>
      </c>
      <c r="R8136" s="1" t="s">
        <v>34</v>
      </c>
      <c r="U8136" s="5" t="s">
        <v>16477</v>
      </c>
      <c r="V8136" s="1" t="s">
        <v>36</v>
      </c>
      <c r="W8136" s="1">
        <v>1.70464674E8</v>
      </c>
      <c r="X8136" s="1" t="s">
        <v>37</v>
      </c>
      <c r="Y8136" s="1" t="s">
        <v>38</v>
      </c>
      <c r="Z8136" s="1">
        <v>41.0030928</v>
      </c>
      <c r="AA8136" s="1">
        <v>-73.6521263</v>
      </c>
    </row>
    <row r="8137">
      <c r="A8137" s="1" t="s">
        <v>28</v>
      </c>
      <c r="B8137" s="4">
        <v>44634.0</v>
      </c>
      <c r="C8137" s="1" t="s">
        <v>97</v>
      </c>
      <c r="D8137" s="1" t="s">
        <v>16478</v>
      </c>
      <c r="E8137" s="1" t="s">
        <v>73</v>
      </c>
      <c r="F8137" s="1" t="s">
        <v>32</v>
      </c>
      <c r="G8137" s="1">
        <v>6825.0</v>
      </c>
      <c r="H8137" s="2">
        <v>799900.0</v>
      </c>
      <c r="I8137" s="1">
        <v>5.0</v>
      </c>
      <c r="J8137" s="1">
        <v>2.5</v>
      </c>
      <c r="K8137" s="1" t="s">
        <v>1394</v>
      </c>
      <c r="L8137" s="1">
        <v>3380.0</v>
      </c>
      <c r="M8137" s="1">
        <v>34412.0</v>
      </c>
      <c r="N8137" s="1">
        <v>1966.0</v>
      </c>
      <c r="P8137" s="1">
        <v>237.0</v>
      </c>
      <c r="R8137" s="1" t="s">
        <v>34</v>
      </c>
      <c r="U8137" s="5" t="s">
        <v>16479</v>
      </c>
      <c r="V8137" s="1" t="s">
        <v>36</v>
      </c>
      <c r="W8137" s="1">
        <v>1.70460128E8</v>
      </c>
      <c r="X8137" s="1" t="s">
        <v>37</v>
      </c>
      <c r="Y8137" s="1" t="s">
        <v>38</v>
      </c>
      <c r="Z8137" s="1">
        <v>41.2070152</v>
      </c>
      <c r="AA8137" s="1">
        <v>-73.2328794</v>
      </c>
    </row>
    <row r="8138">
      <c r="A8138" s="1" t="s">
        <v>28</v>
      </c>
      <c r="B8138" s="4">
        <v>44683.0</v>
      </c>
      <c r="C8138" s="1" t="s">
        <v>97</v>
      </c>
      <c r="D8138" s="1" t="s">
        <v>16480</v>
      </c>
      <c r="E8138" s="1" t="s">
        <v>139</v>
      </c>
      <c r="F8138" s="1" t="s">
        <v>32</v>
      </c>
      <c r="G8138" s="1">
        <v>6517.0</v>
      </c>
      <c r="H8138" s="2">
        <v>750000.0</v>
      </c>
      <c r="I8138" s="1">
        <v>5.0</v>
      </c>
      <c r="J8138" s="1">
        <v>2.5</v>
      </c>
      <c r="K8138" s="1" t="s">
        <v>1918</v>
      </c>
      <c r="L8138" s="1">
        <v>3958.0</v>
      </c>
      <c r="M8138" s="1">
        <v>29620.0</v>
      </c>
      <c r="N8138" s="1">
        <v>1925.0</v>
      </c>
      <c r="P8138" s="1">
        <v>189.0</v>
      </c>
      <c r="R8138" s="1" t="s">
        <v>34</v>
      </c>
      <c r="U8138" s="5" t="s">
        <v>16481</v>
      </c>
      <c r="V8138" s="1" t="s">
        <v>36</v>
      </c>
      <c r="W8138" s="1">
        <v>1.70467373E8</v>
      </c>
      <c r="X8138" s="1" t="s">
        <v>37</v>
      </c>
      <c r="Y8138" s="1" t="s">
        <v>38</v>
      </c>
      <c r="Z8138" s="1">
        <v>41.3642559</v>
      </c>
      <c r="AA8138" s="1">
        <v>-72.9067902</v>
      </c>
    </row>
    <row r="8139">
      <c r="A8139" s="1" t="s">
        <v>28</v>
      </c>
      <c r="B8139" s="4">
        <v>44684.0</v>
      </c>
      <c r="C8139" s="1" t="s">
        <v>97</v>
      </c>
      <c r="D8139" s="1" t="s">
        <v>16482</v>
      </c>
      <c r="E8139" s="1" t="s">
        <v>31</v>
      </c>
      <c r="F8139" s="1" t="s">
        <v>32</v>
      </c>
      <c r="G8139" s="1">
        <v>6850.0</v>
      </c>
      <c r="H8139" s="2">
        <v>750000.0</v>
      </c>
      <c r="I8139" s="1">
        <v>5.0</v>
      </c>
      <c r="J8139" s="1">
        <v>2.5</v>
      </c>
      <c r="K8139" s="1" t="s">
        <v>33</v>
      </c>
      <c r="L8139" s="1">
        <v>2001.0</v>
      </c>
      <c r="M8139" s="1">
        <v>56192.0</v>
      </c>
      <c r="N8139" s="1">
        <v>1905.0</v>
      </c>
      <c r="P8139" s="1">
        <v>375.0</v>
      </c>
      <c r="R8139" s="1" t="s">
        <v>34</v>
      </c>
      <c r="U8139" s="5" t="s">
        <v>16483</v>
      </c>
      <c r="V8139" s="1" t="s">
        <v>36</v>
      </c>
      <c r="W8139" s="1">
        <v>1.70467115E8</v>
      </c>
      <c r="X8139" s="1" t="s">
        <v>37</v>
      </c>
      <c r="Y8139" s="1" t="s">
        <v>38</v>
      </c>
      <c r="Z8139" s="1">
        <v>41.1468716</v>
      </c>
      <c r="AA8139" s="1">
        <v>-73.4371964</v>
      </c>
    </row>
    <row r="8140">
      <c r="A8140" s="1" t="s">
        <v>28</v>
      </c>
      <c r="C8140" s="1" t="s">
        <v>97</v>
      </c>
      <c r="D8140" s="1" t="s">
        <v>16484</v>
      </c>
      <c r="E8140" s="1" t="s">
        <v>391</v>
      </c>
      <c r="F8140" s="1" t="s">
        <v>32</v>
      </c>
      <c r="G8140" s="1">
        <v>6877.0</v>
      </c>
      <c r="H8140" s="2">
        <v>725000.0</v>
      </c>
      <c r="I8140" s="1">
        <v>5.0</v>
      </c>
      <c r="J8140" s="1">
        <v>2.5</v>
      </c>
      <c r="L8140" s="1">
        <v>3440.0</v>
      </c>
      <c r="M8140" s="1">
        <v>98446.0</v>
      </c>
      <c r="N8140" s="1">
        <v>1969.0</v>
      </c>
      <c r="P8140" s="1">
        <v>211.0</v>
      </c>
      <c r="U8140" s="5" t="s">
        <v>16485</v>
      </c>
      <c r="X8140" s="1" t="s">
        <v>37</v>
      </c>
      <c r="Y8140" s="1" t="s">
        <v>38</v>
      </c>
      <c r="Z8140" s="1">
        <v>41.3658648</v>
      </c>
      <c r="AA8140" s="1">
        <v>-73.5054125</v>
      </c>
    </row>
    <row r="8141">
      <c r="A8141" s="1" t="s">
        <v>28</v>
      </c>
      <c r="B8141" s="4">
        <v>44683.0</v>
      </c>
      <c r="C8141" s="1" t="s">
        <v>97</v>
      </c>
      <c r="D8141" s="1" t="s">
        <v>16486</v>
      </c>
      <c r="E8141" s="1" t="s">
        <v>431</v>
      </c>
      <c r="F8141" s="1" t="s">
        <v>32</v>
      </c>
      <c r="G8141" s="1">
        <v>6611.0</v>
      </c>
      <c r="H8141" s="2">
        <v>685000.0</v>
      </c>
      <c r="I8141" s="1">
        <v>5.0</v>
      </c>
      <c r="J8141" s="1">
        <v>2.5</v>
      </c>
      <c r="K8141" s="1" t="s">
        <v>16487</v>
      </c>
      <c r="L8141" s="1">
        <v>3127.0</v>
      </c>
      <c r="M8141" s="1">
        <v>36590.0</v>
      </c>
      <c r="N8141" s="1">
        <v>1980.0</v>
      </c>
      <c r="P8141" s="1">
        <v>219.0</v>
      </c>
      <c r="R8141" s="1" t="s">
        <v>34</v>
      </c>
      <c r="U8141" s="5" t="s">
        <v>16488</v>
      </c>
      <c r="V8141" s="1" t="s">
        <v>36</v>
      </c>
      <c r="W8141" s="1">
        <v>1.70459775E8</v>
      </c>
      <c r="X8141" s="1" t="s">
        <v>37</v>
      </c>
      <c r="Y8141" s="1" t="s">
        <v>38</v>
      </c>
      <c r="Z8141" s="1">
        <v>41.2415442</v>
      </c>
      <c r="AA8141" s="1">
        <v>-73.2337088</v>
      </c>
    </row>
    <row r="8142">
      <c r="A8142" s="1" t="s">
        <v>28</v>
      </c>
      <c r="B8142" s="4">
        <v>44687.0</v>
      </c>
      <c r="C8142" s="1" t="s">
        <v>97</v>
      </c>
      <c r="D8142" s="1" t="s">
        <v>16489</v>
      </c>
      <c r="E8142" s="1" t="s">
        <v>1511</v>
      </c>
      <c r="F8142" s="1" t="s">
        <v>32</v>
      </c>
      <c r="G8142" s="1">
        <v>6410.0</v>
      </c>
      <c r="H8142" s="2">
        <v>676400.0</v>
      </c>
      <c r="I8142" s="1">
        <v>5.0</v>
      </c>
      <c r="J8142" s="1">
        <v>2.5</v>
      </c>
      <c r="K8142" s="1" t="s">
        <v>1511</v>
      </c>
      <c r="L8142" s="1">
        <v>3413.0</v>
      </c>
      <c r="M8142" s="1">
        <v>21344.0</v>
      </c>
      <c r="N8142" s="1">
        <v>2001.0</v>
      </c>
      <c r="P8142" s="1">
        <v>198.0</v>
      </c>
      <c r="R8142" s="1" t="s">
        <v>34</v>
      </c>
      <c r="U8142" s="5" t="s">
        <v>16490</v>
      </c>
      <c r="V8142" s="1" t="s">
        <v>36</v>
      </c>
      <c r="W8142" s="1">
        <v>1.70469589E8</v>
      </c>
      <c r="X8142" s="1" t="s">
        <v>37</v>
      </c>
      <c r="Y8142" s="1" t="s">
        <v>38</v>
      </c>
      <c r="Z8142" s="1">
        <v>41.462072</v>
      </c>
      <c r="AA8142" s="1">
        <v>-72.9091667</v>
      </c>
    </row>
    <row r="8143">
      <c r="A8143" s="1" t="s">
        <v>28</v>
      </c>
      <c r="C8143" s="1" t="s">
        <v>97</v>
      </c>
      <c r="D8143" s="1" t="s">
        <v>16491</v>
      </c>
      <c r="E8143" s="1" t="s">
        <v>606</v>
      </c>
      <c r="F8143" s="1" t="s">
        <v>32</v>
      </c>
      <c r="G8143" s="1">
        <v>6107.0</v>
      </c>
      <c r="H8143" s="2">
        <v>675000.0</v>
      </c>
      <c r="I8143" s="1">
        <v>5.0</v>
      </c>
      <c r="J8143" s="1">
        <v>2.5</v>
      </c>
      <c r="L8143" s="1">
        <v>2661.0</v>
      </c>
      <c r="M8143" s="1">
        <v>23522.0</v>
      </c>
      <c r="N8143" s="1">
        <v>1970.0</v>
      </c>
      <c r="P8143" s="1">
        <v>254.0</v>
      </c>
      <c r="U8143" s="5" t="s">
        <v>16492</v>
      </c>
      <c r="X8143" s="1" t="s">
        <v>37</v>
      </c>
      <c r="Y8143" s="1" t="s">
        <v>38</v>
      </c>
      <c r="Z8143" s="1">
        <v>41.7716953</v>
      </c>
      <c r="AA8143" s="1">
        <v>-72.7584569</v>
      </c>
    </row>
    <row r="8144">
      <c r="A8144" s="1" t="s">
        <v>28</v>
      </c>
      <c r="B8144" s="4">
        <v>44642.0</v>
      </c>
      <c r="C8144" s="1" t="s">
        <v>97</v>
      </c>
      <c r="D8144" s="1" t="s">
        <v>16493</v>
      </c>
      <c r="E8144" s="1" t="s">
        <v>571</v>
      </c>
      <c r="F8144" s="1" t="s">
        <v>32</v>
      </c>
      <c r="G8144" s="1">
        <v>6033.0</v>
      </c>
      <c r="H8144" s="2">
        <v>670000.0</v>
      </c>
      <c r="I8144" s="1">
        <v>5.0</v>
      </c>
      <c r="J8144" s="1">
        <v>2.5</v>
      </c>
      <c r="K8144" s="1" t="s">
        <v>571</v>
      </c>
      <c r="L8144" s="1">
        <v>4180.0</v>
      </c>
      <c r="M8144" s="1">
        <v>56192.0</v>
      </c>
      <c r="N8144" s="1">
        <v>1984.0</v>
      </c>
      <c r="P8144" s="1">
        <v>160.0</v>
      </c>
      <c r="R8144" s="1" t="s">
        <v>34</v>
      </c>
      <c r="U8144" s="5" t="s">
        <v>16494</v>
      </c>
      <c r="V8144" s="1" t="s">
        <v>36</v>
      </c>
      <c r="W8144" s="1">
        <v>1.70460144E8</v>
      </c>
      <c r="X8144" s="1" t="s">
        <v>37</v>
      </c>
      <c r="Y8144" s="1" t="s">
        <v>38</v>
      </c>
      <c r="Z8144" s="1">
        <v>41.7100445</v>
      </c>
      <c r="AA8144" s="1">
        <v>-72.5296652</v>
      </c>
    </row>
    <row r="8145">
      <c r="A8145" s="1" t="s">
        <v>28</v>
      </c>
      <c r="B8145" s="4">
        <v>44671.0</v>
      </c>
      <c r="C8145" s="1" t="s">
        <v>71</v>
      </c>
      <c r="D8145" s="1" t="s">
        <v>16495</v>
      </c>
      <c r="E8145" s="1" t="s">
        <v>31</v>
      </c>
      <c r="F8145" s="1" t="s">
        <v>32</v>
      </c>
      <c r="G8145" s="1">
        <v>6850.0</v>
      </c>
      <c r="H8145" s="2">
        <v>650000.0</v>
      </c>
      <c r="I8145" s="1">
        <v>5.0</v>
      </c>
      <c r="J8145" s="1">
        <v>2.5</v>
      </c>
      <c r="K8145" s="1" t="s">
        <v>31</v>
      </c>
      <c r="L8145" s="1">
        <v>2177.0</v>
      </c>
      <c r="M8145" s="1">
        <v>10018.0</v>
      </c>
      <c r="N8145" s="1">
        <v>1888.0</v>
      </c>
      <c r="P8145" s="1">
        <v>299.0</v>
      </c>
      <c r="R8145" s="1" t="s">
        <v>34</v>
      </c>
      <c r="U8145" s="5" t="s">
        <v>16496</v>
      </c>
      <c r="V8145" s="1" t="s">
        <v>36</v>
      </c>
      <c r="W8145" s="1">
        <v>1.70466821E8</v>
      </c>
      <c r="X8145" s="1" t="s">
        <v>37</v>
      </c>
      <c r="Y8145" s="1" t="s">
        <v>38</v>
      </c>
      <c r="Z8145" s="1">
        <v>41.1096055</v>
      </c>
      <c r="AA8145" s="1">
        <v>-73.4248926</v>
      </c>
    </row>
    <row r="8146">
      <c r="A8146" s="1" t="s">
        <v>28</v>
      </c>
      <c r="B8146" s="4">
        <v>44678.0</v>
      </c>
      <c r="C8146" s="1" t="s">
        <v>97</v>
      </c>
      <c r="D8146" s="1" t="s">
        <v>16497</v>
      </c>
      <c r="E8146" s="1" t="s">
        <v>31</v>
      </c>
      <c r="F8146" s="1" t="s">
        <v>32</v>
      </c>
      <c r="G8146" s="1">
        <v>6851.0</v>
      </c>
      <c r="H8146" s="2">
        <v>630000.0</v>
      </c>
      <c r="I8146" s="1">
        <v>5.0</v>
      </c>
      <c r="J8146" s="1">
        <v>2.5</v>
      </c>
      <c r="K8146" s="1" t="s">
        <v>1177</v>
      </c>
      <c r="L8146" s="1">
        <v>2635.0</v>
      </c>
      <c r="M8146" s="1">
        <v>58806.0</v>
      </c>
      <c r="N8146" s="1">
        <v>1963.0</v>
      </c>
      <c r="P8146" s="1">
        <v>239.0</v>
      </c>
      <c r="R8146" s="1" t="s">
        <v>34</v>
      </c>
      <c r="U8146" s="5" t="s">
        <v>16498</v>
      </c>
      <c r="V8146" s="1" t="s">
        <v>36</v>
      </c>
      <c r="W8146" s="1">
        <v>1.70463369E8</v>
      </c>
      <c r="X8146" s="1" t="s">
        <v>37</v>
      </c>
      <c r="Y8146" s="1" t="s">
        <v>38</v>
      </c>
      <c r="Z8146" s="1">
        <v>41.1665442</v>
      </c>
      <c r="AA8146" s="1">
        <v>-73.3897038</v>
      </c>
    </row>
    <row r="8147">
      <c r="A8147" s="1" t="s">
        <v>28</v>
      </c>
      <c r="B8147" s="4">
        <v>44629.0</v>
      </c>
      <c r="C8147" s="1" t="s">
        <v>97</v>
      </c>
      <c r="D8147" s="1" t="s">
        <v>16499</v>
      </c>
      <c r="E8147" s="1" t="s">
        <v>61</v>
      </c>
      <c r="F8147" s="1" t="s">
        <v>32</v>
      </c>
      <c r="G8147" s="1">
        <v>6461.0</v>
      </c>
      <c r="H8147" s="2">
        <v>585000.0</v>
      </c>
      <c r="I8147" s="1">
        <v>5.0</v>
      </c>
      <c r="J8147" s="1">
        <v>2.5</v>
      </c>
      <c r="K8147" s="1" t="s">
        <v>61</v>
      </c>
      <c r="L8147" s="1">
        <v>2080.0</v>
      </c>
      <c r="M8147" s="1">
        <v>57934.0</v>
      </c>
      <c r="N8147" s="1">
        <v>1966.0</v>
      </c>
      <c r="P8147" s="1">
        <v>281.0</v>
      </c>
      <c r="R8147" s="1" t="s">
        <v>34</v>
      </c>
      <c r="U8147" s="5" t="s">
        <v>16500</v>
      </c>
      <c r="V8147" s="1" t="s">
        <v>36</v>
      </c>
      <c r="W8147" s="1">
        <v>1.70475646E8</v>
      </c>
      <c r="X8147" s="1" t="s">
        <v>37</v>
      </c>
      <c r="Y8147" s="1" t="s">
        <v>38</v>
      </c>
      <c r="Z8147" s="1">
        <v>41.2551495</v>
      </c>
      <c r="AA8147" s="1">
        <v>-73.0464079</v>
      </c>
    </row>
    <row r="8148">
      <c r="A8148" s="1" t="s">
        <v>28</v>
      </c>
      <c r="B8148" s="4">
        <v>44635.0</v>
      </c>
      <c r="C8148" s="1" t="s">
        <v>97</v>
      </c>
      <c r="D8148" s="1" t="s">
        <v>16501</v>
      </c>
      <c r="E8148" s="1" t="s">
        <v>1502</v>
      </c>
      <c r="F8148" s="1" t="s">
        <v>32</v>
      </c>
      <c r="G8148" s="1">
        <v>6473.0</v>
      </c>
      <c r="H8148" s="2">
        <v>576000.0</v>
      </c>
      <c r="I8148" s="1">
        <v>5.0</v>
      </c>
      <c r="J8148" s="1">
        <v>2.5</v>
      </c>
      <c r="K8148" s="1" t="s">
        <v>1502</v>
      </c>
      <c r="L8148" s="1">
        <v>3010.0</v>
      </c>
      <c r="M8148" s="1">
        <v>27442.0</v>
      </c>
      <c r="N8148" s="1">
        <v>2006.0</v>
      </c>
      <c r="P8148" s="1">
        <v>191.0</v>
      </c>
      <c r="R8148" s="1" t="s">
        <v>34</v>
      </c>
      <c r="U8148" s="5" t="s">
        <v>16502</v>
      </c>
      <c r="V8148" s="1" t="s">
        <v>36</v>
      </c>
      <c r="W8148" s="1">
        <v>1.7046266E8</v>
      </c>
      <c r="X8148" s="1" t="s">
        <v>37</v>
      </c>
      <c r="Y8148" s="1" t="s">
        <v>38</v>
      </c>
      <c r="Z8148" s="1">
        <v>41.3823072</v>
      </c>
      <c r="AA8148" s="1">
        <v>-72.8579014</v>
      </c>
    </row>
    <row r="8149">
      <c r="A8149" s="1" t="s">
        <v>28</v>
      </c>
      <c r="B8149" s="4">
        <v>44677.0</v>
      </c>
      <c r="C8149" s="1" t="s">
        <v>97</v>
      </c>
      <c r="D8149" s="1" t="s">
        <v>16503</v>
      </c>
      <c r="E8149" s="1" t="s">
        <v>571</v>
      </c>
      <c r="F8149" s="1" t="s">
        <v>32</v>
      </c>
      <c r="G8149" s="1">
        <v>6033.0</v>
      </c>
      <c r="H8149" s="2">
        <v>575000.0</v>
      </c>
      <c r="I8149" s="1">
        <v>5.0</v>
      </c>
      <c r="J8149" s="1">
        <v>2.5</v>
      </c>
      <c r="K8149" s="1" t="s">
        <v>571</v>
      </c>
      <c r="L8149" s="1">
        <v>2555.0</v>
      </c>
      <c r="M8149" s="1">
        <v>28749.0</v>
      </c>
      <c r="N8149" s="1">
        <v>1959.0</v>
      </c>
      <c r="P8149" s="1">
        <v>225.0</v>
      </c>
      <c r="R8149" s="1" t="s">
        <v>34</v>
      </c>
      <c r="U8149" s="5" t="s">
        <v>16504</v>
      </c>
      <c r="V8149" s="1" t="s">
        <v>36</v>
      </c>
      <c r="W8149" s="1">
        <v>1.70471953E8</v>
      </c>
      <c r="X8149" s="1" t="s">
        <v>37</v>
      </c>
      <c r="Y8149" s="1" t="s">
        <v>38</v>
      </c>
      <c r="Z8149" s="1">
        <v>41.6944452</v>
      </c>
      <c r="AA8149" s="1">
        <v>-72.5969829</v>
      </c>
    </row>
    <row r="8150">
      <c r="A8150" s="1" t="s">
        <v>28</v>
      </c>
      <c r="C8150" s="1" t="s">
        <v>97</v>
      </c>
      <c r="D8150" s="1" t="s">
        <v>16505</v>
      </c>
      <c r="E8150" s="1" t="s">
        <v>606</v>
      </c>
      <c r="F8150" s="1" t="s">
        <v>32</v>
      </c>
      <c r="G8150" s="1">
        <v>6107.0</v>
      </c>
      <c r="H8150" s="2">
        <v>575000.0</v>
      </c>
      <c r="I8150" s="1">
        <v>5.0</v>
      </c>
      <c r="J8150" s="1">
        <v>2.5</v>
      </c>
      <c r="L8150" s="1">
        <v>1916.0</v>
      </c>
      <c r="M8150" s="1">
        <v>6098.0</v>
      </c>
      <c r="N8150" s="1">
        <v>1915.0</v>
      </c>
      <c r="P8150" s="1">
        <v>300.0</v>
      </c>
      <c r="U8150" s="5" t="s">
        <v>16506</v>
      </c>
      <c r="X8150" s="1" t="s">
        <v>37</v>
      </c>
      <c r="Y8150" s="1" t="s">
        <v>38</v>
      </c>
      <c r="Z8150" s="1">
        <v>41.7665008</v>
      </c>
      <c r="AA8150" s="1">
        <v>-72.745401</v>
      </c>
    </row>
    <row r="8151">
      <c r="A8151" s="1" t="s">
        <v>28</v>
      </c>
      <c r="B8151" s="4">
        <v>44708.0</v>
      </c>
      <c r="C8151" s="1" t="s">
        <v>97</v>
      </c>
      <c r="D8151" s="1" t="s">
        <v>16507</v>
      </c>
      <c r="E8151" s="1" t="s">
        <v>139</v>
      </c>
      <c r="F8151" s="1" t="s">
        <v>32</v>
      </c>
      <c r="G8151" s="1">
        <v>6517.0</v>
      </c>
      <c r="H8151" s="2">
        <v>560000.0</v>
      </c>
      <c r="I8151" s="1">
        <v>5.0</v>
      </c>
      <c r="J8151" s="1">
        <v>2.5</v>
      </c>
      <c r="K8151" s="1" t="s">
        <v>139</v>
      </c>
      <c r="L8151" s="1">
        <v>3800.0</v>
      </c>
      <c r="M8151" s="1">
        <v>13939.0</v>
      </c>
      <c r="N8151" s="1">
        <v>1930.0</v>
      </c>
      <c r="P8151" s="1">
        <v>147.0</v>
      </c>
      <c r="R8151" s="1" t="s">
        <v>34</v>
      </c>
      <c r="U8151" s="5" t="s">
        <v>16508</v>
      </c>
      <c r="V8151" s="1" t="s">
        <v>36</v>
      </c>
      <c r="W8151" s="1">
        <v>1.70466165E8</v>
      </c>
      <c r="X8151" s="1" t="s">
        <v>37</v>
      </c>
      <c r="Y8151" s="1" t="s">
        <v>38</v>
      </c>
      <c r="Z8151" s="1">
        <v>41.3365586</v>
      </c>
      <c r="AA8151" s="1">
        <v>-72.9212102</v>
      </c>
    </row>
    <row r="8152">
      <c r="A8152" s="1" t="s">
        <v>28</v>
      </c>
      <c r="B8152" s="4">
        <v>44704.0</v>
      </c>
      <c r="C8152" s="1" t="s">
        <v>97</v>
      </c>
      <c r="D8152" s="1" t="s">
        <v>16509</v>
      </c>
      <c r="E8152" s="1" t="s">
        <v>942</v>
      </c>
      <c r="F8152" s="1" t="s">
        <v>32</v>
      </c>
      <c r="G8152" s="1">
        <v>6070.0</v>
      </c>
      <c r="H8152" s="2">
        <v>560000.0</v>
      </c>
      <c r="I8152" s="1">
        <v>5.0</v>
      </c>
      <c r="J8152" s="1">
        <v>2.5</v>
      </c>
      <c r="K8152" s="1" t="s">
        <v>942</v>
      </c>
      <c r="L8152" s="1">
        <v>2536.0</v>
      </c>
      <c r="M8152" s="1">
        <v>100187.0</v>
      </c>
      <c r="N8152" s="1">
        <v>1969.0</v>
      </c>
      <c r="P8152" s="1">
        <v>221.0</v>
      </c>
      <c r="R8152" s="1" t="s">
        <v>34</v>
      </c>
      <c r="U8152" s="5" t="s">
        <v>16510</v>
      </c>
      <c r="V8152" s="1" t="s">
        <v>36</v>
      </c>
      <c r="W8152" s="1">
        <v>1.70479521E8</v>
      </c>
      <c r="X8152" s="1" t="s">
        <v>37</v>
      </c>
      <c r="Y8152" s="1" t="s">
        <v>38</v>
      </c>
      <c r="Z8152" s="1">
        <v>41.8946935</v>
      </c>
      <c r="AA8152" s="1">
        <v>-72.8269225</v>
      </c>
    </row>
    <row r="8153">
      <c r="A8153" s="1" t="s">
        <v>28</v>
      </c>
      <c r="B8153" s="4">
        <v>44659.0</v>
      </c>
      <c r="C8153" s="1" t="s">
        <v>97</v>
      </c>
      <c r="D8153" s="1" t="s">
        <v>16511</v>
      </c>
      <c r="E8153" s="1" t="s">
        <v>756</v>
      </c>
      <c r="F8153" s="1" t="s">
        <v>32</v>
      </c>
      <c r="G8153" s="1">
        <v>6074.0</v>
      </c>
      <c r="H8153" s="2">
        <v>550000.0</v>
      </c>
      <c r="I8153" s="1">
        <v>5.0</v>
      </c>
      <c r="J8153" s="1">
        <v>2.5</v>
      </c>
      <c r="K8153" s="1" t="s">
        <v>756</v>
      </c>
      <c r="L8153" s="1">
        <v>4081.0</v>
      </c>
      <c r="M8153" s="1">
        <v>47916.0</v>
      </c>
      <c r="N8153" s="1">
        <v>1972.0</v>
      </c>
      <c r="P8153" s="1">
        <v>135.0</v>
      </c>
      <c r="R8153" s="1" t="s">
        <v>34</v>
      </c>
      <c r="U8153" s="5" t="s">
        <v>16512</v>
      </c>
      <c r="V8153" s="1" t="s">
        <v>36</v>
      </c>
      <c r="W8153" s="1">
        <v>1.70467463E8</v>
      </c>
      <c r="X8153" s="1" t="s">
        <v>37</v>
      </c>
      <c r="Y8153" s="1" t="s">
        <v>38</v>
      </c>
      <c r="Z8153" s="1">
        <v>41.8507411</v>
      </c>
      <c r="AA8153" s="1">
        <v>-72.5472407</v>
      </c>
    </row>
    <row r="8154">
      <c r="A8154" s="1" t="s">
        <v>28</v>
      </c>
      <c r="B8154" s="4">
        <v>44638.0</v>
      </c>
      <c r="C8154" s="1" t="s">
        <v>97</v>
      </c>
      <c r="D8154" s="1" t="s">
        <v>16513</v>
      </c>
      <c r="E8154" s="1" t="s">
        <v>132</v>
      </c>
      <c r="F8154" s="1" t="s">
        <v>32</v>
      </c>
      <c r="G8154" s="1">
        <v>6614.0</v>
      </c>
      <c r="H8154" s="2">
        <v>543000.0</v>
      </c>
      <c r="I8154" s="1">
        <v>5.0</v>
      </c>
      <c r="J8154" s="1">
        <v>2.5</v>
      </c>
      <c r="K8154" s="1" t="s">
        <v>1323</v>
      </c>
      <c r="L8154" s="1">
        <v>2980.0</v>
      </c>
      <c r="M8154" s="1">
        <v>40946.0</v>
      </c>
      <c r="N8154" s="1">
        <v>1971.0</v>
      </c>
      <c r="P8154" s="1">
        <v>182.0</v>
      </c>
      <c r="R8154" s="1" t="s">
        <v>34</v>
      </c>
      <c r="U8154" s="5" t="s">
        <v>16514</v>
      </c>
      <c r="V8154" s="1" t="s">
        <v>36</v>
      </c>
      <c r="W8154" s="1">
        <v>1.70454367E8</v>
      </c>
      <c r="X8154" s="1" t="s">
        <v>37</v>
      </c>
      <c r="Y8154" s="1" t="s">
        <v>38</v>
      </c>
      <c r="Z8154" s="1">
        <v>41.2558967</v>
      </c>
      <c r="AA8154" s="1">
        <v>-73.1044632</v>
      </c>
    </row>
    <row r="8155">
      <c r="A8155" s="1" t="s">
        <v>28</v>
      </c>
      <c r="B8155" s="4">
        <v>44680.0</v>
      </c>
      <c r="C8155" s="1" t="s">
        <v>97</v>
      </c>
      <c r="D8155" s="1" t="s">
        <v>16515</v>
      </c>
      <c r="E8155" s="1" t="s">
        <v>571</v>
      </c>
      <c r="F8155" s="1" t="s">
        <v>32</v>
      </c>
      <c r="G8155" s="1">
        <v>6033.0</v>
      </c>
      <c r="H8155" s="2">
        <v>540000.0</v>
      </c>
      <c r="I8155" s="1">
        <v>5.0</v>
      </c>
      <c r="J8155" s="1">
        <v>2.5</v>
      </c>
      <c r="K8155" s="1" t="s">
        <v>571</v>
      </c>
      <c r="L8155" s="1">
        <v>2500.0</v>
      </c>
      <c r="M8155" s="1">
        <v>54885.0</v>
      </c>
      <c r="N8155" s="1">
        <v>1970.0</v>
      </c>
      <c r="P8155" s="1">
        <v>216.0</v>
      </c>
      <c r="R8155" s="1" t="s">
        <v>34</v>
      </c>
      <c r="U8155" s="5" t="s">
        <v>16516</v>
      </c>
      <c r="V8155" s="1" t="s">
        <v>36</v>
      </c>
      <c r="W8155" s="1">
        <v>1.70462201E8</v>
      </c>
      <c r="X8155" s="1" t="s">
        <v>37</v>
      </c>
      <c r="Y8155" s="1" t="s">
        <v>38</v>
      </c>
      <c r="Z8155" s="1">
        <v>41.7219522</v>
      </c>
      <c r="AA8155" s="1">
        <v>-72.5157455</v>
      </c>
    </row>
    <row r="8156">
      <c r="A8156" s="1" t="s">
        <v>28</v>
      </c>
      <c r="B8156" s="4">
        <v>44708.0</v>
      </c>
      <c r="C8156" s="1" t="s">
        <v>97</v>
      </c>
      <c r="D8156" s="1" t="s">
        <v>16517</v>
      </c>
      <c r="E8156" s="1" t="s">
        <v>6357</v>
      </c>
      <c r="F8156" s="1" t="s">
        <v>32</v>
      </c>
      <c r="G8156" s="1">
        <v>6716.0</v>
      </c>
      <c r="H8156" s="2">
        <v>520000.0</v>
      </c>
      <c r="I8156" s="1">
        <v>5.0</v>
      </c>
      <c r="J8156" s="1">
        <v>2.5</v>
      </c>
      <c r="K8156" s="1" t="s">
        <v>6357</v>
      </c>
      <c r="L8156" s="1">
        <v>2809.0</v>
      </c>
      <c r="M8156" s="1">
        <v>41382.0</v>
      </c>
      <c r="N8156" s="1">
        <v>2005.0</v>
      </c>
      <c r="P8156" s="1">
        <v>185.0</v>
      </c>
      <c r="R8156" s="1" t="s">
        <v>34</v>
      </c>
      <c r="U8156" s="5" t="s">
        <v>16518</v>
      </c>
      <c r="V8156" s="1" t="s">
        <v>36</v>
      </c>
      <c r="W8156" s="1">
        <v>1.70463819E8</v>
      </c>
      <c r="X8156" s="1" t="s">
        <v>37</v>
      </c>
      <c r="Y8156" s="1" t="s">
        <v>38</v>
      </c>
      <c r="Z8156" s="1">
        <v>41.5663565</v>
      </c>
      <c r="AA8156" s="1">
        <v>-72.9910016</v>
      </c>
    </row>
    <row r="8157">
      <c r="A8157" s="1" t="s">
        <v>28</v>
      </c>
      <c r="B8157" s="4">
        <v>44683.0</v>
      </c>
      <c r="C8157" s="1" t="s">
        <v>97</v>
      </c>
      <c r="D8157" s="1" t="s">
        <v>16519</v>
      </c>
      <c r="E8157" s="1" t="s">
        <v>606</v>
      </c>
      <c r="F8157" s="1" t="s">
        <v>32</v>
      </c>
      <c r="G8157" s="1">
        <v>6119.0</v>
      </c>
      <c r="H8157" s="2">
        <v>510000.0</v>
      </c>
      <c r="I8157" s="1">
        <v>5.0</v>
      </c>
      <c r="J8157" s="1">
        <v>2.5</v>
      </c>
      <c r="K8157" s="1" t="s">
        <v>606</v>
      </c>
      <c r="L8157" s="1">
        <v>2579.0</v>
      </c>
      <c r="M8157" s="1">
        <v>9147.0</v>
      </c>
      <c r="N8157" s="1">
        <v>1927.0</v>
      </c>
      <c r="P8157" s="1">
        <v>198.0</v>
      </c>
      <c r="R8157" s="1" t="s">
        <v>34</v>
      </c>
      <c r="U8157" s="5" t="s">
        <v>16520</v>
      </c>
      <c r="V8157" s="1" t="s">
        <v>36</v>
      </c>
      <c r="W8157" s="1">
        <v>1.70469115E8</v>
      </c>
      <c r="X8157" s="1" t="s">
        <v>37</v>
      </c>
      <c r="Y8157" s="1" t="s">
        <v>38</v>
      </c>
      <c r="Z8157" s="1">
        <v>41.7631669</v>
      </c>
      <c r="AA8157" s="1">
        <v>-72.7183752</v>
      </c>
    </row>
    <row r="8158">
      <c r="A8158" s="1" t="s">
        <v>28</v>
      </c>
      <c r="B8158" s="4">
        <v>44683.0</v>
      </c>
      <c r="C8158" s="1" t="s">
        <v>97</v>
      </c>
      <c r="D8158" s="1" t="s">
        <v>16521</v>
      </c>
      <c r="E8158" s="1" t="s">
        <v>813</v>
      </c>
      <c r="F8158" s="1" t="s">
        <v>32</v>
      </c>
      <c r="G8158" s="1">
        <v>6032.0</v>
      </c>
      <c r="H8158" s="2">
        <v>505000.0</v>
      </c>
      <c r="I8158" s="1">
        <v>5.0</v>
      </c>
      <c r="J8158" s="1">
        <v>2.5</v>
      </c>
      <c r="K8158" s="1" t="s">
        <v>813</v>
      </c>
      <c r="L8158" s="1">
        <v>2500.0</v>
      </c>
      <c r="M8158" s="1">
        <v>42688.0</v>
      </c>
      <c r="N8158" s="1">
        <v>1987.0</v>
      </c>
      <c r="P8158" s="1">
        <v>202.0</v>
      </c>
      <c r="R8158" s="1" t="s">
        <v>34</v>
      </c>
      <c r="U8158" s="5" t="s">
        <v>16522</v>
      </c>
      <c r="V8158" s="1" t="s">
        <v>36</v>
      </c>
      <c r="W8158" s="1">
        <v>1.70469305E8</v>
      </c>
      <c r="X8158" s="1" t="s">
        <v>37</v>
      </c>
      <c r="Y8158" s="1" t="s">
        <v>38</v>
      </c>
      <c r="Z8158" s="1">
        <v>41.7199714</v>
      </c>
      <c r="AA8158" s="1">
        <v>-72.8707711</v>
      </c>
    </row>
    <row r="8159">
      <c r="A8159" s="1" t="s">
        <v>28</v>
      </c>
      <c r="B8159" s="4">
        <v>44651.0</v>
      </c>
      <c r="C8159" s="1" t="s">
        <v>97</v>
      </c>
      <c r="D8159" s="1" t="s">
        <v>16523</v>
      </c>
      <c r="E8159" s="1" t="s">
        <v>84</v>
      </c>
      <c r="F8159" s="1" t="s">
        <v>32</v>
      </c>
      <c r="G8159" s="1">
        <v>6066.0</v>
      </c>
      <c r="H8159" s="2">
        <v>495000.0</v>
      </c>
      <c r="I8159" s="1">
        <v>5.0</v>
      </c>
      <c r="J8159" s="1">
        <v>2.5</v>
      </c>
      <c r="K8159" s="1" t="s">
        <v>84</v>
      </c>
      <c r="L8159" s="1">
        <v>3228.0</v>
      </c>
      <c r="M8159" s="1">
        <v>357191.0</v>
      </c>
      <c r="N8159" s="1">
        <v>1950.0</v>
      </c>
      <c r="P8159" s="1">
        <v>153.0</v>
      </c>
      <c r="R8159" s="1" t="s">
        <v>34</v>
      </c>
      <c r="U8159" s="5" t="s">
        <v>16524</v>
      </c>
      <c r="V8159" s="1" t="s">
        <v>36</v>
      </c>
      <c r="W8159" s="1">
        <v>1.70441334E8</v>
      </c>
      <c r="X8159" s="1" t="s">
        <v>37</v>
      </c>
      <c r="Y8159" s="1" t="s">
        <v>38</v>
      </c>
      <c r="Z8159" s="1">
        <v>41.824407</v>
      </c>
      <c r="AA8159" s="1">
        <v>-72.4734358</v>
      </c>
    </row>
    <row r="8160">
      <c r="A8160" s="1" t="s">
        <v>28</v>
      </c>
      <c r="B8160" s="4">
        <v>44714.0</v>
      </c>
      <c r="C8160" s="1" t="s">
        <v>97</v>
      </c>
      <c r="D8160" s="1" t="s">
        <v>16525</v>
      </c>
      <c r="E8160" s="1" t="s">
        <v>756</v>
      </c>
      <c r="F8160" s="1" t="s">
        <v>32</v>
      </c>
      <c r="G8160" s="1">
        <v>6074.0</v>
      </c>
      <c r="H8160" s="2">
        <v>494000.0</v>
      </c>
      <c r="I8160" s="1">
        <v>5.0</v>
      </c>
      <c r="J8160" s="1">
        <v>2.5</v>
      </c>
      <c r="K8160" s="1" t="s">
        <v>756</v>
      </c>
      <c r="L8160" s="1">
        <v>3184.0</v>
      </c>
      <c r="M8160" s="1">
        <v>15245.0</v>
      </c>
      <c r="N8160" s="1">
        <v>1988.0</v>
      </c>
      <c r="P8160" s="1">
        <v>155.0</v>
      </c>
      <c r="R8160" s="1" t="s">
        <v>34</v>
      </c>
      <c r="U8160" s="5" t="s">
        <v>16526</v>
      </c>
      <c r="V8160" s="1" t="s">
        <v>36</v>
      </c>
      <c r="W8160" s="1">
        <v>1.70482406E8</v>
      </c>
      <c r="X8160" s="1" t="s">
        <v>37</v>
      </c>
      <c r="Y8160" s="1" t="s">
        <v>38</v>
      </c>
      <c r="Z8160" s="1">
        <v>41.8120565</v>
      </c>
      <c r="AA8160" s="1">
        <v>-72.5764525</v>
      </c>
    </row>
    <row r="8161">
      <c r="A8161" s="1" t="s">
        <v>28</v>
      </c>
      <c r="B8161" s="4">
        <v>44694.0</v>
      </c>
      <c r="C8161" s="1" t="s">
        <v>97</v>
      </c>
      <c r="D8161" s="1" t="s">
        <v>16527</v>
      </c>
      <c r="E8161" s="1" t="s">
        <v>843</v>
      </c>
      <c r="F8161" s="1" t="s">
        <v>32</v>
      </c>
      <c r="G8161" s="1">
        <v>6095.0</v>
      </c>
      <c r="H8161" s="2">
        <v>479000.0</v>
      </c>
      <c r="I8161" s="1">
        <v>5.0</v>
      </c>
      <c r="J8161" s="1">
        <v>2.5</v>
      </c>
      <c r="K8161" s="1" t="s">
        <v>3016</v>
      </c>
      <c r="L8161" s="1">
        <v>2770.0</v>
      </c>
      <c r="M8161" s="1">
        <v>35283.0</v>
      </c>
      <c r="N8161" s="1">
        <v>1967.0</v>
      </c>
      <c r="P8161" s="1">
        <v>173.0</v>
      </c>
      <c r="R8161" s="1" t="s">
        <v>34</v>
      </c>
      <c r="U8161" s="5" t="s">
        <v>16528</v>
      </c>
      <c r="V8161" s="1" t="s">
        <v>36</v>
      </c>
      <c r="W8161" s="1">
        <v>1.70474978E8</v>
      </c>
      <c r="X8161" s="1" t="s">
        <v>37</v>
      </c>
      <c r="Y8161" s="1" t="s">
        <v>38</v>
      </c>
      <c r="Z8161" s="1">
        <v>41.9077286</v>
      </c>
      <c r="AA8161" s="1">
        <v>-72.6737143</v>
      </c>
    </row>
    <row r="8162">
      <c r="A8162" s="1" t="s">
        <v>28</v>
      </c>
      <c r="B8162" s="4">
        <v>44652.0</v>
      </c>
      <c r="C8162" s="1" t="s">
        <v>97</v>
      </c>
      <c r="D8162" s="1" t="s">
        <v>16529</v>
      </c>
      <c r="E8162" s="1" t="s">
        <v>1511</v>
      </c>
      <c r="F8162" s="1" t="s">
        <v>32</v>
      </c>
      <c r="G8162" s="1">
        <v>6410.0</v>
      </c>
      <c r="H8162" s="2">
        <v>460000.0</v>
      </c>
      <c r="I8162" s="1">
        <v>5.0</v>
      </c>
      <c r="J8162" s="1">
        <v>2.5</v>
      </c>
      <c r="K8162" s="1" t="s">
        <v>1511</v>
      </c>
      <c r="L8162" s="1">
        <v>2500.0</v>
      </c>
      <c r="M8162" s="1">
        <v>16117.0</v>
      </c>
      <c r="N8162" s="1">
        <v>1975.0</v>
      </c>
      <c r="P8162" s="1">
        <v>184.0</v>
      </c>
      <c r="R8162" s="1" t="s">
        <v>34</v>
      </c>
      <c r="U8162" s="5" t="s">
        <v>16530</v>
      </c>
      <c r="V8162" s="1" t="s">
        <v>36</v>
      </c>
      <c r="W8162" s="1">
        <v>1.70466719E8</v>
      </c>
      <c r="X8162" s="1" t="s">
        <v>37</v>
      </c>
      <c r="Y8162" s="1" t="s">
        <v>38</v>
      </c>
      <c r="Z8162" s="1">
        <v>41.5121207</v>
      </c>
      <c r="AA8162" s="1">
        <v>-72.8915848</v>
      </c>
    </row>
    <row r="8163">
      <c r="A8163" s="1" t="s">
        <v>28</v>
      </c>
      <c r="B8163" s="4">
        <v>44673.0</v>
      </c>
      <c r="C8163" s="1" t="s">
        <v>97</v>
      </c>
      <c r="D8163" s="1" t="s">
        <v>16531</v>
      </c>
      <c r="E8163" s="1" t="s">
        <v>813</v>
      </c>
      <c r="F8163" s="1" t="s">
        <v>32</v>
      </c>
      <c r="G8163" s="1">
        <v>6032.0</v>
      </c>
      <c r="H8163" s="2">
        <v>451100.0</v>
      </c>
      <c r="I8163" s="1">
        <v>5.0</v>
      </c>
      <c r="J8163" s="1">
        <v>2.5</v>
      </c>
      <c r="K8163" s="1" t="s">
        <v>813</v>
      </c>
      <c r="L8163" s="1">
        <v>2464.0</v>
      </c>
      <c r="M8163" s="1">
        <v>81021.0</v>
      </c>
      <c r="N8163" s="1">
        <v>1964.0</v>
      </c>
      <c r="P8163" s="1">
        <v>183.0</v>
      </c>
      <c r="R8163" s="1" t="s">
        <v>34</v>
      </c>
      <c r="U8163" s="5" t="s">
        <v>16532</v>
      </c>
      <c r="V8163" s="1" t="s">
        <v>36</v>
      </c>
      <c r="W8163" s="1">
        <v>1.7047382E8</v>
      </c>
      <c r="X8163" s="1" t="s">
        <v>37</v>
      </c>
      <c r="Y8163" s="1" t="s">
        <v>38</v>
      </c>
      <c r="Z8163" s="1">
        <v>41.7080535</v>
      </c>
      <c r="AA8163" s="1">
        <v>-72.833708</v>
      </c>
    </row>
    <row r="8164">
      <c r="A8164" s="1" t="s">
        <v>28</v>
      </c>
      <c r="B8164" s="4">
        <v>44701.0</v>
      </c>
      <c r="C8164" s="1" t="s">
        <v>97</v>
      </c>
      <c r="D8164" s="1" t="s">
        <v>16533</v>
      </c>
      <c r="E8164" s="1" t="s">
        <v>354</v>
      </c>
      <c r="F8164" s="1" t="s">
        <v>32</v>
      </c>
      <c r="G8164" s="1">
        <v>6437.0</v>
      </c>
      <c r="H8164" s="2">
        <v>440000.0</v>
      </c>
      <c r="I8164" s="1">
        <v>5.0</v>
      </c>
      <c r="J8164" s="1">
        <v>2.5</v>
      </c>
      <c r="K8164" s="1" t="s">
        <v>376</v>
      </c>
      <c r="L8164" s="1">
        <v>2150.0</v>
      </c>
      <c r="M8164" s="1">
        <v>30491.0</v>
      </c>
      <c r="N8164" s="1">
        <v>1970.0</v>
      </c>
      <c r="P8164" s="1">
        <v>205.0</v>
      </c>
      <c r="R8164" s="1" t="s">
        <v>34</v>
      </c>
      <c r="U8164" s="5" t="s">
        <v>16534</v>
      </c>
      <c r="V8164" s="1" t="s">
        <v>36</v>
      </c>
      <c r="W8164" s="1">
        <v>1.70471546E8</v>
      </c>
      <c r="X8164" s="1" t="s">
        <v>37</v>
      </c>
      <c r="Y8164" s="1" t="s">
        <v>38</v>
      </c>
      <c r="Z8164" s="1">
        <v>41.3217906</v>
      </c>
      <c r="AA8164" s="1">
        <v>-72.6917736</v>
      </c>
    </row>
    <row r="8165">
      <c r="A8165" s="1" t="s">
        <v>28</v>
      </c>
      <c r="B8165" s="4">
        <v>44699.0</v>
      </c>
      <c r="C8165" s="1" t="s">
        <v>97</v>
      </c>
      <c r="D8165" s="1" t="s">
        <v>16535</v>
      </c>
      <c r="E8165" s="1" t="s">
        <v>553</v>
      </c>
      <c r="F8165" s="1" t="s">
        <v>32</v>
      </c>
      <c r="G8165" s="1">
        <v>6776.0</v>
      </c>
      <c r="H8165" s="2">
        <v>435000.0</v>
      </c>
      <c r="I8165" s="1">
        <v>5.0</v>
      </c>
      <c r="J8165" s="1">
        <v>2.5</v>
      </c>
      <c r="K8165" s="1" t="s">
        <v>753</v>
      </c>
      <c r="L8165" s="1">
        <v>2680.0</v>
      </c>
      <c r="M8165" s="1">
        <v>22651.0</v>
      </c>
      <c r="N8165" s="1">
        <v>1971.0</v>
      </c>
      <c r="P8165" s="1">
        <v>162.0</v>
      </c>
      <c r="Q8165" s="1">
        <v>25.0</v>
      </c>
      <c r="R8165" s="1" t="s">
        <v>34</v>
      </c>
      <c r="U8165" s="5" t="s">
        <v>16536</v>
      </c>
      <c r="V8165" s="1" t="s">
        <v>36</v>
      </c>
      <c r="W8165" s="1">
        <v>1.70461825E8</v>
      </c>
      <c r="X8165" s="1" t="s">
        <v>37</v>
      </c>
      <c r="Y8165" s="1" t="s">
        <v>38</v>
      </c>
      <c r="Z8165" s="1">
        <v>41.5127743</v>
      </c>
      <c r="AA8165" s="1">
        <v>-73.4345723</v>
      </c>
    </row>
    <row r="8166">
      <c r="A8166" s="1" t="s">
        <v>28</v>
      </c>
      <c r="B8166" s="4">
        <v>44680.0</v>
      </c>
      <c r="C8166" s="1" t="s">
        <v>97</v>
      </c>
      <c r="D8166" s="1" t="s">
        <v>16537</v>
      </c>
      <c r="E8166" s="1" t="s">
        <v>1502</v>
      </c>
      <c r="F8166" s="1" t="s">
        <v>32</v>
      </c>
      <c r="G8166" s="1">
        <v>6473.0</v>
      </c>
      <c r="H8166" s="2">
        <v>425000.0</v>
      </c>
      <c r="I8166" s="1">
        <v>5.0</v>
      </c>
      <c r="J8166" s="1">
        <v>2.5</v>
      </c>
      <c r="K8166" s="1" t="s">
        <v>6926</v>
      </c>
      <c r="L8166" s="1">
        <v>3076.0</v>
      </c>
      <c r="M8166" s="1">
        <v>41817.0</v>
      </c>
      <c r="N8166" s="1">
        <v>1959.0</v>
      </c>
      <c r="P8166" s="1">
        <v>138.0</v>
      </c>
      <c r="R8166" s="1" t="s">
        <v>34</v>
      </c>
      <c r="U8166" s="5" t="s">
        <v>16538</v>
      </c>
      <c r="V8166" s="1" t="s">
        <v>36</v>
      </c>
      <c r="W8166" s="1">
        <v>1.70473641E8</v>
      </c>
      <c r="X8166" s="1" t="s">
        <v>37</v>
      </c>
      <c r="Y8166" s="1" t="s">
        <v>38</v>
      </c>
      <c r="Z8166" s="1">
        <v>41.3506593</v>
      </c>
      <c r="AA8166" s="1">
        <v>-72.8468169</v>
      </c>
    </row>
    <row r="8167">
      <c r="A8167" s="1" t="s">
        <v>28</v>
      </c>
      <c r="B8167" s="4">
        <v>44676.0</v>
      </c>
      <c r="C8167" s="1" t="s">
        <v>97</v>
      </c>
      <c r="D8167" s="1" t="s">
        <v>16539</v>
      </c>
      <c r="E8167" s="1" t="s">
        <v>1746</v>
      </c>
      <c r="F8167" s="1" t="s">
        <v>32</v>
      </c>
      <c r="G8167" s="1">
        <v>6109.0</v>
      </c>
      <c r="H8167" s="2">
        <v>420000.0</v>
      </c>
      <c r="I8167" s="1">
        <v>5.0</v>
      </c>
      <c r="J8167" s="1">
        <v>2.5</v>
      </c>
      <c r="K8167" s="1" t="s">
        <v>16540</v>
      </c>
      <c r="L8167" s="1">
        <v>2345.0</v>
      </c>
      <c r="M8167" s="1">
        <v>15681.0</v>
      </c>
      <c r="N8167" s="1">
        <v>1973.0</v>
      </c>
      <c r="P8167" s="1">
        <v>179.0</v>
      </c>
      <c r="R8167" s="1" t="s">
        <v>34</v>
      </c>
      <c r="U8167" s="5" t="s">
        <v>16541</v>
      </c>
      <c r="V8167" s="1" t="s">
        <v>36</v>
      </c>
      <c r="W8167" s="1">
        <v>1.70468765E8</v>
      </c>
      <c r="X8167" s="1" t="s">
        <v>37</v>
      </c>
      <c r="Y8167" s="1" t="s">
        <v>38</v>
      </c>
      <c r="Z8167" s="1">
        <v>41.6738375</v>
      </c>
      <c r="AA8167" s="1">
        <v>-72.6862774</v>
      </c>
    </row>
    <row r="8168">
      <c r="A8168" s="1" t="s">
        <v>28</v>
      </c>
      <c r="B8168" s="4">
        <v>44687.0</v>
      </c>
      <c r="C8168" s="1" t="s">
        <v>97</v>
      </c>
      <c r="D8168" s="1" t="s">
        <v>16542</v>
      </c>
      <c r="E8168" s="1" t="s">
        <v>942</v>
      </c>
      <c r="F8168" s="1" t="s">
        <v>32</v>
      </c>
      <c r="G8168" s="1">
        <v>6092.0</v>
      </c>
      <c r="H8168" s="2">
        <v>400000.0</v>
      </c>
      <c r="I8168" s="1">
        <v>5.0</v>
      </c>
      <c r="J8168" s="1">
        <v>2.5</v>
      </c>
      <c r="K8168" s="1" t="s">
        <v>10476</v>
      </c>
      <c r="L8168" s="1">
        <v>2518.0</v>
      </c>
      <c r="M8168" s="1">
        <v>37461.0</v>
      </c>
      <c r="N8168" s="1">
        <v>1973.0</v>
      </c>
      <c r="P8168" s="1">
        <v>159.0</v>
      </c>
      <c r="R8168" s="1" t="s">
        <v>34</v>
      </c>
      <c r="U8168" s="5" t="s">
        <v>16543</v>
      </c>
      <c r="V8168" s="1" t="s">
        <v>36</v>
      </c>
      <c r="W8168" s="1">
        <v>1.70476862E8</v>
      </c>
      <c r="X8168" s="1" t="s">
        <v>37</v>
      </c>
      <c r="Y8168" s="1" t="s">
        <v>38</v>
      </c>
      <c r="Z8168" s="1">
        <v>41.850102</v>
      </c>
      <c r="AA8168" s="1">
        <v>-72.87146</v>
      </c>
    </row>
    <row r="8169">
      <c r="A8169" s="1" t="s">
        <v>28</v>
      </c>
      <c r="B8169" s="4">
        <v>44683.0</v>
      </c>
      <c r="C8169" s="1" t="s">
        <v>97</v>
      </c>
      <c r="D8169" s="1" t="s">
        <v>16544</v>
      </c>
      <c r="E8169" s="1" t="s">
        <v>824</v>
      </c>
      <c r="F8169" s="1" t="s">
        <v>32</v>
      </c>
      <c r="G8169" s="1">
        <v>6111.0</v>
      </c>
      <c r="H8169" s="2">
        <v>394000.0</v>
      </c>
      <c r="I8169" s="1">
        <v>5.0</v>
      </c>
      <c r="J8169" s="1">
        <v>2.5</v>
      </c>
      <c r="K8169" s="1" t="s">
        <v>824</v>
      </c>
      <c r="L8169" s="1">
        <v>3136.0</v>
      </c>
      <c r="M8169" s="1">
        <v>20037.0</v>
      </c>
      <c r="N8169" s="1">
        <v>1952.0</v>
      </c>
      <c r="P8169" s="1">
        <v>126.0</v>
      </c>
      <c r="R8169" s="1" t="s">
        <v>34</v>
      </c>
      <c r="U8169" s="5" t="s">
        <v>16545</v>
      </c>
      <c r="V8169" s="1" t="s">
        <v>36</v>
      </c>
      <c r="W8169" s="1">
        <v>1.70463108E8</v>
      </c>
      <c r="X8169" s="1" t="s">
        <v>37</v>
      </c>
      <c r="Y8169" s="1" t="s">
        <v>38</v>
      </c>
      <c r="Z8169" s="1">
        <v>41.6632894</v>
      </c>
      <c r="AA8169" s="1">
        <v>-72.7433115</v>
      </c>
    </row>
    <row r="8170">
      <c r="A8170" s="1" t="s">
        <v>28</v>
      </c>
      <c r="B8170" s="4">
        <v>44680.0</v>
      </c>
      <c r="C8170" s="1" t="s">
        <v>97</v>
      </c>
      <c r="D8170" s="1" t="s">
        <v>16546</v>
      </c>
      <c r="E8170" s="1" t="s">
        <v>576</v>
      </c>
      <c r="F8170" s="1" t="s">
        <v>32</v>
      </c>
      <c r="G8170" s="1">
        <v>6082.0</v>
      </c>
      <c r="H8170" s="2">
        <v>385000.0</v>
      </c>
      <c r="I8170" s="1">
        <v>5.0</v>
      </c>
      <c r="J8170" s="1">
        <v>2.5</v>
      </c>
      <c r="K8170" s="1" t="s">
        <v>4432</v>
      </c>
      <c r="L8170" s="1">
        <v>2064.0</v>
      </c>
      <c r="M8170" s="1">
        <v>15245.0</v>
      </c>
      <c r="N8170" s="1">
        <v>1967.0</v>
      </c>
      <c r="P8170" s="1">
        <v>187.0</v>
      </c>
      <c r="R8170" s="1" t="s">
        <v>34</v>
      </c>
      <c r="U8170" s="5" t="s">
        <v>16547</v>
      </c>
      <c r="V8170" s="1" t="s">
        <v>36</v>
      </c>
      <c r="W8170" s="1">
        <v>1.70470914E8</v>
      </c>
      <c r="X8170" s="1" t="s">
        <v>37</v>
      </c>
      <c r="Y8170" s="1" t="s">
        <v>38</v>
      </c>
      <c r="Z8170" s="1">
        <v>41.9983028</v>
      </c>
      <c r="AA8170" s="1">
        <v>-72.5095177</v>
      </c>
    </row>
    <row r="8171">
      <c r="A8171" s="1" t="s">
        <v>28</v>
      </c>
      <c r="B8171" s="4">
        <v>44697.0</v>
      </c>
      <c r="C8171" s="1" t="s">
        <v>97</v>
      </c>
      <c r="D8171" s="1" t="s">
        <v>16548</v>
      </c>
      <c r="E8171" s="1" t="s">
        <v>824</v>
      </c>
      <c r="F8171" s="1" t="s">
        <v>32</v>
      </c>
      <c r="G8171" s="1">
        <v>6111.0</v>
      </c>
      <c r="H8171" s="2">
        <v>382000.0</v>
      </c>
      <c r="I8171" s="1">
        <v>5.0</v>
      </c>
      <c r="J8171" s="1">
        <v>2.5</v>
      </c>
      <c r="K8171" s="1" t="s">
        <v>824</v>
      </c>
      <c r="L8171" s="1">
        <v>4495.0</v>
      </c>
      <c r="M8171" s="1">
        <v>9147.0</v>
      </c>
      <c r="N8171" s="1">
        <v>1924.0</v>
      </c>
      <c r="P8171" s="1">
        <v>85.0</v>
      </c>
      <c r="R8171" s="1" t="s">
        <v>34</v>
      </c>
      <c r="U8171" s="5" t="s">
        <v>16549</v>
      </c>
      <c r="V8171" s="1" t="s">
        <v>36</v>
      </c>
      <c r="W8171" s="1">
        <v>1.70454964E8</v>
      </c>
      <c r="X8171" s="1" t="s">
        <v>37</v>
      </c>
      <c r="Y8171" s="1" t="s">
        <v>38</v>
      </c>
      <c r="Z8171" s="1">
        <v>41.6829598</v>
      </c>
      <c r="AA8171" s="1">
        <v>-72.7411413</v>
      </c>
    </row>
    <row r="8172">
      <c r="A8172" s="1" t="s">
        <v>28</v>
      </c>
      <c r="B8172" s="4">
        <v>44691.0</v>
      </c>
      <c r="C8172" s="1" t="s">
        <v>97</v>
      </c>
      <c r="D8172" s="1" t="s">
        <v>16550</v>
      </c>
      <c r="E8172" s="1" t="s">
        <v>618</v>
      </c>
      <c r="F8172" s="1" t="s">
        <v>32</v>
      </c>
      <c r="G8172" s="1">
        <v>6468.0</v>
      </c>
      <c r="H8172" s="2">
        <v>379000.0</v>
      </c>
      <c r="I8172" s="1">
        <v>5.0</v>
      </c>
      <c r="J8172" s="1">
        <v>2.5</v>
      </c>
      <c r="K8172" s="1" t="s">
        <v>6819</v>
      </c>
      <c r="L8172" s="1">
        <v>2598.0</v>
      </c>
      <c r="M8172" s="1">
        <v>43560.0</v>
      </c>
      <c r="N8172" s="1">
        <v>1800.0</v>
      </c>
      <c r="P8172" s="1">
        <v>146.0</v>
      </c>
      <c r="R8172" s="1" t="s">
        <v>34</v>
      </c>
      <c r="U8172" s="5" t="s">
        <v>16551</v>
      </c>
      <c r="V8172" s="1" t="s">
        <v>36</v>
      </c>
      <c r="W8172" s="1">
        <v>1.70472758E8</v>
      </c>
      <c r="X8172" s="1" t="s">
        <v>37</v>
      </c>
      <c r="Y8172" s="1" t="s">
        <v>38</v>
      </c>
      <c r="Z8172" s="1">
        <v>41.3196324</v>
      </c>
      <c r="AA8172" s="1">
        <v>-73.2201582</v>
      </c>
    </row>
    <row r="8173">
      <c r="A8173" s="1" t="s">
        <v>28</v>
      </c>
      <c r="B8173" s="4">
        <v>44698.0</v>
      </c>
      <c r="C8173" s="1" t="s">
        <v>97</v>
      </c>
      <c r="D8173" s="1" t="s">
        <v>16552</v>
      </c>
      <c r="E8173" s="1" t="s">
        <v>139</v>
      </c>
      <c r="F8173" s="1" t="s">
        <v>32</v>
      </c>
      <c r="G8173" s="1">
        <v>6514.0</v>
      </c>
      <c r="H8173" s="2">
        <v>375000.0</v>
      </c>
      <c r="I8173" s="1">
        <v>5.0</v>
      </c>
      <c r="J8173" s="1">
        <v>2.5</v>
      </c>
      <c r="K8173" s="1" t="s">
        <v>139</v>
      </c>
      <c r="L8173" s="1">
        <v>2436.0</v>
      </c>
      <c r="M8173" s="1">
        <v>20908.0</v>
      </c>
      <c r="N8173" s="1">
        <v>1998.0</v>
      </c>
      <c r="P8173" s="1">
        <v>154.0</v>
      </c>
      <c r="R8173" s="1" t="s">
        <v>34</v>
      </c>
      <c r="U8173" s="5" t="s">
        <v>16553</v>
      </c>
      <c r="V8173" s="1" t="s">
        <v>36</v>
      </c>
      <c r="W8173" s="1">
        <v>1.7048369E8</v>
      </c>
      <c r="X8173" s="1" t="s">
        <v>37</v>
      </c>
      <c r="Y8173" s="1" t="s">
        <v>38</v>
      </c>
      <c r="Z8173" s="1">
        <v>41.3587363</v>
      </c>
      <c r="AA8173" s="1">
        <v>-72.9573832</v>
      </c>
    </row>
    <row r="8174">
      <c r="A8174" s="1" t="s">
        <v>28</v>
      </c>
      <c r="C8174" s="1" t="s">
        <v>97</v>
      </c>
      <c r="D8174" s="1" t="s">
        <v>16554</v>
      </c>
      <c r="E8174" s="1" t="s">
        <v>116</v>
      </c>
      <c r="F8174" s="1" t="s">
        <v>32</v>
      </c>
      <c r="G8174" s="1">
        <v>6704.0</v>
      </c>
      <c r="H8174" s="2">
        <v>375000.0</v>
      </c>
      <c r="I8174" s="1">
        <v>5.0</v>
      </c>
      <c r="J8174" s="1">
        <v>2.5</v>
      </c>
      <c r="L8174" s="1">
        <v>2860.0</v>
      </c>
      <c r="M8174" s="1">
        <v>6098.0</v>
      </c>
      <c r="N8174" s="1">
        <v>2009.0</v>
      </c>
      <c r="P8174" s="1">
        <v>131.0</v>
      </c>
      <c r="U8174" s="5" t="s">
        <v>16555</v>
      </c>
      <c r="X8174" s="1" t="s">
        <v>37</v>
      </c>
      <c r="Y8174" s="1" t="s">
        <v>38</v>
      </c>
      <c r="Z8174" s="1">
        <v>41.5920836</v>
      </c>
      <c r="AA8174" s="1">
        <v>-73.033015</v>
      </c>
    </row>
    <row r="8175">
      <c r="A8175" s="1" t="s">
        <v>28</v>
      </c>
      <c r="B8175" s="4">
        <v>44714.0</v>
      </c>
      <c r="C8175" s="1" t="s">
        <v>97</v>
      </c>
      <c r="D8175" s="1" t="s">
        <v>16556</v>
      </c>
      <c r="E8175" s="1" t="s">
        <v>80</v>
      </c>
      <c r="F8175" s="1" t="s">
        <v>32</v>
      </c>
      <c r="G8175" s="1">
        <v>6450.0</v>
      </c>
      <c r="H8175" s="2">
        <v>362000.0</v>
      </c>
      <c r="I8175" s="1">
        <v>5.0</v>
      </c>
      <c r="J8175" s="1">
        <v>2.5</v>
      </c>
      <c r="K8175" s="1" t="s">
        <v>81</v>
      </c>
      <c r="L8175" s="1">
        <v>2119.0</v>
      </c>
      <c r="M8175" s="1">
        <v>11325.0</v>
      </c>
      <c r="N8175" s="1">
        <v>1985.0</v>
      </c>
      <c r="P8175" s="1">
        <v>171.0</v>
      </c>
      <c r="R8175" s="1" t="s">
        <v>34</v>
      </c>
      <c r="U8175" s="5" t="s">
        <v>16557</v>
      </c>
      <c r="V8175" s="1" t="s">
        <v>36</v>
      </c>
      <c r="W8175" s="1">
        <v>1.70481973E8</v>
      </c>
      <c r="X8175" s="1" t="s">
        <v>37</v>
      </c>
      <c r="Y8175" s="1" t="s">
        <v>38</v>
      </c>
      <c r="Z8175" s="1">
        <v>41.5074671</v>
      </c>
      <c r="AA8175" s="1">
        <v>-72.7765567</v>
      </c>
    </row>
    <row r="8176">
      <c r="A8176" s="1" t="s">
        <v>28</v>
      </c>
      <c r="C8176" s="1" t="s">
        <v>71</v>
      </c>
      <c r="D8176" s="1" t="s">
        <v>16558</v>
      </c>
      <c r="E8176" s="1" t="s">
        <v>553</v>
      </c>
      <c r="F8176" s="1" t="s">
        <v>32</v>
      </c>
      <c r="G8176" s="1">
        <v>6776.0</v>
      </c>
      <c r="H8176" s="2">
        <v>360000.0</v>
      </c>
      <c r="I8176" s="1">
        <v>5.0</v>
      </c>
      <c r="J8176" s="1">
        <v>2.5</v>
      </c>
      <c r="L8176" s="1">
        <v>2488.0</v>
      </c>
      <c r="M8176" s="1">
        <v>16553.0</v>
      </c>
      <c r="N8176" s="1">
        <v>1952.0</v>
      </c>
      <c r="P8176" s="1">
        <v>145.0</v>
      </c>
      <c r="U8176" s="5" t="s">
        <v>16559</v>
      </c>
      <c r="X8176" s="1" t="s">
        <v>37</v>
      </c>
      <c r="Y8176" s="1" t="s">
        <v>38</v>
      </c>
      <c r="Z8176" s="1">
        <v>41.5967076</v>
      </c>
      <c r="AA8176" s="1">
        <v>-73.4083982</v>
      </c>
    </row>
    <row r="8177">
      <c r="A8177" s="1" t="s">
        <v>28</v>
      </c>
      <c r="B8177" s="4">
        <v>44631.0</v>
      </c>
      <c r="C8177" s="1" t="s">
        <v>97</v>
      </c>
      <c r="D8177" s="1" t="s">
        <v>16560</v>
      </c>
      <c r="E8177" s="1" t="s">
        <v>128</v>
      </c>
      <c r="F8177" s="1" t="s">
        <v>32</v>
      </c>
      <c r="G8177" s="1">
        <v>6810.0</v>
      </c>
      <c r="H8177" s="2">
        <v>360000.0</v>
      </c>
      <c r="I8177" s="1">
        <v>5.0</v>
      </c>
      <c r="J8177" s="1">
        <v>2.5</v>
      </c>
      <c r="K8177" s="1" t="s">
        <v>128</v>
      </c>
      <c r="L8177" s="1">
        <v>1690.0</v>
      </c>
      <c r="M8177" s="1">
        <v>5662.0</v>
      </c>
      <c r="N8177" s="1">
        <v>1960.0</v>
      </c>
      <c r="P8177" s="1">
        <v>213.0</v>
      </c>
      <c r="R8177" s="1" t="s">
        <v>34</v>
      </c>
      <c r="U8177" s="5" t="s">
        <v>16561</v>
      </c>
      <c r="V8177" s="1" t="s">
        <v>36</v>
      </c>
      <c r="W8177" s="1">
        <v>1.70459357E8</v>
      </c>
      <c r="X8177" s="1" t="s">
        <v>37</v>
      </c>
      <c r="Y8177" s="1" t="s">
        <v>38</v>
      </c>
      <c r="Z8177" s="1">
        <v>41.3846952</v>
      </c>
      <c r="AA8177" s="1">
        <v>-73.4677744</v>
      </c>
    </row>
    <row r="8178">
      <c r="A8178" s="1" t="s">
        <v>28</v>
      </c>
      <c r="B8178" s="4">
        <v>44638.0</v>
      </c>
      <c r="C8178" s="1" t="s">
        <v>97</v>
      </c>
      <c r="D8178" s="1" t="s">
        <v>16562</v>
      </c>
      <c r="E8178" s="1" t="s">
        <v>203</v>
      </c>
      <c r="F8178" s="1" t="s">
        <v>32</v>
      </c>
      <c r="G8178" s="1">
        <v>6118.0</v>
      </c>
      <c r="H8178" s="2">
        <v>355000.0</v>
      </c>
      <c r="I8178" s="1">
        <v>5.0</v>
      </c>
      <c r="J8178" s="1">
        <v>2.5</v>
      </c>
      <c r="K8178" s="1" t="s">
        <v>203</v>
      </c>
      <c r="L8178" s="1">
        <v>2300.0</v>
      </c>
      <c r="M8178" s="1">
        <v>23958.0</v>
      </c>
      <c r="N8178" s="1">
        <v>1967.0</v>
      </c>
      <c r="P8178" s="1">
        <v>154.0</v>
      </c>
      <c r="R8178" s="1" t="s">
        <v>34</v>
      </c>
      <c r="U8178" s="5" t="s">
        <v>16563</v>
      </c>
      <c r="V8178" s="1" t="s">
        <v>36</v>
      </c>
      <c r="W8178" s="1">
        <v>1.7046324E8</v>
      </c>
      <c r="X8178" s="1" t="s">
        <v>37</v>
      </c>
      <c r="Y8178" s="1" t="s">
        <v>38</v>
      </c>
      <c r="Z8178" s="1">
        <v>41.7505942</v>
      </c>
      <c r="AA8178" s="1">
        <v>-72.5758673</v>
      </c>
    </row>
    <row r="8179">
      <c r="A8179" s="1" t="s">
        <v>28</v>
      </c>
      <c r="B8179" s="4">
        <v>44708.0</v>
      </c>
      <c r="C8179" s="1" t="s">
        <v>97</v>
      </c>
      <c r="D8179" s="1" t="s">
        <v>16564</v>
      </c>
      <c r="E8179" s="1" t="s">
        <v>843</v>
      </c>
      <c r="F8179" s="1" t="s">
        <v>32</v>
      </c>
      <c r="G8179" s="1">
        <v>6095.0</v>
      </c>
      <c r="H8179" s="2">
        <v>351000.0</v>
      </c>
      <c r="I8179" s="1">
        <v>5.0</v>
      </c>
      <c r="J8179" s="1">
        <v>2.5</v>
      </c>
      <c r="K8179" s="1" t="s">
        <v>843</v>
      </c>
      <c r="L8179" s="1">
        <v>2256.0</v>
      </c>
      <c r="M8179" s="1">
        <v>41382.0</v>
      </c>
      <c r="N8179" s="1">
        <v>1967.0</v>
      </c>
      <c r="P8179" s="1">
        <v>156.0</v>
      </c>
      <c r="R8179" s="1" t="s">
        <v>34</v>
      </c>
      <c r="U8179" s="5" t="s">
        <v>16565</v>
      </c>
      <c r="V8179" s="1" t="s">
        <v>36</v>
      </c>
      <c r="W8179" s="1">
        <v>1.70481511E8</v>
      </c>
      <c r="X8179" s="1" t="s">
        <v>37</v>
      </c>
      <c r="Y8179" s="1" t="s">
        <v>38</v>
      </c>
      <c r="Z8179" s="1">
        <v>41.8546103</v>
      </c>
      <c r="AA8179" s="1">
        <v>-72.6694534</v>
      </c>
    </row>
    <row r="8180">
      <c r="A8180" s="1" t="s">
        <v>28</v>
      </c>
      <c r="B8180" s="4">
        <v>44671.0</v>
      </c>
      <c r="C8180" s="1" t="s">
        <v>97</v>
      </c>
      <c r="D8180" s="1" t="s">
        <v>16566</v>
      </c>
      <c r="E8180" s="1" t="s">
        <v>149</v>
      </c>
      <c r="F8180" s="1" t="s">
        <v>32</v>
      </c>
      <c r="G8180" s="1">
        <v>6512.0</v>
      </c>
      <c r="H8180" s="2">
        <v>340000.0</v>
      </c>
      <c r="I8180" s="1">
        <v>5.0</v>
      </c>
      <c r="J8180" s="1">
        <v>2.5</v>
      </c>
      <c r="K8180" s="1" t="s">
        <v>2595</v>
      </c>
      <c r="L8180" s="1">
        <v>3137.0</v>
      </c>
      <c r="M8180" s="1">
        <v>10890.0</v>
      </c>
      <c r="N8180" s="1">
        <v>1930.0</v>
      </c>
      <c r="P8180" s="1">
        <v>108.0</v>
      </c>
      <c r="R8180" s="1" t="s">
        <v>34</v>
      </c>
      <c r="U8180" s="5" t="s">
        <v>16567</v>
      </c>
      <c r="V8180" s="1" t="s">
        <v>36</v>
      </c>
      <c r="W8180" s="1">
        <v>1.70473015E8</v>
      </c>
      <c r="X8180" s="1" t="s">
        <v>37</v>
      </c>
      <c r="Y8180" s="1" t="s">
        <v>38</v>
      </c>
      <c r="Z8180" s="1">
        <v>41.2805073</v>
      </c>
      <c r="AA8180" s="1">
        <v>-72.8960612</v>
      </c>
    </row>
    <row r="8181">
      <c r="A8181" s="1" t="s">
        <v>28</v>
      </c>
      <c r="B8181" s="4">
        <v>44627.0</v>
      </c>
      <c r="C8181" s="1" t="s">
        <v>97</v>
      </c>
      <c r="D8181" s="1" t="s">
        <v>16568</v>
      </c>
      <c r="E8181" s="1" t="s">
        <v>153</v>
      </c>
      <c r="F8181" s="1" t="s">
        <v>32</v>
      </c>
      <c r="G8181" s="1">
        <v>6010.0</v>
      </c>
      <c r="H8181" s="2">
        <v>325000.0</v>
      </c>
      <c r="I8181" s="1">
        <v>5.0</v>
      </c>
      <c r="J8181" s="1">
        <v>2.5</v>
      </c>
      <c r="K8181" s="1" t="s">
        <v>16569</v>
      </c>
      <c r="L8181" s="1">
        <v>3289.0</v>
      </c>
      <c r="M8181" s="1">
        <v>31363.0</v>
      </c>
      <c r="N8181" s="1">
        <v>1949.0</v>
      </c>
      <c r="P8181" s="1">
        <v>99.0</v>
      </c>
      <c r="R8181" s="1" t="s">
        <v>34</v>
      </c>
      <c r="U8181" s="5" t="s">
        <v>16570</v>
      </c>
      <c r="V8181" s="1" t="s">
        <v>36</v>
      </c>
      <c r="W8181" s="1">
        <v>1.70444246E8</v>
      </c>
      <c r="X8181" s="1" t="s">
        <v>37</v>
      </c>
      <c r="Y8181" s="1" t="s">
        <v>38</v>
      </c>
      <c r="Z8181" s="1">
        <v>41.6975911</v>
      </c>
      <c r="AA8181" s="1">
        <v>-72.9433145</v>
      </c>
    </row>
    <row r="8182">
      <c r="A8182" s="1" t="s">
        <v>28</v>
      </c>
      <c r="B8182" s="4">
        <v>44705.0</v>
      </c>
      <c r="C8182" s="1" t="s">
        <v>71</v>
      </c>
      <c r="D8182" s="1" t="s">
        <v>16571</v>
      </c>
      <c r="E8182" s="1" t="s">
        <v>116</v>
      </c>
      <c r="F8182" s="1" t="s">
        <v>32</v>
      </c>
      <c r="G8182" s="1">
        <v>6708.0</v>
      </c>
      <c r="H8182" s="2">
        <v>320000.0</v>
      </c>
      <c r="I8182" s="1">
        <v>5.0</v>
      </c>
      <c r="J8182" s="1">
        <v>2.5</v>
      </c>
      <c r="K8182" s="1" t="s">
        <v>116</v>
      </c>
      <c r="L8182" s="1">
        <v>2428.0</v>
      </c>
      <c r="M8182" s="1">
        <v>14374.0</v>
      </c>
      <c r="N8182" s="1">
        <v>1898.0</v>
      </c>
      <c r="P8182" s="1">
        <v>132.0</v>
      </c>
      <c r="R8182" s="1" t="s">
        <v>34</v>
      </c>
      <c r="U8182" s="5" t="s">
        <v>16572</v>
      </c>
      <c r="V8182" s="1" t="s">
        <v>36</v>
      </c>
      <c r="W8182" s="1">
        <v>1.70474531E8</v>
      </c>
      <c r="X8182" s="1" t="s">
        <v>37</v>
      </c>
      <c r="Y8182" s="1" t="s">
        <v>38</v>
      </c>
      <c r="Z8182" s="1">
        <v>41.5526515</v>
      </c>
      <c r="AA8182" s="1">
        <v>-73.0566458</v>
      </c>
    </row>
    <row r="8183">
      <c r="A8183" s="1" t="s">
        <v>28</v>
      </c>
      <c r="B8183" s="4">
        <v>44678.0</v>
      </c>
      <c r="C8183" s="1" t="s">
        <v>97</v>
      </c>
      <c r="D8183" s="1" t="s">
        <v>16573</v>
      </c>
      <c r="E8183" s="1" t="s">
        <v>84</v>
      </c>
      <c r="F8183" s="1" t="s">
        <v>32</v>
      </c>
      <c r="G8183" s="1">
        <v>6066.0</v>
      </c>
      <c r="H8183" s="2">
        <v>305000.0</v>
      </c>
      <c r="I8183" s="1">
        <v>5.0</v>
      </c>
      <c r="J8183" s="1">
        <v>2.5</v>
      </c>
      <c r="K8183" s="1" t="s">
        <v>84</v>
      </c>
      <c r="L8183" s="1">
        <v>2093.0</v>
      </c>
      <c r="M8183" s="1">
        <v>24829.0</v>
      </c>
      <c r="N8183" s="1">
        <v>1962.0</v>
      </c>
      <c r="P8183" s="1">
        <v>146.0</v>
      </c>
      <c r="R8183" s="1" t="s">
        <v>34</v>
      </c>
      <c r="U8183" s="5" t="s">
        <v>16574</v>
      </c>
      <c r="V8183" s="1" t="s">
        <v>36</v>
      </c>
      <c r="W8183" s="1">
        <v>1.70472351E8</v>
      </c>
      <c r="X8183" s="1" t="s">
        <v>37</v>
      </c>
      <c r="Y8183" s="1" t="s">
        <v>38</v>
      </c>
      <c r="Z8183" s="1">
        <v>41.8504462</v>
      </c>
      <c r="AA8183" s="1">
        <v>-72.4610301</v>
      </c>
    </row>
    <row r="8184">
      <c r="A8184" s="1" t="s">
        <v>28</v>
      </c>
      <c r="B8184" s="4">
        <v>44628.0</v>
      </c>
      <c r="C8184" s="1" t="s">
        <v>71</v>
      </c>
      <c r="D8184" s="1" t="s">
        <v>16575</v>
      </c>
      <c r="E8184" s="1" t="s">
        <v>116</v>
      </c>
      <c r="F8184" s="1" t="s">
        <v>32</v>
      </c>
      <c r="G8184" s="1">
        <v>6704.0</v>
      </c>
      <c r="H8184" s="2">
        <v>295335.0</v>
      </c>
      <c r="I8184" s="1">
        <v>5.0</v>
      </c>
      <c r="J8184" s="1">
        <v>2.5</v>
      </c>
      <c r="K8184" s="1" t="s">
        <v>1755</v>
      </c>
      <c r="L8184" s="1">
        <v>2612.0</v>
      </c>
      <c r="M8184" s="1">
        <v>9147.0</v>
      </c>
      <c r="N8184" s="1">
        <v>1974.0</v>
      </c>
      <c r="P8184" s="1">
        <v>113.0</v>
      </c>
      <c r="R8184" s="1" t="s">
        <v>34</v>
      </c>
      <c r="U8184" s="5" t="s">
        <v>16576</v>
      </c>
      <c r="V8184" s="1" t="s">
        <v>36</v>
      </c>
      <c r="W8184" s="1">
        <v>1.7044967E8</v>
      </c>
      <c r="X8184" s="1" t="s">
        <v>37</v>
      </c>
      <c r="Y8184" s="1" t="s">
        <v>38</v>
      </c>
      <c r="Z8184" s="1">
        <v>41.601689</v>
      </c>
      <c r="AA8184" s="1">
        <v>-73.034385</v>
      </c>
    </row>
    <row r="8185">
      <c r="A8185" s="1" t="s">
        <v>28</v>
      </c>
      <c r="B8185" s="4">
        <v>44659.0</v>
      </c>
      <c r="C8185" s="1" t="s">
        <v>71</v>
      </c>
      <c r="D8185" s="1" t="s">
        <v>16577</v>
      </c>
      <c r="E8185" s="1" t="s">
        <v>108</v>
      </c>
      <c r="F8185" s="1" t="s">
        <v>32</v>
      </c>
      <c r="G8185" s="1">
        <v>6457.0</v>
      </c>
      <c r="H8185" s="2">
        <v>292500.0</v>
      </c>
      <c r="I8185" s="1">
        <v>5.0</v>
      </c>
      <c r="J8185" s="1">
        <v>2.5</v>
      </c>
      <c r="K8185" s="1" t="s">
        <v>108</v>
      </c>
      <c r="L8185" s="1">
        <v>1958.0</v>
      </c>
      <c r="M8185" s="1">
        <v>10454.0</v>
      </c>
      <c r="N8185" s="1">
        <v>1900.0</v>
      </c>
      <c r="P8185" s="1">
        <v>149.0</v>
      </c>
      <c r="R8185" s="1" t="s">
        <v>34</v>
      </c>
      <c r="U8185" s="5" t="s">
        <v>16578</v>
      </c>
      <c r="V8185" s="1" t="s">
        <v>36</v>
      </c>
      <c r="W8185" s="1">
        <v>1.70471205E8</v>
      </c>
      <c r="X8185" s="1" t="s">
        <v>37</v>
      </c>
      <c r="Y8185" s="1" t="s">
        <v>38</v>
      </c>
      <c r="Z8185" s="1">
        <v>41.5674356</v>
      </c>
      <c r="AA8185" s="1">
        <v>-72.6609081</v>
      </c>
    </row>
    <row r="8186">
      <c r="A8186" s="1" t="s">
        <v>28</v>
      </c>
      <c r="B8186" s="4">
        <v>44665.0</v>
      </c>
      <c r="C8186" s="1" t="s">
        <v>97</v>
      </c>
      <c r="D8186" s="1" t="s">
        <v>16579</v>
      </c>
      <c r="E8186" s="1" t="s">
        <v>203</v>
      </c>
      <c r="F8186" s="1" t="s">
        <v>32</v>
      </c>
      <c r="G8186" s="1">
        <v>6108.0</v>
      </c>
      <c r="H8186" s="2">
        <v>290000.0</v>
      </c>
      <c r="I8186" s="1">
        <v>5.0</v>
      </c>
      <c r="J8186" s="1">
        <v>2.5</v>
      </c>
      <c r="K8186" s="1" t="s">
        <v>203</v>
      </c>
      <c r="L8186" s="1">
        <v>1882.0</v>
      </c>
      <c r="M8186" s="1">
        <v>8712.0</v>
      </c>
      <c r="N8186" s="1">
        <v>1964.0</v>
      </c>
      <c r="P8186" s="1">
        <v>154.0</v>
      </c>
      <c r="R8186" s="1" t="s">
        <v>34</v>
      </c>
      <c r="U8186" s="5" t="s">
        <v>16580</v>
      </c>
      <c r="V8186" s="1" t="s">
        <v>36</v>
      </c>
      <c r="W8186" s="1">
        <v>1.70470868E8</v>
      </c>
      <c r="X8186" s="1" t="s">
        <v>37</v>
      </c>
      <c r="Y8186" s="1" t="s">
        <v>38</v>
      </c>
      <c r="Z8186" s="1">
        <v>41.7841875</v>
      </c>
      <c r="AA8186" s="1">
        <v>-72.6353284</v>
      </c>
    </row>
    <row r="8187">
      <c r="A8187" s="1" t="s">
        <v>28</v>
      </c>
      <c r="B8187" s="4">
        <v>44701.0</v>
      </c>
      <c r="C8187" s="1" t="s">
        <v>71</v>
      </c>
      <c r="D8187" s="1" t="s">
        <v>16581</v>
      </c>
      <c r="E8187" s="1" t="s">
        <v>671</v>
      </c>
      <c r="F8187" s="1" t="s">
        <v>32</v>
      </c>
      <c r="G8187" s="1">
        <v>6516.0</v>
      </c>
      <c r="H8187" s="2">
        <v>275000.0</v>
      </c>
      <c r="I8187" s="1">
        <v>5.0</v>
      </c>
      <c r="J8187" s="1">
        <v>2.5</v>
      </c>
      <c r="K8187" s="1" t="s">
        <v>671</v>
      </c>
      <c r="L8187" s="1">
        <v>1849.0</v>
      </c>
      <c r="M8187" s="1">
        <v>3049.0</v>
      </c>
      <c r="N8187" s="1">
        <v>1920.0</v>
      </c>
      <c r="P8187" s="1">
        <v>149.0</v>
      </c>
      <c r="R8187" s="1" t="s">
        <v>34</v>
      </c>
      <c r="U8187" s="5" t="s">
        <v>16582</v>
      </c>
      <c r="V8187" s="1" t="s">
        <v>36</v>
      </c>
      <c r="W8187" s="1">
        <v>1.70477293E8</v>
      </c>
      <c r="X8187" s="1" t="s">
        <v>37</v>
      </c>
      <c r="Y8187" s="1" t="s">
        <v>38</v>
      </c>
      <c r="Z8187" s="1">
        <v>41.2884501</v>
      </c>
      <c r="AA8187" s="1">
        <v>-72.9579829</v>
      </c>
    </row>
    <row r="8188">
      <c r="A8188" s="1" t="s">
        <v>28</v>
      </c>
      <c r="B8188" s="4">
        <v>44701.0</v>
      </c>
      <c r="C8188" s="1" t="s">
        <v>97</v>
      </c>
      <c r="D8188" s="1" t="s">
        <v>16583</v>
      </c>
      <c r="E8188" s="1" t="s">
        <v>740</v>
      </c>
      <c r="F8188" s="1" t="s">
        <v>32</v>
      </c>
      <c r="G8188" s="1">
        <v>6405.0</v>
      </c>
      <c r="H8188" s="2">
        <v>275000.0</v>
      </c>
      <c r="I8188" s="1">
        <v>5.0</v>
      </c>
      <c r="J8188" s="1">
        <v>2.5</v>
      </c>
      <c r="K8188" s="1" t="s">
        <v>740</v>
      </c>
      <c r="L8188" s="1">
        <v>2783.0</v>
      </c>
      <c r="M8188" s="1">
        <v>18730.0</v>
      </c>
      <c r="N8188" s="1">
        <v>1990.0</v>
      </c>
      <c r="P8188" s="1">
        <v>99.0</v>
      </c>
      <c r="R8188" s="1" t="s">
        <v>34</v>
      </c>
      <c r="U8188" s="5" t="s">
        <v>16584</v>
      </c>
      <c r="V8188" s="1" t="s">
        <v>36</v>
      </c>
      <c r="W8188" s="1">
        <v>1.70369999E8</v>
      </c>
      <c r="X8188" s="1" t="s">
        <v>37</v>
      </c>
      <c r="Y8188" s="1" t="s">
        <v>38</v>
      </c>
      <c r="Z8188" s="1">
        <v>41.2620553</v>
      </c>
      <c r="AA8188" s="1">
        <v>-72.8334311</v>
      </c>
    </row>
    <row r="8189">
      <c r="A8189" s="1" t="s">
        <v>28</v>
      </c>
      <c r="C8189" s="1" t="s">
        <v>71</v>
      </c>
      <c r="D8189" s="1" t="s">
        <v>16585</v>
      </c>
      <c r="E8189" s="1" t="s">
        <v>149</v>
      </c>
      <c r="F8189" s="1" t="s">
        <v>32</v>
      </c>
      <c r="G8189" s="1">
        <v>6513.0</v>
      </c>
      <c r="H8189" s="2">
        <v>270600.0</v>
      </c>
      <c r="I8189" s="1">
        <v>5.0</v>
      </c>
      <c r="J8189" s="1">
        <v>2.5</v>
      </c>
      <c r="L8189" s="1">
        <v>2280.0</v>
      </c>
      <c r="M8189" s="1">
        <v>4792.0</v>
      </c>
      <c r="N8189" s="1">
        <v>2005.0</v>
      </c>
      <c r="P8189" s="1">
        <v>119.0</v>
      </c>
      <c r="U8189" s="5" t="s">
        <v>16586</v>
      </c>
      <c r="X8189" s="1" t="s">
        <v>37</v>
      </c>
      <c r="Y8189" s="1" t="s">
        <v>38</v>
      </c>
      <c r="Z8189" s="1">
        <v>41.3160426</v>
      </c>
      <c r="AA8189" s="1">
        <v>-72.8874541</v>
      </c>
    </row>
    <row r="8190">
      <c r="A8190" s="1" t="s">
        <v>28</v>
      </c>
      <c r="B8190" s="4">
        <v>44712.0</v>
      </c>
      <c r="C8190" s="1" t="s">
        <v>97</v>
      </c>
      <c r="D8190" s="1" t="s">
        <v>16587</v>
      </c>
      <c r="E8190" s="1" t="s">
        <v>84</v>
      </c>
      <c r="F8190" s="1" t="s">
        <v>32</v>
      </c>
      <c r="G8190" s="1">
        <v>6066.0</v>
      </c>
      <c r="H8190" s="2">
        <v>270000.0</v>
      </c>
      <c r="I8190" s="1">
        <v>5.0</v>
      </c>
      <c r="J8190" s="1">
        <v>2.5</v>
      </c>
      <c r="K8190" s="1" t="s">
        <v>85</v>
      </c>
      <c r="L8190" s="1">
        <v>3217.0</v>
      </c>
      <c r="M8190" s="1">
        <v>28314.0</v>
      </c>
      <c r="N8190" s="1">
        <v>1971.0</v>
      </c>
      <c r="P8190" s="1">
        <v>84.0</v>
      </c>
      <c r="R8190" s="1" t="s">
        <v>34</v>
      </c>
      <c r="U8190" s="5" t="s">
        <v>16588</v>
      </c>
      <c r="V8190" s="1" t="s">
        <v>36</v>
      </c>
      <c r="W8190" s="1">
        <v>1.70474548E8</v>
      </c>
      <c r="X8190" s="1" t="s">
        <v>37</v>
      </c>
      <c r="Y8190" s="1" t="s">
        <v>38</v>
      </c>
      <c r="Z8190" s="1">
        <v>41.8195394</v>
      </c>
      <c r="AA8190" s="1">
        <v>-72.4621743</v>
      </c>
    </row>
    <row r="8191">
      <c r="A8191" s="1" t="s">
        <v>28</v>
      </c>
      <c r="B8191" s="4">
        <v>44697.0</v>
      </c>
      <c r="C8191" s="1" t="s">
        <v>97</v>
      </c>
      <c r="D8191" s="1" t="s">
        <v>16589</v>
      </c>
      <c r="E8191" s="1" t="s">
        <v>116</v>
      </c>
      <c r="F8191" s="1" t="s">
        <v>32</v>
      </c>
      <c r="G8191" s="1">
        <v>6708.0</v>
      </c>
      <c r="H8191" s="2">
        <v>265000.0</v>
      </c>
      <c r="I8191" s="1">
        <v>5.0</v>
      </c>
      <c r="J8191" s="1">
        <v>2.5</v>
      </c>
      <c r="K8191" s="1" t="s">
        <v>3765</v>
      </c>
      <c r="L8191" s="1">
        <v>3380.0</v>
      </c>
      <c r="M8191" s="1">
        <v>18730.0</v>
      </c>
      <c r="N8191" s="1">
        <v>1915.0</v>
      </c>
      <c r="P8191" s="1">
        <v>78.0</v>
      </c>
      <c r="R8191" s="1" t="s">
        <v>34</v>
      </c>
      <c r="U8191" s="5" t="s">
        <v>16590</v>
      </c>
      <c r="V8191" s="1" t="s">
        <v>36</v>
      </c>
      <c r="W8191" s="1">
        <v>1.70471673E8</v>
      </c>
      <c r="X8191" s="1" t="s">
        <v>37</v>
      </c>
      <c r="Y8191" s="1" t="s">
        <v>38</v>
      </c>
      <c r="Z8191" s="1">
        <v>41.5628957</v>
      </c>
      <c r="AA8191" s="1">
        <v>-73.0616724</v>
      </c>
    </row>
    <row r="8192">
      <c r="A8192" s="1" t="s">
        <v>28</v>
      </c>
      <c r="B8192" s="4">
        <v>44712.0</v>
      </c>
      <c r="C8192" s="1" t="s">
        <v>97</v>
      </c>
      <c r="D8192" s="1" t="s">
        <v>16591</v>
      </c>
      <c r="E8192" s="1" t="s">
        <v>54</v>
      </c>
      <c r="F8192" s="1" t="s">
        <v>32</v>
      </c>
      <c r="G8192" s="1">
        <v>6360.0</v>
      </c>
      <c r="H8192" s="2">
        <v>250000.0</v>
      </c>
      <c r="I8192" s="1">
        <v>5.0</v>
      </c>
      <c r="J8192" s="1">
        <v>2.5</v>
      </c>
      <c r="K8192" s="1" t="s">
        <v>16592</v>
      </c>
      <c r="L8192" s="1">
        <v>2400.0</v>
      </c>
      <c r="M8192" s="1">
        <v>6534.0</v>
      </c>
      <c r="N8192" s="1">
        <v>1911.0</v>
      </c>
      <c r="P8192" s="1">
        <v>104.0</v>
      </c>
      <c r="R8192" s="1" t="s">
        <v>34</v>
      </c>
      <c r="U8192" s="5" t="s">
        <v>16593</v>
      </c>
      <c r="V8192" s="1" t="s">
        <v>36</v>
      </c>
      <c r="W8192" s="1">
        <v>1.70481614E8</v>
      </c>
      <c r="X8192" s="1" t="s">
        <v>37</v>
      </c>
      <c r="Y8192" s="1" t="s">
        <v>38</v>
      </c>
      <c r="Z8192" s="1">
        <v>41.5432822</v>
      </c>
      <c r="AA8192" s="1">
        <v>-72.0864191</v>
      </c>
    </row>
    <row r="8193">
      <c r="A8193" s="1" t="s">
        <v>28</v>
      </c>
      <c r="B8193" s="4">
        <v>44645.0</v>
      </c>
      <c r="C8193" s="1" t="s">
        <v>97</v>
      </c>
      <c r="D8193" s="1" t="s">
        <v>16594</v>
      </c>
      <c r="E8193" s="1" t="s">
        <v>283</v>
      </c>
      <c r="F8193" s="1" t="s">
        <v>32</v>
      </c>
      <c r="G8193" s="1">
        <v>6790.0</v>
      </c>
      <c r="H8193" s="2">
        <v>250000.0</v>
      </c>
      <c r="I8193" s="1">
        <v>5.0</v>
      </c>
      <c r="J8193" s="1">
        <v>2.5</v>
      </c>
      <c r="K8193" s="1" t="s">
        <v>283</v>
      </c>
      <c r="L8193" s="1">
        <v>1904.0</v>
      </c>
      <c r="M8193" s="1">
        <v>10454.0</v>
      </c>
      <c r="N8193" s="1">
        <v>1979.0</v>
      </c>
      <c r="P8193" s="1">
        <v>131.0</v>
      </c>
      <c r="R8193" s="1" t="s">
        <v>34</v>
      </c>
      <c r="U8193" s="5" t="s">
        <v>16595</v>
      </c>
      <c r="V8193" s="1" t="s">
        <v>36</v>
      </c>
      <c r="W8193" s="1">
        <v>1.70457696E8</v>
      </c>
      <c r="X8193" s="1" t="s">
        <v>37</v>
      </c>
      <c r="Y8193" s="1" t="s">
        <v>38</v>
      </c>
      <c r="Z8193" s="1">
        <v>41.8010708</v>
      </c>
      <c r="AA8193" s="1">
        <v>-73.1042193</v>
      </c>
    </row>
    <row r="8194">
      <c r="A8194" s="1" t="s">
        <v>28</v>
      </c>
      <c r="C8194" s="1" t="s">
        <v>97</v>
      </c>
      <c r="D8194" s="1" t="s">
        <v>16596</v>
      </c>
      <c r="E8194" s="1" t="s">
        <v>16597</v>
      </c>
      <c r="F8194" s="1" t="s">
        <v>32</v>
      </c>
      <c r="G8194" s="1">
        <v>6457.0</v>
      </c>
      <c r="H8194" s="2">
        <v>250000.0</v>
      </c>
      <c r="I8194" s="1">
        <v>5.0</v>
      </c>
      <c r="J8194" s="1">
        <v>2.5</v>
      </c>
      <c r="L8194" s="1">
        <v>2219.0</v>
      </c>
      <c r="M8194" s="1">
        <v>15246.0</v>
      </c>
      <c r="N8194" s="1">
        <v>1953.0</v>
      </c>
      <c r="P8194" s="1">
        <v>113.0</v>
      </c>
      <c r="U8194" s="5" t="s">
        <v>16598</v>
      </c>
      <c r="X8194" s="1" t="s">
        <v>37</v>
      </c>
      <c r="Y8194" s="1" t="s">
        <v>38</v>
      </c>
      <c r="Z8194" s="1">
        <v>41.544953</v>
      </c>
      <c r="AA8194" s="1">
        <v>-72.675533</v>
      </c>
    </row>
    <row r="8195">
      <c r="A8195" s="1" t="s">
        <v>28</v>
      </c>
      <c r="B8195" s="4">
        <v>44669.0</v>
      </c>
      <c r="C8195" s="1" t="s">
        <v>97</v>
      </c>
      <c r="D8195" s="1" t="s">
        <v>16599</v>
      </c>
      <c r="E8195" s="1" t="s">
        <v>264</v>
      </c>
      <c r="F8195" s="1" t="s">
        <v>32</v>
      </c>
      <c r="G8195" s="1">
        <v>6042.0</v>
      </c>
      <c r="H8195" s="2">
        <v>245000.0</v>
      </c>
      <c r="I8195" s="1">
        <v>5.0</v>
      </c>
      <c r="J8195" s="1">
        <v>2.5</v>
      </c>
      <c r="K8195" s="1" t="s">
        <v>3511</v>
      </c>
      <c r="L8195" s="1">
        <v>2100.0</v>
      </c>
      <c r="M8195" s="1">
        <v>4356.0</v>
      </c>
      <c r="N8195" s="1">
        <v>1988.0</v>
      </c>
      <c r="P8195" s="1">
        <v>117.0</v>
      </c>
      <c r="R8195" s="1" t="s">
        <v>34</v>
      </c>
      <c r="U8195" s="5" t="s">
        <v>16600</v>
      </c>
      <c r="V8195" s="1" t="s">
        <v>36</v>
      </c>
      <c r="W8195" s="1">
        <v>1.70472788E8</v>
      </c>
      <c r="X8195" s="1" t="s">
        <v>37</v>
      </c>
      <c r="Y8195" s="1" t="s">
        <v>38</v>
      </c>
      <c r="Z8195" s="1">
        <v>41.8018551</v>
      </c>
      <c r="AA8195" s="1">
        <v>-72.5306733</v>
      </c>
    </row>
    <row r="8196">
      <c r="A8196" s="1" t="s">
        <v>28</v>
      </c>
      <c r="B8196" s="4">
        <v>44664.0</v>
      </c>
      <c r="C8196" s="1" t="s">
        <v>71</v>
      </c>
      <c r="D8196" s="1" t="s">
        <v>16601</v>
      </c>
      <c r="E8196" s="1" t="s">
        <v>149</v>
      </c>
      <c r="F8196" s="1" t="s">
        <v>32</v>
      </c>
      <c r="G8196" s="1">
        <v>6513.0</v>
      </c>
      <c r="H8196" s="2">
        <v>230000.0</v>
      </c>
      <c r="I8196" s="1">
        <v>5.0</v>
      </c>
      <c r="J8196" s="1">
        <v>2.5</v>
      </c>
      <c r="K8196" s="1" t="s">
        <v>209</v>
      </c>
      <c r="L8196" s="1">
        <v>1700.0</v>
      </c>
      <c r="M8196" s="1">
        <v>4356.0</v>
      </c>
      <c r="N8196" s="1">
        <v>1900.0</v>
      </c>
      <c r="P8196" s="1">
        <v>135.0</v>
      </c>
      <c r="R8196" s="1" t="s">
        <v>34</v>
      </c>
      <c r="U8196" s="5" t="s">
        <v>16602</v>
      </c>
      <c r="V8196" s="1" t="s">
        <v>36</v>
      </c>
      <c r="W8196" s="1">
        <v>1.70466307E8</v>
      </c>
      <c r="X8196" s="1" t="s">
        <v>37</v>
      </c>
      <c r="Y8196" s="1" t="s">
        <v>38</v>
      </c>
      <c r="Z8196" s="1">
        <v>41.3136526</v>
      </c>
      <c r="AA8196" s="1">
        <v>-72.9005836</v>
      </c>
    </row>
    <row r="8197">
      <c r="A8197" s="1" t="s">
        <v>28</v>
      </c>
      <c r="B8197" s="4">
        <v>44662.0</v>
      </c>
      <c r="C8197" s="1" t="s">
        <v>97</v>
      </c>
      <c r="D8197" s="1" t="s">
        <v>16603</v>
      </c>
      <c r="E8197" s="1" t="s">
        <v>104</v>
      </c>
      <c r="F8197" s="1" t="s">
        <v>32</v>
      </c>
      <c r="G8197" s="1">
        <v>6112.0</v>
      </c>
      <c r="H8197" s="2">
        <v>215000.0</v>
      </c>
      <c r="I8197" s="1">
        <v>5.0</v>
      </c>
      <c r="J8197" s="1">
        <v>2.5</v>
      </c>
      <c r="K8197" s="1" t="s">
        <v>286</v>
      </c>
      <c r="L8197" s="1">
        <v>2291.0</v>
      </c>
      <c r="M8197" s="1">
        <v>9147.0</v>
      </c>
      <c r="N8197" s="1">
        <v>1923.0</v>
      </c>
      <c r="P8197" s="1">
        <v>94.0</v>
      </c>
      <c r="R8197" s="1" t="s">
        <v>34</v>
      </c>
      <c r="U8197" s="5" t="s">
        <v>16604</v>
      </c>
      <c r="V8197" s="1" t="s">
        <v>36</v>
      </c>
      <c r="W8197" s="1">
        <v>1.70457034E8</v>
      </c>
      <c r="X8197" s="1" t="s">
        <v>37</v>
      </c>
      <c r="Y8197" s="1" t="s">
        <v>38</v>
      </c>
      <c r="Z8197" s="1">
        <v>41.7885219</v>
      </c>
      <c r="AA8197" s="1">
        <v>-72.6959996</v>
      </c>
    </row>
    <row r="8198">
      <c r="A8198" s="1" t="s">
        <v>28</v>
      </c>
      <c r="B8198" s="4">
        <v>44687.0</v>
      </c>
      <c r="C8198" s="1" t="s">
        <v>97</v>
      </c>
      <c r="D8198" s="1" t="s">
        <v>16605</v>
      </c>
      <c r="E8198" s="1" t="s">
        <v>80</v>
      </c>
      <c r="F8198" s="1" t="s">
        <v>32</v>
      </c>
      <c r="G8198" s="1">
        <v>6451.0</v>
      </c>
      <c r="H8198" s="2">
        <v>165000.0</v>
      </c>
      <c r="I8198" s="1">
        <v>5.0</v>
      </c>
      <c r="J8198" s="1">
        <v>2.5</v>
      </c>
      <c r="K8198" s="1" t="s">
        <v>80</v>
      </c>
      <c r="L8198" s="1">
        <v>1730.0</v>
      </c>
      <c r="M8198" s="1">
        <v>4791.0</v>
      </c>
      <c r="N8198" s="1">
        <v>1900.0</v>
      </c>
      <c r="P8198" s="1">
        <v>95.0</v>
      </c>
      <c r="R8198" s="1" t="s">
        <v>34</v>
      </c>
      <c r="U8198" s="5" t="s">
        <v>16606</v>
      </c>
      <c r="V8198" s="1" t="s">
        <v>36</v>
      </c>
      <c r="W8198" s="1">
        <v>1.70471493E8</v>
      </c>
      <c r="X8198" s="1" t="s">
        <v>37</v>
      </c>
      <c r="Y8198" s="1" t="s">
        <v>38</v>
      </c>
      <c r="Z8198" s="1">
        <v>41.5412101</v>
      </c>
      <c r="AA8198" s="1">
        <v>-72.8064379</v>
      </c>
    </row>
    <row r="8199">
      <c r="A8199" s="1" t="s">
        <v>28</v>
      </c>
      <c r="B8199" s="4">
        <v>44624.0</v>
      </c>
      <c r="C8199" s="1" t="s">
        <v>97</v>
      </c>
      <c r="D8199" s="1" t="s">
        <v>16607</v>
      </c>
      <c r="E8199" s="1" t="s">
        <v>54</v>
      </c>
      <c r="F8199" s="1" t="s">
        <v>32</v>
      </c>
      <c r="G8199" s="1">
        <v>6360.0</v>
      </c>
      <c r="H8199" s="2">
        <v>130000.0</v>
      </c>
      <c r="I8199" s="1">
        <v>5.0</v>
      </c>
      <c r="J8199" s="1">
        <v>2.5</v>
      </c>
      <c r="K8199" s="1" t="s">
        <v>54</v>
      </c>
      <c r="L8199" s="1">
        <v>2782.0</v>
      </c>
      <c r="M8199" s="1">
        <v>13068.0</v>
      </c>
      <c r="N8199" s="1">
        <v>1890.0</v>
      </c>
      <c r="P8199" s="1">
        <v>47.0</v>
      </c>
      <c r="R8199" s="1" t="s">
        <v>34</v>
      </c>
      <c r="U8199" s="5" t="s">
        <v>16608</v>
      </c>
      <c r="V8199" s="1" t="s">
        <v>36</v>
      </c>
      <c r="W8199" s="1">
        <v>1.70411418E8</v>
      </c>
      <c r="X8199" s="1" t="s">
        <v>37</v>
      </c>
      <c r="Y8199" s="1" t="s">
        <v>38</v>
      </c>
      <c r="Z8199" s="1">
        <v>41.5343528</v>
      </c>
      <c r="AA8199" s="1">
        <v>-72.0746152</v>
      </c>
    </row>
    <row r="8200">
      <c r="A8200" s="1" t="s">
        <v>28</v>
      </c>
      <c r="B8200" s="4">
        <v>44698.0</v>
      </c>
      <c r="C8200" s="1" t="s">
        <v>71</v>
      </c>
      <c r="D8200" s="1" t="s">
        <v>16609</v>
      </c>
      <c r="E8200" s="1" t="s">
        <v>203</v>
      </c>
      <c r="F8200" s="1" t="s">
        <v>32</v>
      </c>
      <c r="G8200" s="1">
        <v>6108.0</v>
      </c>
      <c r="H8200" s="2">
        <v>117550.0</v>
      </c>
      <c r="I8200" s="1">
        <v>5.0</v>
      </c>
      <c r="J8200" s="1">
        <v>2.5</v>
      </c>
      <c r="K8200" s="1" t="s">
        <v>203</v>
      </c>
      <c r="L8200" s="1">
        <v>2397.0</v>
      </c>
      <c r="M8200" s="1">
        <v>6969.0</v>
      </c>
      <c r="N8200" s="1">
        <v>1875.0</v>
      </c>
      <c r="P8200" s="1">
        <v>49.0</v>
      </c>
      <c r="R8200" s="1" t="s">
        <v>34</v>
      </c>
      <c r="U8200" s="5" t="s">
        <v>16610</v>
      </c>
      <c r="V8200" s="1" t="s">
        <v>36</v>
      </c>
      <c r="W8200" s="1">
        <v>1.70451528E8</v>
      </c>
      <c r="X8200" s="1" t="s">
        <v>37</v>
      </c>
      <c r="Y8200" s="1" t="s">
        <v>38</v>
      </c>
      <c r="Z8200" s="1">
        <v>41.7755076</v>
      </c>
      <c r="AA8200" s="1">
        <v>-72.6365929</v>
      </c>
    </row>
    <row r="8201">
      <c r="A8201" s="1" t="s">
        <v>28</v>
      </c>
      <c r="B8201" s="4">
        <v>44627.0</v>
      </c>
      <c r="C8201" s="1" t="s">
        <v>97</v>
      </c>
      <c r="D8201" s="1" t="s">
        <v>16611</v>
      </c>
      <c r="E8201" s="1" t="s">
        <v>3847</v>
      </c>
      <c r="F8201" s="1" t="s">
        <v>32</v>
      </c>
      <c r="G8201" s="1">
        <v>6880.0</v>
      </c>
      <c r="H8201" s="2">
        <v>4000000.0</v>
      </c>
      <c r="I8201" s="1">
        <v>5.0</v>
      </c>
      <c r="J8201" s="1">
        <v>3.0</v>
      </c>
      <c r="K8201" s="1" t="s">
        <v>8401</v>
      </c>
      <c r="L8201" s="1">
        <v>5650.0</v>
      </c>
      <c r="M8201" s="1">
        <v>87555.0</v>
      </c>
      <c r="N8201" s="1">
        <v>1914.0</v>
      </c>
      <c r="P8201" s="1">
        <v>708.0</v>
      </c>
      <c r="R8201" s="1" t="s">
        <v>34</v>
      </c>
      <c r="U8201" s="5" t="s">
        <v>16612</v>
      </c>
      <c r="V8201" s="1" t="s">
        <v>36</v>
      </c>
      <c r="W8201" s="1">
        <v>1.70450303E8</v>
      </c>
      <c r="X8201" s="1" t="s">
        <v>37</v>
      </c>
      <c r="Y8201" s="1" t="s">
        <v>38</v>
      </c>
      <c r="Z8201" s="1">
        <v>41.1840684</v>
      </c>
      <c r="AA8201" s="1">
        <v>-73.3539652</v>
      </c>
    </row>
    <row r="8202">
      <c r="A8202" s="1" t="s">
        <v>28</v>
      </c>
      <c r="C8202" s="1" t="s">
        <v>97</v>
      </c>
      <c r="D8202" s="1" t="s">
        <v>16613</v>
      </c>
      <c r="E8202" s="1" t="s">
        <v>1358</v>
      </c>
      <c r="F8202" s="1" t="s">
        <v>32</v>
      </c>
      <c r="G8202" s="1">
        <v>6878.0</v>
      </c>
      <c r="H8202" s="2">
        <v>2850000.0</v>
      </c>
      <c r="I8202" s="1">
        <v>5.0</v>
      </c>
      <c r="J8202" s="1">
        <v>3.0</v>
      </c>
      <c r="L8202" s="1">
        <v>3183.0</v>
      </c>
      <c r="M8202" s="1">
        <v>11326.0</v>
      </c>
      <c r="N8202" s="1">
        <v>1942.0</v>
      </c>
      <c r="P8202" s="1">
        <v>895.0</v>
      </c>
      <c r="U8202" s="5" t="s">
        <v>16614</v>
      </c>
      <c r="X8202" s="1" t="s">
        <v>37</v>
      </c>
      <c r="Y8202" s="1" t="s">
        <v>38</v>
      </c>
      <c r="Z8202" s="1">
        <v>41.0297773</v>
      </c>
      <c r="AA8202" s="1">
        <v>-73.5792194</v>
      </c>
    </row>
    <row r="8203">
      <c r="A8203" s="1" t="s">
        <v>28</v>
      </c>
      <c r="B8203" s="4">
        <v>44631.0</v>
      </c>
      <c r="C8203" s="1" t="s">
        <v>97</v>
      </c>
      <c r="D8203" s="1" t="s">
        <v>16615</v>
      </c>
      <c r="E8203" s="1" t="s">
        <v>293</v>
      </c>
      <c r="F8203" s="1" t="s">
        <v>32</v>
      </c>
      <c r="G8203" s="1">
        <v>6340.0</v>
      </c>
      <c r="H8203" s="2">
        <v>2150000.0</v>
      </c>
      <c r="I8203" s="1">
        <v>5.0</v>
      </c>
      <c r="J8203" s="1">
        <v>3.0</v>
      </c>
      <c r="K8203" s="1" t="s">
        <v>1350</v>
      </c>
      <c r="L8203" s="1">
        <v>4076.0</v>
      </c>
      <c r="M8203" s="1">
        <v>6098.0</v>
      </c>
      <c r="N8203" s="1">
        <v>2004.0</v>
      </c>
      <c r="P8203" s="1">
        <v>527.0</v>
      </c>
      <c r="R8203" s="1" t="s">
        <v>34</v>
      </c>
      <c r="U8203" s="5" t="s">
        <v>16616</v>
      </c>
      <c r="V8203" s="1" t="s">
        <v>36</v>
      </c>
      <c r="W8203" s="1">
        <v>1.70464223E8</v>
      </c>
      <c r="X8203" s="1" t="s">
        <v>37</v>
      </c>
      <c r="Y8203" s="1" t="s">
        <v>38</v>
      </c>
      <c r="Z8203" s="1">
        <v>41.3154439</v>
      </c>
      <c r="AA8203" s="1">
        <v>-72.0159082</v>
      </c>
    </row>
    <row r="8204">
      <c r="A8204" s="1" t="s">
        <v>28</v>
      </c>
      <c r="C8204" s="1" t="s">
        <v>97</v>
      </c>
      <c r="D8204" s="1" t="s">
        <v>16617</v>
      </c>
      <c r="E8204" s="1" t="s">
        <v>1309</v>
      </c>
      <c r="F8204" s="1" t="s">
        <v>32</v>
      </c>
      <c r="G8204" s="1">
        <v>6820.0</v>
      </c>
      <c r="H8204" s="2">
        <v>2050000.0</v>
      </c>
      <c r="I8204" s="1">
        <v>5.0</v>
      </c>
      <c r="J8204" s="1">
        <v>3.0</v>
      </c>
      <c r="L8204" s="1">
        <v>3335.0</v>
      </c>
      <c r="M8204" s="1">
        <v>64469.0</v>
      </c>
      <c r="N8204" s="1">
        <v>1973.0</v>
      </c>
      <c r="P8204" s="1">
        <v>615.0</v>
      </c>
      <c r="U8204" s="5" t="s">
        <v>16618</v>
      </c>
      <c r="X8204" s="1" t="s">
        <v>37</v>
      </c>
      <c r="Y8204" s="1" t="s">
        <v>38</v>
      </c>
      <c r="Z8204" s="1">
        <v>41.06407</v>
      </c>
      <c r="AA8204" s="1">
        <v>-73.477317</v>
      </c>
    </row>
    <row r="8205">
      <c r="A8205" s="1" t="s">
        <v>28</v>
      </c>
      <c r="B8205" s="4">
        <v>44630.0</v>
      </c>
      <c r="C8205" s="1" t="s">
        <v>97</v>
      </c>
      <c r="D8205" s="1" t="s">
        <v>16619</v>
      </c>
      <c r="E8205" s="1" t="s">
        <v>1358</v>
      </c>
      <c r="F8205" s="1" t="s">
        <v>32</v>
      </c>
      <c r="G8205" s="1">
        <v>6878.0</v>
      </c>
      <c r="H8205" s="2">
        <v>1850000.0</v>
      </c>
      <c r="I8205" s="1">
        <v>5.0</v>
      </c>
      <c r="J8205" s="1">
        <v>3.0</v>
      </c>
      <c r="K8205" s="1" t="s">
        <v>1358</v>
      </c>
      <c r="L8205" s="1">
        <v>2200.0</v>
      </c>
      <c r="M8205" s="1">
        <v>12632.0</v>
      </c>
      <c r="N8205" s="1">
        <v>1950.0</v>
      </c>
      <c r="P8205" s="1">
        <v>841.0</v>
      </c>
      <c r="R8205" s="1" t="s">
        <v>34</v>
      </c>
      <c r="U8205" s="5" t="s">
        <v>16620</v>
      </c>
      <c r="V8205" s="1" t="s">
        <v>362</v>
      </c>
      <c r="W8205" s="1">
        <v>115069.0</v>
      </c>
      <c r="X8205" s="1" t="s">
        <v>37</v>
      </c>
      <c r="Y8205" s="1" t="s">
        <v>38</v>
      </c>
      <c r="Z8205" s="1">
        <v>41.0313796</v>
      </c>
      <c r="AA8205" s="1">
        <v>-73.5770571</v>
      </c>
    </row>
    <row r="8206">
      <c r="A8206" s="1" t="s">
        <v>28</v>
      </c>
      <c r="B8206" s="4">
        <v>44684.0</v>
      </c>
      <c r="C8206" s="1" t="s">
        <v>97</v>
      </c>
      <c r="D8206" s="1" t="s">
        <v>16621</v>
      </c>
      <c r="E8206" s="1" t="s">
        <v>1358</v>
      </c>
      <c r="F8206" s="1" t="s">
        <v>32</v>
      </c>
      <c r="G8206" s="1">
        <v>6878.0</v>
      </c>
      <c r="H8206" s="2">
        <v>1510000.0</v>
      </c>
      <c r="I8206" s="1">
        <v>5.0</v>
      </c>
      <c r="J8206" s="1">
        <v>3.0</v>
      </c>
      <c r="K8206" s="1" t="s">
        <v>1358</v>
      </c>
      <c r="L8206" s="1">
        <v>2238.0</v>
      </c>
      <c r="M8206" s="1">
        <v>20037.0</v>
      </c>
      <c r="N8206" s="1">
        <v>1953.0</v>
      </c>
      <c r="P8206" s="1">
        <v>675.0</v>
      </c>
      <c r="R8206" s="1" t="s">
        <v>34</v>
      </c>
      <c r="U8206" s="5" t="s">
        <v>16622</v>
      </c>
      <c r="V8206" s="1" t="s">
        <v>362</v>
      </c>
      <c r="W8206" s="1">
        <v>115060.0</v>
      </c>
      <c r="X8206" s="1" t="s">
        <v>37</v>
      </c>
      <c r="Y8206" s="1" t="s">
        <v>38</v>
      </c>
      <c r="Z8206" s="1">
        <v>41.0316058</v>
      </c>
      <c r="AA8206" s="1">
        <v>-73.5746648</v>
      </c>
    </row>
    <row r="8207">
      <c r="A8207" s="1" t="s">
        <v>28</v>
      </c>
      <c r="B8207" s="4">
        <v>44393.0</v>
      </c>
      <c r="C8207" s="1" t="s">
        <v>97</v>
      </c>
      <c r="D8207" s="1" t="s">
        <v>16623</v>
      </c>
      <c r="E8207" s="1" t="s">
        <v>1160</v>
      </c>
      <c r="F8207" s="1" t="s">
        <v>32</v>
      </c>
      <c r="G8207" s="1">
        <v>6883.0</v>
      </c>
      <c r="H8207" s="2">
        <v>1260000.0</v>
      </c>
      <c r="I8207" s="1">
        <v>5.0</v>
      </c>
      <c r="J8207" s="1">
        <v>3.0</v>
      </c>
      <c r="K8207" s="1" t="s">
        <v>1161</v>
      </c>
      <c r="L8207" s="1">
        <v>2925.0</v>
      </c>
      <c r="M8207" s="1">
        <v>87555.0</v>
      </c>
      <c r="N8207" s="1">
        <v>1963.0</v>
      </c>
      <c r="P8207" s="1">
        <v>431.0</v>
      </c>
      <c r="R8207" s="1" t="s">
        <v>34</v>
      </c>
      <c r="U8207" s="5" t="s">
        <v>16624</v>
      </c>
      <c r="V8207" s="1" t="s">
        <v>36</v>
      </c>
      <c r="W8207" s="1">
        <v>1.70397001E8</v>
      </c>
      <c r="X8207" s="1" t="s">
        <v>37</v>
      </c>
      <c r="Y8207" s="1" t="s">
        <v>38</v>
      </c>
      <c r="Z8207" s="1">
        <v>41.1811983</v>
      </c>
      <c r="AA8207" s="1">
        <v>-73.3625168</v>
      </c>
    </row>
    <row r="8208">
      <c r="A8208" s="1" t="s">
        <v>28</v>
      </c>
      <c r="B8208" s="4">
        <v>44697.0</v>
      </c>
      <c r="C8208" s="1" t="s">
        <v>97</v>
      </c>
      <c r="D8208" s="1" t="s">
        <v>16625</v>
      </c>
      <c r="E8208" s="1" t="s">
        <v>3847</v>
      </c>
      <c r="F8208" s="1" t="s">
        <v>32</v>
      </c>
      <c r="G8208" s="1">
        <v>6880.0</v>
      </c>
      <c r="H8208" s="2">
        <v>1225000.0</v>
      </c>
      <c r="I8208" s="1">
        <v>5.0</v>
      </c>
      <c r="J8208" s="1">
        <v>3.0</v>
      </c>
      <c r="K8208" s="1" t="s">
        <v>3848</v>
      </c>
      <c r="L8208" s="1">
        <v>2847.0</v>
      </c>
      <c r="M8208" s="1">
        <v>23086.0</v>
      </c>
      <c r="N8208" s="1">
        <v>1965.0</v>
      </c>
      <c r="P8208" s="1">
        <v>430.0</v>
      </c>
      <c r="R8208" s="1" t="s">
        <v>34</v>
      </c>
      <c r="U8208" s="5" t="s">
        <v>16626</v>
      </c>
      <c r="V8208" s="1" t="s">
        <v>36</v>
      </c>
      <c r="W8208" s="1">
        <v>1.70466449E8</v>
      </c>
      <c r="X8208" s="1" t="s">
        <v>37</v>
      </c>
      <c r="Y8208" s="1" t="s">
        <v>38</v>
      </c>
      <c r="Z8208" s="1">
        <v>41.1293714</v>
      </c>
      <c r="AA8208" s="1">
        <v>-73.3490632</v>
      </c>
    </row>
    <row r="8209">
      <c r="A8209" s="1" t="s">
        <v>28</v>
      </c>
      <c r="B8209" s="4">
        <v>44705.0</v>
      </c>
      <c r="C8209" s="1" t="s">
        <v>97</v>
      </c>
      <c r="D8209" s="1" t="s">
        <v>16627</v>
      </c>
      <c r="E8209" s="1" t="s">
        <v>1309</v>
      </c>
      <c r="F8209" s="1" t="s">
        <v>32</v>
      </c>
      <c r="G8209" s="1">
        <v>6820.0</v>
      </c>
      <c r="H8209" s="2">
        <v>1220000.0</v>
      </c>
      <c r="I8209" s="1">
        <v>5.0</v>
      </c>
      <c r="J8209" s="1">
        <v>3.0</v>
      </c>
      <c r="K8209" s="1" t="s">
        <v>1309</v>
      </c>
      <c r="L8209" s="1">
        <v>2739.0</v>
      </c>
      <c r="M8209" s="1">
        <v>5662.0</v>
      </c>
      <c r="N8209" s="1">
        <v>1949.0</v>
      </c>
      <c r="P8209" s="1">
        <v>445.0</v>
      </c>
      <c r="R8209" s="1" t="s">
        <v>34</v>
      </c>
      <c r="U8209" s="5" t="s">
        <v>16628</v>
      </c>
      <c r="V8209" s="1" t="s">
        <v>36</v>
      </c>
      <c r="W8209" s="1">
        <v>1.70467698E8</v>
      </c>
      <c r="X8209" s="1" t="s">
        <v>37</v>
      </c>
      <c r="Y8209" s="1" t="s">
        <v>38</v>
      </c>
      <c r="Z8209" s="1">
        <v>41.0883976</v>
      </c>
      <c r="AA8209" s="1">
        <v>-73.5142486</v>
      </c>
    </row>
    <row r="8210">
      <c r="A8210" s="1" t="s">
        <v>28</v>
      </c>
      <c r="B8210" s="4">
        <v>44680.0</v>
      </c>
      <c r="C8210" s="1" t="s">
        <v>97</v>
      </c>
      <c r="D8210" s="1" t="s">
        <v>16629</v>
      </c>
      <c r="E8210" s="1" t="s">
        <v>391</v>
      </c>
      <c r="F8210" s="1" t="s">
        <v>32</v>
      </c>
      <c r="G8210" s="1">
        <v>6877.0</v>
      </c>
      <c r="H8210" s="2">
        <v>1215000.0</v>
      </c>
      <c r="I8210" s="1">
        <v>5.0</v>
      </c>
      <c r="J8210" s="1">
        <v>3.0</v>
      </c>
      <c r="K8210" s="1" t="s">
        <v>5497</v>
      </c>
      <c r="L8210" s="1">
        <v>4566.0</v>
      </c>
      <c r="M8210" s="1">
        <v>43560.0</v>
      </c>
      <c r="N8210" s="1">
        <v>1983.0</v>
      </c>
      <c r="P8210" s="1">
        <v>266.0</v>
      </c>
      <c r="R8210" s="1" t="s">
        <v>34</v>
      </c>
      <c r="U8210" s="5" t="s">
        <v>16630</v>
      </c>
      <c r="V8210" s="1" t="s">
        <v>36</v>
      </c>
      <c r="W8210" s="1">
        <v>1.70474281E8</v>
      </c>
      <c r="X8210" s="1" t="s">
        <v>37</v>
      </c>
      <c r="Y8210" s="1" t="s">
        <v>38</v>
      </c>
      <c r="Z8210" s="1">
        <v>41.304462</v>
      </c>
      <c r="AA8210" s="1">
        <v>-73.4556565</v>
      </c>
    </row>
    <row r="8211">
      <c r="A8211" s="1" t="s">
        <v>28</v>
      </c>
      <c r="B8211" s="4">
        <v>44594.0</v>
      </c>
      <c r="C8211" s="1" t="s">
        <v>97</v>
      </c>
      <c r="D8211" s="1" t="s">
        <v>16631</v>
      </c>
      <c r="E8211" s="1" t="s">
        <v>1160</v>
      </c>
      <c r="F8211" s="1" t="s">
        <v>32</v>
      </c>
      <c r="G8211" s="1">
        <v>6883.0</v>
      </c>
      <c r="H8211" s="2">
        <v>1049000.0</v>
      </c>
      <c r="I8211" s="1">
        <v>5.0</v>
      </c>
      <c r="J8211" s="1">
        <v>3.0</v>
      </c>
      <c r="K8211" s="1" t="s">
        <v>1161</v>
      </c>
      <c r="L8211" s="1">
        <v>3518.0</v>
      </c>
      <c r="M8211" s="1">
        <v>87120.0</v>
      </c>
      <c r="N8211" s="1">
        <v>1974.0</v>
      </c>
      <c r="P8211" s="1">
        <v>298.0</v>
      </c>
      <c r="R8211" s="1" t="s">
        <v>34</v>
      </c>
      <c r="U8211" s="5" t="s">
        <v>16632</v>
      </c>
      <c r="V8211" s="1" t="s">
        <v>36</v>
      </c>
      <c r="W8211" s="1">
        <v>1.70439886E8</v>
      </c>
      <c r="X8211" s="1" t="s">
        <v>37</v>
      </c>
      <c r="Y8211" s="1" t="s">
        <v>38</v>
      </c>
      <c r="Z8211" s="1">
        <v>41.2410942</v>
      </c>
      <c r="AA8211" s="1">
        <v>-73.3485905</v>
      </c>
    </row>
    <row r="8212">
      <c r="A8212" s="1" t="s">
        <v>28</v>
      </c>
      <c r="C8212" s="1" t="s">
        <v>97</v>
      </c>
      <c r="D8212" s="1" t="s">
        <v>16633</v>
      </c>
      <c r="E8212" s="1" t="s">
        <v>1309</v>
      </c>
      <c r="F8212" s="1" t="s">
        <v>32</v>
      </c>
      <c r="G8212" s="1">
        <v>6820.0</v>
      </c>
      <c r="H8212" s="2">
        <v>1000000.0</v>
      </c>
      <c r="I8212" s="1">
        <v>5.0</v>
      </c>
      <c r="J8212" s="1">
        <v>3.0</v>
      </c>
      <c r="L8212" s="1">
        <v>2848.0</v>
      </c>
      <c r="M8212" s="1">
        <v>12197.0</v>
      </c>
      <c r="N8212" s="1">
        <v>1945.0</v>
      </c>
      <c r="P8212" s="1">
        <v>351.0</v>
      </c>
      <c r="U8212" s="5" t="s">
        <v>16634</v>
      </c>
      <c r="X8212" s="1" t="s">
        <v>37</v>
      </c>
      <c r="Y8212" s="1" t="s">
        <v>38</v>
      </c>
      <c r="Z8212" s="1">
        <v>41.0662702</v>
      </c>
      <c r="AA8212" s="1">
        <v>-73.4942748</v>
      </c>
    </row>
    <row r="8213">
      <c r="A8213" s="1" t="s">
        <v>28</v>
      </c>
      <c r="B8213" s="4">
        <v>44659.0</v>
      </c>
      <c r="C8213" s="1" t="s">
        <v>71</v>
      </c>
      <c r="D8213" s="1" t="s">
        <v>16635</v>
      </c>
      <c r="E8213" s="1" t="s">
        <v>40</v>
      </c>
      <c r="F8213" s="1" t="s">
        <v>32</v>
      </c>
      <c r="G8213" s="1">
        <v>6902.0</v>
      </c>
      <c r="H8213" s="2">
        <v>945000.0</v>
      </c>
      <c r="I8213" s="1">
        <v>5.0</v>
      </c>
      <c r="J8213" s="1">
        <v>3.0</v>
      </c>
      <c r="K8213" s="1" t="s">
        <v>40</v>
      </c>
      <c r="L8213" s="1">
        <v>2972.0</v>
      </c>
      <c r="M8213" s="1">
        <v>3920.0</v>
      </c>
      <c r="N8213" s="1">
        <v>1900.0</v>
      </c>
      <c r="P8213" s="1">
        <v>318.0</v>
      </c>
      <c r="R8213" s="1" t="s">
        <v>34</v>
      </c>
      <c r="U8213" s="5" t="s">
        <v>16636</v>
      </c>
      <c r="V8213" s="1" t="s">
        <v>36</v>
      </c>
      <c r="W8213" s="1">
        <v>1.70468481E8</v>
      </c>
      <c r="X8213" s="1" t="s">
        <v>37</v>
      </c>
      <c r="Y8213" s="1" t="s">
        <v>38</v>
      </c>
      <c r="Z8213" s="1">
        <v>41.0424034</v>
      </c>
      <c r="AA8213" s="1">
        <v>-73.5241888</v>
      </c>
    </row>
    <row r="8214">
      <c r="A8214" s="1" t="s">
        <v>28</v>
      </c>
      <c r="C8214" s="1" t="s">
        <v>97</v>
      </c>
      <c r="D8214" s="1" t="s">
        <v>16637</v>
      </c>
      <c r="E8214" s="1" t="s">
        <v>40</v>
      </c>
      <c r="F8214" s="1" t="s">
        <v>32</v>
      </c>
      <c r="G8214" s="1">
        <v>6903.0</v>
      </c>
      <c r="H8214" s="2">
        <v>935000.0</v>
      </c>
      <c r="I8214" s="1">
        <v>5.0</v>
      </c>
      <c r="J8214" s="1">
        <v>3.0</v>
      </c>
      <c r="L8214" s="1">
        <v>4384.0</v>
      </c>
      <c r="M8214" s="1">
        <v>97139.0</v>
      </c>
      <c r="N8214" s="1">
        <v>1956.0</v>
      </c>
      <c r="P8214" s="1">
        <v>213.0</v>
      </c>
      <c r="U8214" s="5" t="s">
        <v>16638</v>
      </c>
      <c r="X8214" s="1" t="s">
        <v>37</v>
      </c>
      <c r="Y8214" s="1" t="s">
        <v>38</v>
      </c>
      <c r="Z8214" s="1">
        <v>41.1242208</v>
      </c>
      <c r="AA8214" s="1">
        <v>-73.5787133</v>
      </c>
    </row>
    <row r="8215">
      <c r="A8215" s="1" t="s">
        <v>28</v>
      </c>
      <c r="B8215" s="4">
        <v>44712.0</v>
      </c>
      <c r="C8215" s="1" t="s">
        <v>97</v>
      </c>
      <c r="D8215" s="1" t="s">
        <v>16639</v>
      </c>
      <c r="E8215" s="1" t="s">
        <v>1309</v>
      </c>
      <c r="F8215" s="1" t="s">
        <v>32</v>
      </c>
      <c r="G8215" s="1">
        <v>6820.0</v>
      </c>
      <c r="H8215" s="2">
        <v>882000.0</v>
      </c>
      <c r="I8215" s="1">
        <v>5.0</v>
      </c>
      <c r="J8215" s="1">
        <v>3.0</v>
      </c>
      <c r="K8215" s="1" t="s">
        <v>1309</v>
      </c>
      <c r="L8215" s="1">
        <v>2163.0</v>
      </c>
      <c r="M8215" s="1">
        <v>8712.0</v>
      </c>
      <c r="N8215" s="1">
        <v>1961.0</v>
      </c>
      <c r="P8215" s="1">
        <v>408.0</v>
      </c>
      <c r="R8215" s="1" t="s">
        <v>34</v>
      </c>
      <c r="U8215" s="5" t="s">
        <v>16640</v>
      </c>
      <c r="V8215" s="1" t="s">
        <v>36</v>
      </c>
      <c r="W8215" s="1">
        <v>1.7047693E8</v>
      </c>
      <c r="X8215" s="1" t="s">
        <v>37</v>
      </c>
      <c r="Y8215" s="1" t="s">
        <v>38</v>
      </c>
      <c r="Z8215" s="1">
        <v>41.0655804</v>
      </c>
      <c r="AA8215" s="1">
        <v>-73.4852242</v>
      </c>
    </row>
    <row r="8216">
      <c r="A8216" s="1" t="s">
        <v>28</v>
      </c>
      <c r="B8216" s="4">
        <v>44705.0</v>
      </c>
      <c r="C8216" s="1" t="s">
        <v>97</v>
      </c>
      <c r="D8216" s="1" t="s">
        <v>16641</v>
      </c>
      <c r="E8216" s="1" t="s">
        <v>73</v>
      </c>
      <c r="F8216" s="1" t="s">
        <v>32</v>
      </c>
      <c r="G8216" s="1">
        <v>6825.0</v>
      </c>
      <c r="H8216" s="2">
        <v>850000.0</v>
      </c>
      <c r="I8216" s="1">
        <v>5.0</v>
      </c>
      <c r="J8216" s="1">
        <v>3.0</v>
      </c>
      <c r="K8216" s="1" t="s">
        <v>1428</v>
      </c>
      <c r="L8216" s="1">
        <v>3856.0</v>
      </c>
      <c r="M8216" s="1">
        <v>20037.0</v>
      </c>
      <c r="N8216" s="1">
        <v>1974.0</v>
      </c>
      <c r="P8216" s="1">
        <v>220.0</v>
      </c>
      <c r="R8216" s="1" t="s">
        <v>34</v>
      </c>
      <c r="U8216" s="5" t="s">
        <v>16642</v>
      </c>
      <c r="V8216" s="1" t="s">
        <v>36</v>
      </c>
      <c r="W8216" s="1">
        <v>1.70458573E8</v>
      </c>
      <c r="X8216" s="1" t="s">
        <v>37</v>
      </c>
      <c r="Y8216" s="1" t="s">
        <v>38</v>
      </c>
      <c r="Z8216" s="1">
        <v>41.2018198</v>
      </c>
      <c r="AA8216" s="1">
        <v>-73.2559183</v>
      </c>
    </row>
    <row r="8217">
      <c r="A8217" s="1" t="s">
        <v>28</v>
      </c>
      <c r="B8217" s="4">
        <v>44631.0</v>
      </c>
      <c r="C8217" s="1" t="s">
        <v>97</v>
      </c>
      <c r="D8217" s="1" t="s">
        <v>16643</v>
      </c>
      <c r="E8217" s="1" t="s">
        <v>391</v>
      </c>
      <c r="F8217" s="1" t="s">
        <v>32</v>
      </c>
      <c r="G8217" s="1">
        <v>6877.0</v>
      </c>
      <c r="H8217" s="2">
        <v>840000.0</v>
      </c>
      <c r="I8217" s="1">
        <v>5.0</v>
      </c>
      <c r="J8217" s="1">
        <v>3.0</v>
      </c>
      <c r="K8217" s="1" t="s">
        <v>391</v>
      </c>
      <c r="L8217" s="1">
        <v>2863.0</v>
      </c>
      <c r="M8217" s="1">
        <v>50093.0</v>
      </c>
      <c r="N8217" s="1">
        <v>1957.0</v>
      </c>
      <c r="P8217" s="1">
        <v>293.0</v>
      </c>
      <c r="Q8217" s="1">
        <v>23.0</v>
      </c>
      <c r="R8217" s="1" t="s">
        <v>34</v>
      </c>
      <c r="U8217" s="5" t="s">
        <v>16644</v>
      </c>
      <c r="V8217" s="1" t="s">
        <v>36</v>
      </c>
      <c r="W8217" s="1">
        <v>1.70459886E8</v>
      </c>
      <c r="X8217" s="1" t="s">
        <v>37</v>
      </c>
      <c r="Y8217" s="1" t="s">
        <v>38</v>
      </c>
      <c r="Z8217" s="1">
        <v>41.3158632</v>
      </c>
      <c r="AA8217" s="1">
        <v>-73.517378</v>
      </c>
    </row>
    <row r="8218">
      <c r="A8218" s="1" t="s">
        <v>28</v>
      </c>
      <c r="B8218" s="4">
        <v>44634.0</v>
      </c>
      <c r="C8218" s="1" t="s">
        <v>97</v>
      </c>
      <c r="D8218" s="1" t="s">
        <v>16645</v>
      </c>
      <c r="E8218" s="1" t="s">
        <v>1511</v>
      </c>
      <c r="F8218" s="1" t="s">
        <v>32</v>
      </c>
      <c r="G8218" s="1">
        <v>6410.0</v>
      </c>
      <c r="H8218" s="2">
        <v>838908.0</v>
      </c>
      <c r="I8218" s="1">
        <v>5.0</v>
      </c>
      <c r="J8218" s="1">
        <v>3.0</v>
      </c>
      <c r="K8218" s="1" t="s">
        <v>5151</v>
      </c>
      <c r="L8218" s="1">
        <v>3100.0</v>
      </c>
      <c r="M8218" s="1">
        <v>67518.0</v>
      </c>
      <c r="N8218" s="1">
        <v>2021.0</v>
      </c>
      <c r="P8218" s="1">
        <v>271.0</v>
      </c>
      <c r="Q8218" s="1">
        <v>8.0</v>
      </c>
      <c r="R8218" s="1" t="s">
        <v>34</v>
      </c>
      <c r="U8218" s="5" t="s">
        <v>16646</v>
      </c>
      <c r="V8218" s="1" t="s">
        <v>36</v>
      </c>
      <c r="W8218" s="1">
        <v>1.70381941E8</v>
      </c>
      <c r="X8218" s="1" t="s">
        <v>37</v>
      </c>
      <c r="Y8218" s="1" t="s">
        <v>38</v>
      </c>
      <c r="Z8218" s="1">
        <v>41.551615</v>
      </c>
      <c r="AA8218" s="1">
        <v>-72.928106</v>
      </c>
    </row>
    <row r="8219">
      <c r="A8219" s="1" t="s">
        <v>28</v>
      </c>
      <c r="B8219" s="4">
        <v>44589.0</v>
      </c>
      <c r="C8219" s="1" t="s">
        <v>97</v>
      </c>
      <c r="D8219" s="1" t="s">
        <v>16647</v>
      </c>
      <c r="E8219" s="1" t="s">
        <v>1160</v>
      </c>
      <c r="F8219" s="1" t="s">
        <v>32</v>
      </c>
      <c r="G8219" s="1">
        <v>6883.0</v>
      </c>
      <c r="H8219" s="2">
        <v>818000.0</v>
      </c>
      <c r="I8219" s="1">
        <v>5.0</v>
      </c>
      <c r="J8219" s="1">
        <v>3.0</v>
      </c>
      <c r="K8219" s="1" t="s">
        <v>1160</v>
      </c>
      <c r="L8219" s="1">
        <v>3036.0</v>
      </c>
      <c r="M8219" s="1">
        <v>108900.0</v>
      </c>
      <c r="N8219" s="1">
        <v>1977.0</v>
      </c>
      <c r="P8219" s="1">
        <v>269.0</v>
      </c>
      <c r="R8219" s="1" t="s">
        <v>34</v>
      </c>
      <c r="U8219" s="5" t="s">
        <v>16648</v>
      </c>
      <c r="V8219" s="1" t="s">
        <v>36</v>
      </c>
      <c r="W8219" s="1">
        <v>1.70440688E8</v>
      </c>
      <c r="X8219" s="1" t="s">
        <v>37</v>
      </c>
      <c r="Y8219" s="1" t="s">
        <v>38</v>
      </c>
      <c r="Z8219" s="1">
        <v>41.2262237</v>
      </c>
      <c r="AA8219" s="1">
        <v>-73.3544576</v>
      </c>
    </row>
    <row r="8220">
      <c r="A8220" s="1" t="s">
        <v>28</v>
      </c>
      <c r="B8220" s="4">
        <v>44691.0</v>
      </c>
      <c r="C8220" s="1" t="s">
        <v>97</v>
      </c>
      <c r="D8220" s="1" t="s">
        <v>16649</v>
      </c>
      <c r="E8220" s="1" t="s">
        <v>354</v>
      </c>
      <c r="F8220" s="1" t="s">
        <v>32</v>
      </c>
      <c r="G8220" s="1">
        <v>6437.0</v>
      </c>
      <c r="H8220" s="2">
        <v>760000.0</v>
      </c>
      <c r="I8220" s="1">
        <v>5.0</v>
      </c>
      <c r="J8220" s="1">
        <v>3.0</v>
      </c>
      <c r="K8220" s="1" t="s">
        <v>354</v>
      </c>
      <c r="L8220" s="1">
        <v>3002.0</v>
      </c>
      <c r="M8220" s="1">
        <v>40075.0</v>
      </c>
      <c r="N8220" s="1">
        <v>1992.0</v>
      </c>
      <c r="P8220" s="1">
        <v>253.0</v>
      </c>
      <c r="R8220" s="1" t="s">
        <v>34</v>
      </c>
      <c r="U8220" s="5" t="s">
        <v>16650</v>
      </c>
      <c r="V8220" s="1" t="s">
        <v>36</v>
      </c>
      <c r="W8220" s="1">
        <v>1.70478112E8</v>
      </c>
      <c r="X8220" s="1" t="s">
        <v>37</v>
      </c>
      <c r="Y8220" s="1" t="s">
        <v>38</v>
      </c>
      <c r="Z8220" s="1">
        <v>41.3036721</v>
      </c>
      <c r="AA8220" s="1">
        <v>-72.6832522</v>
      </c>
    </row>
    <row r="8221">
      <c r="A8221" s="1" t="s">
        <v>28</v>
      </c>
      <c r="B8221" s="4">
        <v>44648.0</v>
      </c>
      <c r="C8221" s="1" t="s">
        <v>97</v>
      </c>
      <c r="D8221" s="1" t="s">
        <v>16651</v>
      </c>
      <c r="E8221" s="1" t="s">
        <v>40</v>
      </c>
      <c r="F8221" s="1" t="s">
        <v>32</v>
      </c>
      <c r="G8221" s="1">
        <v>6903.0</v>
      </c>
      <c r="H8221" s="2">
        <v>750000.0</v>
      </c>
      <c r="I8221" s="1">
        <v>5.0</v>
      </c>
      <c r="J8221" s="1">
        <v>3.0</v>
      </c>
      <c r="K8221" s="1" t="s">
        <v>6780</v>
      </c>
      <c r="L8221" s="1">
        <v>3012.0</v>
      </c>
      <c r="M8221" s="1">
        <v>83635.0</v>
      </c>
      <c r="N8221" s="1">
        <v>1900.0</v>
      </c>
      <c r="P8221" s="1">
        <v>249.0</v>
      </c>
      <c r="R8221" s="1" t="s">
        <v>34</v>
      </c>
      <c r="U8221" s="5" t="s">
        <v>16652</v>
      </c>
      <c r="V8221" s="1" t="s">
        <v>36</v>
      </c>
      <c r="W8221" s="1">
        <v>1.70463144E8</v>
      </c>
      <c r="X8221" s="1" t="s">
        <v>37</v>
      </c>
      <c r="Y8221" s="1" t="s">
        <v>38</v>
      </c>
      <c r="Z8221" s="1">
        <v>41.1306838</v>
      </c>
      <c r="AA8221" s="1">
        <v>-73.5804701</v>
      </c>
    </row>
    <row r="8222">
      <c r="A8222" s="1" t="s">
        <v>28</v>
      </c>
      <c r="B8222" s="4">
        <v>44690.0</v>
      </c>
      <c r="C8222" s="1" t="s">
        <v>97</v>
      </c>
      <c r="D8222" s="1" t="s">
        <v>16653</v>
      </c>
      <c r="E8222" s="1" t="s">
        <v>31</v>
      </c>
      <c r="F8222" s="1" t="s">
        <v>32</v>
      </c>
      <c r="G8222" s="1">
        <v>6851.0</v>
      </c>
      <c r="H8222" s="2">
        <v>730000.0</v>
      </c>
      <c r="I8222" s="1">
        <v>5.0</v>
      </c>
      <c r="J8222" s="1">
        <v>3.0</v>
      </c>
      <c r="K8222" s="1" t="s">
        <v>1177</v>
      </c>
      <c r="L8222" s="1">
        <v>2856.0</v>
      </c>
      <c r="M8222" s="1">
        <v>36590.0</v>
      </c>
      <c r="N8222" s="1">
        <v>1955.0</v>
      </c>
      <c r="P8222" s="1">
        <v>256.0</v>
      </c>
      <c r="R8222" s="1" t="s">
        <v>34</v>
      </c>
      <c r="U8222" s="5" t="s">
        <v>16654</v>
      </c>
      <c r="V8222" s="1" t="s">
        <v>36</v>
      </c>
      <c r="W8222" s="1">
        <v>1.70457619E8</v>
      </c>
      <c r="X8222" s="1" t="s">
        <v>37</v>
      </c>
      <c r="Y8222" s="1" t="s">
        <v>38</v>
      </c>
      <c r="Z8222" s="1">
        <v>41.1597351</v>
      </c>
      <c r="AA8222" s="1">
        <v>-73.3906017</v>
      </c>
    </row>
    <row r="8223">
      <c r="A8223" s="1" t="s">
        <v>28</v>
      </c>
      <c r="B8223" s="4">
        <v>44700.0</v>
      </c>
      <c r="C8223" s="1" t="s">
        <v>97</v>
      </c>
      <c r="D8223" s="1" t="s">
        <v>16655</v>
      </c>
      <c r="E8223" s="1" t="s">
        <v>740</v>
      </c>
      <c r="F8223" s="1" t="s">
        <v>32</v>
      </c>
      <c r="G8223" s="1">
        <v>6405.0</v>
      </c>
      <c r="H8223" s="2">
        <v>720000.0</v>
      </c>
      <c r="I8223" s="1">
        <v>5.0</v>
      </c>
      <c r="J8223" s="1">
        <v>3.0</v>
      </c>
      <c r="K8223" s="1" t="s">
        <v>740</v>
      </c>
      <c r="L8223" s="1">
        <v>3484.0</v>
      </c>
      <c r="M8223" s="1">
        <v>79279.0</v>
      </c>
      <c r="N8223" s="1">
        <v>1997.0</v>
      </c>
      <c r="P8223" s="1">
        <v>207.0</v>
      </c>
      <c r="R8223" s="1" t="s">
        <v>34</v>
      </c>
      <c r="U8223" s="5" t="s">
        <v>16656</v>
      </c>
      <c r="V8223" s="1" t="s">
        <v>36</v>
      </c>
      <c r="W8223" s="1">
        <v>1.7044395E8</v>
      </c>
      <c r="X8223" s="1" t="s">
        <v>37</v>
      </c>
      <c r="Y8223" s="1" t="s">
        <v>38</v>
      </c>
      <c r="Z8223" s="1">
        <v>41.2897737</v>
      </c>
      <c r="AA8223" s="1">
        <v>-72.7551785</v>
      </c>
    </row>
    <row r="8224">
      <c r="A8224" s="1" t="s">
        <v>28</v>
      </c>
      <c r="B8224" s="4">
        <v>44680.0</v>
      </c>
      <c r="C8224" s="1" t="s">
        <v>97</v>
      </c>
      <c r="D8224" s="1" t="s">
        <v>16657</v>
      </c>
      <c r="E8224" s="1" t="s">
        <v>756</v>
      </c>
      <c r="F8224" s="1" t="s">
        <v>32</v>
      </c>
      <c r="G8224" s="1">
        <v>6074.0</v>
      </c>
      <c r="H8224" s="2">
        <v>714000.0</v>
      </c>
      <c r="I8224" s="1">
        <v>5.0</v>
      </c>
      <c r="J8224" s="1">
        <v>3.0</v>
      </c>
      <c r="K8224" s="1" t="s">
        <v>756</v>
      </c>
      <c r="L8224" s="1">
        <v>3650.0</v>
      </c>
      <c r="M8224" s="1">
        <v>30056.0</v>
      </c>
      <c r="N8224" s="1">
        <v>2001.0</v>
      </c>
      <c r="P8224" s="1">
        <v>196.0</v>
      </c>
      <c r="R8224" s="1" t="s">
        <v>34</v>
      </c>
      <c r="U8224" s="5" t="s">
        <v>16658</v>
      </c>
      <c r="V8224" s="1" t="s">
        <v>36</v>
      </c>
      <c r="W8224" s="1">
        <v>1.70466707E8</v>
      </c>
      <c r="X8224" s="1" t="s">
        <v>37</v>
      </c>
      <c r="Y8224" s="1" t="s">
        <v>38</v>
      </c>
      <c r="Z8224" s="1">
        <v>41.8432527</v>
      </c>
      <c r="AA8224" s="1">
        <v>-72.5023884</v>
      </c>
    </row>
    <row r="8225">
      <c r="A8225" s="1" t="s">
        <v>28</v>
      </c>
      <c r="B8225" s="4">
        <v>44701.0</v>
      </c>
      <c r="C8225" s="1" t="s">
        <v>97</v>
      </c>
      <c r="D8225" s="1" t="s">
        <v>16659</v>
      </c>
      <c r="E8225" s="1" t="s">
        <v>618</v>
      </c>
      <c r="F8225" s="1" t="s">
        <v>32</v>
      </c>
      <c r="G8225" s="1">
        <v>6468.0</v>
      </c>
      <c r="H8225" s="2">
        <v>705000.0</v>
      </c>
      <c r="I8225" s="1">
        <v>5.0</v>
      </c>
      <c r="J8225" s="1">
        <v>3.0</v>
      </c>
      <c r="K8225" s="1" t="s">
        <v>4908</v>
      </c>
      <c r="L8225" s="1">
        <v>3749.0</v>
      </c>
      <c r="M8225" s="1">
        <v>578476.0</v>
      </c>
      <c r="N8225" s="1">
        <v>1984.0</v>
      </c>
      <c r="P8225" s="1">
        <v>188.0</v>
      </c>
      <c r="R8225" s="1" t="s">
        <v>34</v>
      </c>
      <c r="U8225" s="5" t="s">
        <v>16660</v>
      </c>
      <c r="V8225" s="1" t="s">
        <v>36</v>
      </c>
      <c r="W8225" s="1">
        <v>1.70454983E8</v>
      </c>
      <c r="X8225" s="1" t="s">
        <v>37</v>
      </c>
      <c r="Y8225" s="1" t="s">
        <v>38</v>
      </c>
      <c r="Z8225" s="1">
        <v>41.3282295</v>
      </c>
      <c r="AA8225" s="1">
        <v>-73.2838661</v>
      </c>
    </row>
    <row r="8226">
      <c r="A8226" s="1" t="s">
        <v>28</v>
      </c>
      <c r="B8226" s="4">
        <v>44701.0</v>
      </c>
      <c r="C8226" s="1" t="s">
        <v>97</v>
      </c>
      <c r="D8226" s="1" t="s">
        <v>16661</v>
      </c>
      <c r="E8226" s="1" t="s">
        <v>1511</v>
      </c>
      <c r="F8226" s="1" t="s">
        <v>32</v>
      </c>
      <c r="G8226" s="1">
        <v>6410.0</v>
      </c>
      <c r="H8226" s="2">
        <v>690000.0</v>
      </c>
      <c r="I8226" s="1">
        <v>5.0</v>
      </c>
      <c r="J8226" s="1">
        <v>3.0</v>
      </c>
      <c r="K8226" s="1" t="s">
        <v>1511</v>
      </c>
      <c r="L8226" s="1">
        <v>3076.0</v>
      </c>
      <c r="M8226" s="1">
        <v>49222.0</v>
      </c>
      <c r="N8226" s="1">
        <v>1971.0</v>
      </c>
      <c r="P8226" s="1">
        <v>224.0</v>
      </c>
      <c r="R8226" s="1" t="s">
        <v>34</v>
      </c>
      <c r="U8226" s="5" t="s">
        <v>16662</v>
      </c>
      <c r="V8226" s="1" t="s">
        <v>36</v>
      </c>
      <c r="W8226" s="1">
        <v>1.70471846E8</v>
      </c>
      <c r="X8226" s="1" t="s">
        <v>37</v>
      </c>
      <c r="Y8226" s="1" t="s">
        <v>38</v>
      </c>
      <c r="Z8226" s="1">
        <v>41.5305622</v>
      </c>
      <c r="AA8226" s="1">
        <v>-72.8841548</v>
      </c>
    </row>
    <row r="8227">
      <c r="A8227" s="1" t="s">
        <v>28</v>
      </c>
      <c r="B8227" s="4">
        <v>44680.0</v>
      </c>
      <c r="C8227" s="1" t="s">
        <v>71</v>
      </c>
      <c r="D8227" s="1" t="s">
        <v>16663</v>
      </c>
      <c r="E8227" s="1" t="s">
        <v>40</v>
      </c>
      <c r="F8227" s="1" t="s">
        <v>32</v>
      </c>
      <c r="G8227" s="1">
        <v>6906.0</v>
      </c>
      <c r="H8227" s="2">
        <v>684600.0</v>
      </c>
      <c r="I8227" s="1">
        <v>5.0</v>
      </c>
      <c r="J8227" s="1">
        <v>3.0</v>
      </c>
      <c r="K8227" s="1" t="s">
        <v>51</v>
      </c>
      <c r="L8227" s="1">
        <v>5546.0</v>
      </c>
      <c r="M8227" s="1">
        <v>8276.0</v>
      </c>
      <c r="N8227" s="1">
        <v>1929.0</v>
      </c>
      <c r="P8227" s="1">
        <v>123.0</v>
      </c>
      <c r="R8227" s="1" t="s">
        <v>34</v>
      </c>
      <c r="U8227" s="5" t="s">
        <v>16664</v>
      </c>
      <c r="V8227" s="1" t="s">
        <v>36</v>
      </c>
      <c r="W8227" s="1">
        <v>1.70476581E8</v>
      </c>
      <c r="X8227" s="1" t="s">
        <v>37</v>
      </c>
      <c r="Y8227" s="1" t="s">
        <v>38</v>
      </c>
      <c r="Z8227" s="1">
        <v>41.0678922</v>
      </c>
      <c r="AA8227" s="1">
        <v>-73.5327941</v>
      </c>
    </row>
    <row r="8228">
      <c r="A8228" s="1" t="s">
        <v>28</v>
      </c>
      <c r="B8228" s="4">
        <v>44700.0</v>
      </c>
      <c r="C8228" s="1" t="s">
        <v>97</v>
      </c>
      <c r="D8228" s="1" t="s">
        <v>16665</v>
      </c>
      <c r="E8228" s="1" t="s">
        <v>40</v>
      </c>
      <c r="F8228" s="1" t="s">
        <v>32</v>
      </c>
      <c r="G8228" s="1">
        <v>6902.0</v>
      </c>
      <c r="H8228" s="2">
        <v>665000.0</v>
      </c>
      <c r="I8228" s="1">
        <v>5.0</v>
      </c>
      <c r="J8228" s="1">
        <v>3.0</v>
      </c>
      <c r="K8228" s="1" t="s">
        <v>6754</v>
      </c>
      <c r="L8228" s="1">
        <v>2344.0</v>
      </c>
      <c r="M8228" s="1">
        <v>20037.0</v>
      </c>
      <c r="N8228" s="1">
        <v>1964.0</v>
      </c>
      <c r="P8228" s="1">
        <v>284.0</v>
      </c>
      <c r="R8228" s="1" t="s">
        <v>34</v>
      </c>
      <c r="U8228" s="5" t="s">
        <v>16666</v>
      </c>
      <c r="V8228" s="1" t="s">
        <v>36</v>
      </c>
      <c r="W8228" s="1">
        <v>1.70470777E8</v>
      </c>
      <c r="X8228" s="1" t="s">
        <v>37</v>
      </c>
      <c r="Y8228" s="1" t="s">
        <v>38</v>
      </c>
      <c r="Z8228" s="1">
        <v>41.0843762</v>
      </c>
      <c r="AA8228" s="1">
        <v>-73.5624549</v>
      </c>
    </row>
    <row r="8229">
      <c r="A8229" s="1" t="s">
        <v>28</v>
      </c>
      <c r="C8229" s="1" t="s">
        <v>71</v>
      </c>
      <c r="D8229" s="1" t="s">
        <v>16667</v>
      </c>
      <c r="E8229" s="1" t="s">
        <v>149</v>
      </c>
      <c r="F8229" s="1" t="s">
        <v>32</v>
      </c>
      <c r="G8229" s="1">
        <v>6518.0</v>
      </c>
      <c r="H8229" s="2">
        <v>660000.0</v>
      </c>
      <c r="I8229" s="1">
        <v>5.0</v>
      </c>
      <c r="J8229" s="1">
        <v>3.0</v>
      </c>
      <c r="L8229" s="1">
        <v>4217.0</v>
      </c>
      <c r="M8229" s="1">
        <v>6098.0</v>
      </c>
      <c r="N8229" s="1">
        <v>1910.0</v>
      </c>
      <c r="P8229" s="1">
        <v>157.0</v>
      </c>
      <c r="U8229" s="5" t="s">
        <v>16668</v>
      </c>
      <c r="X8229" s="1" t="s">
        <v>37</v>
      </c>
      <c r="Y8229" s="1" t="s">
        <v>38</v>
      </c>
      <c r="Z8229" s="1">
        <v>41.4534099</v>
      </c>
      <c r="AA8229" s="1">
        <v>-72.9083973</v>
      </c>
    </row>
    <row r="8230">
      <c r="A8230" s="1" t="s">
        <v>28</v>
      </c>
      <c r="C8230" s="1" t="s">
        <v>97</v>
      </c>
      <c r="D8230" s="1" t="s">
        <v>16669</v>
      </c>
      <c r="E8230" s="1" t="s">
        <v>73</v>
      </c>
      <c r="F8230" s="1" t="s">
        <v>32</v>
      </c>
      <c r="G8230" s="1">
        <v>6825.0</v>
      </c>
      <c r="H8230" s="2">
        <v>650000.0</v>
      </c>
      <c r="I8230" s="1">
        <v>5.0</v>
      </c>
      <c r="J8230" s="1">
        <v>3.0</v>
      </c>
      <c r="L8230" s="1">
        <v>2908.0</v>
      </c>
      <c r="M8230" s="1">
        <v>16988.0</v>
      </c>
      <c r="N8230" s="1">
        <v>1921.0</v>
      </c>
      <c r="P8230" s="1">
        <v>224.0</v>
      </c>
      <c r="U8230" s="5" t="s">
        <v>16670</v>
      </c>
      <c r="X8230" s="1" t="s">
        <v>37</v>
      </c>
      <c r="Y8230" s="1" t="s">
        <v>38</v>
      </c>
      <c r="Z8230" s="1">
        <v>41.1970876</v>
      </c>
      <c r="AA8230" s="1">
        <v>-73.2321421</v>
      </c>
    </row>
    <row r="8231">
      <c r="A8231" s="1" t="s">
        <v>28</v>
      </c>
      <c r="B8231" s="4">
        <v>44712.0</v>
      </c>
      <c r="C8231" s="1" t="s">
        <v>97</v>
      </c>
      <c r="D8231" s="1" t="s">
        <v>16671</v>
      </c>
      <c r="E8231" s="1" t="s">
        <v>31</v>
      </c>
      <c r="F8231" s="1" t="s">
        <v>32</v>
      </c>
      <c r="G8231" s="1">
        <v>6850.0</v>
      </c>
      <c r="H8231" s="2">
        <v>650000.0</v>
      </c>
      <c r="I8231" s="1">
        <v>5.0</v>
      </c>
      <c r="J8231" s="1">
        <v>3.0</v>
      </c>
      <c r="K8231" s="1" t="s">
        <v>485</v>
      </c>
      <c r="L8231" s="1">
        <v>2325.0</v>
      </c>
      <c r="M8231" s="1">
        <v>10454.0</v>
      </c>
      <c r="N8231" s="1">
        <v>1950.0</v>
      </c>
      <c r="P8231" s="1">
        <v>280.0</v>
      </c>
      <c r="R8231" s="1" t="s">
        <v>34</v>
      </c>
      <c r="U8231" s="5" t="s">
        <v>16672</v>
      </c>
      <c r="V8231" s="1" t="s">
        <v>36</v>
      </c>
      <c r="W8231" s="1">
        <v>1.70481057E8</v>
      </c>
      <c r="X8231" s="1" t="s">
        <v>37</v>
      </c>
      <c r="Y8231" s="1" t="s">
        <v>38</v>
      </c>
      <c r="Z8231" s="1">
        <v>41.1135412</v>
      </c>
      <c r="AA8231" s="1">
        <v>-73.4283456</v>
      </c>
    </row>
    <row r="8232">
      <c r="A8232" s="1" t="s">
        <v>28</v>
      </c>
      <c r="B8232" s="4">
        <v>44686.0</v>
      </c>
      <c r="C8232" s="1" t="s">
        <v>97</v>
      </c>
      <c r="D8232" s="1" t="s">
        <v>16673</v>
      </c>
      <c r="E8232" s="1" t="s">
        <v>1521</v>
      </c>
      <c r="F8232" s="1" t="s">
        <v>32</v>
      </c>
      <c r="G8232" s="1">
        <v>6489.0</v>
      </c>
      <c r="H8232" s="2">
        <v>649900.0</v>
      </c>
      <c r="I8232" s="1">
        <v>5.0</v>
      </c>
      <c r="J8232" s="1">
        <v>3.0</v>
      </c>
      <c r="K8232" s="1" t="s">
        <v>1521</v>
      </c>
      <c r="L8232" s="1">
        <v>2909.0</v>
      </c>
      <c r="M8232" s="1">
        <v>23958.0</v>
      </c>
      <c r="N8232" s="1">
        <v>2022.0</v>
      </c>
      <c r="P8232" s="1">
        <v>223.0</v>
      </c>
      <c r="R8232" s="1" t="s">
        <v>34</v>
      </c>
      <c r="U8232" s="5" t="s">
        <v>16674</v>
      </c>
      <c r="V8232" s="1" t="s">
        <v>36</v>
      </c>
      <c r="W8232" s="1">
        <v>1.70466597E8</v>
      </c>
      <c r="X8232" s="1" t="s">
        <v>37</v>
      </c>
      <c r="Y8232" s="1" t="s">
        <v>38</v>
      </c>
      <c r="Z8232" s="1">
        <v>41.616203</v>
      </c>
      <c r="AA8232" s="1">
        <v>-72.9214</v>
      </c>
    </row>
    <row r="8233">
      <c r="A8233" s="1" t="s">
        <v>28</v>
      </c>
      <c r="B8233" s="4">
        <v>44662.0</v>
      </c>
      <c r="C8233" s="1" t="s">
        <v>97</v>
      </c>
      <c r="D8233" s="1" t="s">
        <v>16675</v>
      </c>
      <c r="E8233" s="1" t="s">
        <v>431</v>
      </c>
      <c r="F8233" s="1" t="s">
        <v>32</v>
      </c>
      <c r="G8233" s="1">
        <v>6611.0</v>
      </c>
      <c r="H8233" s="2">
        <v>630000.0</v>
      </c>
      <c r="I8233" s="1">
        <v>5.0</v>
      </c>
      <c r="J8233" s="1">
        <v>3.0</v>
      </c>
      <c r="K8233" s="1" t="s">
        <v>1316</v>
      </c>
      <c r="L8233" s="1">
        <v>2155.0</v>
      </c>
      <c r="M8233" s="1">
        <v>11761.0</v>
      </c>
      <c r="N8233" s="1">
        <v>1940.0</v>
      </c>
      <c r="P8233" s="1">
        <v>292.0</v>
      </c>
      <c r="R8233" s="1" t="s">
        <v>34</v>
      </c>
      <c r="U8233" s="5" t="s">
        <v>16676</v>
      </c>
      <c r="V8233" s="1" t="s">
        <v>36</v>
      </c>
      <c r="W8233" s="1">
        <v>1.70466145E8</v>
      </c>
      <c r="X8233" s="1" t="s">
        <v>37</v>
      </c>
      <c r="Y8233" s="1" t="s">
        <v>38</v>
      </c>
      <c r="Z8233" s="1">
        <v>41.2512615</v>
      </c>
      <c r="AA8233" s="1">
        <v>-73.2177645</v>
      </c>
    </row>
    <row r="8234">
      <c r="A8234" s="1" t="s">
        <v>28</v>
      </c>
      <c r="B8234" s="4">
        <v>44713.0</v>
      </c>
      <c r="C8234" s="1" t="s">
        <v>97</v>
      </c>
      <c r="D8234" s="1" t="s">
        <v>16677</v>
      </c>
      <c r="E8234" s="1" t="s">
        <v>128</v>
      </c>
      <c r="F8234" s="1" t="s">
        <v>32</v>
      </c>
      <c r="G8234" s="1">
        <v>6811.0</v>
      </c>
      <c r="H8234" s="2">
        <v>615000.0</v>
      </c>
      <c r="I8234" s="1">
        <v>5.0</v>
      </c>
      <c r="J8234" s="1">
        <v>3.0</v>
      </c>
      <c r="K8234" s="1" t="s">
        <v>2547</v>
      </c>
      <c r="L8234" s="1">
        <v>2440.0</v>
      </c>
      <c r="M8234" s="1">
        <v>15681.0</v>
      </c>
      <c r="N8234" s="1">
        <v>1958.0</v>
      </c>
      <c r="P8234" s="1">
        <v>252.0</v>
      </c>
      <c r="R8234" s="1" t="s">
        <v>34</v>
      </c>
      <c r="U8234" s="5" t="s">
        <v>16678</v>
      </c>
      <c r="V8234" s="1" t="s">
        <v>36</v>
      </c>
      <c r="W8234" s="1">
        <v>1.70480166E8</v>
      </c>
      <c r="X8234" s="1" t="s">
        <v>37</v>
      </c>
      <c r="Y8234" s="1" t="s">
        <v>38</v>
      </c>
      <c r="Z8234" s="1">
        <v>41.4197081</v>
      </c>
      <c r="AA8234" s="1">
        <v>-73.4433193</v>
      </c>
    </row>
    <row r="8235">
      <c r="A8235" s="1" t="s">
        <v>28</v>
      </c>
      <c r="C8235" s="1" t="s">
        <v>97</v>
      </c>
      <c r="D8235" s="1" t="s">
        <v>16679</v>
      </c>
      <c r="E8235" s="1" t="s">
        <v>756</v>
      </c>
      <c r="F8235" s="1" t="s">
        <v>32</v>
      </c>
      <c r="G8235" s="1">
        <v>6074.0</v>
      </c>
      <c r="H8235" s="2">
        <v>595000.0</v>
      </c>
      <c r="I8235" s="1">
        <v>5.0</v>
      </c>
      <c r="J8235" s="1">
        <v>3.0</v>
      </c>
      <c r="L8235" s="1">
        <v>2957.0</v>
      </c>
      <c r="M8235" s="1">
        <v>33106.0</v>
      </c>
      <c r="N8235" s="1">
        <v>2021.0</v>
      </c>
      <c r="P8235" s="1">
        <v>201.0</v>
      </c>
      <c r="U8235" s="5" t="s">
        <v>16680</v>
      </c>
      <c r="X8235" s="1" t="s">
        <v>37</v>
      </c>
      <c r="Y8235" s="1" t="s">
        <v>38</v>
      </c>
      <c r="Z8235" s="1">
        <v>41.8197861</v>
      </c>
      <c r="AA8235" s="1">
        <v>-72.5501754</v>
      </c>
    </row>
    <row r="8236">
      <c r="A8236" s="1" t="s">
        <v>28</v>
      </c>
      <c r="B8236" s="4">
        <v>44645.0</v>
      </c>
      <c r="C8236" s="1" t="s">
        <v>97</v>
      </c>
      <c r="D8236" s="1" t="s">
        <v>16681</v>
      </c>
      <c r="E8236" s="1" t="s">
        <v>415</v>
      </c>
      <c r="F8236" s="1" t="s">
        <v>32</v>
      </c>
      <c r="G8236" s="1">
        <v>6470.0</v>
      </c>
      <c r="H8236" s="2">
        <v>585000.0</v>
      </c>
      <c r="I8236" s="1">
        <v>5.0</v>
      </c>
      <c r="J8236" s="1">
        <v>3.0</v>
      </c>
      <c r="K8236" s="1" t="s">
        <v>1532</v>
      </c>
      <c r="L8236" s="1">
        <v>3906.0</v>
      </c>
      <c r="M8236" s="1">
        <v>134164.0</v>
      </c>
      <c r="N8236" s="1">
        <v>2000.0</v>
      </c>
      <c r="P8236" s="1">
        <v>150.0</v>
      </c>
      <c r="R8236" s="1" t="s">
        <v>34</v>
      </c>
      <c r="U8236" s="5" t="s">
        <v>16682</v>
      </c>
      <c r="V8236" s="1" t="s">
        <v>36</v>
      </c>
      <c r="W8236" s="1">
        <v>1.70469747E8</v>
      </c>
      <c r="X8236" s="1" t="s">
        <v>37</v>
      </c>
      <c r="Y8236" s="1" t="s">
        <v>38</v>
      </c>
      <c r="Z8236" s="1">
        <v>41.3732518</v>
      </c>
      <c r="AA8236" s="1">
        <v>-73.3140118</v>
      </c>
    </row>
    <row r="8237">
      <c r="A8237" s="1" t="s">
        <v>28</v>
      </c>
      <c r="B8237" s="4">
        <v>44673.0</v>
      </c>
      <c r="C8237" s="1" t="s">
        <v>97</v>
      </c>
      <c r="D8237" s="1" t="s">
        <v>16683</v>
      </c>
      <c r="E8237" s="1" t="s">
        <v>415</v>
      </c>
      <c r="F8237" s="1" t="s">
        <v>32</v>
      </c>
      <c r="G8237" s="1">
        <v>6470.0</v>
      </c>
      <c r="H8237" s="2">
        <v>575000.0</v>
      </c>
      <c r="I8237" s="1">
        <v>5.0</v>
      </c>
      <c r="J8237" s="1">
        <v>3.0</v>
      </c>
      <c r="K8237" s="1" t="s">
        <v>1532</v>
      </c>
      <c r="L8237" s="1">
        <v>3031.0</v>
      </c>
      <c r="M8237" s="1">
        <v>15681.0</v>
      </c>
      <c r="N8237" s="1">
        <v>1765.0</v>
      </c>
      <c r="P8237" s="1">
        <v>190.0</v>
      </c>
      <c r="R8237" s="1" t="s">
        <v>34</v>
      </c>
      <c r="U8237" s="5" t="s">
        <v>16684</v>
      </c>
      <c r="V8237" s="1" t="s">
        <v>36</v>
      </c>
      <c r="W8237" s="1">
        <v>1.70465573E8</v>
      </c>
      <c r="X8237" s="1" t="s">
        <v>37</v>
      </c>
      <c r="Y8237" s="1" t="s">
        <v>38</v>
      </c>
      <c r="Z8237" s="1">
        <v>41.4096405</v>
      </c>
      <c r="AA8237" s="1">
        <v>-73.3054439</v>
      </c>
    </row>
    <row r="8238">
      <c r="A8238" s="1" t="s">
        <v>28</v>
      </c>
      <c r="C8238" s="1" t="s">
        <v>97</v>
      </c>
      <c r="D8238" s="1" t="s">
        <v>16685</v>
      </c>
      <c r="E8238" s="1" t="s">
        <v>125</v>
      </c>
      <c r="F8238" s="1" t="s">
        <v>32</v>
      </c>
      <c r="G8238" s="1">
        <v>6484.0</v>
      </c>
      <c r="H8238" s="2">
        <v>560000.0</v>
      </c>
      <c r="I8238" s="1">
        <v>5.0</v>
      </c>
      <c r="J8238" s="1">
        <v>3.0</v>
      </c>
      <c r="L8238" s="1">
        <v>2932.0</v>
      </c>
      <c r="M8238" s="1">
        <v>40511.0</v>
      </c>
      <c r="N8238" s="1">
        <v>1977.0</v>
      </c>
      <c r="P8238" s="1">
        <v>191.0</v>
      </c>
      <c r="U8238" s="5" t="s">
        <v>16686</v>
      </c>
      <c r="X8238" s="1" t="s">
        <v>37</v>
      </c>
      <c r="Y8238" s="1" t="s">
        <v>38</v>
      </c>
      <c r="Z8238" s="1">
        <v>41.3376407</v>
      </c>
      <c r="AA8238" s="1">
        <v>-73.1590229</v>
      </c>
    </row>
    <row r="8239">
      <c r="A8239" s="1" t="s">
        <v>28</v>
      </c>
      <c r="B8239" s="4">
        <v>44694.0</v>
      </c>
      <c r="C8239" s="1" t="s">
        <v>71</v>
      </c>
      <c r="D8239" s="1" t="s">
        <v>16687</v>
      </c>
      <c r="E8239" s="1" t="s">
        <v>149</v>
      </c>
      <c r="F8239" s="1" t="s">
        <v>32</v>
      </c>
      <c r="G8239" s="1">
        <v>6511.0</v>
      </c>
      <c r="H8239" s="2">
        <v>557500.0</v>
      </c>
      <c r="I8239" s="1">
        <v>5.0</v>
      </c>
      <c r="J8239" s="1">
        <v>3.0</v>
      </c>
      <c r="K8239" s="1" t="s">
        <v>150</v>
      </c>
      <c r="L8239" s="1">
        <v>2487.0</v>
      </c>
      <c r="M8239" s="1">
        <v>3920.0</v>
      </c>
      <c r="N8239" s="1">
        <v>1885.0</v>
      </c>
      <c r="P8239" s="1">
        <v>224.0</v>
      </c>
      <c r="R8239" s="1" t="s">
        <v>34</v>
      </c>
      <c r="U8239" s="5" t="s">
        <v>16688</v>
      </c>
      <c r="V8239" s="1" t="s">
        <v>36</v>
      </c>
      <c r="W8239" s="1">
        <v>1.70471512E8</v>
      </c>
      <c r="X8239" s="1" t="s">
        <v>37</v>
      </c>
      <c r="Y8239" s="1" t="s">
        <v>38</v>
      </c>
      <c r="Z8239" s="1">
        <v>41.3145927</v>
      </c>
      <c r="AA8239" s="1">
        <v>-72.9124569</v>
      </c>
    </row>
    <row r="8240">
      <c r="A8240" s="1" t="s">
        <v>28</v>
      </c>
      <c r="B8240" s="4">
        <v>44666.0</v>
      </c>
      <c r="C8240" s="1" t="s">
        <v>97</v>
      </c>
      <c r="D8240" s="1" t="s">
        <v>16689</v>
      </c>
      <c r="E8240" s="1" t="s">
        <v>139</v>
      </c>
      <c r="F8240" s="1" t="s">
        <v>32</v>
      </c>
      <c r="G8240" s="1">
        <v>6517.0</v>
      </c>
      <c r="H8240" s="2">
        <v>545000.0</v>
      </c>
      <c r="I8240" s="1">
        <v>5.0</v>
      </c>
      <c r="J8240" s="1">
        <v>3.0</v>
      </c>
      <c r="K8240" s="1" t="s">
        <v>1918</v>
      </c>
      <c r="L8240" s="1">
        <v>4473.0</v>
      </c>
      <c r="M8240" s="1">
        <v>14810.0</v>
      </c>
      <c r="N8240" s="1">
        <v>1950.0</v>
      </c>
      <c r="P8240" s="1">
        <v>122.0</v>
      </c>
      <c r="R8240" s="1" t="s">
        <v>34</v>
      </c>
      <c r="U8240" s="5" t="s">
        <v>16690</v>
      </c>
      <c r="V8240" s="1" t="s">
        <v>36</v>
      </c>
      <c r="W8240" s="1">
        <v>1.70467622E8</v>
      </c>
      <c r="X8240" s="1" t="s">
        <v>37</v>
      </c>
      <c r="Y8240" s="1" t="s">
        <v>38</v>
      </c>
      <c r="Z8240" s="1">
        <v>41.357758</v>
      </c>
      <c r="AA8240" s="1">
        <v>-72.902441</v>
      </c>
    </row>
    <row r="8241">
      <c r="A8241" s="1" t="s">
        <v>28</v>
      </c>
      <c r="B8241" s="4">
        <v>44687.0</v>
      </c>
      <c r="C8241" s="1" t="s">
        <v>97</v>
      </c>
      <c r="D8241" s="1" t="s">
        <v>16691</v>
      </c>
      <c r="E8241" s="1" t="s">
        <v>843</v>
      </c>
      <c r="F8241" s="1" t="s">
        <v>32</v>
      </c>
      <c r="G8241" s="1">
        <v>6095.0</v>
      </c>
      <c r="H8241" s="2">
        <v>540000.0</v>
      </c>
      <c r="I8241" s="1">
        <v>5.0</v>
      </c>
      <c r="J8241" s="1">
        <v>3.0</v>
      </c>
      <c r="K8241" s="1" t="s">
        <v>3016</v>
      </c>
      <c r="L8241" s="1">
        <v>3210.0</v>
      </c>
      <c r="M8241" s="1">
        <v>43560.0</v>
      </c>
      <c r="N8241" s="1">
        <v>2001.0</v>
      </c>
      <c r="P8241" s="1">
        <v>168.0</v>
      </c>
      <c r="R8241" s="1" t="s">
        <v>34</v>
      </c>
      <c r="U8241" s="5" t="s">
        <v>16692</v>
      </c>
      <c r="V8241" s="1" t="s">
        <v>36</v>
      </c>
      <c r="W8241" s="1">
        <v>1.7047502E8</v>
      </c>
      <c r="X8241" s="1" t="s">
        <v>37</v>
      </c>
      <c r="Y8241" s="1" t="s">
        <v>38</v>
      </c>
      <c r="Z8241" s="1">
        <v>41.9003703</v>
      </c>
      <c r="AA8241" s="1">
        <v>-72.6935287</v>
      </c>
    </row>
    <row r="8242">
      <c r="A8242" s="1" t="s">
        <v>28</v>
      </c>
      <c r="B8242" s="4">
        <v>44658.0</v>
      </c>
      <c r="C8242" s="1" t="s">
        <v>71</v>
      </c>
      <c r="D8242" s="1" t="s">
        <v>16693</v>
      </c>
      <c r="E8242" s="1" t="s">
        <v>61</v>
      </c>
      <c r="F8242" s="1" t="s">
        <v>32</v>
      </c>
      <c r="G8242" s="1">
        <v>6460.0</v>
      </c>
      <c r="H8242" s="2">
        <v>539500.0</v>
      </c>
      <c r="I8242" s="1">
        <v>5.0</v>
      </c>
      <c r="J8242" s="1">
        <v>3.0</v>
      </c>
      <c r="K8242" s="1" t="s">
        <v>61</v>
      </c>
      <c r="L8242" s="1">
        <v>2168.0</v>
      </c>
      <c r="M8242" s="1">
        <v>4791.0</v>
      </c>
      <c r="N8242" s="1">
        <v>1930.0</v>
      </c>
      <c r="P8242" s="1">
        <v>249.0</v>
      </c>
      <c r="R8242" s="1" t="s">
        <v>34</v>
      </c>
      <c r="U8242" s="5" t="s">
        <v>16694</v>
      </c>
      <c r="V8242" s="1" t="s">
        <v>36</v>
      </c>
      <c r="W8242" s="1">
        <v>1.70463532E8</v>
      </c>
      <c r="X8242" s="1" t="s">
        <v>37</v>
      </c>
      <c r="Y8242" s="1" t="s">
        <v>38</v>
      </c>
      <c r="Z8242" s="1">
        <v>41.218186</v>
      </c>
      <c r="AA8242" s="1">
        <v>-73.065225</v>
      </c>
    </row>
    <row r="8243">
      <c r="A8243" s="1" t="s">
        <v>28</v>
      </c>
      <c r="B8243" s="4">
        <v>44680.0</v>
      </c>
      <c r="C8243" s="1" t="s">
        <v>71</v>
      </c>
      <c r="D8243" s="1" t="s">
        <v>16695</v>
      </c>
      <c r="E8243" s="1" t="s">
        <v>149</v>
      </c>
      <c r="F8243" s="1" t="s">
        <v>32</v>
      </c>
      <c r="G8243" s="1">
        <v>6511.0</v>
      </c>
      <c r="H8243" s="2">
        <v>538000.0</v>
      </c>
      <c r="I8243" s="1">
        <v>5.0</v>
      </c>
      <c r="J8243" s="1">
        <v>3.0</v>
      </c>
      <c r="K8243" s="1" t="s">
        <v>150</v>
      </c>
      <c r="L8243" s="1">
        <v>2309.0</v>
      </c>
      <c r="M8243" s="1">
        <v>4356.0</v>
      </c>
      <c r="N8243" s="1">
        <v>1890.0</v>
      </c>
      <c r="P8243" s="1">
        <v>233.0</v>
      </c>
      <c r="R8243" s="1" t="s">
        <v>34</v>
      </c>
      <c r="U8243" s="5" t="s">
        <v>16696</v>
      </c>
      <c r="V8243" s="1" t="s">
        <v>36</v>
      </c>
      <c r="W8243" s="1">
        <v>1.70459641E8</v>
      </c>
      <c r="X8243" s="1" t="s">
        <v>37</v>
      </c>
      <c r="Y8243" s="1" t="s">
        <v>38</v>
      </c>
      <c r="Z8243" s="1">
        <v>41.3220598</v>
      </c>
      <c r="AA8243" s="1">
        <v>-72.9097665</v>
      </c>
    </row>
    <row r="8244">
      <c r="A8244" s="1" t="s">
        <v>28</v>
      </c>
      <c r="B8244" s="4">
        <v>44655.0</v>
      </c>
      <c r="C8244" s="1" t="s">
        <v>71</v>
      </c>
      <c r="D8244" s="1" t="s">
        <v>16697</v>
      </c>
      <c r="E8244" s="1" t="s">
        <v>132</v>
      </c>
      <c r="F8244" s="1" t="s">
        <v>32</v>
      </c>
      <c r="G8244" s="1">
        <v>6614.0</v>
      </c>
      <c r="H8244" s="2">
        <v>515000.0</v>
      </c>
      <c r="I8244" s="1">
        <v>5.0</v>
      </c>
      <c r="J8244" s="1">
        <v>3.0</v>
      </c>
      <c r="K8244" s="1" t="s">
        <v>133</v>
      </c>
      <c r="L8244" s="1">
        <v>2867.0</v>
      </c>
      <c r="M8244" s="1">
        <v>14056.0</v>
      </c>
      <c r="N8244" s="1">
        <v>1920.0</v>
      </c>
      <c r="P8244" s="1">
        <v>180.0</v>
      </c>
      <c r="R8244" s="1" t="s">
        <v>34</v>
      </c>
      <c r="U8244" s="5" t="s">
        <v>16698</v>
      </c>
      <c r="V8244" s="1" t="s">
        <v>36</v>
      </c>
      <c r="W8244" s="1">
        <v>1.70467391E8</v>
      </c>
      <c r="X8244" s="1" t="s">
        <v>37</v>
      </c>
      <c r="Y8244" s="1" t="s">
        <v>38</v>
      </c>
      <c r="Z8244" s="1">
        <v>41.2041608</v>
      </c>
      <c r="AA8244" s="1">
        <v>-73.1376841</v>
      </c>
    </row>
    <row r="8245">
      <c r="A8245" s="1" t="s">
        <v>28</v>
      </c>
      <c r="B8245" s="4">
        <v>44653.0</v>
      </c>
      <c r="C8245" s="1" t="s">
        <v>71</v>
      </c>
      <c r="D8245" s="1" t="s">
        <v>16699</v>
      </c>
      <c r="E8245" s="1" t="s">
        <v>149</v>
      </c>
      <c r="F8245" s="1" t="s">
        <v>32</v>
      </c>
      <c r="G8245" s="1">
        <v>6511.0</v>
      </c>
      <c r="H8245" s="2">
        <v>507000.0</v>
      </c>
      <c r="I8245" s="1">
        <v>5.0</v>
      </c>
      <c r="J8245" s="1">
        <v>3.0</v>
      </c>
      <c r="K8245" s="1" t="s">
        <v>150</v>
      </c>
      <c r="L8245" s="1">
        <v>2200.0</v>
      </c>
      <c r="M8245" s="1">
        <v>3484.0</v>
      </c>
      <c r="N8245" s="1">
        <v>1900.0</v>
      </c>
      <c r="P8245" s="1">
        <v>230.0</v>
      </c>
      <c r="R8245" s="1" t="s">
        <v>34</v>
      </c>
      <c r="U8245" s="5" t="s">
        <v>16700</v>
      </c>
      <c r="V8245" s="1" t="s">
        <v>36</v>
      </c>
      <c r="W8245" s="1">
        <v>1.70465796E8</v>
      </c>
      <c r="X8245" s="1" t="s">
        <v>37</v>
      </c>
      <c r="Y8245" s="1" t="s">
        <v>38</v>
      </c>
      <c r="Z8245" s="1">
        <v>41.3178446</v>
      </c>
      <c r="AA8245" s="1">
        <v>-72.9088436</v>
      </c>
    </row>
    <row r="8246">
      <c r="A8246" s="1" t="s">
        <v>28</v>
      </c>
      <c r="B8246" s="4">
        <v>44686.0</v>
      </c>
      <c r="C8246" s="1" t="s">
        <v>97</v>
      </c>
      <c r="D8246" s="1" t="s">
        <v>16701</v>
      </c>
      <c r="E8246" s="1" t="s">
        <v>1423</v>
      </c>
      <c r="F8246" s="1" t="s">
        <v>32</v>
      </c>
      <c r="G8246" s="1">
        <v>6477.0</v>
      </c>
      <c r="H8246" s="2">
        <v>505900.0</v>
      </c>
      <c r="I8246" s="1">
        <v>5.0</v>
      </c>
      <c r="J8246" s="1">
        <v>3.0</v>
      </c>
      <c r="K8246" s="1" t="s">
        <v>1423</v>
      </c>
      <c r="L8246" s="1">
        <v>2268.0</v>
      </c>
      <c r="M8246" s="1">
        <v>40075.0</v>
      </c>
      <c r="N8246" s="1">
        <v>1966.0</v>
      </c>
      <c r="P8246" s="1">
        <v>223.0</v>
      </c>
      <c r="R8246" s="1" t="s">
        <v>34</v>
      </c>
      <c r="U8246" s="5" t="s">
        <v>16702</v>
      </c>
      <c r="V8246" s="1" t="s">
        <v>36</v>
      </c>
      <c r="W8246" s="1">
        <v>1.70467703E8</v>
      </c>
      <c r="X8246" s="1" t="s">
        <v>37</v>
      </c>
      <c r="Y8246" s="1" t="s">
        <v>38</v>
      </c>
      <c r="Z8246" s="1">
        <v>41.267632</v>
      </c>
      <c r="AA8246" s="1">
        <v>-73.053838</v>
      </c>
    </row>
    <row r="8247">
      <c r="A8247" s="1" t="s">
        <v>28</v>
      </c>
      <c r="B8247" s="4">
        <v>44635.0</v>
      </c>
      <c r="C8247" s="1" t="s">
        <v>97</v>
      </c>
      <c r="D8247" s="1" t="s">
        <v>16703</v>
      </c>
      <c r="E8247" s="1" t="s">
        <v>61</v>
      </c>
      <c r="F8247" s="1" t="s">
        <v>32</v>
      </c>
      <c r="G8247" s="1">
        <v>6461.0</v>
      </c>
      <c r="H8247" s="2">
        <v>460000.0</v>
      </c>
      <c r="I8247" s="1">
        <v>5.0</v>
      </c>
      <c r="J8247" s="1">
        <v>3.0</v>
      </c>
      <c r="K8247" s="1" t="s">
        <v>568</v>
      </c>
      <c r="L8247" s="1">
        <v>3544.0</v>
      </c>
      <c r="M8247" s="1">
        <v>7405.0</v>
      </c>
      <c r="N8247" s="1">
        <v>1959.0</v>
      </c>
      <c r="P8247" s="1">
        <v>130.0</v>
      </c>
      <c r="R8247" s="1" t="s">
        <v>34</v>
      </c>
      <c r="U8247" s="5" t="s">
        <v>16704</v>
      </c>
      <c r="V8247" s="1" t="s">
        <v>36</v>
      </c>
      <c r="W8247" s="1">
        <v>1.70464862E8</v>
      </c>
      <c r="X8247" s="1" t="s">
        <v>37</v>
      </c>
      <c r="Y8247" s="1" t="s">
        <v>38</v>
      </c>
      <c r="Z8247" s="1">
        <v>41.2097325</v>
      </c>
      <c r="AA8247" s="1">
        <v>-73.1002456</v>
      </c>
    </row>
    <row r="8248">
      <c r="A8248" s="1" t="s">
        <v>28</v>
      </c>
      <c r="B8248" s="4">
        <v>44650.0</v>
      </c>
      <c r="C8248" s="1" t="s">
        <v>71</v>
      </c>
      <c r="D8248" s="1" t="s">
        <v>16705</v>
      </c>
      <c r="E8248" s="1" t="s">
        <v>64</v>
      </c>
      <c r="F8248" s="1" t="s">
        <v>32</v>
      </c>
      <c r="G8248" s="1">
        <v>6606.0</v>
      </c>
      <c r="H8248" s="2">
        <v>452000.0</v>
      </c>
      <c r="I8248" s="1">
        <v>5.0</v>
      </c>
      <c r="J8248" s="1">
        <v>3.0</v>
      </c>
      <c r="K8248" s="1" t="s">
        <v>306</v>
      </c>
      <c r="L8248" s="1">
        <v>3694.0</v>
      </c>
      <c r="M8248" s="1">
        <v>3920.0</v>
      </c>
      <c r="N8248" s="1">
        <v>1913.0</v>
      </c>
      <c r="P8248" s="1">
        <v>122.0</v>
      </c>
      <c r="R8248" s="1" t="s">
        <v>34</v>
      </c>
      <c r="U8248" s="5" t="s">
        <v>16706</v>
      </c>
      <c r="V8248" s="1" t="s">
        <v>36</v>
      </c>
      <c r="W8248" s="1">
        <v>1.70455019E8</v>
      </c>
      <c r="X8248" s="1" t="s">
        <v>37</v>
      </c>
      <c r="Y8248" s="1" t="s">
        <v>38</v>
      </c>
      <c r="Z8248" s="1">
        <v>41.1953027</v>
      </c>
      <c r="AA8248" s="1">
        <v>-73.2037298</v>
      </c>
    </row>
    <row r="8249">
      <c r="A8249" s="1" t="s">
        <v>28</v>
      </c>
      <c r="B8249" s="4">
        <v>44671.0</v>
      </c>
      <c r="C8249" s="1" t="s">
        <v>71</v>
      </c>
      <c r="D8249" s="1" t="s">
        <v>16707</v>
      </c>
      <c r="E8249" s="1" t="s">
        <v>132</v>
      </c>
      <c r="F8249" s="1" t="s">
        <v>32</v>
      </c>
      <c r="G8249" s="1">
        <v>6615.0</v>
      </c>
      <c r="H8249" s="2">
        <v>450000.0</v>
      </c>
      <c r="I8249" s="1">
        <v>5.0</v>
      </c>
      <c r="J8249" s="1">
        <v>3.0</v>
      </c>
      <c r="K8249" s="1" t="s">
        <v>132</v>
      </c>
      <c r="L8249" s="1">
        <v>2713.0</v>
      </c>
      <c r="M8249" s="1">
        <v>9147.0</v>
      </c>
      <c r="N8249" s="1">
        <v>1920.0</v>
      </c>
      <c r="P8249" s="1">
        <v>166.0</v>
      </c>
      <c r="R8249" s="1" t="s">
        <v>34</v>
      </c>
      <c r="U8249" s="5" t="s">
        <v>16708</v>
      </c>
      <c r="V8249" s="1" t="s">
        <v>36</v>
      </c>
      <c r="W8249" s="1">
        <v>1.70443499E8</v>
      </c>
      <c r="X8249" s="1" t="s">
        <v>37</v>
      </c>
      <c r="Y8249" s="1" t="s">
        <v>38</v>
      </c>
      <c r="Z8249" s="1">
        <v>41.1909469</v>
      </c>
      <c r="AA8249" s="1">
        <v>-73.1543692</v>
      </c>
    </row>
    <row r="8250">
      <c r="A8250" s="1" t="s">
        <v>28</v>
      </c>
      <c r="B8250" s="4">
        <v>44671.0</v>
      </c>
      <c r="C8250" s="1" t="s">
        <v>71</v>
      </c>
      <c r="D8250" s="1" t="s">
        <v>16707</v>
      </c>
      <c r="E8250" s="1" t="s">
        <v>132</v>
      </c>
      <c r="F8250" s="1" t="s">
        <v>32</v>
      </c>
      <c r="G8250" s="1">
        <v>6615.0</v>
      </c>
      <c r="H8250" s="2">
        <v>450000.0</v>
      </c>
      <c r="I8250" s="1">
        <v>5.0</v>
      </c>
      <c r="J8250" s="1">
        <v>3.0</v>
      </c>
      <c r="K8250" s="1" t="s">
        <v>132</v>
      </c>
      <c r="L8250" s="1">
        <v>2713.0</v>
      </c>
      <c r="M8250" s="1">
        <v>9147.0</v>
      </c>
      <c r="N8250" s="1">
        <v>1920.0</v>
      </c>
      <c r="P8250" s="1">
        <v>166.0</v>
      </c>
      <c r="R8250" s="1" t="s">
        <v>34</v>
      </c>
      <c r="U8250" s="5" t="s">
        <v>16708</v>
      </c>
      <c r="V8250" s="1" t="s">
        <v>36</v>
      </c>
      <c r="W8250" s="1">
        <v>1.70443499E8</v>
      </c>
      <c r="X8250" s="1" t="s">
        <v>37</v>
      </c>
      <c r="Y8250" s="1" t="s">
        <v>38</v>
      </c>
      <c r="Z8250" s="1">
        <v>41.1909469</v>
      </c>
      <c r="AA8250" s="1">
        <v>-73.1543692</v>
      </c>
    </row>
    <row r="8251">
      <c r="A8251" s="1" t="s">
        <v>28</v>
      </c>
      <c r="B8251" s="4">
        <v>44691.0</v>
      </c>
      <c r="C8251" s="1" t="s">
        <v>97</v>
      </c>
      <c r="D8251" s="1" t="s">
        <v>16709</v>
      </c>
      <c r="E8251" s="1" t="s">
        <v>158</v>
      </c>
      <c r="F8251" s="1" t="s">
        <v>32</v>
      </c>
      <c r="G8251" s="1">
        <v>6512.0</v>
      </c>
      <c r="H8251" s="2">
        <v>449000.0</v>
      </c>
      <c r="I8251" s="1">
        <v>5.0</v>
      </c>
      <c r="J8251" s="1">
        <v>3.0</v>
      </c>
      <c r="K8251" s="1" t="s">
        <v>224</v>
      </c>
      <c r="L8251" s="1">
        <v>3485.0</v>
      </c>
      <c r="M8251" s="1">
        <v>4791.0</v>
      </c>
      <c r="N8251" s="1">
        <v>1921.0</v>
      </c>
      <c r="P8251" s="1">
        <v>129.0</v>
      </c>
      <c r="R8251" s="1" t="s">
        <v>34</v>
      </c>
      <c r="U8251" s="5" t="s">
        <v>16710</v>
      </c>
      <c r="V8251" s="1" t="s">
        <v>36</v>
      </c>
      <c r="W8251" s="1">
        <v>1.70476224E8</v>
      </c>
      <c r="X8251" s="1" t="s">
        <v>37</v>
      </c>
      <c r="Y8251" s="1" t="s">
        <v>38</v>
      </c>
      <c r="Z8251" s="1">
        <v>41.2504306</v>
      </c>
      <c r="AA8251" s="1">
        <v>-72.8690634</v>
      </c>
    </row>
    <row r="8252">
      <c r="A8252" s="1" t="s">
        <v>28</v>
      </c>
      <c r="B8252" s="4">
        <v>44655.0</v>
      </c>
      <c r="C8252" s="1" t="s">
        <v>71</v>
      </c>
      <c r="D8252" s="1" t="s">
        <v>16711</v>
      </c>
      <c r="E8252" s="1" t="s">
        <v>606</v>
      </c>
      <c r="F8252" s="1" t="s">
        <v>32</v>
      </c>
      <c r="G8252" s="1">
        <v>6119.0</v>
      </c>
      <c r="H8252" s="2">
        <v>440000.0</v>
      </c>
      <c r="I8252" s="1">
        <v>5.0</v>
      </c>
      <c r="J8252" s="1">
        <v>3.0</v>
      </c>
      <c r="K8252" s="1" t="s">
        <v>606</v>
      </c>
      <c r="L8252" s="1">
        <v>3394.0</v>
      </c>
      <c r="M8252" s="1">
        <v>7840.0</v>
      </c>
      <c r="N8252" s="1">
        <v>1915.0</v>
      </c>
      <c r="P8252" s="1">
        <v>130.0</v>
      </c>
      <c r="R8252" s="1" t="s">
        <v>34</v>
      </c>
      <c r="U8252" s="5" t="s">
        <v>16712</v>
      </c>
      <c r="V8252" s="1" t="s">
        <v>36</v>
      </c>
      <c r="W8252" s="1">
        <v>1.70403258E8</v>
      </c>
      <c r="X8252" s="1" t="s">
        <v>37</v>
      </c>
      <c r="Y8252" s="1" t="s">
        <v>38</v>
      </c>
      <c r="Z8252" s="1">
        <v>41.7600968</v>
      </c>
      <c r="AA8252" s="1">
        <v>-72.719989</v>
      </c>
    </row>
    <row r="8253">
      <c r="A8253" s="1" t="s">
        <v>28</v>
      </c>
      <c r="B8253" s="4">
        <v>44700.0</v>
      </c>
      <c r="C8253" s="1" t="s">
        <v>97</v>
      </c>
      <c r="D8253" s="1" t="s">
        <v>16713</v>
      </c>
      <c r="E8253" s="1" t="s">
        <v>824</v>
      </c>
      <c r="F8253" s="1" t="s">
        <v>32</v>
      </c>
      <c r="G8253" s="1">
        <v>6111.0</v>
      </c>
      <c r="H8253" s="2">
        <v>433000.0</v>
      </c>
      <c r="I8253" s="1">
        <v>5.0</v>
      </c>
      <c r="J8253" s="1">
        <v>3.0</v>
      </c>
      <c r="K8253" s="1" t="s">
        <v>824</v>
      </c>
      <c r="L8253" s="1">
        <v>3062.0</v>
      </c>
      <c r="M8253" s="1">
        <v>40510.0</v>
      </c>
      <c r="N8253" s="1">
        <v>1997.0</v>
      </c>
      <c r="P8253" s="1">
        <v>141.0</v>
      </c>
      <c r="R8253" s="1" t="s">
        <v>34</v>
      </c>
      <c r="U8253" s="5" t="s">
        <v>16714</v>
      </c>
      <c r="V8253" s="1" t="s">
        <v>36</v>
      </c>
      <c r="W8253" s="1">
        <v>1.70478014E8</v>
      </c>
      <c r="X8253" s="1" t="s">
        <v>37</v>
      </c>
      <c r="Y8253" s="1" t="s">
        <v>38</v>
      </c>
      <c r="Z8253" s="1">
        <v>41.6721039</v>
      </c>
      <c r="AA8253" s="1">
        <v>-72.7430807</v>
      </c>
    </row>
    <row r="8254">
      <c r="A8254" s="1" t="s">
        <v>28</v>
      </c>
      <c r="B8254" s="4">
        <v>44664.0</v>
      </c>
      <c r="C8254" s="1" t="s">
        <v>71</v>
      </c>
      <c r="D8254" s="1" t="s">
        <v>16715</v>
      </c>
      <c r="E8254" s="1" t="s">
        <v>740</v>
      </c>
      <c r="F8254" s="1" t="s">
        <v>32</v>
      </c>
      <c r="G8254" s="1">
        <v>6405.0</v>
      </c>
      <c r="H8254" s="2">
        <v>425000.0</v>
      </c>
      <c r="I8254" s="1">
        <v>5.0</v>
      </c>
      <c r="J8254" s="1">
        <v>3.0</v>
      </c>
      <c r="K8254" s="1" t="s">
        <v>740</v>
      </c>
      <c r="L8254" s="1">
        <v>2310.0</v>
      </c>
      <c r="M8254" s="1">
        <v>8276.0</v>
      </c>
      <c r="N8254" s="1">
        <v>1900.0</v>
      </c>
      <c r="P8254" s="1">
        <v>184.0</v>
      </c>
      <c r="R8254" s="1" t="s">
        <v>34</v>
      </c>
      <c r="U8254" s="5" t="s">
        <v>16716</v>
      </c>
      <c r="V8254" s="1" t="s">
        <v>36</v>
      </c>
      <c r="W8254" s="1">
        <v>1.70472481E8</v>
      </c>
      <c r="X8254" s="1" t="s">
        <v>37</v>
      </c>
      <c r="Y8254" s="1" t="s">
        <v>38</v>
      </c>
      <c r="Z8254" s="1">
        <v>41.2757284</v>
      </c>
      <c r="AA8254" s="1">
        <v>-72.8190061</v>
      </c>
    </row>
    <row r="8255">
      <c r="A8255" s="1" t="s">
        <v>28</v>
      </c>
      <c r="B8255" s="4">
        <v>44651.0</v>
      </c>
      <c r="C8255" s="1" t="s">
        <v>97</v>
      </c>
      <c r="D8255" s="1" t="s">
        <v>16717</v>
      </c>
      <c r="E8255" s="1" t="s">
        <v>158</v>
      </c>
      <c r="F8255" s="1" t="s">
        <v>32</v>
      </c>
      <c r="G8255" s="1">
        <v>6513.0</v>
      </c>
      <c r="H8255" s="2">
        <v>411000.0</v>
      </c>
      <c r="I8255" s="1">
        <v>5.0</v>
      </c>
      <c r="J8255" s="1">
        <v>3.0</v>
      </c>
      <c r="K8255" s="1" t="s">
        <v>158</v>
      </c>
      <c r="L8255" s="1">
        <v>3815.0</v>
      </c>
      <c r="M8255" s="1">
        <v>26136.0</v>
      </c>
      <c r="N8255" s="1">
        <v>1968.0</v>
      </c>
      <c r="P8255" s="1">
        <v>108.0</v>
      </c>
      <c r="R8255" s="1" t="s">
        <v>34</v>
      </c>
      <c r="U8255" s="5" t="s">
        <v>16718</v>
      </c>
      <c r="V8255" s="1" t="s">
        <v>36</v>
      </c>
      <c r="W8255" s="1">
        <v>1.70462467E8</v>
      </c>
      <c r="X8255" s="1" t="s">
        <v>37</v>
      </c>
      <c r="Y8255" s="1" t="s">
        <v>38</v>
      </c>
      <c r="Z8255" s="1">
        <v>41.3389196</v>
      </c>
      <c r="AA8255" s="1">
        <v>-72.8355082</v>
      </c>
    </row>
    <row r="8256">
      <c r="A8256" s="1" t="s">
        <v>28</v>
      </c>
      <c r="B8256" s="4">
        <v>44651.0</v>
      </c>
      <c r="C8256" s="1" t="s">
        <v>97</v>
      </c>
      <c r="D8256" s="1" t="s">
        <v>16717</v>
      </c>
      <c r="E8256" s="1" t="s">
        <v>158</v>
      </c>
      <c r="F8256" s="1" t="s">
        <v>32</v>
      </c>
      <c r="G8256" s="1">
        <v>6513.0</v>
      </c>
      <c r="H8256" s="2">
        <v>411000.0</v>
      </c>
      <c r="I8256" s="1">
        <v>5.0</v>
      </c>
      <c r="J8256" s="1">
        <v>3.0</v>
      </c>
      <c r="K8256" s="1" t="s">
        <v>158</v>
      </c>
      <c r="L8256" s="1">
        <v>3815.0</v>
      </c>
      <c r="M8256" s="1">
        <v>26136.0</v>
      </c>
      <c r="N8256" s="1">
        <v>1968.0</v>
      </c>
      <c r="P8256" s="1">
        <v>108.0</v>
      </c>
      <c r="R8256" s="1" t="s">
        <v>34</v>
      </c>
      <c r="U8256" s="5" t="s">
        <v>16718</v>
      </c>
      <c r="V8256" s="1" t="s">
        <v>36</v>
      </c>
      <c r="W8256" s="1">
        <v>1.70462467E8</v>
      </c>
      <c r="X8256" s="1" t="s">
        <v>37</v>
      </c>
      <c r="Y8256" s="1" t="s">
        <v>38</v>
      </c>
      <c r="Z8256" s="1">
        <v>41.3389196</v>
      </c>
      <c r="AA8256" s="1">
        <v>-72.8355082</v>
      </c>
    </row>
    <row r="8257">
      <c r="A8257" s="1" t="s">
        <v>28</v>
      </c>
      <c r="B8257" s="4">
        <v>44665.0</v>
      </c>
      <c r="C8257" s="1" t="s">
        <v>71</v>
      </c>
      <c r="D8257" s="1" t="s">
        <v>16719</v>
      </c>
      <c r="E8257" s="1" t="s">
        <v>606</v>
      </c>
      <c r="F8257" s="1" t="s">
        <v>32</v>
      </c>
      <c r="G8257" s="1">
        <v>6119.0</v>
      </c>
      <c r="H8257" s="2">
        <v>405000.0</v>
      </c>
      <c r="I8257" s="1">
        <v>5.0</v>
      </c>
      <c r="J8257" s="1">
        <v>3.0</v>
      </c>
      <c r="K8257" s="1" t="s">
        <v>606</v>
      </c>
      <c r="L8257" s="1">
        <v>2545.0</v>
      </c>
      <c r="M8257" s="1">
        <v>4791.0</v>
      </c>
      <c r="N8257" s="1">
        <v>1922.0</v>
      </c>
      <c r="P8257" s="1">
        <v>159.0</v>
      </c>
      <c r="R8257" s="1" t="s">
        <v>34</v>
      </c>
      <c r="U8257" s="5" t="s">
        <v>16720</v>
      </c>
      <c r="V8257" s="1" t="s">
        <v>36</v>
      </c>
      <c r="W8257" s="1">
        <v>1.70469117E8</v>
      </c>
      <c r="X8257" s="1" t="s">
        <v>37</v>
      </c>
      <c r="Y8257" s="1" t="s">
        <v>38</v>
      </c>
      <c r="Z8257" s="1">
        <v>41.754049</v>
      </c>
      <c r="AA8257" s="1">
        <v>-72.727283</v>
      </c>
    </row>
    <row r="8258">
      <c r="A8258" s="1" t="s">
        <v>28</v>
      </c>
      <c r="C8258" s="1" t="s">
        <v>71</v>
      </c>
      <c r="D8258" s="1" t="s">
        <v>16721</v>
      </c>
      <c r="E8258" s="1" t="s">
        <v>671</v>
      </c>
      <c r="F8258" s="1" t="s">
        <v>32</v>
      </c>
      <c r="G8258" s="1">
        <v>6516.0</v>
      </c>
      <c r="H8258" s="2">
        <v>400000.0</v>
      </c>
      <c r="I8258" s="1">
        <v>5.0</v>
      </c>
      <c r="J8258" s="1">
        <v>3.0</v>
      </c>
      <c r="L8258" s="1">
        <v>4765.0</v>
      </c>
      <c r="M8258" s="1">
        <v>10019.0</v>
      </c>
      <c r="N8258" s="1">
        <v>1928.0</v>
      </c>
      <c r="P8258" s="1">
        <v>84.0</v>
      </c>
      <c r="U8258" s="5" t="s">
        <v>16722</v>
      </c>
      <c r="X8258" s="1" t="s">
        <v>37</v>
      </c>
      <c r="Y8258" s="1" t="s">
        <v>38</v>
      </c>
      <c r="Z8258" s="1">
        <v>41.2709574</v>
      </c>
      <c r="AA8258" s="1">
        <v>-72.9369222</v>
      </c>
    </row>
    <row r="8259">
      <c r="A8259" s="1" t="s">
        <v>28</v>
      </c>
      <c r="B8259" s="4">
        <v>44651.0</v>
      </c>
      <c r="C8259" s="1" t="s">
        <v>71</v>
      </c>
      <c r="D8259" s="1" t="s">
        <v>16723</v>
      </c>
      <c r="E8259" s="1" t="s">
        <v>149</v>
      </c>
      <c r="F8259" s="1" t="s">
        <v>32</v>
      </c>
      <c r="G8259" s="1">
        <v>6512.0</v>
      </c>
      <c r="H8259" s="2">
        <v>400000.0</v>
      </c>
      <c r="I8259" s="1">
        <v>5.0</v>
      </c>
      <c r="J8259" s="1">
        <v>3.0</v>
      </c>
      <c r="K8259" s="1" t="s">
        <v>16724</v>
      </c>
      <c r="L8259" s="1">
        <v>2118.0</v>
      </c>
      <c r="M8259" s="1">
        <v>4791.0</v>
      </c>
      <c r="N8259" s="1">
        <v>1975.0</v>
      </c>
      <c r="P8259" s="1">
        <v>189.0</v>
      </c>
      <c r="R8259" s="1" t="s">
        <v>34</v>
      </c>
      <c r="U8259" s="5" t="s">
        <v>16725</v>
      </c>
      <c r="V8259" s="1" t="s">
        <v>36</v>
      </c>
      <c r="W8259" s="1">
        <v>1.70464093E8</v>
      </c>
      <c r="X8259" s="1" t="s">
        <v>37</v>
      </c>
      <c r="Y8259" s="1" t="s">
        <v>38</v>
      </c>
      <c r="Z8259" s="1">
        <v>41.285595</v>
      </c>
      <c r="AA8259" s="1">
        <v>-72.8902004</v>
      </c>
    </row>
    <row r="8260">
      <c r="A8260" s="1" t="s">
        <v>28</v>
      </c>
      <c r="B8260" s="4">
        <v>44631.0</v>
      </c>
      <c r="C8260" s="1" t="s">
        <v>97</v>
      </c>
      <c r="D8260" s="1" t="s">
        <v>16726</v>
      </c>
      <c r="E8260" s="1" t="s">
        <v>606</v>
      </c>
      <c r="F8260" s="1" t="s">
        <v>32</v>
      </c>
      <c r="G8260" s="1">
        <v>6107.0</v>
      </c>
      <c r="H8260" s="2">
        <v>400000.0</v>
      </c>
      <c r="I8260" s="1">
        <v>5.0</v>
      </c>
      <c r="J8260" s="1">
        <v>3.0</v>
      </c>
      <c r="K8260" s="1" t="s">
        <v>606</v>
      </c>
      <c r="L8260" s="1">
        <v>2313.0</v>
      </c>
      <c r="M8260" s="1">
        <v>30491.0</v>
      </c>
      <c r="N8260" s="1">
        <v>1938.0</v>
      </c>
      <c r="P8260" s="1">
        <v>173.0</v>
      </c>
      <c r="R8260" s="1" t="s">
        <v>34</v>
      </c>
      <c r="U8260" s="5" t="s">
        <v>16727</v>
      </c>
      <c r="V8260" s="1" t="s">
        <v>36</v>
      </c>
      <c r="W8260" s="1">
        <v>1.704624E8</v>
      </c>
      <c r="X8260" s="1" t="s">
        <v>37</v>
      </c>
      <c r="Y8260" s="1" t="s">
        <v>38</v>
      </c>
      <c r="Z8260" s="1">
        <v>41.7564616</v>
      </c>
      <c r="AA8260" s="1">
        <v>-72.7723085</v>
      </c>
    </row>
    <row r="8261">
      <c r="A8261" s="1" t="s">
        <v>28</v>
      </c>
      <c r="B8261" s="4">
        <v>44634.0</v>
      </c>
      <c r="C8261" s="1" t="s">
        <v>97</v>
      </c>
      <c r="D8261" s="1" t="s">
        <v>16728</v>
      </c>
      <c r="E8261" s="1" t="s">
        <v>173</v>
      </c>
      <c r="F8261" s="1" t="s">
        <v>32</v>
      </c>
      <c r="G8261" s="1">
        <v>6770.0</v>
      </c>
      <c r="H8261" s="2">
        <v>390000.0</v>
      </c>
      <c r="I8261" s="1">
        <v>5.0</v>
      </c>
      <c r="J8261" s="1">
        <v>3.0</v>
      </c>
      <c r="K8261" s="1" t="s">
        <v>173</v>
      </c>
      <c r="L8261" s="1">
        <v>2352.0</v>
      </c>
      <c r="M8261" s="1">
        <v>10890.0</v>
      </c>
      <c r="N8261" s="1">
        <v>1958.0</v>
      </c>
      <c r="P8261" s="1">
        <v>166.0</v>
      </c>
      <c r="R8261" s="1" t="s">
        <v>34</v>
      </c>
      <c r="U8261" s="5" t="s">
        <v>16729</v>
      </c>
      <c r="V8261" s="1" t="s">
        <v>36</v>
      </c>
      <c r="W8261" s="1">
        <v>1.70458072E8</v>
      </c>
      <c r="X8261" s="1" t="s">
        <v>37</v>
      </c>
      <c r="Y8261" s="1" t="s">
        <v>38</v>
      </c>
      <c r="Z8261" s="1">
        <v>41.4929939</v>
      </c>
      <c r="AA8261" s="1">
        <v>-73.0218718</v>
      </c>
    </row>
    <row r="8262">
      <c r="A8262" s="1" t="s">
        <v>28</v>
      </c>
      <c r="B8262" s="4">
        <v>44644.0</v>
      </c>
      <c r="C8262" s="1" t="s">
        <v>71</v>
      </c>
      <c r="D8262" s="1" t="s">
        <v>16730</v>
      </c>
      <c r="E8262" s="1" t="s">
        <v>104</v>
      </c>
      <c r="F8262" s="1" t="s">
        <v>32</v>
      </c>
      <c r="G8262" s="1">
        <v>6105.0</v>
      </c>
      <c r="H8262" s="2">
        <v>386000.0</v>
      </c>
      <c r="I8262" s="1">
        <v>5.0</v>
      </c>
      <c r="J8262" s="1">
        <v>3.0</v>
      </c>
      <c r="K8262" s="1" t="s">
        <v>104</v>
      </c>
      <c r="L8262" s="1">
        <v>4474.0</v>
      </c>
      <c r="M8262" s="1">
        <v>10454.0</v>
      </c>
      <c r="N8262" s="1">
        <v>1900.0</v>
      </c>
      <c r="P8262" s="1">
        <v>86.0</v>
      </c>
      <c r="R8262" s="1" t="s">
        <v>34</v>
      </c>
      <c r="U8262" s="5" t="s">
        <v>16731</v>
      </c>
      <c r="V8262" s="1" t="s">
        <v>36</v>
      </c>
      <c r="W8262" s="1">
        <v>1.70313665E8</v>
      </c>
      <c r="X8262" s="1" t="s">
        <v>37</v>
      </c>
      <c r="Y8262" s="1" t="s">
        <v>38</v>
      </c>
      <c r="Z8262" s="1">
        <v>41.763517</v>
      </c>
      <c r="AA8262" s="1">
        <v>-72.7143452</v>
      </c>
    </row>
    <row r="8263">
      <c r="A8263" s="1" t="s">
        <v>28</v>
      </c>
      <c r="B8263" s="4">
        <v>44694.0</v>
      </c>
      <c r="C8263" s="1" t="s">
        <v>71</v>
      </c>
      <c r="D8263" s="1" t="s">
        <v>16732</v>
      </c>
      <c r="E8263" s="1" t="s">
        <v>88</v>
      </c>
      <c r="F8263" s="1" t="s">
        <v>32</v>
      </c>
      <c r="G8263" s="1">
        <v>6053.0</v>
      </c>
      <c r="H8263" s="2">
        <v>355000.0</v>
      </c>
      <c r="I8263" s="1">
        <v>5.0</v>
      </c>
      <c r="J8263" s="1">
        <v>3.0</v>
      </c>
      <c r="K8263" s="1" t="s">
        <v>88</v>
      </c>
      <c r="L8263" s="1">
        <v>3260.0</v>
      </c>
      <c r="M8263" s="1">
        <v>11761.0</v>
      </c>
      <c r="N8263" s="1">
        <v>1925.0</v>
      </c>
      <c r="P8263" s="1">
        <v>109.0</v>
      </c>
      <c r="R8263" s="1" t="s">
        <v>34</v>
      </c>
      <c r="U8263" s="5" t="s">
        <v>16733</v>
      </c>
      <c r="V8263" s="1" t="s">
        <v>36</v>
      </c>
      <c r="W8263" s="1">
        <v>1.70479238E8</v>
      </c>
      <c r="X8263" s="1" t="s">
        <v>37</v>
      </c>
      <c r="Y8263" s="1" t="s">
        <v>38</v>
      </c>
      <c r="Z8263" s="1">
        <v>41.6878566</v>
      </c>
      <c r="AA8263" s="1">
        <v>-72.7672514</v>
      </c>
    </row>
    <row r="8264">
      <c r="A8264" s="1" t="s">
        <v>28</v>
      </c>
      <c r="B8264" s="4">
        <v>44652.0</v>
      </c>
      <c r="C8264" s="1" t="s">
        <v>71</v>
      </c>
      <c r="D8264" s="1" t="s">
        <v>16734</v>
      </c>
      <c r="E8264" s="1" t="s">
        <v>671</v>
      </c>
      <c r="F8264" s="1" t="s">
        <v>32</v>
      </c>
      <c r="G8264" s="1">
        <v>6516.0</v>
      </c>
      <c r="H8264" s="2">
        <v>350000.0</v>
      </c>
      <c r="I8264" s="1">
        <v>5.0</v>
      </c>
      <c r="J8264" s="1">
        <v>3.0</v>
      </c>
      <c r="K8264" s="1" t="s">
        <v>671</v>
      </c>
      <c r="L8264" s="1">
        <v>2541.0</v>
      </c>
      <c r="M8264" s="1">
        <v>5662.0</v>
      </c>
      <c r="N8264" s="1">
        <v>1925.0</v>
      </c>
      <c r="P8264" s="1">
        <v>138.0</v>
      </c>
      <c r="R8264" s="1" t="s">
        <v>34</v>
      </c>
      <c r="U8264" s="5" t="s">
        <v>16735</v>
      </c>
      <c r="V8264" s="1" t="s">
        <v>36</v>
      </c>
      <c r="W8264" s="1">
        <v>1.70470186E8</v>
      </c>
      <c r="X8264" s="1" t="s">
        <v>37</v>
      </c>
      <c r="Y8264" s="1" t="s">
        <v>38</v>
      </c>
      <c r="Z8264" s="1">
        <v>41.2807946</v>
      </c>
      <c r="AA8264" s="1">
        <v>-72.9449147</v>
      </c>
    </row>
    <row r="8265">
      <c r="A8265" s="1" t="s">
        <v>28</v>
      </c>
      <c r="B8265" s="4">
        <v>44630.0</v>
      </c>
      <c r="C8265" s="1" t="s">
        <v>71</v>
      </c>
      <c r="D8265" s="1" t="s">
        <v>16736</v>
      </c>
      <c r="E8265" s="1" t="s">
        <v>149</v>
      </c>
      <c r="F8265" s="1" t="s">
        <v>32</v>
      </c>
      <c r="G8265" s="1">
        <v>6515.0</v>
      </c>
      <c r="H8265" s="2">
        <v>350000.0</v>
      </c>
      <c r="I8265" s="1">
        <v>5.0</v>
      </c>
      <c r="J8265" s="1">
        <v>3.0</v>
      </c>
      <c r="K8265" s="1" t="s">
        <v>981</v>
      </c>
      <c r="L8265" s="1">
        <v>2510.0</v>
      </c>
      <c r="M8265" s="1">
        <v>9583.0</v>
      </c>
      <c r="N8265" s="1">
        <v>1890.0</v>
      </c>
      <c r="P8265" s="1">
        <v>139.0</v>
      </c>
      <c r="R8265" s="1" t="s">
        <v>34</v>
      </c>
      <c r="U8265" s="5" t="s">
        <v>16737</v>
      </c>
      <c r="V8265" s="1" t="s">
        <v>36</v>
      </c>
      <c r="W8265" s="1">
        <v>1.70464542E8</v>
      </c>
      <c r="X8265" s="1" t="s">
        <v>37</v>
      </c>
      <c r="Y8265" s="1" t="s">
        <v>38</v>
      </c>
      <c r="Z8265" s="1">
        <v>41.3300411</v>
      </c>
      <c r="AA8265" s="1">
        <v>-72.9619505</v>
      </c>
    </row>
    <row r="8266">
      <c r="A8266" s="1" t="s">
        <v>28</v>
      </c>
      <c r="B8266" s="4">
        <v>44662.0</v>
      </c>
      <c r="C8266" s="1" t="s">
        <v>71</v>
      </c>
      <c r="D8266" s="1" t="s">
        <v>16738</v>
      </c>
      <c r="E8266" s="1" t="s">
        <v>128</v>
      </c>
      <c r="F8266" s="1" t="s">
        <v>32</v>
      </c>
      <c r="G8266" s="1">
        <v>6810.0</v>
      </c>
      <c r="H8266" s="2">
        <v>350000.0</v>
      </c>
      <c r="I8266" s="1">
        <v>5.0</v>
      </c>
      <c r="J8266" s="1">
        <v>3.0</v>
      </c>
      <c r="K8266" s="1" t="s">
        <v>689</v>
      </c>
      <c r="L8266" s="1">
        <v>1386.0</v>
      </c>
      <c r="M8266" s="1">
        <v>7405.0</v>
      </c>
      <c r="N8266" s="1">
        <v>1853.0</v>
      </c>
      <c r="P8266" s="1">
        <v>253.0</v>
      </c>
      <c r="R8266" s="1" t="s">
        <v>34</v>
      </c>
      <c r="U8266" s="5" t="s">
        <v>16739</v>
      </c>
      <c r="V8266" s="1" t="s">
        <v>36</v>
      </c>
      <c r="W8266" s="1">
        <v>1.70463693E8</v>
      </c>
      <c r="X8266" s="1" t="s">
        <v>37</v>
      </c>
      <c r="Y8266" s="1" t="s">
        <v>38</v>
      </c>
      <c r="Z8266" s="1">
        <v>41.3989255</v>
      </c>
      <c r="AA8266" s="1">
        <v>-73.4601849</v>
      </c>
    </row>
    <row r="8267">
      <c r="A8267" s="1" t="s">
        <v>28</v>
      </c>
      <c r="B8267" s="4">
        <v>44631.0</v>
      </c>
      <c r="C8267" s="1" t="s">
        <v>71</v>
      </c>
      <c r="D8267" s="1" t="s">
        <v>16740</v>
      </c>
      <c r="E8267" s="1" t="s">
        <v>88</v>
      </c>
      <c r="F8267" s="1" t="s">
        <v>32</v>
      </c>
      <c r="G8267" s="1">
        <v>6052.0</v>
      </c>
      <c r="H8267" s="2">
        <v>350000.0</v>
      </c>
      <c r="I8267" s="1">
        <v>5.0</v>
      </c>
      <c r="J8267" s="1">
        <v>3.0</v>
      </c>
      <c r="K8267" s="1" t="s">
        <v>88</v>
      </c>
      <c r="L8267" s="1">
        <v>3055.0</v>
      </c>
      <c r="M8267" s="1">
        <v>6098.0</v>
      </c>
      <c r="N8267" s="1">
        <v>1926.0</v>
      </c>
      <c r="P8267" s="1">
        <v>115.0</v>
      </c>
      <c r="R8267" s="1" t="s">
        <v>34</v>
      </c>
      <c r="U8267" s="5" t="s">
        <v>16741</v>
      </c>
      <c r="V8267" s="1" t="s">
        <v>36</v>
      </c>
      <c r="W8267" s="1">
        <v>1.70461769E8</v>
      </c>
      <c r="X8267" s="1" t="s">
        <v>37</v>
      </c>
      <c r="Y8267" s="1" t="s">
        <v>38</v>
      </c>
      <c r="Z8267" s="1">
        <v>41.6574421</v>
      </c>
      <c r="AA8267" s="1">
        <v>-72.790199</v>
      </c>
    </row>
    <row r="8268">
      <c r="A8268" s="1" t="s">
        <v>28</v>
      </c>
      <c r="B8268" s="4">
        <v>44691.0</v>
      </c>
      <c r="C8268" s="1" t="s">
        <v>71</v>
      </c>
      <c r="D8268" s="1" t="s">
        <v>16742</v>
      </c>
      <c r="E8268" s="1" t="s">
        <v>153</v>
      </c>
      <c r="F8268" s="1" t="s">
        <v>32</v>
      </c>
      <c r="G8268" s="1">
        <v>6010.0</v>
      </c>
      <c r="H8268" s="2">
        <v>340000.0</v>
      </c>
      <c r="I8268" s="1">
        <v>5.0</v>
      </c>
      <c r="J8268" s="1">
        <v>3.0</v>
      </c>
      <c r="K8268" s="1" t="s">
        <v>153</v>
      </c>
      <c r="L8268" s="1">
        <v>2725.0</v>
      </c>
      <c r="M8268" s="1">
        <v>10454.0</v>
      </c>
      <c r="N8268" s="1">
        <v>1915.0</v>
      </c>
      <c r="P8268" s="1">
        <v>125.0</v>
      </c>
      <c r="R8268" s="1" t="s">
        <v>34</v>
      </c>
      <c r="U8268" s="5" t="s">
        <v>16743</v>
      </c>
      <c r="V8268" s="1" t="s">
        <v>36</v>
      </c>
      <c r="W8268" s="1">
        <v>1.70473358E8</v>
      </c>
      <c r="X8268" s="1" t="s">
        <v>37</v>
      </c>
      <c r="Y8268" s="1" t="s">
        <v>38</v>
      </c>
      <c r="Z8268" s="1">
        <v>41.6651884</v>
      </c>
      <c r="AA8268" s="1">
        <v>-72.9489484</v>
      </c>
    </row>
    <row r="8269">
      <c r="A8269" s="1" t="s">
        <v>28</v>
      </c>
      <c r="B8269" s="4">
        <v>44649.0</v>
      </c>
      <c r="C8269" s="1" t="s">
        <v>71</v>
      </c>
      <c r="D8269" s="1" t="s">
        <v>16744</v>
      </c>
      <c r="E8269" s="1" t="s">
        <v>125</v>
      </c>
      <c r="F8269" s="1" t="s">
        <v>32</v>
      </c>
      <c r="G8269" s="1">
        <v>6484.0</v>
      </c>
      <c r="H8269" s="2">
        <v>340000.0</v>
      </c>
      <c r="I8269" s="1">
        <v>5.0</v>
      </c>
      <c r="J8269" s="1">
        <v>3.0</v>
      </c>
      <c r="K8269" s="1" t="s">
        <v>125</v>
      </c>
      <c r="L8269" s="1">
        <v>2198.0</v>
      </c>
      <c r="M8269" s="1">
        <v>4791.0</v>
      </c>
      <c r="N8269" s="1">
        <v>1920.0</v>
      </c>
      <c r="P8269" s="1">
        <v>155.0</v>
      </c>
      <c r="R8269" s="1" t="s">
        <v>34</v>
      </c>
      <c r="U8269" s="5" t="s">
        <v>16745</v>
      </c>
      <c r="V8269" s="1" t="s">
        <v>36</v>
      </c>
      <c r="W8269" s="1">
        <v>1.70459361E8</v>
      </c>
      <c r="X8269" s="1" t="s">
        <v>37</v>
      </c>
      <c r="Y8269" s="1" t="s">
        <v>38</v>
      </c>
      <c r="Z8269" s="1">
        <v>41.2940999</v>
      </c>
      <c r="AA8269" s="1">
        <v>-73.0730231</v>
      </c>
    </row>
    <row r="8270">
      <c r="A8270" s="1" t="s">
        <v>28</v>
      </c>
      <c r="B8270" s="4">
        <v>44669.0</v>
      </c>
      <c r="C8270" s="1" t="s">
        <v>71</v>
      </c>
      <c r="D8270" s="1" t="s">
        <v>16746</v>
      </c>
      <c r="E8270" s="1" t="s">
        <v>64</v>
      </c>
      <c r="F8270" s="1" t="s">
        <v>32</v>
      </c>
      <c r="G8270" s="1">
        <v>6605.0</v>
      </c>
      <c r="H8270" s="2">
        <v>340000.0</v>
      </c>
      <c r="I8270" s="1">
        <v>5.0</v>
      </c>
      <c r="J8270" s="1">
        <v>3.0</v>
      </c>
      <c r="K8270" s="1" t="s">
        <v>64</v>
      </c>
      <c r="L8270" s="1">
        <v>2011.0</v>
      </c>
      <c r="M8270" s="1">
        <v>3484.0</v>
      </c>
      <c r="N8270" s="1">
        <v>1920.0</v>
      </c>
      <c r="P8270" s="1">
        <v>169.0</v>
      </c>
      <c r="R8270" s="1" t="s">
        <v>34</v>
      </c>
      <c r="U8270" s="5" t="s">
        <v>16747</v>
      </c>
      <c r="V8270" s="1" t="s">
        <v>36</v>
      </c>
      <c r="W8270" s="1">
        <v>1.70459839E8</v>
      </c>
      <c r="X8270" s="1" t="s">
        <v>37</v>
      </c>
      <c r="Y8270" s="1" t="s">
        <v>38</v>
      </c>
      <c r="Z8270" s="1">
        <v>41.176509</v>
      </c>
      <c r="AA8270" s="1">
        <v>-73.2176724</v>
      </c>
    </row>
    <row r="8271">
      <c r="A8271" s="1" t="s">
        <v>28</v>
      </c>
      <c r="B8271" s="4">
        <v>44679.0</v>
      </c>
      <c r="C8271" s="1" t="s">
        <v>71</v>
      </c>
      <c r="D8271" s="1" t="s">
        <v>16748</v>
      </c>
      <c r="E8271" s="1" t="s">
        <v>149</v>
      </c>
      <c r="F8271" s="1" t="s">
        <v>32</v>
      </c>
      <c r="G8271" s="1">
        <v>6513.0</v>
      </c>
      <c r="H8271" s="2">
        <v>340000.0</v>
      </c>
      <c r="I8271" s="1">
        <v>5.0</v>
      </c>
      <c r="J8271" s="1">
        <v>3.0</v>
      </c>
      <c r="K8271" s="1" t="s">
        <v>149</v>
      </c>
      <c r="L8271" s="1">
        <v>3053.0</v>
      </c>
      <c r="M8271" s="1">
        <v>3484.0</v>
      </c>
      <c r="N8271" s="1">
        <v>1900.0</v>
      </c>
      <c r="P8271" s="1">
        <v>111.0</v>
      </c>
      <c r="R8271" s="1" t="s">
        <v>34</v>
      </c>
      <c r="U8271" s="5" t="s">
        <v>16749</v>
      </c>
      <c r="V8271" s="1" t="s">
        <v>36</v>
      </c>
      <c r="W8271" s="1">
        <v>1.70471466E8</v>
      </c>
      <c r="X8271" s="1" t="s">
        <v>37</v>
      </c>
      <c r="Y8271" s="1" t="s">
        <v>38</v>
      </c>
      <c r="Z8271" s="1">
        <v>41.3094493</v>
      </c>
      <c r="AA8271" s="1">
        <v>-72.9004913</v>
      </c>
    </row>
    <row r="8272">
      <c r="A8272" s="1" t="s">
        <v>28</v>
      </c>
      <c r="C8272" s="1" t="s">
        <v>71</v>
      </c>
      <c r="D8272" s="1" t="s">
        <v>16750</v>
      </c>
      <c r="E8272" s="1" t="s">
        <v>149</v>
      </c>
      <c r="F8272" s="1" t="s">
        <v>32</v>
      </c>
      <c r="G8272" s="1">
        <v>6519.0</v>
      </c>
      <c r="H8272" s="2">
        <v>337000.0</v>
      </c>
      <c r="I8272" s="1">
        <v>5.0</v>
      </c>
      <c r="J8272" s="1">
        <v>3.0</v>
      </c>
      <c r="L8272" s="1">
        <v>2610.0</v>
      </c>
      <c r="M8272" s="1">
        <v>4792.0</v>
      </c>
      <c r="N8272" s="1">
        <v>1900.0</v>
      </c>
      <c r="P8272" s="1">
        <v>129.0</v>
      </c>
      <c r="U8272" s="5" t="s">
        <v>16751</v>
      </c>
      <c r="X8272" s="1" t="s">
        <v>37</v>
      </c>
      <c r="Y8272" s="1" t="s">
        <v>38</v>
      </c>
      <c r="Z8272" s="1">
        <v>41.2947966</v>
      </c>
      <c r="AA8272" s="1">
        <v>-72.941835</v>
      </c>
    </row>
    <row r="8273">
      <c r="A8273" s="1" t="s">
        <v>28</v>
      </c>
      <c r="B8273" s="4">
        <v>44687.0</v>
      </c>
      <c r="C8273" s="1" t="s">
        <v>97</v>
      </c>
      <c r="D8273" s="1" t="s">
        <v>16752</v>
      </c>
      <c r="E8273" s="1" t="s">
        <v>354</v>
      </c>
      <c r="F8273" s="1" t="s">
        <v>32</v>
      </c>
      <c r="G8273" s="1">
        <v>6437.0</v>
      </c>
      <c r="H8273" s="2">
        <v>335000.0</v>
      </c>
      <c r="I8273" s="1">
        <v>5.0</v>
      </c>
      <c r="J8273" s="1">
        <v>3.0</v>
      </c>
      <c r="K8273" s="1" t="s">
        <v>354</v>
      </c>
      <c r="L8273" s="1">
        <v>1668.0</v>
      </c>
      <c r="M8273" s="1">
        <v>51400.0</v>
      </c>
      <c r="N8273" s="1">
        <v>1975.0</v>
      </c>
      <c r="P8273" s="1">
        <v>201.0</v>
      </c>
      <c r="R8273" s="1" t="s">
        <v>34</v>
      </c>
      <c r="U8273" s="5" t="s">
        <v>16753</v>
      </c>
      <c r="V8273" s="1" t="s">
        <v>36</v>
      </c>
      <c r="W8273" s="1">
        <v>1.70463268E8</v>
      </c>
      <c r="X8273" s="1" t="s">
        <v>37</v>
      </c>
      <c r="Y8273" s="1" t="s">
        <v>38</v>
      </c>
      <c r="Z8273" s="1">
        <v>41.3226248</v>
      </c>
      <c r="AA8273" s="1">
        <v>-72.7082614</v>
      </c>
    </row>
    <row r="8274">
      <c r="A8274" s="1" t="s">
        <v>28</v>
      </c>
      <c r="B8274" s="4">
        <v>44707.0</v>
      </c>
      <c r="C8274" s="1" t="s">
        <v>71</v>
      </c>
      <c r="D8274" s="1" t="s">
        <v>16754</v>
      </c>
      <c r="E8274" s="1" t="s">
        <v>116</v>
      </c>
      <c r="F8274" s="1" t="s">
        <v>32</v>
      </c>
      <c r="G8274" s="1">
        <v>6708.0</v>
      </c>
      <c r="H8274" s="2">
        <v>335000.0</v>
      </c>
      <c r="I8274" s="1">
        <v>5.0</v>
      </c>
      <c r="J8274" s="1">
        <v>3.0</v>
      </c>
      <c r="K8274" s="1" t="s">
        <v>116</v>
      </c>
      <c r="L8274" s="1">
        <v>3744.0</v>
      </c>
      <c r="M8274" s="1">
        <v>5227.0</v>
      </c>
      <c r="N8274" s="1">
        <v>1920.0</v>
      </c>
      <c r="P8274" s="1">
        <v>89.0</v>
      </c>
      <c r="R8274" s="1" t="s">
        <v>34</v>
      </c>
      <c r="U8274" s="5" t="s">
        <v>16755</v>
      </c>
      <c r="V8274" s="1" t="s">
        <v>36</v>
      </c>
      <c r="W8274" s="1">
        <v>1.70477639E8</v>
      </c>
      <c r="X8274" s="1" t="s">
        <v>37</v>
      </c>
      <c r="Y8274" s="1" t="s">
        <v>38</v>
      </c>
      <c r="Z8274" s="1">
        <v>41.5358498</v>
      </c>
      <c r="AA8274" s="1">
        <v>-73.0523605</v>
      </c>
    </row>
    <row r="8275">
      <c r="A8275" s="1" t="s">
        <v>28</v>
      </c>
      <c r="B8275" s="4">
        <v>44643.0</v>
      </c>
      <c r="C8275" s="1" t="s">
        <v>71</v>
      </c>
      <c r="D8275" s="1" t="s">
        <v>16756</v>
      </c>
      <c r="E8275" s="1" t="s">
        <v>64</v>
      </c>
      <c r="F8275" s="1" t="s">
        <v>32</v>
      </c>
      <c r="G8275" s="1">
        <v>6607.0</v>
      </c>
      <c r="H8275" s="2">
        <v>331000.0</v>
      </c>
      <c r="I8275" s="1">
        <v>5.0</v>
      </c>
      <c r="J8275" s="1">
        <v>3.0</v>
      </c>
      <c r="K8275" s="1" t="s">
        <v>142</v>
      </c>
      <c r="L8275" s="1">
        <v>2224.0</v>
      </c>
      <c r="M8275" s="1">
        <v>3920.0</v>
      </c>
      <c r="N8275" s="1">
        <v>1902.0</v>
      </c>
      <c r="P8275" s="1">
        <v>149.0</v>
      </c>
      <c r="R8275" s="1" t="s">
        <v>34</v>
      </c>
      <c r="U8275" s="5" t="s">
        <v>16757</v>
      </c>
      <c r="V8275" s="1" t="s">
        <v>36</v>
      </c>
      <c r="W8275" s="1">
        <v>1.70458942E8</v>
      </c>
      <c r="X8275" s="1" t="s">
        <v>37</v>
      </c>
      <c r="Y8275" s="1" t="s">
        <v>38</v>
      </c>
      <c r="Z8275" s="1">
        <v>41.1797256</v>
      </c>
      <c r="AA8275" s="1">
        <v>-73.1641171</v>
      </c>
    </row>
    <row r="8276">
      <c r="A8276" s="1" t="s">
        <v>28</v>
      </c>
      <c r="C8276" s="1" t="s">
        <v>71</v>
      </c>
      <c r="D8276" s="1" t="s">
        <v>16758</v>
      </c>
      <c r="E8276" s="1" t="s">
        <v>149</v>
      </c>
      <c r="F8276" s="1" t="s">
        <v>32</v>
      </c>
      <c r="G8276" s="1">
        <v>6513.0</v>
      </c>
      <c r="H8276" s="2">
        <v>330000.0</v>
      </c>
      <c r="I8276" s="1">
        <v>5.0</v>
      </c>
      <c r="J8276" s="1">
        <v>3.0</v>
      </c>
      <c r="L8276" s="1">
        <v>3310.0</v>
      </c>
      <c r="M8276" s="1">
        <v>4356.0</v>
      </c>
      <c r="N8276" s="1">
        <v>1915.0</v>
      </c>
      <c r="P8276" s="1">
        <v>100.0</v>
      </c>
      <c r="U8276" s="5" t="s">
        <v>16759</v>
      </c>
      <c r="X8276" s="1" t="s">
        <v>37</v>
      </c>
      <c r="Y8276" s="1" t="s">
        <v>38</v>
      </c>
      <c r="Z8276" s="1">
        <v>41.315428</v>
      </c>
      <c r="AA8276" s="1">
        <v>-72.892342</v>
      </c>
    </row>
    <row r="8277">
      <c r="A8277" s="1" t="s">
        <v>28</v>
      </c>
      <c r="B8277" s="4">
        <v>44665.0</v>
      </c>
      <c r="C8277" s="1" t="s">
        <v>71</v>
      </c>
      <c r="D8277" s="1" t="s">
        <v>16760</v>
      </c>
      <c r="E8277" s="1" t="s">
        <v>173</v>
      </c>
      <c r="F8277" s="1" t="s">
        <v>32</v>
      </c>
      <c r="G8277" s="1">
        <v>6770.0</v>
      </c>
      <c r="H8277" s="2">
        <v>327000.0</v>
      </c>
      <c r="I8277" s="1">
        <v>5.0</v>
      </c>
      <c r="J8277" s="1">
        <v>3.0</v>
      </c>
      <c r="K8277" s="1" t="s">
        <v>173</v>
      </c>
      <c r="L8277" s="1">
        <v>3314.0</v>
      </c>
      <c r="M8277" s="1">
        <v>5227.0</v>
      </c>
      <c r="N8277" s="1">
        <v>1900.0</v>
      </c>
      <c r="P8277" s="1">
        <v>99.0</v>
      </c>
      <c r="R8277" s="1" t="s">
        <v>34</v>
      </c>
      <c r="U8277" s="5" t="s">
        <v>16761</v>
      </c>
      <c r="V8277" s="1" t="s">
        <v>36</v>
      </c>
      <c r="W8277" s="1">
        <v>1.7046559E8</v>
      </c>
      <c r="X8277" s="1" t="s">
        <v>37</v>
      </c>
      <c r="Y8277" s="1" t="s">
        <v>38</v>
      </c>
      <c r="Z8277" s="1">
        <v>41.5038904</v>
      </c>
      <c r="AA8277" s="1">
        <v>-73.0449321</v>
      </c>
    </row>
    <row r="8278">
      <c r="A8278" s="1" t="s">
        <v>28</v>
      </c>
      <c r="C8278" s="1" t="s">
        <v>71</v>
      </c>
      <c r="D8278" s="1" t="s">
        <v>16762</v>
      </c>
      <c r="E8278" s="1" t="s">
        <v>128</v>
      </c>
      <c r="F8278" s="1" t="s">
        <v>32</v>
      </c>
      <c r="G8278" s="1">
        <v>6810.0</v>
      </c>
      <c r="H8278" s="2">
        <v>325000.0</v>
      </c>
      <c r="I8278" s="1">
        <v>5.0</v>
      </c>
      <c r="J8278" s="1">
        <v>3.0</v>
      </c>
      <c r="L8278" s="1">
        <v>2012.0</v>
      </c>
      <c r="M8278" s="1">
        <v>3049.0</v>
      </c>
      <c r="N8278" s="1">
        <v>1900.0</v>
      </c>
      <c r="P8278" s="1">
        <v>162.0</v>
      </c>
      <c r="U8278" s="5" t="s">
        <v>16763</v>
      </c>
      <c r="X8278" s="1" t="s">
        <v>37</v>
      </c>
      <c r="Y8278" s="1" t="s">
        <v>38</v>
      </c>
      <c r="Z8278" s="1">
        <v>41.390406</v>
      </c>
      <c r="AA8278" s="1">
        <v>-73.4513178</v>
      </c>
    </row>
    <row r="8279">
      <c r="A8279" s="1" t="s">
        <v>28</v>
      </c>
      <c r="B8279" s="4">
        <v>44665.0</v>
      </c>
      <c r="C8279" s="1" t="s">
        <v>97</v>
      </c>
      <c r="D8279" s="1" t="s">
        <v>16764</v>
      </c>
      <c r="E8279" s="1" t="s">
        <v>173</v>
      </c>
      <c r="F8279" s="1" t="s">
        <v>32</v>
      </c>
      <c r="G8279" s="1">
        <v>6770.0</v>
      </c>
      <c r="H8279" s="2">
        <v>320000.0</v>
      </c>
      <c r="I8279" s="1">
        <v>5.0</v>
      </c>
      <c r="J8279" s="1">
        <v>3.0</v>
      </c>
      <c r="K8279" s="1" t="s">
        <v>173</v>
      </c>
      <c r="L8279" s="1">
        <v>2472.0</v>
      </c>
      <c r="M8279" s="1">
        <v>13503.0</v>
      </c>
      <c r="N8279" s="1">
        <v>1985.0</v>
      </c>
      <c r="P8279" s="1">
        <v>129.0</v>
      </c>
      <c r="R8279" s="1" t="s">
        <v>34</v>
      </c>
      <c r="U8279" s="5" t="s">
        <v>16765</v>
      </c>
      <c r="V8279" s="1" t="s">
        <v>36</v>
      </c>
      <c r="W8279" s="1">
        <v>1.70465984E8</v>
      </c>
      <c r="X8279" s="1" t="s">
        <v>37</v>
      </c>
      <c r="Y8279" s="1" t="s">
        <v>38</v>
      </c>
      <c r="Z8279" s="1">
        <v>41.4812338</v>
      </c>
      <c r="AA8279" s="1">
        <v>-73.0086803</v>
      </c>
    </row>
    <row r="8280">
      <c r="A8280" s="1" t="s">
        <v>28</v>
      </c>
      <c r="B8280" s="4">
        <v>44673.0</v>
      </c>
      <c r="C8280" s="1" t="s">
        <v>71</v>
      </c>
      <c r="D8280" s="1" t="s">
        <v>16766</v>
      </c>
      <c r="E8280" s="1" t="s">
        <v>64</v>
      </c>
      <c r="F8280" s="1" t="s">
        <v>32</v>
      </c>
      <c r="G8280" s="1">
        <v>6608.0</v>
      </c>
      <c r="H8280" s="2">
        <v>320000.0</v>
      </c>
      <c r="I8280" s="1">
        <v>5.0</v>
      </c>
      <c r="J8280" s="1">
        <v>3.0</v>
      </c>
      <c r="K8280" s="1" t="s">
        <v>6152</v>
      </c>
      <c r="L8280" s="1">
        <v>2470.0</v>
      </c>
      <c r="M8280" s="1">
        <v>4791.0</v>
      </c>
      <c r="N8280" s="1">
        <v>1919.0</v>
      </c>
      <c r="P8280" s="1">
        <v>130.0</v>
      </c>
      <c r="R8280" s="1" t="s">
        <v>34</v>
      </c>
      <c r="U8280" s="5" t="s">
        <v>16767</v>
      </c>
      <c r="V8280" s="1" t="s">
        <v>36</v>
      </c>
      <c r="W8280" s="1">
        <v>1.70449239E8</v>
      </c>
      <c r="X8280" s="1" t="s">
        <v>37</v>
      </c>
      <c r="Y8280" s="1" t="s">
        <v>38</v>
      </c>
      <c r="Z8280" s="1">
        <v>41.1963525</v>
      </c>
      <c r="AA8280" s="1">
        <v>-73.178959</v>
      </c>
    </row>
    <row r="8281">
      <c r="A8281" s="1" t="s">
        <v>28</v>
      </c>
      <c r="B8281" s="4">
        <v>44663.0</v>
      </c>
      <c r="C8281" s="1" t="s">
        <v>71</v>
      </c>
      <c r="D8281" s="1" t="s">
        <v>16768</v>
      </c>
      <c r="E8281" s="1" t="s">
        <v>116</v>
      </c>
      <c r="F8281" s="1" t="s">
        <v>32</v>
      </c>
      <c r="G8281" s="1">
        <v>6708.0</v>
      </c>
      <c r="H8281" s="2">
        <v>320000.0</v>
      </c>
      <c r="I8281" s="1">
        <v>5.0</v>
      </c>
      <c r="J8281" s="1">
        <v>3.0</v>
      </c>
      <c r="K8281" s="1" t="s">
        <v>1939</v>
      </c>
      <c r="L8281" s="1">
        <v>2688.0</v>
      </c>
      <c r="M8281" s="1">
        <v>7405.0</v>
      </c>
      <c r="N8281" s="1">
        <v>1982.0</v>
      </c>
      <c r="P8281" s="1">
        <v>119.0</v>
      </c>
      <c r="R8281" s="1" t="s">
        <v>34</v>
      </c>
      <c r="U8281" s="5" t="s">
        <v>16769</v>
      </c>
      <c r="V8281" s="1" t="s">
        <v>36</v>
      </c>
      <c r="W8281" s="1">
        <v>1.70396769E8</v>
      </c>
      <c r="X8281" s="1" t="s">
        <v>37</v>
      </c>
      <c r="Y8281" s="1" t="s">
        <v>38</v>
      </c>
      <c r="Z8281" s="1">
        <v>41.533194</v>
      </c>
      <c r="AA8281" s="1">
        <v>-73.045757</v>
      </c>
    </row>
    <row r="8282">
      <c r="A8282" s="1" t="s">
        <v>28</v>
      </c>
      <c r="B8282" s="4">
        <v>44627.0</v>
      </c>
      <c r="C8282" s="1" t="s">
        <v>71</v>
      </c>
      <c r="D8282" s="1" t="s">
        <v>16770</v>
      </c>
      <c r="E8282" s="1" t="s">
        <v>264</v>
      </c>
      <c r="F8282" s="1" t="s">
        <v>32</v>
      </c>
      <c r="G8282" s="1">
        <v>6040.0</v>
      </c>
      <c r="H8282" s="2">
        <v>315000.0</v>
      </c>
      <c r="I8282" s="1">
        <v>5.0</v>
      </c>
      <c r="J8282" s="1">
        <v>3.0</v>
      </c>
      <c r="K8282" s="1" t="s">
        <v>264</v>
      </c>
      <c r="L8282" s="1">
        <v>2650.0</v>
      </c>
      <c r="M8282" s="1">
        <v>5227.0</v>
      </c>
      <c r="N8282" s="1">
        <v>1900.0</v>
      </c>
      <c r="P8282" s="1">
        <v>119.0</v>
      </c>
      <c r="R8282" s="1" t="s">
        <v>34</v>
      </c>
      <c r="U8282" s="5" t="s">
        <v>16771</v>
      </c>
      <c r="V8282" s="1" t="s">
        <v>36</v>
      </c>
      <c r="W8282" s="1">
        <v>1.70455303E8</v>
      </c>
      <c r="X8282" s="1" t="s">
        <v>37</v>
      </c>
      <c r="Y8282" s="1" t="s">
        <v>38</v>
      </c>
      <c r="Z8282" s="1">
        <v>41.7680303</v>
      </c>
      <c r="AA8282" s="1">
        <v>-72.5191194</v>
      </c>
    </row>
    <row r="8283">
      <c r="A8283" s="1" t="s">
        <v>28</v>
      </c>
      <c r="B8283" s="4">
        <v>44666.0</v>
      </c>
      <c r="C8283" s="1" t="s">
        <v>71</v>
      </c>
      <c r="D8283" s="1" t="s">
        <v>16772</v>
      </c>
      <c r="E8283" s="1" t="s">
        <v>153</v>
      </c>
      <c r="F8283" s="1" t="s">
        <v>32</v>
      </c>
      <c r="G8283" s="1">
        <v>6010.0</v>
      </c>
      <c r="H8283" s="2">
        <v>315000.0</v>
      </c>
      <c r="I8283" s="1">
        <v>5.0</v>
      </c>
      <c r="J8283" s="1">
        <v>3.0</v>
      </c>
      <c r="K8283" s="1" t="s">
        <v>153</v>
      </c>
      <c r="L8283" s="1">
        <v>3062.0</v>
      </c>
      <c r="M8283" s="1">
        <v>7405.0</v>
      </c>
      <c r="N8283" s="1">
        <v>1927.0</v>
      </c>
      <c r="P8283" s="1">
        <v>103.0</v>
      </c>
      <c r="R8283" s="1" t="s">
        <v>34</v>
      </c>
      <c r="U8283" s="5" t="s">
        <v>16773</v>
      </c>
      <c r="V8283" s="1" t="s">
        <v>36</v>
      </c>
      <c r="W8283" s="1">
        <v>1.70462902E8</v>
      </c>
      <c r="X8283" s="1" t="s">
        <v>37</v>
      </c>
      <c r="Y8283" s="1" t="s">
        <v>38</v>
      </c>
      <c r="Z8283" s="1">
        <v>41.6747363</v>
      </c>
      <c r="AA8283" s="1">
        <v>-72.9175187</v>
      </c>
    </row>
    <row r="8284">
      <c r="A8284" s="1" t="s">
        <v>28</v>
      </c>
      <c r="B8284" s="4">
        <v>44669.0</v>
      </c>
      <c r="C8284" s="1" t="s">
        <v>71</v>
      </c>
      <c r="D8284" s="1" t="s">
        <v>16774</v>
      </c>
      <c r="E8284" s="1" t="s">
        <v>54</v>
      </c>
      <c r="F8284" s="1" t="s">
        <v>32</v>
      </c>
      <c r="G8284" s="1">
        <v>6360.0</v>
      </c>
      <c r="H8284" s="2">
        <v>310000.0</v>
      </c>
      <c r="I8284" s="1">
        <v>5.0</v>
      </c>
      <c r="J8284" s="1">
        <v>3.0</v>
      </c>
      <c r="K8284" s="1" t="s">
        <v>54</v>
      </c>
      <c r="L8284" s="1">
        <v>1938.0</v>
      </c>
      <c r="M8284" s="1">
        <v>14374.0</v>
      </c>
      <c r="N8284" s="1">
        <v>1908.0</v>
      </c>
      <c r="P8284" s="1">
        <v>160.0</v>
      </c>
      <c r="R8284" s="1" t="s">
        <v>34</v>
      </c>
      <c r="U8284" s="5" t="s">
        <v>16775</v>
      </c>
      <c r="V8284" s="1" t="s">
        <v>36</v>
      </c>
      <c r="W8284" s="1">
        <v>1.70452502E8</v>
      </c>
      <c r="X8284" s="1" t="s">
        <v>37</v>
      </c>
      <c r="Y8284" s="1" t="s">
        <v>38</v>
      </c>
      <c r="Z8284" s="1">
        <v>41.5091417</v>
      </c>
      <c r="AA8284" s="1">
        <v>-72.0919737</v>
      </c>
    </row>
    <row r="8285">
      <c r="A8285" s="1" t="s">
        <v>28</v>
      </c>
      <c r="C8285" s="1" t="s">
        <v>71</v>
      </c>
      <c r="D8285" s="1" t="s">
        <v>16776</v>
      </c>
      <c r="E8285" s="1" t="s">
        <v>606</v>
      </c>
      <c r="F8285" s="1" t="s">
        <v>32</v>
      </c>
      <c r="G8285" s="1">
        <v>6107.0</v>
      </c>
      <c r="H8285" s="2">
        <v>310000.0</v>
      </c>
      <c r="I8285" s="1">
        <v>5.0</v>
      </c>
      <c r="J8285" s="1">
        <v>3.0</v>
      </c>
      <c r="L8285" s="1">
        <v>2787.0</v>
      </c>
      <c r="M8285" s="1">
        <v>12197.0</v>
      </c>
      <c r="N8285" s="1">
        <v>1907.0</v>
      </c>
      <c r="P8285" s="1">
        <v>111.0</v>
      </c>
      <c r="U8285" s="5" t="s">
        <v>16777</v>
      </c>
      <c r="X8285" s="1" t="s">
        <v>37</v>
      </c>
      <c r="Y8285" s="1" t="s">
        <v>38</v>
      </c>
      <c r="Z8285" s="1">
        <v>41.765632</v>
      </c>
      <c r="AA8285" s="1">
        <v>-72.7421571</v>
      </c>
    </row>
    <row r="8286">
      <c r="A8286" s="1" t="s">
        <v>28</v>
      </c>
      <c r="B8286" s="4">
        <v>44680.0</v>
      </c>
      <c r="C8286" s="1" t="s">
        <v>71</v>
      </c>
      <c r="D8286" s="1" t="s">
        <v>16778</v>
      </c>
      <c r="E8286" s="1" t="s">
        <v>80</v>
      </c>
      <c r="F8286" s="1" t="s">
        <v>32</v>
      </c>
      <c r="G8286" s="1">
        <v>6450.0</v>
      </c>
      <c r="H8286" s="2">
        <v>305000.0</v>
      </c>
      <c r="I8286" s="1">
        <v>5.0</v>
      </c>
      <c r="J8286" s="1">
        <v>3.0</v>
      </c>
      <c r="K8286" s="1" t="s">
        <v>80</v>
      </c>
      <c r="L8286" s="1">
        <v>3196.0</v>
      </c>
      <c r="M8286" s="1">
        <v>7840.0</v>
      </c>
      <c r="N8286" s="1">
        <v>1900.0</v>
      </c>
      <c r="P8286" s="1">
        <v>95.0</v>
      </c>
      <c r="R8286" s="1" t="s">
        <v>34</v>
      </c>
      <c r="U8286" s="5" t="s">
        <v>16779</v>
      </c>
      <c r="V8286" s="1" t="s">
        <v>36</v>
      </c>
      <c r="W8286" s="1">
        <v>1.70467494E8</v>
      </c>
      <c r="X8286" s="1" t="s">
        <v>37</v>
      </c>
      <c r="Y8286" s="1" t="s">
        <v>38</v>
      </c>
      <c r="Z8286" s="1">
        <v>41.5428936</v>
      </c>
      <c r="AA8286" s="1">
        <v>-72.7950004</v>
      </c>
    </row>
    <row r="8287">
      <c r="A8287" s="1" t="s">
        <v>28</v>
      </c>
      <c r="B8287" s="4">
        <v>44666.0</v>
      </c>
      <c r="C8287" s="1" t="s">
        <v>71</v>
      </c>
      <c r="D8287" s="1" t="s">
        <v>16780</v>
      </c>
      <c r="E8287" s="1" t="s">
        <v>219</v>
      </c>
      <c r="F8287" s="1" t="s">
        <v>32</v>
      </c>
      <c r="G8287" s="1">
        <v>6492.0</v>
      </c>
      <c r="H8287" s="2">
        <v>305000.0</v>
      </c>
      <c r="I8287" s="1">
        <v>5.0</v>
      </c>
      <c r="J8287" s="1">
        <v>3.0</v>
      </c>
      <c r="K8287" s="1" t="s">
        <v>219</v>
      </c>
      <c r="L8287" s="1">
        <v>2475.0</v>
      </c>
      <c r="M8287" s="1">
        <v>7405.0</v>
      </c>
      <c r="N8287" s="1">
        <v>1917.0</v>
      </c>
      <c r="P8287" s="1">
        <v>123.0</v>
      </c>
      <c r="R8287" s="1" t="s">
        <v>34</v>
      </c>
      <c r="U8287" s="5" t="s">
        <v>16781</v>
      </c>
      <c r="V8287" s="1" t="s">
        <v>36</v>
      </c>
      <c r="W8287" s="1">
        <v>1.70473337E8</v>
      </c>
      <c r="X8287" s="1" t="s">
        <v>37</v>
      </c>
      <c r="Y8287" s="1" t="s">
        <v>38</v>
      </c>
      <c r="Z8287" s="1">
        <v>41.4544657</v>
      </c>
      <c r="AA8287" s="1">
        <v>-72.8217063</v>
      </c>
    </row>
    <row r="8288">
      <c r="A8288" s="1" t="s">
        <v>28</v>
      </c>
      <c r="C8288" s="1" t="s">
        <v>71</v>
      </c>
      <c r="D8288" s="1" t="s">
        <v>16782</v>
      </c>
      <c r="E8288" s="1" t="s">
        <v>671</v>
      </c>
      <c r="F8288" s="1" t="s">
        <v>32</v>
      </c>
      <c r="G8288" s="1">
        <v>6516.0</v>
      </c>
      <c r="H8288" s="2">
        <v>300000.0</v>
      </c>
      <c r="I8288" s="1">
        <v>5.0</v>
      </c>
      <c r="J8288" s="1">
        <v>3.0</v>
      </c>
      <c r="L8288" s="1">
        <v>3091.0</v>
      </c>
      <c r="M8288" s="1">
        <v>4792.0</v>
      </c>
      <c r="N8288" s="1">
        <v>1930.0</v>
      </c>
      <c r="P8288" s="1">
        <v>97.0</v>
      </c>
      <c r="U8288" s="5" t="s">
        <v>16783</v>
      </c>
      <c r="X8288" s="1" t="s">
        <v>37</v>
      </c>
      <c r="Y8288" s="1" t="s">
        <v>38</v>
      </c>
      <c r="Z8288" s="1">
        <v>41.2662303</v>
      </c>
      <c r="AA8288" s="1">
        <v>-72.9359292</v>
      </c>
    </row>
    <row r="8289">
      <c r="A8289" s="1" t="s">
        <v>28</v>
      </c>
      <c r="B8289" s="4">
        <v>44652.0</v>
      </c>
      <c r="C8289" s="1" t="s">
        <v>71</v>
      </c>
      <c r="D8289" s="1" t="s">
        <v>16784</v>
      </c>
      <c r="E8289" s="1" t="s">
        <v>158</v>
      </c>
      <c r="F8289" s="1" t="s">
        <v>32</v>
      </c>
      <c r="G8289" s="1">
        <v>6512.0</v>
      </c>
      <c r="H8289" s="2">
        <v>300000.0</v>
      </c>
      <c r="I8289" s="1">
        <v>5.0</v>
      </c>
      <c r="J8289" s="1">
        <v>3.0</v>
      </c>
      <c r="K8289" s="1" t="s">
        <v>224</v>
      </c>
      <c r="L8289" s="1">
        <v>3046.0</v>
      </c>
      <c r="M8289" s="1">
        <v>5227.0</v>
      </c>
      <c r="N8289" s="1">
        <v>1910.0</v>
      </c>
      <c r="P8289" s="1">
        <v>98.0</v>
      </c>
      <c r="R8289" s="1" t="s">
        <v>34</v>
      </c>
      <c r="U8289" s="5" t="s">
        <v>16785</v>
      </c>
      <c r="V8289" s="1" t="s">
        <v>36</v>
      </c>
      <c r="W8289" s="1">
        <v>1.70390943E8</v>
      </c>
      <c r="X8289" s="1" t="s">
        <v>37</v>
      </c>
      <c r="Y8289" s="1" t="s">
        <v>38</v>
      </c>
      <c r="Z8289" s="1">
        <v>41.2629949</v>
      </c>
      <c r="AA8289" s="1">
        <v>-72.868735</v>
      </c>
    </row>
    <row r="8290">
      <c r="A8290" s="1" t="s">
        <v>28</v>
      </c>
      <c r="B8290" s="4">
        <v>44631.0</v>
      </c>
      <c r="C8290" s="1" t="s">
        <v>71</v>
      </c>
      <c r="D8290" s="1" t="s">
        <v>16786</v>
      </c>
      <c r="E8290" s="1" t="s">
        <v>203</v>
      </c>
      <c r="F8290" s="1" t="s">
        <v>32</v>
      </c>
      <c r="G8290" s="1">
        <v>6108.0</v>
      </c>
      <c r="H8290" s="2">
        <v>299999.0</v>
      </c>
      <c r="I8290" s="1">
        <v>5.0</v>
      </c>
      <c r="J8290" s="1">
        <v>3.0</v>
      </c>
      <c r="K8290" s="1" t="s">
        <v>203</v>
      </c>
      <c r="L8290" s="1">
        <v>2743.0</v>
      </c>
      <c r="M8290" s="1">
        <v>5227.0</v>
      </c>
      <c r="N8290" s="1">
        <v>1910.0</v>
      </c>
      <c r="P8290" s="1">
        <v>109.0</v>
      </c>
      <c r="R8290" s="1" t="s">
        <v>34</v>
      </c>
      <c r="U8290" s="5" t="s">
        <v>16787</v>
      </c>
      <c r="V8290" s="1" t="s">
        <v>36</v>
      </c>
      <c r="W8290" s="1">
        <v>1.70433968E8</v>
      </c>
      <c r="X8290" s="1" t="s">
        <v>37</v>
      </c>
      <c r="Y8290" s="1" t="s">
        <v>38</v>
      </c>
      <c r="Z8290" s="1">
        <v>41.7683813</v>
      </c>
      <c r="AA8290" s="1">
        <v>-72.6470157</v>
      </c>
    </row>
    <row r="8291">
      <c r="A8291" s="1" t="s">
        <v>28</v>
      </c>
      <c r="B8291" s="4">
        <v>44683.0</v>
      </c>
      <c r="C8291" s="1" t="s">
        <v>97</v>
      </c>
      <c r="D8291" s="1" t="s">
        <v>16788</v>
      </c>
      <c r="E8291" s="1" t="s">
        <v>576</v>
      </c>
      <c r="F8291" s="1" t="s">
        <v>32</v>
      </c>
      <c r="G8291" s="1">
        <v>6082.0</v>
      </c>
      <c r="H8291" s="2">
        <v>295000.0</v>
      </c>
      <c r="I8291" s="1">
        <v>5.0</v>
      </c>
      <c r="J8291" s="1">
        <v>3.0</v>
      </c>
      <c r="K8291" s="1" t="s">
        <v>576</v>
      </c>
      <c r="L8291" s="1">
        <v>3272.0</v>
      </c>
      <c r="M8291" s="1">
        <v>13068.0</v>
      </c>
      <c r="N8291" s="1">
        <v>1955.0</v>
      </c>
      <c r="P8291" s="1">
        <v>90.0</v>
      </c>
      <c r="R8291" s="1" t="s">
        <v>34</v>
      </c>
      <c r="U8291" s="5" t="s">
        <v>16789</v>
      </c>
      <c r="V8291" s="1" t="s">
        <v>36</v>
      </c>
      <c r="W8291" s="1">
        <v>1.7044954E8</v>
      </c>
      <c r="X8291" s="1" t="s">
        <v>37</v>
      </c>
      <c r="Y8291" s="1" t="s">
        <v>38</v>
      </c>
      <c r="Z8291" s="1">
        <v>41.9749956</v>
      </c>
      <c r="AA8291" s="1">
        <v>-72.5618663</v>
      </c>
    </row>
    <row r="8292">
      <c r="A8292" s="1" t="s">
        <v>28</v>
      </c>
      <c r="B8292" s="4">
        <v>44712.0</v>
      </c>
      <c r="C8292" s="1" t="s">
        <v>71</v>
      </c>
      <c r="D8292" s="1" t="s">
        <v>16790</v>
      </c>
      <c r="E8292" s="1" t="s">
        <v>108</v>
      </c>
      <c r="F8292" s="1" t="s">
        <v>32</v>
      </c>
      <c r="G8292" s="1">
        <v>6457.0</v>
      </c>
      <c r="H8292" s="2">
        <v>292000.0</v>
      </c>
      <c r="I8292" s="1">
        <v>5.0</v>
      </c>
      <c r="J8292" s="1">
        <v>3.0</v>
      </c>
      <c r="K8292" s="1" t="s">
        <v>108</v>
      </c>
      <c r="L8292" s="1">
        <v>2884.0</v>
      </c>
      <c r="M8292" s="1">
        <v>11325.0</v>
      </c>
      <c r="N8292" s="1">
        <v>1900.0</v>
      </c>
      <c r="P8292" s="1">
        <v>101.0</v>
      </c>
      <c r="R8292" s="1" t="s">
        <v>34</v>
      </c>
      <c r="U8292" s="5" t="s">
        <v>16791</v>
      </c>
      <c r="V8292" s="1" t="s">
        <v>36</v>
      </c>
      <c r="W8292" s="1">
        <v>1.70484524E8</v>
      </c>
      <c r="X8292" s="1" t="s">
        <v>37</v>
      </c>
      <c r="Y8292" s="1" t="s">
        <v>38</v>
      </c>
      <c r="Z8292" s="1">
        <v>41.5562155</v>
      </c>
      <c r="AA8292" s="1">
        <v>-72.633636</v>
      </c>
    </row>
    <row r="8293">
      <c r="A8293" s="1" t="s">
        <v>28</v>
      </c>
      <c r="C8293" s="1" t="s">
        <v>71</v>
      </c>
      <c r="D8293" s="1" t="s">
        <v>16792</v>
      </c>
      <c r="E8293" s="1" t="s">
        <v>16793</v>
      </c>
      <c r="F8293" s="1" t="s">
        <v>32</v>
      </c>
      <c r="G8293" s="1">
        <v>6320.0</v>
      </c>
      <c r="H8293" s="2">
        <v>290000.0</v>
      </c>
      <c r="I8293" s="1">
        <v>5.0</v>
      </c>
      <c r="J8293" s="1">
        <v>3.0</v>
      </c>
      <c r="L8293" s="1">
        <v>3027.0</v>
      </c>
      <c r="M8293" s="1">
        <v>8712.0</v>
      </c>
      <c r="N8293" s="1">
        <v>1890.0</v>
      </c>
      <c r="P8293" s="1">
        <v>96.0</v>
      </c>
      <c r="U8293" s="5" t="s">
        <v>16794</v>
      </c>
      <c r="X8293" s="1" t="s">
        <v>37</v>
      </c>
      <c r="Y8293" s="1" t="s">
        <v>38</v>
      </c>
      <c r="Z8293" s="1">
        <v>41.32237</v>
      </c>
      <c r="AA8293" s="1">
        <v>-72.093421</v>
      </c>
    </row>
    <row r="8294">
      <c r="A8294" s="1" t="s">
        <v>28</v>
      </c>
      <c r="B8294" s="4">
        <v>44680.0</v>
      </c>
      <c r="C8294" s="1" t="s">
        <v>97</v>
      </c>
      <c r="D8294" s="1" t="s">
        <v>16795</v>
      </c>
      <c r="E8294" s="1" t="s">
        <v>88</v>
      </c>
      <c r="F8294" s="1" t="s">
        <v>32</v>
      </c>
      <c r="G8294" s="1">
        <v>6052.0</v>
      </c>
      <c r="H8294" s="2">
        <v>290000.0</v>
      </c>
      <c r="I8294" s="1">
        <v>5.0</v>
      </c>
      <c r="J8294" s="1">
        <v>3.0</v>
      </c>
      <c r="K8294" s="1" t="s">
        <v>88</v>
      </c>
      <c r="L8294" s="1">
        <v>2728.0</v>
      </c>
      <c r="M8294" s="1">
        <v>16988.0</v>
      </c>
      <c r="N8294" s="1">
        <v>1934.0</v>
      </c>
      <c r="P8294" s="1">
        <v>106.0</v>
      </c>
      <c r="R8294" s="1" t="s">
        <v>34</v>
      </c>
      <c r="U8294" s="5" t="s">
        <v>16796</v>
      </c>
      <c r="V8294" s="1" t="s">
        <v>36</v>
      </c>
      <c r="W8294" s="1">
        <v>1.7044548E8</v>
      </c>
      <c r="X8294" s="1" t="s">
        <v>37</v>
      </c>
      <c r="Y8294" s="1" t="s">
        <v>38</v>
      </c>
      <c r="Z8294" s="1">
        <v>41.6564122</v>
      </c>
      <c r="AA8294" s="1">
        <v>-72.800725</v>
      </c>
    </row>
    <row r="8295">
      <c r="A8295" s="1" t="s">
        <v>28</v>
      </c>
      <c r="B8295" s="4">
        <v>44634.0</v>
      </c>
      <c r="C8295" s="1" t="s">
        <v>71</v>
      </c>
      <c r="D8295" s="1" t="s">
        <v>16797</v>
      </c>
      <c r="E8295" s="1" t="s">
        <v>293</v>
      </c>
      <c r="F8295" s="1" t="s">
        <v>32</v>
      </c>
      <c r="G8295" s="1">
        <v>6340.0</v>
      </c>
      <c r="H8295" s="2">
        <v>285000.0</v>
      </c>
      <c r="I8295" s="1">
        <v>5.0</v>
      </c>
      <c r="J8295" s="1">
        <v>3.0</v>
      </c>
      <c r="K8295" s="1" t="s">
        <v>293</v>
      </c>
      <c r="L8295" s="1">
        <v>2184.0</v>
      </c>
      <c r="M8295" s="1">
        <v>31798.0</v>
      </c>
      <c r="N8295" s="1">
        <v>1933.0</v>
      </c>
      <c r="P8295" s="1">
        <v>130.0</v>
      </c>
      <c r="R8295" s="1" t="s">
        <v>34</v>
      </c>
      <c r="U8295" s="5" t="s">
        <v>16798</v>
      </c>
      <c r="V8295" s="1" t="s">
        <v>36</v>
      </c>
      <c r="W8295" s="1">
        <v>1.70458396E8</v>
      </c>
      <c r="X8295" s="1" t="s">
        <v>37</v>
      </c>
      <c r="Y8295" s="1" t="s">
        <v>38</v>
      </c>
      <c r="Z8295" s="1">
        <v>41.347143</v>
      </c>
      <c r="AA8295" s="1">
        <v>-72.034386</v>
      </c>
    </row>
    <row r="8296">
      <c r="A8296" s="1" t="s">
        <v>28</v>
      </c>
      <c r="B8296" s="4">
        <v>44693.0</v>
      </c>
      <c r="C8296" s="1" t="s">
        <v>71</v>
      </c>
      <c r="D8296" s="1" t="s">
        <v>16799</v>
      </c>
      <c r="E8296" s="1" t="s">
        <v>104</v>
      </c>
      <c r="F8296" s="1" t="s">
        <v>32</v>
      </c>
      <c r="G8296" s="1">
        <v>6114.0</v>
      </c>
      <c r="H8296" s="2">
        <v>285000.0</v>
      </c>
      <c r="I8296" s="1">
        <v>5.0</v>
      </c>
      <c r="J8296" s="1">
        <v>3.0</v>
      </c>
      <c r="K8296" s="1" t="s">
        <v>122</v>
      </c>
      <c r="L8296" s="1">
        <v>2910.0</v>
      </c>
      <c r="M8296" s="1">
        <v>5227.0</v>
      </c>
      <c r="N8296" s="1">
        <v>1920.0</v>
      </c>
      <c r="P8296" s="1">
        <v>98.0</v>
      </c>
      <c r="R8296" s="1" t="s">
        <v>34</v>
      </c>
      <c r="U8296" s="5" t="s">
        <v>16800</v>
      </c>
      <c r="V8296" s="1" t="s">
        <v>36</v>
      </c>
      <c r="W8296" s="1">
        <v>1.70456249E8</v>
      </c>
      <c r="X8296" s="1" t="s">
        <v>37</v>
      </c>
      <c r="Y8296" s="1" t="s">
        <v>38</v>
      </c>
      <c r="Z8296" s="1">
        <v>41.7436014</v>
      </c>
      <c r="AA8296" s="1">
        <v>-72.6744253</v>
      </c>
    </row>
    <row r="8297">
      <c r="A8297" s="1" t="s">
        <v>28</v>
      </c>
      <c r="B8297" s="4">
        <v>44644.0</v>
      </c>
      <c r="C8297" s="1" t="s">
        <v>71</v>
      </c>
      <c r="D8297" s="1" t="s">
        <v>16801</v>
      </c>
      <c r="E8297" s="1" t="s">
        <v>139</v>
      </c>
      <c r="F8297" s="1" t="s">
        <v>32</v>
      </c>
      <c r="G8297" s="1">
        <v>6514.0</v>
      </c>
      <c r="H8297" s="2">
        <v>275000.0</v>
      </c>
      <c r="I8297" s="1">
        <v>5.0</v>
      </c>
      <c r="J8297" s="1">
        <v>3.0</v>
      </c>
      <c r="K8297" s="1" t="s">
        <v>139</v>
      </c>
      <c r="L8297" s="1">
        <v>2203.0</v>
      </c>
      <c r="M8297" s="1">
        <v>3920.0</v>
      </c>
      <c r="N8297" s="1">
        <v>1925.0</v>
      </c>
      <c r="P8297" s="1">
        <v>125.0</v>
      </c>
      <c r="R8297" s="1" t="s">
        <v>34</v>
      </c>
      <c r="U8297" s="5" t="s">
        <v>16802</v>
      </c>
      <c r="V8297" s="1" t="s">
        <v>36</v>
      </c>
      <c r="W8297" s="1">
        <v>1.70461556E8</v>
      </c>
      <c r="X8297" s="1" t="s">
        <v>37</v>
      </c>
      <c r="Y8297" s="1" t="s">
        <v>38</v>
      </c>
      <c r="Z8297" s="1">
        <v>41.359803</v>
      </c>
      <c r="AA8297" s="1">
        <v>-72.9251322</v>
      </c>
    </row>
    <row r="8298">
      <c r="A8298" s="1" t="s">
        <v>28</v>
      </c>
      <c r="B8298" s="4">
        <v>44687.0</v>
      </c>
      <c r="C8298" s="1" t="s">
        <v>71</v>
      </c>
      <c r="D8298" s="1" t="s">
        <v>16803</v>
      </c>
      <c r="E8298" s="1" t="s">
        <v>283</v>
      </c>
      <c r="F8298" s="1" t="s">
        <v>32</v>
      </c>
      <c r="G8298" s="1">
        <v>6790.0</v>
      </c>
      <c r="H8298" s="2">
        <v>275000.0</v>
      </c>
      <c r="I8298" s="1">
        <v>5.0</v>
      </c>
      <c r="J8298" s="1">
        <v>3.0</v>
      </c>
      <c r="K8298" s="1" t="s">
        <v>283</v>
      </c>
      <c r="L8298" s="1">
        <v>2405.0</v>
      </c>
      <c r="M8298" s="1">
        <v>6534.0</v>
      </c>
      <c r="N8298" s="1">
        <v>1930.0</v>
      </c>
      <c r="P8298" s="1">
        <v>114.0</v>
      </c>
      <c r="R8298" s="1" t="s">
        <v>34</v>
      </c>
      <c r="U8298" s="5" t="s">
        <v>16804</v>
      </c>
      <c r="V8298" s="1" t="s">
        <v>36</v>
      </c>
      <c r="W8298" s="1">
        <v>1.70474109E8</v>
      </c>
      <c r="X8298" s="1" t="s">
        <v>37</v>
      </c>
      <c r="Y8298" s="1" t="s">
        <v>38</v>
      </c>
      <c r="Z8298" s="1">
        <v>41.8151129</v>
      </c>
      <c r="AA8298" s="1">
        <v>-73.137479</v>
      </c>
    </row>
    <row r="8299">
      <c r="A8299" s="1" t="s">
        <v>28</v>
      </c>
      <c r="C8299" s="1" t="s">
        <v>71</v>
      </c>
      <c r="D8299" s="1" t="s">
        <v>16805</v>
      </c>
      <c r="E8299" s="1" t="s">
        <v>84</v>
      </c>
      <c r="F8299" s="1" t="s">
        <v>32</v>
      </c>
      <c r="G8299" s="1">
        <v>6066.0</v>
      </c>
      <c r="H8299" s="2">
        <v>270000.0</v>
      </c>
      <c r="I8299" s="1">
        <v>5.0</v>
      </c>
      <c r="J8299" s="1">
        <v>3.0</v>
      </c>
      <c r="L8299" s="1">
        <v>2078.0</v>
      </c>
      <c r="M8299" s="1">
        <v>52708.0</v>
      </c>
      <c r="N8299" s="1">
        <v>1937.0</v>
      </c>
      <c r="P8299" s="1">
        <v>130.0</v>
      </c>
      <c r="U8299" s="5" t="s">
        <v>16806</v>
      </c>
      <c r="X8299" s="1" t="s">
        <v>37</v>
      </c>
      <c r="Y8299" s="1" t="s">
        <v>38</v>
      </c>
      <c r="Z8299" s="1">
        <v>41.8561446</v>
      </c>
      <c r="AA8299" s="1">
        <v>-72.4584444</v>
      </c>
    </row>
    <row r="8300">
      <c r="A8300" s="1" t="s">
        <v>28</v>
      </c>
      <c r="B8300" s="4">
        <v>44655.0</v>
      </c>
      <c r="C8300" s="1" t="s">
        <v>71</v>
      </c>
      <c r="D8300" s="1" t="s">
        <v>16807</v>
      </c>
      <c r="E8300" s="1" t="s">
        <v>576</v>
      </c>
      <c r="F8300" s="1" t="s">
        <v>32</v>
      </c>
      <c r="G8300" s="1">
        <v>6082.0</v>
      </c>
      <c r="H8300" s="2">
        <v>262000.0</v>
      </c>
      <c r="I8300" s="1">
        <v>5.0</v>
      </c>
      <c r="J8300" s="1">
        <v>3.0</v>
      </c>
      <c r="K8300" s="1" t="s">
        <v>576</v>
      </c>
      <c r="L8300" s="1">
        <v>3117.0</v>
      </c>
      <c r="M8300" s="1">
        <v>5227.0</v>
      </c>
      <c r="N8300" s="1">
        <v>1900.0</v>
      </c>
      <c r="P8300" s="1">
        <v>84.0</v>
      </c>
      <c r="R8300" s="1" t="s">
        <v>34</v>
      </c>
      <c r="U8300" s="5" t="s">
        <v>16808</v>
      </c>
      <c r="V8300" s="1" t="s">
        <v>36</v>
      </c>
      <c r="W8300" s="1">
        <v>1.70451868E8</v>
      </c>
      <c r="X8300" s="1" t="s">
        <v>37</v>
      </c>
      <c r="Y8300" s="1" t="s">
        <v>38</v>
      </c>
      <c r="Z8300" s="1">
        <v>42.0004078</v>
      </c>
      <c r="AA8300" s="1">
        <v>-72.5900985</v>
      </c>
    </row>
    <row r="8301">
      <c r="A8301" s="1" t="s">
        <v>28</v>
      </c>
      <c r="B8301" s="4">
        <v>44700.0</v>
      </c>
      <c r="C8301" s="1" t="s">
        <v>71</v>
      </c>
      <c r="D8301" s="1" t="s">
        <v>16809</v>
      </c>
      <c r="E8301" s="1" t="s">
        <v>80</v>
      </c>
      <c r="F8301" s="1" t="s">
        <v>32</v>
      </c>
      <c r="G8301" s="1">
        <v>6451.0</v>
      </c>
      <c r="H8301" s="2">
        <v>260000.0</v>
      </c>
      <c r="I8301" s="1">
        <v>5.0</v>
      </c>
      <c r="J8301" s="1">
        <v>3.0</v>
      </c>
      <c r="K8301" s="1" t="s">
        <v>80</v>
      </c>
      <c r="L8301" s="1">
        <v>1728.0</v>
      </c>
      <c r="M8301" s="1">
        <v>2178.0</v>
      </c>
      <c r="N8301" s="1">
        <v>1900.0</v>
      </c>
      <c r="P8301" s="1">
        <v>150.0</v>
      </c>
      <c r="R8301" s="1" t="s">
        <v>34</v>
      </c>
      <c r="U8301" s="5" t="s">
        <v>16810</v>
      </c>
      <c r="V8301" s="1" t="s">
        <v>36</v>
      </c>
      <c r="W8301" s="1">
        <v>1.70480176E8</v>
      </c>
      <c r="X8301" s="1" t="s">
        <v>37</v>
      </c>
      <c r="Y8301" s="1" t="s">
        <v>38</v>
      </c>
      <c r="Z8301" s="1">
        <v>41.5374065</v>
      </c>
      <c r="AA8301" s="1">
        <v>-72.8132241</v>
      </c>
    </row>
    <row r="8302">
      <c r="A8302" s="1" t="s">
        <v>28</v>
      </c>
      <c r="B8302" s="4">
        <v>44708.0</v>
      </c>
      <c r="C8302" s="1" t="s">
        <v>97</v>
      </c>
      <c r="D8302" s="1" t="s">
        <v>16811</v>
      </c>
      <c r="E8302" s="1" t="s">
        <v>553</v>
      </c>
      <c r="F8302" s="1" t="s">
        <v>32</v>
      </c>
      <c r="G8302" s="1">
        <v>6755.0</v>
      </c>
      <c r="H8302" s="2">
        <v>260000.0</v>
      </c>
      <c r="I8302" s="1">
        <v>5.0</v>
      </c>
      <c r="J8302" s="1">
        <v>3.0</v>
      </c>
      <c r="K8302" s="1" t="s">
        <v>2686</v>
      </c>
      <c r="L8302" s="1">
        <v>2608.0</v>
      </c>
      <c r="M8302" s="1">
        <v>75794.0</v>
      </c>
      <c r="N8302" s="1">
        <v>1955.0</v>
      </c>
      <c r="P8302" s="1">
        <v>100.0</v>
      </c>
      <c r="R8302" s="1" t="s">
        <v>34</v>
      </c>
      <c r="U8302" s="5" t="s">
        <v>16812</v>
      </c>
      <c r="V8302" s="1" t="s">
        <v>36</v>
      </c>
      <c r="W8302" s="1">
        <v>1.70482E8</v>
      </c>
      <c r="X8302" s="1" t="s">
        <v>37</v>
      </c>
      <c r="Y8302" s="1" t="s">
        <v>38</v>
      </c>
      <c r="Z8302" s="1">
        <v>41.659206</v>
      </c>
      <c r="AA8302" s="1">
        <v>-73.472811</v>
      </c>
    </row>
    <row r="8303">
      <c r="A8303" s="1" t="s">
        <v>28</v>
      </c>
      <c r="B8303" s="4">
        <v>44664.0</v>
      </c>
      <c r="C8303" s="1" t="s">
        <v>71</v>
      </c>
      <c r="D8303" s="1" t="s">
        <v>16813</v>
      </c>
      <c r="E8303" s="1" t="s">
        <v>116</v>
      </c>
      <c r="F8303" s="1" t="s">
        <v>32</v>
      </c>
      <c r="G8303" s="1">
        <v>6708.0</v>
      </c>
      <c r="H8303" s="2">
        <v>260000.0</v>
      </c>
      <c r="I8303" s="1">
        <v>5.0</v>
      </c>
      <c r="J8303" s="1">
        <v>3.0</v>
      </c>
      <c r="K8303" s="1" t="s">
        <v>116</v>
      </c>
      <c r="L8303" s="1">
        <v>2013.0</v>
      </c>
      <c r="M8303" s="1">
        <v>8276.0</v>
      </c>
      <c r="N8303" s="1">
        <v>1920.0</v>
      </c>
      <c r="P8303" s="1">
        <v>129.0</v>
      </c>
      <c r="R8303" s="1" t="s">
        <v>34</v>
      </c>
      <c r="U8303" s="5" t="s">
        <v>16814</v>
      </c>
      <c r="V8303" s="1" t="s">
        <v>36</v>
      </c>
      <c r="W8303" s="1">
        <v>1.70468164E8</v>
      </c>
      <c r="X8303" s="1" t="s">
        <v>37</v>
      </c>
      <c r="Y8303" s="1" t="s">
        <v>38</v>
      </c>
      <c r="Z8303" s="1">
        <v>41.5418309</v>
      </c>
      <c r="AA8303" s="1">
        <v>-73.0501532</v>
      </c>
    </row>
    <row r="8304">
      <c r="A8304" s="1" t="s">
        <v>28</v>
      </c>
      <c r="B8304" s="4">
        <v>44670.0</v>
      </c>
      <c r="C8304" s="1" t="s">
        <v>71</v>
      </c>
      <c r="D8304" s="1" t="s">
        <v>16815</v>
      </c>
      <c r="E8304" s="1" t="s">
        <v>80</v>
      </c>
      <c r="F8304" s="1" t="s">
        <v>32</v>
      </c>
      <c r="G8304" s="1">
        <v>6450.0</v>
      </c>
      <c r="H8304" s="2">
        <v>252000.0</v>
      </c>
      <c r="I8304" s="1">
        <v>5.0</v>
      </c>
      <c r="J8304" s="1">
        <v>3.0</v>
      </c>
      <c r="K8304" s="1" t="s">
        <v>81</v>
      </c>
      <c r="L8304" s="1">
        <v>1816.0</v>
      </c>
      <c r="M8304" s="1">
        <v>11325.0</v>
      </c>
      <c r="N8304" s="1">
        <v>1910.0</v>
      </c>
      <c r="P8304" s="1">
        <v>139.0</v>
      </c>
      <c r="R8304" s="1" t="s">
        <v>34</v>
      </c>
      <c r="U8304" s="5" t="s">
        <v>16816</v>
      </c>
      <c r="V8304" s="1" t="s">
        <v>36</v>
      </c>
      <c r="W8304" s="1">
        <v>1.70466566E8</v>
      </c>
      <c r="X8304" s="1" t="s">
        <v>37</v>
      </c>
      <c r="Y8304" s="1" t="s">
        <v>38</v>
      </c>
      <c r="Z8304" s="1">
        <v>41.5393706</v>
      </c>
      <c r="AA8304" s="1">
        <v>-72.7874982</v>
      </c>
    </row>
    <row r="8305">
      <c r="A8305" s="1" t="s">
        <v>28</v>
      </c>
      <c r="B8305" s="4">
        <v>44687.0</v>
      </c>
      <c r="C8305" s="1" t="s">
        <v>97</v>
      </c>
      <c r="D8305" s="1" t="s">
        <v>16817</v>
      </c>
      <c r="E8305" s="1" t="s">
        <v>116</v>
      </c>
      <c r="F8305" s="1" t="s">
        <v>32</v>
      </c>
      <c r="G8305" s="1">
        <v>6704.0</v>
      </c>
      <c r="H8305" s="2">
        <v>250000.0</v>
      </c>
      <c r="I8305" s="1">
        <v>5.0</v>
      </c>
      <c r="J8305" s="1">
        <v>3.0</v>
      </c>
      <c r="K8305" s="1" t="s">
        <v>142</v>
      </c>
      <c r="L8305" s="1">
        <v>1528.0</v>
      </c>
      <c r="M8305" s="1">
        <v>4791.0</v>
      </c>
      <c r="N8305" s="1">
        <v>1988.0</v>
      </c>
      <c r="P8305" s="1">
        <v>164.0</v>
      </c>
      <c r="R8305" s="1" t="s">
        <v>34</v>
      </c>
      <c r="U8305" s="5" t="s">
        <v>16818</v>
      </c>
      <c r="V8305" s="1" t="s">
        <v>36</v>
      </c>
      <c r="W8305" s="1">
        <v>1.70480715E8</v>
      </c>
      <c r="X8305" s="1" t="s">
        <v>37</v>
      </c>
      <c r="Y8305" s="1" t="s">
        <v>38</v>
      </c>
      <c r="Z8305" s="1">
        <v>41.5552669</v>
      </c>
      <c r="AA8305" s="1">
        <v>-73.0197962</v>
      </c>
    </row>
    <row r="8306">
      <c r="A8306" s="1" t="s">
        <v>28</v>
      </c>
      <c r="C8306" s="1" t="s">
        <v>71</v>
      </c>
      <c r="D8306" s="1" t="s">
        <v>16819</v>
      </c>
      <c r="E8306" s="1" t="s">
        <v>149</v>
      </c>
      <c r="F8306" s="1" t="s">
        <v>32</v>
      </c>
      <c r="G8306" s="1">
        <v>6515.0</v>
      </c>
      <c r="H8306" s="2">
        <v>242000.0</v>
      </c>
      <c r="I8306" s="1">
        <v>5.0</v>
      </c>
      <c r="J8306" s="1">
        <v>3.0</v>
      </c>
      <c r="L8306" s="1">
        <v>2441.0</v>
      </c>
      <c r="M8306" s="1">
        <v>4792.0</v>
      </c>
      <c r="N8306" s="1">
        <v>1925.0</v>
      </c>
      <c r="P8306" s="1">
        <v>99.0</v>
      </c>
      <c r="U8306" s="5" t="s">
        <v>16820</v>
      </c>
      <c r="X8306" s="1" t="s">
        <v>37</v>
      </c>
      <c r="Y8306" s="1" t="s">
        <v>38</v>
      </c>
      <c r="Z8306" s="1">
        <v>41.328491</v>
      </c>
      <c r="AA8306" s="1">
        <v>-72.9697933</v>
      </c>
    </row>
    <row r="8307">
      <c r="A8307" s="1" t="s">
        <v>28</v>
      </c>
      <c r="B8307" s="4">
        <v>44680.0</v>
      </c>
      <c r="C8307" s="1" t="s">
        <v>71</v>
      </c>
      <c r="D8307" s="1" t="s">
        <v>16821</v>
      </c>
      <c r="E8307" s="1" t="s">
        <v>104</v>
      </c>
      <c r="F8307" s="1" t="s">
        <v>32</v>
      </c>
      <c r="G8307" s="1">
        <v>6106.0</v>
      </c>
      <c r="H8307" s="2">
        <v>240000.0</v>
      </c>
      <c r="I8307" s="1">
        <v>5.0</v>
      </c>
      <c r="J8307" s="1">
        <v>3.0</v>
      </c>
      <c r="K8307" s="1" t="s">
        <v>16822</v>
      </c>
      <c r="L8307" s="1">
        <v>2112.0</v>
      </c>
      <c r="M8307" s="1">
        <v>7840.0</v>
      </c>
      <c r="N8307" s="1">
        <v>1954.0</v>
      </c>
      <c r="P8307" s="1">
        <v>114.0</v>
      </c>
      <c r="R8307" s="1" t="s">
        <v>34</v>
      </c>
      <c r="U8307" s="5" t="s">
        <v>16823</v>
      </c>
      <c r="V8307" s="1" t="s">
        <v>36</v>
      </c>
      <c r="W8307" s="1">
        <v>1.70460987E8</v>
      </c>
      <c r="X8307" s="1" t="s">
        <v>37</v>
      </c>
      <c r="Y8307" s="1" t="s">
        <v>38</v>
      </c>
      <c r="Z8307" s="1">
        <v>41.7555859</v>
      </c>
      <c r="AA8307" s="1">
        <v>-72.7132952</v>
      </c>
    </row>
    <row r="8308">
      <c r="A8308" s="1" t="s">
        <v>28</v>
      </c>
      <c r="B8308" s="4">
        <v>44638.0</v>
      </c>
      <c r="C8308" s="1" t="s">
        <v>97</v>
      </c>
      <c r="D8308" s="1" t="s">
        <v>16824</v>
      </c>
      <c r="E8308" s="1" t="s">
        <v>203</v>
      </c>
      <c r="F8308" s="1" t="s">
        <v>32</v>
      </c>
      <c r="G8308" s="1">
        <v>6108.0</v>
      </c>
      <c r="H8308" s="2">
        <v>239900.0</v>
      </c>
      <c r="I8308" s="1">
        <v>5.0</v>
      </c>
      <c r="J8308" s="1">
        <v>3.0</v>
      </c>
      <c r="K8308" s="1" t="s">
        <v>204</v>
      </c>
      <c r="L8308" s="1">
        <v>1729.0</v>
      </c>
      <c r="M8308" s="1">
        <v>14374.0</v>
      </c>
      <c r="N8308" s="1">
        <v>1920.0</v>
      </c>
      <c r="P8308" s="1">
        <v>139.0</v>
      </c>
      <c r="R8308" s="1" t="s">
        <v>34</v>
      </c>
      <c r="U8308" s="5" t="s">
        <v>16825</v>
      </c>
      <c r="V8308" s="1" t="s">
        <v>36</v>
      </c>
      <c r="W8308" s="1">
        <v>1.70460034E8</v>
      </c>
      <c r="X8308" s="1" t="s">
        <v>37</v>
      </c>
      <c r="Y8308" s="1" t="s">
        <v>38</v>
      </c>
      <c r="Z8308" s="1">
        <v>41.7825056</v>
      </c>
      <c r="AA8308" s="1">
        <v>-72.6092263</v>
      </c>
    </row>
    <row r="8309">
      <c r="A8309" s="1" t="s">
        <v>28</v>
      </c>
      <c r="B8309" s="4">
        <v>44629.0</v>
      </c>
      <c r="C8309" s="1" t="s">
        <v>71</v>
      </c>
      <c r="D8309" s="1" t="s">
        <v>16826</v>
      </c>
      <c r="E8309" s="1" t="s">
        <v>283</v>
      </c>
      <c r="F8309" s="1" t="s">
        <v>32</v>
      </c>
      <c r="G8309" s="1">
        <v>6790.0</v>
      </c>
      <c r="H8309" s="2">
        <v>236000.0</v>
      </c>
      <c r="I8309" s="1">
        <v>5.0</v>
      </c>
      <c r="J8309" s="1">
        <v>3.0</v>
      </c>
      <c r="K8309" s="1" t="s">
        <v>3531</v>
      </c>
      <c r="L8309" s="1">
        <v>3500.0</v>
      </c>
      <c r="M8309" s="1">
        <v>6534.0</v>
      </c>
      <c r="N8309" s="1">
        <v>1920.0</v>
      </c>
      <c r="P8309" s="1">
        <v>67.0</v>
      </c>
      <c r="R8309" s="1" t="s">
        <v>34</v>
      </c>
      <c r="U8309" s="5" t="s">
        <v>16827</v>
      </c>
      <c r="V8309" s="1" t="s">
        <v>36</v>
      </c>
      <c r="W8309" s="1">
        <v>1.70433237E8</v>
      </c>
      <c r="X8309" s="1" t="s">
        <v>37</v>
      </c>
      <c r="Y8309" s="1" t="s">
        <v>38</v>
      </c>
      <c r="Z8309" s="1">
        <v>41.807421</v>
      </c>
      <c r="AA8309" s="1">
        <v>-73.130505</v>
      </c>
    </row>
    <row r="8310">
      <c r="A8310" s="1" t="s">
        <v>28</v>
      </c>
      <c r="B8310" s="4">
        <v>44651.0</v>
      </c>
      <c r="C8310" s="1" t="s">
        <v>71</v>
      </c>
      <c r="D8310" s="1" t="s">
        <v>16828</v>
      </c>
      <c r="E8310" s="1" t="s">
        <v>153</v>
      </c>
      <c r="F8310" s="1" t="s">
        <v>32</v>
      </c>
      <c r="G8310" s="1">
        <v>6010.0</v>
      </c>
      <c r="H8310" s="2">
        <v>225000.0</v>
      </c>
      <c r="I8310" s="1">
        <v>5.0</v>
      </c>
      <c r="J8310" s="1">
        <v>3.0</v>
      </c>
      <c r="K8310" s="1" t="s">
        <v>153</v>
      </c>
      <c r="L8310" s="1">
        <v>1664.0</v>
      </c>
      <c r="M8310" s="1">
        <v>10890.0</v>
      </c>
      <c r="N8310" s="1">
        <v>1896.0</v>
      </c>
      <c r="P8310" s="1">
        <v>135.0</v>
      </c>
      <c r="R8310" s="1" t="s">
        <v>34</v>
      </c>
      <c r="U8310" s="5" t="s">
        <v>16829</v>
      </c>
      <c r="V8310" s="1" t="s">
        <v>36</v>
      </c>
      <c r="W8310" s="1">
        <v>1.70467263E8</v>
      </c>
      <c r="X8310" s="1" t="s">
        <v>37</v>
      </c>
      <c r="Y8310" s="1" t="s">
        <v>38</v>
      </c>
      <c r="Z8310" s="1">
        <v>41.674251</v>
      </c>
      <c r="AA8310" s="1">
        <v>-72.9438651</v>
      </c>
    </row>
    <row r="8311">
      <c r="A8311" s="1" t="s">
        <v>28</v>
      </c>
      <c r="C8311" s="1" t="s">
        <v>71</v>
      </c>
      <c r="D8311" s="1" t="s">
        <v>16830</v>
      </c>
      <c r="E8311" s="1" t="s">
        <v>64</v>
      </c>
      <c r="F8311" s="1" t="s">
        <v>32</v>
      </c>
      <c r="G8311" s="1">
        <v>6604.0</v>
      </c>
      <c r="H8311" s="2">
        <v>225000.0</v>
      </c>
      <c r="I8311" s="1">
        <v>5.0</v>
      </c>
      <c r="J8311" s="1">
        <v>3.0</v>
      </c>
      <c r="L8311" s="1">
        <v>3087.0</v>
      </c>
      <c r="M8311" s="1">
        <v>4356.0</v>
      </c>
      <c r="N8311" s="1">
        <v>1882.0</v>
      </c>
      <c r="P8311" s="1">
        <v>73.0</v>
      </c>
      <c r="U8311" s="5" t="s">
        <v>16831</v>
      </c>
      <c r="X8311" s="1" t="s">
        <v>37</v>
      </c>
      <c r="Y8311" s="1" t="s">
        <v>38</v>
      </c>
      <c r="Z8311" s="1">
        <v>41.1723543</v>
      </c>
      <c r="AA8311" s="1">
        <v>-73.1999095</v>
      </c>
    </row>
    <row r="8312">
      <c r="A8312" s="1" t="s">
        <v>28</v>
      </c>
      <c r="B8312" s="4">
        <v>44638.0</v>
      </c>
      <c r="C8312" s="1" t="s">
        <v>71</v>
      </c>
      <c r="D8312" s="1" t="s">
        <v>16832</v>
      </c>
      <c r="E8312" s="1" t="s">
        <v>149</v>
      </c>
      <c r="F8312" s="1" t="s">
        <v>32</v>
      </c>
      <c r="G8312" s="1">
        <v>6511.0</v>
      </c>
      <c r="H8312" s="2">
        <v>225000.0</v>
      </c>
      <c r="I8312" s="1">
        <v>5.0</v>
      </c>
      <c r="J8312" s="1">
        <v>3.0</v>
      </c>
      <c r="K8312" s="1" t="s">
        <v>149</v>
      </c>
      <c r="L8312" s="1">
        <v>2413.0</v>
      </c>
      <c r="M8312" s="1">
        <v>5662.0</v>
      </c>
      <c r="N8312" s="1">
        <v>1920.0</v>
      </c>
      <c r="P8312" s="1">
        <v>93.0</v>
      </c>
      <c r="R8312" s="1" t="s">
        <v>34</v>
      </c>
      <c r="U8312" s="5" t="s">
        <v>16833</v>
      </c>
      <c r="V8312" s="1" t="s">
        <v>36</v>
      </c>
      <c r="W8312" s="1">
        <v>1.70459292E8</v>
      </c>
      <c r="X8312" s="1" t="s">
        <v>37</v>
      </c>
      <c r="Y8312" s="1" t="s">
        <v>38</v>
      </c>
      <c r="Z8312" s="1">
        <v>41.3346709</v>
      </c>
      <c r="AA8312" s="1">
        <v>-72.9295618</v>
      </c>
    </row>
    <row r="8313">
      <c r="A8313" s="1" t="s">
        <v>28</v>
      </c>
      <c r="B8313" s="4">
        <v>44640.0</v>
      </c>
      <c r="C8313" s="1" t="s">
        <v>71</v>
      </c>
      <c r="D8313" s="1" t="s">
        <v>16834</v>
      </c>
      <c r="E8313" s="1" t="s">
        <v>153</v>
      </c>
      <c r="F8313" s="1" t="s">
        <v>32</v>
      </c>
      <c r="G8313" s="1">
        <v>6010.0</v>
      </c>
      <c r="H8313" s="2">
        <v>221000.0</v>
      </c>
      <c r="I8313" s="1">
        <v>5.0</v>
      </c>
      <c r="J8313" s="1">
        <v>3.0</v>
      </c>
      <c r="K8313" s="1" t="s">
        <v>153</v>
      </c>
      <c r="L8313" s="1">
        <v>2543.0</v>
      </c>
      <c r="M8313" s="1">
        <v>24393.0</v>
      </c>
      <c r="N8313" s="1">
        <v>1942.0</v>
      </c>
      <c r="P8313" s="1">
        <v>87.0</v>
      </c>
      <c r="R8313" s="1" t="s">
        <v>34</v>
      </c>
      <c r="U8313" s="5" t="s">
        <v>16835</v>
      </c>
      <c r="V8313" s="1" t="s">
        <v>36</v>
      </c>
      <c r="W8313" s="1">
        <v>1.70447716E8</v>
      </c>
      <c r="X8313" s="1" t="s">
        <v>37</v>
      </c>
      <c r="Y8313" s="1" t="s">
        <v>38</v>
      </c>
      <c r="Z8313" s="1">
        <v>41.669268</v>
      </c>
      <c r="AA8313" s="1">
        <v>-72.9576138</v>
      </c>
    </row>
    <row r="8314">
      <c r="A8314" s="1" t="s">
        <v>28</v>
      </c>
      <c r="B8314" s="4">
        <v>44624.0</v>
      </c>
      <c r="C8314" s="1" t="s">
        <v>71</v>
      </c>
      <c r="D8314" s="1" t="s">
        <v>16836</v>
      </c>
      <c r="E8314" s="1" t="s">
        <v>153</v>
      </c>
      <c r="F8314" s="1" t="s">
        <v>32</v>
      </c>
      <c r="G8314" s="1">
        <v>6010.0</v>
      </c>
      <c r="H8314" s="2">
        <v>212000.0</v>
      </c>
      <c r="I8314" s="1">
        <v>5.0</v>
      </c>
      <c r="J8314" s="1">
        <v>3.0</v>
      </c>
      <c r="K8314" s="1" t="s">
        <v>3468</v>
      </c>
      <c r="L8314" s="1">
        <v>2520.0</v>
      </c>
      <c r="M8314" s="1">
        <v>14374.0</v>
      </c>
      <c r="N8314" s="1">
        <v>1920.0</v>
      </c>
      <c r="P8314" s="1">
        <v>84.0</v>
      </c>
      <c r="R8314" s="1" t="s">
        <v>34</v>
      </c>
      <c r="U8314" s="5" t="s">
        <v>16837</v>
      </c>
      <c r="V8314" s="1" t="s">
        <v>36</v>
      </c>
      <c r="W8314" s="1">
        <v>1.70453142E8</v>
      </c>
      <c r="X8314" s="1" t="s">
        <v>37</v>
      </c>
      <c r="Y8314" s="1" t="s">
        <v>38</v>
      </c>
      <c r="Z8314" s="1">
        <v>41.6646341</v>
      </c>
      <c r="AA8314" s="1">
        <v>-72.9479114</v>
      </c>
    </row>
    <row r="8315">
      <c r="A8315" s="1" t="s">
        <v>28</v>
      </c>
      <c r="B8315" s="4">
        <v>44669.0</v>
      </c>
      <c r="C8315" s="1" t="s">
        <v>71</v>
      </c>
      <c r="D8315" s="1" t="s">
        <v>16838</v>
      </c>
      <c r="E8315" s="1" t="s">
        <v>88</v>
      </c>
      <c r="F8315" s="1" t="s">
        <v>32</v>
      </c>
      <c r="G8315" s="1">
        <v>6053.0</v>
      </c>
      <c r="H8315" s="2">
        <v>204000.0</v>
      </c>
      <c r="I8315" s="1">
        <v>5.0</v>
      </c>
      <c r="J8315" s="1">
        <v>3.0</v>
      </c>
      <c r="K8315" s="1" t="s">
        <v>88</v>
      </c>
      <c r="L8315" s="1">
        <v>2940.0</v>
      </c>
      <c r="M8315" s="1">
        <v>8276.0</v>
      </c>
      <c r="N8315" s="1">
        <v>1929.0</v>
      </c>
      <c r="P8315" s="1">
        <v>69.0</v>
      </c>
      <c r="R8315" s="1" t="s">
        <v>34</v>
      </c>
      <c r="U8315" s="5" t="s">
        <v>16839</v>
      </c>
      <c r="V8315" s="1" t="s">
        <v>36</v>
      </c>
      <c r="W8315" s="1">
        <v>1.70470541E8</v>
      </c>
      <c r="X8315" s="1" t="s">
        <v>37</v>
      </c>
      <c r="Y8315" s="1" t="s">
        <v>38</v>
      </c>
      <c r="Z8315" s="1">
        <v>41.6738701</v>
      </c>
      <c r="AA8315" s="1">
        <v>-72.8085961</v>
      </c>
    </row>
    <row r="8316">
      <c r="A8316" s="1" t="s">
        <v>28</v>
      </c>
      <c r="C8316" s="1" t="s">
        <v>71</v>
      </c>
      <c r="D8316" s="1" t="s">
        <v>6999</v>
      </c>
      <c r="E8316" s="1" t="s">
        <v>153</v>
      </c>
      <c r="F8316" s="1" t="s">
        <v>32</v>
      </c>
      <c r="G8316" s="1">
        <v>6010.0</v>
      </c>
      <c r="H8316" s="2">
        <v>200000.0</v>
      </c>
      <c r="I8316" s="1">
        <v>5.0</v>
      </c>
      <c r="J8316" s="1">
        <v>3.0</v>
      </c>
      <c r="L8316" s="1">
        <v>2341.0</v>
      </c>
      <c r="M8316" s="1">
        <v>5227.0</v>
      </c>
      <c r="N8316" s="1">
        <v>1900.0</v>
      </c>
      <c r="P8316" s="1">
        <v>85.0</v>
      </c>
      <c r="U8316" s="5" t="s">
        <v>16840</v>
      </c>
      <c r="X8316" s="1" t="s">
        <v>37</v>
      </c>
      <c r="Y8316" s="1" t="s">
        <v>38</v>
      </c>
      <c r="Z8316" s="1">
        <v>41.6755046</v>
      </c>
      <c r="AA8316" s="1">
        <v>-72.9480522</v>
      </c>
    </row>
    <row r="8317">
      <c r="A8317" s="1" t="s">
        <v>28</v>
      </c>
      <c r="C8317" s="1" t="s">
        <v>71</v>
      </c>
      <c r="D8317" s="1" t="s">
        <v>16841</v>
      </c>
      <c r="E8317" s="1" t="s">
        <v>80</v>
      </c>
      <c r="F8317" s="1" t="s">
        <v>32</v>
      </c>
      <c r="G8317" s="1">
        <v>6450.0</v>
      </c>
      <c r="H8317" s="2">
        <v>185000.0</v>
      </c>
      <c r="I8317" s="1">
        <v>5.0</v>
      </c>
      <c r="J8317" s="1">
        <v>3.0</v>
      </c>
      <c r="L8317" s="1">
        <v>2434.0</v>
      </c>
      <c r="M8317" s="1">
        <v>6098.0</v>
      </c>
      <c r="N8317" s="1">
        <v>1925.0</v>
      </c>
      <c r="P8317" s="1">
        <v>76.0</v>
      </c>
      <c r="U8317" s="5" t="s">
        <v>16842</v>
      </c>
      <c r="X8317" s="1" t="s">
        <v>37</v>
      </c>
      <c r="Y8317" s="1" t="s">
        <v>38</v>
      </c>
      <c r="Z8317" s="1">
        <v>41.5462368</v>
      </c>
      <c r="AA8317" s="1">
        <v>-72.79073</v>
      </c>
    </row>
    <row r="8318">
      <c r="A8318" s="1" t="s">
        <v>28</v>
      </c>
      <c r="B8318" s="4">
        <v>44671.0</v>
      </c>
      <c r="C8318" s="1" t="s">
        <v>97</v>
      </c>
      <c r="D8318" s="1" t="s">
        <v>16843</v>
      </c>
      <c r="E8318" s="1" t="s">
        <v>553</v>
      </c>
      <c r="F8318" s="1" t="s">
        <v>32</v>
      </c>
      <c r="G8318" s="1">
        <v>6776.0</v>
      </c>
      <c r="H8318" s="2">
        <v>178000.0</v>
      </c>
      <c r="I8318" s="1">
        <v>5.0</v>
      </c>
      <c r="J8318" s="1">
        <v>3.0</v>
      </c>
      <c r="K8318" s="1" t="s">
        <v>553</v>
      </c>
      <c r="L8318" s="1">
        <v>1808.0</v>
      </c>
      <c r="M8318" s="1">
        <v>50529.0</v>
      </c>
      <c r="N8318" s="1">
        <v>1973.0</v>
      </c>
      <c r="P8318" s="1">
        <v>98.0</v>
      </c>
      <c r="R8318" s="1" t="s">
        <v>34</v>
      </c>
      <c r="U8318" s="5" t="s">
        <v>16844</v>
      </c>
      <c r="V8318" s="1" t="s">
        <v>36</v>
      </c>
      <c r="W8318" s="1">
        <v>1.70473278E8</v>
      </c>
      <c r="X8318" s="1" t="s">
        <v>37</v>
      </c>
      <c r="Y8318" s="1" t="s">
        <v>38</v>
      </c>
      <c r="Z8318" s="1">
        <v>41.6572468</v>
      </c>
      <c r="AA8318" s="1">
        <v>-73.3760043</v>
      </c>
    </row>
    <row r="8319">
      <c r="A8319" s="1" t="s">
        <v>28</v>
      </c>
      <c r="C8319" s="1" t="s">
        <v>97</v>
      </c>
      <c r="D8319" s="1" t="s">
        <v>16845</v>
      </c>
      <c r="E8319" s="1" t="s">
        <v>283</v>
      </c>
      <c r="F8319" s="1" t="s">
        <v>32</v>
      </c>
      <c r="G8319" s="1">
        <v>6790.0</v>
      </c>
      <c r="H8319" s="2">
        <v>172000.0</v>
      </c>
      <c r="I8319" s="1">
        <v>5.0</v>
      </c>
      <c r="J8319" s="1">
        <v>3.0</v>
      </c>
      <c r="L8319" s="1">
        <v>2990.0</v>
      </c>
      <c r="M8319" s="1">
        <v>16117.0</v>
      </c>
      <c r="N8319" s="1">
        <v>1900.0</v>
      </c>
      <c r="P8319" s="1">
        <v>58.0</v>
      </c>
      <c r="U8319" s="5" t="s">
        <v>16846</v>
      </c>
      <c r="X8319" s="1" t="s">
        <v>37</v>
      </c>
      <c r="Y8319" s="1" t="s">
        <v>38</v>
      </c>
      <c r="Z8319" s="1">
        <v>41.8061883</v>
      </c>
      <c r="AA8319" s="1">
        <v>-73.1068607</v>
      </c>
    </row>
    <row r="8320">
      <c r="A8320" s="1" t="s">
        <v>28</v>
      </c>
      <c r="B8320" s="4">
        <v>44687.0</v>
      </c>
      <c r="C8320" s="1" t="s">
        <v>71</v>
      </c>
      <c r="D8320" s="1" t="s">
        <v>16847</v>
      </c>
      <c r="E8320" s="1" t="s">
        <v>283</v>
      </c>
      <c r="F8320" s="1" t="s">
        <v>32</v>
      </c>
      <c r="G8320" s="1">
        <v>6790.0</v>
      </c>
      <c r="H8320" s="2">
        <v>165000.0</v>
      </c>
      <c r="I8320" s="1">
        <v>5.0</v>
      </c>
      <c r="J8320" s="1">
        <v>3.0</v>
      </c>
      <c r="K8320" s="1" t="s">
        <v>3531</v>
      </c>
      <c r="L8320" s="1">
        <v>2976.0</v>
      </c>
      <c r="M8320" s="1">
        <v>13939.0</v>
      </c>
      <c r="N8320" s="1">
        <v>1900.0</v>
      </c>
      <c r="P8320" s="1">
        <v>55.0</v>
      </c>
      <c r="R8320" s="1" t="s">
        <v>34</v>
      </c>
      <c r="U8320" s="5" t="s">
        <v>16848</v>
      </c>
      <c r="V8320" s="1" t="s">
        <v>36</v>
      </c>
      <c r="W8320" s="1">
        <v>1.70455145E8</v>
      </c>
      <c r="X8320" s="1" t="s">
        <v>37</v>
      </c>
      <c r="Y8320" s="1" t="s">
        <v>38</v>
      </c>
      <c r="Z8320" s="1">
        <v>41.7986149</v>
      </c>
      <c r="AA8320" s="1">
        <v>-73.1330474</v>
      </c>
    </row>
    <row r="8321">
      <c r="A8321" s="1" t="s">
        <v>28</v>
      </c>
      <c r="C8321" s="1" t="s">
        <v>71</v>
      </c>
      <c r="D8321" s="1" t="s">
        <v>16849</v>
      </c>
      <c r="E8321" s="1" t="s">
        <v>153</v>
      </c>
      <c r="F8321" s="1" t="s">
        <v>32</v>
      </c>
      <c r="G8321" s="1">
        <v>6010.0</v>
      </c>
      <c r="H8321" s="2">
        <v>160000.0</v>
      </c>
      <c r="I8321" s="1">
        <v>5.0</v>
      </c>
      <c r="J8321" s="1">
        <v>3.0</v>
      </c>
      <c r="L8321" s="1">
        <v>2379.0</v>
      </c>
      <c r="M8321" s="1">
        <v>11761.0</v>
      </c>
      <c r="N8321" s="1">
        <v>1920.0</v>
      </c>
      <c r="P8321" s="1">
        <v>67.0</v>
      </c>
      <c r="U8321" s="5" t="s">
        <v>16850</v>
      </c>
      <c r="X8321" s="1" t="s">
        <v>37</v>
      </c>
      <c r="Y8321" s="1" t="s">
        <v>38</v>
      </c>
      <c r="Z8321" s="1">
        <v>41.6676065</v>
      </c>
      <c r="AA8321" s="1">
        <v>-72.9424809</v>
      </c>
    </row>
    <row r="8322">
      <c r="A8322" s="1" t="s">
        <v>28</v>
      </c>
      <c r="C8322" s="1" t="s">
        <v>71</v>
      </c>
      <c r="D8322" s="1" t="s">
        <v>16851</v>
      </c>
      <c r="E8322" s="1" t="s">
        <v>64</v>
      </c>
      <c r="F8322" s="1" t="s">
        <v>32</v>
      </c>
      <c r="G8322" s="1">
        <v>6605.0</v>
      </c>
      <c r="H8322" s="2">
        <v>150588.0</v>
      </c>
      <c r="I8322" s="1">
        <v>5.0</v>
      </c>
      <c r="J8322" s="1">
        <v>3.0</v>
      </c>
      <c r="L8322" s="1">
        <v>2415.0</v>
      </c>
      <c r="M8322" s="1">
        <v>3049.0</v>
      </c>
      <c r="N8322" s="1">
        <v>1900.0</v>
      </c>
      <c r="P8322" s="1">
        <v>62.0</v>
      </c>
      <c r="U8322" s="5" t="s">
        <v>16852</v>
      </c>
      <c r="X8322" s="1" t="s">
        <v>37</v>
      </c>
      <c r="Y8322" s="1" t="s">
        <v>38</v>
      </c>
      <c r="Z8322" s="1">
        <v>41.1728628</v>
      </c>
      <c r="AA8322" s="1">
        <v>-73.2174111</v>
      </c>
    </row>
    <row r="8323">
      <c r="A8323" s="1" t="s">
        <v>28</v>
      </c>
      <c r="B8323" s="4">
        <v>44656.0</v>
      </c>
      <c r="C8323" s="1" t="s">
        <v>71</v>
      </c>
      <c r="D8323" s="1" t="s">
        <v>16853</v>
      </c>
      <c r="E8323" s="1" t="s">
        <v>54</v>
      </c>
      <c r="F8323" s="1" t="s">
        <v>32</v>
      </c>
      <c r="G8323" s="1">
        <v>6360.0</v>
      </c>
      <c r="H8323" s="2">
        <v>150000.0</v>
      </c>
      <c r="I8323" s="1">
        <v>5.0</v>
      </c>
      <c r="J8323" s="1">
        <v>3.0</v>
      </c>
      <c r="K8323" s="1" t="s">
        <v>311</v>
      </c>
      <c r="L8323" s="1">
        <v>1917.0</v>
      </c>
      <c r="M8323" s="1">
        <v>13068.0</v>
      </c>
      <c r="N8323" s="1">
        <v>1920.0</v>
      </c>
      <c r="P8323" s="1">
        <v>78.0</v>
      </c>
      <c r="R8323" s="1" t="s">
        <v>34</v>
      </c>
      <c r="U8323" s="5" t="s">
        <v>16854</v>
      </c>
      <c r="V8323" s="1" t="s">
        <v>36</v>
      </c>
      <c r="W8323" s="1">
        <v>1.7046614E8</v>
      </c>
      <c r="X8323" s="1" t="s">
        <v>37</v>
      </c>
      <c r="Y8323" s="1" t="s">
        <v>38</v>
      </c>
      <c r="Z8323" s="1">
        <v>41.5483432</v>
      </c>
      <c r="AA8323" s="1">
        <v>-72.0560058</v>
      </c>
    </row>
    <row r="8324">
      <c r="A8324" s="1" t="s">
        <v>28</v>
      </c>
      <c r="C8324" s="1" t="s">
        <v>71</v>
      </c>
      <c r="D8324" s="1" t="s">
        <v>16855</v>
      </c>
      <c r="E8324" s="1" t="s">
        <v>149</v>
      </c>
      <c r="F8324" s="1" t="s">
        <v>32</v>
      </c>
      <c r="G8324" s="1">
        <v>6513.0</v>
      </c>
      <c r="H8324" s="2">
        <v>150000.0</v>
      </c>
      <c r="I8324" s="1">
        <v>5.0</v>
      </c>
      <c r="J8324" s="1">
        <v>3.0</v>
      </c>
      <c r="L8324" s="1">
        <v>2580.0</v>
      </c>
      <c r="M8324" s="1">
        <v>3485.0</v>
      </c>
      <c r="N8324" s="1">
        <v>1900.0</v>
      </c>
      <c r="P8324" s="1">
        <v>58.0</v>
      </c>
      <c r="U8324" s="5" t="s">
        <v>16856</v>
      </c>
      <c r="X8324" s="1" t="s">
        <v>37</v>
      </c>
      <c r="Y8324" s="1" t="s">
        <v>38</v>
      </c>
      <c r="Z8324" s="1">
        <v>41.3092666</v>
      </c>
      <c r="AA8324" s="1">
        <v>-72.8980455</v>
      </c>
    </row>
    <row r="8325">
      <c r="A8325" s="1" t="s">
        <v>28</v>
      </c>
      <c r="B8325" s="4">
        <v>44648.0</v>
      </c>
      <c r="C8325" s="1" t="s">
        <v>71</v>
      </c>
      <c r="D8325" s="1" t="s">
        <v>16857</v>
      </c>
      <c r="E8325" s="1" t="s">
        <v>88</v>
      </c>
      <c r="F8325" s="1" t="s">
        <v>32</v>
      </c>
      <c r="G8325" s="1">
        <v>6051.0</v>
      </c>
      <c r="H8325" s="2">
        <v>150000.0</v>
      </c>
      <c r="I8325" s="1">
        <v>5.0</v>
      </c>
      <c r="J8325" s="1">
        <v>3.0</v>
      </c>
      <c r="K8325" s="1" t="s">
        <v>88</v>
      </c>
      <c r="L8325" s="1">
        <v>1923.0</v>
      </c>
      <c r="M8325" s="1">
        <v>3920.0</v>
      </c>
      <c r="N8325" s="1">
        <v>1900.0</v>
      </c>
      <c r="P8325" s="1">
        <v>78.0</v>
      </c>
      <c r="R8325" s="1" t="s">
        <v>34</v>
      </c>
      <c r="U8325" s="5" t="s">
        <v>16858</v>
      </c>
      <c r="V8325" s="1" t="s">
        <v>36</v>
      </c>
      <c r="W8325" s="1">
        <v>1.70463704E8</v>
      </c>
      <c r="X8325" s="1" t="s">
        <v>37</v>
      </c>
      <c r="Y8325" s="1" t="s">
        <v>38</v>
      </c>
      <c r="Z8325" s="1">
        <v>41.676005</v>
      </c>
      <c r="AA8325" s="1">
        <v>-72.7809356</v>
      </c>
    </row>
    <row r="8326">
      <c r="A8326" s="1" t="s">
        <v>28</v>
      </c>
      <c r="B8326" s="4">
        <v>44645.0</v>
      </c>
      <c r="C8326" s="1" t="s">
        <v>71</v>
      </c>
      <c r="D8326" s="1" t="s">
        <v>16859</v>
      </c>
      <c r="E8326" s="1" t="s">
        <v>181</v>
      </c>
      <c r="F8326" s="1" t="s">
        <v>32</v>
      </c>
      <c r="G8326" s="1">
        <v>6226.0</v>
      </c>
      <c r="H8326" s="2">
        <v>135000.0</v>
      </c>
      <c r="I8326" s="1">
        <v>5.0</v>
      </c>
      <c r="J8326" s="1">
        <v>3.0</v>
      </c>
      <c r="K8326" s="1" t="s">
        <v>182</v>
      </c>
      <c r="L8326" s="1">
        <v>1654.0</v>
      </c>
      <c r="M8326" s="1">
        <v>7405.0</v>
      </c>
      <c r="N8326" s="1">
        <v>1900.0</v>
      </c>
      <c r="P8326" s="1">
        <v>82.0</v>
      </c>
      <c r="R8326" s="1" t="s">
        <v>34</v>
      </c>
      <c r="U8326" s="5" t="s">
        <v>16860</v>
      </c>
      <c r="V8326" s="1" t="s">
        <v>36</v>
      </c>
      <c r="W8326" s="1">
        <v>1.70463919E8</v>
      </c>
      <c r="X8326" s="1" t="s">
        <v>37</v>
      </c>
      <c r="Y8326" s="1" t="s">
        <v>38</v>
      </c>
      <c r="Z8326" s="1">
        <v>41.7142563</v>
      </c>
      <c r="AA8326" s="1">
        <v>-72.2094286</v>
      </c>
    </row>
    <row r="8327">
      <c r="A8327" s="1" t="s">
        <v>28</v>
      </c>
      <c r="B8327" s="4">
        <v>44694.0</v>
      </c>
      <c r="C8327" s="1" t="s">
        <v>97</v>
      </c>
      <c r="D8327" s="1" t="s">
        <v>16861</v>
      </c>
      <c r="E8327" s="1" t="s">
        <v>1358</v>
      </c>
      <c r="F8327" s="1" t="s">
        <v>32</v>
      </c>
      <c r="G8327" s="1">
        <v>6878.0</v>
      </c>
      <c r="H8327" s="2">
        <v>3350000.0</v>
      </c>
      <c r="I8327" s="1">
        <v>5.0</v>
      </c>
      <c r="J8327" s="1">
        <v>3.5</v>
      </c>
      <c r="K8327" s="1" t="s">
        <v>1358</v>
      </c>
      <c r="L8327" s="1">
        <v>5600.0</v>
      </c>
      <c r="M8327" s="1">
        <v>13939.0</v>
      </c>
      <c r="N8327" s="1">
        <v>2013.0</v>
      </c>
      <c r="P8327" s="1">
        <v>598.0</v>
      </c>
      <c r="R8327" s="1" t="s">
        <v>34</v>
      </c>
      <c r="U8327" s="5" t="s">
        <v>16862</v>
      </c>
      <c r="V8327" s="1" t="s">
        <v>362</v>
      </c>
      <c r="W8327" s="1">
        <v>114723.0</v>
      </c>
      <c r="X8327" s="1" t="s">
        <v>37</v>
      </c>
      <c r="Y8327" s="1" t="s">
        <v>38</v>
      </c>
      <c r="Z8327" s="1">
        <v>41.0363987</v>
      </c>
      <c r="AA8327" s="1">
        <v>-73.5780693</v>
      </c>
    </row>
    <row r="8328">
      <c r="A8328" s="1" t="s">
        <v>28</v>
      </c>
      <c r="B8328" s="4">
        <v>44700.0</v>
      </c>
      <c r="C8328" s="1" t="s">
        <v>97</v>
      </c>
      <c r="D8328" s="1" t="s">
        <v>16863</v>
      </c>
      <c r="E8328" s="1" t="s">
        <v>91</v>
      </c>
      <c r="F8328" s="1" t="s">
        <v>32</v>
      </c>
      <c r="G8328" s="1">
        <v>6831.0</v>
      </c>
      <c r="H8328" s="2">
        <v>2708000.0</v>
      </c>
      <c r="I8328" s="1">
        <v>5.0</v>
      </c>
      <c r="J8328" s="1">
        <v>3.5</v>
      </c>
      <c r="K8328" s="1" t="s">
        <v>3819</v>
      </c>
      <c r="L8328" s="1">
        <v>3532.0</v>
      </c>
      <c r="M8328" s="1">
        <v>49658.0</v>
      </c>
      <c r="N8328" s="1">
        <v>1965.0</v>
      </c>
      <c r="P8328" s="1">
        <v>767.0</v>
      </c>
      <c r="Q8328" s="1">
        <v>125.0</v>
      </c>
      <c r="R8328" s="1" t="s">
        <v>34</v>
      </c>
      <c r="U8328" s="5" t="s">
        <v>16864</v>
      </c>
      <c r="V8328" s="1" t="s">
        <v>36</v>
      </c>
      <c r="W8328" s="1">
        <v>1.70467037E8</v>
      </c>
      <c r="X8328" s="1" t="s">
        <v>37</v>
      </c>
      <c r="Y8328" s="1" t="s">
        <v>38</v>
      </c>
      <c r="Z8328" s="1">
        <v>41.032903</v>
      </c>
      <c r="AA8328" s="1">
        <v>-73.6461245</v>
      </c>
    </row>
    <row r="8329">
      <c r="A8329" s="1" t="s">
        <v>28</v>
      </c>
      <c r="B8329" s="4">
        <v>44648.0</v>
      </c>
      <c r="C8329" s="1" t="s">
        <v>97</v>
      </c>
      <c r="D8329" s="1" t="s">
        <v>16865</v>
      </c>
      <c r="E8329" s="1" t="s">
        <v>3847</v>
      </c>
      <c r="F8329" s="1" t="s">
        <v>32</v>
      </c>
      <c r="G8329" s="1">
        <v>6880.0</v>
      </c>
      <c r="H8329" s="2">
        <v>2165000.0</v>
      </c>
      <c r="I8329" s="1">
        <v>5.0</v>
      </c>
      <c r="J8329" s="1">
        <v>3.5</v>
      </c>
      <c r="K8329" s="1" t="s">
        <v>3847</v>
      </c>
      <c r="L8329" s="1">
        <v>4425.0</v>
      </c>
      <c r="M8329" s="1">
        <v>98010.0</v>
      </c>
      <c r="N8329" s="1">
        <v>1945.0</v>
      </c>
      <c r="P8329" s="1">
        <v>489.0</v>
      </c>
      <c r="R8329" s="1" t="s">
        <v>34</v>
      </c>
      <c r="U8329" s="5" t="s">
        <v>16866</v>
      </c>
      <c r="V8329" s="1" t="s">
        <v>36</v>
      </c>
      <c r="W8329" s="1">
        <v>1.70454523E8</v>
      </c>
      <c r="X8329" s="1" t="s">
        <v>37</v>
      </c>
      <c r="Y8329" s="1" t="s">
        <v>38</v>
      </c>
      <c r="Z8329" s="1">
        <v>41.1588554</v>
      </c>
      <c r="AA8329" s="1">
        <v>-73.3211515</v>
      </c>
    </row>
    <row r="8330">
      <c r="A8330" s="1" t="s">
        <v>28</v>
      </c>
      <c r="B8330" s="4">
        <v>44641.0</v>
      </c>
      <c r="C8330" s="1" t="s">
        <v>97</v>
      </c>
      <c r="D8330" s="1" t="s">
        <v>16867</v>
      </c>
      <c r="E8330" s="1" t="s">
        <v>91</v>
      </c>
      <c r="F8330" s="1" t="s">
        <v>32</v>
      </c>
      <c r="G8330" s="1">
        <v>6830.0</v>
      </c>
      <c r="H8330" s="2">
        <v>2100000.0</v>
      </c>
      <c r="I8330" s="1">
        <v>5.0</v>
      </c>
      <c r="J8330" s="1">
        <v>3.5</v>
      </c>
      <c r="K8330" s="1" t="s">
        <v>91</v>
      </c>
      <c r="L8330" s="1">
        <v>3465.0</v>
      </c>
      <c r="M8330" s="1">
        <v>63162.0</v>
      </c>
      <c r="N8330" s="1">
        <v>1965.0</v>
      </c>
      <c r="P8330" s="1">
        <v>606.0</v>
      </c>
      <c r="R8330" s="1" t="s">
        <v>34</v>
      </c>
      <c r="U8330" s="5" t="s">
        <v>16868</v>
      </c>
      <c r="V8330" s="1" t="s">
        <v>362</v>
      </c>
      <c r="W8330" s="1">
        <v>104868.0</v>
      </c>
      <c r="X8330" s="1" t="s">
        <v>37</v>
      </c>
      <c r="Y8330" s="1" t="s">
        <v>38</v>
      </c>
      <c r="Z8330" s="1">
        <v>41.0126063</v>
      </c>
      <c r="AA8330" s="1">
        <v>-73.6388808</v>
      </c>
    </row>
    <row r="8331">
      <c r="A8331" s="1" t="s">
        <v>28</v>
      </c>
      <c r="B8331" s="4">
        <v>44680.0</v>
      </c>
      <c r="C8331" s="1" t="s">
        <v>97</v>
      </c>
      <c r="D8331" s="1" t="s">
        <v>16869</v>
      </c>
      <c r="E8331" s="1" t="s">
        <v>3847</v>
      </c>
      <c r="F8331" s="1" t="s">
        <v>32</v>
      </c>
      <c r="G8331" s="1">
        <v>6880.0</v>
      </c>
      <c r="H8331" s="2">
        <v>2000000.0</v>
      </c>
      <c r="I8331" s="1">
        <v>5.0</v>
      </c>
      <c r="J8331" s="1">
        <v>3.5</v>
      </c>
      <c r="K8331" s="1" t="s">
        <v>8401</v>
      </c>
      <c r="L8331" s="1">
        <v>4253.0</v>
      </c>
      <c r="M8331" s="1">
        <v>43560.0</v>
      </c>
      <c r="N8331" s="1">
        <v>1975.0</v>
      </c>
      <c r="P8331" s="1">
        <v>470.0</v>
      </c>
      <c r="R8331" s="1" t="s">
        <v>34</v>
      </c>
      <c r="U8331" s="5" t="s">
        <v>16870</v>
      </c>
      <c r="V8331" s="1" t="s">
        <v>36</v>
      </c>
      <c r="W8331" s="1">
        <v>1.70467442E8</v>
      </c>
      <c r="X8331" s="1" t="s">
        <v>37</v>
      </c>
      <c r="Y8331" s="1" t="s">
        <v>38</v>
      </c>
      <c r="Z8331" s="1">
        <v>41.1758672</v>
      </c>
      <c r="AA8331" s="1">
        <v>-73.3347854</v>
      </c>
    </row>
    <row r="8332">
      <c r="A8332" s="1" t="s">
        <v>28</v>
      </c>
      <c r="B8332" s="4">
        <v>44635.0</v>
      </c>
      <c r="C8332" s="1" t="s">
        <v>97</v>
      </c>
      <c r="D8332" s="1" t="s">
        <v>16871</v>
      </c>
      <c r="E8332" s="1" t="s">
        <v>91</v>
      </c>
      <c r="F8332" s="1" t="s">
        <v>32</v>
      </c>
      <c r="G8332" s="1">
        <v>6831.0</v>
      </c>
      <c r="H8332" s="2">
        <v>1957500.0</v>
      </c>
      <c r="I8332" s="1">
        <v>5.0</v>
      </c>
      <c r="J8332" s="1">
        <v>3.5</v>
      </c>
      <c r="K8332" s="1" t="s">
        <v>14932</v>
      </c>
      <c r="L8332" s="1">
        <v>5624.0</v>
      </c>
      <c r="M8332" s="1">
        <v>212137.0</v>
      </c>
      <c r="N8332" s="1">
        <v>1968.0</v>
      </c>
      <c r="P8332" s="1">
        <v>348.0</v>
      </c>
      <c r="R8332" s="1" t="s">
        <v>34</v>
      </c>
      <c r="U8332" s="5" t="s">
        <v>16872</v>
      </c>
      <c r="V8332" s="1" t="s">
        <v>36</v>
      </c>
      <c r="W8332" s="1">
        <v>1.70397592E8</v>
      </c>
      <c r="X8332" s="1" t="s">
        <v>37</v>
      </c>
      <c r="Y8332" s="1" t="s">
        <v>38</v>
      </c>
      <c r="Z8332" s="1">
        <v>41.108844</v>
      </c>
      <c r="AA8332" s="1">
        <v>-73.7010996</v>
      </c>
    </row>
    <row r="8333">
      <c r="A8333" s="1" t="s">
        <v>28</v>
      </c>
      <c r="B8333" s="4">
        <v>44651.0</v>
      </c>
      <c r="C8333" s="1" t="s">
        <v>97</v>
      </c>
      <c r="D8333" s="1" t="s">
        <v>16873</v>
      </c>
      <c r="E8333" s="1" t="s">
        <v>73</v>
      </c>
      <c r="F8333" s="1" t="s">
        <v>32</v>
      </c>
      <c r="G8333" s="1">
        <v>6824.0</v>
      </c>
      <c r="H8333" s="2">
        <v>1925000.0</v>
      </c>
      <c r="I8333" s="1">
        <v>5.0</v>
      </c>
      <c r="J8333" s="1">
        <v>3.5</v>
      </c>
      <c r="K8333" s="1" t="s">
        <v>10246</v>
      </c>
      <c r="L8333" s="1">
        <v>5912.0</v>
      </c>
      <c r="M8333" s="1">
        <v>89297.0</v>
      </c>
      <c r="N8333" s="1">
        <v>1981.0</v>
      </c>
      <c r="P8333" s="1">
        <v>326.0</v>
      </c>
      <c r="R8333" s="1" t="s">
        <v>34</v>
      </c>
      <c r="U8333" s="5" t="s">
        <v>16874</v>
      </c>
      <c r="V8333" s="1" t="s">
        <v>36</v>
      </c>
      <c r="W8333" s="1">
        <v>1.70460614E8</v>
      </c>
      <c r="X8333" s="1" t="s">
        <v>37</v>
      </c>
      <c r="Y8333" s="1" t="s">
        <v>38</v>
      </c>
      <c r="Z8333" s="1">
        <v>41.1787432</v>
      </c>
      <c r="AA8333" s="1">
        <v>-73.2890441</v>
      </c>
    </row>
    <row r="8334">
      <c r="A8334" s="1" t="s">
        <v>28</v>
      </c>
      <c r="B8334" s="4">
        <v>44669.0</v>
      </c>
      <c r="C8334" s="1" t="s">
        <v>97</v>
      </c>
      <c r="D8334" s="1" t="s">
        <v>16875</v>
      </c>
      <c r="E8334" s="1" t="s">
        <v>1309</v>
      </c>
      <c r="F8334" s="1" t="s">
        <v>32</v>
      </c>
      <c r="G8334" s="1">
        <v>6820.0</v>
      </c>
      <c r="H8334" s="2">
        <v>1910000.0</v>
      </c>
      <c r="I8334" s="1">
        <v>5.0</v>
      </c>
      <c r="J8334" s="1">
        <v>3.5</v>
      </c>
      <c r="K8334" s="1" t="s">
        <v>1309</v>
      </c>
      <c r="L8334" s="1">
        <v>4037.0</v>
      </c>
      <c r="M8334" s="1">
        <v>19166.0</v>
      </c>
      <c r="N8334" s="1">
        <v>1976.0</v>
      </c>
      <c r="P8334" s="1">
        <v>473.0</v>
      </c>
      <c r="R8334" s="1" t="s">
        <v>34</v>
      </c>
      <c r="U8334" s="5" t="s">
        <v>16876</v>
      </c>
      <c r="V8334" s="1" t="s">
        <v>36</v>
      </c>
      <c r="W8334" s="1">
        <v>1.70468965E8</v>
      </c>
      <c r="X8334" s="1" t="s">
        <v>37</v>
      </c>
      <c r="Y8334" s="1" t="s">
        <v>38</v>
      </c>
      <c r="Z8334" s="1">
        <v>41.074122</v>
      </c>
      <c r="AA8334" s="1">
        <v>-73.510004</v>
      </c>
    </row>
    <row r="8335">
      <c r="A8335" s="1" t="s">
        <v>28</v>
      </c>
      <c r="B8335" s="4">
        <v>44707.0</v>
      </c>
      <c r="C8335" s="1" t="s">
        <v>97</v>
      </c>
      <c r="D8335" s="1" t="s">
        <v>16877</v>
      </c>
      <c r="E8335" s="1" t="s">
        <v>3847</v>
      </c>
      <c r="F8335" s="1" t="s">
        <v>32</v>
      </c>
      <c r="G8335" s="1">
        <v>6880.0</v>
      </c>
      <c r="H8335" s="2">
        <v>1895000.0</v>
      </c>
      <c r="I8335" s="1">
        <v>5.0</v>
      </c>
      <c r="J8335" s="1">
        <v>3.5</v>
      </c>
      <c r="K8335" s="1" t="s">
        <v>10286</v>
      </c>
      <c r="L8335" s="1">
        <v>4940.0</v>
      </c>
      <c r="M8335" s="1">
        <v>44431.0</v>
      </c>
      <c r="N8335" s="1">
        <v>1966.0</v>
      </c>
      <c r="P8335" s="1">
        <v>384.0</v>
      </c>
      <c r="R8335" s="1" t="s">
        <v>34</v>
      </c>
      <c r="U8335" s="5" t="s">
        <v>16878</v>
      </c>
      <c r="V8335" s="1" t="s">
        <v>36</v>
      </c>
      <c r="W8335" s="1">
        <v>1.70335845E8</v>
      </c>
      <c r="X8335" s="1" t="s">
        <v>37</v>
      </c>
      <c r="Y8335" s="1" t="s">
        <v>38</v>
      </c>
      <c r="Z8335" s="1">
        <v>41.1492508</v>
      </c>
      <c r="AA8335" s="1">
        <v>-73.3352921</v>
      </c>
    </row>
    <row r="8336">
      <c r="A8336" s="1" t="s">
        <v>28</v>
      </c>
      <c r="B8336" s="4">
        <v>44683.0</v>
      </c>
      <c r="C8336" s="1" t="s">
        <v>97</v>
      </c>
      <c r="D8336" s="1" t="s">
        <v>16879</v>
      </c>
      <c r="E8336" s="1" t="s">
        <v>1309</v>
      </c>
      <c r="F8336" s="1" t="s">
        <v>32</v>
      </c>
      <c r="G8336" s="1">
        <v>6820.0</v>
      </c>
      <c r="H8336" s="2">
        <v>1865000.0</v>
      </c>
      <c r="I8336" s="1">
        <v>5.0</v>
      </c>
      <c r="J8336" s="1">
        <v>3.5</v>
      </c>
      <c r="K8336" s="1" t="s">
        <v>1355</v>
      </c>
      <c r="L8336" s="1">
        <v>4416.0</v>
      </c>
      <c r="M8336" s="1">
        <v>19602.0</v>
      </c>
      <c r="N8336" s="1">
        <v>2002.0</v>
      </c>
      <c r="P8336" s="1">
        <v>422.0</v>
      </c>
      <c r="R8336" s="1" t="s">
        <v>34</v>
      </c>
      <c r="U8336" s="5" t="s">
        <v>16880</v>
      </c>
      <c r="V8336" s="1" t="s">
        <v>36</v>
      </c>
      <c r="W8336" s="1">
        <v>1.70468402E8</v>
      </c>
      <c r="X8336" s="1" t="s">
        <v>37</v>
      </c>
      <c r="Y8336" s="1" t="s">
        <v>38</v>
      </c>
      <c r="Z8336" s="1">
        <v>41.0647342</v>
      </c>
      <c r="AA8336" s="1">
        <v>-73.4812034</v>
      </c>
    </row>
    <row r="8337">
      <c r="A8337" s="1" t="s">
        <v>28</v>
      </c>
      <c r="C8337" s="1" t="s">
        <v>97</v>
      </c>
      <c r="D8337" s="1" t="s">
        <v>16881</v>
      </c>
      <c r="E8337" s="1" t="s">
        <v>381</v>
      </c>
      <c r="F8337" s="1" t="s">
        <v>32</v>
      </c>
      <c r="G8337" s="1">
        <v>6870.0</v>
      </c>
      <c r="H8337" s="2">
        <v>1850000.0</v>
      </c>
      <c r="I8337" s="1">
        <v>5.0</v>
      </c>
      <c r="J8337" s="1">
        <v>3.5</v>
      </c>
      <c r="L8337" s="1">
        <v>2734.0</v>
      </c>
      <c r="M8337" s="1">
        <v>8712.0</v>
      </c>
      <c r="N8337" s="1">
        <v>1929.0</v>
      </c>
      <c r="P8337" s="1">
        <v>677.0</v>
      </c>
      <c r="U8337" s="5" t="s">
        <v>16882</v>
      </c>
      <c r="X8337" s="1" t="s">
        <v>37</v>
      </c>
      <c r="Y8337" s="1" t="s">
        <v>38</v>
      </c>
      <c r="Z8337" s="1">
        <v>41.0283038</v>
      </c>
      <c r="AA8337" s="1">
        <v>-73.5562611</v>
      </c>
    </row>
    <row r="8338">
      <c r="A8338" s="1" t="s">
        <v>28</v>
      </c>
      <c r="B8338" s="4">
        <v>44645.0</v>
      </c>
      <c r="C8338" s="1" t="s">
        <v>97</v>
      </c>
      <c r="D8338" s="1" t="s">
        <v>16883</v>
      </c>
      <c r="E8338" s="1" t="s">
        <v>293</v>
      </c>
      <c r="F8338" s="1" t="s">
        <v>32</v>
      </c>
      <c r="G8338" s="1">
        <v>6355.0</v>
      </c>
      <c r="H8338" s="2">
        <v>1850000.0</v>
      </c>
      <c r="I8338" s="1">
        <v>5.0</v>
      </c>
      <c r="J8338" s="1">
        <v>3.5</v>
      </c>
      <c r="K8338" s="1" t="s">
        <v>358</v>
      </c>
      <c r="L8338" s="1">
        <v>3210.0</v>
      </c>
      <c r="M8338" s="1">
        <v>21780.0</v>
      </c>
      <c r="N8338" s="1">
        <v>1837.0</v>
      </c>
      <c r="P8338" s="1">
        <v>576.0</v>
      </c>
      <c r="R8338" s="1" t="s">
        <v>34</v>
      </c>
      <c r="U8338" s="5" t="s">
        <v>16884</v>
      </c>
      <c r="V8338" s="1" t="s">
        <v>36</v>
      </c>
      <c r="W8338" s="1">
        <v>1.70371299E8</v>
      </c>
      <c r="X8338" s="1" t="s">
        <v>37</v>
      </c>
      <c r="Y8338" s="1" t="s">
        <v>38</v>
      </c>
      <c r="Z8338" s="1">
        <v>41.3579674</v>
      </c>
      <c r="AA8338" s="1">
        <v>-71.968892</v>
      </c>
    </row>
    <row r="8339">
      <c r="A8339" s="1" t="s">
        <v>28</v>
      </c>
      <c r="B8339" s="4">
        <v>44662.0</v>
      </c>
      <c r="C8339" s="1" t="s">
        <v>97</v>
      </c>
      <c r="D8339" s="1" t="s">
        <v>16885</v>
      </c>
      <c r="E8339" s="1" t="s">
        <v>293</v>
      </c>
      <c r="F8339" s="1" t="s">
        <v>32</v>
      </c>
      <c r="G8339" s="1">
        <v>6340.0</v>
      </c>
      <c r="H8339" s="2">
        <v>1812500.0</v>
      </c>
      <c r="I8339" s="1">
        <v>5.0</v>
      </c>
      <c r="J8339" s="1">
        <v>3.5</v>
      </c>
      <c r="K8339" s="1" t="s">
        <v>1350</v>
      </c>
      <c r="L8339" s="1">
        <v>3142.0</v>
      </c>
      <c r="M8339" s="1">
        <v>4791.0</v>
      </c>
      <c r="N8339" s="1">
        <v>1958.0</v>
      </c>
      <c r="P8339" s="1">
        <v>577.0</v>
      </c>
      <c r="R8339" s="1" t="s">
        <v>34</v>
      </c>
      <c r="U8339" s="5" t="s">
        <v>16886</v>
      </c>
      <c r="V8339" s="1" t="s">
        <v>36</v>
      </c>
      <c r="W8339" s="1">
        <v>1.70460985E8</v>
      </c>
      <c r="X8339" s="1" t="s">
        <v>37</v>
      </c>
      <c r="Y8339" s="1" t="s">
        <v>38</v>
      </c>
      <c r="Z8339" s="1">
        <v>41.3153028</v>
      </c>
      <c r="AA8339" s="1">
        <v>-72.0134128</v>
      </c>
    </row>
    <row r="8340">
      <c r="A8340" s="1" t="s">
        <v>28</v>
      </c>
      <c r="B8340" s="4">
        <v>44494.0</v>
      </c>
      <c r="C8340" s="1" t="s">
        <v>97</v>
      </c>
      <c r="D8340" s="1" t="s">
        <v>16887</v>
      </c>
      <c r="E8340" s="1" t="s">
        <v>1160</v>
      </c>
      <c r="F8340" s="1" t="s">
        <v>32</v>
      </c>
      <c r="G8340" s="1">
        <v>6883.0</v>
      </c>
      <c r="H8340" s="2">
        <v>1800000.0</v>
      </c>
      <c r="I8340" s="1">
        <v>5.0</v>
      </c>
      <c r="J8340" s="1">
        <v>3.5</v>
      </c>
      <c r="K8340" s="1" t="s">
        <v>1160</v>
      </c>
      <c r="L8340" s="1">
        <v>5750.0</v>
      </c>
      <c r="M8340" s="1">
        <v>87120.0</v>
      </c>
      <c r="N8340" s="1">
        <v>1979.0</v>
      </c>
      <c r="P8340" s="1">
        <v>313.0</v>
      </c>
      <c r="R8340" s="1" t="s">
        <v>34</v>
      </c>
      <c r="U8340" s="5" t="s">
        <v>16888</v>
      </c>
      <c r="V8340" s="1" t="s">
        <v>36</v>
      </c>
      <c r="W8340" s="1">
        <v>1.70420424E8</v>
      </c>
      <c r="X8340" s="1" t="s">
        <v>37</v>
      </c>
      <c r="Y8340" s="1" t="s">
        <v>38</v>
      </c>
      <c r="Z8340" s="1">
        <v>41.2322744</v>
      </c>
      <c r="AA8340" s="1">
        <v>-73.3301626</v>
      </c>
    </row>
    <row r="8341">
      <c r="A8341" s="1" t="s">
        <v>28</v>
      </c>
      <c r="B8341" s="4">
        <v>44679.0</v>
      </c>
      <c r="C8341" s="1" t="s">
        <v>97</v>
      </c>
      <c r="D8341" s="1" t="s">
        <v>16889</v>
      </c>
      <c r="E8341" s="1" t="s">
        <v>73</v>
      </c>
      <c r="F8341" s="1" t="s">
        <v>32</v>
      </c>
      <c r="G8341" s="1">
        <v>6824.0</v>
      </c>
      <c r="H8341" s="2">
        <v>1750000.0</v>
      </c>
      <c r="I8341" s="1">
        <v>5.0</v>
      </c>
      <c r="J8341" s="1">
        <v>3.5</v>
      </c>
      <c r="K8341" s="1" t="s">
        <v>3862</v>
      </c>
      <c r="L8341" s="1">
        <v>4043.0</v>
      </c>
      <c r="M8341" s="1">
        <v>10454.0</v>
      </c>
      <c r="N8341" s="1">
        <v>1979.0</v>
      </c>
      <c r="P8341" s="1">
        <v>433.0</v>
      </c>
      <c r="R8341" s="1" t="s">
        <v>34</v>
      </c>
      <c r="U8341" s="5" t="s">
        <v>16890</v>
      </c>
      <c r="V8341" s="1" t="s">
        <v>36</v>
      </c>
      <c r="W8341" s="1">
        <v>1.70466722E8</v>
      </c>
      <c r="X8341" s="1" t="s">
        <v>37</v>
      </c>
      <c r="Y8341" s="1" t="s">
        <v>38</v>
      </c>
      <c r="Z8341" s="1">
        <v>41.1429273</v>
      </c>
      <c r="AA8341" s="1">
        <v>-73.2426482</v>
      </c>
    </row>
    <row r="8342">
      <c r="A8342" s="1" t="s">
        <v>28</v>
      </c>
      <c r="B8342" s="4">
        <v>44701.0</v>
      </c>
      <c r="C8342" s="1" t="s">
        <v>97</v>
      </c>
      <c r="D8342" s="1" t="s">
        <v>16891</v>
      </c>
      <c r="E8342" s="1" t="s">
        <v>1371</v>
      </c>
      <c r="F8342" s="1" t="s">
        <v>32</v>
      </c>
      <c r="G8342" s="1">
        <v>6807.0</v>
      </c>
      <c r="H8342" s="2">
        <v>1700000.0</v>
      </c>
      <c r="I8342" s="1">
        <v>5.0</v>
      </c>
      <c r="J8342" s="1">
        <v>3.5</v>
      </c>
      <c r="K8342" s="1" t="s">
        <v>1371</v>
      </c>
      <c r="L8342" s="1">
        <v>3420.0</v>
      </c>
      <c r="M8342" s="1">
        <v>12196.0</v>
      </c>
      <c r="N8342" s="1">
        <v>1957.0</v>
      </c>
      <c r="P8342" s="1">
        <v>497.0</v>
      </c>
      <c r="R8342" s="1" t="s">
        <v>34</v>
      </c>
      <c r="U8342" s="5" t="s">
        <v>16892</v>
      </c>
      <c r="V8342" s="1" t="s">
        <v>362</v>
      </c>
      <c r="W8342" s="1">
        <v>115241.0</v>
      </c>
      <c r="X8342" s="1" t="s">
        <v>37</v>
      </c>
      <c r="Y8342" s="1" t="s">
        <v>38</v>
      </c>
      <c r="Z8342" s="1">
        <v>41.0647732</v>
      </c>
      <c r="AA8342" s="1">
        <v>-73.5814737</v>
      </c>
    </row>
    <row r="8343">
      <c r="A8343" s="1" t="s">
        <v>28</v>
      </c>
      <c r="B8343" s="4">
        <v>44683.0</v>
      </c>
      <c r="C8343" s="1" t="s">
        <v>97</v>
      </c>
      <c r="D8343" s="1" t="s">
        <v>16893</v>
      </c>
      <c r="E8343" s="1" t="s">
        <v>40</v>
      </c>
      <c r="F8343" s="1" t="s">
        <v>32</v>
      </c>
      <c r="G8343" s="1">
        <v>6902.0</v>
      </c>
      <c r="H8343" s="2">
        <v>1700000.0</v>
      </c>
      <c r="I8343" s="1">
        <v>5.0</v>
      </c>
      <c r="J8343" s="1">
        <v>3.5</v>
      </c>
      <c r="K8343" s="1" t="s">
        <v>1168</v>
      </c>
      <c r="L8343" s="1">
        <v>3563.0</v>
      </c>
      <c r="M8343" s="1">
        <v>16117.0</v>
      </c>
      <c r="N8343" s="1">
        <v>1920.0</v>
      </c>
      <c r="P8343" s="1">
        <v>477.0</v>
      </c>
      <c r="R8343" s="1" t="s">
        <v>34</v>
      </c>
      <c r="U8343" s="5" t="s">
        <v>16894</v>
      </c>
      <c r="V8343" s="1" t="s">
        <v>36</v>
      </c>
      <c r="W8343" s="1">
        <v>1.70458931E8</v>
      </c>
      <c r="X8343" s="1" t="s">
        <v>37</v>
      </c>
      <c r="Y8343" s="1" t="s">
        <v>38</v>
      </c>
      <c r="Z8343" s="1">
        <v>41.0233803</v>
      </c>
      <c r="AA8343" s="1">
        <v>-73.5257534</v>
      </c>
    </row>
    <row r="8344">
      <c r="A8344" s="1" t="s">
        <v>28</v>
      </c>
      <c r="B8344" s="4">
        <v>44656.0</v>
      </c>
      <c r="C8344" s="1" t="s">
        <v>97</v>
      </c>
      <c r="D8344" s="1" t="s">
        <v>16895</v>
      </c>
      <c r="E8344" s="1" t="s">
        <v>3847</v>
      </c>
      <c r="F8344" s="1" t="s">
        <v>32</v>
      </c>
      <c r="G8344" s="1">
        <v>6880.0</v>
      </c>
      <c r="H8344" s="2">
        <v>1612500.0</v>
      </c>
      <c r="I8344" s="1">
        <v>5.0</v>
      </c>
      <c r="J8344" s="1">
        <v>3.5</v>
      </c>
      <c r="K8344" s="1" t="s">
        <v>8361</v>
      </c>
      <c r="L8344" s="1">
        <v>3196.0</v>
      </c>
      <c r="M8344" s="1">
        <v>43560.0</v>
      </c>
      <c r="N8344" s="1">
        <v>1962.0</v>
      </c>
      <c r="P8344" s="1">
        <v>505.0</v>
      </c>
      <c r="Q8344" s="1">
        <v>50.0</v>
      </c>
      <c r="R8344" s="1" t="s">
        <v>34</v>
      </c>
      <c r="U8344" s="5" t="s">
        <v>16896</v>
      </c>
      <c r="V8344" s="1" t="s">
        <v>36</v>
      </c>
      <c r="W8344" s="1">
        <v>1.70463272E8</v>
      </c>
      <c r="X8344" s="1" t="s">
        <v>37</v>
      </c>
      <c r="Y8344" s="1" t="s">
        <v>38</v>
      </c>
      <c r="Z8344" s="1">
        <v>41.141191</v>
      </c>
      <c r="AA8344" s="1">
        <v>-73.377987</v>
      </c>
    </row>
    <row r="8345">
      <c r="A8345" s="1" t="s">
        <v>28</v>
      </c>
      <c r="C8345" s="1" t="s">
        <v>97</v>
      </c>
      <c r="D8345" s="1" t="s">
        <v>16897</v>
      </c>
      <c r="E8345" s="1" t="s">
        <v>149</v>
      </c>
      <c r="F8345" s="1" t="s">
        <v>32</v>
      </c>
      <c r="G8345" s="1">
        <v>6511.0</v>
      </c>
      <c r="H8345" s="2">
        <v>1500000.0</v>
      </c>
      <c r="I8345" s="1">
        <v>5.0</v>
      </c>
      <c r="J8345" s="1">
        <v>3.5</v>
      </c>
      <c r="L8345" s="1">
        <v>4229.0</v>
      </c>
      <c r="M8345" s="1">
        <v>13939.0</v>
      </c>
      <c r="N8345" s="1">
        <v>1910.0</v>
      </c>
      <c r="P8345" s="1">
        <v>355.0</v>
      </c>
      <c r="U8345" s="5" t="s">
        <v>16898</v>
      </c>
      <c r="X8345" s="1" t="s">
        <v>37</v>
      </c>
      <c r="Y8345" s="1" t="s">
        <v>38</v>
      </c>
      <c r="Z8345" s="1">
        <v>41.3247683</v>
      </c>
      <c r="AA8345" s="1">
        <v>-72.9184185</v>
      </c>
    </row>
    <row r="8346">
      <c r="A8346" s="1" t="s">
        <v>28</v>
      </c>
      <c r="B8346" s="4">
        <v>44700.0</v>
      </c>
      <c r="C8346" s="1" t="s">
        <v>97</v>
      </c>
      <c r="D8346" s="1" t="s">
        <v>16899</v>
      </c>
      <c r="E8346" s="1" t="s">
        <v>3847</v>
      </c>
      <c r="F8346" s="1" t="s">
        <v>32</v>
      </c>
      <c r="G8346" s="1">
        <v>6880.0</v>
      </c>
      <c r="H8346" s="2">
        <v>1430000.0</v>
      </c>
      <c r="I8346" s="1">
        <v>5.0</v>
      </c>
      <c r="J8346" s="1">
        <v>3.5</v>
      </c>
      <c r="K8346" s="1" t="s">
        <v>8361</v>
      </c>
      <c r="L8346" s="1">
        <v>2897.0</v>
      </c>
      <c r="M8346" s="1">
        <v>19166.0</v>
      </c>
      <c r="N8346" s="1">
        <v>1905.0</v>
      </c>
      <c r="P8346" s="1">
        <v>494.0</v>
      </c>
      <c r="R8346" s="1" t="s">
        <v>34</v>
      </c>
      <c r="U8346" s="5" t="s">
        <v>16900</v>
      </c>
      <c r="V8346" s="1" t="s">
        <v>36</v>
      </c>
      <c r="W8346" s="1">
        <v>1.70472489E8</v>
      </c>
      <c r="X8346" s="1" t="s">
        <v>37</v>
      </c>
      <c r="Y8346" s="1" t="s">
        <v>38</v>
      </c>
      <c r="Z8346" s="1">
        <v>41.1402935</v>
      </c>
      <c r="AA8346" s="1">
        <v>-73.3669437</v>
      </c>
    </row>
    <row r="8347">
      <c r="A8347" s="1" t="s">
        <v>28</v>
      </c>
      <c r="B8347" s="4">
        <v>44697.0</v>
      </c>
      <c r="C8347" s="1" t="s">
        <v>97</v>
      </c>
      <c r="D8347" s="1" t="s">
        <v>16901</v>
      </c>
      <c r="E8347" s="1" t="s">
        <v>40</v>
      </c>
      <c r="F8347" s="1" t="s">
        <v>32</v>
      </c>
      <c r="G8347" s="1">
        <v>6903.0</v>
      </c>
      <c r="H8347" s="2">
        <v>1425000.0</v>
      </c>
      <c r="I8347" s="1">
        <v>5.0</v>
      </c>
      <c r="J8347" s="1">
        <v>3.5</v>
      </c>
      <c r="K8347" s="1" t="s">
        <v>6780</v>
      </c>
      <c r="L8347" s="1">
        <v>4334.0</v>
      </c>
      <c r="M8347" s="1">
        <v>46173.0</v>
      </c>
      <c r="N8347" s="1">
        <v>1967.0</v>
      </c>
      <c r="P8347" s="1">
        <v>329.0</v>
      </c>
      <c r="Q8347" s="1">
        <v>104.0</v>
      </c>
      <c r="R8347" s="1" t="s">
        <v>34</v>
      </c>
      <c r="U8347" s="5" t="s">
        <v>16902</v>
      </c>
      <c r="V8347" s="1" t="s">
        <v>36</v>
      </c>
      <c r="W8347" s="1">
        <v>1.70439346E8</v>
      </c>
      <c r="X8347" s="1" t="s">
        <v>37</v>
      </c>
      <c r="Y8347" s="1" t="s">
        <v>38</v>
      </c>
      <c r="Z8347" s="1">
        <v>41.1282819</v>
      </c>
      <c r="AA8347" s="1">
        <v>-73.5711222</v>
      </c>
    </row>
    <row r="8348">
      <c r="A8348" s="1" t="s">
        <v>28</v>
      </c>
      <c r="B8348" s="4">
        <v>44631.0</v>
      </c>
      <c r="C8348" s="1" t="s">
        <v>97</v>
      </c>
      <c r="D8348" s="1" t="s">
        <v>16903</v>
      </c>
      <c r="E8348" s="1" t="s">
        <v>91</v>
      </c>
      <c r="F8348" s="1" t="s">
        <v>32</v>
      </c>
      <c r="G8348" s="1">
        <v>6830.0</v>
      </c>
      <c r="H8348" s="2">
        <v>1400000.0</v>
      </c>
      <c r="I8348" s="1">
        <v>5.0</v>
      </c>
      <c r="J8348" s="1">
        <v>3.5</v>
      </c>
      <c r="K8348" s="1" t="s">
        <v>91</v>
      </c>
      <c r="L8348" s="1">
        <v>4152.0</v>
      </c>
      <c r="M8348" s="1">
        <v>43560.0</v>
      </c>
      <c r="N8348" s="1">
        <v>1987.0</v>
      </c>
      <c r="P8348" s="1">
        <v>337.0</v>
      </c>
      <c r="R8348" s="1" t="s">
        <v>34</v>
      </c>
      <c r="U8348" s="5" t="s">
        <v>16904</v>
      </c>
      <c r="V8348" s="1" t="s">
        <v>362</v>
      </c>
      <c r="W8348" s="1">
        <v>114527.0</v>
      </c>
      <c r="X8348" s="1" t="s">
        <v>37</v>
      </c>
      <c r="Y8348" s="1" t="s">
        <v>38</v>
      </c>
      <c r="Z8348" s="1">
        <v>41.0610409</v>
      </c>
      <c r="AA8348" s="1">
        <v>-73.6205748</v>
      </c>
    </row>
    <row r="8349">
      <c r="A8349" s="1" t="s">
        <v>28</v>
      </c>
      <c r="C8349" s="1" t="s">
        <v>97</v>
      </c>
      <c r="D8349" s="1" t="s">
        <v>16905</v>
      </c>
      <c r="E8349" s="1" t="s">
        <v>3943</v>
      </c>
      <c r="F8349" s="1" t="s">
        <v>32</v>
      </c>
      <c r="G8349" s="1">
        <v>6890.0</v>
      </c>
      <c r="H8349" s="2">
        <v>1400000.0</v>
      </c>
      <c r="I8349" s="1">
        <v>5.0</v>
      </c>
      <c r="J8349" s="1">
        <v>3.5</v>
      </c>
      <c r="L8349" s="1">
        <v>4078.0</v>
      </c>
      <c r="M8349" s="1">
        <v>58370.0</v>
      </c>
      <c r="N8349" s="1">
        <v>2015.0</v>
      </c>
      <c r="P8349" s="1">
        <v>343.0</v>
      </c>
      <c r="U8349" s="5" t="s">
        <v>16906</v>
      </c>
      <c r="X8349" s="1" t="s">
        <v>37</v>
      </c>
      <c r="Y8349" s="1" t="s">
        <v>38</v>
      </c>
      <c r="Z8349" s="1">
        <v>41.1510294</v>
      </c>
      <c r="AA8349" s="1">
        <v>-73.2980361</v>
      </c>
    </row>
    <row r="8350">
      <c r="A8350" s="1" t="s">
        <v>28</v>
      </c>
      <c r="B8350" s="4">
        <v>44705.0</v>
      </c>
      <c r="C8350" s="1" t="s">
        <v>97</v>
      </c>
      <c r="D8350" s="1" t="s">
        <v>16907</v>
      </c>
      <c r="E8350" s="1" t="s">
        <v>73</v>
      </c>
      <c r="F8350" s="1" t="s">
        <v>32</v>
      </c>
      <c r="G8350" s="1">
        <v>6824.0</v>
      </c>
      <c r="H8350" s="2">
        <v>1400000.0</v>
      </c>
      <c r="I8350" s="1">
        <v>5.0</v>
      </c>
      <c r="J8350" s="1">
        <v>3.5</v>
      </c>
      <c r="K8350" s="1" t="s">
        <v>1408</v>
      </c>
      <c r="L8350" s="1">
        <v>4036.0</v>
      </c>
      <c r="M8350" s="1">
        <v>43560.0</v>
      </c>
      <c r="N8350" s="1">
        <v>1960.0</v>
      </c>
      <c r="P8350" s="1">
        <v>347.0</v>
      </c>
      <c r="R8350" s="1" t="s">
        <v>34</v>
      </c>
      <c r="U8350" s="5" t="s">
        <v>16908</v>
      </c>
      <c r="V8350" s="1" t="s">
        <v>36</v>
      </c>
      <c r="W8350" s="1">
        <v>1.70474612E8</v>
      </c>
      <c r="X8350" s="1" t="s">
        <v>37</v>
      </c>
      <c r="Y8350" s="1" t="s">
        <v>38</v>
      </c>
      <c r="Z8350" s="1">
        <v>41.1597379</v>
      </c>
      <c r="AA8350" s="1">
        <v>-73.2620462</v>
      </c>
    </row>
    <row r="8351">
      <c r="A8351" s="1" t="s">
        <v>28</v>
      </c>
      <c r="B8351" s="4">
        <v>44627.0</v>
      </c>
      <c r="C8351" s="1" t="s">
        <v>97</v>
      </c>
      <c r="D8351" s="1" t="s">
        <v>16909</v>
      </c>
      <c r="E8351" s="1" t="s">
        <v>91</v>
      </c>
      <c r="F8351" s="1" t="s">
        <v>32</v>
      </c>
      <c r="G8351" s="1">
        <v>6831.0</v>
      </c>
      <c r="H8351" s="2">
        <v>1365000.0</v>
      </c>
      <c r="I8351" s="1">
        <v>5.0</v>
      </c>
      <c r="J8351" s="1">
        <v>3.5</v>
      </c>
      <c r="K8351" s="1" t="s">
        <v>3819</v>
      </c>
      <c r="L8351" s="1">
        <v>4463.0</v>
      </c>
      <c r="M8351" s="1">
        <v>44866.0</v>
      </c>
      <c r="N8351" s="1">
        <v>1976.0</v>
      </c>
      <c r="P8351" s="1">
        <v>306.0</v>
      </c>
      <c r="R8351" s="1" t="s">
        <v>34</v>
      </c>
      <c r="U8351" s="5" t="s">
        <v>16910</v>
      </c>
      <c r="V8351" s="1" t="s">
        <v>36</v>
      </c>
      <c r="W8351" s="1">
        <v>1.70417911E8</v>
      </c>
      <c r="X8351" s="1" t="s">
        <v>37</v>
      </c>
      <c r="Y8351" s="1" t="s">
        <v>38</v>
      </c>
      <c r="Z8351" s="1">
        <v>41.0294653</v>
      </c>
      <c r="AA8351" s="1">
        <v>-73.6589097</v>
      </c>
    </row>
    <row r="8352">
      <c r="A8352" s="1" t="s">
        <v>28</v>
      </c>
      <c r="B8352" s="4">
        <v>44400.0</v>
      </c>
      <c r="C8352" s="1" t="s">
        <v>97</v>
      </c>
      <c r="D8352" s="1" t="s">
        <v>16911</v>
      </c>
      <c r="E8352" s="1" t="s">
        <v>1160</v>
      </c>
      <c r="F8352" s="1" t="s">
        <v>32</v>
      </c>
      <c r="G8352" s="1">
        <v>6883.0</v>
      </c>
      <c r="H8352" s="2">
        <v>1255000.0</v>
      </c>
      <c r="I8352" s="1">
        <v>5.0</v>
      </c>
      <c r="J8352" s="1">
        <v>3.5</v>
      </c>
      <c r="K8352" s="1" t="s">
        <v>1161</v>
      </c>
      <c r="L8352" s="1">
        <v>4354.0</v>
      </c>
      <c r="M8352" s="1">
        <v>88426.0</v>
      </c>
      <c r="N8352" s="1">
        <v>1971.0</v>
      </c>
      <c r="P8352" s="1">
        <v>288.0</v>
      </c>
      <c r="R8352" s="1" t="s">
        <v>34</v>
      </c>
      <c r="U8352" s="5" t="s">
        <v>16912</v>
      </c>
      <c r="V8352" s="1" t="s">
        <v>36</v>
      </c>
      <c r="W8352" s="1">
        <v>1.70380201E8</v>
      </c>
      <c r="X8352" s="1" t="s">
        <v>37</v>
      </c>
      <c r="Y8352" s="1" t="s">
        <v>38</v>
      </c>
      <c r="Z8352" s="1">
        <v>41.2279719</v>
      </c>
      <c r="AA8352" s="1">
        <v>-73.3985202</v>
      </c>
    </row>
    <row r="8353">
      <c r="A8353" s="1" t="s">
        <v>28</v>
      </c>
      <c r="B8353" s="4">
        <v>44680.0</v>
      </c>
      <c r="C8353" s="1" t="s">
        <v>97</v>
      </c>
      <c r="D8353" s="1" t="s">
        <v>16913</v>
      </c>
      <c r="E8353" s="1" t="s">
        <v>1160</v>
      </c>
      <c r="F8353" s="1" t="s">
        <v>32</v>
      </c>
      <c r="G8353" s="1">
        <v>6883.0</v>
      </c>
      <c r="H8353" s="2">
        <v>1150000.0</v>
      </c>
      <c r="I8353" s="1">
        <v>5.0</v>
      </c>
      <c r="J8353" s="1">
        <v>3.5</v>
      </c>
      <c r="K8353" s="1" t="s">
        <v>1161</v>
      </c>
      <c r="L8353" s="1">
        <v>4594.0</v>
      </c>
      <c r="M8353" s="1">
        <v>87120.0</v>
      </c>
      <c r="N8353" s="1">
        <v>1983.0</v>
      </c>
      <c r="P8353" s="1">
        <v>250.0</v>
      </c>
      <c r="R8353" s="1" t="s">
        <v>34</v>
      </c>
      <c r="U8353" s="5" t="s">
        <v>16914</v>
      </c>
      <c r="V8353" s="1" t="s">
        <v>36</v>
      </c>
      <c r="W8353" s="1">
        <v>1.70466111E8</v>
      </c>
      <c r="X8353" s="1" t="s">
        <v>37</v>
      </c>
      <c r="Y8353" s="1" t="s">
        <v>38</v>
      </c>
      <c r="Z8353" s="1">
        <v>41.2005331</v>
      </c>
      <c r="AA8353" s="1">
        <v>-73.3388616</v>
      </c>
    </row>
    <row r="8354">
      <c r="A8354" s="1" t="s">
        <v>28</v>
      </c>
      <c r="B8354" s="4">
        <v>44407.0</v>
      </c>
      <c r="C8354" s="1" t="s">
        <v>97</v>
      </c>
      <c r="D8354" s="1" t="s">
        <v>16915</v>
      </c>
      <c r="E8354" s="1" t="s">
        <v>1160</v>
      </c>
      <c r="F8354" s="1" t="s">
        <v>32</v>
      </c>
      <c r="G8354" s="1">
        <v>6883.0</v>
      </c>
      <c r="H8354" s="2">
        <v>1125000.0</v>
      </c>
      <c r="I8354" s="1">
        <v>5.0</v>
      </c>
      <c r="J8354" s="1">
        <v>3.5</v>
      </c>
      <c r="K8354" s="1" t="s">
        <v>1161</v>
      </c>
      <c r="L8354" s="1">
        <v>3830.0</v>
      </c>
      <c r="M8354" s="1">
        <v>180774.0</v>
      </c>
      <c r="N8354" s="1">
        <v>1951.0</v>
      </c>
      <c r="P8354" s="1">
        <v>294.0</v>
      </c>
      <c r="R8354" s="1" t="s">
        <v>34</v>
      </c>
      <c r="U8354" s="5" t="s">
        <v>16916</v>
      </c>
      <c r="V8354" s="1" t="s">
        <v>36</v>
      </c>
      <c r="W8354" s="1">
        <v>1.7039284E8</v>
      </c>
      <c r="X8354" s="1" t="s">
        <v>37</v>
      </c>
      <c r="Y8354" s="1" t="s">
        <v>38</v>
      </c>
      <c r="Z8354" s="1">
        <v>41.226477</v>
      </c>
      <c r="AA8354" s="1">
        <v>-73.37635</v>
      </c>
    </row>
    <row r="8355">
      <c r="A8355" s="1" t="s">
        <v>28</v>
      </c>
      <c r="B8355" s="4">
        <v>44713.0</v>
      </c>
      <c r="C8355" s="1" t="s">
        <v>97</v>
      </c>
      <c r="D8355" s="1" t="s">
        <v>16917</v>
      </c>
      <c r="E8355" s="1" t="s">
        <v>445</v>
      </c>
      <c r="F8355" s="1" t="s">
        <v>32</v>
      </c>
      <c r="G8355" s="1">
        <v>6897.0</v>
      </c>
      <c r="H8355" s="2">
        <v>1085000.0</v>
      </c>
      <c r="I8355" s="1">
        <v>5.0</v>
      </c>
      <c r="J8355" s="1">
        <v>3.5</v>
      </c>
      <c r="K8355" s="1" t="s">
        <v>2560</v>
      </c>
      <c r="L8355" s="1">
        <v>3235.0</v>
      </c>
      <c r="M8355" s="1">
        <v>91040.0</v>
      </c>
      <c r="N8355" s="1">
        <v>1970.0</v>
      </c>
      <c r="P8355" s="1">
        <v>335.0</v>
      </c>
      <c r="R8355" s="1" t="s">
        <v>34</v>
      </c>
      <c r="U8355" s="5" t="s">
        <v>16918</v>
      </c>
      <c r="V8355" s="1" t="s">
        <v>36</v>
      </c>
      <c r="W8355" s="1">
        <v>1.7047465E8</v>
      </c>
      <c r="X8355" s="1" t="s">
        <v>37</v>
      </c>
      <c r="Y8355" s="1" t="s">
        <v>38</v>
      </c>
      <c r="Z8355" s="1">
        <v>41.243631</v>
      </c>
      <c r="AA8355" s="1">
        <v>-73.4655764</v>
      </c>
    </row>
    <row r="8356">
      <c r="A8356" s="1" t="s">
        <v>28</v>
      </c>
      <c r="B8356" s="4">
        <v>44684.0</v>
      </c>
      <c r="C8356" s="1" t="s">
        <v>97</v>
      </c>
      <c r="D8356" s="1" t="s">
        <v>16919</v>
      </c>
      <c r="E8356" s="1" t="s">
        <v>391</v>
      </c>
      <c r="F8356" s="1" t="s">
        <v>32</v>
      </c>
      <c r="G8356" s="1">
        <v>6877.0</v>
      </c>
      <c r="H8356" s="2">
        <v>1074500.0</v>
      </c>
      <c r="I8356" s="1">
        <v>5.0</v>
      </c>
      <c r="J8356" s="1">
        <v>3.5</v>
      </c>
      <c r="K8356" s="1" t="s">
        <v>391</v>
      </c>
      <c r="L8356" s="1">
        <v>5354.0</v>
      </c>
      <c r="M8356" s="1">
        <v>87120.0</v>
      </c>
      <c r="N8356" s="1">
        <v>1999.0</v>
      </c>
      <c r="P8356" s="1">
        <v>201.0</v>
      </c>
      <c r="R8356" s="1" t="s">
        <v>34</v>
      </c>
      <c r="U8356" s="5" t="s">
        <v>16920</v>
      </c>
      <c r="V8356" s="1" t="s">
        <v>36</v>
      </c>
      <c r="W8356" s="1">
        <v>1.70465176E8</v>
      </c>
      <c r="X8356" s="1" t="s">
        <v>37</v>
      </c>
      <c r="Y8356" s="1" t="s">
        <v>38</v>
      </c>
      <c r="Z8356" s="1">
        <v>41.3289241</v>
      </c>
      <c r="AA8356" s="1">
        <v>-73.5421812</v>
      </c>
    </row>
    <row r="8357">
      <c r="A8357" s="1" t="s">
        <v>28</v>
      </c>
      <c r="B8357" s="4">
        <v>44707.0</v>
      </c>
      <c r="C8357" s="1" t="s">
        <v>97</v>
      </c>
      <c r="D8357" s="1" t="s">
        <v>16921</v>
      </c>
      <c r="E8357" s="1" t="s">
        <v>391</v>
      </c>
      <c r="F8357" s="1" t="s">
        <v>32</v>
      </c>
      <c r="G8357" s="1">
        <v>6877.0</v>
      </c>
      <c r="H8357" s="2">
        <v>1025000.0</v>
      </c>
      <c r="I8357" s="1">
        <v>5.0</v>
      </c>
      <c r="J8357" s="1">
        <v>3.5</v>
      </c>
      <c r="K8357" s="1" t="s">
        <v>5497</v>
      </c>
      <c r="L8357" s="1">
        <v>3132.0</v>
      </c>
      <c r="M8357" s="1">
        <v>43560.0</v>
      </c>
      <c r="N8357" s="1">
        <v>1967.0</v>
      </c>
      <c r="P8357" s="1">
        <v>327.0</v>
      </c>
      <c r="Q8357" s="1">
        <v>4.0</v>
      </c>
      <c r="R8357" s="1" t="s">
        <v>34</v>
      </c>
      <c r="U8357" s="5" t="s">
        <v>16922</v>
      </c>
      <c r="V8357" s="1" t="s">
        <v>36</v>
      </c>
      <c r="W8357" s="1">
        <v>1.70479915E8</v>
      </c>
      <c r="X8357" s="1" t="s">
        <v>37</v>
      </c>
      <c r="Y8357" s="1" t="s">
        <v>38</v>
      </c>
      <c r="Z8357" s="1">
        <v>41.2621891</v>
      </c>
      <c r="AA8357" s="1">
        <v>-73.4711231</v>
      </c>
    </row>
    <row r="8358">
      <c r="A8358" s="1" t="s">
        <v>28</v>
      </c>
      <c r="B8358" s="4">
        <v>44651.0</v>
      </c>
      <c r="C8358" s="1" t="s">
        <v>97</v>
      </c>
      <c r="D8358" s="1" t="s">
        <v>16923</v>
      </c>
      <c r="E8358" s="1" t="s">
        <v>415</v>
      </c>
      <c r="F8358" s="1" t="s">
        <v>32</v>
      </c>
      <c r="G8358" s="1">
        <v>6470.0</v>
      </c>
      <c r="H8358" s="2">
        <v>975000.0</v>
      </c>
      <c r="I8358" s="1">
        <v>5.0</v>
      </c>
      <c r="J8358" s="1">
        <v>3.5</v>
      </c>
      <c r="K8358" s="1" t="s">
        <v>1532</v>
      </c>
      <c r="L8358" s="1">
        <v>4933.0</v>
      </c>
      <c r="M8358" s="1">
        <v>121967.0</v>
      </c>
      <c r="N8358" s="1">
        <v>1997.0</v>
      </c>
      <c r="P8358" s="1">
        <v>198.0</v>
      </c>
      <c r="R8358" s="1" t="s">
        <v>34</v>
      </c>
      <c r="U8358" s="5" t="s">
        <v>16924</v>
      </c>
      <c r="V8358" s="1" t="s">
        <v>36</v>
      </c>
      <c r="W8358" s="1">
        <v>1.70450228E8</v>
      </c>
      <c r="X8358" s="1" t="s">
        <v>37</v>
      </c>
      <c r="Y8358" s="1" t="s">
        <v>38</v>
      </c>
      <c r="Z8358" s="1">
        <v>41.4247751</v>
      </c>
      <c r="AA8358" s="1">
        <v>-73.3324825</v>
      </c>
    </row>
    <row r="8359">
      <c r="A8359" s="1" t="s">
        <v>28</v>
      </c>
      <c r="B8359" s="4">
        <v>44649.0</v>
      </c>
      <c r="C8359" s="1" t="s">
        <v>97</v>
      </c>
      <c r="D8359" s="1" t="s">
        <v>16925</v>
      </c>
      <c r="E8359" s="1" t="s">
        <v>40</v>
      </c>
      <c r="F8359" s="1" t="s">
        <v>32</v>
      </c>
      <c r="G8359" s="1">
        <v>6905.0</v>
      </c>
      <c r="H8359" s="2">
        <v>915000.0</v>
      </c>
      <c r="I8359" s="1">
        <v>5.0</v>
      </c>
      <c r="J8359" s="1">
        <v>3.5</v>
      </c>
      <c r="K8359" s="1" t="s">
        <v>2993</v>
      </c>
      <c r="L8359" s="1">
        <v>3009.0</v>
      </c>
      <c r="M8359" s="1">
        <v>27878.0</v>
      </c>
      <c r="N8359" s="1">
        <v>1959.0</v>
      </c>
      <c r="P8359" s="1">
        <v>304.0</v>
      </c>
      <c r="R8359" s="1" t="s">
        <v>34</v>
      </c>
      <c r="U8359" s="5" t="s">
        <v>16926</v>
      </c>
      <c r="V8359" s="1" t="s">
        <v>36</v>
      </c>
      <c r="W8359" s="1">
        <v>1.70460405E8</v>
      </c>
      <c r="X8359" s="1" t="s">
        <v>37</v>
      </c>
      <c r="Y8359" s="1" t="s">
        <v>38</v>
      </c>
      <c r="Z8359" s="1">
        <v>41.0971666</v>
      </c>
      <c r="AA8359" s="1">
        <v>-73.5351409</v>
      </c>
    </row>
    <row r="8360">
      <c r="A8360" s="1" t="s">
        <v>28</v>
      </c>
      <c r="B8360" s="4">
        <v>44691.0</v>
      </c>
      <c r="C8360" s="1" t="s">
        <v>97</v>
      </c>
      <c r="D8360" s="1" t="s">
        <v>16927</v>
      </c>
      <c r="E8360" s="1" t="s">
        <v>606</v>
      </c>
      <c r="F8360" s="1" t="s">
        <v>32</v>
      </c>
      <c r="G8360" s="1">
        <v>6107.0</v>
      </c>
      <c r="H8360" s="2">
        <v>905000.0</v>
      </c>
      <c r="I8360" s="1">
        <v>5.0</v>
      </c>
      <c r="J8360" s="1">
        <v>3.5</v>
      </c>
      <c r="K8360" s="1" t="s">
        <v>606</v>
      </c>
      <c r="L8360" s="1">
        <v>3964.0</v>
      </c>
      <c r="M8360" s="1">
        <v>17859.0</v>
      </c>
      <c r="N8360" s="1">
        <v>1943.0</v>
      </c>
      <c r="P8360" s="1">
        <v>228.0</v>
      </c>
      <c r="R8360" s="1" t="s">
        <v>34</v>
      </c>
      <c r="U8360" s="5" t="s">
        <v>16928</v>
      </c>
      <c r="V8360" s="1" t="s">
        <v>36</v>
      </c>
      <c r="W8360" s="1">
        <v>1.70469684E8</v>
      </c>
      <c r="X8360" s="1" t="s">
        <v>37</v>
      </c>
      <c r="Y8360" s="1" t="s">
        <v>38</v>
      </c>
      <c r="Z8360" s="1">
        <v>41.7758343</v>
      </c>
      <c r="AA8360" s="1">
        <v>-72.7493144</v>
      </c>
    </row>
    <row r="8361">
      <c r="A8361" s="1" t="s">
        <v>28</v>
      </c>
      <c r="B8361" s="4">
        <v>44650.0</v>
      </c>
      <c r="C8361" s="1" t="s">
        <v>97</v>
      </c>
      <c r="D8361" s="1" t="s">
        <v>16929</v>
      </c>
      <c r="E8361" s="1" t="s">
        <v>354</v>
      </c>
      <c r="F8361" s="1" t="s">
        <v>32</v>
      </c>
      <c r="G8361" s="1">
        <v>6437.0</v>
      </c>
      <c r="H8361" s="2">
        <v>888150.0</v>
      </c>
      <c r="I8361" s="1">
        <v>5.0</v>
      </c>
      <c r="J8361" s="1">
        <v>3.5</v>
      </c>
      <c r="K8361" s="1" t="s">
        <v>16930</v>
      </c>
      <c r="L8361" s="1">
        <v>3800.0</v>
      </c>
      <c r="M8361" s="1">
        <v>49658.0</v>
      </c>
      <c r="N8361" s="1">
        <v>1973.0</v>
      </c>
      <c r="P8361" s="1">
        <v>234.0</v>
      </c>
      <c r="R8361" s="1" t="s">
        <v>34</v>
      </c>
      <c r="U8361" s="5" t="s">
        <v>16931</v>
      </c>
      <c r="V8361" s="1" t="s">
        <v>36</v>
      </c>
      <c r="W8361" s="1">
        <v>1.70455671E8</v>
      </c>
      <c r="X8361" s="1" t="s">
        <v>37</v>
      </c>
      <c r="Y8361" s="1" t="s">
        <v>38</v>
      </c>
      <c r="Z8361" s="1">
        <v>41.2723372</v>
      </c>
      <c r="AA8361" s="1">
        <v>-72.7203609</v>
      </c>
    </row>
    <row r="8362">
      <c r="A8362" s="1" t="s">
        <v>28</v>
      </c>
      <c r="B8362" s="4">
        <v>44704.0</v>
      </c>
      <c r="C8362" s="1" t="s">
        <v>97</v>
      </c>
      <c r="D8362" s="1" t="s">
        <v>16932</v>
      </c>
      <c r="E8362" s="1" t="s">
        <v>391</v>
      </c>
      <c r="F8362" s="1" t="s">
        <v>32</v>
      </c>
      <c r="G8362" s="1">
        <v>6877.0</v>
      </c>
      <c r="H8362" s="2">
        <v>879000.0</v>
      </c>
      <c r="I8362" s="1">
        <v>5.0</v>
      </c>
      <c r="J8362" s="1">
        <v>3.5</v>
      </c>
      <c r="K8362" s="1" t="s">
        <v>16933</v>
      </c>
      <c r="L8362" s="1">
        <v>3894.0</v>
      </c>
      <c r="M8362" s="1">
        <v>61419.0</v>
      </c>
      <c r="N8362" s="1">
        <v>1966.0</v>
      </c>
      <c r="P8362" s="1">
        <v>226.0</v>
      </c>
      <c r="Q8362" s="1">
        <v>112.0</v>
      </c>
      <c r="R8362" s="1" t="s">
        <v>34</v>
      </c>
      <c r="U8362" s="5" t="s">
        <v>16934</v>
      </c>
      <c r="V8362" s="1" t="s">
        <v>36</v>
      </c>
      <c r="W8362" s="1">
        <v>1.70469937E8</v>
      </c>
      <c r="X8362" s="1" t="s">
        <v>37</v>
      </c>
      <c r="Y8362" s="1" t="s">
        <v>38</v>
      </c>
      <c r="Z8362" s="1">
        <v>41.3152483</v>
      </c>
      <c r="AA8362" s="1">
        <v>-73.4955175</v>
      </c>
    </row>
    <row r="8363">
      <c r="A8363" s="1" t="s">
        <v>28</v>
      </c>
      <c r="B8363" s="4">
        <v>44692.0</v>
      </c>
      <c r="C8363" s="1" t="s">
        <v>97</v>
      </c>
      <c r="D8363" s="1" t="s">
        <v>16935</v>
      </c>
      <c r="E8363" s="1" t="s">
        <v>31</v>
      </c>
      <c r="F8363" s="1" t="s">
        <v>32</v>
      </c>
      <c r="G8363" s="1">
        <v>6850.0</v>
      </c>
      <c r="H8363" s="2">
        <v>875000.0</v>
      </c>
      <c r="I8363" s="1">
        <v>5.0</v>
      </c>
      <c r="J8363" s="1">
        <v>3.5</v>
      </c>
      <c r="K8363" s="1" t="s">
        <v>485</v>
      </c>
      <c r="L8363" s="1">
        <v>4500.0</v>
      </c>
      <c r="M8363" s="1">
        <v>44431.0</v>
      </c>
      <c r="N8363" s="1">
        <v>1973.0</v>
      </c>
      <c r="P8363" s="1">
        <v>194.0</v>
      </c>
      <c r="R8363" s="1" t="s">
        <v>34</v>
      </c>
      <c r="U8363" s="5" t="s">
        <v>16936</v>
      </c>
      <c r="V8363" s="1" t="s">
        <v>36</v>
      </c>
      <c r="W8363" s="1">
        <v>1.70445832E8</v>
      </c>
      <c r="X8363" s="1" t="s">
        <v>37</v>
      </c>
      <c r="Y8363" s="1" t="s">
        <v>38</v>
      </c>
      <c r="Z8363" s="1">
        <v>41.1114839</v>
      </c>
      <c r="AA8363" s="1">
        <v>-73.45637</v>
      </c>
    </row>
    <row r="8364">
      <c r="A8364" s="1" t="s">
        <v>28</v>
      </c>
      <c r="B8364" s="4">
        <v>44708.0</v>
      </c>
      <c r="C8364" s="1" t="s">
        <v>97</v>
      </c>
      <c r="D8364" s="1" t="s">
        <v>16937</v>
      </c>
      <c r="E8364" s="1" t="s">
        <v>1423</v>
      </c>
      <c r="F8364" s="1" t="s">
        <v>32</v>
      </c>
      <c r="G8364" s="1">
        <v>6477.0</v>
      </c>
      <c r="H8364" s="2">
        <v>863786.0</v>
      </c>
      <c r="I8364" s="1">
        <v>5.0</v>
      </c>
      <c r="J8364" s="1">
        <v>3.5</v>
      </c>
      <c r="K8364" s="1" t="s">
        <v>1423</v>
      </c>
      <c r="L8364" s="1">
        <v>3800.0</v>
      </c>
      <c r="M8364" s="1">
        <v>42688.0</v>
      </c>
      <c r="N8364" s="1">
        <v>1997.0</v>
      </c>
      <c r="P8364" s="1">
        <v>227.0</v>
      </c>
      <c r="R8364" s="1" t="s">
        <v>34</v>
      </c>
      <c r="U8364" s="5" t="s">
        <v>16938</v>
      </c>
      <c r="V8364" s="1" t="s">
        <v>36</v>
      </c>
      <c r="W8364" s="1">
        <v>1.70481936E8</v>
      </c>
      <c r="X8364" s="1" t="s">
        <v>37</v>
      </c>
      <c r="Y8364" s="1" t="s">
        <v>38</v>
      </c>
      <c r="Z8364" s="1">
        <v>41.2834626</v>
      </c>
      <c r="AA8364" s="1">
        <v>-73.0748148</v>
      </c>
    </row>
    <row r="8365">
      <c r="A8365" s="1" t="s">
        <v>28</v>
      </c>
      <c r="C8365" s="1" t="s">
        <v>97</v>
      </c>
      <c r="D8365" s="1" t="s">
        <v>16939</v>
      </c>
      <c r="E8365" s="1" t="s">
        <v>391</v>
      </c>
      <c r="F8365" s="1" t="s">
        <v>32</v>
      </c>
      <c r="G8365" s="1">
        <v>6877.0</v>
      </c>
      <c r="H8365" s="2">
        <v>860000.0</v>
      </c>
      <c r="I8365" s="1">
        <v>5.0</v>
      </c>
      <c r="J8365" s="1">
        <v>3.5</v>
      </c>
      <c r="L8365" s="1">
        <v>2544.0</v>
      </c>
      <c r="M8365" s="1">
        <v>74052.0</v>
      </c>
      <c r="N8365" s="1">
        <v>1985.0</v>
      </c>
      <c r="P8365" s="1">
        <v>338.0</v>
      </c>
      <c r="U8365" s="5" t="s">
        <v>16940</v>
      </c>
      <c r="X8365" s="1" t="s">
        <v>37</v>
      </c>
      <c r="Y8365" s="1" t="s">
        <v>38</v>
      </c>
      <c r="Z8365" s="1">
        <v>41.2963367</v>
      </c>
      <c r="AA8365" s="1">
        <v>-73.5136389</v>
      </c>
    </row>
    <row r="8366">
      <c r="A8366" s="1" t="s">
        <v>28</v>
      </c>
      <c r="B8366" s="4">
        <v>44707.0</v>
      </c>
      <c r="C8366" s="1" t="s">
        <v>97</v>
      </c>
      <c r="D8366" s="1" t="s">
        <v>16941</v>
      </c>
      <c r="E8366" s="1" t="s">
        <v>606</v>
      </c>
      <c r="F8366" s="1" t="s">
        <v>32</v>
      </c>
      <c r="G8366" s="1">
        <v>6117.0</v>
      </c>
      <c r="H8366" s="2">
        <v>850000.0</v>
      </c>
      <c r="I8366" s="1">
        <v>5.0</v>
      </c>
      <c r="J8366" s="1">
        <v>3.5</v>
      </c>
      <c r="K8366" s="1" t="s">
        <v>606</v>
      </c>
      <c r="L8366" s="1">
        <v>3047.0</v>
      </c>
      <c r="M8366" s="1">
        <v>23958.0</v>
      </c>
      <c r="N8366" s="1">
        <v>1929.0</v>
      </c>
      <c r="P8366" s="1">
        <v>279.0</v>
      </c>
      <c r="R8366" s="1" t="s">
        <v>34</v>
      </c>
      <c r="U8366" s="5" t="s">
        <v>16942</v>
      </c>
      <c r="V8366" s="1" t="s">
        <v>36</v>
      </c>
      <c r="W8366" s="1">
        <v>1.70475162E8</v>
      </c>
      <c r="X8366" s="1" t="s">
        <v>37</v>
      </c>
      <c r="Y8366" s="1" t="s">
        <v>38</v>
      </c>
      <c r="Z8366" s="1">
        <v>41.7787349</v>
      </c>
      <c r="AA8366" s="1">
        <v>-72.7182366</v>
      </c>
    </row>
    <row r="8367">
      <c r="A8367" s="1" t="s">
        <v>28</v>
      </c>
      <c r="B8367" s="4">
        <v>44431.0</v>
      </c>
      <c r="C8367" s="1" t="s">
        <v>97</v>
      </c>
      <c r="D8367" s="1" t="s">
        <v>16943</v>
      </c>
      <c r="E8367" s="1" t="s">
        <v>1160</v>
      </c>
      <c r="F8367" s="1" t="s">
        <v>32</v>
      </c>
      <c r="G8367" s="1">
        <v>6883.0</v>
      </c>
      <c r="H8367" s="2">
        <v>850000.0</v>
      </c>
      <c r="I8367" s="1">
        <v>5.0</v>
      </c>
      <c r="J8367" s="1">
        <v>3.5</v>
      </c>
      <c r="K8367" s="1" t="s">
        <v>4843</v>
      </c>
      <c r="L8367" s="1">
        <v>2864.0</v>
      </c>
      <c r="M8367" s="1">
        <v>103237.0</v>
      </c>
      <c r="N8367" s="1">
        <v>1984.0</v>
      </c>
      <c r="P8367" s="1">
        <v>297.0</v>
      </c>
      <c r="R8367" s="1" t="s">
        <v>34</v>
      </c>
      <c r="U8367" s="5" t="s">
        <v>16944</v>
      </c>
      <c r="V8367" s="1" t="s">
        <v>36</v>
      </c>
      <c r="W8367" s="1">
        <v>1.70409718E8</v>
      </c>
      <c r="X8367" s="1" t="s">
        <v>37</v>
      </c>
      <c r="Y8367" s="1" t="s">
        <v>38</v>
      </c>
      <c r="Z8367" s="1">
        <v>41.2447059</v>
      </c>
      <c r="AA8367" s="1">
        <v>-73.3484693</v>
      </c>
    </row>
    <row r="8368">
      <c r="A8368" s="1" t="s">
        <v>28</v>
      </c>
      <c r="B8368" s="4">
        <v>44354.0</v>
      </c>
      <c r="C8368" s="1" t="s">
        <v>97</v>
      </c>
      <c r="D8368" s="1" t="s">
        <v>16945</v>
      </c>
      <c r="E8368" s="1" t="s">
        <v>1160</v>
      </c>
      <c r="F8368" s="1" t="s">
        <v>32</v>
      </c>
      <c r="G8368" s="1">
        <v>6883.0</v>
      </c>
      <c r="H8368" s="2">
        <v>850000.0</v>
      </c>
      <c r="I8368" s="1">
        <v>5.0</v>
      </c>
      <c r="J8368" s="1">
        <v>3.5</v>
      </c>
      <c r="K8368" s="1" t="s">
        <v>1161</v>
      </c>
      <c r="L8368" s="1">
        <v>3522.0</v>
      </c>
      <c r="M8368" s="1">
        <v>87120.0</v>
      </c>
      <c r="N8368" s="1">
        <v>1960.0</v>
      </c>
      <c r="P8368" s="1">
        <v>241.0</v>
      </c>
      <c r="R8368" s="1" t="s">
        <v>34</v>
      </c>
      <c r="U8368" s="5" t="s">
        <v>16946</v>
      </c>
      <c r="V8368" s="1" t="s">
        <v>36</v>
      </c>
      <c r="W8368" s="1">
        <v>1.7038096E8</v>
      </c>
      <c r="X8368" s="1" t="s">
        <v>37</v>
      </c>
      <c r="Y8368" s="1" t="s">
        <v>38</v>
      </c>
      <c r="Z8368" s="1">
        <v>41.1992066</v>
      </c>
      <c r="AA8368" s="1">
        <v>-73.3587585</v>
      </c>
    </row>
    <row r="8369">
      <c r="A8369" s="1" t="s">
        <v>28</v>
      </c>
      <c r="B8369" s="4">
        <v>44694.0</v>
      </c>
      <c r="C8369" s="1" t="s">
        <v>97</v>
      </c>
      <c r="D8369" s="1" t="s">
        <v>16947</v>
      </c>
      <c r="E8369" s="1" t="s">
        <v>149</v>
      </c>
      <c r="F8369" s="1" t="s">
        <v>32</v>
      </c>
      <c r="G8369" s="1">
        <v>6511.0</v>
      </c>
      <c r="H8369" s="2">
        <v>848000.0</v>
      </c>
      <c r="I8369" s="1">
        <v>5.0</v>
      </c>
      <c r="J8369" s="1">
        <v>3.5</v>
      </c>
      <c r="K8369" s="1" t="s">
        <v>150</v>
      </c>
      <c r="L8369" s="1">
        <v>3539.0</v>
      </c>
      <c r="M8369" s="1">
        <v>8276.0</v>
      </c>
      <c r="N8369" s="1">
        <v>1904.0</v>
      </c>
      <c r="P8369" s="1">
        <v>240.0</v>
      </c>
      <c r="R8369" s="1" t="s">
        <v>34</v>
      </c>
      <c r="U8369" s="5" t="s">
        <v>16948</v>
      </c>
      <c r="V8369" s="1" t="s">
        <v>36</v>
      </c>
      <c r="W8369" s="1">
        <v>1.70468591E8</v>
      </c>
      <c r="X8369" s="1" t="s">
        <v>37</v>
      </c>
      <c r="Y8369" s="1" t="s">
        <v>38</v>
      </c>
      <c r="Z8369" s="1">
        <v>41.3249605</v>
      </c>
      <c r="AA8369" s="1">
        <v>-72.914058</v>
      </c>
    </row>
    <row r="8370">
      <c r="A8370" s="1" t="s">
        <v>28</v>
      </c>
      <c r="B8370" s="4">
        <v>44491.0</v>
      </c>
      <c r="C8370" s="1" t="s">
        <v>97</v>
      </c>
      <c r="D8370" s="1" t="s">
        <v>16949</v>
      </c>
      <c r="E8370" s="1" t="s">
        <v>1160</v>
      </c>
      <c r="F8370" s="1" t="s">
        <v>32</v>
      </c>
      <c r="G8370" s="1">
        <v>6883.0</v>
      </c>
      <c r="H8370" s="2">
        <v>835000.0</v>
      </c>
      <c r="I8370" s="1">
        <v>5.0</v>
      </c>
      <c r="J8370" s="1">
        <v>3.5</v>
      </c>
      <c r="K8370" s="1" t="s">
        <v>1161</v>
      </c>
      <c r="L8370" s="1">
        <v>3482.0</v>
      </c>
      <c r="M8370" s="1">
        <v>95396.0</v>
      </c>
      <c r="N8370" s="1">
        <v>1969.0</v>
      </c>
      <c r="P8370" s="1">
        <v>240.0</v>
      </c>
      <c r="R8370" s="1" t="s">
        <v>34</v>
      </c>
      <c r="U8370" s="5" t="s">
        <v>16950</v>
      </c>
      <c r="V8370" s="1" t="s">
        <v>36</v>
      </c>
      <c r="W8370" s="1">
        <v>1.70414455E8</v>
      </c>
      <c r="X8370" s="1" t="s">
        <v>37</v>
      </c>
      <c r="Y8370" s="1" t="s">
        <v>38</v>
      </c>
      <c r="Z8370" s="1">
        <v>41.1947918</v>
      </c>
      <c r="AA8370" s="1">
        <v>-73.3405415</v>
      </c>
    </row>
    <row r="8371">
      <c r="A8371" s="1" t="s">
        <v>28</v>
      </c>
      <c r="B8371" s="4">
        <v>44708.0</v>
      </c>
      <c r="C8371" s="1" t="s">
        <v>97</v>
      </c>
      <c r="D8371" s="1" t="s">
        <v>16951</v>
      </c>
      <c r="E8371" s="1" t="s">
        <v>415</v>
      </c>
      <c r="F8371" s="1" t="s">
        <v>32</v>
      </c>
      <c r="G8371" s="1">
        <v>6470.0</v>
      </c>
      <c r="H8371" s="2">
        <v>825000.0</v>
      </c>
      <c r="I8371" s="1">
        <v>5.0</v>
      </c>
      <c r="J8371" s="1">
        <v>3.5</v>
      </c>
      <c r="K8371" s="1" t="s">
        <v>4846</v>
      </c>
      <c r="L8371" s="1">
        <v>3972.0</v>
      </c>
      <c r="M8371" s="1">
        <v>43560.0</v>
      </c>
      <c r="N8371" s="1">
        <v>1989.0</v>
      </c>
      <c r="P8371" s="1">
        <v>208.0</v>
      </c>
      <c r="R8371" s="1" t="s">
        <v>34</v>
      </c>
      <c r="U8371" s="5" t="s">
        <v>16952</v>
      </c>
      <c r="V8371" s="1" t="s">
        <v>36</v>
      </c>
      <c r="W8371" s="1">
        <v>1.70473205E8</v>
      </c>
      <c r="X8371" s="1" t="s">
        <v>37</v>
      </c>
      <c r="Y8371" s="1" t="s">
        <v>38</v>
      </c>
      <c r="Z8371" s="1">
        <v>41.3935169</v>
      </c>
      <c r="AA8371" s="1">
        <v>-73.3374799</v>
      </c>
    </row>
    <row r="8372">
      <c r="A8372" s="1" t="s">
        <v>28</v>
      </c>
      <c r="B8372" s="4">
        <v>44712.0</v>
      </c>
      <c r="C8372" s="1" t="s">
        <v>97</v>
      </c>
      <c r="D8372" s="1" t="s">
        <v>16953</v>
      </c>
      <c r="E8372" s="1" t="s">
        <v>1746</v>
      </c>
      <c r="F8372" s="1" t="s">
        <v>32</v>
      </c>
      <c r="G8372" s="1">
        <v>6109.0</v>
      </c>
      <c r="H8372" s="2">
        <v>804468.0</v>
      </c>
      <c r="I8372" s="1">
        <v>5.0</v>
      </c>
      <c r="J8372" s="1">
        <v>3.5</v>
      </c>
      <c r="K8372" s="1" t="s">
        <v>16954</v>
      </c>
      <c r="L8372" s="1">
        <v>3900.0</v>
      </c>
      <c r="M8372" s="1">
        <v>21344.0</v>
      </c>
      <c r="N8372" s="1">
        <v>2021.0</v>
      </c>
      <c r="P8372" s="1">
        <v>206.0</v>
      </c>
      <c r="R8372" s="1" t="s">
        <v>34</v>
      </c>
      <c r="U8372" s="5" t="s">
        <v>16955</v>
      </c>
      <c r="V8372" s="1" t="s">
        <v>36</v>
      </c>
      <c r="W8372" s="1">
        <v>1.7045388E8</v>
      </c>
      <c r="X8372" s="1" t="s">
        <v>37</v>
      </c>
      <c r="Y8372" s="1" t="s">
        <v>38</v>
      </c>
      <c r="Z8372" s="1">
        <v>41.700916</v>
      </c>
      <c r="AA8372" s="1">
        <v>-72.67047</v>
      </c>
    </row>
    <row r="8373">
      <c r="A8373" s="1" t="s">
        <v>28</v>
      </c>
      <c r="B8373" s="4">
        <v>44694.0</v>
      </c>
      <c r="C8373" s="1" t="s">
        <v>97</v>
      </c>
      <c r="D8373" s="1" t="s">
        <v>16956</v>
      </c>
      <c r="E8373" s="1" t="s">
        <v>618</v>
      </c>
      <c r="F8373" s="1" t="s">
        <v>32</v>
      </c>
      <c r="G8373" s="1">
        <v>6468.0</v>
      </c>
      <c r="H8373" s="2">
        <v>800000.0</v>
      </c>
      <c r="I8373" s="1">
        <v>5.0</v>
      </c>
      <c r="J8373" s="1">
        <v>3.5</v>
      </c>
      <c r="K8373" s="1" t="s">
        <v>4908</v>
      </c>
      <c r="L8373" s="1">
        <v>3892.0</v>
      </c>
      <c r="M8373" s="1">
        <v>43560.0</v>
      </c>
      <c r="N8373" s="1">
        <v>1987.0</v>
      </c>
      <c r="P8373" s="1">
        <v>206.0</v>
      </c>
      <c r="R8373" s="1" t="s">
        <v>34</v>
      </c>
      <c r="U8373" s="5" t="s">
        <v>16957</v>
      </c>
      <c r="V8373" s="1" t="s">
        <v>36</v>
      </c>
      <c r="W8373" s="1">
        <v>1.70466004E8</v>
      </c>
      <c r="X8373" s="1" t="s">
        <v>37</v>
      </c>
      <c r="Y8373" s="1" t="s">
        <v>38</v>
      </c>
      <c r="Z8373" s="1">
        <v>41.323443</v>
      </c>
      <c r="AA8373" s="1">
        <v>-73.2717677</v>
      </c>
    </row>
    <row r="8374">
      <c r="A8374" s="1" t="s">
        <v>28</v>
      </c>
      <c r="B8374" s="4">
        <v>44490.0</v>
      </c>
      <c r="C8374" s="1" t="s">
        <v>97</v>
      </c>
      <c r="D8374" s="1" t="s">
        <v>16958</v>
      </c>
      <c r="E8374" s="1" t="s">
        <v>1160</v>
      </c>
      <c r="F8374" s="1" t="s">
        <v>32</v>
      </c>
      <c r="G8374" s="1">
        <v>6883.0</v>
      </c>
      <c r="H8374" s="2">
        <v>800000.0</v>
      </c>
      <c r="I8374" s="1">
        <v>5.0</v>
      </c>
      <c r="J8374" s="1">
        <v>3.5</v>
      </c>
      <c r="K8374" s="1" t="s">
        <v>4843</v>
      </c>
      <c r="L8374" s="1">
        <v>4702.0</v>
      </c>
      <c r="M8374" s="1">
        <v>193842.0</v>
      </c>
      <c r="N8374" s="1">
        <v>1977.0</v>
      </c>
      <c r="P8374" s="1">
        <v>170.0</v>
      </c>
      <c r="R8374" s="1" t="s">
        <v>34</v>
      </c>
      <c r="U8374" s="5" t="s">
        <v>16959</v>
      </c>
      <c r="V8374" s="1" t="s">
        <v>36</v>
      </c>
      <c r="W8374" s="1">
        <v>1.70391962E8</v>
      </c>
      <c r="X8374" s="1" t="s">
        <v>37</v>
      </c>
      <c r="Y8374" s="1" t="s">
        <v>38</v>
      </c>
      <c r="Z8374" s="1">
        <v>41.2390897</v>
      </c>
      <c r="AA8374" s="1">
        <v>-73.3433978</v>
      </c>
    </row>
    <row r="8375">
      <c r="A8375" s="1" t="s">
        <v>28</v>
      </c>
      <c r="B8375" s="4">
        <v>44638.0</v>
      </c>
      <c r="C8375" s="1" t="s">
        <v>97</v>
      </c>
      <c r="D8375" s="1" t="s">
        <v>16960</v>
      </c>
      <c r="E8375" s="1" t="s">
        <v>606</v>
      </c>
      <c r="F8375" s="1" t="s">
        <v>32</v>
      </c>
      <c r="G8375" s="1">
        <v>6117.0</v>
      </c>
      <c r="H8375" s="2">
        <v>775000.0</v>
      </c>
      <c r="I8375" s="1">
        <v>5.0</v>
      </c>
      <c r="J8375" s="1">
        <v>3.5</v>
      </c>
      <c r="K8375" s="1" t="s">
        <v>606</v>
      </c>
      <c r="L8375" s="1">
        <v>2939.0</v>
      </c>
      <c r="M8375" s="1">
        <v>16552.0</v>
      </c>
      <c r="N8375" s="1">
        <v>1968.0</v>
      </c>
      <c r="P8375" s="1">
        <v>264.0</v>
      </c>
      <c r="R8375" s="1" t="s">
        <v>34</v>
      </c>
      <c r="U8375" s="5" t="s">
        <v>16961</v>
      </c>
      <c r="V8375" s="1" t="s">
        <v>36</v>
      </c>
      <c r="W8375" s="1">
        <v>1.70463374E8</v>
      </c>
      <c r="X8375" s="1" t="s">
        <v>37</v>
      </c>
      <c r="Y8375" s="1" t="s">
        <v>38</v>
      </c>
      <c r="Z8375" s="1">
        <v>41.7753671</v>
      </c>
      <c r="AA8375" s="1">
        <v>-72.764644</v>
      </c>
    </row>
    <row r="8376">
      <c r="A8376" s="1" t="s">
        <v>28</v>
      </c>
      <c r="B8376" s="4">
        <v>44652.0</v>
      </c>
      <c r="C8376" s="1" t="s">
        <v>97</v>
      </c>
      <c r="D8376" s="1" t="s">
        <v>16962</v>
      </c>
      <c r="E8376" s="1" t="s">
        <v>61</v>
      </c>
      <c r="F8376" s="1" t="s">
        <v>32</v>
      </c>
      <c r="G8376" s="1">
        <v>6461.0</v>
      </c>
      <c r="H8376" s="2">
        <v>765000.0</v>
      </c>
      <c r="I8376" s="1">
        <v>5.0</v>
      </c>
      <c r="J8376" s="1">
        <v>3.5</v>
      </c>
      <c r="K8376" s="1" t="s">
        <v>4081</v>
      </c>
      <c r="L8376" s="1">
        <v>4352.0</v>
      </c>
      <c r="M8376" s="1">
        <v>8712.0</v>
      </c>
      <c r="N8376" s="1">
        <v>1995.0</v>
      </c>
      <c r="P8376" s="1">
        <v>176.0</v>
      </c>
      <c r="Q8376" s="1">
        <v>125.0</v>
      </c>
      <c r="R8376" s="1" t="s">
        <v>34</v>
      </c>
      <c r="U8376" s="5" t="s">
        <v>16963</v>
      </c>
      <c r="V8376" s="1" t="s">
        <v>36</v>
      </c>
      <c r="W8376" s="1">
        <v>1.70464337E8</v>
      </c>
      <c r="X8376" s="1" t="s">
        <v>37</v>
      </c>
      <c r="Y8376" s="1" t="s">
        <v>38</v>
      </c>
      <c r="Z8376" s="1">
        <v>41.2431245</v>
      </c>
      <c r="AA8376" s="1">
        <v>-73.0864118</v>
      </c>
    </row>
    <row r="8377">
      <c r="A8377" s="1" t="s">
        <v>28</v>
      </c>
      <c r="B8377" s="4">
        <v>44649.0</v>
      </c>
      <c r="C8377" s="1" t="s">
        <v>97</v>
      </c>
      <c r="D8377" s="1" t="s">
        <v>16964</v>
      </c>
      <c r="E8377" s="1" t="s">
        <v>391</v>
      </c>
      <c r="F8377" s="1" t="s">
        <v>32</v>
      </c>
      <c r="G8377" s="1">
        <v>6877.0</v>
      </c>
      <c r="H8377" s="2">
        <v>762000.0</v>
      </c>
      <c r="I8377" s="1">
        <v>5.0</v>
      </c>
      <c r="J8377" s="1">
        <v>3.5</v>
      </c>
      <c r="K8377" s="1" t="s">
        <v>391</v>
      </c>
      <c r="L8377" s="1">
        <v>2853.0</v>
      </c>
      <c r="M8377" s="1">
        <v>51836.0</v>
      </c>
      <c r="N8377" s="1">
        <v>1979.0</v>
      </c>
      <c r="P8377" s="1">
        <v>267.0</v>
      </c>
      <c r="R8377" s="1" t="s">
        <v>34</v>
      </c>
      <c r="U8377" s="5" t="s">
        <v>16965</v>
      </c>
      <c r="V8377" s="1" t="s">
        <v>36</v>
      </c>
      <c r="W8377" s="1">
        <v>1.70461099E8</v>
      </c>
      <c r="X8377" s="1" t="s">
        <v>37</v>
      </c>
      <c r="Y8377" s="1" t="s">
        <v>38</v>
      </c>
      <c r="Z8377" s="1">
        <v>41.3077397</v>
      </c>
      <c r="AA8377" s="1">
        <v>-73.4706628</v>
      </c>
    </row>
    <row r="8378">
      <c r="A8378" s="1" t="s">
        <v>28</v>
      </c>
      <c r="B8378" s="4">
        <v>44700.0</v>
      </c>
      <c r="C8378" s="1" t="s">
        <v>97</v>
      </c>
      <c r="D8378" s="1" t="s">
        <v>16966</v>
      </c>
      <c r="E8378" s="1" t="s">
        <v>606</v>
      </c>
      <c r="F8378" s="1" t="s">
        <v>32</v>
      </c>
      <c r="G8378" s="1">
        <v>6107.0</v>
      </c>
      <c r="H8378" s="2">
        <v>740000.0</v>
      </c>
      <c r="I8378" s="1">
        <v>5.0</v>
      </c>
      <c r="J8378" s="1">
        <v>3.5</v>
      </c>
      <c r="K8378" s="1" t="s">
        <v>606</v>
      </c>
      <c r="L8378" s="1">
        <v>3998.0</v>
      </c>
      <c r="M8378" s="1">
        <v>34848.0</v>
      </c>
      <c r="N8378" s="1">
        <v>1958.0</v>
      </c>
      <c r="P8378" s="1">
        <v>185.0</v>
      </c>
      <c r="R8378" s="1" t="s">
        <v>34</v>
      </c>
      <c r="U8378" s="5" t="s">
        <v>16967</v>
      </c>
      <c r="V8378" s="1" t="s">
        <v>36</v>
      </c>
      <c r="W8378" s="1">
        <v>1.70466982E8</v>
      </c>
      <c r="X8378" s="1" t="s">
        <v>37</v>
      </c>
      <c r="Y8378" s="1" t="s">
        <v>38</v>
      </c>
      <c r="Z8378" s="1">
        <v>41.759899</v>
      </c>
      <c r="AA8378" s="1">
        <v>-72.773786</v>
      </c>
    </row>
    <row r="8379">
      <c r="A8379" s="1" t="s">
        <v>28</v>
      </c>
      <c r="B8379" s="4">
        <v>44701.0</v>
      </c>
      <c r="C8379" s="1" t="s">
        <v>97</v>
      </c>
      <c r="D8379" s="1" t="s">
        <v>16968</v>
      </c>
      <c r="E8379" s="1" t="s">
        <v>942</v>
      </c>
      <c r="F8379" s="1" t="s">
        <v>32</v>
      </c>
      <c r="G8379" s="1">
        <v>6070.0</v>
      </c>
      <c r="H8379" s="2">
        <v>730000.0</v>
      </c>
      <c r="I8379" s="1">
        <v>5.0</v>
      </c>
      <c r="J8379" s="1">
        <v>3.5</v>
      </c>
      <c r="K8379" s="1" t="s">
        <v>942</v>
      </c>
      <c r="L8379" s="1">
        <v>3387.0</v>
      </c>
      <c r="M8379" s="1">
        <v>196020.0</v>
      </c>
      <c r="N8379" s="1">
        <v>1970.0</v>
      </c>
      <c r="P8379" s="1">
        <v>216.0</v>
      </c>
      <c r="R8379" s="1" t="s">
        <v>34</v>
      </c>
      <c r="U8379" s="5" t="s">
        <v>16969</v>
      </c>
      <c r="V8379" s="1" t="s">
        <v>36</v>
      </c>
      <c r="W8379" s="1">
        <v>1.70480731E8</v>
      </c>
      <c r="X8379" s="1" t="s">
        <v>37</v>
      </c>
      <c r="Y8379" s="1" t="s">
        <v>38</v>
      </c>
      <c r="Z8379" s="1">
        <v>41.8926979</v>
      </c>
      <c r="AA8379" s="1">
        <v>-72.8315546</v>
      </c>
    </row>
    <row r="8380">
      <c r="A8380" s="1" t="s">
        <v>28</v>
      </c>
      <c r="B8380" s="4">
        <v>44698.0</v>
      </c>
      <c r="C8380" s="1" t="s">
        <v>97</v>
      </c>
      <c r="D8380" s="1" t="s">
        <v>16970</v>
      </c>
      <c r="E8380" s="1" t="s">
        <v>40</v>
      </c>
      <c r="F8380" s="1" t="s">
        <v>32</v>
      </c>
      <c r="G8380" s="1">
        <v>6902.0</v>
      </c>
      <c r="H8380" s="2">
        <v>729750.0</v>
      </c>
      <c r="I8380" s="1">
        <v>5.0</v>
      </c>
      <c r="J8380" s="1">
        <v>3.5</v>
      </c>
      <c r="K8380" s="1" t="s">
        <v>6749</v>
      </c>
      <c r="L8380" s="1">
        <v>2760.0</v>
      </c>
      <c r="M8380" s="1">
        <v>10018.0</v>
      </c>
      <c r="N8380" s="1">
        <v>1955.0</v>
      </c>
      <c r="P8380" s="1">
        <v>264.0</v>
      </c>
      <c r="R8380" s="1" t="s">
        <v>34</v>
      </c>
      <c r="U8380" s="5" t="s">
        <v>16971</v>
      </c>
      <c r="V8380" s="1" t="s">
        <v>36</v>
      </c>
      <c r="W8380" s="1">
        <v>1.70475704E8</v>
      </c>
      <c r="X8380" s="1" t="s">
        <v>37</v>
      </c>
      <c r="Y8380" s="1" t="s">
        <v>38</v>
      </c>
      <c r="Z8380" s="1">
        <v>41.0791652</v>
      </c>
      <c r="AA8380" s="1">
        <v>-73.5522121</v>
      </c>
    </row>
    <row r="8381">
      <c r="A8381" s="1" t="s">
        <v>28</v>
      </c>
      <c r="B8381" s="4">
        <v>44680.0</v>
      </c>
      <c r="C8381" s="1" t="s">
        <v>97</v>
      </c>
      <c r="D8381" s="1" t="s">
        <v>16972</v>
      </c>
      <c r="E8381" s="1" t="s">
        <v>40</v>
      </c>
      <c r="F8381" s="1" t="s">
        <v>32</v>
      </c>
      <c r="G8381" s="1">
        <v>6903.0</v>
      </c>
      <c r="H8381" s="2">
        <v>715000.0</v>
      </c>
      <c r="I8381" s="1">
        <v>5.0</v>
      </c>
      <c r="J8381" s="1">
        <v>3.5</v>
      </c>
      <c r="K8381" s="1" t="s">
        <v>6780</v>
      </c>
      <c r="L8381" s="1">
        <v>2988.0</v>
      </c>
      <c r="M8381" s="1">
        <v>47044.0</v>
      </c>
      <c r="N8381" s="1">
        <v>1964.0</v>
      </c>
      <c r="P8381" s="1">
        <v>239.0</v>
      </c>
      <c r="R8381" s="1" t="s">
        <v>34</v>
      </c>
      <c r="U8381" s="5" t="s">
        <v>16973</v>
      </c>
      <c r="V8381" s="1" t="s">
        <v>36</v>
      </c>
      <c r="W8381" s="1">
        <v>1.70465906E8</v>
      </c>
      <c r="X8381" s="1" t="s">
        <v>37</v>
      </c>
      <c r="Y8381" s="1" t="s">
        <v>38</v>
      </c>
      <c r="Z8381" s="1">
        <v>41.1051574</v>
      </c>
      <c r="AA8381" s="1">
        <v>-73.5710532</v>
      </c>
    </row>
    <row r="8382">
      <c r="A8382" s="1" t="s">
        <v>28</v>
      </c>
      <c r="B8382" s="4">
        <v>44690.0</v>
      </c>
      <c r="C8382" s="1" t="s">
        <v>97</v>
      </c>
      <c r="D8382" s="1" t="s">
        <v>16974</v>
      </c>
      <c r="E8382" s="1" t="s">
        <v>16975</v>
      </c>
      <c r="F8382" s="1" t="s">
        <v>32</v>
      </c>
      <c r="G8382" s="1">
        <v>6611.0</v>
      </c>
      <c r="H8382" s="2">
        <v>710000.0</v>
      </c>
      <c r="I8382" s="1">
        <v>5.0</v>
      </c>
      <c r="J8382" s="1">
        <v>3.5</v>
      </c>
      <c r="K8382" s="1" t="s">
        <v>16975</v>
      </c>
      <c r="L8382" s="1">
        <v>3271.0</v>
      </c>
      <c r="M8382" s="1">
        <v>145490.0</v>
      </c>
      <c r="N8382" s="1">
        <v>1961.0</v>
      </c>
      <c r="P8382" s="1">
        <v>217.0</v>
      </c>
      <c r="R8382" s="1" t="s">
        <v>34</v>
      </c>
      <c r="U8382" s="5" t="s">
        <v>16976</v>
      </c>
      <c r="V8382" s="1" t="s">
        <v>36</v>
      </c>
      <c r="W8382" s="1">
        <v>1.70435706E8</v>
      </c>
      <c r="X8382" s="1" t="s">
        <v>37</v>
      </c>
      <c r="Y8382" s="1" t="s">
        <v>38</v>
      </c>
      <c r="Z8382" s="1">
        <v>41.2378823</v>
      </c>
      <c r="AA8382" s="1">
        <v>-73.2367961</v>
      </c>
    </row>
    <row r="8383">
      <c r="A8383" s="1" t="s">
        <v>28</v>
      </c>
      <c r="B8383" s="4">
        <v>44655.0</v>
      </c>
      <c r="C8383" s="1" t="s">
        <v>97</v>
      </c>
      <c r="D8383" s="1" t="s">
        <v>16977</v>
      </c>
      <c r="E8383" s="1" t="s">
        <v>553</v>
      </c>
      <c r="F8383" s="1" t="s">
        <v>32</v>
      </c>
      <c r="G8383" s="1">
        <v>6776.0</v>
      </c>
      <c r="H8383" s="2">
        <v>700000.0</v>
      </c>
      <c r="I8383" s="1">
        <v>5.0</v>
      </c>
      <c r="J8383" s="1">
        <v>3.5</v>
      </c>
      <c r="K8383" s="1" t="s">
        <v>725</v>
      </c>
      <c r="L8383" s="1">
        <v>4280.0</v>
      </c>
      <c r="M8383" s="1">
        <v>101494.0</v>
      </c>
      <c r="N8383" s="1">
        <v>2002.0</v>
      </c>
      <c r="P8383" s="1">
        <v>164.0</v>
      </c>
      <c r="R8383" s="1" t="s">
        <v>34</v>
      </c>
      <c r="U8383" s="5" t="s">
        <v>16978</v>
      </c>
      <c r="V8383" s="1" t="s">
        <v>36</v>
      </c>
      <c r="W8383" s="1">
        <v>1.70429526E8</v>
      </c>
      <c r="X8383" s="1" t="s">
        <v>37</v>
      </c>
      <c r="Y8383" s="1" t="s">
        <v>38</v>
      </c>
      <c r="Z8383" s="1">
        <v>41.5642476</v>
      </c>
      <c r="AA8383" s="1">
        <v>-73.3973478</v>
      </c>
    </row>
    <row r="8384">
      <c r="A8384" s="1" t="s">
        <v>28</v>
      </c>
      <c r="B8384" s="4">
        <v>44648.0</v>
      </c>
      <c r="C8384" s="1" t="s">
        <v>97</v>
      </c>
      <c r="D8384" s="1" t="s">
        <v>16979</v>
      </c>
      <c r="E8384" s="1" t="s">
        <v>1423</v>
      </c>
      <c r="F8384" s="1" t="s">
        <v>32</v>
      </c>
      <c r="G8384" s="1">
        <v>6477.0</v>
      </c>
      <c r="H8384" s="2">
        <v>700000.0</v>
      </c>
      <c r="I8384" s="1">
        <v>5.0</v>
      </c>
      <c r="J8384" s="1">
        <v>3.5</v>
      </c>
      <c r="K8384" s="1" t="s">
        <v>1423</v>
      </c>
      <c r="L8384" s="1">
        <v>3965.0</v>
      </c>
      <c r="M8384" s="1">
        <v>43995.0</v>
      </c>
      <c r="N8384" s="1">
        <v>1949.0</v>
      </c>
      <c r="P8384" s="1">
        <v>177.0</v>
      </c>
      <c r="R8384" s="1" t="s">
        <v>34</v>
      </c>
      <c r="U8384" s="5" t="s">
        <v>16980</v>
      </c>
      <c r="V8384" s="1" t="s">
        <v>36</v>
      </c>
      <c r="W8384" s="1">
        <v>1.70460471E8</v>
      </c>
      <c r="X8384" s="1" t="s">
        <v>37</v>
      </c>
      <c r="Y8384" s="1" t="s">
        <v>38</v>
      </c>
      <c r="Z8384" s="1">
        <v>41.2985735</v>
      </c>
      <c r="AA8384" s="1">
        <v>-72.9925358</v>
      </c>
    </row>
    <row r="8385">
      <c r="A8385" s="1" t="s">
        <v>28</v>
      </c>
      <c r="B8385" s="4">
        <v>44708.0</v>
      </c>
      <c r="C8385" s="1" t="s">
        <v>97</v>
      </c>
      <c r="D8385" s="1" t="s">
        <v>16981</v>
      </c>
      <c r="E8385" s="1" t="s">
        <v>125</v>
      </c>
      <c r="F8385" s="1" t="s">
        <v>32</v>
      </c>
      <c r="G8385" s="1">
        <v>6484.0</v>
      </c>
      <c r="H8385" s="2">
        <v>690000.0</v>
      </c>
      <c r="I8385" s="1">
        <v>5.0</v>
      </c>
      <c r="J8385" s="1">
        <v>3.5</v>
      </c>
      <c r="K8385" s="1" t="s">
        <v>125</v>
      </c>
      <c r="L8385" s="1">
        <v>4345.0</v>
      </c>
      <c r="N8385" s="1">
        <v>2012.0</v>
      </c>
      <c r="P8385" s="1">
        <v>159.0</v>
      </c>
      <c r="Q8385" s="1">
        <v>289.0</v>
      </c>
      <c r="R8385" s="1" t="s">
        <v>34</v>
      </c>
      <c r="U8385" s="5" t="s">
        <v>16982</v>
      </c>
      <c r="V8385" s="1" t="s">
        <v>36</v>
      </c>
      <c r="W8385" s="1">
        <v>1.70483256E8</v>
      </c>
      <c r="X8385" s="1" t="s">
        <v>37</v>
      </c>
      <c r="Y8385" s="1" t="s">
        <v>38</v>
      </c>
      <c r="Z8385" s="1">
        <v>41.2681651</v>
      </c>
      <c r="AA8385" s="1">
        <v>-73.1205283</v>
      </c>
    </row>
    <row r="8386">
      <c r="A8386" s="1" t="s">
        <v>28</v>
      </c>
      <c r="B8386" s="4">
        <v>44658.0</v>
      </c>
      <c r="C8386" s="1" t="s">
        <v>97</v>
      </c>
      <c r="D8386" s="1" t="s">
        <v>16983</v>
      </c>
      <c r="E8386" s="1" t="s">
        <v>606</v>
      </c>
      <c r="F8386" s="1" t="s">
        <v>32</v>
      </c>
      <c r="G8386" s="1">
        <v>6119.0</v>
      </c>
      <c r="H8386" s="2">
        <v>690000.0</v>
      </c>
      <c r="I8386" s="1">
        <v>5.0</v>
      </c>
      <c r="J8386" s="1">
        <v>3.5</v>
      </c>
      <c r="K8386" s="1" t="s">
        <v>606</v>
      </c>
      <c r="L8386" s="1">
        <v>2817.0</v>
      </c>
      <c r="M8386" s="1">
        <v>13068.0</v>
      </c>
      <c r="N8386" s="1">
        <v>1927.0</v>
      </c>
      <c r="P8386" s="1">
        <v>245.0</v>
      </c>
      <c r="R8386" s="1" t="s">
        <v>34</v>
      </c>
      <c r="U8386" s="5" t="s">
        <v>16984</v>
      </c>
      <c r="V8386" s="1" t="s">
        <v>36</v>
      </c>
      <c r="W8386" s="1">
        <v>1.70460123E8</v>
      </c>
      <c r="X8386" s="1" t="s">
        <v>37</v>
      </c>
      <c r="Y8386" s="1" t="s">
        <v>38</v>
      </c>
      <c r="Z8386" s="1">
        <v>41.7725185</v>
      </c>
      <c r="AA8386" s="1">
        <v>-72.7271032</v>
      </c>
    </row>
    <row r="8387">
      <c r="A8387" s="1" t="s">
        <v>28</v>
      </c>
      <c r="B8387" s="4">
        <v>44671.0</v>
      </c>
      <c r="C8387" s="1" t="s">
        <v>97</v>
      </c>
      <c r="D8387" s="1" t="s">
        <v>16985</v>
      </c>
      <c r="E8387" s="1" t="s">
        <v>431</v>
      </c>
      <c r="F8387" s="1" t="s">
        <v>32</v>
      </c>
      <c r="G8387" s="1">
        <v>6611.0</v>
      </c>
      <c r="H8387" s="2">
        <v>685000.0</v>
      </c>
      <c r="I8387" s="1">
        <v>5.0</v>
      </c>
      <c r="J8387" s="1">
        <v>3.5</v>
      </c>
      <c r="K8387" s="1" t="s">
        <v>6857</v>
      </c>
      <c r="L8387" s="1">
        <v>4035.0</v>
      </c>
      <c r="M8387" s="1">
        <v>43560.0</v>
      </c>
      <c r="N8387" s="1">
        <v>1952.0</v>
      </c>
      <c r="P8387" s="1">
        <v>170.0</v>
      </c>
      <c r="R8387" s="1" t="s">
        <v>34</v>
      </c>
      <c r="U8387" s="5" t="s">
        <v>16986</v>
      </c>
      <c r="V8387" s="1" t="s">
        <v>36</v>
      </c>
      <c r="W8387" s="1">
        <v>1.70461196E8</v>
      </c>
      <c r="X8387" s="1" t="s">
        <v>37</v>
      </c>
      <c r="Y8387" s="1" t="s">
        <v>38</v>
      </c>
      <c r="Z8387" s="1">
        <v>41.2537521</v>
      </c>
      <c r="AA8387" s="1">
        <v>-73.1498274</v>
      </c>
    </row>
    <row r="8388">
      <c r="A8388" s="1" t="s">
        <v>28</v>
      </c>
      <c r="B8388" s="4">
        <v>44708.0</v>
      </c>
      <c r="C8388" s="1" t="s">
        <v>97</v>
      </c>
      <c r="D8388" s="1" t="s">
        <v>16987</v>
      </c>
      <c r="E8388" s="1" t="s">
        <v>31</v>
      </c>
      <c r="F8388" s="1" t="s">
        <v>32</v>
      </c>
      <c r="G8388" s="1">
        <v>6850.0</v>
      </c>
      <c r="H8388" s="2">
        <v>675000.0</v>
      </c>
      <c r="I8388" s="1">
        <v>5.0</v>
      </c>
      <c r="J8388" s="1">
        <v>3.5</v>
      </c>
      <c r="K8388" s="1" t="s">
        <v>31</v>
      </c>
      <c r="L8388" s="1">
        <v>2952.0</v>
      </c>
      <c r="M8388" s="1">
        <v>8712.0</v>
      </c>
      <c r="N8388" s="1">
        <v>1963.0</v>
      </c>
      <c r="P8388" s="1">
        <v>229.0</v>
      </c>
      <c r="R8388" s="1" t="s">
        <v>34</v>
      </c>
      <c r="U8388" s="5" t="s">
        <v>16988</v>
      </c>
      <c r="V8388" s="1" t="s">
        <v>36</v>
      </c>
      <c r="W8388" s="1">
        <v>1.70473852E8</v>
      </c>
      <c r="X8388" s="1" t="s">
        <v>37</v>
      </c>
      <c r="Y8388" s="1" t="s">
        <v>38</v>
      </c>
      <c r="Z8388" s="1">
        <v>41.1189741</v>
      </c>
      <c r="AA8388" s="1">
        <v>-73.431764</v>
      </c>
    </row>
    <row r="8389">
      <c r="A8389" s="1" t="s">
        <v>28</v>
      </c>
      <c r="B8389" s="4">
        <v>44691.0</v>
      </c>
      <c r="C8389" s="1" t="s">
        <v>97</v>
      </c>
      <c r="D8389" s="1" t="s">
        <v>16989</v>
      </c>
      <c r="E8389" s="1" t="s">
        <v>606</v>
      </c>
      <c r="F8389" s="1" t="s">
        <v>32</v>
      </c>
      <c r="G8389" s="1">
        <v>6107.0</v>
      </c>
      <c r="H8389" s="2">
        <v>665000.0</v>
      </c>
      <c r="I8389" s="1">
        <v>5.0</v>
      </c>
      <c r="J8389" s="1">
        <v>3.5</v>
      </c>
      <c r="K8389" s="1" t="s">
        <v>606</v>
      </c>
      <c r="L8389" s="1">
        <v>2536.0</v>
      </c>
      <c r="M8389" s="1">
        <v>10454.0</v>
      </c>
      <c r="N8389" s="1">
        <v>1920.0</v>
      </c>
      <c r="P8389" s="1">
        <v>262.0</v>
      </c>
      <c r="R8389" s="1" t="s">
        <v>34</v>
      </c>
      <c r="U8389" s="5" t="s">
        <v>16990</v>
      </c>
      <c r="V8389" s="1" t="s">
        <v>36</v>
      </c>
      <c r="W8389" s="1">
        <v>1.70473E8</v>
      </c>
      <c r="X8389" s="1" t="s">
        <v>37</v>
      </c>
      <c r="Y8389" s="1" t="s">
        <v>38</v>
      </c>
      <c r="Z8389" s="1">
        <v>41.7634147</v>
      </c>
      <c r="AA8389" s="1">
        <v>-72.7319519</v>
      </c>
    </row>
    <row r="8390">
      <c r="A8390" s="1" t="s">
        <v>28</v>
      </c>
      <c r="B8390" s="4">
        <v>44701.0</v>
      </c>
      <c r="C8390" s="1" t="s">
        <v>97</v>
      </c>
      <c r="D8390" s="1" t="s">
        <v>16991</v>
      </c>
      <c r="E8390" s="1" t="s">
        <v>606</v>
      </c>
      <c r="F8390" s="1" t="s">
        <v>32</v>
      </c>
      <c r="G8390" s="1">
        <v>6117.0</v>
      </c>
      <c r="H8390" s="2">
        <v>655000.0</v>
      </c>
      <c r="I8390" s="1">
        <v>5.0</v>
      </c>
      <c r="J8390" s="1">
        <v>3.5</v>
      </c>
      <c r="K8390" s="1" t="s">
        <v>606</v>
      </c>
      <c r="L8390" s="1">
        <v>3366.0</v>
      </c>
      <c r="M8390" s="1">
        <v>13503.0</v>
      </c>
      <c r="N8390" s="1">
        <v>1932.0</v>
      </c>
      <c r="P8390" s="1">
        <v>195.0</v>
      </c>
      <c r="R8390" s="1" t="s">
        <v>34</v>
      </c>
      <c r="U8390" s="5" t="s">
        <v>16992</v>
      </c>
      <c r="V8390" s="1" t="s">
        <v>36</v>
      </c>
      <c r="W8390" s="1">
        <v>1.70467102E8</v>
      </c>
      <c r="X8390" s="1" t="s">
        <v>37</v>
      </c>
      <c r="Y8390" s="1" t="s">
        <v>38</v>
      </c>
      <c r="Z8390" s="1">
        <v>41.7856828</v>
      </c>
      <c r="AA8390" s="1">
        <v>-72.7229008</v>
      </c>
    </row>
    <row r="8391">
      <c r="A8391" s="1" t="s">
        <v>28</v>
      </c>
      <c r="B8391" s="4">
        <v>44657.0</v>
      </c>
      <c r="C8391" s="1" t="s">
        <v>97</v>
      </c>
      <c r="D8391" s="1" t="s">
        <v>16993</v>
      </c>
      <c r="E8391" s="1" t="s">
        <v>756</v>
      </c>
      <c r="F8391" s="1" t="s">
        <v>32</v>
      </c>
      <c r="G8391" s="1">
        <v>6074.0</v>
      </c>
      <c r="H8391" s="2">
        <v>650000.0</v>
      </c>
      <c r="I8391" s="1">
        <v>5.0</v>
      </c>
      <c r="J8391" s="1">
        <v>3.5</v>
      </c>
      <c r="K8391" s="1" t="s">
        <v>756</v>
      </c>
      <c r="L8391" s="1">
        <v>3634.0</v>
      </c>
      <c r="M8391" s="1">
        <v>28749.0</v>
      </c>
      <c r="N8391" s="1">
        <v>2001.0</v>
      </c>
      <c r="P8391" s="1">
        <v>179.0</v>
      </c>
      <c r="R8391" s="1" t="s">
        <v>34</v>
      </c>
      <c r="U8391" s="5" t="s">
        <v>16994</v>
      </c>
      <c r="V8391" s="1" t="s">
        <v>36</v>
      </c>
      <c r="W8391" s="1">
        <v>1.70455676E8</v>
      </c>
      <c r="X8391" s="1" t="s">
        <v>37</v>
      </c>
      <c r="Y8391" s="1" t="s">
        <v>38</v>
      </c>
      <c r="Z8391" s="1">
        <v>41.8383941</v>
      </c>
      <c r="AA8391" s="1">
        <v>-72.5081658</v>
      </c>
    </row>
    <row r="8392">
      <c r="A8392" s="1" t="s">
        <v>28</v>
      </c>
      <c r="B8392" s="4">
        <v>44663.0</v>
      </c>
      <c r="C8392" s="1" t="s">
        <v>97</v>
      </c>
      <c r="D8392" s="1" t="s">
        <v>16995</v>
      </c>
      <c r="E8392" s="1" t="s">
        <v>606</v>
      </c>
      <c r="F8392" s="1" t="s">
        <v>32</v>
      </c>
      <c r="G8392" s="1">
        <v>6107.0</v>
      </c>
      <c r="H8392" s="2">
        <v>649900.0</v>
      </c>
      <c r="I8392" s="1">
        <v>5.0</v>
      </c>
      <c r="J8392" s="1">
        <v>3.5</v>
      </c>
      <c r="K8392" s="1" t="s">
        <v>606</v>
      </c>
      <c r="L8392" s="1">
        <v>3274.0</v>
      </c>
      <c r="M8392" s="1">
        <v>26571.0</v>
      </c>
      <c r="N8392" s="1">
        <v>1921.0</v>
      </c>
      <c r="P8392" s="1">
        <v>199.0</v>
      </c>
      <c r="R8392" s="1" t="s">
        <v>34</v>
      </c>
      <c r="U8392" s="5" t="s">
        <v>16996</v>
      </c>
      <c r="V8392" s="1" t="s">
        <v>36</v>
      </c>
      <c r="W8392" s="1">
        <v>1.70449405E8</v>
      </c>
      <c r="X8392" s="1" t="s">
        <v>37</v>
      </c>
      <c r="Y8392" s="1" t="s">
        <v>38</v>
      </c>
      <c r="Z8392" s="1">
        <v>41.7543254</v>
      </c>
      <c r="AA8392" s="1">
        <v>-72.7610195</v>
      </c>
    </row>
    <row r="8393">
      <c r="A8393" s="1" t="s">
        <v>28</v>
      </c>
      <c r="B8393" s="4">
        <v>44631.0</v>
      </c>
      <c r="C8393" s="1" t="s">
        <v>97</v>
      </c>
      <c r="D8393" s="1" t="s">
        <v>16997</v>
      </c>
      <c r="E8393" s="1" t="s">
        <v>139</v>
      </c>
      <c r="F8393" s="1" t="s">
        <v>32</v>
      </c>
      <c r="G8393" s="1">
        <v>6518.0</v>
      </c>
      <c r="H8393" s="2">
        <v>629000.0</v>
      </c>
      <c r="I8393" s="1">
        <v>5.0</v>
      </c>
      <c r="J8393" s="1">
        <v>3.5</v>
      </c>
      <c r="K8393" s="1" t="s">
        <v>139</v>
      </c>
      <c r="L8393" s="1">
        <v>2653.0</v>
      </c>
      <c r="M8393" s="1">
        <v>19602.0</v>
      </c>
      <c r="N8393" s="1">
        <v>1940.0</v>
      </c>
      <c r="P8393" s="1">
        <v>237.0</v>
      </c>
      <c r="R8393" s="1" t="s">
        <v>34</v>
      </c>
      <c r="U8393" s="5" t="s">
        <v>16998</v>
      </c>
      <c r="V8393" s="1" t="s">
        <v>36</v>
      </c>
      <c r="W8393" s="1">
        <v>1.70464807E8</v>
      </c>
      <c r="X8393" s="1" t="s">
        <v>37</v>
      </c>
      <c r="Y8393" s="1" t="s">
        <v>38</v>
      </c>
      <c r="Z8393" s="1">
        <v>41.3431723</v>
      </c>
      <c r="AA8393" s="1">
        <v>-72.9031678</v>
      </c>
    </row>
    <row r="8394">
      <c r="A8394" s="1" t="s">
        <v>28</v>
      </c>
      <c r="B8394" s="4">
        <v>44701.0</v>
      </c>
      <c r="C8394" s="1" t="s">
        <v>97</v>
      </c>
      <c r="D8394" s="1" t="s">
        <v>16999</v>
      </c>
      <c r="E8394" s="1" t="s">
        <v>618</v>
      </c>
      <c r="F8394" s="1" t="s">
        <v>32</v>
      </c>
      <c r="G8394" s="1">
        <v>6468.0</v>
      </c>
      <c r="H8394" s="2">
        <v>624900.0</v>
      </c>
      <c r="I8394" s="1">
        <v>5.0</v>
      </c>
      <c r="J8394" s="1">
        <v>3.5</v>
      </c>
      <c r="K8394" s="1" t="s">
        <v>2749</v>
      </c>
      <c r="L8394" s="1">
        <v>4618.0</v>
      </c>
      <c r="M8394" s="1">
        <v>87555.0</v>
      </c>
      <c r="N8394" s="1">
        <v>2003.0</v>
      </c>
      <c r="P8394" s="1">
        <v>135.0</v>
      </c>
      <c r="R8394" s="1" t="s">
        <v>34</v>
      </c>
      <c r="U8394" s="5" t="s">
        <v>17000</v>
      </c>
      <c r="V8394" s="1" t="s">
        <v>36</v>
      </c>
      <c r="W8394" s="1">
        <v>1.70459294E8</v>
      </c>
      <c r="X8394" s="1" t="s">
        <v>37</v>
      </c>
      <c r="Y8394" s="1" t="s">
        <v>38</v>
      </c>
      <c r="Z8394" s="1">
        <v>41.3744249</v>
      </c>
      <c r="AA8394" s="1">
        <v>-73.1779858</v>
      </c>
    </row>
    <row r="8395">
      <c r="A8395" s="1" t="s">
        <v>28</v>
      </c>
      <c r="B8395" s="4">
        <v>44627.0</v>
      </c>
      <c r="C8395" s="1" t="s">
        <v>97</v>
      </c>
      <c r="D8395" s="1" t="s">
        <v>17001</v>
      </c>
      <c r="E8395" s="1" t="s">
        <v>606</v>
      </c>
      <c r="F8395" s="1" t="s">
        <v>32</v>
      </c>
      <c r="G8395" s="1">
        <v>6117.0</v>
      </c>
      <c r="H8395" s="2">
        <v>590000.0</v>
      </c>
      <c r="I8395" s="1">
        <v>5.0</v>
      </c>
      <c r="J8395" s="1">
        <v>3.5</v>
      </c>
      <c r="K8395" s="1" t="s">
        <v>606</v>
      </c>
      <c r="L8395" s="1">
        <v>2886.0</v>
      </c>
      <c r="M8395" s="1">
        <v>16552.0</v>
      </c>
      <c r="N8395" s="1">
        <v>1973.0</v>
      </c>
      <c r="P8395" s="1">
        <v>204.0</v>
      </c>
      <c r="R8395" s="1" t="s">
        <v>34</v>
      </c>
      <c r="U8395" s="5" t="s">
        <v>17002</v>
      </c>
      <c r="V8395" s="1" t="s">
        <v>36</v>
      </c>
      <c r="W8395" s="1">
        <v>1.70440917E8</v>
      </c>
      <c r="X8395" s="1" t="s">
        <v>37</v>
      </c>
      <c r="Y8395" s="1" t="s">
        <v>38</v>
      </c>
      <c r="Z8395" s="1">
        <v>41.7856156</v>
      </c>
      <c r="AA8395" s="1">
        <v>-72.7202686</v>
      </c>
    </row>
    <row r="8396">
      <c r="A8396" s="1" t="s">
        <v>28</v>
      </c>
      <c r="C8396" s="1" t="s">
        <v>97</v>
      </c>
      <c r="D8396" s="1" t="s">
        <v>17003</v>
      </c>
      <c r="E8396" s="1" t="s">
        <v>354</v>
      </c>
      <c r="F8396" s="1" t="s">
        <v>32</v>
      </c>
      <c r="G8396" s="1">
        <v>6437.0</v>
      </c>
      <c r="H8396" s="2">
        <v>564000.0</v>
      </c>
      <c r="I8396" s="1">
        <v>5.0</v>
      </c>
      <c r="J8396" s="1">
        <v>3.5</v>
      </c>
      <c r="L8396" s="1">
        <v>2828.0</v>
      </c>
      <c r="M8396" s="1">
        <v>62291.0</v>
      </c>
      <c r="N8396" s="1">
        <v>1966.0</v>
      </c>
      <c r="P8396" s="1">
        <v>199.0</v>
      </c>
      <c r="U8396" s="5" t="s">
        <v>17004</v>
      </c>
      <c r="X8396" s="1" t="s">
        <v>37</v>
      </c>
      <c r="Y8396" s="1" t="s">
        <v>38</v>
      </c>
      <c r="Z8396" s="1">
        <v>41.3060808</v>
      </c>
      <c r="AA8396" s="1">
        <v>-72.6701578</v>
      </c>
    </row>
    <row r="8397">
      <c r="A8397" s="1" t="s">
        <v>28</v>
      </c>
      <c r="B8397" s="4">
        <v>44704.0</v>
      </c>
      <c r="C8397" s="1" t="s">
        <v>97</v>
      </c>
      <c r="D8397" s="1" t="s">
        <v>17005</v>
      </c>
      <c r="E8397" s="1" t="s">
        <v>219</v>
      </c>
      <c r="F8397" s="1" t="s">
        <v>32</v>
      </c>
      <c r="G8397" s="1">
        <v>6492.0</v>
      </c>
      <c r="H8397" s="2">
        <v>561000.0</v>
      </c>
      <c r="I8397" s="1">
        <v>5.0</v>
      </c>
      <c r="J8397" s="1">
        <v>3.5</v>
      </c>
      <c r="K8397" s="1" t="s">
        <v>219</v>
      </c>
      <c r="L8397" s="1">
        <v>2582.0</v>
      </c>
      <c r="M8397" s="1">
        <v>25264.0</v>
      </c>
      <c r="N8397" s="1">
        <v>2001.0</v>
      </c>
      <c r="P8397" s="1">
        <v>217.0</v>
      </c>
      <c r="R8397" s="1" t="s">
        <v>34</v>
      </c>
      <c r="U8397" s="5" t="s">
        <v>17006</v>
      </c>
      <c r="V8397" s="1" t="s">
        <v>36</v>
      </c>
      <c r="W8397" s="1">
        <v>1.70477043E8</v>
      </c>
      <c r="X8397" s="1" t="s">
        <v>37</v>
      </c>
      <c r="Y8397" s="1" t="s">
        <v>38</v>
      </c>
      <c r="Z8397" s="1">
        <v>41.4687783</v>
      </c>
      <c r="AA8397" s="1">
        <v>-72.7779413</v>
      </c>
    </row>
    <row r="8398">
      <c r="A8398" s="1" t="s">
        <v>28</v>
      </c>
      <c r="B8398" s="4">
        <v>44673.0</v>
      </c>
      <c r="C8398" s="1" t="s">
        <v>97</v>
      </c>
      <c r="D8398" s="1" t="s">
        <v>17007</v>
      </c>
      <c r="E8398" s="1" t="s">
        <v>756</v>
      </c>
      <c r="F8398" s="1" t="s">
        <v>32</v>
      </c>
      <c r="G8398" s="1">
        <v>6074.0</v>
      </c>
      <c r="H8398" s="2">
        <v>550000.0</v>
      </c>
      <c r="I8398" s="1">
        <v>5.0</v>
      </c>
      <c r="J8398" s="1">
        <v>3.5</v>
      </c>
      <c r="K8398" s="1" t="s">
        <v>756</v>
      </c>
      <c r="L8398" s="1">
        <v>3203.0</v>
      </c>
      <c r="M8398" s="1">
        <v>32234.0</v>
      </c>
      <c r="N8398" s="1">
        <v>2000.0</v>
      </c>
      <c r="P8398" s="1">
        <v>172.0</v>
      </c>
      <c r="R8398" s="1" t="s">
        <v>34</v>
      </c>
      <c r="U8398" s="5" t="s">
        <v>17008</v>
      </c>
      <c r="V8398" s="1" t="s">
        <v>36</v>
      </c>
      <c r="W8398" s="1">
        <v>1.70472472E8</v>
      </c>
      <c r="X8398" s="1" t="s">
        <v>37</v>
      </c>
      <c r="Y8398" s="1" t="s">
        <v>38</v>
      </c>
      <c r="Z8398" s="1">
        <v>41.8430824</v>
      </c>
      <c r="AA8398" s="1">
        <v>-72.5576612</v>
      </c>
    </row>
    <row r="8399">
      <c r="A8399" s="1" t="s">
        <v>28</v>
      </c>
      <c r="B8399" s="4">
        <v>44665.0</v>
      </c>
      <c r="C8399" s="1" t="s">
        <v>97</v>
      </c>
      <c r="D8399" s="1" t="s">
        <v>17009</v>
      </c>
      <c r="E8399" s="1" t="s">
        <v>756</v>
      </c>
      <c r="F8399" s="1" t="s">
        <v>32</v>
      </c>
      <c r="G8399" s="1">
        <v>6074.0</v>
      </c>
      <c r="H8399" s="2">
        <v>532500.0</v>
      </c>
      <c r="I8399" s="1">
        <v>5.0</v>
      </c>
      <c r="J8399" s="1">
        <v>3.5</v>
      </c>
      <c r="K8399" s="1" t="s">
        <v>756</v>
      </c>
      <c r="L8399" s="1">
        <v>3063.0</v>
      </c>
      <c r="M8399" s="1">
        <v>38768.0</v>
      </c>
      <c r="N8399" s="1">
        <v>1965.0</v>
      </c>
      <c r="P8399" s="1">
        <v>174.0</v>
      </c>
      <c r="R8399" s="1" t="s">
        <v>34</v>
      </c>
      <c r="U8399" s="5" t="s">
        <v>17010</v>
      </c>
      <c r="V8399" s="1" t="s">
        <v>36</v>
      </c>
      <c r="W8399" s="1">
        <v>1.70465501E8</v>
      </c>
      <c r="X8399" s="1" t="s">
        <v>37</v>
      </c>
      <c r="Y8399" s="1" t="s">
        <v>38</v>
      </c>
      <c r="Z8399" s="1">
        <v>41.827402</v>
      </c>
      <c r="AA8399" s="1">
        <v>-72.517132</v>
      </c>
    </row>
    <row r="8400">
      <c r="A8400" s="1" t="s">
        <v>28</v>
      </c>
      <c r="B8400" s="4">
        <v>44658.0</v>
      </c>
      <c r="C8400" s="1" t="s">
        <v>97</v>
      </c>
      <c r="D8400" s="1" t="s">
        <v>17011</v>
      </c>
      <c r="E8400" s="1" t="s">
        <v>431</v>
      </c>
      <c r="F8400" s="1" t="s">
        <v>32</v>
      </c>
      <c r="G8400" s="1">
        <v>6611.0</v>
      </c>
      <c r="H8400" s="2">
        <v>500000.0</v>
      </c>
      <c r="I8400" s="1">
        <v>5.0</v>
      </c>
      <c r="J8400" s="1">
        <v>3.5</v>
      </c>
      <c r="K8400" s="1" t="s">
        <v>6857</v>
      </c>
      <c r="L8400" s="1">
        <v>2373.0</v>
      </c>
      <c r="M8400" s="1">
        <v>45302.0</v>
      </c>
      <c r="N8400" s="1">
        <v>1958.0</v>
      </c>
      <c r="P8400" s="1">
        <v>211.0</v>
      </c>
      <c r="R8400" s="1" t="s">
        <v>34</v>
      </c>
      <c r="U8400" s="5" t="s">
        <v>17012</v>
      </c>
      <c r="V8400" s="1" t="s">
        <v>36</v>
      </c>
      <c r="W8400" s="1">
        <v>1.7045546E8</v>
      </c>
      <c r="X8400" s="1" t="s">
        <v>37</v>
      </c>
      <c r="Y8400" s="1" t="s">
        <v>38</v>
      </c>
      <c r="Z8400" s="1">
        <v>41.2539692</v>
      </c>
      <c r="AA8400" s="1">
        <v>-73.1801844</v>
      </c>
    </row>
    <row r="8401">
      <c r="A8401" s="1" t="s">
        <v>28</v>
      </c>
      <c r="C8401" s="1" t="s">
        <v>97</v>
      </c>
      <c r="D8401" s="1" t="s">
        <v>17013</v>
      </c>
      <c r="E8401" s="1" t="s">
        <v>606</v>
      </c>
      <c r="F8401" s="1" t="s">
        <v>32</v>
      </c>
      <c r="G8401" s="1">
        <v>6119.0</v>
      </c>
      <c r="H8401" s="2">
        <v>495000.0</v>
      </c>
      <c r="I8401" s="1">
        <v>5.0</v>
      </c>
      <c r="J8401" s="1">
        <v>3.5</v>
      </c>
      <c r="L8401" s="1">
        <v>2753.0</v>
      </c>
      <c r="M8401" s="1">
        <v>9583.0</v>
      </c>
      <c r="N8401" s="1">
        <v>1923.0</v>
      </c>
      <c r="P8401" s="1">
        <v>180.0</v>
      </c>
      <c r="U8401" s="5" t="s">
        <v>17014</v>
      </c>
      <c r="X8401" s="1" t="s">
        <v>37</v>
      </c>
      <c r="Y8401" s="1" t="s">
        <v>38</v>
      </c>
      <c r="Z8401" s="1">
        <v>41.7642262</v>
      </c>
      <c r="AA8401" s="1">
        <v>-72.7198284</v>
      </c>
    </row>
    <row r="8402">
      <c r="A8402" s="1" t="s">
        <v>28</v>
      </c>
      <c r="B8402" s="4">
        <v>44680.0</v>
      </c>
      <c r="C8402" s="1" t="s">
        <v>71</v>
      </c>
      <c r="D8402" s="1" t="s">
        <v>17015</v>
      </c>
      <c r="E8402" s="1" t="s">
        <v>149</v>
      </c>
      <c r="F8402" s="1" t="s">
        <v>32</v>
      </c>
      <c r="G8402" s="1">
        <v>6513.0</v>
      </c>
      <c r="H8402" s="2">
        <v>480000.0</v>
      </c>
      <c r="I8402" s="1">
        <v>5.0</v>
      </c>
      <c r="J8402" s="1">
        <v>3.5</v>
      </c>
      <c r="K8402" s="1" t="s">
        <v>209</v>
      </c>
      <c r="L8402" s="1">
        <v>3854.0</v>
      </c>
      <c r="M8402" s="1">
        <v>20473.0</v>
      </c>
      <c r="N8402" s="1">
        <v>1900.0</v>
      </c>
      <c r="P8402" s="1">
        <v>125.0</v>
      </c>
      <c r="R8402" s="1" t="s">
        <v>34</v>
      </c>
      <c r="U8402" s="5" t="s">
        <v>17016</v>
      </c>
      <c r="V8402" s="1" t="s">
        <v>36</v>
      </c>
      <c r="W8402" s="1">
        <v>1.70459112E8</v>
      </c>
      <c r="X8402" s="1" t="s">
        <v>37</v>
      </c>
      <c r="Y8402" s="1" t="s">
        <v>38</v>
      </c>
      <c r="Z8402" s="1">
        <v>41.3116476</v>
      </c>
      <c r="AA8402" s="1">
        <v>-72.8817089</v>
      </c>
    </row>
    <row r="8403">
      <c r="A8403" s="1" t="s">
        <v>28</v>
      </c>
      <c r="C8403" s="1" t="s">
        <v>97</v>
      </c>
      <c r="D8403" s="1" t="s">
        <v>17017</v>
      </c>
      <c r="E8403" s="1" t="s">
        <v>73</v>
      </c>
      <c r="F8403" s="1" t="s">
        <v>32</v>
      </c>
      <c r="G8403" s="1">
        <v>6825.0</v>
      </c>
      <c r="H8403" s="2">
        <v>452500.0</v>
      </c>
      <c r="I8403" s="1">
        <v>5.0</v>
      </c>
      <c r="J8403" s="1">
        <v>3.5</v>
      </c>
      <c r="L8403" s="1">
        <v>4016.0</v>
      </c>
      <c r="M8403" s="1">
        <v>20038.0</v>
      </c>
      <c r="N8403" s="1">
        <v>1922.0</v>
      </c>
      <c r="P8403" s="1">
        <v>113.0</v>
      </c>
      <c r="U8403" s="5" t="s">
        <v>17018</v>
      </c>
      <c r="X8403" s="1" t="s">
        <v>37</v>
      </c>
      <c r="Y8403" s="1" t="s">
        <v>38</v>
      </c>
      <c r="Z8403" s="1">
        <v>41.1975585</v>
      </c>
      <c r="AA8403" s="1">
        <v>-73.223018</v>
      </c>
    </row>
    <row r="8404">
      <c r="A8404" s="1" t="s">
        <v>28</v>
      </c>
      <c r="B8404" s="4">
        <v>44707.0</v>
      </c>
      <c r="C8404" s="1" t="s">
        <v>97</v>
      </c>
      <c r="D8404" s="1" t="s">
        <v>17019</v>
      </c>
      <c r="E8404" s="1" t="s">
        <v>77</v>
      </c>
      <c r="F8404" s="1" t="s">
        <v>32</v>
      </c>
      <c r="G8404" s="1">
        <v>6320.0</v>
      </c>
      <c r="H8404" s="2">
        <v>430000.0</v>
      </c>
      <c r="I8404" s="1">
        <v>5.0</v>
      </c>
      <c r="J8404" s="1">
        <v>3.5</v>
      </c>
      <c r="K8404" s="1" t="s">
        <v>77</v>
      </c>
      <c r="L8404" s="1">
        <v>2910.0</v>
      </c>
      <c r="M8404" s="1">
        <v>12196.0</v>
      </c>
      <c r="N8404" s="1">
        <v>1930.0</v>
      </c>
      <c r="P8404" s="1">
        <v>148.0</v>
      </c>
      <c r="R8404" s="1" t="s">
        <v>34</v>
      </c>
      <c r="U8404" s="5" t="s">
        <v>17020</v>
      </c>
      <c r="V8404" s="1" t="s">
        <v>36</v>
      </c>
      <c r="W8404" s="1">
        <v>1.70477305E8</v>
      </c>
      <c r="X8404" s="1" t="s">
        <v>37</v>
      </c>
      <c r="Y8404" s="1" t="s">
        <v>38</v>
      </c>
      <c r="Z8404" s="1">
        <v>41.3303174</v>
      </c>
      <c r="AA8404" s="1">
        <v>-72.102666</v>
      </c>
    </row>
    <row r="8405">
      <c r="A8405" s="1" t="s">
        <v>28</v>
      </c>
      <c r="B8405" s="4">
        <v>44708.0</v>
      </c>
      <c r="C8405" s="1" t="s">
        <v>97</v>
      </c>
      <c r="D8405" s="1" t="s">
        <v>17021</v>
      </c>
      <c r="E8405" s="1" t="s">
        <v>843</v>
      </c>
      <c r="F8405" s="1" t="s">
        <v>32</v>
      </c>
      <c r="G8405" s="1">
        <v>6095.0</v>
      </c>
      <c r="H8405" s="2">
        <v>420000.0</v>
      </c>
      <c r="I8405" s="1">
        <v>5.0</v>
      </c>
      <c r="J8405" s="1">
        <v>3.5</v>
      </c>
      <c r="K8405" s="1" t="s">
        <v>7656</v>
      </c>
      <c r="L8405" s="1">
        <v>3066.0</v>
      </c>
      <c r="M8405" s="1">
        <v>42253.0</v>
      </c>
      <c r="N8405" s="1">
        <v>1986.0</v>
      </c>
      <c r="P8405" s="1">
        <v>137.0</v>
      </c>
      <c r="R8405" s="1" t="s">
        <v>34</v>
      </c>
      <c r="U8405" s="5" t="s">
        <v>17022</v>
      </c>
      <c r="V8405" s="1" t="s">
        <v>36</v>
      </c>
      <c r="W8405" s="1">
        <v>1.70474715E8</v>
      </c>
      <c r="X8405" s="1" t="s">
        <v>37</v>
      </c>
      <c r="Y8405" s="1" t="s">
        <v>38</v>
      </c>
      <c r="Z8405" s="1">
        <v>41.8904717</v>
      </c>
      <c r="AA8405" s="1">
        <v>-72.632649</v>
      </c>
    </row>
    <row r="8406">
      <c r="A8406" s="1" t="s">
        <v>28</v>
      </c>
      <c r="B8406" s="4">
        <v>44642.0</v>
      </c>
      <c r="C8406" s="1" t="s">
        <v>97</v>
      </c>
      <c r="D8406" s="1" t="s">
        <v>17023</v>
      </c>
      <c r="E8406" s="1" t="s">
        <v>68</v>
      </c>
      <c r="F8406" s="1" t="s">
        <v>32</v>
      </c>
      <c r="G8406" s="1">
        <v>6385.0</v>
      </c>
      <c r="H8406" s="2">
        <v>395000.0</v>
      </c>
      <c r="I8406" s="1">
        <v>5.0</v>
      </c>
      <c r="J8406" s="1">
        <v>3.5</v>
      </c>
      <c r="K8406" s="1" t="s">
        <v>68</v>
      </c>
      <c r="L8406" s="1">
        <v>3700.0</v>
      </c>
      <c r="M8406" s="1">
        <v>32234.0</v>
      </c>
      <c r="N8406" s="1">
        <v>1966.0</v>
      </c>
      <c r="P8406" s="1">
        <v>107.0</v>
      </c>
      <c r="R8406" s="1" t="s">
        <v>34</v>
      </c>
      <c r="U8406" s="5" t="s">
        <v>17024</v>
      </c>
      <c r="V8406" s="1" t="s">
        <v>36</v>
      </c>
      <c r="W8406" s="1">
        <v>1.70459952E8</v>
      </c>
      <c r="X8406" s="1" t="s">
        <v>37</v>
      </c>
      <c r="Y8406" s="1" t="s">
        <v>38</v>
      </c>
      <c r="Z8406" s="1">
        <v>41.3222741</v>
      </c>
      <c r="AA8406" s="1">
        <v>-72.1721606</v>
      </c>
    </row>
    <row r="8407">
      <c r="A8407" s="1" t="s">
        <v>28</v>
      </c>
      <c r="B8407" s="4">
        <v>44684.0</v>
      </c>
      <c r="C8407" s="1" t="s">
        <v>71</v>
      </c>
      <c r="D8407" s="1" t="s">
        <v>17025</v>
      </c>
      <c r="E8407" s="1" t="s">
        <v>1521</v>
      </c>
      <c r="F8407" s="1" t="s">
        <v>32</v>
      </c>
      <c r="G8407" s="1">
        <v>6489.0</v>
      </c>
      <c r="H8407" s="2">
        <v>375000.0</v>
      </c>
      <c r="I8407" s="1">
        <v>5.0</v>
      </c>
      <c r="J8407" s="1">
        <v>3.5</v>
      </c>
      <c r="K8407" s="1" t="s">
        <v>1521</v>
      </c>
      <c r="L8407" s="1">
        <v>3176.0</v>
      </c>
      <c r="M8407" s="1">
        <v>14810.0</v>
      </c>
      <c r="N8407" s="1">
        <v>1973.0</v>
      </c>
      <c r="P8407" s="1">
        <v>118.0</v>
      </c>
      <c r="R8407" s="1" t="s">
        <v>34</v>
      </c>
      <c r="U8407" s="5" t="s">
        <v>17026</v>
      </c>
      <c r="V8407" s="1" t="s">
        <v>36</v>
      </c>
      <c r="W8407" s="1">
        <v>1.70469547E8</v>
      </c>
      <c r="X8407" s="1" t="s">
        <v>37</v>
      </c>
      <c r="Y8407" s="1" t="s">
        <v>38</v>
      </c>
      <c r="Z8407" s="1">
        <v>41.588505</v>
      </c>
      <c r="AA8407" s="1">
        <v>-72.878385</v>
      </c>
    </row>
    <row r="8408">
      <c r="A8408" s="1" t="s">
        <v>28</v>
      </c>
      <c r="B8408" s="4">
        <v>44678.0</v>
      </c>
      <c r="C8408" s="1" t="s">
        <v>97</v>
      </c>
      <c r="D8408" s="1" t="s">
        <v>17027</v>
      </c>
      <c r="E8408" s="1" t="s">
        <v>80</v>
      </c>
      <c r="F8408" s="1" t="s">
        <v>32</v>
      </c>
      <c r="G8408" s="1">
        <v>6451.0</v>
      </c>
      <c r="H8408" s="2">
        <v>299900.0</v>
      </c>
      <c r="I8408" s="1">
        <v>5.0</v>
      </c>
      <c r="J8408" s="1">
        <v>3.5</v>
      </c>
      <c r="K8408" s="1" t="s">
        <v>80</v>
      </c>
      <c r="L8408" s="1">
        <v>1979.0</v>
      </c>
      <c r="M8408" s="1">
        <v>5662.0</v>
      </c>
      <c r="N8408" s="1">
        <v>1910.0</v>
      </c>
      <c r="P8408" s="1">
        <v>152.0</v>
      </c>
      <c r="R8408" s="1" t="s">
        <v>34</v>
      </c>
      <c r="U8408" s="5" t="s">
        <v>17028</v>
      </c>
      <c r="V8408" s="1" t="s">
        <v>36</v>
      </c>
      <c r="W8408" s="1">
        <v>1.70454708E8</v>
      </c>
      <c r="X8408" s="1" t="s">
        <v>37</v>
      </c>
      <c r="Y8408" s="1" t="s">
        <v>38</v>
      </c>
      <c r="Z8408" s="1">
        <v>41.5297</v>
      </c>
      <c r="AA8408" s="1">
        <v>-72.8097225</v>
      </c>
    </row>
    <row r="8409">
      <c r="A8409" s="1" t="s">
        <v>28</v>
      </c>
      <c r="B8409" s="4">
        <v>44652.0</v>
      </c>
      <c r="C8409" s="1" t="s">
        <v>97</v>
      </c>
      <c r="D8409" s="1" t="s">
        <v>17029</v>
      </c>
      <c r="E8409" s="1" t="s">
        <v>64</v>
      </c>
      <c r="F8409" s="1" t="s">
        <v>32</v>
      </c>
      <c r="G8409" s="1">
        <v>6605.0</v>
      </c>
      <c r="H8409" s="2">
        <v>150000.0</v>
      </c>
      <c r="I8409" s="1">
        <v>5.0</v>
      </c>
      <c r="J8409" s="1">
        <v>3.5</v>
      </c>
      <c r="K8409" s="1" t="s">
        <v>105</v>
      </c>
      <c r="L8409" s="1">
        <v>2836.0</v>
      </c>
      <c r="M8409" s="1">
        <v>6534.0</v>
      </c>
      <c r="N8409" s="1">
        <v>1892.0</v>
      </c>
      <c r="P8409" s="1">
        <v>53.0</v>
      </c>
      <c r="R8409" s="1" t="s">
        <v>34</v>
      </c>
      <c r="U8409" s="5" t="s">
        <v>17030</v>
      </c>
      <c r="V8409" s="1" t="s">
        <v>36</v>
      </c>
      <c r="W8409" s="1">
        <v>1.70456661E8</v>
      </c>
      <c r="X8409" s="1" t="s">
        <v>37</v>
      </c>
      <c r="Y8409" s="1" t="s">
        <v>38</v>
      </c>
      <c r="Z8409" s="1">
        <v>41.1722622</v>
      </c>
      <c r="AA8409" s="1">
        <v>-73.2094578</v>
      </c>
    </row>
    <row r="8410">
      <c r="A8410" s="1" t="s">
        <v>28</v>
      </c>
      <c r="B8410" s="4">
        <v>44644.0</v>
      </c>
      <c r="C8410" s="1" t="s">
        <v>97</v>
      </c>
      <c r="D8410" s="1" t="s">
        <v>17031</v>
      </c>
      <c r="E8410" s="1" t="s">
        <v>31</v>
      </c>
      <c r="F8410" s="1" t="s">
        <v>32</v>
      </c>
      <c r="G8410" s="1">
        <v>6853.0</v>
      </c>
      <c r="H8410" s="2">
        <v>3800000.0</v>
      </c>
      <c r="I8410" s="1">
        <v>5.0</v>
      </c>
      <c r="J8410" s="1">
        <v>4.0</v>
      </c>
      <c r="K8410" s="1" t="s">
        <v>3816</v>
      </c>
      <c r="L8410" s="1">
        <v>4915.0</v>
      </c>
      <c r="M8410" s="1">
        <v>6969.0</v>
      </c>
      <c r="N8410" s="1">
        <v>1920.0</v>
      </c>
      <c r="P8410" s="1">
        <v>773.0</v>
      </c>
      <c r="R8410" s="1" t="s">
        <v>34</v>
      </c>
      <c r="U8410" s="5" t="s">
        <v>17032</v>
      </c>
      <c r="V8410" s="1" t="s">
        <v>36</v>
      </c>
      <c r="W8410" s="1">
        <v>1.70458662E8</v>
      </c>
      <c r="X8410" s="1" t="s">
        <v>37</v>
      </c>
      <c r="Y8410" s="1" t="s">
        <v>38</v>
      </c>
      <c r="Z8410" s="1">
        <v>41.0620744</v>
      </c>
      <c r="AA8410" s="1">
        <v>-73.4409714</v>
      </c>
    </row>
    <row r="8411">
      <c r="A8411" s="1" t="s">
        <v>28</v>
      </c>
      <c r="B8411" s="4">
        <v>44649.0</v>
      </c>
      <c r="C8411" s="1" t="s">
        <v>97</v>
      </c>
      <c r="D8411" s="1" t="s">
        <v>17033</v>
      </c>
      <c r="E8411" s="1" t="s">
        <v>3847</v>
      </c>
      <c r="F8411" s="1" t="s">
        <v>32</v>
      </c>
      <c r="G8411" s="1">
        <v>6880.0</v>
      </c>
      <c r="H8411" s="2">
        <v>3262500.0</v>
      </c>
      <c r="I8411" s="1">
        <v>5.0</v>
      </c>
      <c r="J8411" s="1">
        <v>4.0</v>
      </c>
      <c r="K8411" s="1" t="s">
        <v>10257</v>
      </c>
      <c r="L8411" s="1">
        <v>3700.0</v>
      </c>
      <c r="M8411" s="1">
        <v>10890.0</v>
      </c>
      <c r="N8411" s="1">
        <v>2021.0</v>
      </c>
      <c r="P8411" s="1">
        <v>882.0</v>
      </c>
      <c r="R8411" s="1" t="s">
        <v>34</v>
      </c>
      <c r="U8411" s="5" t="s">
        <v>17034</v>
      </c>
      <c r="V8411" s="1" t="s">
        <v>36</v>
      </c>
      <c r="W8411" s="1">
        <v>1.70457685E8</v>
      </c>
      <c r="X8411" s="1" t="s">
        <v>37</v>
      </c>
      <c r="Y8411" s="1" t="s">
        <v>38</v>
      </c>
      <c r="Z8411" s="1">
        <v>41.1021589</v>
      </c>
      <c r="AA8411" s="1">
        <v>-73.3776751</v>
      </c>
    </row>
    <row r="8412">
      <c r="A8412" s="1" t="s">
        <v>28</v>
      </c>
      <c r="C8412" s="1" t="s">
        <v>97</v>
      </c>
      <c r="D8412" s="1" t="s">
        <v>17035</v>
      </c>
      <c r="E8412" s="1" t="s">
        <v>3847</v>
      </c>
      <c r="F8412" s="1" t="s">
        <v>32</v>
      </c>
      <c r="G8412" s="1">
        <v>6880.0</v>
      </c>
      <c r="H8412" s="2">
        <v>2200000.0</v>
      </c>
      <c r="I8412" s="1">
        <v>5.0</v>
      </c>
      <c r="J8412" s="1">
        <v>4.0</v>
      </c>
      <c r="L8412" s="1">
        <v>3722.0</v>
      </c>
      <c r="M8412" s="1">
        <v>64904.0</v>
      </c>
      <c r="N8412" s="1">
        <v>1976.0</v>
      </c>
      <c r="P8412" s="1">
        <v>591.0</v>
      </c>
      <c r="U8412" s="5" t="s">
        <v>17036</v>
      </c>
      <c r="X8412" s="1" t="s">
        <v>37</v>
      </c>
      <c r="Y8412" s="1" t="s">
        <v>38</v>
      </c>
      <c r="Z8412" s="1">
        <v>41.1713342</v>
      </c>
      <c r="AA8412" s="1">
        <v>-73.3712436</v>
      </c>
    </row>
    <row r="8413">
      <c r="A8413" s="1" t="s">
        <v>28</v>
      </c>
      <c r="B8413" s="4">
        <v>44666.0</v>
      </c>
      <c r="C8413" s="1" t="s">
        <v>97</v>
      </c>
      <c r="D8413" s="1" t="s">
        <v>17037</v>
      </c>
      <c r="E8413" s="1" t="s">
        <v>3847</v>
      </c>
      <c r="F8413" s="1" t="s">
        <v>32</v>
      </c>
      <c r="G8413" s="1">
        <v>6880.0</v>
      </c>
      <c r="H8413" s="2">
        <v>2050000.0</v>
      </c>
      <c r="I8413" s="1">
        <v>5.0</v>
      </c>
      <c r="J8413" s="1">
        <v>4.0</v>
      </c>
      <c r="K8413" s="1" t="s">
        <v>4804</v>
      </c>
      <c r="L8413" s="1">
        <v>3853.0</v>
      </c>
      <c r="M8413" s="1">
        <v>78843.0</v>
      </c>
      <c r="N8413" s="1">
        <v>1958.0</v>
      </c>
      <c r="P8413" s="1">
        <v>532.0</v>
      </c>
      <c r="Q8413" s="1">
        <v>100.0</v>
      </c>
      <c r="R8413" s="1" t="s">
        <v>34</v>
      </c>
      <c r="U8413" s="5" t="s">
        <v>17038</v>
      </c>
      <c r="V8413" s="1" t="s">
        <v>36</v>
      </c>
      <c r="W8413" s="1">
        <v>1.70463663E8</v>
      </c>
      <c r="X8413" s="1" t="s">
        <v>37</v>
      </c>
      <c r="Y8413" s="1" t="s">
        <v>38</v>
      </c>
      <c r="Z8413" s="1">
        <v>41.128678</v>
      </c>
      <c r="AA8413" s="1">
        <v>-73.326592</v>
      </c>
    </row>
    <row r="8414">
      <c r="A8414" s="1" t="s">
        <v>28</v>
      </c>
      <c r="B8414" s="4">
        <v>44440.0</v>
      </c>
      <c r="C8414" s="1" t="s">
        <v>97</v>
      </c>
      <c r="D8414" s="1" t="s">
        <v>17039</v>
      </c>
      <c r="E8414" s="1" t="s">
        <v>1160</v>
      </c>
      <c r="F8414" s="1" t="s">
        <v>32</v>
      </c>
      <c r="G8414" s="1">
        <v>6883.0</v>
      </c>
      <c r="H8414" s="2">
        <v>1635000.0</v>
      </c>
      <c r="I8414" s="1">
        <v>5.0</v>
      </c>
      <c r="J8414" s="1">
        <v>4.0</v>
      </c>
      <c r="K8414" s="1" t="s">
        <v>1161</v>
      </c>
      <c r="L8414" s="1">
        <v>5549.0</v>
      </c>
      <c r="M8414" s="1">
        <v>105415.0</v>
      </c>
      <c r="N8414" s="1">
        <v>1993.0</v>
      </c>
      <c r="P8414" s="1">
        <v>295.0</v>
      </c>
      <c r="R8414" s="1" t="s">
        <v>34</v>
      </c>
      <c r="U8414" s="5" t="s">
        <v>17040</v>
      </c>
      <c r="V8414" s="1" t="s">
        <v>36</v>
      </c>
      <c r="W8414" s="1">
        <v>1.70405843E8</v>
      </c>
      <c r="X8414" s="1" t="s">
        <v>37</v>
      </c>
      <c r="Y8414" s="1" t="s">
        <v>38</v>
      </c>
      <c r="Z8414" s="1">
        <v>41.2263951</v>
      </c>
      <c r="AA8414" s="1">
        <v>-73.3474273</v>
      </c>
    </row>
    <row r="8415">
      <c r="A8415" s="1" t="s">
        <v>28</v>
      </c>
      <c r="B8415" s="4">
        <v>44708.0</v>
      </c>
      <c r="C8415" s="1" t="s">
        <v>97</v>
      </c>
      <c r="D8415" s="1" t="s">
        <v>17041</v>
      </c>
      <c r="E8415" s="1" t="s">
        <v>73</v>
      </c>
      <c r="F8415" s="1" t="s">
        <v>32</v>
      </c>
      <c r="G8415" s="1">
        <v>6824.0</v>
      </c>
      <c r="H8415" s="2">
        <v>1615000.0</v>
      </c>
      <c r="I8415" s="1">
        <v>5.0</v>
      </c>
      <c r="J8415" s="1">
        <v>4.0</v>
      </c>
      <c r="K8415" s="1" t="s">
        <v>3862</v>
      </c>
      <c r="L8415" s="1">
        <v>3266.0</v>
      </c>
      <c r="M8415" s="1">
        <v>15681.0</v>
      </c>
      <c r="N8415" s="1">
        <v>1953.0</v>
      </c>
      <c r="P8415" s="1">
        <v>494.0</v>
      </c>
      <c r="R8415" s="1" t="s">
        <v>34</v>
      </c>
      <c r="U8415" s="5" t="s">
        <v>17042</v>
      </c>
      <c r="V8415" s="1" t="s">
        <v>36</v>
      </c>
      <c r="W8415" s="1">
        <v>1.70470144E8</v>
      </c>
      <c r="X8415" s="1" t="s">
        <v>37</v>
      </c>
      <c r="Y8415" s="1" t="s">
        <v>38</v>
      </c>
      <c r="Z8415" s="1">
        <v>41.1394575</v>
      </c>
      <c r="AA8415" s="1">
        <v>-73.2447677</v>
      </c>
    </row>
    <row r="8416">
      <c r="A8416" s="1" t="s">
        <v>28</v>
      </c>
      <c r="B8416" s="4">
        <v>44663.0</v>
      </c>
      <c r="C8416" s="1" t="s">
        <v>97</v>
      </c>
      <c r="D8416" s="1" t="s">
        <v>17043</v>
      </c>
      <c r="E8416" s="1" t="s">
        <v>740</v>
      </c>
      <c r="F8416" s="1" t="s">
        <v>32</v>
      </c>
      <c r="G8416" s="1">
        <v>6405.0</v>
      </c>
      <c r="H8416" s="2">
        <v>1605000.0</v>
      </c>
      <c r="I8416" s="1">
        <v>5.0</v>
      </c>
      <c r="J8416" s="1">
        <v>4.0</v>
      </c>
      <c r="K8416" s="1" t="s">
        <v>1231</v>
      </c>
      <c r="L8416" s="1">
        <v>5594.0</v>
      </c>
      <c r="M8416" s="1">
        <v>46173.0</v>
      </c>
      <c r="N8416" s="1">
        <v>1934.0</v>
      </c>
      <c r="P8416" s="1">
        <v>287.0</v>
      </c>
      <c r="Q8416" s="1">
        <v>22.0</v>
      </c>
      <c r="R8416" s="1" t="s">
        <v>34</v>
      </c>
      <c r="U8416" s="5" t="s">
        <v>17044</v>
      </c>
      <c r="V8416" s="1" t="s">
        <v>36</v>
      </c>
      <c r="W8416" s="1">
        <v>1.70472665E8</v>
      </c>
      <c r="X8416" s="1" t="s">
        <v>37</v>
      </c>
      <c r="Y8416" s="1" t="s">
        <v>38</v>
      </c>
      <c r="Z8416" s="1">
        <v>41.2683814</v>
      </c>
      <c r="AA8416" s="1">
        <v>-72.7844973</v>
      </c>
    </row>
    <row r="8417">
      <c r="A8417" s="1" t="s">
        <v>28</v>
      </c>
      <c r="B8417" s="4">
        <v>44666.0</v>
      </c>
      <c r="C8417" s="1" t="s">
        <v>97</v>
      </c>
      <c r="D8417" s="1" t="s">
        <v>17045</v>
      </c>
      <c r="E8417" s="1" t="s">
        <v>40</v>
      </c>
      <c r="F8417" s="1" t="s">
        <v>32</v>
      </c>
      <c r="G8417" s="1">
        <v>6903.0</v>
      </c>
      <c r="H8417" s="2">
        <v>1473000.0</v>
      </c>
      <c r="I8417" s="1">
        <v>5.0</v>
      </c>
      <c r="J8417" s="1">
        <v>4.0</v>
      </c>
      <c r="K8417" s="1" t="s">
        <v>6780</v>
      </c>
      <c r="L8417" s="1">
        <v>5231.0</v>
      </c>
      <c r="M8417" s="1">
        <v>45738.0</v>
      </c>
      <c r="N8417" s="1">
        <v>1950.0</v>
      </c>
      <c r="P8417" s="1">
        <v>282.0</v>
      </c>
      <c r="R8417" s="1" t="s">
        <v>34</v>
      </c>
      <c r="U8417" s="5" t="s">
        <v>17046</v>
      </c>
      <c r="V8417" s="1" t="s">
        <v>36</v>
      </c>
      <c r="W8417" s="1">
        <v>1.70430041E8</v>
      </c>
      <c r="X8417" s="1" t="s">
        <v>37</v>
      </c>
      <c r="Y8417" s="1" t="s">
        <v>38</v>
      </c>
      <c r="Z8417" s="1">
        <v>41.1275672</v>
      </c>
      <c r="AA8417" s="1">
        <v>-73.5561461</v>
      </c>
    </row>
    <row r="8418">
      <c r="A8418" s="1" t="s">
        <v>28</v>
      </c>
      <c r="B8418" s="4">
        <v>44676.0</v>
      </c>
      <c r="C8418" s="1" t="s">
        <v>97</v>
      </c>
      <c r="D8418" s="1" t="s">
        <v>17047</v>
      </c>
      <c r="E8418" s="1" t="s">
        <v>1160</v>
      </c>
      <c r="F8418" s="1" t="s">
        <v>32</v>
      </c>
      <c r="G8418" s="1">
        <v>6883.0</v>
      </c>
      <c r="H8418" s="2">
        <v>1450000.0</v>
      </c>
      <c r="I8418" s="1">
        <v>5.0</v>
      </c>
      <c r="J8418" s="1">
        <v>4.0</v>
      </c>
      <c r="K8418" s="1" t="s">
        <v>3842</v>
      </c>
      <c r="L8418" s="1">
        <v>5843.0</v>
      </c>
      <c r="M8418" s="1">
        <v>210394.0</v>
      </c>
      <c r="N8418" s="1">
        <v>2002.0</v>
      </c>
      <c r="P8418" s="1">
        <v>248.0</v>
      </c>
      <c r="R8418" s="1" t="s">
        <v>34</v>
      </c>
      <c r="U8418" s="5" t="s">
        <v>17048</v>
      </c>
      <c r="V8418" s="1" t="s">
        <v>36</v>
      </c>
      <c r="W8418" s="1">
        <v>1.7044797E8</v>
      </c>
      <c r="X8418" s="1" t="s">
        <v>37</v>
      </c>
      <c r="Y8418" s="1" t="s">
        <v>38</v>
      </c>
      <c r="Z8418" s="1">
        <v>41.2474528</v>
      </c>
      <c r="AA8418" s="1">
        <v>-73.4185505</v>
      </c>
    </row>
    <row r="8419">
      <c r="A8419" s="1" t="s">
        <v>28</v>
      </c>
      <c r="B8419" s="4">
        <v>44659.0</v>
      </c>
      <c r="C8419" s="1" t="s">
        <v>97</v>
      </c>
      <c r="D8419" s="1" t="s">
        <v>17049</v>
      </c>
      <c r="E8419" s="1" t="s">
        <v>61</v>
      </c>
      <c r="F8419" s="1" t="s">
        <v>32</v>
      </c>
      <c r="G8419" s="1">
        <v>6460.0</v>
      </c>
      <c r="H8419" s="2">
        <v>1400000.0</v>
      </c>
      <c r="I8419" s="1">
        <v>5.0</v>
      </c>
      <c r="J8419" s="1">
        <v>4.0</v>
      </c>
      <c r="K8419" s="1" t="s">
        <v>2606</v>
      </c>
      <c r="L8419" s="1">
        <v>5055.0</v>
      </c>
      <c r="M8419" s="1">
        <v>40946.0</v>
      </c>
      <c r="N8419" s="1">
        <v>1939.0</v>
      </c>
      <c r="P8419" s="1">
        <v>277.0</v>
      </c>
      <c r="R8419" s="1" t="s">
        <v>34</v>
      </c>
      <c r="U8419" s="5" t="s">
        <v>17050</v>
      </c>
      <c r="V8419" s="1" t="s">
        <v>36</v>
      </c>
      <c r="W8419" s="1">
        <v>1.70470387E8</v>
      </c>
      <c r="X8419" s="1" t="s">
        <v>37</v>
      </c>
      <c r="Y8419" s="1" t="s">
        <v>38</v>
      </c>
      <c r="Z8419" s="1">
        <v>41.2067968</v>
      </c>
      <c r="AA8419" s="1">
        <v>-73.0395362</v>
      </c>
    </row>
    <row r="8420">
      <c r="A8420" s="1" t="s">
        <v>28</v>
      </c>
      <c r="B8420" s="4">
        <v>44714.0</v>
      </c>
      <c r="C8420" s="1" t="s">
        <v>97</v>
      </c>
      <c r="D8420" s="1" t="s">
        <v>17051</v>
      </c>
      <c r="E8420" s="1" t="s">
        <v>73</v>
      </c>
      <c r="F8420" s="1" t="s">
        <v>32</v>
      </c>
      <c r="G8420" s="1">
        <v>6824.0</v>
      </c>
      <c r="H8420" s="2">
        <v>1378000.0</v>
      </c>
      <c r="I8420" s="1">
        <v>5.0</v>
      </c>
      <c r="J8420" s="1">
        <v>4.0</v>
      </c>
      <c r="K8420" s="1" t="s">
        <v>10246</v>
      </c>
      <c r="L8420" s="1">
        <v>4096.0</v>
      </c>
      <c r="M8420" s="1">
        <v>45738.0</v>
      </c>
      <c r="N8420" s="1">
        <v>1964.0</v>
      </c>
      <c r="P8420" s="1">
        <v>336.0</v>
      </c>
      <c r="R8420" s="1" t="s">
        <v>34</v>
      </c>
      <c r="U8420" s="5" t="s">
        <v>17052</v>
      </c>
      <c r="V8420" s="1" t="s">
        <v>36</v>
      </c>
      <c r="W8420" s="1">
        <v>1.70479359E8</v>
      </c>
      <c r="X8420" s="1" t="s">
        <v>37</v>
      </c>
      <c r="Y8420" s="1" t="s">
        <v>38</v>
      </c>
      <c r="Z8420" s="1">
        <v>41.1907768</v>
      </c>
      <c r="AA8420" s="1">
        <v>-73.2759141</v>
      </c>
    </row>
    <row r="8421">
      <c r="A8421" s="1" t="s">
        <v>28</v>
      </c>
      <c r="C8421" s="1" t="s">
        <v>71</v>
      </c>
      <c r="D8421" s="1" t="s">
        <v>17053</v>
      </c>
      <c r="E8421" s="1" t="s">
        <v>3847</v>
      </c>
      <c r="F8421" s="1" t="s">
        <v>32</v>
      </c>
      <c r="G8421" s="1">
        <v>6880.0</v>
      </c>
      <c r="H8421" s="2">
        <v>965000.0</v>
      </c>
      <c r="I8421" s="1">
        <v>5.0</v>
      </c>
      <c r="J8421" s="1">
        <v>4.0</v>
      </c>
      <c r="L8421" s="1">
        <v>2961.0</v>
      </c>
      <c r="M8421" s="1">
        <v>10454.0</v>
      </c>
      <c r="N8421" s="1">
        <v>1900.0</v>
      </c>
      <c r="P8421" s="1">
        <v>326.0</v>
      </c>
      <c r="U8421" s="5" t="s">
        <v>17054</v>
      </c>
      <c r="X8421" s="1" t="s">
        <v>37</v>
      </c>
      <c r="Y8421" s="1" t="s">
        <v>38</v>
      </c>
      <c r="Z8421" s="1">
        <v>41.1185626</v>
      </c>
      <c r="AA8421" s="1">
        <v>-73.3773858</v>
      </c>
    </row>
    <row r="8422">
      <c r="A8422" s="1" t="s">
        <v>28</v>
      </c>
      <c r="B8422" s="4">
        <v>44673.0</v>
      </c>
      <c r="C8422" s="1" t="s">
        <v>97</v>
      </c>
      <c r="D8422" s="1" t="s">
        <v>17055</v>
      </c>
      <c r="E8422" s="1" t="s">
        <v>618</v>
      </c>
      <c r="F8422" s="1" t="s">
        <v>32</v>
      </c>
      <c r="G8422" s="1">
        <v>6468.0</v>
      </c>
      <c r="H8422" s="2">
        <v>965000.0</v>
      </c>
      <c r="I8422" s="1">
        <v>5.0</v>
      </c>
      <c r="J8422" s="1">
        <v>4.0</v>
      </c>
      <c r="K8422" s="1" t="s">
        <v>618</v>
      </c>
      <c r="L8422" s="1">
        <v>4800.0</v>
      </c>
      <c r="M8422" s="1">
        <v>87120.0</v>
      </c>
      <c r="N8422" s="1">
        <v>2021.0</v>
      </c>
      <c r="P8422" s="1">
        <v>201.0</v>
      </c>
      <c r="R8422" s="1" t="s">
        <v>34</v>
      </c>
      <c r="U8422" s="5" t="s">
        <v>17056</v>
      </c>
      <c r="V8422" s="1" t="s">
        <v>36</v>
      </c>
      <c r="W8422" s="1">
        <v>1.70456916E8</v>
      </c>
      <c r="X8422" s="1" t="s">
        <v>37</v>
      </c>
      <c r="Y8422" s="1" t="s">
        <v>38</v>
      </c>
      <c r="Z8422" s="1">
        <v>41.3540931</v>
      </c>
      <c r="AA8422" s="1">
        <v>-73.2286915</v>
      </c>
    </row>
    <row r="8423">
      <c r="A8423" s="1" t="s">
        <v>28</v>
      </c>
      <c r="B8423" s="4">
        <v>44645.0</v>
      </c>
      <c r="C8423" s="1" t="s">
        <v>97</v>
      </c>
      <c r="D8423" s="1" t="s">
        <v>17057</v>
      </c>
      <c r="E8423" s="1" t="s">
        <v>571</v>
      </c>
      <c r="F8423" s="1" t="s">
        <v>32</v>
      </c>
      <c r="G8423" s="1">
        <v>6073.0</v>
      </c>
      <c r="H8423" s="2">
        <v>958000.0</v>
      </c>
      <c r="I8423" s="1">
        <v>5.0</v>
      </c>
      <c r="J8423" s="1">
        <v>4.0</v>
      </c>
      <c r="K8423" s="1" t="s">
        <v>4495</v>
      </c>
      <c r="L8423" s="1">
        <v>5992.0</v>
      </c>
      <c r="M8423" s="1">
        <v>268765.0</v>
      </c>
      <c r="N8423" s="1">
        <v>2000.0</v>
      </c>
      <c r="P8423" s="1">
        <v>160.0</v>
      </c>
      <c r="R8423" s="1" t="s">
        <v>34</v>
      </c>
      <c r="U8423" s="5" t="s">
        <v>17058</v>
      </c>
      <c r="V8423" s="1" t="s">
        <v>36</v>
      </c>
      <c r="W8423" s="1">
        <v>1.70424711E8</v>
      </c>
      <c r="X8423" s="1" t="s">
        <v>37</v>
      </c>
      <c r="Y8423" s="1" t="s">
        <v>38</v>
      </c>
      <c r="Z8423" s="1">
        <v>41.6467923</v>
      </c>
      <c r="AA8423" s="1">
        <v>-72.6028968</v>
      </c>
    </row>
    <row r="8424">
      <c r="A8424" s="1" t="s">
        <v>28</v>
      </c>
      <c r="B8424" s="4">
        <v>44641.0</v>
      </c>
      <c r="C8424" s="1" t="s">
        <v>97</v>
      </c>
      <c r="D8424" s="1" t="s">
        <v>17059</v>
      </c>
      <c r="E8424" s="1" t="s">
        <v>354</v>
      </c>
      <c r="F8424" s="1" t="s">
        <v>32</v>
      </c>
      <c r="G8424" s="1">
        <v>6437.0</v>
      </c>
      <c r="H8424" s="2">
        <v>950000.0</v>
      </c>
      <c r="I8424" s="1">
        <v>5.0</v>
      </c>
      <c r="J8424" s="1">
        <v>4.0</v>
      </c>
      <c r="K8424" s="1" t="s">
        <v>354</v>
      </c>
      <c r="L8424" s="1">
        <v>5526.0</v>
      </c>
      <c r="M8424" s="1">
        <v>60112.0</v>
      </c>
      <c r="N8424" s="1">
        <v>1996.0</v>
      </c>
      <c r="P8424" s="1">
        <v>172.0</v>
      </c>
      <c r="R8424" s="1" t="s">
        <v>34</v>
      </c>
      <c r="U8424" s="5" t="s">
        <v>17060</v>
      </c>
      <c r="V8424" s="1" t="s">
        <v>36</v>
      </c>
      <c r="W8424" s="1">
        <v>1.70455462E8</v>
      </c>
      <c r="X8424" s="1" t="s">
        <v>37</v>
      </c>
      <c r="Y8424" s="1" t="s">
        <v>38</v>
      </c>
      <c r="Z8424" s="1">
        <v>41.3253583</v>
      </c>
      <c r="AA8424" s="1">
        <v>-72.6700654</v>
      </c>
    </row>
    <row r="8425">
      <c r="A8425" s="1" t="s">
        <v>28</v>
      </c>
      <c r="B8425" s="4">
        <v>44673.0</v>
      </c>
      <c r="C8425" s="1" t="s">
        <v>97</v>
      </c>
      <c r="D8425" s="1" t="s">
        <v>17061</v>
      </c>
      <c r="E8425" s="1" t="s">
        <v>942</v>
      </c>
      <c r="F8425" s="1" t="s">
        <v>32</v>
      </c>
      <c r="G8425" s="1">
        <v>6070.0</v>
      </c>
      <c r="H8425" s="2">
        <v>910000.0</v>
      </c>
      <c r="I8425" s="1">
        <v>5.0</v>
      </c>
      <c r="J8425" s="1">
        <v>4.0</v>
      </c>
      <c r="K8425" s="1" t="s">
        <v>942</v>
      </c>
      <c r="L8425" s="1">
        <v>3856.0</v>
      </c>
      <c r="M8425" s="1">
        <v>52272.0</v>
      </c>
      <c r="N8425" s="1">
        <v>2001.0</v>
      </c>
      <c r="P8425" s="1">
        <v>236.0</v>
      </c>
      <c r="R8425" s="1" t="s">
        <v>34</v>
      </c>
      <c r="U8425" s="5" t="s">
        <v>17062</v>
      </c>
      <c r="V8425" s="1" t="s">
        <v>36</v>
      </c>
      <c r="W8425" s="1">
        <v>1.70463391E8</v>
      </c>
      <c r="X8425" s="1" t="s">
        <v>37</v>
      </c>
      <c r="Y8425" s="1" t="s">
        <v>38</v>
      </c>
      <c r="Z8425" s="1">
        <v>41.886785</v>
      </c>
      <c r="AA8425" s="1">
        <v>-72.829646</v>
      </c>
    </row>
    <row r="8426">
      <c r="A8426" s="1" t="s">
        <v>28</v>
      </c>
      <c r="C8426" s="1" t="s">
        <v>97</v>
      </c>
      <c r="D8426" s="1" t="s">
        <v>17063</v>
      </c>
      <c r="E8426" s="1" t="s">
        <v>1160</v>
      </c>
      <c r="F8426" s="1" t="s">
        <v>32</v>
      </c>
      <c r="G8426" s="1">
        <v>6883.0</v>
      </c>
      <c r="H8426" s="2">
        <v>899000.0</v>
      </c>
      <c r="I8426" s="1">
        <v>5.0</v>
      </c>
      <c r="J8426" s="1">
        <v>4.0</v>
      </c>
      <c r="L8426" s="1">
        <v>4272.0</v>
      </c>
      <c r="M8426" s="1">
        <v>50530.0</v>
      </c>
      <c r="N8426" s="1">
        <v>1955.0</v>
      </c>
      <c r="P8426" s="1">
        <v>210.0</v>
      </c>
      <c r="U8426" s="5" t="s">
        <v>17064</v>
      </c>
      <c r="X8426" s="1" t="s">
        <v>37</v>
      </c>
      <c r="Y8426" s="1" t="s">
        <v>38</v>
      </c>
      <c r="Z8426" s="1">
        <v>41.2257961</v>
      </c>
      <c r="AA8426" s="1">
        <v>-73.3539912</v>
      </c>
    </row>
    <row r="8427">
      <c r="A8427" s="1" t="s">
        <v>28</v>
      </c>
      <c r="B8427" s="4">
        <v>44655.0</v>
      </c>
      <c r="C8427" s="1" t="s">
        <v>97</v>
      </c>
      <c r="D8427" s="1" t="s">
        <v>17065</v>
      </c>
      <c r="E8427" s="1" t="s">
        <v>31</v>
      </c>
      <c r="F8427" s="1" t="s">
        <v>32</v>
      </c>
      <c r="G8427" s="1">
        <v>6854.0</v>
      </c>
      <c r="H8427" s="2">
        <v>855000.0</v>
      </c>
      <c r="I8427" s="1">
        <v>5.0</v>
      </c>
      <c r="J8427" s="1">
        <v>4.0</v>
      </c>
      <c r="K8427" s="1" t="s">
        <v>485</v>
      </c>
      <c r="L8427" s="1">
        <v>4684.0</v>
      </c>
      <c r="M8427" s="1">
        <v>9147.0</v>
      </c>
      <c r="N8427" s="1">
        <v>2005.0</v>
      </c>
      <c r="P8427" s="1">
        <v>183.0</v>
      </c>
      <c r="R8427" s="1" t="s">
        <v>34</v>
      </c>
      <c r="U8427" s="5" t="s">
        <v>17066</v>
      </c>
      <c r="V8427" s="1" t="s">
        <v>36</v>
      </c>
      <c r="W8427" s="1">
        <v>1.70464034E8</v>
      </c>
      <c r="X8427" s="1" t="s">
        <v>37</v>
      </c>
      <c r="Y8427" s="1" t="s">
        <v>38</v>
      </c>
      <c r="Z8427" s="1">
        <v>41.1159293</v>
      </c>
      <c r="AA8427" s="1">
        <v>-73.4388998</v>
      </c>
    </row>
    <row r="8428">
      <c r="A8428" s="1" t="s">
        <v>28</v>
      </c>
      <c r="B8428" s="4">
        <v>44713.0</v>
      </c>
      <c r="C8428" s="1" t="s">
        <v>97</v>
      </c>
      <c r="D8428" s="1" t="s">
        <v>17067</v>
      </c>
      <c r="E8428" s="1" t="s">
        <v>606</v>
      </c>
      <c r="F8428" s="1" t="s">
        <v>32</v>
      </c>
      <c r="G8428" s="1">
        <v>6107.0</v>
      </c>
      <c r="H8428" s="2">
        <v>852000.0</v>
      </c>
      <c r="I8428" s="1">
        <v>5.0</v>
      </c>
      <c r="J8428" s="1">
        <v>4.0</v>
      </c>
      <c r="K8428" s="1" t="s">
        <v>606</v>
      </c>
      <c r="L8428" s="1">
        <v>4485.0</v>
      </c>
      <c r="M8428" s="1">
        <v>25700.0</v>
      </c>
      <c r="N8428" s="1">
        <v>1957.0</v>
      </c>
      <c r="P8428" s="1">
        <v>190.0</v>
      </c>
      <c r="R8428" s="1" t="s">
        <v>34</v>
      </c>
      <c r="U8428" s="5" t="s">
        <v>17068</v>
      </c>
      <c r="V8428" s="1" t="s">
        <v>36</v>
      </c>
      <c r="W8428" s="1">
        <v>1.70475586E8</v>
      </c>
      <c r="X8428" s="1" t="s">
        <v>37</v>
      </c>
      <c r="Y8428" s="1" t="s">
        <v>38</v>
      </c>
      <c r="Z8428" s="1">
        <v>41.7679909</v>
      </c>
      <c r="AA8428" s="1">
        <v>-72.7701846</v>
      </c>
    </row>
    <row r="8429">
      <c r="A8429" s="1" t="s">
        <v>28</v>
      </c>
      <c r="C8429" s="1" t="s">
        <v>93</v>
      </c>
      <c r="D8429" s="1" t="s">
        <v>17069</v>
      </c>
      <c r="E8429" s="1" t="s">
        <v>40</v>
      </c>
      <c r="F8429" s="1" t="s">
        <v>32</v>
      </c>
      <c r="G8429" s="1">
        <v>6902.0</v>
      </c>
      <c r="H8429" s="2">
        <v>850000.0</v>
      </c>
      <c r="I8429" s="1">
        <v>5.0</v>
      </c>
      <c r="J8429" s="1">
        <v>4.0</v>
      </c>
      <c r="L8429" s="1">
        <v>2418.0</v>
      </c>
      <c r="M8429" s="1">
        <v>7405.0</v>
      </c>
      <c r="N8429" s="1">
        <v>1920.0</v>
      </c>
      <c r="P8429" s="1">
        <v>352.0</v>
      </c>
      <c r="U8429" s="5" t="s">
        <v>17070</v>
      </c>
      <c r="X8429" s="1" t="s">
        <v>37</v>
      </c>
      <c r="Y8429" s="1" t="s">
        <v>38</v>
      </c>
      <c r="Z8429" s="1">
        <v>41.0519988</v>
      </c>
      <c r="AA8429" s="1">
        <v>-73.5572733</v>
      </c>
    </row>
    <row r="8430">
      <c r="A8430" s="1" t="s">
        <v>28</v>
      </c>
      <c r="B8430" s="4">
        <v>44638.0</v>
      </c>
      <c r="C8430" s="1" t="s">
        <v>97</v>
      </c>
      <c r="D8430" s="1" t="s">
        <v>17071</v>
      </c>
      <c r="E8430" s="1" t="s">
        <v>415</v>
      </c>
      <c r="F8430" s="1" t="s">
        <v>32</v>
      </c>
      <c r="G8430" s="1">
        <v>6470.0</v>
      </c>
      <c r="H8430" s="2">
        <v>745000.0</v>
      </c>
      <c r="I8430" s="1">
        <v>5.0</v>
      </c>
      <c r="J8430" s="1">
        <v>4.0</v>
      </c>
      <c r="K8430" s="1" t="s">
        <v>415</v>
      </c>
      <c r="L8430" s="1">
        <v>5192.0</v>
      </c>
      <c r="M8430" s="1">
        <v>154638.0</v>
      </c>
      <c r="N8430" s="1">
        <v>1973.0</v>
      </c>
      <c r="P8430" s="1">
        <v>143.0</v>
      </c>
      <c r="R8430" s="1" t="s">
        <v>34</v>
      </c>
      <c r="U8430" s="5" t="s">
        <v>17072</v>
      </c>
      <c r="V8430" s="1" t="s">
        <v>36</v>
      </c>
      <c r="W8430" s="1">
        <v>1.7044503E8</v>
      </c>
      <c r="X8430" s="1" t="s">
        <v>37</v>
      </c>
      <c r="Y8430" s="1" t="s">
        <v>38</v>
      </c>
      <c r="Z8430" s="1">
        <v>41.4437919</v>
      </c>
      <c r="AA8430" s="1">
        <v>-73.3078393</v>
      </c>
    </row>
    <row r="8431">
      <c r="A8431" s="1" t="s">
        <v>28</v>
      </c>
      <c r="B8431" s="4">
        <v>44651.0</v>
      </c>
      <c r="C8431" s="1" t="s">
        <v>97</v>
      </c>
      <c r="D8431" s="1" t="s">
        <v>17073</v>
      </c>
      <c r="E8431" s="1" t="s">
        <v>942</v>
      </c>
      <c r="F8431" s="1" t="s">
        <v>32</v>
      </c>
      <c r="G8431" s="1">
        <v>6089.0</v>
      </c>
      <c r="H8431" s="2">
        <v>635000.0</v>
      </c>
      <c r="I8431" s="1">
        <v>5.0</v>
      </c>
      <c r="J8431" s="1">
        <v>4.0</v>
      </c>
      <c r="K8431" s="1" t="s">
        <v>939</v>
      </c>
      <c r="L8431" s="1">
        <v>3523.0</v>
      </c>
      <c r="M8431" s="1">
        <v>40075.0</v>
      </c>
      <c r="N8431" s="1">
        <v>1982.0</v>
      </c>
      <c r="P8431" s="1">
        <v>180.0</v>
      </c>
      <c r="R8431" s="1" t="s">
        <v>34</v>
      </c>
      <c r="U8431" s="5" t="s">
        <v>17074</v>
      </c>
      <c r="V8431" s="1" t="s">
        <v>36</v>
      </c>
      <c r="W8431" s="1">
        <v>1.704662E8</v>
      </c>
      <c r="X8431" s="1" t="s">
        <v>37</v>
      </c>
      <c r="Y8431" s="1" t="s">
        <v>38</v>
      </c>
      <c r="Z8431" s="1">
        <v>41.8233083</v>
      </c>
      <c r="AA8431" s="1">
        <v>-72.8341696</v>
      </c>
    </row>
    <row r="8432">
      <c r="A8432" s="1" t="s">
        <v>28</v>
      </c>
      <c r="C8432" s="1" t="s">
        <v>93</v>
      </c>
      <c r="D8432" s="1" t="s">
        <v>17075</v>
      </c>
      <c r="E8432" s="1" t="s">
        <v>73</v>
      </c>
      <c r="F8432" s="1" t="s">
        <v>32</v>
      </c>
      <c r="G8432" s="1">
        <v>6824.0</v>
      </c>
      <c r="H8432" s="2">
        <v>600000.0</v>
      </c>
      <c r="I8432" s="1">
        <v>5.0</v>
      </c>
      <c r="J8432" s="1">
        <v>4.0</v>
      </c>
      <c r="L8432" s="1">
        <v>5478.0</v>
      </c>
      <c r="M8432" s="1">
        <v>4792.0</v>
      </c>
      <c r="N8432" s="1">
        <v>1917.0</v>
      </c>
      <c r="P8432" s="1">
        <v>110.0</v>
      </c>
      <c r="U8432" s="5" t="s">
        <v>17076</v>
      </c>
      <c r="X8432" s="1" t="s">
        <v>37</v>
      </c>
      <c r="Y8432" s="1" t="s">
        <v>38</v>
      </c>
      <c r="Z8432" s="1">
        <v>41.1559956</v>
      </c>
      <c r="AA8432" s="1">
        <v>-73.2395148</v>
      </c>
    </row>
    <row r="8433">
      <c r="A8433" s="1" t="s">
        <v>28</v>
      </c>
      <c r="B8433" s="4">
        <v>44684.0</v>
      </c>
      <c r="C8433" s="1" t="s">
        <v>71</v>
      </c>
      <c r="D8433" s="1" t="s">
        <v>17077</v>
      </c>
      <c r="E8433" s="1" t="s">
        <v>31</v>
      </c>
      <c r="F8433" s="1" t="s">
        <v>32</v>
      </c>
      <c r="G8433" s="1">
        <v>6851.0</v>
      </c>
      <c r="H8433" s="2">
        <v>587000.0</v>
      </c>
      <c r="I8433" s="1">
        <v>5.0</v>
      </c>
      <c r="J8433" s="1">
        <v>4.0</v>
      </c>
      <c r="K8433" s="1" t="s">
        <v>31</v>
      </c>
      <c r="L8433" s="1">
        <v>2516.0</v>
      </c>
      <c r="M8433" s="1">
        <v>8276.0</v>
      </c>
      <c r="N8433" s="1">
        <v>1960.0</v>
      </c>
      <c r="P8433" s="1">
        <v>233.0</v>
      </c>
      <c r="R8433" s="1" t="s">
        <v>34</v>
      </c>
      <c r="U8433" s="5" t="s">
        <v>17078</v>
      </c>
      <c r="V8433" s="1" t="s">
        <v>36</v>
      </c>
      <c r="W8433" s="1">
        <v>1.70472128E8</v>
      </c>
      <c r="X8433" s="1" t="s">
        <v>37</v>
      </c>
      <c r="Y8433" s="1" t="s">
        <v>38</v>
      </c>
      <c r="Z8433" s="1">
        <v>41.1300281</v>
      </c>
      <c r="AA8433" s="1">
        <v>-73.4265155</v>
      </c>
    </row>
    <row r="8434">
      <c r="A8434" s="1" t="s">
        <v>28</v>
      </c>
      <c r="B8434" s="4">
        <v>44624.0</v>
      </c>
      <c r="C8434" s="1" t="s">
        <v>97</v>
      </c>
      <c r="D8434" s="1" t="s">
        <v>17079</v>
      </c>
      <c r="E8434" s="1" t="s">
        <v>68</v>
      </c>
      <c r="F8434" s="1" t="s">
        <v>32</v>
      </c>
      <c r="G8434" s="1">
        <v>6385.0</v>
      </c>
      <c r="H8434" s="2">
        <v>570000.0</v>
      </c>
      <c r="I8434" s="1">
        <v>5.0</v>
      </c>
      <c r="J8434" s="1">
        <v>4.0</v>
      </c>
      <c r="K8434" s="1" t="s">
        <v>68</v>
      </c>
      <c r="L8434" s="1">
        <v>2561.0</v>
      </c>
      <c r="M8434" s="1">
        <v>40510.0</v>
      </c>
      <c r="N8434" s="1">
        <v>1900.0</v>
      </c>
      <c r="P8434" s="1">
        <v>223.0</v>
      </c>
      <c r="R8434" s="1" t="s">
        <v>34</v>
      </c>
      <c r="U8434" s="5" t="s">
        <v>17080</v>
      </c>
      <c r="V8434" s="1" t="s">
        <v>36</v>
      </c>
      <c r="W8434" s="1">
        <v>1.70428166E8</v>
      </c>
      <c r="X8434" s="1" t="s">
        <v>37</v>
      </c>
      <c r="Y8434" s="1" t="s">
        <v>38</v>
      </c>
      <c r="Z8434" s="1">
        <v>41.3535482</v>
      </c>
      <c r="AA8434" s="1">
        <v>-72.1829614</v>
      </c>
    </row>
    <row r="8435">
      <c r="A8435" s="1" t="s">
        <v>28</v>
      </c>
      <c r="B8435" s="4">
        <v>44693.0</v>
      </c>
      <c r="C8435" s="1" t="s">
        <v>97</v>
      </c>
      <c r="D8435" s="1" t="s">
        <v>17081</v>
      </c>
      <c r="E8435" s="1" t="s">
        <v>571</v>
      </c>
      <c r="F8435" s="1" t="s">
        <v>32</v>
      </c>
      <c r="G8435" s="1">
        <v>6033.0</v>
      </c>
      <c r="H8435" s="2">
        <v>555000.0</v>
      </c>
      <c r="I8435" s="1">
        <v>5.0</v>
      </c>
      <c r="J8435" s="1">
        <v>4.0</v>
      </c>
      <c r="K8435" s="1" t="s">
        <v>571</v>
      </c>
      <c r="L8435" s="1">
        <v>3776.0</v>
      </c>
      <c r="M8435" s="1">
        <v>39204.0</v>
      </c>
      <c r="N8435" s="1">
        <v>1968.0</v>
      </c>
      <c r="P8435" s="1">
        <v>147.0</v>
      </c>
      <c r="R8435" s="1" t="s">
        <v>34</v>
      </c>
      <c r="U8435" s="5" t="s">
        <v>17082</v>
      </c>
      <c r="V8435" s="1" t="s">
        <v>36</v>
      </c>
      <c r="W8435" s="1">
        <v>1.70472294E8</v>
      </c>
      <c r="X8435" s="1" t="s">
        <v>37</v>
      </c>
      <c r="Y8435" s="1" t="s">
        <v>38</v>
      </c>
      <c r="Z8435" s="1">
        <v>41.7378889</v>
      </c>
      <c r="AA8435" s="1">
        <v>-72.5235099</v>
      </c>
    </row>
    <row r="8436">
      <c r="A8436" s="1" t="s">
        <v>28</v>
      </c>
      <c r="B8436" s="4">
        <v>44684.0</v>
      </c>
      <c r="C8436" s="1" t="s">
        <v>71</v>
      </c>
      <c r="D8436" s="1" t="s">
        <v>17083</v>
      </c>
      <c r="E8436" s="1" t="s">
        <v>128</v>
      </c>
      <c r="F8436" s="1" t="s">
        <v>32</v>
      </c>
      <c r="G8436" s="1">
        <v>6810.0</v>
      </c>
      <c r="H8436" s="2">
        <v>550000.0</v>
      </c>
      <c r="I8436" s="1">
        <v>5.0</v>
      </c>
      <c r="J8436" s="1">
        <v>4.0</v>
      </c>
      <c r="K8436" s="1" t="s">
        <v>689</v>
      </c>
      <c r="L8436" s="1">
        <v>4448.0</v>
      </c>
      <c r="M8436" s="1">
        <v>10018.0</v>
      </c>
      <c r="N8436" s="1">
        <v>1888.0</v>
      </c>
      <c r="P8436" s="1">
        <v>124.0</v>
      </c>
      <c r="R8436" s="1" t="s">
        <v>34</v>
      </c>
      <c r="U8436" s="5" t="s">
        <v>17084</v>
      </c>
      <c r="V8436" s="1" t="s">
        <v>36</v>
      </c>
      <c r="W8436" s="1">
        <v>1.70476472E8</v>
      </c>
      <c r="X8436" s="1" t="s">
        <v>37</v>
      </c>
      <c r="Y8436" s="1" t="s">
        <v>38</v>
      </c>
      <c r="Z8436" s="1">
        <v>41.3987359</v>
      </c>
      <c r="AA8436" s="1">
        <v>-73.4690057</v>
      </c>
    </row>
    <row r="8437">
      <c r="A8437" s="1" t="s">
        <v>28</v>
      </c>
      <c r="B8437" s="4">
        <v>44708.0</v>
      </c>
      <c r="C8437" s="1" t="s">
        <v>97</v>
      </c>
      <c r="D8437" s="1" t="s">
        <v>17085</v>
      </c>
      <c r="E8437" s="1" t="s">
        <v>1502</v>
      </c>
      <c r="F8437" s="1" t="s">
        <v>32</v>
      </c>
      <c r="G8437" s="1">
        <v>6473.0</v>
      </c>
      <c r="H8437" s="2">
        <v>532500.0</v>
      </c>
      <c r="I8437" s="1">
        <v>5.0</v>
      </c>
      <c r="J8437" s="1">
        <v>4.0</v>
      </c>
      <c r="K8437" s="1" t="s">
        <v>17086</v>
      </c>
      <c r="L8437" s="1">
        <v>3762.0</v>
      </c>
      <c r="M8437" s="1">
        <v>41382.0</v>
      </c>
      <c r="N8437" s="1">
        <v>1974.0</v>
      </c>
      <c r="P8437" s="1">
        <v>142.0</v>
      </c>
      <c r="R8437" s="1" t="s">
        <v>34</v>
      </c>
      <c r="U8437" s="5" t="s">
        <v>17087</v>
      </c>
      <c r="V8437" s="1" t="s">
        <v>36</v>
      </c>
      <c r="W8437" s="1">
        <v>1.70463018E8</v>
      </c>
      <c r="X8437" s="1" t="s">
        <v>37</v>
      </c>
      <c r="Y8437" s="1" t="s">
        <v>38</v>
      </c>
      <c r="Z8437" s="1">
        <v>41.4101455</v>
      </c>
      <c r="AA8437" s="1">
        <v>-72.8779246</v>
      </c>
    </row>
    <row r="8438">
      <c r="A8438" s="1" t="s">
        <v>28</v>
      </c>
      <c r="B8438" s="4">
        <v>44680.0</v>
      </c>
      <c r="C8438" s="1" t="s">
        <v>97</v>
      </c>
      <c r="D8438" s="1" t="s">
        <v>17088</v>
      </c>
      <c r="E8438" s="1" t="s">
        <v>153</v>
      </c>
      <c r="F8438" s="1" t="s">
        <v>32</v>
      </c>
      <c r="G8438" s="1">
        <v>6010.0</v>
      </c>
      <c r="H8438" s="2">
        <v>525000.0</v>
      </c>
      <c r="I8438" s="1">
        <v>5.0</v>
      </c>
      <c r="J8438" s="1">
        <v>4.0</v>
      </c>
      <c r="K8438" s="1" t="s">
        <v>3427</v>
      </c>
      <c r="L8438" s="1">
        <v>5524.0</v>
      </c>
      <c r="M8438" s="1">
        <v>23958.0</v>
      </c>
      <c r="N8438" s="1">
        <v>1988.0</v>
      </c>
      <c r="P8438" s="1">
        <v>95.0</v>
      </c>
      <c r="R8438" s="1" t="s">
        <v>34</v>
      </c>
      <c r="U8438" s="5" t="s">
        <v>17089</v>
      </c>
      <c r="V8438" s="1" t="s">
        <v>36</v>
      </c>
      <c r="W8438" s="1">
        <v>1.70470581E8</v>
      </c>
      <c r="X8438" s="1" t="s">
        <v>37</v>
      </c>
      <c r="Y8438" s="1" t="s">
        <v>38</v>
      </c>
      <c r="Z8438" s="1">
        <v>41.714135</v>
      </c>
      <c r="AA8438" s="1">
        <v>-72.9597526</v>
      </c>
    </row>
    <row r="8439">
      <c r="A8439" s="1" t="s">
        <v>28</v>
      </c>
      <c r="C8439" s="1" t="s">
        <v>97</v>
      </c>
      <c r="D8439" s="1" t="s">
        <v>17090</v>
      </c>
      <c r="E8439" s="1" t="s">
        <v>116</v>
      </c>
      <c r="F8439" s="1" t="s">
        <v>32</v>
      </c>
      <c r="G8439" s="1">
        <v>6710.0</v>
      </c>
      <c r="H8439" s="2">
        <v>450000.0</v>
      </c>
      <c r="I8439" s="1">
        <v>5.0</v>
      </c>
      <c r="J8439" s="1">
        <v>4.0</v>
      </c>
      <c r="L8439" s="1">
        <v>3560.0</v>
      </c>
      <c r="M8439" s="1">
        <v>8276.0</v>
      </c>
      <c r="N8439" s="1">
        <v>1926.0</v>
      </c>
      <c r="P8439" s="1">
        <v>126.0</v>
      </c>
      <c r="U8439" s="5" t="s">
        <v>17091</v>
      </c>
      <c r="X8439" s="1" t="s">
        <v>37</v>
      </c>
      <c r="Y8439" s="1" t="s">
        <v>38</v>
      </c>
      <c r="Z8439" s="1">
        <v>41.5722805</v>
      </c>
      <c r="AA8439" s="1">
        <v>-73.0482802</v>
      </c>
    </row>
    <row r="8440">
      <c r="A8440" s="1" t="s">
        <v>28</v>
      </c>
      <c r="C8440" s="1" t="s">
        <v>71</v>
      </c>
      <c r="D8440" s="1" t="s">
        <v>17092</v>
      </c>
      <c r="E8440" s="1" t="s">
        <v>1502</v>
      </c>
      <c r="F8440" s="1" t="s">
        <v>32</v>
      </c>
      <c r="G8440" s="1">
        <v>6473.0</v>
      </c>
      <c r="H8440" s="2">
        <v>420000.0</v>
      </c>
      <c r="I8440" s="1">
        <v>5.0</v>
      </c>
      <c r="J8440" s="1">
        <v>4.0</v>
      </c>
      <c r="L8440" s="1">
        <v>2706.0</v>
      </c>
      <c r="M8440" s="1">
        <v>60984.0</v>
      </c>
      <c r="N8440" s="1">
        <v>1888.0</v>
      </c>
      <c r="P8440" s="1">
        <v>155.0</v>
      </c>
      <c r="U8440" s="5" t="s">
        <v>17093</v>
      </c>
      <c r="X8440" s="1" t="s">
        <v>37</v>
      </c>
      <c r="Y8440" s="1" t="s">
        <v>38</v>
      </c>
      <c r="Z8440" s="1">
        <v>41.3528106</v>
      </c>
      <c r="AA8440" s="1">
        <v>-72.8611251</v>
      </c>
    </row>
    <row r="8441">
      <c r="A8441" s="1" t="s">
        <v>28</v>
      </c>
      <c r="C8441" s="1" t="s">
        <v>97</v>
      </c>
      <c r="D8441" s="1" t="s">
        <v>17094</v>
      </c>
      <c r="E8441" s="1" t="s">
        <v>158</v>
      </c>
      <c r="F8441" s="1" t="s">
        <v>32</v>
      </c>
      <c r="G8441" s="1">
        <v>6512.0</v>
      </c>
      <c r="H8441" s="2">
        <v>370000.0</v>
      </c>
      <c r="I8441" s="1">
        <v>5.0</v>
      </c>
      <c r="J8441" s="1">
        <v>4.0</v>
      </c>
      <c r="L8441" s="1">
        <v>3300.0</v>
      </c>
      <c r="M8441" s="1">
        <v>6098.0</v>
      </c>
      <c r="N8441" s="1">
        <v>1953.0</v>
      </c>
      <c r="P8441" s="1">
        <v>112.0</v>
      </c>
      <c r="U8441" s="5" t="s">
        <v>17095</v>
      </c>
      <c r="X8441" s="1" t="s">
        <v>37</v>
      </c>
      <c r="Y8441" s="1" t="s">
        <v>38</v>
      </c>
      <c r="Z8441" s="1">
        <v>41.276141</v>
      </c>
      <c r="AA8441" s="1">
        <v>-72.8856778</v>
      </c>
    </row>
    <row r="8442">
      <c r="A8442" s="1" t="s">
        <v>28</v>
      </c>
      <c r="C8442" s="1" t="s">
        <v>97</v>
      </c>
      <c r="D8442" s="1" t="s">
        <v>17094</v>
      </c>
      <c r="E8442" s="1" t="s">
        <v>158</v>
      </c>
      <c r="F8442" s="1" t="s">
        <v>32</v>
      </c>
      <c r="G8442" s="1">
        <v>6512.0</v>
      </c>
      <c r="H8442" s="2">
        <v>370000.0</v>
      </c>
      <c r="I8442" s="1">
        <v>5.0</v>
      </c>
      <c r="J8442" s="1">
        <v>4.0</v>
      </c>
      <c r="L8442" s="1">
        <v>3300.0</v>
      </c>
      <c r="M8442" s="1">
        <v>6098.0</v>
      </c>
      <c r="N8442" s="1">
        <v>1953.0</v>
      </c>
      <c r="P8442" s="1">
        <v>112.0</v>
      </c>
      <c r="U8442" s="5" t="s">
        <v>17095</v>
      </c>
      <c r="X8442" s="1" t="s">
        <v>37</v>
      </c>
      <c r="Y8442" s="1" t="s">
        <v>38</v>
      </c>
      <c r="Z8442" s="1">
        <v>41.276141</v>
      </c>
      <c r="AA8442" s="1">
        <v>-72.8856778</v>
      </c>
    </row>
    <row r="8443">
      <c r="A8443" s="1" t="s">
        <v>28</v>
      </c>
      <c r="B8443" s="4">
        <v>44628.0</v>
      </c>
      <c r="C8443" s="1" t="s">
        <v>97</v>
      </c>
      <c r="D8443" s="1" t="s">
        <v>17096</v>
      </c>
      <c r="E8443" s="1" t="s">
        <v>606</v>
      </c>
      <c r="F8443" s="1" t="s">
        <v>32</v>
      </c>
      <c r="G8443" s="1">
        <v>6117.0</v>
      </c>
      <c r="H8443" s="2">
        <v>360000.0</v>
      </c>
      <c r="I8443" s="1">
        <v>5.0</v>
      </c>
      <c r="J8443" s="1">
        <v>4.0</v>
      </c>
      <c r="K8443" s="1" t="s">
        <v>606</v>
      </c>
      <c r="L8443" s="1">
        <v>3546.0</v>
      </c>
      <c r="M8443" s="1">
        <v>17424.0</v>
      </c>
      <c r="N8443" s="1">
        <v>1961.0</v>
      </c>
      <c r="P8443" s="1">
        <v>102.0</v>
      </c>
      <c r="R8443" s="1" t="s">
        <v>34</v>
      </c>
      <c r="U8443" s="5" t="s">
        <v>17097</v>
      </c>
      <c r="V8443" s="1" t="s">
        <v>36</v>
      </c>
      <c r="W8443" s="1">
        <v>1.7046632E8</v>
      </c>
      <c r="X8443" s="1" t="s">
        <v>37</v>
      </c>
      <c r="Y8443" s="1" t="s">
        <v>38</v>
      </c>
      <c r="Z8443" s="1">
        <v>41.7976189</v>
      </c>
      <c r="AA8443" s="1">
        <v>-72.7475366</v>
      </c>
    </row>
    <row r="8444">
      <c r="A8444" s="1" t="s">
        <v>28</v>
      </c>
      <c r="C8444" s="1" t="s">
        <v>71</v>
      </c>
      <c r="D8444" s="1" t="s">
        <v>17098</v>
      </c>
      <c r="E8444" s="1" t="s">
        <v>671</v>
      </c>
      <c r="F8444" s="1" t="s">
        <v>32</v>
      </c>
      <c r="G8444" s="1">
        <v>6516.0</v>
      </c>
      <c r="H8444" s="2">
        <v>340000.0</v>
      </c>
      <c r="I8444" s="1">
        <v>5.0</v>
      </c>
      <c r="J8444" s="1">
        <v>4.0</v>
      </c>
      <c r="L8444" s="1">
        <v>2268.0</v>
      </c>
      <c r="M8444" s="1">
        <v>6098.0</v>
      </c>
      <c r="N8444" s="1">
        <v>1930.0</v>
      </c>
      <c r="P8444" s="1">
        <v>150.0</v>
      </c>
      <c r="U8444" s="5" t="s">
        <v>17099</v>
      </c>
      <c r="X8444" s="1" t="s">
        <v>37</v>
      </c>
      <c r="Y8444" s="1" t="s">
        <v>38</v>
      </c>
      <c r="Z8444" s="1">
        <v>41.2880249</v>
      </c>
      <c r="AA8444" s="1">
        <v>-72.9704853</v>
      </c>
    </row>
    <row r="8445">
      <c r="A8445" s="1" t="s">
        <v>28</v>
      </c>
      <c r="B8445" s="4">
        <v>44648.0</v>
      </c>
      <c r="C8445" s="1" t="s">
        <v>71</v>
      </c>
      <c r="D8445" s="1" t="s">
        <v>17100</v>
      </c>
      <c r="E8445" s="1" t="s">
        <v>153</v>
      </c>
      <c r="F8445" s="1" t="s">
        <v>32</v>
      </c>
      <c r="G8445" s="1">
        <v>6010.0</v>
      </c>
      <c r="H8445" s="2">
        <v>255000.0</v>
      </c>
      <c r="I8445" s="1">
        <v>5.0</v>
      </c>
      <c r="J8445" s="1">
        <v>4.0</v>
      </c>
      <c r="K8445" s="1" t="s">
        <v>153</v>
      </c>
      <c r="L8445" s="1">
        <v>2530.0</v>
      </c>
      <c r="M8445" s="1">
        <v>6969.0</v>
      </c>
      <c r="N8445" s="1">
        <v>1983.0</v>
      </c>
      <c r="P8445" s="1">
        <v>101.0</v>
      </c>
      <c r="R8445" s="1" t="s">
        <v>34</v>
      </c>
      <c r="U8445" s="5" t="s">
        <v>17101</v>
      </c>
      <c r="V8445" s="1" t="s">
        <v>36</v>
      </c>
      <c r="W8445" s="1">
        <v>1.70428284E8</v>
      </c>
      <c r="X8445" s="1" t="s">
        <v>37</v>
      </c>
      <c r="Y8445" s="1" t="s">
        <v>38</v>
      </c>
      <c r="Z8445" s="1">
        <v>41.670204</v>
      </c>
      <c r="AA8445" s="1">
        <v>-72.9565527</v>
      </c>
    </row>
    <row r="8446">
      <c r="A8446" s="1" t="s">
        <v>28</v>
      </c>
      <c r="B8446" s="4">
        <v>44644.0</v>
      </c>
      <c r="C8446" s="1" t="s">
        <v>71</v>
      </c>
      <c r="D8446" s="1" t="s">
        <v>17102</v>
      </c>
      <c r="E8446" s="1" t="s">
        <v>116</v>
      </c>
      <c r="F8446" s="1" t="s">
        <v>32</v>
      </c>
      <c r="G8446" s="1">
        <v>6704.0</v>
      </c>
      <c r="H8446" s="2">
        <v>187000.0</v>
      </c>
      <c r="I8446" s="1">
        <v>5.0</v>
      </c>
      <c r="J8446" s="1">
        <v>4.0</v>
      </c>
      <c r="K8446" s="1" t="s">
        <v>116</v>
      </c>
      <c r="L8446" s="1">
        <v>2310.0</v>
      </c>
      <c r="M8446" s="1">
        <v>10018.0</v>
      </c>
      <c r="N8446" s="1">
        <v>1916.0</v>
      </c>
      <c r="P8446" s="1">
        <v>81.0</v>
      </c>
      <c r="R8446" s="1" t="s">
        <v>34</v>
      </c>
      <c r="U8446" s="5" t="s">
        <v>17103</v>
      </c>
      <c r="V8446" s="1" t="s">
        <v>36</v>
      </c>
      <c r="W8446" s="1">
        <v>1.70463923E8</v>
      </c>
      <c r="X8446" s="1" t="s">
        <v>37</v>
      </c>
      <c r="Y8446" s="1" t="s">
        <v>38</v>
      </c>
      <c r="Z8446" s="1">
        <v>41.5779331</v>
      </c>
      <c r="AA8446" s="1">
        <v>-73.0304971</v>
      </c>
    </row>
    <row r="8447">
      <c r="A8447" s="1" t="s">
        <v>28</v>
      </c>
      <c r="B8447" s="4">
        <v>44694.0</v>
      </c>
      <c r="C8447" s="1" t="s">
        <v>71</v>
      </c>
      <c r="D8447" s="1" t="s">
        <v>17104</v>
      </c>
      <c r="E8447" s="1" t="s">
        <v>54</v>
      </c>
      <c r="F8447" s="1" t="s">
        <v>32</v>
      </c>
      <c r="G8447" s="1">
        <v>6360.0</v>
      </c>
      <c r="H8447" s="2">
        <v>170000.0</v>
      </c>
      <c r="I8447" s="1">
        <v>5.0</v>
      </c>
      <c r="J8447" s="1">
        <v>4.0</v>
      </c>
      <c r="K8447" s="1" t="s">
        <v>54</v>
      </c>
      <c r="L8447" s="1">
        <v>3771.0</v>
      </c>
      <c r="M8447" s="1">
        <v>8712.0</v>
      </c>
      <c r="N8447" s="1">
        <v>1890.0</v>
      </c>
      <c r="P8447" s="1">
        <v>45.0</v>
      </c>
      <c r="R8447" s="1" t="s">
        <v>34</v>
      </c>
      <c r="U8447" s="5" t="s">
        <v>17105</v>
      </c>
      <c r="V8447" s="1" t="s">
        <v>36</v>
      </c>
      <c r="W8447" s="1">
        <v>1.70454753E8</v>
      </c>
      <c r="X8447" s="1" t="s">
        <v>37</v>
      </c>
      <c r="Y8447" s="1" t="s">
        <v>38</v>
      </c>
      <c r="Z8447" s="1">
        <v>41.5340794</v>
      </c>
      <c r="AA8447" s="1">
        <v>-72.0776241</v>
      </c>
    </row>
    <row r="8448">
      <c r="A8448" s="1" t="s">
        <v>28</v>
      </c>
      <c r="B8448" s="4">
        <v>44669.0</v>
      </c>
      <c r="C8448" s="1" t="s">
        <v>97</v>
      </c>
      <c r="D8448" s="1" t="s">
        <v>17106</v>
      </c>
      <c r="E8448" s="1" t="s">
        <v>91</v>
      </c>
      <c r="F8448" s="1" t="s">
        <v>32</v>
      </c>
      <c r="G8448" s="1">
        <v>6831.0</v>
      </c>
      <c r="H8448" s="2">
        <v>4550000.0</v>
      </c>
      <c r="I8448" s="1">
        <v>5.0</v>
      </c>
      <c r="J8448" s="1">
        <v>4.5</v>
      </c>
      <c r="K8448" s="1" t="s">
        <v>17107</v>
      </c>
      <c r="L8448" s="1">
        <v>4706.0</v>
      </c>
      <c r="M8448" s="1">
        <v>91040.0</v>
      </c>
      <c r="N8448" s="1">
        <v>1981.0</v>
      </c>
      <c r="P8448" s="1">
        <v>967.0</v>
      </c>
      <c r="R8448" s="1" t="s">
        <v>34</v>
      </c>
      <c r="U8448" s="5" t="s">
        <v>17108</v>
      </c>
      <c r="V8448" s="1" t="s">
        <v>36</v>
      </c>
      <c r="W8448" s="1">
        <v>1.70452712E8</v>
      </c>
      <c r="X8448" s="1" t="s">
        <v>37</v>
      </c>
      <c r="Y8448" s="1" t="s">
        <v>38</v>
      </c>
      <c r="Z8448" s="1">
        <v>41.0545438</v>
      </c>
      <c r="AA8448" s="1">
        <v>-73.6451127</v>
      </c>
    </row>
    <row r="8449">
      <c r="A8449" s="1" t="s">
        <v>28</v>
      </c>
      <c r="B8449" s="4">
        <v>44680.0</v>
      </c>
      <c r="C8449" s="1" t="s">
        <v>97</v>
      </c>
      <c r="D8449" s="1" t="s">
        <v>17109</v>
      </c>
      <c r="E8449" s="1" t="s">
        <v>91</v>
      </c>
      <c r="F8449" s="1" t="s">
        <v>32</v>
      </c>
      <c r="G8449" s="1">
        <v>6831.0</v>
      </c>
      <c r="H8449" s="2">
        <v>4250000.0</v>
      </c>
      <c r="I8449" s="1">
        <v>5.0</v>
      </c>
      <c r="J8449" s="1">
        <v>4.5</v>
      </c>
      <c r="K8449" s="1" t="s">
        <v>91</v>
      </c>
      <c r="L8449" s="1">
        <v>4604.0</v>
      </c>
      <c r="M8449" s="1">
        <v>105415.0</v>
      </c>
      <c r="N8449" s="1">
        <v>1965.0</v>
      </c>
      <c r="P8449" s="1">
        <v>923.0</v>
      </c>
      <c r="R8449" s="1" t="s">
        <v>34</v>
      </c>
      <c r="U8449" s="5" t="s">
        <v>17110</v>
      </c>
      <c r="V8449" s="1" t="s">
        <v>362</v>
      </c>
      <c r="W8449" s="1">
        <v>115645.0</v>
      </c>
      <c r="X8449" s="1" t="s">
        <v>37</v>
      </c>
      <c r="Y8449" s="1" t="s">
        <v>38</v>
      </c>
      <c r="Z8449" s="1">
        <v>41.044642</v>
      </c>
      <c r="AA8449" s="1">
        <v>-73.6386048</v>
      </c>
    </row>
    <row r="8450">
      <c r="A8450" s="1" t="s">
        <v>28</v>
      </c>
      <c r="B8450" s="4">
        <v>44652.0</v>
      </c>
      <c r="C8450" s="1" t="s">
        <v>97</v>
      </c>
      <c r="D8450" s="1" t="s">
        <v>17111</v>
      </c>
      <c r="E8450" s="1" t="s">
        <v>91</v>
      </c>
      <c r="F8450" s="1" t="s">
        <v>32</v>
      </c>
      <c r="G8450" s="1">
        <v>6831.0</v>
      </c>
      <c r="H8450" s="2">
        <v>4225000.0</v>
      </c>
      <c r="I8450" s="1">
        <v>5.0</v>
      </c>
      <c r="J8450" s="1">
        <v>4.5</v>
      </c>
      <c r="K8450" s="1" t="s">
        <v>91</v>
      </c>
      <c r="L8450" s="1">
        <v>5308.0</v>
      </c>
      <c r="M8450" s="1">
        <v>340203.0</v>
      </c>
      <c r="N8450" s="1">
        <v>1977.0</v>
      </c>
      <c r="P8450" s="1">
        <v>796.0</v>
      </c>
      <c r="R8450" s="1" t="s">
        <v>34</v>
      </c>
      <c r="U8450" s="5" t="s">
        <v>17112</v>
      </c>
      <c r="V8450" s="1" t="s">
        <v>362</v>
      </c>
      <c r="W8450" s="1">
        <v>114651.0</v>
      </c>
      <c r="X8450" s="1" t="s">
        <v>37</v>
      </c>
      <c r="Y8450" s="1" t="s">
        <v>38</v>
      </c>
      <c r="Z8450" s="1">
        <v>41.101134</v>
      </c>
      <c r="AA8450" s="1">
        <v>-73.676167</v>
      </c>
    </row>
    <row r="8451">
      <c r="A8451" s="1" t="s">
        <v>28</v>
      </c>
      <c r="B8451" s="4">
        <v>44680.0</v>
      </c>
      <c r="C8451" s="1" t="s">
        <v>97</v>
      </c>
      <c r="D8451" s="1" t="s">
        <v>17113</v>
      </c>
      <c r="E8451" s="1" t="s">
        <v>91</v>
      </c>
      <c r="F8451" s="1" t="s">
        <v>32</v>
      </c>
      <c r="G8451" s="1">
        <v>6831.0</v>
      </c>
      <c r="H8451" s="2">
        <v>4000000.0</v>
      </c>
      <c r="I8451" s="1">
        <v>5.0</v>
      </c>
      <c r="J8451" s="1">
        <v>4.5</v>
      </c>
      <c r="K8451" s="1" t="s">
        <v>91</v>
      </c>
      <c r="L8451" s="1">
        <v>4253.0</v>
      </c>
      <c r="M8451" s="1">
        <v>108900.0</v>
      </c>
      <c r="N8451" s="1">
        <v>1979.0</v>
      </c>
      <c r="P8451" s="1">
        <v>941.0</v>
      </c>
      <c r="R8451" s="1" t="s">
        <v>34</v>
      </c>
      <c r="U8451" s="5" t="s">
        <v>17114</v>
      </c>
      <c r="V8451" s="1" t="s">
        <v>36</v>
      </c>
      <c r="W8451" s="1">
        <v>1.70453362E8</v>
      </c>
      <c r="X8451" s="1" t="s">
        <v>37</v>
      </c>
      <c r="Y8451" s="1" t="s">
        <v>38</v>
      </c>
      <c r="Z8451" s="1">
        <v>41.0294193</v>
      </c>
      <c r="AA8451" s="1">
        <v>-73.6345654</v>
      </c>
    </row>
    <row r="8452">
      <c r="A8452" s="1" t="s">
        <v>28</v>
      </c>
      <c r="B8452" s="4">
        <v>44645.0</v>
      </c>
      <c r="C8452" s="1" t="s">
        <v>97</v>
      </c>
      <c r="D8452" s="1" t="s">
        <v>17115</v>
      </c>
      <c r="E8452" s="1" t="s">
        <v>91</v>
      </c>
      <c r="F8452" s="1" t="s">
        <v>32</v>
      </c>
      <c r="G8452" s="1">
        <v>6831.0</v>
      </c>
      <c r="H8452" s="2">
        <v>3250000.0</v>
      </c>
      <c r="I8452" s="1">
        <v>5.0</v>
      </c>
      <c r="J8452" s="1">
        <v>4.5</v>
      </c>
      <c r="K8452" s="1" t="s">
        <v>12759</v>
      </c>
      <c r="L8452" s="1">
        <v>6449.0</v>
      </c>
      <c r="M8452" s="1">
        <v>236095.0</v>
      </c>
      <c r="N8452" s="1">
        <v>1960.0</v>
      </c>
      <c r="P8452" s="1">
        <v>504.0</v>
      </c>
      <c r="R8452" s="1" t="s">
        <v>34</v>
      </c>
      <c r="U8452" s="5" t="s">
        <v>17116</v>
      </c>
      <c r="V8452" s="1" t="s">
        <v>36</v>
      </c>
      <c r="W8452" s="1">
        <v>1.70436141E8</v>
      </c>
      <c r="X8452" s="1" t="s">
        <v>37</v>
      </c>
      <c r="Y8452" s="1" t="s">
        <v>38</v>
      </c>
      <c r="Z8452" s="1">
        <v>41.1196532</v>
      </c>
      <c r="AA8452" s="1">
        <v>-73.6593925</v>
      </c>
    </row>
    <row r="8453">
      <c r="A8453" s="1" t="s">
        <v>28</v>
      </c>
      <c r="C8453" s="1" t="s">
        <v>97</v>
      </c>
      <c r="D8453" s="1" t="s">
        <v>17117</v>
      </c>
      <c r="E8453" s="1" t="s">
        <v>2581</v>
      </c>
      <c r="F8453" s="1" t="s">
        <v>32</v>
      </c>
      <c r="G8453" s="1">
        <v>6853.0</v>
      </c>
      <c r="H8453" s="2">
        <v>3200000.0</v>
      </c>
      <c r="I8453" s="1">
        <v>5.0</v>
      </c>
      <c r="J8453" s="1">
        <v>4.5</v>
      </c>
      <c r="L8453" s="1">
        <v>3975.0</v>
      </c>
      <c r="M8453" s="1">
        <v>14375.0</v>
      </c>
      <c r="N8453" s="1">
        <v>1886.0</v>
      </c>
      <c r="P8453" s="1">
        <v>805.0</v>
      </c>
      <c r="U8453" s="5" t="s">
        <v>17118</v>
      </c>
      <c r="X8453" s="1" t="s">
        <v>37</v>
      </c>
      <c r="Y8453" s="1" t="s">
        <v>38</v>
      </c>
      <c r="Z8453" s="1">
        <v>41.064357</v>
      </c>
      <c r="AA8453" s="1">
        <v>-73.443789</v>
      </c>
    </row>
    <row r="8454">
      <c r="A8454" s="1" t="s">
        <v>28</v>
      </c>
      <c r="B8454" s="4">
        <v>44651.0</v>
      </c>
      <c r="C8454" s="1" t="s">
        <v>97</v>
      </c>
      <c r="D8454" s="1" t="s">
        <v>17119</v>
      </c>
      <c r="E8454" s="1" t="s">
        <v>1309</v>
      </c>
      <c r="F8454" s="1" t="s">
        <v>32</v>
      </c>
      <c r="G8454" s="1">
        <v>6820.0</v>
      </c>
      <c r="H8454" s="2">
        <v>3000000.0</v>
      </c>
      <c r="I8454" s="1">
        <v>5.0</v>
      </c>
      <c r="J8454" s="1">
        <v>4.5</v>
      </c>
      <c r="K8454" s="1" t="s">
        <v>1309</v>
      </c>
      <c r="L8454" s="1">
        <v>6405.0</v>
      </c>
      <c r="M8454" s="1">
        <v>43995.0</v>
      </c>
      <c r="N8454" s="1">
        <v>1957.0</v>
      </c>
      <c r="P8454" s="1">
        <v>468.0</v>
      </c>
      <c r="R8454" s="1" t="s">
        <v>34</v>
      </c>
      <c r="U8454" s="5" t="s">
        <v>17120</v>
      </c>
      <c r="V8454" s="1" t="s">
        <v>36</v>
      </c>
      <c r="W8454" s="1">
        <v>1.70429746E8</v>
      </c>
      <c r="X8454" s="1" t="s">
        <v>37</v>
      </c>
      <c r="Y8454" s="1" t="s">
        <v>38</v>
      </c>
      <c r="Z8454" s="1">
        <v>41.0673874</v>
      </c>
      <c r="AA8454" s="1">
        <v>-73.4717445</v>
      </c>
    </row>
    <row r="8455">
      <c r="A8455" s="1" t="s">
        <v>28</v>
      </c>
      <c r="B8455" s="4">
        <v>44697.0</v>
      </c>
      <c r="C8455" s="1" t="s">
        <v>97</v>
      </c>
      <c r="D8455" s="1" t="s">
        <v>17121</v>
      </c>
      <c r="E8455" s="1" t="s">
        <v>3847</v>
      </c>
      <c r="F8455" s="1" t="s">
        <v>32</v>
      </c>
      <c r="G8455" s="1">
        <v>6880.0</v>
      </c>
      <c r="H8455" s="2">
        <v>2950000.0</v>
      </c>
      <c r="I8455" s="1">
        <v>5.0</v>
      </c>
      <c r="J8455" s="1">
        <v>4.5</v>
      </c>
      <c r="K8455" s="1" t="s">
        <v>10286</v>
      </c>
      <c r="L8455" s="1">
        <v>6154.0</v>
      </c>
      <c r="M8455" s="1">
        <v>111077.0</v>
      </c>
      <c r="N8455" s="1">
        <v>1974.0</v>
      </c>
      <c r="P8455" s="1">
        <v>479.0</v>
      </c>
      <c r="R8455" s="1" t="s">
        <v>34</v>
      </c>
      <c r="U8455" s="5" t="s">
        <v>17122</v>
      </c>
      <c r="V8455" s="1" t="s">
        <v>36</v>
      </c>
      <c r="W8455" s="1">
        <v>1.70473075E8</v>
      </c>
      <c r="X8455" s="1" t="s">
        <v>37</v>
      </c>
      <c r="Y8455" s="1" t="s">
        <v>38</v>
      </c>
      <c r="Z8455" s="1">
        <v>41.161564</v>
      </c>
      <c r="AA8455" s="1">
        <v>-73.3271625</v>
      </c>
    </row>
    <row r="8456">
      <c r="A8456" s="1" t="s">
        <v>28</v>
      </c>
      <c r="B8456" s="4">
        <v>44631.0</v>
      </c>
      <c r="C8456" s="1" t="s">
        <v>97</v>
      </c>
      <c r="D8456" s="1" t="s">
        <v>17123</v>
      </c>
      <c r="E8456" s="1" t="s">
        <v>91</v>
      </c>
      <c r="F8456" s="1" t="s">
        <v>32</v>
      </c>
      <c r="G8456" s="1">
        <v>6830.0</v>
      </c>
      <c r="H8456" s="2">
        <v>2800000.0</v>
      </c>
      <c r="I8456" s="1">
        <v>5.0</v>
      </c>
      <c r="J8456" s="1">
        <v>4.5</v>
      </c>
      <c r="K8456" s="1" t="s">
        <v>91</v>
      </c>
      <c r="L8456" s="1">
        <v>6400.0</v>
      </c>
      <c r="M8456" s="1">
        <v>91040.0</v>
      </c>
      <c r="N8456" s="1">
        <v>1968.0</v>
      </c>
      <c r="P8456" s="1">
        <v>438.0</v>
      </c>
      <c r="R8456" s="1" t="s">
        <v>34</v>
      </c>
      <c r="U8456" s="5" t="s">
        <v>17124</v>
      </c>
      <c r="V8456" s="1" t="s">
        <v>36</v>
      </c>
      <c r="W8456" s="1">
        <v>1.70443885E8</v>
      </c>
      <c r="X8456" s="1" t="s">
        <v>37</v>
      </c>
      <c r="Y8456" s="1" t="s">
        <v>38</v>
      </c>
      <c r="Z8456" s="1">
        <v>41.0950893</v>
      </c>
      <c r="AA8456" s="1">
        <v>-73.6465844</v>
      </c>
    </row>
    <row r="8457">
      <c r="A8457" s="1" t="s">
        <v>28</v>
      </c>
      <c r="B8457" s="4">
        <v>44683.0</v>
      </c>
      <c r="C8457" s="1" t="s">
        <v>97</v>
      </c>
      <c r="D8457" s="1" t="s">
        <v>17125</v>
      </c>
      <c r="E8457" s="1" t="s">
        <v>91</v>
      </c>
      <c r="F8457" s="1" t="s">
        <v>32</v>
      </c>
      <c r="G8457" s="1">
        <v>6831.0</v>
      </c>
      <c r="H8457" s="2">
        <v>2754000.0</v>
      </c>
      <c r="I8457" s="1">
        <v>5.0</v>
      </c>
      <c r="J8457" s="1">
        <v>4.5</v>
      </c>
      <c r="K8457" s="1" t="s">
        <v>91</v>
      </c>
      <c r="L8457" s="1">
        <v>3500.0</v>
      </c>
      <c r="M8457" s="1">
        <v>40510.0</v>
      </c>
      <c r="N8457" s="1">
        <v>1928.0</v>
      </c>
      <c r="P8457" s="1">
        <v>787.0</v>
      </c>
      <c r="R8457" s="1" t="s">
        <v>34</v>
      </c>
      <c r="U8457" s="5" t="s">
        <v>17126</v>
      </c>
      <c r="V8457" s="1" t="s">
        <v>36</v>
      </c>
      <c r="W8457" s="1">
        <v>1.70458915E8</v>
      </c>
      <c r="X8457" s="1" t="s">
        <v>37</v>
      </c>
      <c r="Y8457" s="1" t="s">
        <v>38</v>
      </c>
      <c r="Z8457" s="1">
        <v>41.0310578</v>
      </c>
      <c r="AA8457" s="1">
        <v>-73.6420082</v>
      </c>
    </row>
    <row r="8458">
      <c r="A8458" s="1" t="s">
        <v>28</v>
      </c>
      <c r="B8458" s="4">
        <v>44627.0</v>
      </c>
      <c r="C8458" s="1" t="s">
        <v>97</v>
      </c>
      <c r="D8458" s="1" t="s">
        <v>17127</v>
      </c>
      <c r="E8458" s="1" t="s">
        <v>91</v>
      </c>
      <c r="F8458" s="1" t="s">
        <v>32</v>
      </c>
      <c r="G8458" s="1">
        <v>6830.0</v>
      </c>
      <c r="H8458" s="2">
        <v>2725000.0</v>
      </c>
      <c r="I8458" s="1">
        <v>5.0</v>
      </c>
      <c r="J8458" s="1">
        <v>4.5</v>
      </c>
      <c r="K8458" s="1" t="s">
        <v>91</v>
      </c>
      <c r="L8458" s="1">
        <v>4360.0</v>
      </c>
      <c r="M8458" s="1">
        <v>5227.0</v>
      </c>
      <c r="N8458" s="1">
        <v>1929.0</v>
      </c>
      <c r="P8458" s="1">
        <v>625.0</v>
      </c>
      <c r="Q8458" s="1">
        <v>63.0</v>
      </c>
      <c r="R8458" s="1" t="s">
        <v>34</v>
      </c>
      <c r="U8458" s="5" t="s">
        <v>17128</v>
      </c>
      <c r="V8458" s="1" t="s">
        <v>362</v>
      </c>
      <c r="W8458" s="1">
        <v>114472.0</v>
      </c>
      <c r="X8458" s="1" t="s">
        <v>37</v>
      </c>
      <c r="Y8458" s="1" t="s">
        <v>38</v>
      </c>
      <c r="Z8458" s="1">
        <v>41.0317485</v>
      </c>
      <c r="AA8458" s="1">
        <v>-73.6280262</v>
      </c>
    </row>
    <row r="8459">
      <c r="A8459" s="1" t="s">
        <v>28</v>
      </c>
      <c r="B8459" s="4">
        <v>44662.0</v>
      </c>
      <c r="C8459" s="1" t="s">
        <v>97</v>
      </c>
      <c r="D8459" s="1" t="s">
        <v>17129</v>
      </c>
      <c r="E8459" s="1" t="s">
        <v>91</v>
      </c>
      <c r="F8459" s="1" t="s">
        <v>32</v>
      </c>
      <c r="G8459" s="1">
        <v>6830.0</v>
      </c>
      <c r="H8459" s="2">
        <v>2625000.0</v>
      </c>
      <c r="I8459" s="1">
        <v>5.0</v>
      </c>
      <c r="J8459" s="1">
        <v>4.5</v>
      </c>
      <c r="K8459" s="1" t="s">
        <v>91</v>
      </c>
      <c r="L8459" s="1">
        <v>3887.0</v>
      </c>
      <c r="M8459" s="1">
        <v>81892.0</v>
      </c>
      <c r="N8459" s="1">
        <v>1955.0</v>
      </c>
      <c r="P8459" s="1">
        <v>675.0</v>
      </c>
      <c r="R8459" s="1" t="s">
        <v>34</v>
      </c>
      <c r="U8459" s="5" t="s">
        <v>17130</v>
      </c>
      <c r="V8459" s="1" t="s">
        <v>362</v>
      </c>
      <c r="W8459" s="1">
        <v>112853.0</v>
      </c>
      <c r="X8459" s="1" t="s">
        <v>37</v>
      </c>
      <c r="Y8459" s="1" t="s">
        <v>38</v>
      </c>
      <c r="Z8459" s="1">
        <v>41.0641534</v>
      </c>
      <c r="AA8459" s="1">
        <v>-73.6347184</v>
      </c>
    </row>
    <row r="8460">
      <c r="A8460" s="1" t="s">
        <v>28</v>
      </c>
      <c r="B8460" s="4">
        <v>44665.0</v>
      </c>
      <c r="C8460" s="1" t="s">
        <v>97</v>
      </c>
      <c r="D8460" s="1" t="s">
        <v>17131</v>
      </c>
      <c r="E8460" s="1" t="s">
        <v>91</v>
      </c>
      <c r="F8460" s="1" t="s">
        <v>32</v>
      </c>
      <c r="G8460" s="1">
        <v>6878.0</v>
      </c>
      <c r="H8460" s="2">
        <v>2600000.0</v>
      </c>
      <c r="I8460" s="1">
        <v>5.0</v>
      </c>
      <c r="J8460" s="1">
        <v>4.5</v>
      </c>
      <c r="K8460" s="1" t="s">
        <v>1358</v>
      </c>
      <c r="L8460" s="1">
        <v>3404.0</v>
      </c>
      <c r="M8460" s="1">
        <v>13939.0</v>
      </c>
      <c r="N8460" s="1">
        <v>1967.0</v>
      </c>
      <c r="P8460" s="1">
        <v>764.0</v>
      </c>
      <c r="R8460" s="1" t="s">
        <v>34</v>
      </c>
      <c r="U8460" s="5" t="s">
        <v>17132</v>
      </c>
      <c r="V8460" s="1" t="s">
        <v>36</v>
      </c>
      <c r="W8460" s="1">
        <v>1.70460693E8</v>
      </c>
      <c r="X8460" s="1" t="s">
        <v>37</v>
      </c>
      <c r="Y8460" s="1" t="s">
        <v>38</v>
      </c>
      <c r="Z8460" s="1">
        <v>41.0373875</v>
      </c>
      <c r="AA8460" s="1">
        <v>-73.5832679</v>
      </c>
    </row>
    <row r="8461">
      <c r="A8461" s="1" t="s">
        <v>28</v>
      </c>
      <c r="B8461" s="4">
        <v>44665.0</v>
      </c>
      <c r="C8461" s="1" t="s">
        <v>97</v>
      </c>
      <c r="D8461" s="1" t="s">
        <v>17133</v>
      </c>
      <c r="E8461" s="1" t="s">
        <v>3847</v>
      </c>
      <c r="F8461" s="1" t="s">
        <v>32</v>
      </c>
      <c r="G8461" s="1">
        <v>6880.0</v>
      </c>
      <c r="H8461" s="2">
        <v>2330000.0</v>
      </c>
      <c r="I8461" s="1">
        <v>5.0</v>
      </c>
      <c r="J8461" s="1">
        <v>4.5</v>
      </c>
      <c r="K8461" s="1" t="s">
        <v>4809</v>
      </c>
      <c r="L8461" s="1">
        <v>5850.0</v>
      </c>
      <c r="M8461" s="1">
        <v>54450.0</v>
      </c>
      <c r="N8461" s="1">
        <v>1903.0</v>
      </c>
      <c r="P8461" s="1">
        <v>398.0</v>
      </c>
      <c r="R8461" s="1" t="s">
        <v>34</v>
      </c>
      <c r="U8461" s="5" t="s">
        <v>17134</v>
      </c>
      <c r="V8461" s="1" t="s">
        <v>36</v>
      </c>
      <c r="W8461" s="1">
        <v>1.70440602E8</v>
      </c>
      <c r="X8461" s="1" t="s">
        <v>37</v>
      </c>
      <c r="Y8461" s="1" t="s">
        <v>38</v>
      </c>
      <c r="Z8461" s="1">
        <v>41.1247862</v>
      </c>
      <c r="AA8461" s="1">
        <v>-73.3569044</v>
      </c>
    </row>
    <row r="8462">
      <c r="A8462" s="1" t="s">
        <v>28</v>
      </c>
      <c r="B8462" s="4">
        <v>44666.0</v>
      </c>
      <c r="C8462" s="1" t="s">
        <v>97</v>
      </c>
      <c r="D8462" s="1" t="s">
        <v>17135</v>
      </c>
      <c r="E8462" s="1" t="s">
        <v>3847</v>
      </c>
      <c r="F8462" s="1" t="s">
        <v>32</v>
      </c>
      <c r="G8462" s="1">
        <v>6880.0</v>
      </c>
      <c r="H8462" s="2">
        <v>2300000.0</v>
      </c>
      <c r="I8462" s="1">
        <v>5.0</v>
      </c>
      <c r="J8462" s="1">
        <v>4.5</v>
      </c>
      <c r="K8462" s="1" t="s">
        <v>8361</v>
      </c>
      <c r="L8462" s="1">
        <v>5220.0</v>
      </c>
      <c r="M8462" s="1">
        <v>43560.0</v>
      </c>
      <c r="N8462" s="1">
        <v>1965.0</v>
      </c>
      <c r="P8462" s="1">
        <v>441.0</v>
      </c>
      <c r="R8462" s="1" t="s">
        <v>34</v>
      </c>
      <c r="U8462" s="5" t="s">
        <v>17136</v>
      </c>
      <c r="V8462" s="1" t="s">
        <v>36</v>
      </c>
      <c r="W8462" s="1">
        <v>1.70458127E8</v>
      </c>
      <c r="X8462" s="1" t="s">
        <v>37</v>
      </c>
      <c r="Y8462" s="1" t="s">
        <v>38</v>
      </c>
      <c r="Z8462" s="1">
        <v>41.1524442</v>
      </c>
      <c r="AA8462" s="1">
        <v>-73.3759583</v>
      </c>
    </row>
    <row r="8463">
      <c r="A8463" s="1" t="s">
        <v>28</v>
      </c>
      <c r="B8463" s="4">
        <v>44624.0</v>
      </c>
      <c r="C8463" s="1" t="s">
        <v>97</v>
      </c>
      <c r="D8463" s="1" t="s">
        <v>17137</v>
      </c>
      <c r="E8463" s="1" t="s">
        <v>1160</v>
      </c>
      <c r="F8463" s="1" t="s">
        <v>32</v>
      </c>
      <c r="G8463" s="1">
        <v>6883.0</v>
      </c>
      <c r="H8463" s="2">
        <v>2150000.0</v>
      </c>
      <c r="I8463" s="1">
        <v>5.0</v>
      </c>
      <c r="J8463" s="1">
        <v>4.5</v>
      </c>
      <c r="K8463" s="1" t="s">
        <v>1161</v>
      </c>
      <c r="L8463" s="1">
        <v>5000.0</v>
      </c>
      <c r="M8463" s="1">
        <v>87120.0</v>
      </c>
      <c r="N8463" s="1">
        <v>2021.0</v>
      </c>
      <c r="P8463" s="1">
        <v>430.0</v>
      </c>
      <c r="R8463" s="1" t="s">
        <v>34</v>
      </c>
      <c r="U8463" s="5" t="s">
        <v>17138</v>
      </c>
      <c r="V8463" s="1" t="s">
        <v>36</v>
      </c>
      <c r="W8463" s="1">
        <v>1.70383563E8</v>
      </c>
      <c r="X8463" s="1" t="s">
        <v>37</v>
      </c>
      <c r="Y8463" s="1" t="s">
        <v>38</v>
      </c>
      <c r="Z8463" s="1">
        <v>41.2290216</v>
      </c>
      <c r="AA8463" s="1">
        <v>-73.3463766</v>
      </c>
    </row>
    <row r="8464">
      <c r="A8464" s="1" t="s">
        <v>28</v>
      </c>
      <c r="B8464" s="4">
        <v>44693.0</v>
      </c>
      <c r="C8464" s="1" t="s">
        <v>97</v>
      </c>
      <c r="D8464" s="1" t="s">
        <v>17139</v>
      </c>
      <c r="E8464" s="1" t="s">
        <v>3847</v>
      </c>
      <c r="F8464" s="1" t="s">
        <v>32</v>
      </c>
      <c r="G8464" s="1">
        <v>6880.0</v>
      </c>
      <c r="H8464" s="2">
        <v>2145000.0</v>
      </c>
      <c r="I8464" s="1">
        <v>5.0</v>
      </c>
      <c r="J8464" s="1">
        <v>4.5</v>
      </c>
      <c r="K8464" s="1" t="s">
        <v>8361</v>
      </c>
      <c r="L8464" s="1">
        <v>4487.0</v>
      </c>
      <c r="M8464" s="1">
        <v>62290.0</v>
      </c>
      <c r="N8464" s="1">
        <v>1940.0</v>
      </c>
      <c r="P8464" s="1">
        <v>478.0</v>
      </c>
      <c r="R8464" s="1" t="s">
        <v>34</v>
      </c>
      <c r="U8464" s="5" t="s">
        <v>17140</v>
      </c>
      <c r="V8464" s="1" t="s">
        <v>36</v>
      </c>
      <c r="W8464" s="1">
        <v>1.70442463E8</v>
      </c>
      <c r="X8464" s="1" t="s">
        <v>37</v>
      </c>
      <c r="Y8464" s="1" t="s">
        <v>38</v>
      </c>
      <c r="Z8464" s="1">
        <v>41.1545893</v>
      </c>
      <c r="AA8464" s="1">
        <v>-73.3849608</v>
      </c>
    </row>
    <row r="8465">
      <c r="A8465" s="1" t="s">
        <v>28</v>
      </c>
      <c r="B8465" s="4">
        <v>44662.0</v>
      </c>
      <c r="C8465" s="1" t="s">
        <v>97</v>
      </c>
      <c r="D8465" s="1" t="s">
        <v>17141</v>
      </c>
      <c r="E8465" s="1" t="s">
        <v>91</v>
      </c>
      <c r="F8465" s="1" t="s">
        <v>32</v>
      </c>
      <c r="G8465" s="1">
        <v>6830.0</v>
      </c>
      <c r="H8465" s="2">
        <v>2125000.0</v>
      </c>
      <c r="I8465" s="1">
        <v>5.0</v>
      </c>
      <c r="J8465" s="1">
        <v>4.5</v>
      </c>
      <c r="K8465" s="1" t="s">
        <v>91</v>
      </c>
      <c r="L8465" s="1">
        <v>4266.0</v>
      </c>
      <c r="M8465" s="1">
        <v>39639.0</v>
      </c>
      <c r="N8465" s="1">
        <v>1952.0</v>
      </c>
      <c r="P8465" s="1">
        <v>498.0</v>
      </c>
      <c r="R8465" s="1" t="s">
        <v>34</v>
      </c>
      <c r="U8465" s="5" t="s">
        <v>17142</v>
      </c>
      <c r="V8465" s="1" t="s">
        <v>362</v>
      </c>
      <c r="W8465" s="1">
        <v>115034.0</v>
      </c>
      <c r="X8465" s="1" t="s">
        <v>37</v>
      </c>
      <c r="Y8465" s="1" t="s">
        <v>38</v>
      </c>
      <c r="Z8465" s="1">
        <v>41.0304562</v>
      </c>
      <c r="AA8465" s="1">
        <v>-73.6182353</v>
      </c>
    </row>
    <row r="8466">
      <c r="A8466" s="1" t="s">
        <v>28</v>
      </c>
      <c r="B8466" s="4">
        <v>44662.0</v>
      </c>
      <c r="C8466" s="1" t="s">
        <v>97</v>
      </c>
      <c r="D8466" s="1" t="s">
        <v>17143</v>
      </c>
      <c r="E8466" s="1" t="s">
        <v>91</v>
      </c>
      <c r="F8466" s="1" t="s">
        <v>32</v>
      </c>
      <c r="G8466" s="1">
        <v>6831.0</v>
      </c>
      <c r="H8466" s="2">
        <v>2108000.0</v>
      </c>
      <c r="I8466" s="1">
        <v>5.0</v>
      </c>
      <c r="J8466" s="1">
        <v>4.5</v>
      </c>
      <c r="K8466" s="1" t="s">
        <v>91</v>
      </c>
      <c r="L8466" s="1">
        <v>4414.0</v>
      </c>
      <c r="M8466" s="1">
        <v>214315.0</v>
      </c>
      <c r="N8466" s="1">
        <v>1962.0</v>
      </c>
      <c r="P8466" s="1">
        <v>478.0</v>
      </c>
      <c r="R8466" s="1" t="s">
        <v>34</v>
      </c>
      <c r="U8466" s="5" t="s">
        <v>17144</v>
      </c>
      <c r="V8466" s="1" t="s">
        <v>362</v>
      </c>
      <c r="W8466" s="1">
        <v>114433.0</v>
      </c>
      <c r="X8466" s="1" t="s">
        <v>37</v>
      </c>
      <c r="Y8466" s="1" t="s">
        <v>38</v>
      </c>
      <c r="Z8466" s="1">
        <v>41.1002822</v>
      </c>
      <c r="AA8466" s="1">
        <v>-73.6074882</v>
      </c>
    </row>
    <row r="8467">
      <c r="A8467" s="1" t="s">
        <v>28</v>
      </c>
      <c r="B8467" s="4">
        <v>44659.0</v>
      </c>
      <c r="C8467" s="1" t="s">
        <v>97</v>
      </c>
      <c r="D8467" s="1" t="s">
        <v>17145</v>
      </c>
      <c r="E8467" s="1" t="s">
        <v>3847</v>
      </c>
      <c r="F8467" s="1" t="s">
        <v>32</v>
      </c>
      <c r="G8467" s="1">
        <v>6880.0</v>
      </c>
      <c r="H8467" s="2">
        <v>2015000.0</v>
      </c>
      <c r="I8467" s="1">
        <v>5.0</v>
      </c>
      <c r="J8467" s="1">
        <v>4.5</v>
      </c>
      <c r="K8467" s="1" t="s">
        <v>3885</v>
      </c>
      <c r="L8467" s="1">
        <v>3756.0</v>
      </c>
      <c r="M8467" s="1">
        <v>10890.0</v>
      </c>
      <c r="N8467" s="1">
        <v>1947.0</v>
      </c>
      <c r="P8467" s="1">
        <v>536.0</v>
      </c>
      <c r="R8467" s="1" t="s">
        <v>34</v>
      </c>
      <c r="U8467" s="5" t="s">
        <v>17146</v>
      </c>
      <c r="V8467" s="1" t="s">
        <v>36</v>
      </c>
      <c r="W8467" s="1">
        <v>1.70464075E8</v>
      </c>
      <c r="X8467" s="1" t="s">
        <v>37</v>
      </c>
      <c r="Y8467" s="1" t="s">
        <v>38</v>
      </c>
      <c r="Z8467" s="1">
        <v>41.1480073</v>
      </c>
      <c r="AA8467" s="1">
        <v>-73.3560636</v>
      </c>
    </row>
    <row r="8468">
      <c r="A8468" s="1" t="s">
        <v>28</v>
      </c>
      <c r="B8468" s="4">
        <v>44378.0</v>
      </c>
      <c r="C8468" s="1" t="s">
        <v>97</v>
      </c>
      <c r="D8468" s="1" t="s">
        <v>17147</v>
      </c>
      <c r="E8468" s="1" t="s">
        <v>1160</v>
      </c>
      <c r="F8468" s="1" t="s">
        <v>32</v>
      </c>
      <c r="G8468" s="1">
        <v>6883.0</v>
      </c>
      <c r="H8468" s="2">
        <v>2000000.0</v>
      </c>
      <c r="I8468" s="1">
        <v>5.0</v>
      </c>
      <c r="J8468" s="1">
        <v>4.5</v>
      </c>
      <c r="K8468" s="1" t="s">
        <v>1161</v>
      </c>
      <c r="L8468" s="1">
        <v>6494.0</v>
      </c>
      <c r="M8468" s="1">
        <v>91476.0</v>
      </c>
      <c r="N8468" s="1">
        <v>2008.0</v>
      </c>
      <c r="P8468" s="1">
        <v>308.0</v>
      </c>
      <c r="R8468" s="1" t="s">
        <v>34</v>
      </c>
      <c r="U8468" s="5" t="s">
        <v>17148</v>
      </c>
      <c r="V8468" s="1" t="s">
        <v>36</v>
      </c>
      <c r="W8468" s="1">
        <v>1.70378963E8</v>
      </c>
      <c r="X8468" s="1" t="s">
        <v>37</v>
      </c>
      <c r="Y8468" s="1" t="s">
        <v>38</v>
      </c>
      <c r="Z8468" s="1">
        <v>41.1947601</v>
      </c>
      <c r="AA8468" s="1">
        <v>-73.3404565</v>
      </c>
    </row>
    <row r="8469">
      <c r="A8469" s="1" t="s">
        <v>28</v>
      </c>
      <c r="B8469" s="4">
        <v>44683.0</v>
      </c>
      <c r="C8469" s="1" t="s">
        <v>97</v>
      </c>
      <c r="D8469" s="1" t="s">
        <v>17149</v>
      </c>
      <c r="E8469" s="1" t="s">
        <v>40</v>
      </c>
      <c r="F8469" s="1" t="s">
        <v>32</v>
      </c>
      <c r="G8469" s="1">
        <v>6902.0</v>
      </c>
      <c r="H8469" s="2">
        <v>1975000.0</v>
      </c>
      <c r="I8469" s="1">
        <v>5.0</v>
      </c>
      <c r="J8469" s="1">
        <v>4.5</v>
      </c>
      <c r="K8469" s="1" t="s">
        <v>6754</v>
      </c>
      <c r="L8469" s="1">
        <v>3744.0</v>
      </c>
      <c r="M8469" s="1">
        <v>59677.0</v>
      </c>
      <c r="N8469" s="1">
        <v>1952.0</v>
      </c>
      <c r="P8469" s="1">
        <v>528.0</v>
      </c>
      <c r="R8469" s="1" t="s">
        <v>34</v>
      </c>
      <c r="U8469" s="5" t="s">
        <v>17150</v>
      </c>
      <c r="V8469" s="1" t="s">
        <v>36</v>
      </c>
      <c r="W8469" s="1">
        <v>1.70461977E8</v>
      </c>
      <c r="X8469" s="1" t="s">
        <v>37</v>
      </c>
      <c r="Y8469" s="1" t="s">
        <v>38</v>
      </c>
      <c r="Z8469" s="1">
        <v>41.0677345</v>
      </c>
      <c r="AA8469" s="1">
        <v>-73.5693841</v>
      </c>
    </row>
    <row r="8470">
      <c r="A8470" s="1" t="s">
        <v>28</v>
      </c>
      <c r="B8470" s="4">
        <v>44666.0</v>
      </c>
      <c r="C8470" s="1" t="s">
        <v>97</v>
      </c>
      <c r="D8470" s="1" t="s">
        <v>17151</v>
      </c>
      <c r="E8470" s="1" t="s">
        <v>3847</v>
      </c>
      <c r="F8470" s="1" t="s">
        <v>32</v>
      </c>
      <c r="G8470" s="1">
        <v>6880.0</v>
      </c>
      <c r="H8470" s="2">
        <v>1825000.0</v>
      </c>
      <c r="I8470" s="1">
        <v>5.0</v>
      </c>
      <c r="J8470" s="1">
        <v>4.5</v>
      </c>
      <c r="K8470" s="1" t="s">
        <v>8401</v>
      </c>
      <c r="L8470" s="1">
        <v>3504.0</v>
      </c>
      <c r="M8470" s="1">
        <v>48787.0</v>
      </c>
      <c r="N8470" s="1">
        <v>1930.0</v>
      </c>
      <c r="P8470" s="1">
        <v>521.0</v>
      </c>
      <c r="R8470" s="1" t="s">
        <v>34</v>
      </c>
      <c r="U8470" s="5" t="s">
        <v>17152</v>
      </c>
      <c r="V8470" s="1" t="s">
        <v>36</v>
      </c>
      <c r="W8470" s="1">
        <v>1.70466313E8</v>
      </c>
      <c r="X8470" s="1" t="s">
        <v>37</v>
      </c>
      <c r="Y8470" s="1" t="s">
        <v>38</v>
      </c>
      <c r="Z8470" s="1">
        <v>41.1773065</v>
      </c>
      <c r="AA8470" s="1">
        <v>-73.3740472</v>
      </c>
    </row>
    <row r="8471">
      <c r="A8471" s="1" t="s">
        <v>28</v>
      </c>
      <c r="B8471" s="4">
        <v>44407.0</v>
      </c>
      <c r="C8471" s="1" t="s">
        <v>97</v>
      </c>
      <c r="D8471" s="1" t="s">
        <v>17153</v>
      </c>
      <c r="E8471" s="1" t="s">
        <v>1160</v>
      </c>
      <c r="F8471" s="1" t="s">
        <v>32</v>
      </c>
      <c r="G8471" s="1">
        <v>6883.0</v>
      </c>
      <c r="H8471" s="2">
        <v>1825000.0</v>
      </c>
      <c r="I8471" s="1">
        <v>5.0</v>
      </c>
      <c r="J8471" s="1">
        <v>4.5</v>
      </c>
      <c r="K8471" s="1" t="s">
        <v>1161</v>
      </c>
      <c r="L8471" s="1">
        <v>6260.0</v>
      </c>
      <c r="M8471" s="1">
        <v>57934.0</v>
      </c>
      <c r="N8471" s="1">
        <v>1954.0</v>
      </c>
      <c r="P8471" s="1">
        <v>292.0</v>
      </c>
      <c r="Q8471" s="1">
        <v>100.0</v>
      </c>
      <c r="R8471" s="1" t="s">
        <v>34</v>
      </c>
      <c r="U8471" s="5" t="s">
        <v>17154</v>
      </c>
      <c r="V8471" s="1" t="s">
        <v>36</v>
      </c>
      <c r="W8471" s="1">
        <v>1.70377366E8</v>
      </c>
      <c r="X8471" s="1" t="s">
        <v>37</v>
      </c>
      <c r="Y8471" s="1" t="s">
        <v>38</v>
      </c>
      <c r="Z8471" s="1">
        <v>41.2089253</v>
      </c>
      <c r="AA8471" s="1">
        <v>-73.3592076</v>
      </c>
    </row>
    <row r="8472">
      <c r="A8472" s="1" t="s">
        <v>28</v>
      </c>
      <c r="B8472" s="4">
        <v>44687.0</v>
      </c>
      <c r="C8472" s="1" t="s">
        <v>97</v>
      </c>
      <c r="D8472" s="1" t="s">
        <v>17155</v>
      </c>
      <c r="E8472" s="1" t="s">
        <v>31</v>
      </c>
      <c r="F8472" s="1" t="s">
        <v>32</v>
      </c>
      <c r="G8472" s="1">
        <v>6853.0</v>
      </c>
      <c r="H8472" s="2">
        <v>1788089.0</v>
      </c>
      <c r="I8472" s="1">
        <v>5.0</v>
      </c>
      <c r="J8472" s="1">
        <v>4.5</v>
      </c>
      <c r="K8472" s="1" t="s">
        <v>3816</v>
      </c>
      <c r="L8472" s="1">
        <v>3746.0</v>
      </c>
      <c r="M8472" s="1">
        <v>10454.0</v>
      </c>
      <c r="N8472" s="1">
        <v>1910.0</v>
      </c>
      <c r="P8472" s="1">
        <v>477.0</v>
      </c>
      <c r="R8472" s="1" t="s">
        <v>34</v>
      </c>
      <c r="U8472" s="5" t="s">
        <v>17156</v>
      </c>
      <c r="V8472" s="1" t="s">
        <v>36</v>
      </c>
      <c r="W8472" s="1">
        <v>1.70475636E8</v>
      </c>
      <c r="X8472" s="1" t="s">
        <v>37</v>
      </c>
      <c r="Y8472" s="1" t="s">
        <v>38</v>
      </c>
      <c r="Z8472" s="1">
        <v>41.0750362</v>
      </c>
      <c r="AA8472" s="1">
        <v>-73.445598</v>
      </c>
    </row>
    <row r="8473">
      <c r="A8473" s="1" t="s">
        <v>28</v>
      </c>
      <c r="B8473" s="4">
        <v>44519.0</v>
      </c>
      <c r="C8473" s="1" t="s">
        <v>97</v>
      </c>
      <c r="D8473" s="1" t="s">
        <v>17157</v>
      </c>
      <c r="E8473" s="1" t="s">
        <v>1160</v>
      </c>
      <c r="F8473" s="1" t="s">
        <v>32</v>
      </c>
      <c r="G8473" s="1">
        <v>6883.0</v>
      </c>
      <c r="H8473" s="2">
        <v>1750000.0</v>
      </c>
      <c r="I8473" s="1">
        <v>5.0</v>
      </c>
      <c r="J8473" s="1">
        <v>4.5</v>
      </c>
      <c r="K8473" s="1" t="s">
        <v>1161</v>
      </c>
      <c r="L8473" s="1">
        <v>5237.0</v>
      </c>
      <c r="M8473" s="1">
        <v>75358.0</v>
      </c>
      <c r="N8473" s="1">
        <v>1830.0</v>
      </c>
      <c r="P8473" s="1">
        <v>334.0</v>
      </c>
      <c r="R8473" s="1" t="s">
        <v>34</v>
      </c>
      <c r="U8473" s="5" t="s">
        <v>17158</v>
      </c>
      <c r="V8473" s="1" t="s">
        <v>36</v>
      </c>
      <c r="W8473" s="1">
        <v>1.70438693E8</v>
      </c>
      <c r="X8473" s="1" t="s">
        <v>37</v>
      </c>
      <c r="Y8473" s="1" t="s">
        <v>38</v>
      </c>
      <c r="Z8473" s="1">
        <v>41.2002197</v>
      </c>
      <c r="AA8473" s="1">
        <v>-73.3518266</v>
      </c>
    </row>
    <row r="8474">
      <c r="A8474" s="1" t="s">
        <v>28</v>
      </c>
      <c r="B8474" s="4">
        <v>44650.0</v>
      </c>
      <c r="C8474" s="1" t="s">
        <v>97</v>
      </c>
      <c r="D8474" s="1" t="s">
        <v>17159</v>
      </c>
      <c r="E8474" s="1" t="s">
        <v>40</v>
      </c>
      <c r="F8474" s="1" t="s">
        <v>32</v>
      </c>
      <c r="G8474" s="1">
        <v>6903.0</v>
      </c>
      <c r="H8474" s="2">
        <v>1675000.0</v>
      </c>
      <c r="I8474" s="1">
        <v>5.0</v>
      </c>
      <c r="J8474" s="1">
        <v>4.5</v>
      </c>
      <c r="K8474" s="1" t="s">
        <v>6780</v>
      </c>
      <c r="L8474" s="1">
        <v>6216.0</v>
      </c>
      <c r="M8474" s="1">
        <v>50529.0</v>
      </c>
      <c r="N8474" s="1">
        <v>1931.0</v>
      </c>
      <c r="P8474" s="1">
        <v>269.0</v>
      </c>
      <c r="R8474" s="1" t="s">
        <v>34</v>
      </c>
      <c r="U8474" s="5" t="s">
        <v>17160</v>
      </c>
      <c r="V8474" s="1" t="s">
        <v>36</v>
      </c>
      <c r="W8474" s="1">
        <v>1.70442694E8</v>
      </c>
      <c r="X8474" s="1" t="s">
        <v>37</v>
      </c>
      <c r="Y8474" s="1" t="s">
        <v>38</v>
      </c>
      <c r="Z8474" s="1">
        <v>41.136586</v>
      </c>
      <c r="AA8474" s="1">
        <v>-73.5816356</v>
      </c>
    </row>
    <row r="8475">
      <c r="A8475" s="1" t="s">
        <v>28</v>
      </c>
      <c r="B8475" s="4">
        <v>44712.0</v>
      </c>
      <c r="C8475" s="1" t="s">
        <v>97</v>
      </c>
      <c r="D8475" s="1" t="s">
        <v>17161</v>
      </c>
      <c r="E8475" s="1" t="s">
        <v>445</v>
      </c>
      <c r="F8475" s="1" t="s">
        <v>32</v>
      </c>
      <c r="G8475" s="1">
        <v>6897.0</v>
      </c>
      <c r="H8475" s="2">
        <v>1635000.0</v>
      </c>
      <c r="I8475" s="1">
        <v>5.0</v>
      </c>
      <c r="J8475" s="1">
        <v>4.5</v>
      </c>
      <c r="K8475" s="1" t="s">
        <v>462</v>
      </c>
      <c r="L8475" s="1">
        <v>4608.0</v>
      </c>
      <c r="M8475" s="1">
        <v>67953.0</v>
      </c>
      <c r="N8475" s="1">
        <v>1962.0</v>
      </c>
      <c r="P8475" s="1">
        <v>355.0</v>
      </c>
      <c r="R8475" s="1" t="s">
        <v>34</v>
      </c>
      <c r="U8475" s="5" t="s">
        <v>17162</v>
      </c>
      <c r="V8475" s="1" t="s">
        <v>36</v>
      </c>
      <c r="W8475" s="1">
        <v>1.70465928E8</v>
      </c>
      <c r="X8475" s="1" t="s">
        <v>37</v>
      </c>
      <c r="Y8475" s="1" t="s">
        <v>38</v>
      </c>
      <c r="Z8475" s="1">
        <v>41.1933507</v>
      </c>
      <c r="AA8475" s="1">
        <v>-73.3890822</v>
      </c>
    </row>
    <row r="8476">
      <c r="A8476" s="1" t="s">
        <v>28</v>
      </c>
      <c r="B8476" s="4">
        <v>44536.0</v>
      </c>
      <c r="C8476" s="1" t="s">
        <v>97</v>
      </c>
      <c r="D8476" s="1" t="s">
        <v>17163</v>
      </c>
      <c r="E8476" s="1" t="s">
        <v>1160</v>
      </c>
      <c r="F8476" s="1" t="s">
        <v>32</v>
      </c>
      <c r="G8476" s="1">
        <v>6883.0</v>
      </c>
      <c r="H8476" s="2">
        <v>1630000.0</v>
      </c>
      <c r="I8476" s="1">
        <v>5.0</v>
      </c>
      <c r="J8476" s="1">
        <v>4.5</v>
      </c>
      <c r="K8476" s="1" t="s">
        <v>1161</v>
      </c>
      <c r="L8476" s="1">
        <v>5200.0</v>
      </c>
      <c r="M8476" s="1">
        <v>87120.0</v>
      </c>
      <c r="N8476" s="1">
        <v>1968.0</v>
      </c>
      <c r="P8476" s="1">
        <v>313.0</v>
      </c>
      <c r="R8476" s="1" t="s">
        <v>34</v>
      </c>
      <c r="U8476" s="5" t="s">
        <v>17164</v>
      </c>
      <c r="V8476" s="1" t="s">
        <v>36</v>
      </c>
      <c r="W8476" s="1">
        <v>1.70430179E8</v>
      </c>
      <c r="X8476" s="1" t="s">
        <v>37</v>
      </c>
      <c r="Y8476" s="1" t="s">
        <v>38</v>
      </c>
      <c r="Z8476" s="1">
        <v>41.1925818</v>
      </c>
      <c r="AA8476" s="1">
        <v>-73.3450333</v>
      </c>
    </row>
    <row r="8477">
      <c r="A8477" s="1" t="s">
        <v>28</v>
      </c>
      <c r="B8477" s="4">
        <v>44687.0</v>
      </c>
      <c r="C8477" s="1" t="s">
        <v>97</v>
      </c>
      <c r="D8477" s="1" t="s">
        <v>17165</v>
      </c>
      <c r="E8477" s="1" t="s">
        <v>139</v>
      </c>
      <c r="F8477" s="1" t="s">
        <v>32</v>
      </c>
      <c r="G8477" s="1">
        <v>6517.0</v>
      </c>
      <c r="H8477" s="2">
        <v>1618000.0</v>
      </c>
      <c r="I8477" s="1">
        <v>5.0</v>
      </c>
      <c r="J8477" s="1">
        <v>4.5</v>
      </c>
      <c r="K8477" s="1" t="s">
        <v>960</v>
      </c>
      <c r="L8477" s="1">
        <v>4541.0</v>
      </c>
      <c r="M8477" s="1">
        <v>145054.0</v>
      </c>
      <c r="N8477" s="1">
        <v>1970.0</v>
      </c>
      <c r="P8477" s="1">
        <v>356.0</v>
      </c>
      <c r="R8477" s="1" t="s">
        <v>34</v>
      </c>
      <c r="U8477" s="5" t="s">
        <v>17166</v>
      </c>
      <c r="V8477" s="1" t="s">
        <v>36</v>
      </c>
      <c r="W8477" s="1">
        <v>1.70469726E8</v>
      </c>
      <c r="X8477" s="1" t="s">
        <v>37</v>
      </c>
      <c r="Y8477" s="1" t="s">
        <v>38</v>
      </c>
      <c r="Z8477" s="1">
        <v>41.339314</v>
      </c>
      <c r="AA8477" s="1">
        <v>-72.9192828</v>
      </c>
    </row>
    <row r="8478">
      <c r="A8478" s="1" t="s">
        <v>28</v>
      </c>
      <c r="B8478" s="4">
        <v>44652.0</v>
      </c>
      <c r="C8478" s="1" t="s">
        <v>97</v>
      </c>
      <c r="D8478" s="1" t="s">
        <v>17167</v>
      </c>
      <c r="E8478" s="1" t="s">
        <v>1160</v>
      </c>
      <c r="F8478" s="1" t="s">
        <v>32</v>
      </c>
      <c r="G8478" s="1">
        <v>6883.0</v>
      </c>
      <c r="H8478" s="2">
        <v>1600000.0</v>
      </c>
      <c r="I8478" s="1">
        <v>5.0</v>
      </c>
      <c r="J8478" s="1">
        <v>4.5</v>
      </c>
      <c r="K8478" s="1" t="s">
        <v>1160</v>
      </c>
      <c r="L8478" s="1">
        <v>4572.0</v>
      </c>
      <c r="M8478" s="1">
        <v>99316.0</v>
      </c>
      <c r="N8478" s="1">
        <v>2015.0</v>
      </c>
      <c r="P8478" s="1">
        <v>350.0</v>
      </c>
      <c r="Q8478" s="1">
        <v>300.0</v>
      </c>
      <c r="R8478" s="1" t="s">
        <v>34</v>
      </c>
      <c r="U8478" s="5" t="s">
        <v>17168</v>
      </c>
      <c r="V8478" s="1" t="s">
        <v>36</v>
      </c>
      <c r="W8478" s="1">
        <v>1.70458358E8</v>
      </c>
      <c r="X8478" s="1" t="s">
        <v>37</v>
      </c>
      <c r="Y8478" s="1" t="s">
        <v>38</v>
      </c>
      <c r="Z8478" s="1">
        <v>41.2550238</v>
      </c>
      <c r="AA8478" s="1">
        <v>-73.3731492</v>
      </c>
    </row>
    <row r="8479">
      <c r="A8479" s="1" t="s">
        <v>28</v>
      </c>
      <c r="B8479" s="4">
        <v>44627.0</v>
      </c>
      <c r="C8479" s="1" t="s">
        <v>97</v>
      </c>
      <c r="D8479" s="1" t="s">
        <v>17169</v>
      </c>
      <c r="E8479" s="1" t="s">
        <v>40</v>
      </c>
      <c r="F8479" s="1" t="s">
        <v>32</v>
      </c>
      <c r="G8479" s="1">
        <v>6902.0</v>
      </c>
      <c r="H8479" s="2">
        <v>1562500.0</v>
      </c>
      <c r="I8479" s="1">
        <v>5.0</v>
      </c>
      <c r="J8479" s="1">
        <v>4.5</v>
      </c>
      <c r="K8479" s="1" t="s">
        <v>40</v>
      </c>
      <c r="L8479" s="1">
        <v>4646.0</v>
      </c>
      <c r="M8479" s="1">
        <v>43560.0</v>
      </c>
      <c r="N8479" s="1">
        <v>2001.0</v>
      </c>
      <c r="P8479" s="1">
        <v>336.0</v>
      </c>
      <c r="R8479" s="1" t="s">
        <v>34</v>
      </c>
      <c r="U8479" s="5" t="s">
        <v>17170</v>
      </c>
      <c r="V8479" s="1" t="s">
        <v>362</v>
      </c>
      <c r="W8479" s="1">
        <v>114682.0</v>
      </c>
      <c r="X8479" s="1" t="s">
        <v>37</v>
      </c>
      <c r="Y8479" s="1" t="s">
        <v>38</v>
      </c>
      <c r="Z8479" s="1">
        <v>41.0755921</v>
      </c>
      <c r="AA8479" s="1">
        <v>-73.5680166</v>
      </c>
    </row>
    <row r="8480">
      <c r="A8480" s="1" t="s">
        <v>28</v>
      </c>
      <c r="B8480" s="4">
        <v>44713.0</v>
      </c>
      <c r="C8480" s="1" t="s">
        <v>97</v>
      </c>
      <c r="D8480" s="1" t="s">
        <v>17171</v>
      </c>
      <c r="E8480" s="1" t="s">
        <v>73</v>
      </c>
      <c r="F8480" s="1" t="s">
        <v>32</v>
      </c>
      <c r="G8480" s="1">
        <v>6824.0</v>
      </c>
      <c r="H8480" s="2">
        <v>1550000.0</v>
      </c>
      <c r="I8480" s="1">
        <v>5.0</v>
      </c>
      <c r="J8480" s="1">
        <v>4.5</v>
      </c>
      <c r="K8480" s="1" t="s">
        <v>10246</v>
      </c>
      <c r="L8480" s="1">
        <v>3765.0</v>
      </c>
      <c r="M8480" s="1">
        <v>218671.0</v>
      </c>
      <c r="N8480" s="1">
        <v>1947.0</v>
      </c>
      <c r="P8480" s="1">
        <v>412.0</v>
      </c>
      <c r="R8480" s="1" t="s">
        <v>34</v>
      </c>
      <c r="U8480" s="5" t="s">
        <v>17172</v>
      </c>
      <c r="V8480" s="1" t="s">
        <v>36</v>
      </c>
      <c r="W8480" s="1">
        <v>1.70468911E8</v>
      </c>
      <c r="X8480" s="1" t="s">
        <v>37</v>
      </c>
      <c r="Y8480" s="1" t="s">
        <v>38</v>
      </c>
      <c r="Z8480" s="1">
        <v>41.1974758</v>
      </c>
      <c r="AA8480" s="1">
        <v>-73.3047543</v>
      </c>
    </row>
    <row r="8481">
      <c r="A8481" s="1" t="s">
        <v>28</v>
      </c>
      <c r="B8481" s="4">
        <v>44645.0</v>
      </c>
      <c r="C8481" s="1" t="s">
        <v>97</v>
      </c>
      <c r="D8481" s="1" t="s">
        <v>17173</v>
      </c>
      <c r="E8481" s="1" t="s">
        <v>73</v>
      </c>
      <c r="F8481" s="1" t="s">
        <v>32</v>
      </c>
      <c r="G8481" s="1">
        <v>6824.0</v>
      </c>
      <c r="H8481" s="2">
        <v>1550000.0</v>
      </c>
      <c r="I8481" s="1">
        <v>5.0</v>
      </c>
      <c r="J8481" s="1">
        <v>4.5</v>
      </c>
      <c r="K8481" s="1" t="s">
        <v>10246</v>
      </c>
      <c r="L8481" s="1">
        <v>4508.0</v>
      </c>
      <c r="M8481" s="1">
        <v>88426.0</v>
      </c>
      <c r="N8481" s="1">
        <v>2016.0</v>
      </c>
      <c r="P8481" s="1">
        <v>344.0</v>
      </c>
      <c r="R8481" s="1" t="s">
        <v>34</v>
      </c>
      <c r="U8481" s="5" t="s">
        <v>17174</v>
      </c>
      <c r="V8481" s="1" t="s">
        <v>36</v>
      </c>
      <c r="W8481" s="1">
        <v>1.70465484E8</v>
      </c>
      <c r="X8481" s="1" t="s">
        <v>37</v>
      </c>
      <c r="Y8481" s="1" t="s">
        <v>38</v>
      </c>
      <c r="Z8481" s="1">
        <v>41.1963675</v>
      </c>
      <c r="AA8481" s="1">
        <v>-73.3320533</v>
      </c>
    </row>
    <row r="8482">
      <c r="A8482" s="1" t="s">
        <v>28</v>
      </c>
      <c r="B8482" s="4">
        <v>44508.0</v>
      </c>
      <c r="C8482" s="1" t="s">
        <v>97</v>
      </c>
      <c r="D8482" s="1" t="s">
        <v>17175</v>
      </c>
      <c r="E8482" s="1" t="s">
        <v>1160</v>
      </c>
      <c r="F8482" s="1" t="s">
        <v>32</v>
      </c>
      <c r="G8482" s="1">
        <v>6883.0</v>
      </c>
      <c r="H8482" s="2">
        <v>1530000.0</v>
      </c>
      <c r="I8482" s="1">
        <v>5.0</v>
      </c>
      <c r="J8482" s="1">
        <v>4.5</v>
      </c>
      <c r="K8482" s="1" t="s">
        <v>1161</v>
      </c>
      <c r="L8482" s="1">
        <v>4347.0</v>
      </c>
      <c r="M8482" s="1">
        <v>87120.0</v>
      </c>
      <c r="N8482" s="1">
        <v>2021.0</v>
      </c>
      <c r="P8482" s="1">
        <v>352.0</v>
      </c>
      <c r="R8482" s="1" t="s">
        <v>34</v>
      </c>
      <c r="U8482" s="5" t="s">
        <v>17176</v>
      </c>
      <c r="V8482" s="1" t="s">
        <v>36</v>
      </c>
      <c r="W8482" s="1">
        <v>1.70426396E8</v>
      </c>
      <c r="X8482" s="1" t="s">
        <v>37</v>
      </c>
      <c r="Y8482" s="1" t="s">
        <v>38</v>
      </c>
      <c r="Z8482" s="1">
        <v>41.2168416</v>
      </c>
      <c r="AA8482" s="1">
        <v>-73.3660112</v>
      </c>
    </row>
    <row r="8483">
      <c r="A8483" s="1" t="s">
        <v>28</v>
      </c>
      <c r="B8483" s="4">
        <v>44543.0</v>
      </c>
      <c r="C8483" s="1" t="s">
        <v>97</v>
      </c>
      <c r="D8483" s="1" t="s">
        <v>17177</v>
      </c>
      <c r="E8483" s="1" t="s">
        <v>1160</v>
      </c>
      <c r="F8483" s="1" t="s">
        <v>32</v>
      </c>
      <c r="G8483" s="1">
        <v>6883.0</v>
      </c>
      <c r="H8483" s="2">
        <v>1530000.0</v>
      </c>
      <c r="I8483" s="1">
        <v>5.0</v>
      </c>
      <c r="J8483" s="1">
        <v>4.5</v>
      </c>
      <c r="K8483" s="1" t="s">
        <v>1160</v>
      </c>
      <c r="L8483" s="1">
        <v>7125.0</v>
      </c>
      <c r="M8483" s="1">
        <v>94525.0</v>
      </c>
      <c r="N8483" s="1">
        <v>2020.0</v>
      </c>
      <c r="P8483" s="1">
        <v>215.0</v>
      </c>
      <c r="R8483" s="1" t="s">
        <v>34</v>
      </c>
      <c r="U8483" s="5" t="s">
        <v>17178</v>
      </c>
      <c r="V8483" s="1" t="s">
        <v>36</v>
      </c>
      <c r="W8483" s="1">
        <v>1.7043814E8</v>
      </c>
      <c r="X8483" s="1" t="s">
        <v>37</v>
      </c>
      <c r="Y8483" s="1" t="s">
        <v>38</v>
      </c>
      <c r="Z8483" s="1">
        <v>41.212283</v>
      </c>
      <c r="AA8483" s="1">
        <v>-73.3304688</v>
      </c>
    </row>
    <row r="8484">
      <c r="A8484" s="1" t="s">
        <v>28</v>
      </c>
      <c r="B8484" s="4">
        <v>44378.0</v>
      </c>
      <c r="C8484" s="1" t="s">
        <v>97</v>
      </c>
      <c r="D8484" s="1" t="s">
        <v>17179</v>
      </c>
      <c r="E8484" s="1" t="s">
        <v>1160</v>
      </c>
      <c r="F8484" s="1" t="s">
        <v>32</v>
      </c>
      <c r="G8484" s="1">
        <v>6883.0</v>
      </c>
      <c r="H8484" s="2">
        <v>1520000.0</v>
      </c>
      <c r="I8484" s="1">
        <v>5.0</v>
      </c>
      <c r="J8484" s="1">
        <v>4.5</v>
      </c>
      <c r="K8484" s="1" t="s">
        <v>1161</v>
      </c>
      <c r="L8484" s="1">
        <v>7614.0</v>
      </c>
      <c r="M8484" s="1">
        <v>87120.0</v>
      </c>
      <c r="N8484" s="1">
        <v>2018.0</v>
      </c>
      <c r="P8484" s="1">
        <v>200.0</v>
      </c>
      <c r="R8484" s="1" t="s">
        <v>34</v>
      </c>
      <c r="U8484" s="5" t="s">
        <v>17180</v>
      </c>
      <c r="V8484" s="1" t="s">
        <v>36</v>
      </c>
      <c r="W8484" s="1">
        <v>1.70407825E8</v>
      </c>
      <c r="X8484" s="1" t="s">
        <v>37</v>
      </c>
      <c r="Y8484" s="1" t="s">
        <v>38</v>
      </c>
      <c r="Z8484" s="1">
        <v>41.2278841</v>
      </c>
      <c r="AA8484" s="1">
        <v>-73.3482342</v>
      </c>
    </row>
    <row r="8485">
      <c r="A8485" s="1" t="s">
        <v>28</v>
      </c>
      <c r="B8485" s="4">
        <v>44657.0</v>
      </c>
      <c r="C8485" s="1" t="s">
        <v>97</v>
      </c>
      <c r="D8485" s="1" t="s">
        <v>17181</v>
      </c>
      <c r="E8485" s="1" t="s">
        <v>73</v>
      </c>
      <c r="F8485" s="1" t="s">
        <v>32</v>
      </c>
      <c r="G8485" s="1">
        <v>6825.0</v>
      </c>
      <c r="H8485" s="2">
        <v>1500000.0</v>
      </c>
      <c r="I8485" s="1">
        <v>5.0</v>
      </c>
      <c r="J8485" s="1">
        <v>4.5</v>
      </c>
      <c r="K8485" s="1" t="s">
        <v>13942</v>
      </c>
      <c r="L8485" s="1">
        <v>4500.0</v>
      </c>
      <c r="M8485" s="1">
        <v>21780.0</v>
      </c>
      <c r="N8485" s="1">
        <v>1953.0</v>
      </c>
      <c r="P8485" s="1">
        <v>333.0</v>
      </c>
      <c r="Q8485" s="1">
        <v>33.0</v>
      </c>
      <c r="R8485" s="1" t="s">
        <v>34</v>
      </c>
      <c r="U8485" s="5" t="s">
        <v>17182</v>
      </c>
      <c r="V8485" s="1" t="s">
        <v>36</v>
      </c>
      <c r="W8485" s="1">
        <v>1.70465174E8</v>
      </c>
      <c r="X8485" s="1" t="s">
        <v>37</v>
      </c>
      <c r="Y8485" s="1" t="s">
        <v>38</v>
      </c>
      <c r="Z8485" s="1">
        <v>41.199972</v>
      </c>
      <c r="AA8485" s="1">
        <v>-73.265309</v>
      </c>
    </row>
    <row r="8486">
      <c r="A8486" s="1" t="s">
        <v>28</v>
      </c>
      <c r="B8486" s="4">
        <v>44396.0</v>
      </c>
      <c r="C8486" s="1" t="s">
        <v>97</v>
      </c>
      <c r="D8486" s="1" t="s">
        <v>17183</v>
      </c>
      <c r="E8486" s="1" t="s">
        <v>1160</v>
      </c>
      <c r="F8486" s="1" t="s">
        <v>32</v>
      </c>
      <c r="G8486" s="1">
        <v>6883.0</v>
      </c>
      <c r="H8486" s="2">
        <v>1475000.0</v>
      </c>
      <c r="I8486" s="1">
        <v>5.0</v>
      </c>
      <c r="J8486" s="1">
        <v>4.5</v>
      </c>
      <c r="K8486" s="1" t="s">
        <v>1161</v>
      </c>
      <c r="L8486" s="1">
        <v>4476.0</v>
      </c>
      <c r="M8486" s="1">
        <v>87991.0</v>
      </c>
      <c r="N8486" s="1">
        <v>1995.0</v>
      </c>
      <c r="P8486" s="1">
        <v>330.0</v>
      </c>
      <c r="R8486" s="1" t="s">
        <v>34</v>
      </c>
      <c r="U8486" s="5" t="s">
        <v>17184</v>
      </c>
      <c r="V8486" s="1" t="s">
        <v>36</v>
      </c>
      <c r="W8486" s="1">
        <v>1.70388882E8</v>
      </c>
      <c r="X8486" s="1" t="s">
        <v>37</v>
      </c>
      <c r="Y8486" s="1" t="s">
        <v>38</v>
      </c>
      <c r="Z8486" s="1">
        <v>41.1918962</v>
      </c>
      <c r="AA8486" s="1">
        <v>-73.3676972</v>
      </c>
    </row>
    <row r="8487">
      <c r="A8487" s="1" t="s">
        <v>28</v>
      </c>
      <c r="B8487" s="4">
        <v>44641.0</v>
      </c>
      <c r="C8487" s="1" t="s">
        <v>97</v>
      </c>
      <c r="D8487" s="1" t="s">
        <v>17185</v>
      </c>
      <c r="E8487" s="1" t="s">
        <v>391</v>
      </c>
      <c r="F8487" s="1" t="s">
        <v>32</v>
      </c>
      <c r="G8487" s="1">
        <v>6877.0</v>
      </c>
      <c r="H8487" s="2">
        <v>1450000.0</v>
      </c>
      <c r="I8487" s="1">
        <v>5.0</v>
      </c>
      <c r="J8487" s="1">
        <v>4.5</v>
      </c>
      <c r="K8487" s="1" t="s">
        <v>5497</v>
      </c>
      <c r="L8487" s="1">
        <v>4022.0</v>
      </c>
      <c r="M8487" s="1">
        <v>70567.0</v>
      </c>
      <c r="N8487" s="1">
        <v>1969.0</v>
      </c>
      <c r="P8487" s="1">
        <v>361.0</v>
      </c>
      <c r="Q8487" s="1">
        <v>4.0</v>
      </c>
      <c r="R8487" s="1" t="s">
        <v>34</v>
      </c>
      <c r="U8487" s="5" t="s">
        <v>17186</v>
      </c>
      <c r="V8487" s="1" t="s">
        <v>36</v>
      </c>
      <c r="W8487" s="1">
        <v>1.70460343E8</v>
      </c>
      <c r="X8487" s="1" t="s">
        <v>37</v>
      </c>
      <c r="Y8487" s="1" t="s">
        <v>38</v>
      </c>
      <c r="Z8487" s="1">
        <v>41.2615583</v>
      </c>
      <c r="AA8487" s="1">
        <v>-73.4717675</v>
      </c>
    </row>
    <row r="8488">
      <c r="A8488" s="1" t="s">
        <v>28</v>
      </c>
      <c r="B8488" s="4">
        <v>44652.0</v>
      </c>
      <c r="C8488" s="1" t="s">
        <v>97</v>
      </c>
      <c r="D8488" s="1" t="s">
        <v>17187</v>
      </c>
      <c r="E8488" s="1" t="s">
        <v>445</v>
      </c>
      <c r="F8488" s="1" t="s">
        <v>32</v>
      </c>
      <c r="G8488" s="1">
        <v>6897.0</v>
      </c>
      <c r="H8488" s="2">
        <v>1405000.0</v>
      </c>
      <c r="I8488" s="1">
        <v>5.0</v>
      </c>
      <c r="J8488" s="1">
        <v>4.5</v>
      </c>
      <c r="K8488" s="1" t="s">
        <v>2560</v>
      </c>
      <c r="L8488" s="1">
        <v>8158.0</v>
      </c>
      <c r="M8488" s="1">
        <v>132858.0</v>
      </c>
      <c r="N8488" s="1">
        <v>2004.0</v>
      </c>
      <c r="P8488" s="1">
        <v>172.0</v>
      </c>
      <c r="R8488" s="1" t="s">
        <v>34</v>
      </c>
      <c r="U8488" s="5" t="s">
        <v>17188</v>
      </c>
      <c r="V8488" s="1" t="s">
        <v>36</v>
      </c>
      <c r="W8488" s="1">
        <v>1.70461221E8</v>
      </c>
      <c r="X8488" s="1" t="s">
        <v>37</v>
      </c>
      <c r="Y8488" s="1" t="s">
        <v>38</v>
      </c>
      <c r="Z8488" s="1">
        <v>41.235224</v>
      </c>
      <c r="AA8488" s="1">
        <v>-73.4234309</v>
      </c>
    </row>
    <row r="8489">
      <c r="A8489" s="1" t="s">
        <v>28</v>
      </c>
      <c r="B8489" s="4">
        <v>44509.0</v>
      </c>
      <c r="C8489" s="1" t="s">
        <v>97</v>
      </c>
      <c r="D8489" s="1" t="s">
        <v>17189</v>
      </c>
      <c r="E8489" s="1" t="s">
        <v>1160</v>
      </c>
      <c r="F8489" s="1" t="s">
        <v>32</v>
      </c>
      <c r="G8489" s="1">
        <v>6883.0</v>
      </c>
      <c r="H8489" s="2">
        <v>1400000.0</v>
      </c>
      <c r="I8489" s="1">
        <v>5.0</v>
      </c>
      <c r="J8489" s="1">
        <v>4.5</v>
      </c>
      <c r="K8489" s="1" t="s">
        <v>1161</v>
      </c>
      <c r="L8489" s="1">
        <v>4821.0</v>
      </c>
      <c r="M8489" s="1">
        <v>103672.0</v>
      </c>
      <c r="N8489" s="1">
        <v>1850.0</v>
      </c>
      <c r="P8489" s="1">
        <v>290.0</v>
      </c>
      <c r="R8489" s="1" t="s">
        <v>34</v>
      </c>
      <c r="U8489" s="5" t="s">
        <v>17190</v>
      </c>
      <c r="V8489" s="1" t="s">
        <v>36</v>
      </c>
      <c r="W8489" s="1">
        <v>1.70445957E8</v>
      </c>
      <c r="X8489" s="1" t="s">
        <v>37</v>
      </c>
      <c r="Y8489" s="1" t="s">
        <v>38</v>
      </c>
      <c r="Z8489" s="1">
        <v>41.2062197</v>
      </c>
      <c r="AA8489" s="1">
        <v>-73.3844686</v>
      </c>
    </row>
    <row r="8490">
      <c r="A8490" s="1" t="s">
        <v>28</v>
      </c>
      <c r="B8490" s="4">
        <v>44350.0</v>
      </c>
      <c r="C8490" s="1" t="s">
        <v>97</v>
      </c>
      <c r="D8490" s="1" t="s">
        <v>17191</v>
      </c>
      <c r="E8490" s="1" t="s">
        <v>1160</v>
      </c>
      <c r="F8490" s="1" t="s">
        <v>32</v>
      </c>
      <c r="G8490" s="1">
        <v>6883.0</v>
      </c>
      <c r="H8490" s="2">
        <v>1395000.0</v>
      </c>
      <c r="I8490" s="1">
        <v>5.0</v>
      </c>
      <c r="J8490" s="1">
        <v>4.5</v>
      </c>
      <c r="K8490" s="1" t="s">
        <v>15108</v>
      </c>
      <c r="L8490" s="1">
        <v>5264.0</v>
      </c>
      <c r="M8490" s="1">
        <v>65340.0</v>
      </c>
      <c r="N8490" s="1">
        <v>1834.0</v>
      </c>
      <c r="P8490" s="1">
        <v>265.0</v>
      </c>
      <c r="R8490" s="1" t="s">
        <v>34</v>
      </c>
      <c r="U8490" s="5" t="s">
        <v>17192</v>
      </c>
      <c r="V8490" s="1" t="s">
        <v>36</v>
      </c>
      <c r="W8490" s="1">
        <v>1.70378079E8</v>
      </c>
      <c r="X8490" s="1" t="s">
        <v>37</v>
      </c>
      <c r="Y8490" s="1" t="s">
        <v>38</v>
      </c>
      <c r="Z8490" s="1">
        <v>41.2074618</v>
      </c>
      <c r="AA8490" s="1">
        <v>-73.3489942</v>
      </c>
    </row>
    <row r="8491">
      <c r="A8491" s="1" t="s">
        <v>28</v>
      </c>
      <c r="B8491" s="4">
        <v>44656.0</v>
      </c>
      <c r="C8491" s="1" t="s">
        <v>97</v>
      </c>
      <c r="D8491" s="1" t="s">
        <v>17193</v>
      </c>
      <c r="E8491" s="1" t="s">
        <v>1160</v>
      </c>
      <c r="F8491" s="1" t="s">
        <v>32</v>
      </c>
      <c r="G8491" s="1">
        <v>6883.0</v>
      </c>
      <c r="H8491" s="2">
        <v>1352000.0</v>
      </c>
      <c r="I8491" s="1">
        <v>5.0</v>
      </c>
      <c r="J8491" s="1">
        <v>4.5</v>
      </c>
      <c r="K8491" s="1" t="s">
        <v>1161</v>
      </c>
      <c r="L8491" s="1">
        <v>4068.0</v>
      </c>
      <c r="M8491" s="1">
        <v>143748.0</v>
      </c>
      <c r="N8491" s="1">
        <v>1986.0</v>
      </c>
      <c r="P8491" s="1">
        <v>332.0</v>
      </c>
      <c r="R8491" s="1" t="s">
        <v>34</v>
      </c>
      <c r="U8491" s="5" t="s">
        <v>17194</v>
      </c>
      <c r="V8491" s="1" t="s">
        <v>36</v>
      </c>
      <c r="W8491" s="1">
        <v>1.7046294E8</v>
      </c>
      <c r="X8491" s="1" t="s">
        <v>37</v>
      </c>
      <c r="Y8491" s="1" t="s">
        <v>38</v>
      </c>
      <c r="Z8491" s="1">
        <v>41.2438945</v>
      </c>
      <c r="AA8491" s="1">
        <v>-73.3607842</v>
      </c>
    </row>
    <row r="8492">
      <c r="A8492" s="1" t="s">
        <v>28</v>
      </c>
      <c r="B8492" s="4">
        <v>44672.0</v>
      </c>
      <c r="C8492" s="1" t="s">
        <v>97</v>
      </c>
      <c r="D8492" s="1" t="s">
        <v>17195</v>
      </c>
      <c r="E8492" s="1" t="s">
        <v>391</v>
      </c>
      <c r="F8492" s="1" t="s">
        <v>32</v>
      </c>
      <c r="G8492" s="1">
        <v>6877.0</v>
      </c>
      <c r="H8492" s="2">
        <v>1340000.0</v>
      </c>
      <c r="I8492" s="1">
        <v>5.0</v>
      </c>
      <c r="J8492" s="1">
        <v>4.5</v>
      </c>
      <c r="K8492" s="1" t="s">
        <v>3999</v>
      </c>
      <c r="L8492" s="1">
        <v>6624.0</v>
      </c>
      <c r="M8492" s="1">
        <v>52707.0</v>
      </c>
      <c r="N8492" s="1">
        <v>1999.0</v>
      </c>
      <c r="P8492" s="1">
        <v>202.0</v>
      </c>
      <c r="R8492" s="1" t="s">
        <v>34</v>
      </c>
      <c r="U8492" s="5" t="s">
        <v>17196</v>
      </c>
      <c r="V8492" s="1" t="s">
        <v>36</v>
      </c>
      <c r="W8492" s="1">
        <v>1.70471827E8</v>
      </c>
      <c r="X8492" s="1" t="s">
        <v>37</v>
      </c>
      <c r="Y8492" s="1" t="s">
        <v>38</v>
      </c>
      <c r="Z8492" s="1">
        <v>41.365056</v>
      </c>
      <c r="AA8492" s="1">
        <v>-73.5219799</v>
      </c>
    </row>
    <row r="8493">
      <c r="A8493" s="1" t="s">
        <v>28</v>
      </c>
      <c r="B8493" s="4">
        <v>44512.0</v>
      </c>
      <c r="C8493" s="1" t="s">
        <v>97</v>
      </c>
      <c r="D8493" s="1" t="s">
        <v>17197</v>
      </c>
      <c r="E8493" s="1" t="s">
        <v>1160</v>
      </c>
      <c r="F8493" s="1" t="s">
        <v>32</v>
      </c>
      <c r="G8493" s="1">
        <v>6883.0</v>
      </c>
      <c r="H8493" s="2">
        <v>1325000.0</v>
      </c>
      <c r="I8493" s="1">
        <v>5.0</v>
      </c>
      <c r="J8493" s="1">
        <v>4.5</v>
      </c>
      <c r="K8493" s="1" t="s">
        <v>1161</v>
      </c>
      <c r="L8493" s="1">
        <v>5819.0</v>
      </c>
      <c r="M8493" s="1">
        <v>93218.0</v>
      </c>
      <c r="N8493" s="1">
        <v>1987.0</v>
      </c>
      <c r="P8493" s="1">
        <v>228.0</v>
      </c>
      <c r="R8493" s="1" t="s">
        <v>34</v>
      </c>
      <c r="U8493" s="5" t="s">
        <v>17198</v>
      </c>
      <c r="V8493" s="1" t="s">
        <v>36</v>
      </c>
      <c r="W8493" s="1">
        <v>1.70413773E8</v>
      </c>
      <c r="X8493" s="1" t="s">
        <v>37</v>
      </c>
      <c r="Y8493" s="1" t="s">
        <v>38</v>
      </c>
      <c r="Z8493" s="1">
        <v>41.2254336</v>
      </c>
      <c r="AA8493" s="1">
        <v>-73.3938711</v>
      </c>
    </row>
    <row r="8494">
      <c r="A8494" s="1" t="s">
        <v>28</v>
      </c>
      <c r="B8494" s="4">
        <v>44362.0</v>
      </c>
      <c r="C8494" s="1" t="s">
        <v>97</v>
      </c>
      <c r="D8494" s="1" t="s">
        <v>17199</v>
      </c>
      <c r="E8494" s="1" t="s">
        <v>1160</v>
      </c>
      <c r="F8494" s="1" t="s">
        <v>32</v>
      </c>
      <c r="G8494" s="1">
        <v>6883.0</v>
      </c>
      <c r="H8494" s="2">
        <v>1300000.0</v>
      </c>
      <c r="I8494" s="1">
        <v>5.0</v>
      </c>
      <c r="J8494" s="1">
        <v>4.5</v>
      </c>
      <c r="K8494" s="1" t="s">
        <v>1161</v>
      </c>
      <c r="L8494" s="1">
        <v>5017.0</v>
      </c>
      <c r="M8494" s="1">
        <v>93654.0</v>
      </c>
      <c r="N8494" s="1">
        <v>1968.0</v>
      </c>
      <c r="P8494" s="1">
        <v>259.0</v>
      </c>
      <c r="R8494" s="1" t="s">
        <v>34</v>
      </c>
      <c r="U8494" s="5" t="s">
        <v>17200</v>
      </c>
      <c r="V8494" s="1" t="s">
        <v>36</v>
      </c>
      <c r="W8494" s="1">
        <v>1.70378128E8</v>
      </c>
      <c r="X8494" s="1" t="s">
        <v>37</v>
      </c>
      <c r="Y8494" s="1" t="s">
        <v>38</v>
      </c>
      <c r="Z8494" s="1">
        <v>41.2011608</v>
      </c>
      <c r="AA8494" s="1">
        <v>-73.3663688</v>
      </c>
    </row>
    <row r="8495">
      <c r="A8495" s="1" t="s">
        <v>28</v>
      </c>
      <c r="B8495" s="4">
        <v>44707.0</v>
      </c>
      <c r="C8495" s="1" t="s">
        <v>97</v>
      </c>
      <c r="D8495" s="1" t="s">
        <v>17201</v>
      </c>
      <c r="E8495" s="1" t="s">
        <v>1521</v>
      </c>
      <c r="F8495" s="1" t="s">
        <v>32</v>
      </c>
      <c r="G8495" s="1">
        <v>6489.0</v>
      </c>
      <c r="H8495" s="2">
        <v>1225000.0</v>
      </c>
      <c r="I8495" s="1">
        <v>5.0</v>
      </c>
      <c r="J8495" s="1">
        <v>4.5</v>
      </c>
      <c r="K8495" s="1" t="s">
        <v>1521</v>
      </c>
      <c r="L8495" s="1">
        <v>5274.0</v>
      </c>
      <c r="M8495" s="1">
        <v>95396.0</v>
      </c>
      <c r="N8495" s="1">
        <v>1999.0</v>
      </c>
      <c r="P8495" s="1">
        <v>232.0</v>
      </c>
      <c r="R8495" s="1" t="s">
        <v>34</v>
      </c>
      <c r="U8495" s="5" t="s">
        <v>17202</v>
      </c>
      <c r="V8495" s="1" t="s">
        <v>36</v>
      </c>
      <c r="W8495" s="1">
        <v>1.7046499E8</v>
      </c>
      <c r="X8495" s="1" t="s">
        <v>37</v>
      </c>
      <c r="Y8495" s="1" t="s">
        <v>38</v>
      </c>
      <c r="Z8495" s="1">
        <v>41.6201717</v>
      </c>
      <c r="AA8495" s="1">
        <v>-72.8350005</v>
      </c>
    </row>
    <row r="8496">
      <c r="A8496" s="1" t="s">
        <v>28</v>
      </c>
      <c r="B8496" s="4">
        <v>44545.0</v>
      </c>
      <c r="C8496" s="1" t="s">
        <v>97</v>
      </c>
      <c r="D8496" s="1" t="s">
        <v>17203</v>
      </c>
      <c r="E8496" s="1" t="s">
        <v>1160</v>
      </c>
      <c r="F8496" s="1" t="s">
        <v>32</v>
      </c>
      <c r="G8496" s="1">
        <v>6883.0</v>
      </c>
      <c r="H8496" s="2">
        <v>1220000.0</v>
      </c>
      <c r="I8496" s="1">
        <v>5.0</v>
      </c>
      <c r="J8496" s="1">
        <v>4.5</v>
      </c>
      <c r="K8496" s="1" t="s">
        <v>1161</v>
      </c>
      <c r="L8496" s="1">
        <v>4817.0</v>
      </c>
      <c r="M8496" s="1">
        <v>87555.0</v>
      </c>
      <c r="N8496" s="1">
        <v>1996.0</v>
      </c>
      <c r="P8496" s="1">
        <v>253.0</v>
      </c>
      <c r="R8496" s="1" t="s">
        <v>34</v>
      </c>
      <c r="U8496" s="5" t="s">
        <v>17204</v>
      </c>
      <c r="V8496" s="1" t="s">
        <v>36</v>
      </c>
      <c r="W8496" s="1">
        <v>1.70413856E8</v>
      </c>
      <c r="X8496" s="1" t="s">
        <v>37</v>
      </c>
      <c r="Y8496" s="1" t="s">
        <v>38</v>
      </c>
      <c r="Z8496" s="1">
        <v>41.2252052</v>
      </c>
      <c r="AA8496" s="1">
        <v>-73.3699176</v>
      </c>
    </row>
    <row r="8497">
      <c r="A8497" s="1" t="s">
        <v>28</v>
      </c>
      <c r="B8497" s="4">
        <v>44700.0</v>
      </c>
      <c r="C8497" s="1" t="s">
        <v>97</v>
      </c>
      <c r="D8497" s="1" t="s">
        <v>17205</v>
      </c>
      <c r="E8497" s="1" t="s">
        <v>431</v>
      </c>
      <c r="F8497" s="1" t="s">
        <v>32</v>
      </c>
      <c r="G8497" s="1">
        <v>6611.0</v>
      </c>
      <c r="H8497" s="2">
        <v>1200000.0</v>
      </c>
      <c r="I8497" s="1">
        <v>5.0</v>
      </c>
      <c r="J8497" s="1">
        <v>4.5</v>
      </c>
      <c r="K8497" s="1" t="s">
        <v>4976</v>
      </c>
      <c r="L8497" s="1">
        <v>6657.0</v>
      </c>
      <c r="M8497" s="1">
        <v>43995.0</v>
      </c>
      <c r="N8497" s="1">
        <v>1991.0</v>
      </c>
      <c r="P8497" s="1">
        <v>180.0</v>
      </c>
      <c r="R8497" s="1" t="s">
        <v>34</v>
      </c>
      <c r="U8497" s="5" t="s">
        <v>17206</v>
      </c>
      <c r="V8497" s="1" t="s">
        <v>36</v>
      </c>
      <c r="W8497" s="1">
        <v>1.70451788E8</v>
      </c>
      <c r="X8497" s="1" t="s">
        <v>37</v>
      </c>
      <c r="Y8497" s="1" t="s">
        <v>38</v>
      </c>
      <c r="Z8497" s="1">
        <v>41.2905851</v>
      </c>
      <c r="AA8497" s="1">
        <v>-73.2598347</v>
      </c>
    </row>
    <row r="8498">
      <c r="A8498" s="1" t="s">
        <v>28</v>
      </c>
      <c r="B8498" s="4">
        <v>44673.0</v>
      </c>
      <c r="C8498" s="1" t="s">
        <v>97</v>
      </c>
      <c r="D8498" s="1" t="s">
        <v>17207</v>
      </c>
      <c r="E8498" s="1" t="s">
        <v>391</v>
      </c>
      <c r="F8498" s="1" t="s">
        <v>32</v>
      </c>
      <c r="G8498" s="1">
        <v>6877.0</v>
      </c>
      <c r="H8498" s="2">
        <v>1200000.0</v>
      </c>
      <c r="I8498" s="1">
        <v>5.0</v>
      </c>
      <c r="J8498" s="1">
        <v>4.5</v>
      </c>
      <c r="K8498" s="1" t="s">
        <v>3999</v>
      </c>
      <c r="L8498" s="1">
        <v>4654.0</v>
      </c>
      <c r="M8498" s="1">
        <v>54450.0</v>
      </c>
      <c r="N8498" s="1">
        <v>1998.0</v>
      </c>
      <c r="P8498" s="1">
        <v>258.0</v>
      </c>
      <c r="R8498" s="1" t="s">
        <v>34</v>
      </c>
      <c r="U8498" s="5" t="s">
        <v>17208</v>
      </c>
      <c r="V8498" s="1" t="s">
        <v>36</v>
      </c>
      <c r="W8498" s="1">
        <v>1.70422885E8</v>
      </c>
      <c r="X8498" s="1" t="s">
        <v>37</v>
      </c>
      <c r="Y8498" s="1" t="s">
        <v>38</v>
      </c>
      <c r="Z8498" s="1">
        <v>41.365804</v>
      </c>
      <c r="AA8498" s="1">
        <v>-73.522369</v>
      </c>
    </row>
    <row r="8499">
      <c r="A8499" s="1" t="s">
        <v>28</v>
      </c>
      <c r="B8499" s="4">
        <v>44624.0</v>
      </c>
      <c r="C8499" s="1" t="s">
        <v>97</v>
      </c>
      <c r="D8499" s="1" t="s">
        <v>17209</v>
      </c>
      <c r="E8499" s="1" t="s">
        <v>1160</v>
      </c>
      <c r="F8499" s="1" t="s">
        <v>32</v>
      </c>
      <c r="G8499" s="1">
        <v>6883.0</v>
      </c>
      <c r="H8499" s="2">
        <v>1195000.0</v>
      </c>
      <c r="I8499" s="1">
        <v>5.0</v>
      </c>
      <c r="J8499" s="1">
        <v>4.5</v>
      </c>
      <c r="K8499" s="1" t="s">
        <v>1161</v>
      </c>
      <c r="L8499" s="1">
        <v>6364.0</v>
      </c>
      <c r="M8499" s="1">
        <v>88862.0</v>
      </c>
      <c r="N8499" s="1">
        <v>1978.0</v>
      </c>
      <c r="P8499" s="1">
        <v>188.0</v>
      </c>
      <c r="R8499" s="1" t="s">
        <v>34</v>
      </c>
      <c r="U8499" s="5" t="s">
        <v>17210</v>
      </c>
      <c r="V8499" s="1" t="s">
        <v>36</v>
      </c>
      <c r="W8499" s="1">
        <v>1.70452375E8</v>
      </c>
      <c r="X8499" s="1" t="s">
        <v>37</v>
      </c>
      <c r="Y8499" s="1" t="s">
        <v>38</v>
      </c>
      <c r="Z8499" s="1">
        <v>41.2298556</v>
      </c>
      <c r="AA8499" s="1">
        <v>-73.3557796</v>
      </c>
    </row>
    <row r="8500">
      <c r="A8500" s="1" t="s">
        <v>28</v>
      </c>
      <c r="B8500" s="4">
        <v>44524.0</v>
      </c>
      <c r="C8500" s="1" t="s">
        <v>97</v>
      </c>
      <c r="D8500" s="1" t="s">
        <v>17211</v>
      </c>
      <c r="E8500" s="1" t="s">
        <v>1160</v>
      </c>
      <c r="F8500" s="1" t="s">
        <v>32</v>
      </c>
      <c r="G8500" s="1">
        <v>6883.0</v>
      </c>
      <c r="H8500" s="2">
        <v>1167500.0</v>
      </c>
      <c r="I8500" s="1">
        <v>5.0</v>
      </c>
      <c r="J8500" s="1">
        <v>4.5</v>
      </c>
      <c r="K8500" s="1" t="s">
        <v>1161</v>
      </c>
      <c r="L8500" s="1">
        <v>4563.0</v>
      </c>
      <c r="M8500" s="1">
        <v>87120.0</v>
      </c>
      <c r="N8500" s="1">
        <v>1978.0</v>
      </c>
      <c r="P8500" s="1">
        <v>256.0</v>
      </c>
      <c r="R8500" s="1" t="s">
        <v>34</v>
      </c>
      <c r="U8500" s="5" t="s">
        <v>17212</v>
      </c>
      <c r="V8500" s="1" t="s">
        <v>36</v>
      </c>
      <c r="W8500" s="1">
        <v>1.70403897E8</v>
      </c>
      <c r="X8500" s="1" t="s">
        <v>37</v>
      </c>
      <c r="Y8500" s="1" t="s">
        <v>38</v>
      </c>
      <c r="Z8500" s="1">
        <v>41.2118189</v>
      </c>
      <c r="AA8500" s="1">
        <v>-73.3949532</v>
      </c>
    </row>
    <row r="8501">
      <c r="A8501" s="1" t="s">
        <v>28</v>
      </c>
      <c r="B8501" s="4">
        <v>44650.0</v>
      </c>
      <c r="C8501" s="1" t="s">
        <v>97</v>
      </c>
      <c r="D8501" s="1" t="s">
        <v>17213</v>
      </c>
      <c r="E8501" s="1" t="s">
        <v>40</v>
      </c>
      <c r="F8501" s="1" t="s">
        <v>32</v>
      </c>
      <c r="G8501" s="1">
        <v>6902.0</v>
      </c>
      <c r="H8501" s="2">
        <v>1150000.0</v>
      </c>
      <c r="I8501" s="1">
        <v>5.0</v>
      </c>
      <c r="J8501" s="1">
        <v>4.5</v>
      </c>
      <c r="K8501" s="1" t="s">
        <v>1168</v>
      </c>
      <c r="L8501" s="1">
        <v>3942.0</v>
      </c>
      <c r="M8501" s="1">
        <v>16552.0</v>
      </c>
      <c r="N8501" s="1">
        <v>1900.0</v>
      </c>
      <c r="P8501" s="1">
        <v>292.0</v>
      </c>
      <c r="R8501" s="1" t="s">
        <v>34</v>
      </c>
      <c r="U8501" s="5" t="s">
        <v>17214</v>
      </c>
      <c r="V8501" s="1" t="s">
        <v>36</v>
      </c>
      <c r="W8501" s="1">
        <v>1.70443635E8</v>
      </c>
      <c r="X8501" s="1" t="s">
        <v>37</v>
      </c>
      <c r="Y8501" s="1" t="s">
        <v>38</v>
      </c>
      <c r="Z8501" s="1">
        <v>41.0333856</v>
      </c>
      <c r="AA8501" s="1">
        <v>-73.5267658</v>
      </c>
    </row>
    <row r="8502">
      <c r="A8502" s="1" t="s">
        <v>28</v>
      </c>
      <c r="B8502" s="4">
        <v>44481.0</v>
      </c>
      <c r="C8502" s="1" t="s">
        <v>97</v>
      </c>
      <c r="D8502" s="1" t="s">
        <v>17215</v>
      </c>
      <c r="E8502" s="1" t="s">
        <v>1160</v>
      </c>
      <c r="F8502" s="1" t="s">
        <v>32</v>
      </c>
      <c r="G8502" s="1">
        <v>6883.0</v>
      </c>
      <c r="H8502" s="2">
        <v>1079000.0</v>
      </c>
      <c r="I8502" s="1">
        <v>5.0</v>
      </c>
      <c r="J8502" s="1">
        <v>4.5</v>
      </c>
      <c r="K8502" s="1" t="s">
        <v>1161</v>
      </c>
      <c r="L8502" s="1">
        <v>5991.0</v>
      </c>
      <c r="M8502" s="1">
        <v>88862.0</v>
      </c>
      <c r="N8502" s="1">
        <v>1986.0</v>
      </c>
      <c r="P8502" s="1">
        <v>180.0</v>
      </c>
      <c r="R8502" s="1" t="s">
        <v>34</v>
      </c>
      <c r="U8502" s="5" t="s">
        <v>17216</v>
      </c>
      <c r="V8502" s="1" t="s">
        <v>36</v>
      </c>
      <c r="W8502" s="1">
        <v>1.70407949E8</v>
      </c>
      <c r="X8502" s="1" t="s">
        <v>37</v>
      </c>
      <c r="Y8502" s="1" t="s">
        <v>38</v>
      </c>
      <c r="Z8502" s="1">
        <v>41.2118421</v>
      </c>
      <c r="AA8502" s="1">
        <v>-73.3912044</v>
      </c>
    </row>
    <row r="8503">
      <c r="A8503" s="1" t="s">
        <v>28</v>
      </c>
      <c r="C8503" s="1" t="s">
        <v>97</v>
      </c>
      <c r="D8503" s="1" t="s">
        <v>17217</v>
      </c>
      <c r="E8503" s="1" t="s">
        <v>415</v>
      </c>
      <c r="F8503" s="1" t="s">
        <v>32</v>
      </c>
      <c r="G8503" s="1">
        <v>6470.0</v>
      </c>
      <c r="H8503" s="2">
        <v>953302.0</v>
      </c>
      <c r="I8503" s="1">
        <v>5.0</v>
      </c>
      <c r="J8503" s="1">
        <v>4.5</v>
      </c>
      <c r="L8503" s="1">
        <v>4100.0</v>
      </c>
      <c r="M8503" s="1">
        <v>52272.0</v>
      </c>
      <c r="N8503" s="1">
        <v>2022.0</v>
      </c>
      <c r="P8503" s="1">
        <v>233.0</v>
      </c>
      <c r="U8503" s="5" t="s">
        <v>17218</v>
      </c>
      <c r="X8503" s="1" t="s">
        <v>37</v>
      </c>
      <c r="Y8503" s="1" t="s">
        <v>38</v>
      </c>
      <c r="Z8503" s="1">
        <v>41.38786011</v>
      </c>
      <c r="AA8503" s="1">
        <v>-73.33774593</v>
      </c>
    </row>
    <row r="8504">
      <c r="A8504" s="1" t="s">
        <v>28</v>
      </c>
      <c r="B8504" s="4">
        <v>44680.0</v>
      </c>
      <c r="C8504" s="1" t="s">
        <v>97</v>
      </c>
      <c r="D8504" s="1" t="s">
        <v>17219</v>
      </c>
      <c r="E8504" s="1" t="s">
        <v>553</v>
      </c>
      <c r="F8504" s="1" t="s">
        <v>32</v>
      </c>
      <c r="G8504" s="1">
        <v>6776.0</v>
      </c>
      <c r="H8504" s="2">
        <v>950000.0</v>
      </c>
      <c r="I8504" s="1">
        <v>5.0</v>
      </c>
      <c r="J8504" s="1">
        <v>4.5</v>
      </c>
      <c r="K8504" s="1" t="s">
        <v>553</v>
      </c>
      <c r="L8504" s="1">
        <v>4585.0</v>
      </c>
      <c r="M8504" s="1">
        <v>75794.0</v>
      </c>
      <c r="N8504" s="1">
        <v>2008.0</v>
      </c>
      <c r="P8504" s="1">
        <v>207.0</v>
      </c>
      <c r="R8504" s="1" t="s">
        <v>34</v>
      </c>
      <c r="U8504" s="5" t="s">
        <v>17220</v>
      </c>
      <c r="V8504" s="1" t="s">
        <v>36</v>
      </c>
      <c r="W8504" s="1">
        <v>1.70414225E8</v>
      </c>
      <c r="X8504" s="1" t="s">
        <v>37</v>
      </c>
      <c r="Y8504" s="1" t="s">
        <v>38</v>
      </c>
      <c r="Z8504" s="1">
        <v>41.5766103</v>
      </c>
      <c r="AA8504" s="1">
        <v>-73.3818756</v>
      </c>
    </row>
    <row r="8505">
      <c r="A8505" s="1" t="s">
        <v>28</v>
      </c>
      <c r="B8505" s="4">
        <v>44658.0</v>
      </c>
      <c r="C8505" s="1" t="s">
        <v>97</v>
      </c>
      <c r="D8505" s="1" t="s">
        <v>17221</v>
      </c>
      <c r="E8505" s="1" t="s">
        <v>354</v>
      </c>
      <c r="F8505" s="1" t="s">
        <v>32</v>
      </c>
      <c r="G8505" s="1">
        <v>6437.0</v>
      </c>
      <c r="H8505" s="2">
        <v>899000.0</v>
      </c>
      <c r="I8505" s="1">
        <v>5.0</v>
      </c>
      <c r="J8505" s="1">
        <v>4.5</v>
      </c>
      <c r="K8505" s="1" t="s">
        <v>354</v>
      </c>
      <c r="L8505" s="1">
        <v>5661.0</v>
      </c>
      <c r="M8505" s="1">
        <v>209088.0</v>
      </c>
      <c r="N8505" s="1">
        <v>2004.0</v>
      </c>
      <c r="P8505" s="1">
        <v>159.0</v>
      </c>
      <c r="R8505" s="1" t="s">
        <v>34</v>
      </c>
      <c r="U8505" s="5" t="s">
        <v>17222</v>
      </c>
      <c r="V8505" s="1" t="s">
        <v>36</v>
      </c>
      <c r="W8505" s="1">
        <v>1.70468546E8</v>
      </c>
      <c r="X8505" s="1" t="s">
        <v>37</v>
      </c>
      <c r="Y8505" s="1" t="s">
        <v>38</v>
      </c>
      <c r="Z8505" s="1">
        <v>41.2946033</v>
      </c>
      <c r="AA8505" s="1">
        <v>-72.7191833</v>
      </c>
    </row>
    <row r="8506">
      <c r="A8506" s="1" t="s">
        <v>28</v>
      </c>
      <c r="B8506" s="4">
        <v>44669.0</v>
      </c>
      <c r="C8506" s="1" t="s">
        <v>97</v>
      </c>
      <c r="D8506" s="1" t="s">
        <v>17223</v>
      </c>
      <c r="E8506" s="1" t="s">
        <v>77</v>
      </c>
      <c r="F8506" s="1" t="s">
        <v>32</v>
      </c>
      <c r="G8506" s="1">
        <v>6320.0</v>
      </c>
      <c r="H8506" s="2">
        <v>875000.0</v>
      </c>
      <c r="I8506" s="1">
        <v>5.0</v>
      </c>
      <c r="J8506" s="1">
        <v>4.5</v>
      </c>
      <c r="K8506" s="1" t="s">
        <v>5922</v>
      </c>
      <c r="L8506" s="1">
        <v>3923.0</v>
      </c>
      <c r="M8506" s="1">
        <v>12632.0</v>
      </c>
      <c r="N8506" s="1">
        <v>1965.0</v>
      </c>
      <c r="P8506" s="1">
        <v>223.0</v>
      </c>
      <c r="R8506" s="1" t="s">
        <v>34</v>
      </c>
      <c r="U8506" s="5" t="s">
        <v>17224</v>
      </c>
      <c r="V8506" s="1" t="s">
        <v>36</v>
      </c>
      <c r="W8506" s="1">
        <v>1.70421513E8</v>
      </c>
      <c r="X8506" s="1" t="s">
        <v>37</v>
      </c>
      <c r="Y8506" s="1" t="s">
        <v>38</v>
      </c>
      <c r="Z8506" s="1">
        <v>41.3185041</v>
      </c>
      <c r="AA8506" s="1">
        <v>-72.0901916</v>
      </c>
    </row>
    <row r="8507">
      <c r="A8507" s="1" t="s">
        <v>28</v>
      </c>
      <c r="B8507" s="4">
        <v>44350.0</v>
      </c>
      <c r="C8507" s="1" t="s">
        <v>97</v>
      </c>
      <c r="D8507" s="1" t="s">
        <v>17225</v>
      </c>
      <c r="E8507" s="1" t="s">
        <v>1160</v>
      </c>
      <c r="F8507" s="1" t="s">
        <v>32</v>
      </c>
      <c r="G8507" s="1">
        <v>6883.0</v>
      </c>
      <c r="H8507" s="2">
        <v>865000.0</v>
      </c>
      <c r="I8507" s="1">
        <v>5.0</v>
      </c>
      <c r="J8507" s="1">
        <v>4.5</v>
      </c>
      <c r="K8507" s="1" t="s">
        <v>1161</v>
      </c>
      <c r="L8507" s="1">
        <v>3987.0</v>
      </c>
      <c r="M8507" s="1">
        <v>104544.0</v>
      </c>
      <c r="N8507" s="1">
        <v>1981.0</v>
      </c>
      <c r="P8507" s="1">
        <v>217.0</v>
      </c>
      <c r="R8507" s="1" t="s">
        <v>34</v>
      </c>
      <c r="U8507" s="5" t="s">
        <v>17226</v>
      </c>
      <c r="V8507" s="1" t="s">
        <v>36</v>
      </c>
      <c r="W8507" s="1">
        <v>1.703697E8</v>
      </c>
      <c r="X8507" s="1" t="s">
        <v>37</v>
      </c>
      <c r="Y8507" s="1" t="s">
        <v>38</v>
      </c>
      <c r="Z8507" s="1">
        <v>41.2163416</v>
      </c>
      <c r="AA8507" s="1">
        <v>-73.3959267</v>
      </c>
    </row>
    <row r="8508">
      <c r="A8508" s="1" t="s">
        <v>28</v>
      </c>
      <c r="B8508" s="4">
        <v>44698.0</v>
      </c>
      <c r="C8508" s="1" t="s">
        <v>97</v>
      </c>
      <c r="D8508" s="1" t="s">
        <v>17227</v>
      </c>
      <c r="E8508" s="1" t="s">
        <v>1521</v>
      </c>
      <c r="F8508" s="1" t="s">
        <v>32</v>
      </c>
      <c r="G8508" s="1">
        <v>6489.0</v>
      </c>
      <c r="H8508" s="2">
        <v>799000.0</v>
      </c>
      <c r="I8508" s="1">
        <v>5.0</v>
      </c>
      <c r="J8508" s="1">
        <v>4.5</v>
      </c>
      <c r="K8508" s="1" t="s">
        <v>1521</v>
      </c>
      <c r="L8508" s="1">
        <v>4539.0</v>
      </c>
      <c r="M8508" s="1">
        <v>40075.0</v>
      </c>
      <c r="N8508" s="1">
        <v>1972.0</v>
      </c>
      <c r="P8508" s="1">
        <v>176.0</v>
      </c>
      <c r="R8508" s="1" t="s">
        <v>34</v>
      </c>
      <c r="U8508" s="5" t="s">
        <v>17228</v>
      </c>
      <c r="V8508" s="1" t="s">
        <v>36</v>
      </c>
      <c r="W8508" s="1">
        <v>1.70476798E8</v>
      </c>
      <c r="X8508" s="1" t="s">
        <v>37</v>
      </c>
      <c r="Y8508" s="1" t="s">
        <v>38</v>
      </c>
      <c r="Z8508" s="1">
        <v>41.6065597</v>
      </c>
      <c r="AA8508" s="1">
        <v>-72.8940307</v>
      </c>
    </row>
    <row r="8509">
      <c r="A8509" s="1" t="s">
        <v>28</v>
      </c>
      <c r="B8509" s="4">
        <v>44712.0</v>
      </c>
      <c r="C8509" s="1" t="s">
        <v>97</v>
      </c>
      <c r="D8509" s="1" t="s">
        <v>17229</v>
      </c>
      <c r="E8509" s="1" t="s">
        <v>1511</v>
      </c>
      <c r="F8509" s="1" t="s">
        <v>32</v>
      </c>
      <c r="G8509" s="1">
        <v>6410.0</v>
      </c>
      <c r="H8509" s="2">
        <v>724900.0</v>
      </c>
      <c r="I8509" s="1">
        <v>5.0</v>
      </c>
      <c r="J8509" s="1">
        <v>4.5</v>
      </c>
      <c r="K8509" s="1" t="s">
        <v>1511</v>
      </c>
      <c r="L8509" s="1">
        <v>4734.0</v>
      </c>
      <c r="M8509" s="1">
        <v>50965.0</v>
      </c>
      <c r="N8509" s="1">
        <v>1994.0</v>
      </c>
      <c r="P8509" s="1">
        <v>153.0</v>
      </c>
      <c r="R8509" s="1" t="s">
        <v>34</v>
      </c>
      <c r="U8509" s="5" t="s">
        <v>17230</v>
      </c>
      <c r="V8509" s="1" t="s">
        <v>36</v>
      </c>
      <c r="W8509" s="1">
        <v>1.70480727E8</v>
      </c>
      <c r="X8509" s="1" t="s">
        <v>37</v>
      </c>
      <c r="Y8509" s="1" t="s">
        <v>38</v>
      </c>
      <c r="Z8509" s="1">
        <v>41.5172547</v>
      </c>
      <c r="AA8509" s="1">
        <v>-72.8775092</v>
      </c>
    </row>
    <row r="8510">
      <c r="A8510" s="1" t="s">
        <v>28</v>
      </c>
      <c r="B8510" s="4">
        <v>44652.0</v>
      </c>
      <c r="C8510" s="1" t="s">
        <v>97</v>
      </c>
      <c r="D8510" s="1" t="s">
        <v>17231</v>
      </c>
      <c r="E8510" s="1" t="s">
        <v>571</v>
      </c>
      <c r="F8510" s="1" t="s">
        <v>32</v>
      </c>
      <c r="G8510" s="1">
        <v>6033.0</v>
      </c>
      <c r="H8510" s="2">
        <v>690000.0</v>
      </c>
      <c r="I8510" s="1">
        <v>5.0</v>
      </c>
      <c r="J8510" s="1">
        <v>4.5</v>
      </c>
      <c r="K8510" s="1" t="s">
        <v>571</v>
      </c>
      <c r="L8510" s="1">
        <v>4494.0</v>
      </c>
      <c r="M8510" s="1">
        <v>30491.0</v>
      </c>
      <c r="N8510" s="1">
        <v>2005.0</v>
      </c>
      <c r="P8510" s="1">
        <v>154.0</v>
      </c>
      <c r="R8510" s="1" t="s">
        <v>34</v>
      </c>
      <c r="U8510" s="5" t="s">
        <v>17232</v>
      </c>
      <c r="V8510" s="1" t="s">
        <v>36</v>
      </c>
      <c r="W8510" s="1">
        <v>1.70454386E8</v>
      </c>
      <c r="X8510" s="1" t="s">
        <v>37</v>
      </c>
      <c r="Y8510" s="1" t="s">
        <v>38</v>
      </c>
      <c r="Z8510" s="1">
        <v>41.7104611</v>
      </c>
      <c r="AA8510" s="1">
        <v>-72.5430816</v>
      </c>
    </row>
    <row r="8511">
      <c r="A8511" s="1" t="s">
        <v>28</v>
      </c>
      <c r="B8511" s="4">
        <v>44707.0</v>
      </c>
      <c r="C8511" s="1" t="s">
        <v>97</v>
      </c>
      <c r="D8511" s="1" t="s">
        <v>17233</v>
      </c>
      <c r="E8511" s="1" t="s">
        <v>1746</v>
      </c>
      <c r="F8511" s="1" t="s">
        <v>32</v>
      </c>
      <c r="G8511" s="1">
        <v>6109.0</v>
      </c>
      <c r="H8511" s="2">
        <v>600000.0</v>
      </c>
      <c r="I8511" s="1">
        <v>5.0</v>
      </c>
      <c r="J8511" s="1">
        <v>4.5</v>
      </c>
      <c r="K8511" s="1" t="s">
        <v>17234</v>
      </c>
      <c r="L8511" s="1">
        <v>3548.0</v>
      </c>
      <c r="M8511" s="1">
        <v>15245.0</v>
      </c>
      <c r="N8511" s="1">
        <v>1985.0</v>
      </c>
      <c r="P8511" s="1">
        <v>169.0</v>
      </c>
      <c r="R8511" s="1" t="s">
        <v>34</v>
      </c>
      <c r="U8511" s="5" t="s">
        <v>17235</v>
      </c>
      <c r="V8511" s="1" t="s">
        <v>36</v>
      </c>
      <c r="W8511" s="1">
        <v>1.70475047E8</v>
      </c>
      <c r="X8511" s="1" t="s">
        <v>37</v>
      </c>
      <c r="Y8511" s="1" t="s">
        <v>38</v>
      </c>
      <c r="Z8511" s="1">
        <v>41.6908898</v>
      </c>
      <c r="AA8511" s="1">
        <v>-72.6902033</v>
      </c>
    </row>
    <row r="8512">
      <c r="A8512" s="1" t="s">
        <v>28</v>
      </c>
      <c r="B8512" s="4">
        <v>44669.0</v>
      </c>
      <c r="C8512" s="1" t="s">
        <v>97</v>
      </c>
      <c r="D8512" s="1" t="s">
        <v>17236</v>
      </c>
      <c r="E8512" s="1" t="s">
        <v>139</v>
      </c>
      <c r="F8512" s="1" t="s">
        <v>32</v>
      </c>
      <c r="G8512" s="1">
        <v>6518.0</v>
      </c>
      <c r="H8512" s="2">
        <v>520000.0</v>
      </c>
      <c r="I8512" s="1">
        <v>5.0</v>
      </c>
      <c r="J8512" s="1">
        <v>4.5</v>
      </c>
      <c r="K8512" s="1" t="s">
        <v>2965</v>
      </c>
      <c r="L8512" s="1">
        <v>4263.0</v>
      </c>
      <c r="M8512" s="1">
        <v>52272.0</v>
      </c>
      <c r="N8512" s="1">
        <v>1985.0</v>
      </c>
      <c r="P8512" s="1">
        <v>122.0</v>
      </c>
      <c r="R8512" s="1" t="s">
        <v>34</v>
      </c>
      <c r="U8512" s="5" t="s">
        <v>17237</v>
      </c>
      <c r="V8512" s="1" t="s">
        <v>36</v>
      </c>
      <c r="W8512" s="1">
        <v>1.70456344E8</v>
      </c>
      <c r="X8512" s="1" t="s">
        <v>37</v>
      </c>
      <c r="Y8512" s="1" t="s">
        <v>38</v>
      </c>
      <c r="Z8512" s="1">
        <v>41.4407724</v>
      </c>
      <c r="AA8512" s="1">
        <v>-72.9162267</v>
      </c>
    </row>
    <row r="8513">
      <c r="A8513" s="1" t="s">
        <v>28</v>
      </c>
      <c r="B8513" s="4">
        <v>44694.0</v>
      </c>
      <c r="C8513" s="1" t="s">
        <v>71</v>
      </c>
      <c r="D8513" s="1" t="s">
        <v>17238</v>
      </c>
      <c r="E8513" s="1" t="s">
        <v>77</v>
      </c>
      <c r="F8513" s="1" t="s">
        <v>32</v>
      </c>
      <c r="G8513" s="1">
        <v>6320.0</v>
      </c>
      <c r="H8513" s="2">
        <v>392500.0</v>
      </c>
      <c r="I8513" s="1">
        <v>5.0</v>
      </c>
      <c r="J8513" s="1">
        <v>4.5</v>
      </c>
      <c r="K8513" s="1" t="s">
        <v>77</v>
      </c>
      <c r="L8513" s="1">
        <v>3669.0</v>
      </c>
      <c r="M8513" s="1">
        <v>14374.0</v>
      </c>
      <c r="N8513" s="1">
        <v>1901.0</v>
      </c>
      <c r="P8513" s="1">
        <v>107.0</v>
      </c>
      <c r="R8513" s="1" t="s">
        <v>34</v>
      </c>
      <c r="U8513" s="5" t="s">
        <v>17239</v>
      </c>
      <c r="V8513" s="1" t="s">
        <v>36</v>
      </c>
      <c r="W8513" s="1">
        <v>1.70476378E8</v>
      </c>
      <c r="X8513" s="1" t="s">
        <v>37</v>
      </c>
      <c r="Y8513" s="1" t="s">
        <v>38</v>
      </c>
      <c r="Z8513" s="1">
        <v>41.3753905</v>
      </c>
      <c r="AA8513" s="1">
        <v>-72.1078037</v>
      </c>
    </row>
    <row r="8514">
      <c r="A8514" s="1" t="s">
        <v>28</v>
      </c>
      <c r="B8514" s="4">
        <v>44627.0</v>
      </c>
      <c r="C8514" s="1" t="s">
        <v>97</v>
      </c>
      <c r="D8514" s="1" t="s">
        <v>17240</v>
      </c>
      <c r="E8514" s="1" t="s">
        <v>91</v>
      </c>
      <c r="F8514" s="1" t="s">
        <v>32</v>
      </c>
      <c r="G8514" s="1">
        <v>6831.0</v>
      </c>
      <c r="H8514" s="2">
        <v>4800000.0</v>
      </c>
      <c r="I8514" s="1">
        <v>5.0</v>
      </c>
      <c r="J8514" s="1">
        <v>5.0</v>
      </c>
      <c r="K8514" s="1" t="s">
        <v>91</v>
      </c>
      <c r="L8514" s="1">
        <v>6205.0</v>
      </c>
      <c r="M8514" s="1">
        <v>216928.0</v>
      </c>
      <c r="N8514" s="1">
        <v>1953.0</v>
      </c>
      <c r="P8514" s="1">
        <v>774.0</v>
      </c>
      <c r="R8514" s="1" t="s">
        <v>34</v>
      </c>
      <c r="U8514" s="5" t="s">
        <v>17241</v>
      </c>
      <c r="V8514" s="1" t="s">
        <v>362</v>
      </c>
      <c r="W8514" s="1">
        <v>112868.0</v>
      </c>
      <c r="X8514" s="1" t="s">
        <v>37</v>
      </c>
      <c r="Y8514" s="1" t="s">
        <v>38</v>
      </c>
      <c r="Z8514" s="1">
        <v>41.1137468</v>
      </c>
      <c r="AA8514" s="1">
        <v>-73.6679232</v>
      </c>
    </row>
    <row r="8515">
      <c r="A8515" s="1" t="s">
        <v>28</v>
      </c>
      <c r="B8515" s="4">
        <v>44678.0</v>
      </c>
      <c r="C8515" s="1" t="s">
        <v>97</v>
      </c>
      <c r="D8515" s="1" t="s">
        <v>17242</v>
      </c>
      <c r="E8515" s="1" t="s">
        <v>1309</v>
      </c>
      <c r="F8515" s="1" t="s">
        <v>32</v>
      </c>
      <c r="G8515" s="1">
        <v>6820.0</v>
      </c>
      <c r="H8515" s="2">
        <v>3000000.0</v>
      </c>
      <c r="I8515" s="1">
        <v>5.0</v>
      </c>
      <c r="J8515" s="1">
        <v>5.0</v>
      </c>
      <c r="K8515" s="1" t="s">
        <v>1309</v>
      </c>
      <c r="L8515" s="1">
        <v>5243.0</v>
      </c>
      <c r="M8515" s="1">
        <v>62726.0</v>
      </c>
      <c r="N8515" s="1">
        <v>1957.0</v>
      </c>
      <c r="P8515" s="1">
        <v>572.0</v>
      </c>
      <c r="R8515" s="1" t="s">
        <v>34</v>
      </c>
      <c r="U8515" s="5" t="s">
        <v>17243</v>
      </c>
      <c r="V8515" s="1" t="s">
        <v>36</v>
      </c>
      <c r="W8515" s="1">
        <v>1.70464275E8</v>
      </c>
      <c r="X8515" s="1" t="s">
        <v>37</v>
      </c>
      <c r="Y8515" s="1" t="s">
        <v>38</v>
      </c>
      <c r="Z8515" s="1">
        <v>41.067969</v>
      </c>
      <c r="AA8515" s="1">
        <v>-73.4721818</v>
      </c>
    </row>
    <row r="8516">
      <c r="A8516" s="1" t="s">
        <v>28</v>
      </c>
      <c r="B8516" s="4">
        <v>44656.0</v>
      </c>
      <c r="C8516" s="1" t="s">
        <v>97</v>
      </c>
      <c r="D8516" s="1" t="s">
        <v>17244</v>
      </c>
      <c r="E8516" s="1" t="s">
        <v>73</v>
      </c>
      <c r="F8516" s="1" t="s">
        <v>32</v>
      </c>
      <c r="G8516" s="1">
        <v>6890.0</v>
      </c>
      <c r="H8516" s="2">
        <v>2765000.0</v>
      </c>
      <c r="I8516" s="1">
        <v>5.0</v>
      </c>
      <c r="J8516" s="1">
        <v>5.0</v>
      </c>
      <c r="K8516" s="1" t="s">
        <v>3943</v>
      </c>
      <c r="L8516" s="1">
        <v>4099.0</v>
      </c>
      <c r="M8516" s="1">
        <v>39204.0</v>
      </c>
      <c r="N8516" s="1">
        <v>1969.0</v>
      </c>
      <c r="P8516" s="1">
        <v>675.0</v>
      </c>
      <c r="R8516" s="1" t="s">
        <v>34</v>
      </c>
      <c r="U8516" s="5" t="s">
        <v>17245</v>
      </c>
      <c r="V8516" s="1" t="s">
        <v>36</v>
      </c>
      <c r="W8516" s="1">
        <v>1.7046195E8</v>
      </c>
      <c r="X8516" s="1" t="s">
        <v>37</v>
      </c>
      <c r="Y8516" s="1" t="s">
        <v>38</v>
      </c>
      <c r="Z8516" s="1">
        <v>41.1375076</v>
      </c>
      <c r="AA8516" s="1">
        <v>-73.277112</v>
      </c>
    </row>
    <row r="8517">
      <c r="A8517" s="1" t="s">
        <v>28</v>
      </c>
      <c r="B8517" s="4">
        <v>44683.0</v>
      </c>
      <c r="C8517" s="1" t="s">
        <v>97</v>
      </c>
      <c r="D8517" s="1" t="s">
        <v>17246</v>
      </c>
      <c r="E8517" s="1" t="s">
        <v>3847</v>
      </c>
      <c r="F8517" s="1" t="s">
        <v>32</v>
      </c>
      <c r="G8517" s="1">
        <v>6880.0</v>
      </c>
      <c r="H8517" s="2">
        <v>2550000.0</v>
      </c>
      <c r="I8517" s="1">
        <v>5.0</v>
      </c>
      <c r="J8517" s="1">
        <v>5.0</v>
      </c>
      <c r="K8517" s="1" t="s">
        <v>4804</v>
      </c>
      <c r="L8517" s="1">
        <v>5761.0</v>
      </c>
      <c r="M8517" s="1">
        <v>47480.0</v>
      </c>
      <c r="N8517" s="1">
        <v>2007.0</v>
      </c>
      <c r="P8517" s="1">
        <v>443.0</v>
      </c>
      <c r="R8517" s="1" t="s">
        <v>34</v>
      </c>
      <c r="U8517" s="5" t="s">
        <v>17247</v>
      </c>
      <c r="V8517" s="1" t="s">
        <v>36</v>
      </c>
      <c r="W8517" s="1">
        <v>1.70477214E8</v>
      </c>
      <c r="X8517" s="1" t="s">
        <v>37</v>
      </c>
      <c r="Y8517" s="1" t="s">
        <v>38</v>
      </c>
      <c r="Z8517" s="1">
        <v>41.1355342</v>
      </c>
      <c r="AA8517" s="1">
        <v>-73.3368141</v>
      </c>
    </row>
    <row r="8518">
      <c r="A8518" s="1" t="s">
        <v>28</v>
      </c>
      <c r="B8518" s="4">
        <v>44635.0</v>
      </c>
      <c r="C8518" s="1" t="s">
        <v>97</v>
      </c>
      <c r="D8518" s="1" t="s">
        <v>17248</v>
      </c>
      <c r="E8518" s="1" t="s">
        <v>445</v>
      </c>
      <c r="F8518" s="1" t="s">
        <v>32</v>
      </c>
      <c r="G8518" s="1">
        <v>6897.0</v>
      </c>
      <c r="H8518" s="2">
        <v>2550000.0</v>
      </c>
      <c r="I8518" s="1">
        <v>5.0</v>
      </c>
      <c r="J8518" s="1">
        <v>5.0</v>
      </c>
      <c r="K8518" s="1" t="s">
        <v>462</v>
      </c>
      <c r="L8518" s="1">
        <v>7044.0</v>
      </c>
      <c r="M8518" s="1">
        <v>126759.0</v>
      </c>
      <c r="N8518" s="1">
        <v>2019.0</v>
      </c>
      <c r="P8518" s="1">
        <v>362.0</v>
      </c>
      <c r="R8518" s="1" t="s">
        <v>34</v>
      </c>
      <c r="U8518" s="5" t="s">
        <v>17249</v>
      </c>
      <c r="V8518" s="1" t="s">
        <v>36</v>
      </c>
      <c r="W8518" s="1">
        <v>1.7041122E8</v>
      </c>
      <c r="X8518" s="1" t="s">
        <v>37</v>
      </c>
      <c r="Y8518" s="1" t="s">
        <v>38</v>
      </c>
      <c r="Z8518" s="1">
        <v>41.2067261</v>
      </c>
      <c r="AA8518" s="1">
        <v>-73.4597995</v>
      </c>
    </row>
    <row r="8519">
      <c r="A8519" s="1" t="s">
        <v>28</v>
      </c>
      <c r="C8519" s="1" t="s">
        <v>97</v>
      </c>
      <c r="D8519" s="1" t="s">
        <v>17250</v>
      </c>
      <c r="E8519" s="1" t="s">
        <v>3847</v>
      </c>
      <c r="F8519" s="1" t="s">
        <v>32</v>
      </c>
      <c r="G8519" s="1">
        <v>6880.0</v>
      </c>
      <c r="H8519" s="2">
        <v>2435000.0</v>
      </c>
      <c r="I8519" s="1">
        <v>5.0</v>
      </c>
      <c r="J8519" s="1">
        <v>5.0</v>
      </c>
      <c r="L8519" s="1">
        <v>4735.0</v>
      </c>
      <c r="M8519" s="1">
        <v>43560.0</v>
      </c>
      <c r="N8519" s="1">
        <v>1985.0</v>
      </c>
      <c r="P8519" s="1">
        <v>514.0</v>
      </c>
      <c r="U8519" s="5" t="s">
        <v>17251</v>
      </c>
      <c r="X8519" s="1" t="s">
        <v>37</v>
      </c>
      <c r="Y8519" s="1" t="s">
        <v>38</v>
      </c>
      <c r="Z8519" s="1">
        <v>41.1486068</v>
      </c>
      <c r="AA8519" s="1">
        <v>-73.3753596</v>
      </c>
    </row>
    <row r="8520">
      <c r="A8520" s="1" t="s">
        <v>28</v>
      </c>
      <c r="B8520" s="4">
        <v>44624.0</v>
      </c>
      <c r="C8520" s="1" t="s">
        <v>97</v>
      </c>
      <c r="D8520" s="1" t="s">
        <v>17252</v>
      </c>
      <c r="E8520" s="1" t="s">
        <v>73</v>
      </c>
      <c r="F8520" s="1" t="s">
        <v>32</v>
      </c>
      <c r="G8520" s="1">
        <v>6824.0</v>
      </c>
      <c r="H8520" s="2">
        <v>2310000.0</v>
      </c>
      <c r="I8520" s="1">
        <v>5.0</v>
      </c>
      <c r="J8520" s="1">
        <v>5.0</v>
      </c>
      <c r="K8520" s="1" t="s">
        <v>3862</v>
      </c>
      <c r="L8520" s="1">
        <v>3967.0</v>
      </c>
      <c r="M8520" s="1">
        <v>11761.0</v>
      </c>
      <c r="N8520" s="1">
        <v>2014.0</v>
      </c>
      <c r="P8520" s="1">
        <v>582.0</v>
      </c>
      <c r="R8520" s="1" t="s">
        <v>34</v>
      </c>
      <c r="U8520" s="5" t="s">
        <v>17253</v>
      </c>
      <c r="V8520" s="1" t="s">
        <v>36</v>
      </c>
      <c r="W8520" s="1">
        <v>1.70441988E8</v>
      </c>
      <c r="X8520" s="1" t="s">
        <v>37</v>
      </c>
      <c r="Y8520" s="1" t="s">
        <v>38</v>
      </c>
      <c r="Z8520" s="1">
        <v>41.1403356</v>
      </c>
      <c r="AA8520" s="1">
        <v>-73.242579</v>
      </c>
    </row>
    <row r="8521">
      <c r="A8521" s="1" t="s">
        <v>28</v>
      </c>
      <c r="B8521" s="4">
        <v>44641.0</v>
      </c>
      <c r="C8521" s="1" t="s">
        <v>97</v>
      </c>
      <c r="D8521" s="1" t="s">
        <v>17254</v>
      </c>
      <c r="E8521" s="1" t="s">
        <v>3847</v>
      </c>
      <c r="F8521" s="1" t="s">
        <v>32</v>
      </c>
      <c r="G8521" s="1">
        <v>6880.0</v>
      </c>
      <c r="H8521" s="2">
        <v>1960000.0</v>
      </c>
      <c r="I8521" s="1">
        <v>5.0</v>
      </c>
      <c r="J8521" s="1">
        <v>5.0</v>
      </c>
      <c r="K8521" s="1" t="s">
        <v>8401</v>
      </c>
      <c r="L8521" s="1">
        <v>5143.0</v>
      </c>
      <c r="M8521" s="1">
        <v>87120.0</v>
      </c>
      <c r="N8521" s="1">
        <v>1947.0</v>
      </c>
      <c r="P8521" s="1">
        <v>381.0</v>
      </c>
      <c r="R8521" s="1" t="s">
        <v>34</v>
      </c>
      <c r="U8521" s="5" t="s">
        <v>17255</v>
      </c>
      <c r="V8521" s="1" t="s">
        <v>36</v>
      </c>
      <c r="W8521" s="1">
        <v>1.70444214E8</v>
      </c>
      <c r="X8521" s="1" t="s">
        <v>37</v>
      </c>
      <c r="Y8521" s="1" t="s">
        <v>38</v>
      </c>
      <c r="Z8521" s="1">
        <v>41.1875319</v>
      </c>
      <c r="AA8521" s="1">
        <v>-73.3393446</v>
      </c>
    </row>
    <row r="8522">
      <c r="A8522" s="1" t="s">
        <v>28</v>
      </c>
      <c r="B8522" s="4">
        <v>44635.0</v>
      </c>
      <c r="C8522" s="1" t="s">
        <v>97</v>
      </c>
      <c r="D8522" s="1" t="s">
        <v>12048</v>
      </c>
      <c r="E8522" s="1" t="s">
        <v>1309</v>
      </c>
      <c r="F8522" s="1" t="s">
        <v>32</v>
      </c>
      <c r="G8522" s="1">
        <v>6820.0</v>
      </c>
      <c r="H8522" s="2">
        <v>1950000.0</v>
      </c>
      <c r="I8522" s="1">
        <v>5.0</v>
      </c>
      <c r="J8522" s="1">
        <v>5.0</v>
      </c>
      <c r="K8522" s="1" t="s">
        <v>1309</v>
      </c>
      <c r="L8522" s="1">
        <v>4672.0</v>
      </c>
      <c r="M8522" s="1">
        <v>51400.0</v>
      </c>
      <c r="N8522" s="1">
        <v>1948.0</v>
      </c>
      <c r="P8522" s="1">
        <v>417.0</v>
      </c>
      <c r="R8522" s="1" t="s">
        <v>34</v>
      </c>
      <c r="U8522" s="5" t="s">
        <v>17256</v>
      </c>
      <c r="V8522" s="1" t="s">
        <v>36</v>
      </c>
      <c r="W8522" s="1">
        <v>1.70444817E8</v>
      </c>
      <c r="X8522" s="1" t="s">
        <v>37</v>
      </c>
      <c r="Y8522" s="1" t="s">
        <v>38</v>
      </c>
      <c r="Z8522" s="1">
        <v>41.095587</v>
      </c>
      <c r="AA8522" s="1">
        <v>-73.456885</v>
      </c>
    </row>
    <row r="8523">
      <c r="A8523" s="1" t="s">
        <v>28</v>
      </c>
      <c r="B8523" s="4">
        <v>44698.0</v>
      </c>
      <c r="C8523" s="1" t="s">
        <v>97</v>
      </c>
      <c r="D8523" s="1" t="s">
        <v>17257</v>
      </c>
      <c r="E8523" s="1" t="s">
        <v>445</v>
      </c>
      <c r="F8523" s="1" t="s">
        <v>32</v>
      </c>
      <c r="G8523" s="1">
        <v>6897.0</v>
      </c>
      <c r="H8523" s="2">
        <v>1903750.0</v>
      </c>
      <c r="I8523" s="1">
        <v>5.0</v>
      </c>
      <c r="J8523" s="1">
        <v>5.0</v>
      </c>
      <c r="K8523" s="1" t="s">
        <v>11762</v>
      </c>
      <c r="L8523" s="1">
        <v>4500.0</v>
      </c>
      <c r="M8523" s="1">
        <v>87120.0</v>
      </c>
      <c r="N8523" s="1">
        <v>2021.0</v>
      </c>
      <c r="P8523" s="1">
        <v>423.0</v>
      </c>
      <c r="R8523" s="1" t="s">
        <v>34</v>
      </c>
      <c r="U8523" s="5" t="s">
        <v>17258</v>
      </c>
      <c r="V8523" s="1" t="s">
        <v>36</v>
      </c>
      <c r="W8523" s="1">
        <v>1.70438023E8</v>
      </c>
      <c r="X8523" s="1" t="s">
        <v>37</v>
      </c>
      <c r="Y8523" s="1" t="s">
        <v>38</v>
      </c>
      <c r="Z8523" s="1">
        <v>41.2164147</v>
      </c>
      <c r="AA8523" s="1">
        <v>-73.4285664</v>
      </c>
    </row>
    <row r="8524">
      <c r="A8524" s="1" t="s">
        <v>28</v>
      </c>
      <c r="C8524" s="1" t="s">
        <v>97</v>
      </c>
      <c r="D8524" s="1" t="s">
        <v>17259</v>
      </c>
      <c r="E8524" s="1" t="s">
        <v>91</v>
      </c>
      <c r="F8524" s="1" t="s">
        <v>32</v>
      </c>
      <c r="G8524" s="1">
        <v>6830.0</v>
      </c>
      <c r="H8524" s="2">
        <v>1799500.0</v>
      </c>
      <c r="I8524" s="1">
        <v>5.0</v>
      </c>
      <c r="J8524" s="1">
        <v>5.0</v>
      </c>
      <c r="L8524" s="1">
        <v>3708.0</v>
      </c>
      <c r="M8524" s="1">
        <v>18731.0</v>
      </c>
      <c r="N8524" s="1">
        <v>1929.0</v>
      </c>
      <c r="P8524" s="1">
        <v>485.0</v>
      </c>
      <c r="U8524" s="5" t="s">
        <v>17260</v>
      </c>
      <c r="X8524" s="1" t="s">
        <v>37</v>
      </c>
      <c r="Y8524" s="1" t="s">
        <v>38</v>
      </c>
      <c r="Z8524" s="1">
        <v>41.0406975</v>
      </c>
      <c r="AA8524" s="1">
        <v>-73.6052457</v>
      </c>
    </row>
    <row r="8525">
      <c r="A8525" s="1" t="s">
        <v>28</v>
      </c>
      <c r="B8525" s="4">
        <v>44377.0</v>
      </c>
      <c r="C8525" s="1" t="s">
        <v>97</v>
      </c>
      <c r="D8525" s="1" t="s">
        <v>17261</v>
      </c>
      <c r="E8525" s="1" t="s">
        <v>1160</v>
      </c>
      <c r="F8525" s="1" t="s">
        <v>32</v>
      </c>
      <c r="G8525" s="1">
        <v>6883.0</v>
      </c>
      <c r="H8525" s="2">
        <v>1760000.0</v>
      </c>
      <c r="I8525" s="1">
        <v>5.0</v>
      </c>
      <c r="J8525" s="1">
        <v>5.0</v>
      </c>
      <c r="K8525" s="1" t="s">
        <v>17262</v>
      </c>
      <c r="L8525" s="1">
        <v>6744.0</v>
      </c>
      <c r="M8525" s="1">
        <v>87991.0</v>
      </c>
      <c r="N8525" s="1">
        <v>1994.0</v>
      </c>
      <c r="P8525" s="1">
        <v>261.0</v>
      </c>
      <c r="Q8525" s="1">
        <v>42.0</v>
      </c>
      <c r="R8525" s="1" t="s">
        <v>34</v>
      </c>
      <c r="U8525" s="5" t="s">
        <v>17263</v>
      </c>
      <c r="V8525" s="1" t="s">
        <v>36</v>
      </c>
      <c r="W8525" s="1">
        <v>1.70395064E8</v>
      </c>
      <c r="X8525" s="1" t="s">
        <v>37</v>
      </c>
      <c r="Y8525" s="1" t="s">
        <v>38</v>
      </c>
      <c r="Z8525" s="1">
        <v>41.2507574</v>
      </c>
      <c r="AA8525" s="1">
        <v>-73.3725735</v>
      </c>
    </row>
    <row r="8526">
      <c r="A8526" s="1" t="s">
        <v>28</v>
      </c>
      <c r="B8526" s="4">
        <v>44484.0</v>
      </c>
      <c r="C8526" s="1" t="s">
        <v>97</v>
      </c>
      <c r="D8526" s="1" t="s">
        <v>17264</v>
      </c>
      <c r="E8526" s="1" t="s">
        <v>1160</v>
      </c>
      <c r="F8526" s="1" t="s">
        <v>32</v>
      </c>
      <c r="G8526" s="1">
        <v>6883.0</v>
      </c>
      <c r="H8526" s="2">
        <v>1575000.0</v>
      </c>
      <c r="I8526" s="1">
        <v>5.0</v>
      </c>
      <c r="J8526" s="1">
        <v>5.0</v>
      </c>
      <c r="K8526" s="1" t="s">
        <v>1161</v>
      </c>
      <c r="L8526" s="1">
        <v>6689.0</v>
      </c>
      <c r="M8526" s="1">
        <v>78408.0</v>
      </c>
      <c r="N8526" s="1">
        <v>2006.0</v>
      </c>
      <c r="P8526" s="1">
        <v>235.0</v>
      </c>
      <c r="R8526" s="1" t="s">
        <v>34</v>
      </c>
      <c r="U8526" s="5" t="s">
        <v>17265</v>
      </c>
      <c r="V8526" s="1" t="s">
        <v>36</v>
      </c>
      <c r="W8526" s="1">
        <v>1.70400892E8</v>
      </c>
      <c r="X8526" s="1" t="s">
        <v>37</v>
      </c>
      <c r="Y8526" s="1" t="s">
        <v>38</v>
      </c>
      <c r="Z8526" s="1">
        <v>41.1998978</v>
      </c>
      <c r="AA8526" s="1">
        <v>-73.3797266</v>
      </c>
    </row>
    <row r="8527">
      <c r="A8527" s="1" t="s">
        <v>28</v>
      </c>
      <c r="B8527" s="4">
        <v>44488.0</v>
      </c>
      <c r="C8527" s="1" t="s">
        <v>97</v>
      </c>
      <c r="D8527" s="1" t="s">
        <v>17266</v>
      </c>
      <c r="E8527" s="1" t="s">
        <v>1160</v>
      </c>
      <c r="F8527" s="1" t="s">
        <v>32</v>
      </c>
      <c r="G8527" s="1">
        <v>6883.0</v>
      </c>
      <c r="H8527" s="2">
        <v>1555000.0</v>
      </c>
      <c r="I8527" s="1">
        <v>5.0</v>
      </c>
      <c r="J8527" s="1">
        <v>5.0</v>
      </c>
      <c r="K8527" s="1" t="s">
        <v>1161</v>
      </c>
      <c r="L8527" s="1">
        <v>5470.0</v>
      </c>
      <c r="M8527" s="1">
        <v>87120.0</v>
      </c>
      <c r="N8527" s="1">
        <v>1969.0</v>
      </c>
      <c r="P8527" s="1">
        <v>284.0</v>
      </c>
      <c r="R8527" s="1" t="s">
        <v>34</v>
      </c>
      <c r="U8527" s="5" t="s">
        <v>17267</v>
      </c>
      <c r="V8527" s="1" t="s">
        <v>36</v>
      </c>
      <c r="W8527" s="1">
        <v>1.70416401E8</v>
      </c>
      <c r="X8527" s="1" t="s">
        <v>37</v>
      </c>
      <c r="Y8527" s="1" t="s">
        <v>38</v>
      </c>
      <c r="Z8527" s="1">
        <v>41.1954223</v>
      </c>
      <c r="AA8527" s="1">
        <v>-73.3415872</v>
      </c>
    </row>
    <row r="8528">
      <c r="A8528" s="1" t="s">
        <v>28</v>
      </c>
      <c r="C8528" s="1" t="s">
        <v>97</v>
      </c>
      <c r="D8528" s="1" t="s">
        <v>17268</v>
      </c>
      <c r="E8528" s="1" t="s">
        <v>73</v>
      </c>
      <c r="F8528" s="1" t="s">
        <v>32</v>
      </c>
      <c r="G8528" s="1">
        <v>6824.0</v>
      </c>
      <c r="H8528" s="2">
        <v>1530000.0</v>
      </c>
      <c r="I8528" s="1">
        <v>5.0</v>
      </c>
      <c r="J8528" s="1">
        <v>5.0</v>
      </c>
      <c r="L8528" s="1">
        <v>4596.0</v>
      </c>
      <c r="M8528" s="1">
        <v>17424.0</v>
      </c>
      <c r="N8528" s="1">
        <v>1953.0</v>
      </c>
      <c r="P8528" s="1">
        <v>333.0</v>
      </c>
      <c r="U8528" s="5" t="s">
        <v>17269</v>
      </c>
      <c r="X8528" s="1" t="s">
        <v>37</v>
      </c>
      <c r="Y8528" s="1" t="s">
        <v>38</v>
      </c>
      <c r="Z8528" s="1">
        <v>41.1627524</v>
      </c>
      <c r="AA8528" s="1">
        <v>-73.2455971</v>
      </c>
    </row>
    <row r="8529">
      <c r="A8529" s="1" t="s">
        <v>28</v>
      </c>
      <c r="B8529" s="4">
        <v>44362.0</v>
      </c>
      <c r="C8529" s="1" t="s">
        <v>97</v>
      </c>
      <c r="D8529" s="1" t="s">
        <v>17270</v>
      </c>
      <c r="E8529" s="1" t="s">
        <v>1160</v>
      </c>
      <c r="F8529" s="1" t="s">
        <v>32</v>
      </c>
      <c r="G8529" s="1">
        <v>6883.0</v>
      </c>
      <c r="H8529" s="2">
        <v>1499000.0</v>
      </c>
      <c r="I8529" s="1">
        <v>5.0</v>
      </c>
      <c r="J8529" s="1">
        <v>5.0</v>
      </c>
      <c r="K8529" s="1" t="s">
        <v>1160</v>
      </c>
      <c r="L8529" s="1">
        <v>6207.0</v>
      </c>
      <c r="M8529" s="1">
        <v>95396.0</v>
      </c>
      <c r="N8529" s="1">
        <v>2016.0</v>
      </c>
      <c r="P8529" s="1">
        <v>242.0</v>
      </c>
      <c r="Q8529" s="1">
        <v>33.0</v>
      </c>
      <c r="R8529" s="1" t="s">
        <v>34</v>
      </c>
      <c r="U8529" s="5" t="s">
        <v>17271</v>
      </c>
      <c r="V8529" s="1" t="s">
        <v>36</v>
      </c>
      <c r="W8529" s="1">
        <v>1.70391269E8</v>
      </c>
      <c r="X8529" s="1" t="s">
        <v>37</v>
      </c>
      <c r="Y8529" s="1" t="s">
        <v>38</v>
      </c>
      <c r="Z8529" s="1">
        <v>41.2565127</v>
      </c>
      <c r="AA8529" s="1">
        <v>-73.3731648</v>
      </c>
    </row>
    <row r="8530">
      <c r="A8530" s="1" t="s">
        <v>28</v>
      </c>
      <c r="B8530" s="4">
        <v>44469.0</v>
      </c>
      <c r="C8530" s="1" t="s">
        <v>97</v>
      </c>
      <c r="D8530" s="1" t="s">
        <v>17272</v>
      </c>
      <c r="E8530" s="1" t="s">
        <v>1160</v>
      </c>
      <c r="F8530" s="1" t="s">
        <v>32</v>
      </c>
      <c r="G8530" s="1">
        <v>6883.0</v>
      </c>
      <c r="H8530" s="2">
        <v>1425000.0</v>
      </c>
      <c r="I8530" s="1">
        <v>5.0</v>
      </c>
      <c r="J8530" s="1">
        <v>5.0</v>
      </c>
      <c r="K8530" s="1" t="s">
        <v>17262</v>
      </c>
      <c r="L8530" s="1">
        <v>5236.0</v>
      </c>
      <c r="M8530" s="1">
        <v>90604.0</v>
      </c>
      <c r="N8530" s="1">
        <v>2006.0</v>
      </c>
      <c r="P8530" s="1">
        <v>272.0</v>
      </c>
      <c r="Q8530" s="1">
        <v>33.0</v>
      </c>
      <c r="R8530" s="1" t="s">
        <v>34</v>
      </c>
      <c r="U8530" s="5" t="s">
        <v>17273</v>
      </c>
      <c r="V8530" s="1" t="s">
        <v>36</v>
      </c>
      <c r="W8530" s="1">
        <v>1.70413908E8</v>
      </c>
      <c r="X8530" s="1" t="s">
        <v>37</v>
      </c>
      <c r="Y8530" s="1" t="s">
        <v>38</v>
      </c>
      <c r="Z8530" s="1">
        <v>41.2554981</v>
      </c>
      <c r="AA8530" s="1">
        <v>-73.371555</v>
      </c>
    </row>
    <row r="8531">
      <c r="A8531" s="1" t="s">
        <v>28</v>
      </c>
      <c r="B8531" s="4">
        <v>44575.0</v>
      </c>
      <c r="C8531" s="1" t="s">
        <v>97</v>
      </c>
      <c r="D8531" s="1" t="s">
        <v>17274</v>
      </c>
      <c r="E8531" s="1" t="s">
        <v>1160</v>
      </c>
      <c r="F8531" s="1" t="s">
        <v>32</v>
      </c>
      <c r="G8531" s="1">
        <v>6883.0</v>
      </c>
      <c r="H8531" s="2">
        <v>1409500.0</v>
      </c>
      <c r="I8531" s="1">
        <v>5.0</v>
      </c>
      <c r="J8531" s="1">
        <v>5.0</v>
      </c>
      <c r="K8531" s="1" t="s">
        <v>1161</v>
      </c>
      <c r="L8531" s="1">
        <v>5457.0</v>
      </c>
      <c r="M8531" s="1">
        <v>89297.0</v>
      </c>
      <c r="N8531" s="1">
        <v>2006.0</v>
      </c>
      <c r="P8531" s="1">
        <v>258.0</v>
      </c>
      <c r="R8531" s="1" t="s">
        <v>34</v>
      </c>
      <c r="U8531" s="5" t="s">
        <v>17275</v>
      </c>
      <c r="V8531" s="1" t="s">
        <v>36</v>
      </c>
      <c r="W8531" s="1">
        <v>1.7044557E8</v>
      </c>
      <c r="X8531" s="1" t="s">
        <v>37</v>
      </c>
      <c r="Y8531" s="1" t="s">
        <v>38</v>
      </c>
      <c r="Z8531" s="1">
        <v>41.1946837</v>
      </c>
      <c r="AA8531" s="1">
        <v>-73.364572</v>
      </c>
    </row>
    <row r="8532">
      <c r="A8532" s="1" t="s">
        <v>28</v>
      </c>
      <c r="B8532" s="4">
        <v>44701.0</v>
      </c>
      <c r="C8532" s="1" t="s">
        <v>97</v>
      </c>
      <c r="D8532" s="1" t="s">
        <v>17276</v>
      </c>
      <c r="E8532" s="1" t="s">
        <v>40</v>
      </c>
      <c r="F8532" s="1" t="s">
        <v>32</v>
      </c>
      <c r="G8532" s="1">
        <v>6902.0</v>
      </c>
      <c r="H8532" s="2">
        <v>1400000.0</v>
      </c>
      <c r="I8532" s="1">
        <v>5.0</v>
      </c>
      <c r="J8532" s="1">
        <v>5.0</v>
      </c>
      <c r="K8532" s="1" t="s">
        <v>17277</v>
      </c>
      <c r="L8532" s="1">
        <v>4468.0</v>
      </c>
      <c r="M8532" s="1">
        <v>20037.0</v>
      </c>
      <c r="N8532" s="1">
        <v>2018.0</v>
      </c>
      <c r="P8532" s="1">
        <v>313.0</v>
      </c>
      <c r="R8532" s="1" t="s">
        <v>34</v>
      </c>
      <c r="U8532" s="5" t="s">
        <v>17278</v>
      </c>
      <c r="V8532" s="1" t="s">
        <v>36</v>
      </c>
      <c r="W8532" s="1">
        <v>1.70474804E8</v>
      </c>
      <c r="X8532" s="1" t="s">
        <v>37</v>
      </c>
      <c r="Y8532" s="1" t="s">
        <v>38</v>
      </c>
      <c r="Z8532" s="1">
        <v>41.0781463</v>
      </c>
      <c r="AA8532" s="1">
        <v>-73.5578255</v>
      </c>
    </row>
    <row r="8533">
      <c r="A8533" s="1" t="s">
        <v>28</v>
      </c>
      <c r="B8533" s="4">
        <v>44510.0</v>
      </c>
      <c r="C8533" s="1" t="s">
        <v>97</v>
      </c>
      <c r="D8533" s="1" t="s">
        <v>17279</v>
      </c>
      <c r="E8533" s="1" t="s">
        <v>1160</v>
      </c>
      <c r="F8533" s="1" t="s">
        <v>32</v>
      </c>
      <c r="G8533" s="1">
        <v>6883.0</v>
      </c>
      <c r="H8533" s="2">
        <v>1365000.0</v>
      </c>
      <c r="I8533" s="1">
        <v>5.0</v>
      </c>
      <c r="J8533" s="1">
        <v>5.0</v>
      </c>
      <c r="K8533" s="1" t="s">
        <v>1161</v>
      </c>
      <c r="L8533" s="1">
        <v>5627.0</v>
      </c>
      <c r="M8533" s="1">
        <v>87120.0</v>
      </c>
      <c r="N8533" s="1">
        <v>1987.0</v>
      </c>
      <c r="P8533" s="1">
        <v>243.0</v>
      </c>
      <c r="R8533" s="1" t="s">
        <v>34</v>
      </c>
      <c r="U8533" s="5" t="s">
        <v>17280</v>
      </c>
      <c r="V8533" s="1" t="s">
        <v>36</v>
      </c>
      <c r="W8533" s="1">
        <v>1.70422547E8</v>
      </c>
      <c r="X8533" s="1" t="s">
        <v>37</v>
      </c>
      <c r="Y8533" s="1" t="s">
        <v>38</v>
      </c>
      <c r="Z8533" s="1">
        <v>41.2344735</v>
      </c>
      <c r="AA8533" s="1">
        <v>-73.334463</v>
      </c>
    </row>
    <row r="8534">
      <c r="A8534" s="1" t="s">
        <v>28</v>
      </c>
      <c r="B8534" s="4">
        <v>44692.0</v>
      </c>
      <c r="C8534" s="1" t="s">
        <v>97</v>
      </c>
      <c r="D8534" s="1" t="s">
        <v>17281</v>
      </c>
      <c r="E8534" s="1" t="s">
        <v>31</v>
      </c>
      <c r="F8534" s="1" t="s">
        <v>32</v>
      </c>
      <c r="G8534" s="1">
        <v>6851.0</v>
      </c>
      <c r="H8534" s="2">
        <v>1337500.0</v>
      </c>
      <c r="I8534" s="1">
        <v>5.0</v>
      </c>
      <c r="J8534" s="1">
        <v>5.0</v>
      </c>
      <c r="K8534" s="1" t="s">
        <v>1177</v>
      </c>
      <c r="L8534" s="1">
        <v>4455.0</v>
      </c>
      <c r="M8534" s="1">
        <v>22215.0</v>
      </c>
      <c r="N8534" s="1">
        <v>2004.0</v>
      </c>
      <c r="P8534" s="1">
        <v>300.0</v>
      </c>
      <c r="R8534" s="1" t="s">
        <v>34</v>
      </c>
      <c r="U8534" s="5" t="s">
        <v>17282</v>
      </c>
      <c r="V8534" s="1" t="s">
        <v>36</v>
      </c>
      <c r="W8534" s="1">
        <v>1.70461646E8</v>
      </c>
      <c r="X8534" s="1" t="s">
        <v>37</v>
      </c>
      <c r="Y8534" s="1" t="s">
        <v>38</v>
      </c>
      <c r="Z8534" s="1">
        <v>41.1405465</v>
      </c>
      <c r="AA8534" s="1">
        <v>-73.3843737</v>
      </c>
    </row>
    <row r="8535">
      <c r="A8535" s="1" t="s">
        <v>28</v>
      </c>
      <c r="B8535" s="4">
        <v>44658.0</v>
      </c>
      <c r="C8535" s="1" t="s">
        <v>97</v>
      </c>
      <c r="D8535" s="1" t="s">
        <v>17283</v>
      </c>
      <c r="E8535" s="1" t="s">
        <v>354</v>
      </c>
      <c r="F8535" s="1" t="s">
        <v>32</v>
      </c>
      <c r="G8535" s="1">
        <v>6437.0</v>
      </c>
      <c r="H8535" s="2">
        <v>1325000.0</v>
      </c>
      <c r="I8535" s="1">
        <v>5.0</v>
      </c>
      <c r="J8535" s="1">
        <v>5.0</v>
      </c>
      <c r="K8535" s="1" t="s">
        <v>700</v>
      </c>
      <c r="L8535" s="1">
        <v>5406.0</v>
      </c>
      <c r="M8535" s="1">
        <v>64033.0</v>
      </c>
      <c r="N8535" s="1">
        <v>2015.0</v>
      </c>
      <c r="P8535" s="1">
        <v>245.0</v>
      </c>
      <c r="R8535" s="1" t="s">
        <v>34</v>
      </c>
      <c r="U8535" s="5" t="s">
        <v>17284</v>
      </c>
      <c r="V8535" s="1" t="s">
        <v>36</v>
      </c>
      <c r="W8535" s="1">
        <v>1.70464942E8</v>
      </c>
      <c r="X8535" s="1" t="s">
        <v>37</v>
      </c>
      <c r="Y8535" s="1" t="s">
        <v>38</v>
      </c>
      <c r="Z8535" s="1">
        <v>41.3537442</v>
      </c>
      <c r="AA8535" s="1">
        <v>-72.7299663</v>
      </c>
    </row>
    <row r="8536">
      <c r="A8536" s="1" t="s">
        <v>28</v>
      </c>
      <c r="B8536" s="4">
        <v>44434.0</v>
      </c>
      <c r="C8536" s="1" t="s">
        <v>97</v>
      </c>
      <c r="D8536" s="1" t="s">
        <v>17285</v>
      </c>
      <c r="E8536" s="1" t="s">
        <v>1160</v>
      </c>
      <c r="F8536" s="1" t="s">
        <v>32</v>
      </c>
      <c r="G8536" s="1">
        <v>6883.0</v>
      </c>
      <c r="H8536" s="2">
        <v>1200000.0</v>
      </c>
      <c r="I8536" s="1">
        <v>5.0</v>
      </c>
      <c r="J8536" s="1">
        <v>5.0</v>
      </c>
      <c r="K8536" s="1" t="s">
        <v>1160</v>
      </c>
      <c r="L8536" s="1">
        <v>6443.0</v>
      </c>
      <c r="M8536" s="1">
        <v>91476.0</v>
      </c>
      <c r="N8536" s="1">
        <v>1986.0</v>
      </c>
      <c r="P8536" s="1">
        <v>186.0</v>
      </c>
      <c r="R8536" s="1" t="s">
        <v>34</v>
      </c>
      <c r="U8536" s="5" t="s">
        <v>17286</v>
      </c>
      <c r="V8536" s="1" t="s">
        <v>36</v>
      </c>
      <c r="W8536" s="1">
        <v>1.70381148E8</v>
      </c>
      <c r="X8536" s="1" t="s">
        <v>37</v>
      </c>
      <c r="Y8536" s="1" t="s">
        <v>38</v>
      </c>
      <c r="Z8536" s="1">
        <v>41.2410796</v>
      </c>
      <c r="AA8536" s="1">
        <v>-73.3596411</v>
      </c>
    </row>
    <row r="8537">
      <c r="A8537" s="1" t="s">
        <v>28</v>
      </c>
      <c r="B8537" s="4">
        <v>44399.0</v>
      </c>
      <c r="C8537" s="1" t="s">
        <v>97</v>
      </c>
      <c r="D8537" s="1" t="s">
        <v>17287</v>
      </c>
      <c r="E8537" s="1" t="s">
        <v>1160</v>
      </c>
      <c r="F8537" s="1" t="s">
        <v>32</v>
      </c>
      <c r="G8537" s="1">
        <v>6883.0</v>
      </c>
      <c r="H8537" s="2">
        <v>1151000.0</v>
      </c>
      <c r="I8537" s="1">
        <v>5.0</v>
      </c>
      <c r="J8537" s="1">
        <v>5.0</v>
      </c>
      <c r="K8537" s="1" t="s">
        <v>1161</v>
      </c>
      <c r="L8537" s="1">
        <v>5541.0</v>
      </c>
      <c r="M8537" s="1">
        <v>87120.0</v>
      </c>
      <c r="N8537" s="1">
        <v>1968.0</v>
      </c>
      <c r="P8537" s="1">
        <v>208.0</v>
      </c>
      <c r="R8537" s="1" t="s">
        <v>34</v>
      </c>
      <c r="U8537" s="5" t="s">
        <v>17288</v>
      </c>
      <c r="V8537" s="1" t="s">
        <v>36</v>
      </c>
      <c r="W8537" s="1">
        <v>1.70399202E8</v>
      </c>
      <c r="X8537" s="1" t="s">
        <v>37</v>
      </c>
      <c r="Y8537" s="1" t="s">
        <v>38</v>
      </c>
      <c r="Z8537" s="1">
        <v>41.1939895</v>
      </c>
      <c r="AA8537" s="1">
        <v>-73.3415099</v>
      </c>
    </row>
    <row r="8538">
      <c r="A8538" s="1" t="s">
        <v>28</v>
      </c>
      <c r="B8538" s="4">
        <v>44713.0</v>
      </c>
      <c r="C8538" s="1" t="s">
        <v>97</v>
      </c>
      <c r="D8538" s="1" t="s">
        <v>17289</v>
      </c>
      <c r="E8538" s="1" t="s">
        <v>73</v>
      </c>
      <c r="F8538" s="1" t="s">
        <v>32</v>
      </c>
      <c r="G8538" s="1">
        <v>6824.0</v>
      </c>
      <c r="H8538" s="2">
        <v>975000.0</v>
      </c>
      <c r="I8538" s="1">
        <v>5.0</v>
      </c>
      <c r="J8538" s="1">
        <v>5.0</v>
      </c>
      <c r="K8538" s="1" t="s">
        <v>10246</v>
      </c>
      <c r="L8538" s="1">
        <v>4598.0</v>
      </c>
      <c r="M8538" s="1">
        <v>43560.0</v>
      </c>
      <c r="N8538" s="1">
        <v>1964.0</v>
      </c>
      <c r="P8538" s="1">
        <v>212.0</v>
      </c>
      <c r="R8538" s="1" t="s">
        <v>34</v>
      </c>
      <c r="U8538" s="5" t="s">
        <v>17290</v>
      </c>
      <c r="V8538" s="1" t="s">
        <v>36</v>
      </c>
      <c r="W8538" s="1">
        <v>1.70474686E8</v>
      </c>
      <c r="X8538" s="1" t="s">
        <v>37</v>
      </c>
      <c r="Y8538" s="1" t="s">
        <v>38</v>
      </c>
      <c r="Z8538" s="1">
        <v>41.1934583</v>
      </c>
      <c r="AA8538" s="1">
        <v>-73.2723666</v>
      </c>
    </row>
    <row r="8539">
      <c r="A8539" s="1" t="s">
        <v>28</v>
      </c>
      <c r="B8539" s="4">
        <v>44642.0</v>
      </c>
      <c r="C8539" s="1" t="s">
        <v>93</v>
      </c>
      <c r="D8539" s="1" t="s">
        <v>17291</v>
      </c>
      <c r="E8539" s="1" t="s">
        <v>61</v>
      </c>
      <c r="F8539" s="1" t="s">
        <v>32</v>
      </c>
      <c r="G8539" s="1">
        <v>6460.0</v>
      </c>
      <c r="H8539" s="2">
        <v>968000.0</v>
      </c>
      <c r="I8539" s="1">
        <v>5.0</v>
      </c>
      <c r="J8539" s="1">
        <v>5.0</v>
      </c>
      <c r="K8539" s="1" t="s">
        <v>61</v>
      </c>
      <c r="L8539" s="1">
        <v>4664.0</v>
      </c>
      <c r="M8539" s="1">
        <v>16552.0</v>
      </c>
      <c r="N8539" s="1">
        <v>1900.0</v>
      </c>
      <c r="P8539" s="1">
        <v>208.0</v>
      </c>
      <c r="R8539" s="1" t="s">
        <v>34</v>
      </c>
      <c r="U8539" s="5" t="s">
        <v>17292</v>
      </c>
      <c r="V8539" s="1" t="s">
        <v>36</v>
      </c>
      <c r="W8539" s="1">
        <v>1.7046198E8</v>
      </c>
      <c r="X8539" s="1" t="s">
        <v>37</v>
      </c>
      <c r="Y8539" s="1" t="s">
        <v>38</v>
      </c>
      <c r="Z8539" s="1">
        <v>41.2205618</v>
      </c>
      <c r="AA8539" s="1">
        <v>-73.0613582</v>
      </c>
    </row>
    <row r="8540">
      <c r="A8540" s="1" t="s">
        <v>28</v>
      </c>
      <c r="B8540" s="4">
        <v>44707.0</v>
      </c>
      <c r="C8540" s="1" t="s">
        <v>97</v>
      </c>
      <c r="D8540" s="1" t="s">
        <v>17293</v>
      </c>
      <c r="E8540" s="1" t="s">
        <v>813</v>
      </c>
      <c r="F8540" s="1" t="s">
        <v>32</v>
      </c>
      <c r="G8540" s="1">
        <v>6032.0</v>
      </c>
      <c r="H8540" s="2">
        <v>950000.0</v>
      </c>
      <c r="I8540" s="1">
        <v>5.0</v>
      </c>
      <c r="J8540" s="1">
        <v>5.0</v>
      </c>
      <c r="K8540" s="1" t="s">
        <v>12130</v>
      </c>
      <c r="L8540" s="1">
        <v>4842.0</v>
      </c>
      <c r="M8540" s="1">
        <v>19602.0</v>
      </c>
      <c r="N8540" s="1">
        <v>1995.0</v>
      </c>
      <c r="P8540" s="1">
        <v>196.0</v>
      </c>
      <c r="Q8540" s="1">
        <v>128.0</v>
      </c>
      <c r="R8540" s="1" t="s">
        <v>34</v>
      </c>
      <c r="U8540" s="5" t="s">
        <v>17294</v>
      </c>
      <c r="V8540" s="1" t="s">
        <v>36</v>
      </c>
      <c r="W8540" s="1">
        <v>1.70480692E8</v>
      </c>
      <c r="X8540" s="1" t="s">
        <v>37</v>
      </c>
      <c r="Y8540" s="1" t="s">
        <v>38</v>
      </c>
      <c r="Z8540" s="1">
        <v>41.7568413</v>
      </c>
      <c r="AA8540" s="1">
        <v>-72.8317655</v>
      </c>
    </row>
    <row r="8541">
      <c r="A8541" s="1" t="s">
        <v>28</v>
      </c>
      <c r="B8541" s="4">
        <v>44652.0</v>
      </c>
      <c r="C8541" s="1" t="s">
        <v>97</v>
      </c>
      <c r="D8541" s="1" t="s">
        <v>17295</v>
      </c>
      <c r="E8541" s="1" t="s">
        <v>813</v>
      </c>
      <c r="F8541" s="1" t="s">
        <v>32</v>
      </c>
      <c r="G8541" s="1">
        <v>6032.0</v>
      </c>
      <c r="H8541" s="2">
        <v>925000.0</v>
      </c>
      <c r="I8541" s="1">
        <v>5.0</v>
      </c>
      <c r="J8541" s="1">
        <v>5.0</v>
      </c>
      <c r="K8541" s="1" t="s">
        <v>813</v>
      </c>
      <c r="L8541" s="1">
        <v>6082.0</v>
      </c>
      <c r="M8541" s="1">
        <v>79714.0</v>
      </c>
      <c r="N8541" s="1">
        <v>1988.0</v>
      </c>
      <c r="P8541" s="1">
        <v>152.0</v>
      </c>
      <c r="R8541" s="1" t="s">
        <v>34</v>
      </c>
      <c r="U8541" s="5" t="s">
        <v>17296</v>
      </c>
      <c r="V8541" s="1" t="s">
        <v>36</v>
      </c>
      <c r="W8541" s="1">
        <v>1.70453573E8</v>
      </c>
      <c r="X8541" s="1" t="s">
        <v>37</v>
      </c>
      <c r="Y8541" s="1" t="s">
        <v>38</v>
      </c>
      <c r="Z8541" s="1">
        <v>41.7189296</v>
      </c>
      <c r="AA8541" s="1">
        <v>-72.8119041</v>
      </c>
    </row>
    <row r="8542">
      <c r="A8542" s="1" t="s">
        <v>28</v>
      </c>
      <c r="C8542" s="1" t="s">
        <v>71</v>
      </c>
      <c r="D8542" s="1" t="s">
        <v>17297</v>
      </c>
      <c r="E8542" s="1" t="s">
        <v>740</v>
      </c>
      <c r="F8542" s="1" t="s">
        <v>32</v>
      </c>
      <c r="G8542" s="1">
        <v>6405.0</v>
      </c>
      <c r="H8542" s="2">
        <v>700000.0</v>
      </c>
      <c r="I8542" s="1">
        <v>5.0</v>
      </c>
      <c r="J8542" s="1">
        <v>5.0</v>
      </c>
      <c r="L8542" s="1">
        <v>3500.0</v>
      </c>
      <c r="M8542" s="1">
        <v>33977.0</v>
      </c>
      <c r="N8542" s="1">
        <v>1957.0</v>
      </c>
      <c r="P8542" s="1">
        <v>200.0</v>
      </c>
      <c r="U8542" s="5" t="s">
        <v>17298</v>
      </c>
      <c r="X8542" s="1" t="s">
        <v>37</v>
      </c>
      <c r="Y8542" s="1" t="s">
        <v>38</v>
      </c>
      <c r="Z8542" s="1">
        <v>41.2686004</v>
      </c>
      <c r="AA8542" s="1">
        <v>-72.7866672</v>
      </c>
    </row>
    <row r="8543">
      <c r="A8543" s="1" t="s">
        <v>28</v>
      </c>
      <c r="B8543" s="4">
        <v>44679.0</v>
      </c>
      <c r="C8543" s="1" t="s">
        <v>97</v>
      </c>
      <c r="D8543" s="1" t="s">
        <v>17299</v>
      </c>
      <c r="E8543" s="1" t="s">
        <v>264</v>
      </c>
      <c r="F8543" s="1" t="s">
        <v>32</v>
      </c>
      <c r="G8543" s="1">
        <v>6042.0</v>
      </c>
      <c r="H8543" s="2">
        <v>399900.0</v>
      </c>
      <c r="I8543" s="1">
        <v>5.0</v>
      </c>
      <c r="J8543" s="1">
        <v>5.0</v>
      </c>
      <c r="K8543" s="1" t="s">
        <v>264</v>
      </c>
      <c r="L8543" s="1">
        <v>2996.0</v>
      </c>
      <c r="M8543" s="1">
        <v>17424.0</v>
      </c>
      <c r="N8543" s="1">
        <v>1951.0</v>
      </c>
      <c r="P8543" s="1">
        <v>133.0</v>
      </c>
      <c r="R8543" s="1" t="s">
        <v>34</v>
      </c>
      <c r="U8543" s="5" t="s">
        <v>17300</v>
      </c>
      <c r="V8543" s="1" t="s">
        <v>36</v>
      </c>
      <c r="W8543" s="1">
        <v>1.70468598E8</v>
      </c>
      <c r="X8543" s="1" t="s">
        <v>37</v>
      </c>
      <c r="Y8543" s="1" t="s">
        <v>38</v>
      </c>
      <c r="Z8543" s="1">
        <v>41.7812339</v>
      </c>
      <c r="AA8543" s="1">
        <v>-72.5408403</v>
      </c>
    </row>
    <row r="8544">
      <c r="A8544" s="1" t="s">
        <v>28</v>
      </c>
      <c r="B8544" s="4">
        <v>44655.0</v>
      </c>
      <c r="C8544" s="1" t="s">
        <v>93</v>
      </c>
      <c r="D8544" s="1" t="s">
        <v>17301</v>
      </c>
      <c r="E8544" s="1" t="s">
        <v>173</v>
      </c>
      <c r="F8544" s="1" t="s">
        <v>32</v>
      </c>
      <c r="G8544" s="1">
        <v>6770.0</v>
      </c>
      <c r="H8544" s="2">
        <v>375000.0</v>
      </c>
      <c r="I8544" s="1">
        <v>5.0</v>
      </c>
      <c r="J8544" s="1">
        <v>5.0</v>
      </c>
      <c r="K8544" s="1" t="s">
        <v>173</v>
      </c>
      <c r="L8544" s="1">
        <v>3199.0</v>
      </c>
      <c r="M8544" s="1">
        <v>6098.0</v>
      </c>
      <c r="N8544" s="1">
        <v>1900.0</v>
      </c>
      <c r="P8544" s="1">
        <v>117.0</v>
      </c>
      <c r="R8544" s="1" t="s">
        <v>34</v>
      </c>
      <c r="U8544" s="5" t="s">
        <v>17302</v>
      </c>
      <c r="V8544" s="1" t="s">
        <v>36</v>
      </c>
      <c r="W8544" s="1">
        <v>1.70464024E8</v>
      </c>
      <c r="X8544" s="1" t="s">
        <v>37</v>
      </c>
      <c r="Y8544" s="1" t="s">
        <v>38</v>
      </c>
      <c r="Z8544" s="1">
        <v>41.4898635</v>
      </c>
      <c r="AA8544" s="1">
        <v>-73.0566458</v>
      </c>
    </row>
    <row r="8545">
      <c r="A8545" s="1" t="s">
        <v>28</v>
      </c>
      <c r="C8545" s="1" t="s">
        <v>97</v>
      </c>
      <c r="D8545" s="1" t="s">
        <v>17303</v>
      </c>
      <c r="E8545" s="1" t="s">
        <v>88</v>
      </c>
      <c r="F8545" s="1" t="s">
        <v>32</v>
      </c>
      <c r="G8545" s="1">
        <v>6052.0</v>
      </c>
      <c r="H8545" s="2">
        <v>205000.0</v>
      </c>
      <c r="I8545" s="1">
        <v>5.0</v>
      </c>
      <c r="J8545" s="1">
        <v>5.0</v>
      </c>
      <c r="L8545" s="1">
        <v>3214.0</v>
      </c>
      <c r="M8545" s="1">
        <v>23522.0</v>
      </c>
      <c r="N8545" s="1">
        <v>1954.0</v>
      </c>
      <c r="P8545" s="1">
        <v>64.0</v>
      </c>
      <c r="U8545" s="5" t="s">
        <v>17304</v>
      </c>
      <c r="X8545" s="1" t="s">
        <v>37</v>
      </c>
      <c r="Y8545" s="1" t="s">
        <v>38</v>
      </c>
      <c r="Z8545" s="1">
        <v>41.6526853</v>
      </c>
      <c r="AA8545" s="1">
        <v>-72.8070034</v>
      </c>
    </row>
    <row r="8546">
      <c r="A8546" s="1" t="s">
        <v>28</v>
      </c>
      <c r="B8546" s="4">
        <v>44701.0</v>
      </c>
      <c r="C8546" s="1" t="s">
        <v>97</v>
      </c>
      <c r="D8546" s="1" t="s">
        <v>17305</v>
      </c>
      <c r="E8546" s="1" t="s">
        <v>91</v>
      </c>
      <c r="F8546" s="1" t="s">
        <v>32</v>
      </c>
      <c r="G8546" s="1">
        <v>6878.0</v>
      </c>
      <c r="H8546" s="2">
        <v>9600000.0</v>
      </c>
      <c r="I8546" s="1">
        <v>5.0</v>
      </c>
      <c r="J8546" s="1">
        <v>5.5</v>
      </c>
      <c r="K8546" s="1" t="s">
        <v>1358</v>
      </c>
      <c r="L8546" s="1">
        <v>9356.0</v>
      </c>
      <c r="M8546" s="1">
        <v>65340.0</v>
      </c>
      <c r="N8546" s="1">
        <v>1988.0</v>
      </c>
      <c r="P8546" s="1">
        <v>1026.0</v>
      </c>
      <c r="R8546" s="1" t="s">
        <v>34</v>
      </c>
      <c r="U8546" s="5" t="s">
        <v>17306</v>
      </c>
      <c r="V8546" s="1" t="s">
        <v>36</v>
      </c>
      <c r="W8546" s="1">
        <v>1.70473368E8</v>
      </c>
      <c r="X8546" s="1" t="s">
        <v>37</v>
      </c>
      <c r="Y8546" s="1" t="s">
        <v>38</v>
      </c>
      <c r="Z8546" s="1">
        <v>41.0209015</v>
      </c>
      <c r="AA8546" s="1">
        <v>-73.5795184</v>
      </c>
    </row>
    <row r="8547">
      <c r="A8547" s="1" t="s">
        <v>28</v>
      </c>
      <c r="B8547" s="4">
        <v>44680.0</v>
      </c>
      <c r="C8547" s="1" t="s">
        <v>97</v>
      </c>
      <c r="D8547" s="1" t="s">
        <v>17307</v>
      </c>
      <c r="E8547" s="1" t="s">
        <v>381</v>
      </c>
      <c r="F8547" s="1" t="s">
        <v>32</v>
      </c>
      <c r="G8547" s="1">
        <v>6870.0</v>
      </c>
      <c r="H8547" s="2">
        <v>7000000.0</v>
      </c>
      <c r="I8547" s="1">
        <v>5.0</v>
      </c>
      <c r="J8547" s="1">
        <v>5.5</v>
      </c>
      <c r="K8547" s="1" t="s">
        <v>381</v>
      </c>
      <c r="L8547" s="1">
        <v>5493.0</v>
      </c>
      <c r="M8547" s="1">
        <v>21780.0</v>
      </c>
      <c r="N8547" s="1">
        <v>2014.0</v>
      </c>
      <c r="P8547" s="1">
        <v>1274.0</v>
      </c>
      <c r="R8547" s="1" t="s">
        <v>34</v>
      </c>
      <c r="U8547" s="5" t="s">
        <v>17308</v>
      </c>
      <c r="V8547" s="1" t="s">
        <v>362</v>
      </c>
      <c r="W8547" s="1">
        <v>115643.0</v>
      </c>
      <c r="X8547" s="1" t="s">
        <v>37</v>
      </c>
      <c r="Y8547" s="1" t="s">
        <v>38</v>
      </c>
      <c r="Z8547" s="1">
        <v>41.0234887</v>
      </c>
      <c r="AA8547" s="1">
        <v>-73.556123</v>
      </c>
    </row>
    <row r="8548">
      <c r="A8548" s="1" t="s">
        <v>28</v>
      </c>
      <c r="B8548" s="4">
        <v>44673.0</v>
      </c>
      <c r="C8548" s="1" t="s">
        <v>97</v>
      </c>
      <c r="D8548" s="1" t="s">
        <v>17309</v>
      </c>
      <c r="E8548" s="1" t="s">
        <v>91</v>
      </c>
      <c r="F8548" s="1" t="s">
        <v>32</v>
      </c>
      <c r="G8548" s="1">
        <v>6830.0</v>
      </c>
      <c r="H8548" s="2">
        <v>4795000.0</v>
      </c>
      <c r="I8548" s="1">
        <v>5.0</v>
      </c>
      <c r="J8548" s="1">
        <v>5.5</v>
      </c>
      <c r="K8548" s="1" t="s">
        <v>91</v>
      </c>
      <c r="L8548" s="1">
        <v>5471.0</v>
      </c>
      <c r="M8548" s="1">
        <v>30927.0</v>
      </c>
      <c r="N8548" s="1">
        <v>1948.0</v>
      </c>
      <c r="P8548" s="1">
        <v>876.0</v>
      </c>
      <c r="R8548" s="1" t="s">
        <v>34</v>
      </c>
      <c r="U8548" s="5" t="s">
        <v>17310</v>
      </c>
      <c r="V8548" s="1" t="s">
        <v>362</v>
      </c>
      <c r="W8548" s="1">
        <v>113215.0</v>
      </c>
      <c r="X8548" s="1" t="s">
        <v>37</v>
      </c>
      <c r="Y8548" s="1" t="s">
        <v>38</v>
      </c>
      <c r="Z8548" s="1">
        <v>41.04337</v>
      </c>
      <c r="AA8548" s="1">
        <v>-73.618479</v>
      </c>
    </row>
    <row r="8549">
      <c r="A8549" s="1" t="s">
        <v>28</v>
      </c>
      <c r="B8549" s="4">
        <v>44680.0</v>
      </c>
      <c r="C8549" s="1" t="s">
        <v>97</v>
      </c>
      <c r="D8549" s="1" t="s">
        <v>17311</v>
      </c>
      <c r="E8549" s="1" t="s">
        <v>1358</v>
      </c>
      <c r="F8549" s="1" t="s">
        <v>32</v>
      </c>
      <c r="G8549" s="1">
        <v>6878.0</v>
      </c>
      <c r="H8549" s="2">
        <v>4720000.0</v>
      </c>
      <c r="I8549" s="1">
        <v>5.0</v>
      </c>
      <c r="J8549" s="1">
        <v>5.5</v>
      </c>
      <c r="K8549" s="1" t="s">
        <v>1358</v>
      </c>
      <c r="L8549" s="1">
        <v>4593.0</v>
      </c>
      <c r="M8549" s="1">
        <v>23958.0</v>
      </c>
      <c r="N8549" s="1">
        <v>2004.0</v>
      </c>
      <c r="P8549" s="1">
        <v>1028.0</v>
      </c>
      <c r="R8549" s="1" t="s">
        <v>34</v>
      </c>
      <c r="U8549" s="5" t="s">
        <v>17312</v>
      </c>
      <c r="V8549" s="1" t="s">
        <v>362</v>
      </c>
      <c r="W8549" s="1">
        <v>115648.0</v>
      </c>
      <c r="X8549" s="1" t="s">
        <v>37</v>
      </c>
      <c r="Y8549" s="1" t="s">
        <v>38</v>
      </c>
      <c r="Z8549" s="1">
        <v>41.0244252</v>
      </c>
      <c r="AA8549" s="1">
        <v>-73.584211</v>
      </c>
    </row>
    <row r="8550">
      <c r="A8550" s="1" t="s">
        <v>28</v>
      </c>
      <c r="B8550" s="4">
        <v>44642.0</v>
      </c>
      <c r="C8550" s="1" t="s">
        <v>97</v>
      </c>
      <c r="D8550" s="1" t="s">
        <v>17313</v>
      </c>
      <c r="E8550" s="1" t="s">
        <v>3847</v>
      </c>
      <c r="F8550" s="1" t="s">
        <v>32</v>
      </c>
      <c r="G8550" s="1">
        <v>6880.0</v>
      </c>
      <c r="H8550" s="2">
        <v>3850000.0</v>
      </c>
      <c r="I8550" s="1">
        <v>5.0</v>
      </c>
      <c r="J8550" s="1">
        <v>5.5</v>
      </c>
      <c r="K8550" s="1" t="s">
        <v>10257</v>
      </c>
      <c r="L8550" s="1">
        <v>6190.0</v>
      </c>
      <c r="M8550" s="1">
        <v>31363.0</v>
      </c>
      <c r="N8550" s="1">
        <v>1989.0</v>
      </c>
      <c r="P8550" s="1">
        <v>622.0</v>
      </c>
      <c r="R8550" s="1" t="s">
        <v>34</v>
      </c>
      <c r="U8550" s="5" t="s">
        <v>17314</v>
      </c>
      <c r="V8550" s="1" t="s">
        <v>36</v>
      </c>
      <c r="W8550" s="1">
        <v>1.70447297E8</v>
      </c>
      <c r="X8550" s="1" t="s">
        <v>37</v>
      </c>
      <c r="Y8550" s="1" t="s">
        <v>38</v>
      </c>
      <c r="Z8550" s="1">
        <v>41.1017388</v>
      </c>
      <c r="AA8550" s="1">
        <v>-73.3788134</v>
      </c>
    </row>
    <row r="8551">
      <c r="A8551" s="1" t="s">
        <v>28</v>
      </c>
      <c r="B8551" s="4">
        <v>44672.0</v>
      </c>
      <c r="C8551" s="1" t="s">
        <v>97</v>
      </c>
      <c r="D8551" s="1" t="s">
        <v>17315</v>
      </c>
      <c r="E8551" s="1" t="s">
        <v>91</v>
      </c>
      <c r="F8551" s="1" t="s">
        <v>32</v>
      </c>
      <c r="G8551" s="1">
        <v>6831.0</v>
      </c>
      <c r="H8551" s="2">
        <v>3525000.0</v>
      </c>
      <c r="I8551" s="1">
        <v>5.0</v>
      </c>
      <c r="J8551" s="1">
        <v>5.5</v>
      </c>
      <c r="K8551" s="1" t="s">
        <v>91</v>
      </c>
      <c r="L8551" s="1">
        <v>6347.0</v>
      </c>
      <c r="M8551" s="1">
        <v>217800.0</v>
      </c>
      <c r="N8551" s="1">
        <v>1937.0</v>
      </c>
      <c r="P8551" s="1">
        <v>555.0</v>
      </c>
      <c r="R8551" s="1" t="s">
        <v>34</v>
      </c>
      <c r="U8551" s="5" t="s">
        <v>17316</v>
      </c>
      <c r="V8551" s="1" t="s">
        <v>362</v>
      </c>
      <c r="W8551" s="1">
        <v>115120.0</v>
      </c>
      <c r="X8551" s="1" t="s">
        <v>37</v>
      </c>
      <c r="Y8551" s="1" t="s">
        <v>38</v>
      </c>
      <c r="Z8551" s="1">
        <v>41.0570838</v>
      </c>
      <c r="AA8551" s="1">
        <v>-73.668544</v>
      </c>
    </row>
    <row r="8552">
      <c r="A8552" s="1" t="s">
        <v>28</v>
      </c>
      <c r="B8552" s="4">
        <v>44673.0</v>
      </c>
      <c r="C8552" s="1" t="s">
        <v>97</v>
      </c>
      <c r="D8552" s="1" t="s">
        <v>17317</v>
      </c>
      <c r="E8552" s="1" t="s">
        <v>1371</v>
      </c>
      <c r="F8552" s="1" t="s">
        <v>32</v>
      </c>
      <c r="G8552" s="1">
        <v>6807.0</v>
      </c>
      <c r="H8552" s="2">
        <v>3225000.0</v>
      </c>
      <c r="I8552" s="1">
        <v>5.0</v>
      </c>
      <c r="J8552" s="1">
        <v>5.5</v>
      </c>
      <c r="K8552" s="1" t="s">
        <v>1371</v>
      </c>
      <c r="L8552" s="1">
        <v>4750.0</v>
      </c>
      <c r="M8552" s="1">
        <v>13939.0</v>
      </c>
      <c r="N8552" s="1">
        <v>1815.0</v>
      </c>
      <c r="P8552" s="1">
        <v>679.0</v>
      </c>
      <c r="R8552" s="1" t="s">
        <v>34</v>
      </c>
      <c r="U8552" s="5" t="s">
        <v>17318</v>
      </c>
      <c r="V8552" s="1" t="s">
        <v>362</v>
      </c>
      <c r="W8552" s="1">
        <v>114868.0</v>
      </c>
      <c r="X8552" s="1" t="s">
        <v>37</v>
      </c>
      <c r="Y8552" s="1" t="s">
        <v>38</v>
      </c>
      <c r="Z8552" s="1">
        <v>41.059444</v>
      </c>
      <c r="AA8552" s="1">
        <v>-73.581919</v>
      </c>
    </row>
    <row r="8553">
      <c r="A8553" s="1" t="s">
        <v>28</v>
      </c>
      <c r="B8553" s="4">
        <v>44629.0</v>
      </c>
      <c r="C8553" s="1" t="s">
        <v>97</v>
      </c>
      <c r="D8553" s="1" t="s">
        <v>17319</v>
      </c>
      <c r="E8553" s="1" t="s">
        <v>73</v>
      </c>
      <c r="F8553" s="1" t="s">
        <v>32</v>
      </c>
      <c r="G8553" s="1">
        <v>6824.0</v>
      </c>
      <c r="H8553" s="2">
        <v>3025000.0</v>
      </c>
      <c r="I8553" s="1">
        <v>5.0</v>
      </c>
      <c r="J8553" s="1">
        <v>5.5</v>
      </c>
      <c r="K8553" s="1" t="s">
        <v>3862</v>
      </c>
      <c r="L8553" s="1">
        <v>4500.0</v>
      </c>
      <c r="M8553" s="1">
        <v>10018.0</v>
      </c>
      <c r="N8553" s="1">
        <v>2021.0</v>
      </c>
      <c r="P8553" s="1">
        <v>672.0</v>
      </c>
      <c r="R8553" s="1" t="s">
        <v>34</v>
      </c>
      <c r="U8553" s="5" t="s">
        <v>17320</v>
      </c>
      <c r="V8553" s="1" t="s">
        <v>36</v>
      </c>
      <c r="W8553" s="1">
        <v>1.70425431E8</v>
      </c>
      <c r="X8553" s="1" t="s">
        <v>37</v>
      </c>
      <c r="Y8553" s="1" t="s">
        <v>38</v>
      </c>
      <c r="Z8553" s="1">
        <v>41.1362239</v>
      </c>
      <c r="AA8553" s="1">
        <v>-73.2428325</v>
      </c>
    </row>
    <row r="8554">
      <c r="A8554" s="1" t="s">
        <v>28</v>
      </c>
      <c r="C8554" s="1" t="s">
        <v>97</v>
      </c>
      <c r="D8554" s="1" t="s">
        <v>17321</v>
      </c>
      <c r="E8554" s="1" t="s">
        <v>3847</v>
      </c>
      <c r="F8554" s="1" t="s">
        <v>32</v>
      </c>
      <c r="G8554" s="1">
        <v>6880.0</v>
      </c>
      <c r="H8554" s="2">
        <v>3000000.0</v>
      </c>
      <c r="I8554" s="1">
        <v>5.0</v>
      </c>
      <c r="J8554" s="1">
        <v>5.5</v>
      </c>
      <c r="L8554" s="1">
        <v>6504.0</v>
      </c>
      <c r="M8554" s="1">
        <v>50094.0</v>
      </c>
      <c r="N8554" s="1">
        <v>1952.0</v>
      </c>
      <c r="P8554" s="1">
        <v>461.0</v>
      </c>
      <c r="U8554" s="5" t="s">
        <v>17322</v>
      </c>
      <c r="X8554" s="1" t="s">
        <v>37</v>
      </c>
      <c r="Y8554" s="1" t="s">
        <v>38</v>
      </c>
      <c r="Z8554" s="1">
        <v>41.1607222</v>
      </c>
      <c r="AA8554" s="1">
        <v>-73.3551425</v>
      </c>
    </row>
    <row r="8555">
      <c r="A8555" s="1" t="s">
        <v>28</v>
      </c>
      <c r="B8555" s="4">
        <v>44680.0</v>
      </c>
      <c r="C8555" s="1" t="s">
        <v>97</v>
      </c>
      <c r="D8555" s="1" t="s">
        <v>17323</v>
      </c>
      <c r="E8555" s="1" t="s">
        <v>3847</v>
      </c>
      <c r="F8555" s="1" t="s">
        <v>32</v>
      </c>
      <c r="G8555" s="1">
        <v>6880.0</v>
      </c>
      <c r="H8555" s="2">
        <v>2700000.0</v>
      </c>
      <c r="I8555" s="1">
        <v>5.0</v>
      </c>
      <c r="J8555" s="1">
        <v>5.5</v>
      </c>
      <c r="K8555" s="1" t="s">
        <v>3885</v>
      </c>
      <c r="L8555" s="1">
        <v>5769.0</v>
      </c>
      <c r="M8555" s="1">
        <v>16552.0</v>
      </c>
      <c r="N8555" s="1">
        <v>2022.0</v>
      </c>
      <c r="P8555" s="1">
        <v>468.0</v>
      </c>
      <c r="R8555" s="1" t="s">
        <v>34</v>
      </c>
      <c r="U8555" s="5" t="s">
        <v>17324</v>
      </c>
      <c r="V8555" s="1" t="s">
        <v>36</v>
      </c>
      <c r="W8555" s="1">
        <v>1.70486487E8</v>
      </c>
      <c r="X8555" s="1" t="s">
        <v>37</v>
      </c>
      <c r="Y8555" s="1" t="s">
        <v>38</v>
      </c>
      <c r="Z8555" s="1">
        <v>41.1575587</v>
      </c>
      <c r="AA8555" s="1">
        <v>-73.3534731</v>
      </c>
    </row>
    <row r="8556">
      <c r="A8556" s="1" t="s">
        <v>28</v>
      </c>
      <c r="C8556" s="1" t="s">
        <v>97</v>
      </c>
      <c r="D8556" s="1" t="s">
        <v>17325</v>
      </c>
      <c r="E8556" s="1" t="s">
        <v>3847</v>
      </c>
      <c r="F8556" s="1" t="s">
        <v>32</v>
      </c>
      <c r="G8556" s="1">
        <v>6880.0</v>
      </c>
      <c r="H8556" s="2">
        <v>2650000.0</v>
      </c>
      <c r="I8556" s="1">
        <v>5.0</v>
      </c>
      <c r="J8556" s="1">
        <v>5.5</v>
      </c>
      <c r="L8556" s="1">
        <v>5756.0</v>
      </c>
      <c r="M8556" s="1">
        <v>85378.0</v>
      </c>
      <c r="N8556" s="1">
        <v>2017.0</v>
      </c>
      <c r="P8556" s="1">
        <v>460.0</v>
      </c>
      <c r="U8556" s="5" t="s">
        <v>17326</v>
      </c>
      <c r="X8556" s="1" t="s">
        <v>37</v>
      </c>
      <c r="Y8556" s="1" t="s">
        <v>38</v>
      </c>
      <c r="Z8556" s="1">
        <v>41.1841924</v>
      </c>
      <c r="AA8556" s="1">
        <v>-73.3326667</v>
      </c>
    </row>
    <row r="8557">
      <c r="A8557" s="1" t="s">
        <v>28</v>
      </c>
      <c r="B8557" s="4">
        <v>44627.0</v>
      </c>
      <c r="C8557" s="1" t="s">
        <v>97</v>
      </c>
      <c r="D8557" s="1" t="s">
        <v>17327</v>
      </c>
      <c r="E8557" s="1" t="s">
        <v>91</v>
      </c>
      <c r="F8557" s="1" t="s">
        <v>32</v>
      </c>
      <c r="G8557" s="1">
        <v>6831.0</v>
      </c>
      <c r="H8557" s="2">
        <v>2600000.0</v>
      </c>
      <c r="I8557" s="1">
        <v>5.0</v>
      </c>
      <c r="J8557" s="1">
        <v>5.5</v>
      </c>
      <c r="K8557" s="1" t="s">
        <v>91</v>
      </c>
      <c r="L8557" s="1">
        <v>5084.0</v>
      </c>
      <c r="M8557" s="1">
        <v>60112.0</v>
      </c>
      <c r="N8557" s="1">
        <v>1900.0</v>
      </c>
      <c r="P8557" s="1">
        <v>511.0</v>
      </c>
      <c r="Q8557" s="1">
        <v>133.0</v>
      </c>
      <c r="R8557" s="1" t="s">
        <v>34</v>
      </c>
      <c r="U8557" s="5" t="s">
        <v>17328</v>
      </c>
      <c r="V8557" s="1" t="s">
        <v>362</v>
      </c>
      <c r="W8557" s="1">
        <v>112960.0</v>
      </c>
      <c r="X8557" s="1" t="s">
        <v>37</v>
      </c>
      <c r="Y8557" s="1" t="s">
        <v>38</v>
      </c>
      <c r="Z8557" s="1">
        <v>41.0271446</v>
      </c>
      <c r="AA8557" s="1">
        <v>-73.6512525</v>
      </c>
    </row>
    <row r="8558">
      <c r="A8558" s="1" t="s">
        <v>28</v>
      </c>
      <c r="B8558" s="4">
        <v>44631.0</v>
      </c>
      <c r="C8558" s="1" t="s">
        <v>97</v>
      </c>
      <c r="D8558" s="1" t="s">
        <v>17329</v>
      </c>
      <c r="E8558" s="1" t="s">
        <v>3847</v>
      </c>
      <c r="F8558" s="1" t="s">
        <v>32</v>
      </c>
      <c r="G8558" s="1">
        <v>6880.0</v>
      </c>
      <c r="H8558" s="2">
        <v>2410000.0</v>
      </c>
      <c r="I8558" s="1">
        <v>5.0</v>
      </c>
      <c r="J8558" s="1">
        <v>5.5</v>
      </c>
      <c r="K8558" s="1" t="s">
        <v>8361</v>
      </c>
      <c r="L8558" s="1">
        <v>5000.0</v>
      </c>
      <c r="M8558" s="1">
        <v>45302.0</v>
      </c>
      <c r="N8558" s="1">
        <v>1976.0</v>
      </c>
      <c r="P8558" s="1">
        <v>482.0</v>
      </c>
      <c r="R8558" s="1" t="s">
        <v>34</v>
      </c>
      <c r="U8558" s="5" t="s">
        <v>17330</v>
      </c>
      <c r="V8558" s="1" t="s">
        <v>36</v>
      </c>
      <c r="W8558" s="1">
        <v>1.70447029E8</v>
      </c>
      <c r="X8558" s="1" t="s">
        <v>37</v>
      </c>
      <c r="Y8558" s="1" t="s">
        <v>38</v>
      </c>
      <c r="Z8558" s="1">
        <v>41.1511138</v>
      </c>
      <c r="AA8558" s="1">
        <v>-73.3674848</v>
      </c>
    </row>
    <row r="8559">
      <c r="A8559" s="1" t="s">
        <v>28</v>
      </c>
      <c r="B8559" s="4">
        <v>44627.0</v>
      </c>
      <c r="C8559" s="1" t="s">
        <v>97</v>
      </c>
      <c r="D8559" s="1" t="s">
        <v>17331</v>
      </c>
      <c r="E8559" s="1" t="s">
        <v>391</v>
      </c>
      <c r="F8559" s="1" t="s">
        <v>32</v>
      </c>
      <c r="G8559" s="1">
        <v>6877.0</v>
      </c>
      <c r="H8559" s="2">
        <v>2100000.0</v>
      </c>
      <c r="I8559" s="1">
        <v>5.0</v>
      </c>
      <c r="J8559" s="1">
        <v>5.5</v>
      </c>
      <c r="K8559" s="1" t="s">
        <v>8662</v>
      </c>
      <c r="L8559" s="1">
        <v>12598.0</v>
      </c>
      <c r="M8559" s="1">
        <v>244807.0</v>
      </c>
      <c r="N8559" s="1">
        <v>2008.0</v>
      </c>
      <c r="P8559" s="1">
        <v>167.0</v>
      </c>
      <c r="R8559" s="1" t="s">
        <v>34</v>
      </c>
      <c r="U8559" s="5" t="s">
        <v>17332</v>
      </c>
      <c r="V8559" s="1" t="s">
        <v>36</v>
      </c>
      <c r="W8559" s="1">
        <v>1.70435575E8</v>
      </c>
      <c r="X8559" s="1" t="s">
        <v>37</v>
      </c>
      <c r="Y8559" s="1" t="s">
        <v>38</v>
      </c>
      <c r="Z8559" s="1">
        <v>41.3256226</v>
      </c>
      <c r="AA8559" s="1">
        <v>-73.5392345</v>
      </c>
    </row>
    <row r="8560">
      <c r="A8560" s="1" t="s">
        <v>28</v>
      </c>
      <c r="B8560" s="4">
        <v>44648.0</v>
      </c>
      <c r="C8560" s="1" t="s">
        <v>97</v>
      </c>
      <c r="D8560" s="1" t="s">
        <v>17333</v>
      </c>
      <c r="E8560" s="1" t="s">
        <v>73</v>
      </c>
      <c r="F8560" s="1" t="s">
        <v>32</v>
      </c>
      <c r="G8560" s="1">
        <v>6824.0</v>
      </c>
      <c r="H8560" s="2">
        <v>1899000.0</v>
      </c>
      <c r="I8560" s="1">
        <v>5.0</v>
      </c>
      <c r="J8560" s="1">
        <v>5.5</v>
      </c>
      <c r="K8560" s="1" t="s">
        <v>10246</v>
      </c>
      <c r="L8560" s="1">
        <v>6374.0</v>
      </c>
      <c r="M8560" s="1">
        <v>43560.0</v>
      </c>
      <c r="N8560" s="1">
        <v>2006.0</v>
      </c>
      <c r="P8560" s="1">
        <v>298.0</v>
      </c>
      <c r="R8560" s="1" t="s">
        <v>34</v>
      </c>
      <c r="U8560" s="5" t="s">
        <v>17334</v>
      </c>
      <c r="V8560" s="1" t="s">
        <v>36</v>
      </c>
      <c r="W8560" s="1">
        <v>1.70463653E8</v>
      </c>
      <c r="X8560" s="1" t="s">
        <v>37</v>
      </c>
      <c r="Y8560" s="1" t="s">
        <v>38</v>
      </c>
      <c r="Z8560" s="1">
        <v>41.188474</v>
      </c>
      <c r="AA8560" s="1">
        <v>-73.271998</v>
      </c>
    </row>
    <row r="8561">
      <c r="A8561" s="1" t="s">
        <v>28</v>
      </c>
      <c r="B8561" s="4">
        <v>44707.0</v>
      </c>
      <c r="C8561" s="1" t="s">
        <v>97</v>
      </c>
      <c r="D8561" s="1" t="s">
        <v>17335</v>
      </c>
      <c r="E8561" s="1" t="s">
        <v>3847</v>
      </c>
      <c r="F8561" s="1" t="s">
        <v>32</v>
      </c>
      <c r="G8561" s="1">
        <v>6880.0</v>
      </c>
      <c r="H8561" s="2">
        <v>1899000.0</v>
      </c>
      <c r="I8561" s="1">
        <v>5.0</v>
      </c>
      <c r="J8561" s="1">
        <v>5.5</v>
      </c>
      <c r="K8561" s="1" t="s">
        <v>4809</v>
      </c>
      <c r="L8561" s="1">
        <v>4194.0</v>
      </c>
      <c r="M8561" s="1">
        <v>13068.0</v>
      </c>
      <c r="N8561" s="1">
        <v>2022.0</v>
      </c>
      <c r="P8561" s="1">
        <v>453.0</v>
      </c>
      <c r="R8561" s="1" t="s">
        <v>34</v>
      </c>
      <c r="U8561" s="5" t="s">
        <v>17336</v>
      </c>
      <c r="V8561" s="1" t="s">
        <v>36</v>
      </c>
      <c r="W8561" s="1">
        <v>1.70472505E8</v>
      </c>
      <c r="X8561" s="1" t="s">
        <v>37</v>
      </c>
      <c r="Y8561" s="1" t="s">
        <v>38</v>
      </c>
      <c r="Z8561" s="1">
        <v>41.1222787</v>
      </c>
      <c r="AA8561" s="1">
        <v>-73.3629256</v>
      </c>
    </row>
    <row r="8562">
      <c r="A8562" s="1" t="s">
        <v>28</v>
      </c>
      <c r="B8562" s="4">
        <v>44650.0</v>
      </c>
      <c r="C8562" s="1" t="s">
        <v>97</v>
      </c>
      <c r="D8562" s="1" t="s">
        <v>17337</v>
      </c>
      <c r="E8562" s="1" t="s">
        <v>91</v>
      </c>
      <c r="F8562" s="1" t="s">
        <v>32</v>
      </c>
      <c r="G8562" s="1">
        <v>6830.0</v>
      </c>
      <c r="H8562" s="2">
        <v>1850000.0</v>
      </c>
      <c r="I8562" s="1">
        <v>5.0</v>
      </c>
      <c r="J8562" s="1">
        <v>5.5</v>
      </c>
      <c r="K8562" s="1" t="s">
        <v>91</v>
      </c>
      <c r="L8562" s="1">
        <v>3444.0</v>
      </c>
      <c r="M8562" s="1">
        <v>16117.0</v>
      </c>
      <c r="N8562" s="1">
        <v>1917.0</v>
      </c>
      <c r="P8562" s="1">
        <v>537.0</v>
      </c>
      <c r="R8562" s="1" t="s">
        <v>34</v>
      </c>
      <c r="U8562" s="5" t="s">
        <v>17338</v>
      </c>
      <c r="V8562" s="1" t="s">
        <v>362</v>
      </c>
      <c r="W8562" s="1">
        <v>115043.0</v>
      </c>
      <c r="X8562" s="1" t="s">
        <v>37</v>
      </c>
      <c r="Y8562" s="1" t="s">
        <v>38</v>
      </c>
      <c r="Z8562" s="1">
        <v>41.0304818</v>
      </c>
      <c r="AA8562" s="1">
        <v>-73.6027272</v>
      </c>
    </row>
    <row r="8563">
      <c r="A8563" s="1" t="s">
        <v>28</v>
      </c>
      <c r="B8563" s="4">
        <v>44659.0</v>
      </c>
      <c r="C8563" s="1" t="s">
        <v>97</v>
      </c>
      <c r="D8563" s="1" t="s">
        <v>17339</v>
      </c>
      <c r="E8563" s="1" t="s">
        <v>431</v>
      </c>
      <c r="F8563" s="1" t="s">
        <v>32</v>
      </c>
      <c r="G8563" s="1">
        <v>6611.0</v>
      </c>
      <c r="H8563" s="2">
        <v>1849000.0</v>
      </c>
      <c r="I8563" s="1">
        <v>5.0</v>
      </c>
      <c r="J8563" s="1">
        <v>5.5</v>
      </c>
      <c r="K8563" s="1" t="s">
        <v>4976</v>
      </c>
      <c r="L8563" s="1">
        <v>7982.0</v>
      </c>
      <c r="M8563" s="1">
        <v>224334.0</v>
      </c>
      <c r="N8563" s="1">
        <v>1995.0</v>
      </c>
      <c r="P8563" s="1">
        <v>232.0</v>
      </c>
      <c r="R8563" s="1" t="s">
        <v>34</v>
      </c>
      <c r="U8563" s="5" t="s">
        <v>17340</v>
      </c>
      <c r="V8563" s="1" t="s">
        <v>36</v>
      </c>
      <c r="W8563" s="1">
        <v>1.70462007E8</v>
      </c>
      <c r="X8563" s="1" t="s">
        <v>37</v>
      </c>
      <c r="Y8563" s="1" t="s">
        <v>38</v>
      </c>
      <c r="Z8563" s="1">
        <v>41.2941673</v>
      </c>
      <c r="AA8563" s="1">
        <v>-73.2520457</v>
      </c>
    </row>
    <row r="8564">
      <c r="A8564" s="1" t="s">
        <v>28</v>
      </c>
      <c r="B8564" s="4">
        <v>44666.0</v>
      </c>
      <c r="C8564" s="1" t="s">
        <v>97</v>
      </c>
      <c r="D8564" s="1" t="s">
        <v>17341</v>
      </c>
      <c r="E8564" s="1" t="s">
        <v>40</v>
      </c>
      <c r="F8564" s="1" t="s">
        <v>32</v>
      </c>
      <c r="G8564" s="1">
        <v>6903.0</v>
      </c>
      <c r="H8564" s="2">
        <v>1799000.0</v>
      </c>
      <c r="I8564" s="1">
        <v>5.0</v>
      </c>
      <c r="J8564" s="1">
        <v>5.5</v>
      </c>
      <c r="K8564" s="1" t="s">
        <v>6780</v>
      </c>
      <c r="L8564" s="1">
        <v>7172.0</v>
      </c>
      <c r="M8564" s="1">
        <v>87120.0</v>
      </c>
      <c r="N8564" s="1">
        <v>1998.0</v>
      </c>
      <c r="P8564" s="1">
        <v>251.0</v>
      </c>
      <c r="R8564" s="1" t="s">
        <v>34</v>
      </c>
      <c r="U8564" s="5" t="s">
        <v>17342</v>
      </c>
      <c r="V8564" s="1" t="s">
        <v>36</v>
      </c>
      <c r="W8564" s="1">
        <v>1.70462666E8</v>
      </c>
      <c r="X8564" s="1" t="s">
        <v>37</v>
      </c>
      <c r="Y8564" s="1" t="s">
        <v>38</v>
      </c>
      <c r="Z8564" s="1">
        <v>41.1525927</v>
      </c>
      <c r="AA8564" s="1">
        <v>-73.606356</v>
      </c>
    </row>
    <row r="8565">
      <c r="A8565" s="1" t="s">
        <v>28</v>
      </c>
      <c r="B8565" s="4">
        <v>44629.0</v>
      </c>
      <c r="C8565" s="1" t="s">
        <v>97</v>
      </c>
      <c r="D8565" s="1" t="s">
        <v>17343</v>
      </c>
      <c r="E8565" s="1" t="s">
        <v>445</v>
      </c>
      <c r="F8565" s="1" t="s">
        <v>32</v>
      </c>
      <c r="G8565" s="1">
        <v>6897.0</v>
      </c>
      <c r="H8565" s="2">
        <v>1750000.0</v>
      </c>
      <c r="I8565" s="1">
        <v>5.0</v>
      </c>
      <c r="J8565" s="1">
        <v>5.5</v>
      </c>
      <c r="K8565" s="1" t="s">
        <v>11762</v>
      </c>
      <c r="L8565" s="1">
        <v>6144.0</v>
      </c>
      <c r="M8565" s="1">
        <v>98010.0</v>
      </c>
      <c r="N8565" s="1">
        <v>1996.0</v>
      </c>
      <c r="P8565" s="1">
        <v>285.0</v>
      </c>
      <c r="R8565" s="1" t="s">
        <v>34</v>
      </c>
      <c r="U8565" s="5" t="s">
        <v>17344</v>
      </c>
      <c r="V8565" s="1" t="s">
        <v>36</v>
      </c>
      <c r="W8565" s="1">
        <v>1.70460066E8</v>
      </c>
      <c r="X8565" s="1" t="s">
        <v>37</v>
      </c>
      <c r="Y8565" s="1" t="s">
        <v>38</v>
      </c>
      <c r="Z8565" s="1">
        <v>41.2214368</v>
      </c>
      <c r="AA8565" s="1">
        <v>-73.4181592</v>
      </c>
    </row>
    <row r="8566">
      <c r="A8566" s="1" t="s">
        <v>28</v>
      </c>
      <c r="B8566" s="4">
        <v>44707.0</v>
      </c>
      <c r="C8566" s="1" t="s">
        <v>97</v>
      </c>
      <c r="D8566" s="1" t="s">
        <v>17345</v>
      </c>
      <c r="E8566" s="1" t="s">
        <v>445</v>
      </c>
      <c r="F8566" s="1" t="s">
        <v>32</v>
      </c>
      <c r="G8566" s="1">
        <v>6897.0</v>
      </c>
      <c r="H8566" s="2">
        <v>1640000.0</v>
      </c>
      <c r="I8566" s="1">
        <v>5.0</v>
      </c>
      <c r="J8566" s="1">
        <v>5.5</v>
      </c>
      <c r="K8566" s="1" t="s">
        <v>462</v>
      </c>
      <c r="L8566" s="1">
        <v>4830.0</v>
      </c>
      <c r="M8566" s="1">
        <v>97574.0</v>
      </c>
      <c r="N8566" s="1">
        <v>1959.0</v>
      </c>
      <c r="P8566" s="1">
        <v>340.0</v>
      </c>
      <c r="R8566" s="1" t="s">
        <v>34</v>
      </c>
      <c r="U8566" s="5" t="s">
        <v>17346</v>
      </c>
      <c r="V8566" s="1" t="s">
        <v>36</v>
      </c>
      <c r="W8566" s="1">
        <v>1.70473143E8</v>
      </c>
      <c r="X8566" s="1" t="s">
        <v>37</v>
      </c>
      <c r="Y8566" s="1" t="s">
        <v>38</v>
      </c>
      <c r="Z8566" s="1">
        <v>41.2017985</v>
      </c>
      <c r="AA8566" s="1">
        <v>-73.4014341</v>
      </c>
    </row>
    <row r="8567">
      <c r="A8567" s="1" t="s">
        <v>28</v>
      </c>
      <c r="B8567" s="4">
        <v>44350.0</v>
      </c>
      <c r="C8567" s="1" t="s">
        <v>97</v>
      </c>
      <c r="D8567" s="1" t="s">
        <v>17347</v>
      </c>
      <c r="E8567" s="1" t="s">
        <v>1160</v>
      </c>
      <c r="F8567" s="1" t="s">
        <v>32</v>
      </c>
      <c r="G8567" s="1">
        <v>6883.0</v>
      </c>
      <c r="H8567" s="2">
        <v>1626000.0</v>
      </c>
      <c r="I8567" s="1">
        <v>5.0</v>
      </c>
      <c r="J8567" s="1">
        <v>5.5</v>
      </c>
      <c r="K8567" s="1" t="s">
        <v>1161</v>
      </c>
      <c r="L8567" s="1">
        <v>6449.0</v>
      </c>
      <c r="M8567" s="1">
        <v>128502.0</v>
      </c>
      <c r="N8567" s="1">
        <v>1982.0</v>
      </c>
      <c r="P8567" s="1">
        <v>252.0</v>
      </c>
      <c r="R8567" s="1" t="s">
        <v>34</v>
      </c>
      <c r="U8567" s="5" t="s">
        <v>17348</v>
      </c>
      <c r="V8567" s="1" t="s">
        <v>36</v>
      </c>
      <c r="W8567" s="1">
        <v>1.70364945E8</v>
      </c>
      <c r="X8567" s="1" t="s">
        <v>37</v>
      </c>
      <c r="Y8567" s="1" t="s">
        <v>38</v>
      </c>
      <c r="Z8567" s="1">
        <v>41.2241254</v>
      </c>
      <c r="AA8567" s="1">
        <v>-73.3732458</v>
      </c>
    </row>
    <row r="8568">
      <c r="A8568" s="1" t="s">
        <v>28</v>
      </c>
      <c r="B8568" s="4">
        <v>44428.0</v>
      </c>
      <c r="C8568" s="1" t="s">
        <v>97</v>
      </c>
      <c r="D8568" s="1" t="s">
        <v>17349</v>
      </c>
      <c r="E8568" s="1" t="s">
        <v>1160</v>
      </c>
      <c r="F8568" s="1" t="s">
        <v>32</v>
      </c>
      <c r="G8568" s="1">
        <v>6883.0</v>
      </c>
      <c r="H8568" s="2">
        <v>1550000.0</v>
      </c>
      <c r="I8568" s="1">
        <v>5.0</v>
      </c>
      <c r="J8568" s="1">
        <v>5.5</v>
      </c>
      <c r="K8568" s="1" t="s">
        <v>1161</v>
      </c>
      <c r="L8568" s="1">
        <v>5046.0</v>
      </c>
      <c r="M8568" s="1">
        <v>124146.0</v>
      </c>
      <c r="N8568" s="1">
        <v>2006.0</v>
      </c>
      <c r="P8568" s="1">
        <v>307.0</v>
      </c>
      <c r="R8568" s="1" t="s">
        <v>34</v>
      </c>
      <c r="U8568" s="5" t="s">
        <v>17350</v>
      </c>
      <c r="V8568" s="1" t="s">
        <v>36</v>
      </c>
      <c r="W8568" s="1">
        <v>1.70388838E8</v>
      </c>
      <c r="X8568" s="1" t="s">
        <v>37</v>
      </c>
      <c r="Y8568" s="1" t="s">
        <v>38</v>
      </c>
      <c r="Z8568" s="1">
        <v>41.1912024</v>
      </c>
      <c r="AA8568" s="1">
        <v>-73.357261</v>
      </c>
    </row>
    <row r="8569">
      <c r="A8569" s="1" t="s">
        <v>28</v>
      </c>
      <c r="B8569" s="4">
        <v>44686.0</v>
      </c>
      <c r="C8569" s="1" t="s">
        <v>97</v>
      </c>
      <c r="D8569" s="1" t="s">
        <v>17351</v>
      </c>
      <c r="E8569" s="1" t="s">
        <v>1160</v>
      </c>
      <c r="F8569" s="1" t="s">
        <v>32</v>
      </c>
      <c r="G8569" s="1">
        <v>6883.0</v>
      </c>
      <c r="H8569" s="2">
        <v>1529000.0</v>
      </c>
      <c r="I8569" s="1">
        <v>5.0</v>
      </c>
      <c r="J8569" s="1">
        <v>5.5</v>
      </c>
      <c r="K8569" s="1" t="s">
        <v>1161</v>
      </c>
      <c r="L8569" s="1">
        <v>7632.0</v>
      </c>
      <c r="M8569" s="1">
        <v>87120.0</v>
      </c>
      <c r="N8569" s="1">
        <v>2000.0</v>
      </c>
      <c r="P8569" s="1">
        <v>200.0</v>
      </c>
      <c r="R8569" s="1" t="s">
        <v>34</v>
      </c>
      <c r="U8569" s="5" t="s">
        <v>17352</v>
      </c>
      <c r="V8569" s="1" t="s">
        <v>36</v>
      </c>
      <c r="W8569" s="1">
        <v>1.70461175E8</v>
      </c>
      <c r="X8569" s="1" t="s">
        <v>37</v>
      </c>
      <c r="Y8569" s="1" t="s">
        <v>38</v>
      </c>
      <c r="Z8569" s="1">
        <v>41.2293242</v>
      </c>
      <c r="AA8569" s="1">
        <v>-73.3406233</v>
      </c>
    </row>
    <row r="8570">
      <c r="A8570" s="1" t="s">
        <v>28</v>
      </c>
      <c r="B8570" s="4">
        <v>44705.0</v>
      </c>
      <c r="C8570" s="1" t="s">
        <v>97</v>
      </c>
      <c r="D8570" s="1" t="s">
        <v>17353</v>
      </c>
      <c r="E8570" s="1" t="s">
        <v>40</v>
      </c>
      <c r="F8570" s="1" t="s">
        <v>32</v>
      </c>
      <c r="G8570" s="1">
        <v>6903.0</v>
      </c>
      <c r="H8570" s="2">
        <v>1510000.0</v>
      </c>
      <c r="I8570" s="1">
        <v>5.0</v>
      </c>
      <c r="J8570" s="1">
        <v>5.5</v>
      </c>
      <c r="K8570" s="1" t="s">
        <v>6780</v>
      </c>
      <c r="L8570" s="1">
        <v>4510.0</v>
      </c>
      <c r="M8570" s="1">
        <v>46173.0</v>
      </c>
      <c r="N8570" s="1">
        <v>1988.0</v>
      </c>
      <c r="P8570" s="1">
        <v>335.0</v>
      </c>
      <c r="Q8570" s="1">
        <v>42.0</v>
      </c>
      <c r="R8570" s="1" t="s">
        <v>34</v>
      </c>
      <c r="U8570" s="5" t="s">
        <v>17354</v>
      </c>
      <c r="V8570" s="1" t="s">
        <v>36</v>
      </c>
      <c r="W8570" s="1">
        <v>1.70472969E8</v>
      </c>
      <c r="X8570" s="1" t="s">
        <v>37</v>
      </c>
      <c r="Y8570" s="1" t="s">
        <v>38</v>
      </c>
      <c r="Z8570" s="1">
        <v>41.1288632</v>
      </c>
      <c r="AA8570" s="1">
        <v>-73.5583316</v>
      </c>
    </row>
    <row r="8571">
      <c r="A8571" s="1" t="s">
        <v>28</v>
      </c>
      <c r="B8571" s="4">
        <v>44407.0</v>
      </c>
      <c r="C8571" s="1" t="s">
        <v>97</v>
      </c>
      <c r="D8571" s="1" t="s">
        <v>17355</v>
      </c>
      <c r="E8571" s="1" t="s">
        <v>1160</v>
      </c>
      <c r="F8571" s="1" t="s">
        <v>32</v>
      </c>
      <c r="G8571" s="1">
        <v>6883.0</v>
      </c>
      <c r="H8571" s="2">
        <v>1460000.0</v>
      </c>
      <c r="I8571" s="1">
        <v>5.0</v>
      </c>
      <c r="J8571" s="1">
        <v>5.5</v>
      </c>
      <c r="K8571" s="1" t="s">
        <v>1161</v>
      </c>
      <c r="L8571" s="1">
        <v>6063.0</v>
      </c>
      <c r="M8571" s="1">
        <v>90169.0</v>
      </c>
      <c r="N8571" s="1">
        <v>1965.0</v>
      </c>
      <c r="P8571" s="1">
        <v>241.0</v>
      </c>
      <c r="R8571" s="1" t="s">
        <v>34</v>
      </c>
      <c r="U8571" s="5" t="s">
        <v>17356</v>
      </c>
      <c r="V8571" s="1" t="s">
        <v>36</v>
      </c>
      <c r="W8571" s="1">
        <v>1.70378797E8</v>
      </c>
      <c r="X8571" s="1" t="s">
        <v>37</v>
      </c>
      <c r="Y8571" s="1" t="s">
        <v>38</v>
      </c>
      <c r="Z8571" s="1">
        <v>41.2202818</v>
      </c>
      <c r="AA8571" s="1">
        <v>-73.3549259</v>
      </c>
    </row>
    <row r="8572">
      <c r="A8572" s="1" t="s">
        <v>28</v>
      </c>
      <c r="B8572" s="4">
        <v>44532.0</v>
      </c>
      <c r="C8572" s="1" t="s">
        <v>97</v>
      </c>
      <c r="D8572" s="1" t="s">
        <v>17357</v>
      </c>
      <c r="E8572" s="1" t="s">
        <v>1160</v>
      </c>
      <c r="F8572" s="1" t="s">
        <v>32</v>
      </c>
      <c r="G8572" s="1">
        <v>6883.0</v>
      </c>
      <c r="H8572" s="2">
        <v>1460000.0</v>
      </c>
      <c r="I8572" s="1">
        <v>5.0</v>
      </c>
      <c r="J8572" s="1">
        <v>5.5</v>
      </c>
      <c r="K8572" s="1" t="s">
        <v>1160</v>
      </c>
      <c r="L8572" s="1">
        <v>6026.0</v>
      </c>
      <c r="M8572" s="1">
        <v>87120.0</v>
      </c>
      <c r="N8572" s="1">
        <v>2001.0</v>
      </c>
      <c r="P8572" s="1">
        <v>242.0</v>
      </c>
      <c r="R8572" s="1" t="s">
        <v>34</v>
      </c>
      <c r="U8572" s="5" t="s">
        <v>17358</v>
      </c>
      <c r="V8572" s="1" t="s">
        <v>36</v>
      </c>
      <c r="W8572" s="1">
        <v>1.70441117E8</v>
      </c>
      <c r="X8572" s="1" t="s">
        <v>37</v>
      </c>
      <c r="Y8572" s="1" t="s">
        <v>38</v>
      </c>
      <c r="Z8572" s="1">
        <v>41.2371803</v>
      </c>
      <c r="AA8572" s="1">
        <v>-73.3793312</v>
      </c>
    </row>
    <row r="8573">
      <c r="A8573" s="1" t="s">
        <v>28</v>
      </c>
      <c r="B8573" s="4">
        <v>44685.0</v>
      </c>
      <c r="C8573" s="1" t="s">
        <v>97</v>
      </c>
      <c r="D8573" s="1" t="s">
        <v>17359</v>
      </c>
      <c r="E8573" s="1" t="s">
        <v>40</v>
      </c>
      <c r="F8573" s="1" t="s">
        <v>32</v>
      </c>
      <c r="G8573" s="1">
        <v>6902.0</v>
      </c>
      <c r="H8573" s="2">
        <v>1300000.0</v>
      </c>
      <c r="I8573" s="1">
        <v>5.0</v>
      </c>
      <c r="J8573" s="1">
        <v>5.5</v>
      </c>
      <c r="K8573" s="1" t="s">
        <v>6754</v>
      </c>
      <c r="L8573" s="1">
        <v>5204.0</v>
      </c>
      <c r="M8573" s="1">
        <v>43560.0</v>
      </c>
      <c r="N8573" s="1">
        <v>2006.0</v>
      </c>
      <c r="P8573" s="1">
        <v>250.0</v>
      </c>
      <c r="R8573" s="1" t="s">
        <v>34</v>
      </c>
      <c r="U8573" s="5" t="s">
        <v>17360</v>
      </c>
      <c r="V8573" s="1" t="s">
        <v>36</v>
      </c>
      <c r="W8573" s="1">
        <v>1.70453244E8</v>
      </c>
      <c r="X8573" s="1" t="s">
        <v>37</v>
      </c>
      <c r="Y8573" s="1" t="s">
        <v>38</v>
      </c>
      <c r="Z8573" s="1">
        <v>41.0914862</v>
      </c>
      <c r="AA8573" s="1">
        <v>-73.5688678</v>
      </c>
    </row>
    <row r="8574">
      <c r="A8574" s="1" t="s">
        <v>28</v>
      </c>
      <c r="B8574" s="4">
        <v>44641.0</v>
      </c>
      <c r="C8574" s="1" t="s">
        <v>97</v>
      </c>
      <c r="D8574" s="1" t="s">
        <v>17361</v>
      </c>
      <c r="E8574" s="1" t="s">
        <v>391</v>
      </c>
      <c r="F8574" s="1" t="s">
        <v>32</v>
      </c>
      <c r="G8574" s="1">
        <v>6877.0</v>
      </c>
      <c r="H8574" s="2">
        <v>1296000.0</v>
      </c>
      <c r="I8574" s="1">
        <v>5.0</v>
      </c>
      <c r="J8574" s="1">
        <v>5.5</v>
      </c>
      <c r="K8574" s="1" t="s">
        <v>391</v>
      </c>
      <c r="L8574" s="1">
        <v>5660.0</v>
      </c>
      <c r="M8574" s="1">
        <v>67082.0</v>
      </c>
      <c r="N8574" s="1">
        <v>2000.0</v>
      </c>
      <c r="P8574" s="1">
        <v>229.0</v>
      </c>
      <c r="R8574" s="1" t="s">
        <v>34</v>
      </c>
      <c r="U8574" s="5" t="s">
        <v>17362</v>
      </c>
      <c r="V8574" s="1" t="s">
        <v>36</v>
      </c>
      <c r="W8574" s="1">
        <v>1.70462921E8</v>
      </c>
      <c r="X8574" s="1" t="s">
        <v>37</v>
      </c>
      <c r="Y8574" s="1" t="s">
        <v>38</v>
      </c>
      <c r="Z8574" s="1">
        <v>41.2641958</v>
      </c>
      <c r="AA8574" s="1">
        <v>-73.4630907</v>
      </c>
    </row>
    <row r="8575">
      <c r="A8575" s="1" t="s">
        <v>28</v>
      </c>
      <c r="B8575" s="4">
        <v>44627.0</v>
      </c>
      <c r="C8575" s="1" t="s">
        <v>97</v>
      </c>
      <c r="D8575" s="1" t="s">
        <v>17363</v>
      </c>
      <c r="E8575" s="1" t="s">
        <v>391</v>
      </c>
      <c r="F8575" s="1" t="s">
        <v>32</v>
      </c>
      <c r="G8575" s="1">
        <v>6877.0</v>
      </c>
      <c r="H8575" s="2">
        <v>1290000.0</v>
      </c>
      <c r="I8575" s="1">
        <v>5.0</v>
      </c>
      <c r="J8575" s="1">
        <v>5.5</v>
      </c>
      <c r="K8575" s="1" t="s">
        <v>17364</v>
      </c>
      <c r="L8575" s="1">
        <v>6788.0</v>
      </c>
      <c r="M8575" s="1">
        <v>134164.0</v>
      </c>
      <c r="N8575" s="1">
        <v>2003.0</v>
      </c>
      <c r="P8575" s="1">
        <v>190.0</v>
      </c>
      <c r="R8575" s="1" t="s">
        <v>34</v>
      </c>
      <c r="U8575" s="5" t="s">
        <v>17365</v>
      </c>
      <c r="V8575" s="1" t="s">
        <v>36</v>
      </c>
      <c r="W8575" s="1">
        <v>1.70395295E8</v>
      </c>
      <c r="X8575" s="1" t="s">
        <v>37</v>
      </c>
      <c r="Y8575" s="1" t="s">
        <v>38</v>
      </c>
      <c r="Z8575" s="1">
        <v>41.2893114</v>
      </c>
      <c r="AA8575" s="1">
        <v>-73.5254083</v>
      </c>
    </row>
    <row r="8576">
      <c r="A8576" s="1" t="s">
        <v>28</v>
      </c>
      <c r="B8576" s="4">
        <v>44363.0</v>
      </c>
      <c r="C8576" s="1" t="s">
        <v>97</v>
      </c>
      <c r="D8576" s="1" t="s">
        <v>17366</v>
      </c>
      <c r="E8576" s="1" t="s">
        <v>1160</v>
      </c>
      <c r="F8576" s="1" t="s">
        <v>32</v>
      </c>
      <c r="G8576" s="1">
        <v>6883.0</v>
      </c>
      <c r="H8576" s="2">
        <v>1279000.0</v>
      </c>
      <c r="I8576" s="1">
        <v>5.0</v>
      </c>
      <c r="J8576" s="1">
        <v>5.5</v>
      </c>
      <c r="K8576" s="1" t="s">
        <v>1161</v>
      </c>
      <c r="L8576" s="1">
        <v>3787.0</v>
      </c>
      <c r="M8576" s="1">
        <v>117176.0</v>
      </c>
      <c r="N8576" s="1">
        <v>1981.0</v>
      </c>
      <c r="P8576" s="1">
        <v>338.0</v>
      </c>
      <c r="R8576" s="1" t="s">
        <v>34</v>
      </c>
      <c r="U8576" s="5" t="s">
        <v>17367</v>
      </c>
      <c r="V8576" s="1" t="s">
        <v>36</v>
      </c>
      <c r="W8576" s="1">
        <v>1.70399523E8</v>
      </c>
      <c r="X8576" s="1" t="s">
        <v>37</v>
      </c>
      <c r="Y8576" s="1" t="s">
        <v>38</v>
      </c>
      <c r="Z8576" s="1">
        <v>41.2089156</v>
      </c>
      <c r="AA8576" s="1">
        <v>-73.3741707</v>
      </c>
    </row>
    <row r="8577">
      <c r="A8577" s="1" t="s">
        <v>28</v>
      </c>
      <c r="B8577" s="4">
        <v>44652.0</v>
      </c>
      <c r="C8577" s="1" t="s">
        <v>97</v>
      </c>
      <c r="D8577" s="1" t="s">
        <v>17368</v>
      </c>
      <c r="E8577" s="1" t="s">
        <v>73</v>
      </c>
      <c r="F8577" s="1" t="s">
        <v>32</v>
      </c>
      <c r="G8577" s="1">
        <v>6825.0</v>
      </c>
      <c r="H8577" s="2">
        <v>1250000.0</v>
      </c>
      <c r="I8577" s="1">
        <v>5.0</v>
      </c>
      <c r="J8577" s="1">
        <v>5.5</v>
      </c>
      <c r="K8577" s="1" t="s">
        <v>65</v>
      </c>
      <c r="L8577" s="1">
        <v>5738.0</v>
      </c>
      <c r="M8577" s="1">
        <v>71438.0</v>
      </c>
      <c r="N8577" s="1">
        <v>1936.0</v>
      </c>
      <c r="P8577" s="1">
        <v>218.0</v>
      </c>
      <c r="R8577" s="1" t="s">
        <v>34</v>
      </c>
      <c r="U8577" s="5" t="s">
        <v>17369</v>
      </c>
      <c r="V8577" s="1" t="s">
        <v>36</v>
      </c>
      <c r="W8577" s="1">
        <v>1.70435036E8</v>
      </c>
      <c r="X8577" s="1" t="s">
        <v>37</v>
      </c>
      <c r="Y8577" s="1" t="s">
        <v>38</v>
      </c>
      <c r="Z8577" s="1">
        <v>41.1847094</v>
      </c>
      <c r="AA8577" s="1">
        <v>-73.2265202</v>
      </c>
    </row>
    <row r="8578">
      <c r="A8578" s="1" t="s">
        <v>28</v>
      </c>
      <c r="B8578" s="4">
        <v>44651.0</v>
      </c>
      <c r="C8578" s="1" t="s">
        <v>97</v>
      </c>
      <c r="D8578" s="1" t="s">
        <v>17370</v>
      </c>
      <c r="E8578" s="1" t="s">
        <v>942</v>
      </c>
      <c r="F8578" s="1" t="s">
        <v>32</v>
      </c>
      <c r="G8578" s="1">
        <v>6070.0</v>
      </c>
      <c r="H8578" s="2">
        <v>1210000.0</v>
      </c>
      <c r="I8578" s="1">
        <v>5.0</v>
      </c>
      <c r="J8578" s="1">
        <v>5.5</v>
      </c>
      <c r="K8578" s="1" t="s">
        <v>942</v>
      </c>
      <c r="L8578" s="1">
        <v>6303.0</v>
      </c>
      <c r="M8578" s="1">
        <v>49222.0</v>
      </c>
      <c r="N8578" s="1">
        <v>2003.0</v>
      </c>
      <c r="P8578" s="1">
        <v>192.0</v>
      </c>
      <c r="R8578" s="1" t="s">
        <v>34</v>
      </c>
      <c r="U8578" s="5" t="s">
        <v>17371</v>
      </c>
      <c r="V8578" s="1" t="s">
        <v>36</v>
      </c>
      <c r="W8578" s="1">
        <v>1.70460863E8</v>
      </c>
      <c r="X8578" s="1" t="s">
        <v>37</v>
      </c>
      <c r="Y8578" s="1" t="s">
        <v>38</v>
      </c>
      <c r="Z8578" s="1">
        <v>41.8824447</v>
      </c>
      <c r="AA8578" s="1">
        <v>-72.8303384</v>
      </c>
    </row>
    <row r="8579">
      <c r="A8579" s="1" t="s">
        <v>28</v>
      </c>
      <c r="B8579" s="4">
        <v>44707.0</v>
      </c>
      <c r="C8579" s="1" t="s">
        <v>97</v>
      </c>
      <c r="D8579" s="1" t="s">
        <v>17372</v>
      </c>
      <c r="E8579" s="1" t="s">
        <v>606</v>
      </c>
      <c r="F8579" s="1" t="s">
        <v>32</v>
      </c>
      <c r="G8579" s="1">
        <v>6107.0</v>
      </c>
      <c r="H8579" s="2">
        <v>1200000.0</v>
      </c>
      <c r="I8579" s="1">
        <v>5.0</v>
      </c>
      <c r="J8579" s="1">
        <v>5.5</v>
      </c>
      <c r="K8579" s="1" t="s">
        <v>606</v>
      </c>
      <c r="L8579" s="1">
        <v>4509.0</v>
      </c>
      <c r="M8579" s="1">
        <v>18730.0</v>
      </c>
      <c r="N8579" s="1">
        <v>2013.0</v>
      </c>
      <c r="P8579" s="1">
        <v>266.0</v>
      </c>
      <c r="R8579" s="1" t="s">
        <v>34</v>
      </c>
      <c r="U8579" s="5" t="s">
        <v>17373</v>
      </c>
      <c r="V8579" s="1" t="s">
        <v>36</v>
      </c>
      <c r="W8579" s="1">
        <v>1.70463293E8</v>
      </c>
      <c r="X8579" s="1" t="s">
        <v>37</v>
      </c>
      <c r="Y8579" s="1" t="s">
        <v>38</v>
      </c>
      <c r="Z8579" s="1">
        <v>41.7541526</v>
      </c>
      <c r="AA8579" s="1">
        <v>-72.7520618</v>
      </c>
    </row>
    <row r="8580">
      <c r="A8580" s="1" t="s">
        <v>28</v>
      </c>
      <c r="B8580" s="4">
        <v>44694.0</v>
      </c>
      <c r="C8580" s="1" t="s">
        <v>97</v>
      </c>
      <c r="D8580" s="1" t="s">
        <v>17374</v>
      </c>
      <c r="E8580" s="1" t="s">
        <v>1106</v>
      </c>
      <c r="F8580" s="1" t="s">
        <v>32</v>
      </c>
      <c r="G8580" s="1">
        <v>6268.0</v>
      </c>
      <c r="H8580" s="2">
        <v>725000.0</v>
      </c>
      <c r="I8580" s="1">
        <v>5.0</v>
      </c>
      <c r="J8580" s="1">
        <v>5.5</v>
      </c>
      <c r="K8580" s="1" t="s">
        <v>1107</v>
      </c>
      <c r="L8580" s="1">
        <v>4718.0</v>
      </c>
      <c r="M8580" s="1">
        <v>121532.0</v>
      </c>
      <c r="N8580" s="1">
        <v>2010.0</v>
      </c>
      <c r="P8580" s="1">
        <v>154.0</v>
      </c>
      <c r="R8580" s="1" t="s">
        <v>34</v>
      </c>
      <c r="U8580" s="5" t="s">
        <v>17375</v>
      </c>
      <c r="V8580" s="1" t="s">
        <v>36</v>
      </c>
      <c r="W8580" s="1">
        <v>1.70460184E8</v>
      </c>
      <c r="X8580" s="1" t="s">
        <v>37</v>
      </c>
      <c r="Y8580" s="1" t="s">
        <v>38</v>
      </c>
      <c r="Z8580" s="1">
        <v>41.7916377</v>
      </c>
      <c r="AA8580" s="1">
        <v>-72.2358235</v>
      </c>
    </row>
    <row r="8581">
      <c r="A8581" s="1" t="s">
        <v>28</v>
      </c>
      <c r="C8581" s="1" t="s">
        <v>97</v>
      </c>
      <c r="D8581" s="1" t="s">
        <v>17376</v>
      </c>
      <c r="E8581" s="1" t="s">
        <v>354</v>
      </c>
      <c r="F8581" s="1" t="s">
        <v>32</v>
      </c>
      <c r="G8581" s="1">
        <v>6437.0</v>
      </c>
      <c r="H8581" s="2">
        <v>330000.0</v>
      </c>
      <c r="I8581" s="1">
        <v>5.0</v>
      </c>
      <c r="J8581" s="1">
        <v>5.5</v>
      </c>
      <c r="L8581" s="1">
        <v>3138.0</v>
      </c>
      <c r="M8581" s="1">
        <v>101059.0</v>
      </c>
      <c r="N8581" s="1">
        <v>1986.0</v>
      </c>
      <c r="P8581" s="1">
        <v>105.0</v>
      </c>
      <c r="U8581" s="5" t="s">
        <v>17377</v>
      </c>
      <c r="X8581" s="1" t="s">
        <v>37</v>
      </c>
      <c r="Y8581" s="1" t="s">
        <v>38</v>
      </c>
      <c r="Z8581" s="1">
        <v>41.3206468</v>
      </c>
      <c r="AA8581" s="1">
        <v>-72.6942214</v>
      </c>
    </row>
    <row r="8582">
      <c r="A8582" s="1" t="s">
        <v>28</v>
      </c>
      <c r="B8582" s="4">
        <v>44652.0</v>
      </c>
      <c r="C8582" s="1" t="s">
        <v>97</v>
      </c>
      <c r="D8582" s="1" t="s">
        <v>17378</v>
      </c>
      <c r="E8582" s="1" t="s">
        <v>73</v>
      </c>
      <c r="F8582" s="1" t="s">
        <v>32</v>
      </c>
      <c r="G8582" s="1">
        <v>6824.0</v>
      </c>
      <c r="H8582" s="2">
        <v>6750000.0</v>
      </c>
      <c r="I8582" s="1">
        <v>5.0</v>
      </c>
      <c r="J8582" s="1">
        <v>6.0</v>
      </c>
      <c r="K8582" s="1" t="s">
        <v>3862</v>
      </c>
      <c r="L8582" s="1">
        <v>6830.0</v>
      </c>
      <c r="M8582" s="1">
        <v>20908.0</v>
      </c>
      <c r="N8582" s="1">
        <v>2017.0</v>
      </c>
      <c r="P8582" s="1">
        <v>988.0</v>
      </c>
      <c r="R8582" s="1" t="s">
        <v>34</v>
      </c>
      <c r="U8582" s="5" t="s">
        <v>17379</v>
      </c>
      <c r="V8582" s="1" t="s">
        <v>36</v>
      </c>
      <c r="W8582" s="1">
        <v>1.70464151E8</v>
      </c>
      <c r="X8582" s="1" t="s">
        <v>37</v>
      </c>
      <c r="Y8582" s="1" t="s">
        <v>38</v>
      </c>
      <c r="Z8582" s="1">
        <v>41.1332375</v>
      </c>
      <c r="AA8582" s="1">
        <v>-73.2416575</v>
      </c>
    </row>
    <row r="8583">
      <c r="A8583" s="1" t="s">
        <v>28</v>
      </c>
      <c r="B8583" s="4">
        <v>44651.0</v>
      </c>
      <c r="C8583" s="1" t="s">
        <v>97</v>
      </c>
      <c r="D8583" s="1" t="s">
        <v>17380</v>
      </c>
      <c r="E8583" s="1" t="s">
        <v>91</v>
      </c>
      <c r="F8583" s="1" t="s">
        <v>32</v>
      </c>
      <c r="G8583" s="1">
        <v>6830.0</v>
      </c>
      <c r="H8583" s="2">
        <v>5275000.0</v>
      </c>
      <c r="I8583" s="1">
        <v>5.0</v>
      </c>
      <c r="J8583" s="1">
        <v>6.0</v>
      </c>
      <c r="K8583" s="1" t="s">
        <v>91</v>
      </c>
      <c r="L8583" s="1">
        <v>6814.0</v>
      </c>
      <c r="M8583" s="1">
        <v>31363.0</v>
      </c>
      <c r="N8583" s="1">
        <v>2019.0</v>
      </c>
      <c r="P8583" s="1">
        <v>774.0</v>
      </c>
      <c r="R8583" s="1" t="s">
        <v>34</v>
      </c>
      <c r="U8583" s="5" t="s">
        <v>17381</v>
      </c>
      <c r="V8583" s="1" t="s">
        <v>36</v>
      </c>
      <c r="W8583" s="1">
        <v>1.70451591E8</v>
      </c>
      <c r="X8583" s="1" t="s">
        <v>37</v>
      </c>
      <c r="Y8583" s="1" t="s">
        <v>38</v>
      </c>
      <c r="Z8583" s="1">
        <v>41.0378872</v>
      </c>
      <c r="AA8583" s="1">
        <v>-73.6332051</v>
      </c>
    </row>
    <row r="8584">
      <c r="A8584" s="1" t="s">
        <v>28</v>
      </c>
      <c r="B8584" s="4">
        <v>44691.0</v>
      </c>
      <c r="C8584" s="1" t="s">
        <v>97</v>
      </c>
      <c r="D8584" s="1" t="s">
        <v>17382</v>
      </c>
      <c r="E8584" s="1" t="s">
        <v>91</v>
      </c>
      <c r="F8584" s="1" t="s">
        <v>32</v>
      </c>
      <c r="G8584" s="1">
        <v>6830.0</v>
      </c>
      <c r="H8584" s="2">
        <v>4950000.0</v>
      </c>
      <c r="I8584" s="1">
        <v>5.0</v>
      </c>
      <c r="J8584" s="1">
        <v>6.0</v>
      </c>
      <c r="K8584" s="1" t="s">
        <v>91</v>
      </c>
      <c r="L8584" s="1">
        <v>6083.0</v>
      </c>
      <c r="M8584" s="1">
        <v>87120.0</v>
      </c>
      <c r="N8584" s="1">
        <v>2005.0</v>
      </c>
      <c r="P8584" s="1">
        <v>814.0</v>
      </c>
      <c r="R8584" s="1" t="s">
        <v>34</v>
      </c>
      <c r="U8584" s="5" t="s">
        <v>17383</v>
      </c>
      <c r="V8584" s="1" t="s">
        <v>362</v>
      </c>
      <c r="W8584" s="1">
        <v>114867.0</v>
      </c>
      <c r="X8584" s="1" t="s">
        <v>37</v>
      </c>
      <c r="Y8584" s="1" t="s">
        <v>38</v>
      </c>
      <c r="Z8584" s="1">
        <v>41.0928827</v>
      </c>
      <c r="AA8584" s="1">
        <v>-73.6476192</v>
      </c>
    </row>
    <row r="8585">
      <c r="A8585" s="1" t="s">
        <v>28</v>
      </c>
      <c r="C8585" s="1" t="s">
        <v>97</v>
      </c>
      <c r="D8585" s="1" t="s">
        <v>17384</v>
      </c>
      <c r="E8585" s="1" t="s">
        <v>1371</v>
      </c>
      <c r="F8585" s="1" t="s">
        <v>32</v>
      </c>
      <c r="G8585" s="1">
        <v>6807.0</v>
      </c>
      <c r="H8585" s="2">
        <v>4200000.0</v>
      </c>
      <c r="I8585" s="1">
        <v>5.0</v>
      </c>
      <c r="J8585" s="1">
        <v>6.0</v>
      </c>
      <c r="L8585" s="1">
        <v>5929.0</v>
      </c>
      <c r="M8585" s="1">
        <v>49223.0</v>
      </c>
      <c r="N8585" s="1">
        <v>2015.0</v>
      </c>
      <c r="P8585" s="1">
        <v>708.0</v>
      </c>
      <c r="U8585" s="5" t="s">
        <v>17385</v>
      </c>
      <c r="X8585" s="1" t="s">
        <v>37</v>
      </c>
      <c r="Y8585" s="1" t="s">
        <v>38</v>
      </c>
      <c r="Z8585" s="1">
        <v>41.0667573</v>
      </c>
      <c r="AA8585" s="1">
        <v>-73.5779534</v>
      </c>
    </row>
    <row r="8586">
      <c r="A8586" s="1" t="s">
        <v>28</v>
      </c>
      <c r="B8586" s="4">
        <v>44642.0</v>
      </c>
      <c r="C8586" s="1" t="s">
        <v>97</v>
      </c>
      <c r="D8586" s="1" t="s">
        <v>17386</v>
      </c>
      <c r="E8586" s="1" t="s">
        <v>3847</v>
      </c>
      <c r="F8586" s="1" t="s">
        <v>32</v>
      </c>
      <c r="G8586" s="1">
        <v>6880.0</v>
      </c>
      <c r="H8586" s="2">
        <v>3305000.0</v>
      </c>
      <c r="I8586" s="1">
        <v>5.0</v>
      </c>
      <c r="J8586" s="1">
        <v>6.0</v>
      </c>
      <c r="K8586" s="1" t="s">
        <v>8401</v>
      </c>
      <c r="L8586" s="1">
        <v>5178.0</v>
      </c>
      <c r="M8586" s="1">
        <v>43560.0</v>
      </c>
      <c r="N8586" s="1">
        <v>1984.0</v>
      </c>
      <c r="P8586" s="1">
        <v>638.0</v>
      </c>
      <c r="Q8586" s="1">
        <v>50.0</v>
      </c>
      <c r="R8586" s="1" t="s">
        <v>34</v>
      </c>
      <c r="U8586" s="5" t="s">
        <v>17387</v>
      </c>
      <c r="V8586" s="1" t="s">
        <v>36</v>
      </c>
      <c r="W8586" s="1">
        <v>1.70466358E8</v>
      </c>
      <c r="X8586" s="1" t="s">
        <v>37</v>
      </c>
      <c r="Y8586" s="1" t="s">
        <v>38</v>
      </c>
      <c r="Z8586" s="1">
        <v>41.1763188</v>
      </c>
      <c r="AA8586" s="1">
        <v>-73.3539815</v>
      </c>
    </row>
    <row r="8587">
      <c r="A8587" s="1" t="s">
        <v>28</v>
      </c>
      <c r="B8587" s="4">
        <v>44624.0</v>
      </c>
      <c r="C8587" s="1" t="s">
        <v>97</v>
      </c>
      <c r="D8587" s="1" t="s">
        <v>17388</v>
      </c>
      <c r="E8587" s="1" t="s">
        <v>3847</v>
      </c>
      <c r="F8587" s="1" t="s">
        <v>32</v>
      </c>
      <c r="G8587" s="1">
        <v>6880.0</v>
      </c>
      <c r="H8587" s="2">
        <v>3195000.0</v>
      </c>
      <c r="I8587" s="1">
        <v>5.0</v>
      </c>
      <c r="J8587" s="1">
        <v>6.0</v>
      </c>
      <c r="K8587" s="1" t="s">
        <v>8401</v>
      </c>
      <c r="L8587" s="1">
        <v>7364.0</v>
      </c>
      <c r="M8587" s="1">
        <v>49222.0</v>
      </c>
      <c r="N8587" s="1">
        <v>2006.0</v>
      </c>
      <c r="P8587" s="1">
        <v>434.0</v>
      </c>
      <c r="R8587" s="1" t="s">
        <v>34</v>
      </c>
      <c r="U8587" s="5" t="s">
        <v>17389</v>
      </c>
      <c r="V8587" s="1" t="s">
        <v>36</v>
      </c>
      <c r="W8587" s="1">
        <v>1.70434432E8</v>
      </c>
      <c r="X8587" s="1" t="s">
        <v>37</v>
      </c>
      <c r="Y8587" s="1" t="s">
        <v>38</v>
      </c>
      <c r="Z8587" s="1">
        <v>41.1676401</v>
      </c>
      <c r="AA8587" s="1">
        <v>-73.3286358</v>
      </c>
    </row>
    <row r="8588">
      <c r="A8588" s="1" t="s">
        <v>28</v>
      </c>
      <c r="B8588" s="4">
        <v>44635.0</v>
      </c>
      <c r="C8588" s="1" t="s">
        <v>97</v>
      </c>
      <c r="D8588" s="1" t="s">
        <v>17390</v>
      </c>
      <c r="E8588" s="1" t="s">
        <v>3847</v>
      </c>
      <c r="F8588" s="1" t="s">
        <v>32</v>
      </c>
      <c r="G8588" s="1">
        <v>6880.0</v>
      </c>
      <c r="H8588" s="2">
        <v>3195000.0</v>
      </c>
      <c r="I8588" s="1">
        <v>5.0</v>
      </c>
      <c r="J8588" s="1">
        <v>6.0</v>
      </c>
      <c r="K8588" s="1" t="s">
        <v>17391</v>
      </c>
      <c r="L8588" s="1">
        <v>11629.0</v>
      </c>
      <c r="M8588" s="1">
        <v>43560.0</v>
      </c>
      <c r="N8588" s="1">
        <v>2004.0</v>
      </c>
      <c r="P8588" s="1">
        <v>275.0</v>
      </c>
      <c r="R8588" s="1" t="s">
        <v>34</v>
      </c>
      <c r="U8588" s="5" t="s">
        <v>17392</v>
      </c>
      <c r="V8588" s="1" t="s">
        <v>36</v>
      </c>
      <c r="W8588" s="1">
        <v>1.70448608E8</v>
      </c>
      <c r="X8588" s="1" t="s">
        <v>37</v>
      </c>
      <c r="Y8588" s="1" t="s">
        <v>38</v>
      </c>
      <c r="Z8588" s="1">
        <v>41.1444008</v>
      </c>
      <c r="AA8588" s="1">
        <v>-73.3075168</v>
      </c>
    </row>
    <row r="8589">
      <c r="A8589" s="1" t="s">
        <v>28</v>
      </c>
      <c r="B8589" s="4">
        <v>44673.0</v>
      </c>
      <c r="C8589" s="1" t="s">
        <v>97</v>
      </c>
      <c r="D8589" s="1" t="s">
        <v>17393</v>
      </c>
      <c r="E8589" s="1" t="s">
        <v>3847</v>
      </c>
      <c r="F8589" s="1" t="s">
        <v>32</v>
      </c>
      <c r="G8589" s="1">
        <v>6880.0</v>
      </c>
      <c r="H8589" s="2">
        <v>2800000.0</v>
      </c>
      <c r="I8589" s="1">
        <v>5.0</v>
      </c>
      <c r="J8589" s="1">
        <v>6.0</v>
      </c>
      <c r="K8589" s="1" t="s">
        <v>8401</v>
      </c>
      <c r="L8589" s="1">
        <v>9741.0</v>
      </c>
      <c r="M8589" s="1">
        <v>87120.0</v>
      </c>
      <c r="N8589" s="1">
        <v>1992.0</v>
      </c>
      <c r="P8589" s="1">
        <v>287.0</v>
      </c>
      <c r="R8589" s="1" t="s">
        <v>34</v>
      </c>
      <c r="U8589" s="5" t="s">
        <v>17394</v>
      </c>
      <c r="V8589" s="1" t="s">
        <v>36</v>
      </c>
      <c r="W8589" s="1">
        <v>1.70477806E8</v>
      </c>
      <c r="X8589" s="1" t="s">
        <v>37</v>
      </c>
      <c r="Y8589" s="1" t="s">
        <v>38</v>
      </c>
      <c r="Z8589" s="1">
        <v>41.1768572</v>
      </c>
      <c r="AA8589" s="1">
        <v>-73.3386854</v>
      </c>
    </row>
    <row r="8590">
      <c r="A8590" s="1" t="s">
        <v>28</v>
      </c>
      <c r="B8590" s="4">
        <v>44663.0</v>
      </c>
      <c r="C8590" s="1" t="s">
        <v>97</v>
      </c>
      <c r="D8590" s="1" t="s">
        <v>17395</v>
      </c>
      <c r="E8590" s="1" t="s">
        <v>3847</v>
      </c>
      <c r="F8590" s="1" t="s">
        <v>32</v>
      </c>
      <c r="G8590" s="1">
        <v>6880.0</v>
      </c>
      <c r="H8590" s="2">
        <v>2800000.0</v>
      </c>
      <c r="I8590" s="1">
        <v>5.0</v>
      </c>
      <c r="J8590" s="1">
        <v>6.0</v>
      </c>
      <c r="K8590" s="1" t="s">
        <v>8361</v>
      </c>
      <c r="L8590" s="1">
        <v>5648.0</v>
      </c>
      <c r="M8590" s="1">
        <v>12632.0</v>
      </c>
      <c r="N8590" s="1">
        <v>2012.0</v>
      </c>
      <c r="P8590" s="1">
        <v>496.0</v>
      </c>
      <c r="R8590" s="1" t="s">
        <v>34</v>
      </c>
      <c r="U8590" s="5" t="s">
        <v>17396</v>
      </c>
      <c r="V8590" s="1" t="s">
        <v>36</v>
      </c>
      <c r="W8590" s="1">
        <v>1.70463393E8</v>
      </c>
      <c r="X8590" s="1" t="s">
        <v>37</v>
      </c>
      <c r="Y8590" s="1" t="s">
        <v>38</v>
      </c>
      <c r="Z8590" s="1">
        <v>41.1402859</v>
      </c>
      <c r="AA8590" s="1">
        <v>-73.3728383</v>
      </c>
    </row>
    <row r="8591">
      <c r="A8591" s="1" t="s">
        <v>28</v>
      </c>
      <c r="B8591" s="4">
        <v>44680.0</v>
      </c>
      <c r="C8591" s="1" t="s">
        <v>97</v>
      </c>
      <c r="D8591" s="1" t="s">
        <v>17397</v>
      </c>
      <c r="E8591" s="1" t="s">
        <v>1160</v>
      </c>
      <c r="F8591" s="1" t="s">
        <v>32</v>
      </c>
      <c r="G8591" s="1">
        <v>6883.0</v>
      </c>
      <c r="H8591" s="2">
        <v>2725000.0</v>
      </c>
      <c r="I8591" s="1">
        <v>5.0</v>
      </c>
      <c r="J8591" s="1">
        <v>6.0</v>
      </c>
      <c r="K8591" s="1" t="s">
        <v>1161</v>
      </c>
      <c r="L8591" s="1">
        <v>8692.0</v>
      </c>
      <c r="M8591" s="1">
        <v>88862.0</v>
      </c>
      <c r="N8591" s="1">
        <v>1999.0</v>
      </c>
      <c r="P8591" s="1">
        <v>314.0</v>
      </c>
      <c r="R8591" s="1" t="s">
        <v>34</v>
      </c>
      <c r="U8591" s="5" t="s">
        <v>17398</v>
      </c>
      <c r="V8591" s="1" t="s">
        <v>36</v>
      </c>
      <c r="W8591" s="1">
        <v>1.70464082E8</v>
      </c>
      <c r="X8591" s="1" t="s">
        <v>37</v>
      </c>
      <c r="Y8591" s="1" t="s">
        <v>38</v>
      </c>
      <c r="Z8591" s="1">
        <v>41.204611</v>
      </c>
      <c r="AA8591" s="1">
        <v>-73.373464</v>
      </c>
    </row>
    <row r="8592">
      <c r="A8592" s="1" t="s">
        <v>28</v>
      </c>
      <c r="C8592" s="1" t="s">
        <v>97</v>
      </c>
      <c r="D8592" s="1" t="s">
        <v>17399</v>
      </c>
      <c r="E8592" s="1" t="s">
        <v>3847</v>
      </c>
      <c r="F8592" s="1" t="s">
        <v>32</v>
      </c>
      <c r="G8592" s="1">
        <v>6880.0</v>
      </c>
      <c r="H8592" s="2">
        <v>2500000.0</v>
      </c>
      <c r="I8592" s="1">
        <v>5.0</v>
      </c>
      <c r="J8592" s="1">
        <v>6.0</v>
      </c>
      <c r="L8592" s="1">
        <v>5762.0</v>
      </c>
      <c r="M8592" s="1">
        <v>126324.0</v>
      </c>
      <c r="N8592" s="1">
        <v>1950.0</v>
      </c>
      <c r="P8592" s="1">
        <v>434.0</v>
      </c>
      <c r="U8592" s="5" t="s">
        <v>17400</v>
      </c>
      <c r="X8592" s="1" t="s">
        <v>37</v>
      </c>
      <c r="Y8592" s="1" t="s">
        <v>38</v>
      </c>
      <c r="Z8592" s="1">
        <v>41.1227884</v>
      </c>
      <c r="AA8592" s="1">
        <v>-73.3204145</v>
      </c>
    </row>
    <row r="8593">
      <c r="A8593" s="1" t="s">
        <v>28</v>
      </c>
      <c r="B8593" s="4">
        <v>44713.0</v>
      </c>
      <c r="C8593" s="1" t="s">
        <v>97</v>
      </c>
      <c r="D8593" s="1" t="s">
        <v>17401</v>
      </c>
      <c r="E8593" s="1" t="s">
        <v>91</v>
      </c>
      <c r="F8593" s="1" t="s">
        <v>32</v>
      </c>
      <c r="G8593" s="1">
        <v>6831.0</v>
      </c>
      <c r="H8593" s="2">
        <v>2428654.0</v>
      </c>
      <c r="I8593" s="1">
        <v>5.0</v>
      </c>
      <c r="J8593" s="1">
        <v>6.0</v>
      </c>
      <c r="K8593" s="1" t="s">
        <v>91</v>
      </c>
      <c r="L8593" s="1">
        <v>7450.0</v>
      </c>
      <c r="M8593" s="1">
        <v>87120.0</v>
      </c>
      <c r="N8593" s="1">
        <v>1981.0</v>
      </c>
      <c r="P8593" s="1">
        <v>326.0</v>
      </c>
      <c r="R8593" s="1" t="s">
        <v>34</v>
      </c>
      <c r="U8593" s="5" t="s">
        <v>17402</v>
      </c>
      <c r="V8593" s="1" t="s">
        <v>362</v>
      </c>
      <c r="W8593" s="1">
        <v>115553.0</v>
      </c>
      <c r="X8593" s="1" t="s">
        <v>37</v>
      </c>
      <c r="Y8593" s="1" t="s">
        <v>38</v>
      </c>
      <c r="Z8593" s="1">
        <v>41.0945135</v>
      </c>
      <c r="AA8593" s="1">
        <v>-73.6289231</v>
      </c>
    </row>
    <row r="8594">
      <c r="A8594" s="1" t="s">
        <v>28</v>
      </c>
      <c r="B8594" s="4">
        <v>44446.0</v>
      </c>
      <c r="C8594" s="1" t="s">
        <v>97</v>
      </c>
      <c r="D8594" s="1" t="s">
        <v>17403</v>
      </c>
      <c r="E8594" s="1" t="s">
        <v>1160</v>
      </c>
      <c r="F8594" s="1" t="s">
        <v>32</v>
      </c>
      <c r="G8594" s="1">
        <v>6883.0</v>
      </c>
      <c r="H8594" s="2">
        <v>1900000.0</v>
      </c>
      <c r="I8594" s="1">
        <v>5.0</v>
      </c>
      <c r="J8594" s="1">
        <v>6.0</v>
      </c>
      <c r="K8594" s="1" t="s">
        <v>1161</v>
      </c>
      <c r="L8594" s="1">
        <v>7714.0</v>
      </c>
      <c r="M8594" s="1">
        <v>52272.0</v>
      </c>
      <c r="N8594" s="1">
        <v>1999.0</v>
      </c>
      <c r="P8594" s="1">
        <v>246.0</v>
      </c>
      <c r="R8594" s="1" t="s">
        <v>34</v>
      </c>
      <c r="U8594" s="5" t="s">
        <v>17404</v>
      </c>
      <c r="V8594" s="1" t="s">
        <v>36</v>
      </c>
      <c r="W8594" s="1">
        <v>1.7039233E8</v>
      </c>
      <c r="X8594" s="1" t="s">
        <v>37</v>
      </c>
      <c r="Y8594" s="1" t="s">
        <v>38</v>
      </c>
      <c r="Z8594" s="1">
        <v>41.2015202</v>
      </c>
      <c r="AA8594" s="1">
        <v>-73.3511505</v>
      </c>
    </row>
    <row r="8595">
      <c r="A8595" s="1" t="s">
        <v>28</v>
      </c>
      <c r="B8595" s="4">
        <v>44687.0</v>
      </c>
      <c r="C8595" s="1" t="s">
        <v>97</v>
      </c>
      <c r="D8595" s="1" t="s">
        <v>17405</v>
      </c>
      <c r="E8595" s="1" t="s">
        <v>3847</v>
      </c>
      <c r="F8595" s="1" t="s">
        <v>32</v>
      </c>
      <c r="G8595" s="1">
        <v>6880.0</v>
      </c>
      <c r="H8595" s="2">
        <v>1860000.0</v>
      </c>
      <c r="I8595" s="1">
        <v>5.0</v>
      </c>
      <c r="J8595" s="1">
        <v>6.0</v>
      </c>
      <c r="K8595" s="1" t="s">
        <v>4809</v>
      </c>
      <c r="L8595" s="1">
        <v>4064.0</v>
      </c>
      <c r="M8595" s="1">
        <v>10454.0</v>
      </c>
      <c r="N8595" s="1">
        <v>2017.0</v>
      </c>
      <c r="P8595" s="1">
        <v>458.0</v>
      </c>
      <c r="R8595" s="1" t="s">
        <v>34</v>
      </c>
      <c r="U8595" s="5" t="s">
        <v>17406</v>
      </c>
      <c r="V8595" s="1" t="s">
        <v>36</v>
      </c>
      <c r="W8595" s="1">
        <v>1.70466756E8</v>
      </c>
      <c r="X8595" s="1" t="s">
        <v>37</v>
      </c>
      <c r="Y8595" s="1" t="s">
        <v>38</v>
      </c>
      <c r="Z8595" s="1">
        <v>41.1223825</v>
      </c>
      <c r="AA8595" s="1">
        <v>-73.3631099</v>
      </c>
    </row>
    <row r="8596">
      <c r="A8596" s="1" t="s">
        <v>28</v>
      </c>
      <c r="B8596" s="4">
        <v>44684.0</v>
      </c>
      <c r="C8596" s="1" t="s">
        <v>97</v>
      </c>
      <c r="D8596" s="1" t="s">
        <v>17407</v>
      </c>
      <c r="E8596" s="1" t="s">
        <v>73</v>
      </c>
      <c r="F8596" s="1" t="s">
        <v>32</v>
      </c>
      <c r="G8596" s="1">
        <v>6824.0</v>
      </c>
      <c r="H8596" s="2">
        <v>1700000.0</v>
      </c>
      <c r="I8596" s="1">
        <v>5.0</v>
      </c>
      <c r="J8596" s="1">
        <v>6.0</v>
      </c>
      <c r="K8596" s="1" t="s">
        <v>10246</v>
      </c>
      <c r="L8596" s="1">
        <v>8514.0</v>
      </c>
      <c r="M8596" s="1">
        <v>222155.0</v>
      </c>
      <c r="N8596" s="1">
        <v>2006.0</v>
      </c>
      <c r="P8596" s="1">
        <v>200.0</v>
      </c>
      <c r="R8596" s="1" t="s">
        <v>34</v>
      </c>
      <c r="U8596" s="5" t="s">
        <v>17408</v>
      </c>
      <c r="V8596" s="1" t="s">
        <v>36</v>
      </c>
      <c r="W8596" s="1">
        <v>1.70378275E8</v>
      </c>
      <c r="X8596" s="1" t="s">
        <v>37</v>
      </c>
      <c r="Y8596" s="1" t="s">
        <v>38</v>
      </c>
      <c r="Z8596" s="1">
        <v>41.2075541</v>
      </c>
      <c r="AA8596" s="1">
        <v>-73.3117024</v>
      </c>
    </row>
    <row r="8597">
      <c r="A8597" s="1" t="s">
        <v>28</v>
      </c>
      <c r="B8597" s="4">
        <v>44712.0</v>
      </c>
      <c r="C8597" s="1" t="s">
        <v>97</v>
      </c>
      <c r="D8597" s="1" t="s">
        <v>17409</v>
      </c>
      <c r="E8597" s="1" t="s">
        <v>1160</v>
      </c>
      <c r="F8597" s="1" t="s">
        <v>32</v>
      </c>
      <c r="G8597" s="1">
        <v>6883.0</v>
      </c>
      <c r="H8597" s="2">
        <v>1625000.0</v>
      </c>
      <c r="I8597" s="1">
        <v>5.0</v>
      </c>
      <c r="J8597" s="1">
        <v>6.0</v>
      </c>
      <c r="K8597" s="1" t="s">
        <v>1161</v>
      </c>
      <c r="L8597" s="1">
        <v>5267.0</v>
      </c>
      <c r="M8597" s="1">
        <v>102801.0</v>
      </c>
      <c r="N8597" s="1">
        <v>1993.0</v>
      </c>
      <c r="P8597" s="1">
        <v>309.0</v>
      </c>
      <c r="R8597" s="1" t="s">
        <v>34</v>
      </c>
      <c r="U8597" s="5" t="s">
        <v>17410</v>
      </c>
      <c r="V8597" s="1" t="s">
        <v>36</v>
      </c>
      <c r="W8597" s="1">
        <v>1.7047537E8</v>
      </c>
      <c r="X8597" s="1" t="s">
        <v>37</v>
      </c>
      <c r="Y8597" s="1" t="s">
        <v>38</v>
      </c>
      <c r="Z8597" s="1">
        <v>41.2237299</v>
      </c>
      <c r="AA8597" s="1">
        <v>-73.3282547</v>
      </c>
    </row>
    <row r="8598">
      <c r="A8598" s="1" t="s">
        <v>28</v>
      </c>
      <c r="B8598" s="4">
        <v>44642.0</v>
      </c>
      <c r="C8598" s="1" t="s">
        <v>97</v>
      </c>
      <c r="D8598" s="1" t="s">
        <v>17411</v>
      </c>
      <c r="E8598" s="1" t="s">
        <v>1511</v>
      </c>
      <c r="F8598" s="1" t="s">
        <v>32</v>
      </c>
      <c r="G8598" s="1">
        <v>6410.0</v>
      </c>
      <c r="H8598" s="2">
        <v>1250000.0</v>
      </c>
      <c r="I8598" s="1">
        <v>5.0</v>
      </c>
      <c r="J8598" s="1">
        <v>6.0</v>
      </c>
      <c r="K8598" s="1" t="s">
        <v>1511</v>
      </c>
      <c r="L8598" s="1">
        <v>5025.0</v>
      </c>
      <c r="M8598" s="1">
        <v>342381.0</v>
      </c>
      <c r="N8598" s="1">
        <v>1993.0</v>
      </c>
      <c r="P8598" s="1">
        <v>249.0</v>
      </c>
      <c r="R8598" s="1" t="s">
        <v>34</v>
      </c>
      <c r="U8598" s="5" t="s">
        <v>17412</v>
      </c>
      <c r="V8598" s="1" t="s">
        <v>36</v>
      </c>
      <c r="W8598" s="1">
        <v>1.70442858E8</v>
      </c>
      <c r="X8598" s="1" t="s">
        <v>37</v>
      </c>
      <c r="Y8598" s="1" t="s">
        <v>38</v>
      </c>
      <c r="Z8598" s="1">
        <v>41.464811</v>
      </c>
      <c r="AA8598" s="1">
        <v>-72.939368</v>
      </c>
    </row>
    <row r="8599">
      <c r="A8599" s="1" t="s">
        <v>28</v>
      </c>
      <c r="B8599" s="4">
        <v>44631.0</v>
      </c>
      <c r="C8599" s="1" t="s">
        <v>97</v>
      </c>
      <c r="D8599" s="1" t="s">
        <v>17413</v>
      </c>
      <c r="E8599" s="1" t="s">
        <v>606</v>
      </c>
      <c r="F8599" s="1" t="s">
        <v>32</v>
      </c>
      <c r="G8599" s="1">
        <v>6117.0</v>
      </c>
      <c r="H8599" s="2">
        <v>1225000.0</v>
      </c>
      <c r="I8599" s="1">
        <v>5.0</v>
      </c>
      <c r="J8599" s="1">
        <v>6.0</v>
      </c>
      <c r="K8599" s="1" t="s">
        <v>606</v>
      </c>
      <c r="L8599" s="1">
        <v>6837.0</v>
      </c>
      <c r="M8599" s="1">
        <v>117612.0</v>
      </c>
      <c r="N8599" s="1">
        <v>1982.0</v>
      </c>
      <c r="P8599" s="1">
        <v>179.0</v>
      </c>
      <c r="R8599" s="1" t="s">
        <v>34</v>
      </c>
      <c r="U8599" s="5" t="s">
        <v>17414</v>
      </c>
      <c r="V8599" s="1" t="s">
        <v>36</v>
      </c>
      <c r="W8599" s="1">
        <v>1.70442274E8</v>
      </c>
      <c r="X8599" s="1" t="s">
        <v>37</v>
      </c>
      <c r="Y8599" s="1" t="s">
        <v>38</v>
      </c>
      <c r="Z8599" s="1">
        <v>41.7802172</v>
      </c>
      <c r="AA8599" s="1">
        <v>-72.7683147</v>
      </c>
    </row>
    <row r="8600">
      <c r="A8600" s="1" t="s">
        <v>28</v>
      </c>
      <c r="C8600" s="1" t="s">
        <v>93</v>
      </c>
      <c r="D8600" s="1" t="s">
        <v>17415</v>
      </c>
      <c r="E8600" s="1" t="s">
        <v>77</v>
      </c>
      <c r="F8600" s="1" t="s">
        <v>32</v>
      </c>
      <c r="G8600" s="1">
        <v>6320.0</v>
      </c>
      <c r="H8600" s="2">
        <v>580000.0</v>
      </c>
      <c r="I8600" s="1">
        <v>5.0</v>
      </c>
      <c r="J8600" s="1">
        <v>6.0</v>
      </c>
      <c r="L8600" s="1">
        <v>5412.0</v>
      </c>
      <c r="M8600" s="1">
        <v>10454.0</v>
      </c>
      <c r="N8600" s="1">
        <v>1916.0</v>
      </c>
      <c r="P8600" s="1">
        <v>107.0</v>
      </c>
      <c r="U8600" s="5" t="s">
        <v>17416</v>
      </c>
      <c r="X8600" s="1" t="s">
        <v>37</v>
      </c>
      <c r="Y8600" s="1" t="s">
        <v>38</v>
      </c>
      <c r="Z8600" s="1">
        <v>41.3393727</v>
      </c>
      <c r="AA8600" s="1">
        <v>-72.1052812</v>
      </c>
    </row>
    <row r="8601">
      <c r="A8601" s="1" t="s">
        <v>28</v>
      </c>
      <c r="B8601" s="4">
        <v>44627.0</v>
      </c>
      <c r="C8601" s="1" t="s">
        <v>97</v>
      </c>
      <c r="D8601" s="1" t="s">
        <v>17417</v>
      </c>
      <c r="E8601" s="1" t="s">
        <v>91</v>
      </c>
      <c r="F8601" s="1" t="s">
        <v>32</v>
      </c>
      <c r="G8601" s="1">
        <v>6830.0</v>
      </c>
      <c r="H8601" s="2">
        <v>8650000.0</v>
      </c>
      <c r="I8601" s="1">
        <v>5.0</v>
      </c>
      <c r="J8601" s="1">
        <v>6.5</v>
      </c>
      <c r="K8601" s="1" t="s">
        <v>91</v>
      </c>
      <c r="L8601" s="1">
        <v>11469.0</v>
      </c>
      <c r="M8601" s="1">
        <v>129808.0</v>
      </c>
      <c r="N8601" s="1">
        <v>2015.0</v>
      </c>
      <c r="P8601" s="1">
        <v>754.0</v>
      </c>
      <c r="R8601" s="1" t="s">
        <v>34</v>
      </c>
      <c r="U8601" s="5" t="s">
        <v>17418</v>
      </c>
      <c r="V8601" s="1" t="s">
        <v>362</v>
      </c>
      <c r="W8601" s="1">
        <v>113939.0</v>
      </c>
      <c r="X8601" s="1" t="s">
        <v>37</v>
      </c>
      <c r="Y8601" s="1" t="s">
        <v>38</v>
      </c>
      <c r="Z8601" s="1">
        <v>41.0715128</v>
      </c>
      <c r="AA8601" s="1">
        <v>-73.6304869</v>
      </c>
    </row>
    <row r="8602">
      <c r="A8602" s="1" t="s">
        <v>28</v>
      </c>
      <c r="B8602" s="4">
        <v>44666.0</v>
      </c>
      <c r="C8602" s="1" t="s">
        <v>97</v>
      </c>
      <c r="D8602" s="1" t="s">
        <v>17419</v>
      </c>
      <c r="E8602" s="1" t="s">
        <v>91</v>
      </c>
      <c r="F8602" s="1" t="s">
        <v>32</v>
      </c>
      <c r="G8602" s="1">
        <v>6831.0</v>
      </c>
      <c r="H8602" s="2">
        <v>4400000.0</v>
      </c>
      <c r="I8602" s="1">
        <v>5.0</v>
      </c>
      <c r="J8602" s="1">
        <v>6.5</v>
      </c>
      <c r="K8602" s="1" t="s">
        <v>3819</v>
      </c>
      <c r="L8602" s="1">
        <v>7034.0</v>
      </c>
      <c r="M8602" s="1">
        <v>54450.0</v>
      </c>
      <c r="N8602" s="1">
        <v>2002.0</v>
      </c>
      <c r="P8602" s="1">
        <v>626.0</v>
      </c>
      <c r="Q8602" s="1">
        <v>250.0</v>
      </c>
      <c r="R8602" s="1" t="s">
        <v>34</v>
      </c>
      <c r="U8602" s="5" t="s">
        <v>17420</v>
      </c>
      <c r="V8602" s="1" t="s">
        <v>36</v>
      </c>
      <c r="W8602" s="1">
        <v>1.70444297E8</v>
      </c>
      <c r="X8602" s="1" t="s">
        <v>37</v>
      </c>
      <c r="Y8602" s="1" t="s">
        <v>38</v>
      </c>
      <c r="Z8602" s="1">
        <v>41.0353902</v>
      </c>
      <c r="AA8602" s="1">
        <v>-73.6553225</v>
      </c>
    </row>
    <row r="8603">
      <c r="A8603" s="1" t="s">
        <v>28</v>
      </c>
      <c r="B8603" s="4">
        <v>44669.0</v>
      </c>
      <c r="C8603" s="1" t="s">
        <v>97</v>
      </c>
      <c r="D8603" s="1" t="s">
        <v>17421</v>
      </c>
      <c r="E8603" s="1" t="s">
        <v>3847</v>
      </c>
      <c r="F8603" s="1" t="s">
        <v>32</v>
      </c>
      <c r="G8603" s="1">
        <v>6880.0</v>
      </c>
      <c r="H8603" s="2">
        <v>4300000.0</v>
      </c>
      <c r="I8603" s="1">
        <v>5.0</v>
      </c>
      <c r="J8603" s="1">
        <v>6.5</v>
      </c>
      <c r="K8603" s="1" t="s">
        <v>3885</v>
      </c>
      <c r="L8603" s="1">
        <v>6000.0</v>
      </c>
      <c r="M8603" s="1">
        <v>28314.0</v>
      </c>
      <c r="N8603" s="1">
        <v>2021.0</v>
      </c>
      <c r="P8603" s="1">
        <v>717.0</v>
      </c>
      <c r="R8603" s="1" t="s">
        <v>34</v>
      </c>
      <c r="U8603" s="5" t="s">
        <v>17422</v>
      </c>
      <c r="V8603" s="1" t="s">
        <v>36</v>
      </c>
      <c r="W8603" s="1">
        <v>1.70339583E8</v>
      </c>
      <c r="X8603" s="1" t="s">
        <v>37</v>
      </c>
      <c r="Y8603" s="1" t="s">
        <v>38</v>
      </c>
      <c r="Z8603" s="1">
        <v>41.1508783</v>
      </c>
      <c r="AA8603" s="1">
        <v>-73.358919</v>
      </c>
    </row>
    <row r="8604">
      <c r="A8604" s="1" t="s">
        <v>28</v>
      </c>
      <c r="B8604" s="4">
        <v>44685.0</v>
      </c>
      <c r="C8604" s="1" t="s">
        <v>97</v>
      </c>
      <c r="D8604" s="1" t="s">
        <v>17423</v>
      </c>
      <c r="E8604" s="1" t="s">
        <v>1358</v>
      </c>
      <c r="F8604" s="1" t="s">
        <v>32</v>
      </c>
      <c r="G8604" s="1">
        <v>6878.0</v>
      </c>
      <c r="H8604" s="2">
        <v>3725000.0</v>
      </c>
      <c r="I8604" s="1">
        <v>5.0</v>
      </c>
      <c r="J8604" s="1">
        <v>6.5</v>
      </c>
      <c r="K8604" s="1" t="s">
        <v>1358</v>
      </c>
      <c r="L8604" s="1">
        <v>4885.0</v>
      </c>
      <c r="M8604" s="1">
        <v>60112.0</v>
      </c>
      <c r="N8604" s="1">
        <v>1958.0</v>
      </c>
      <c r="P8604" s="1">
        <v>763.0</v>
      </c>
      <c r="R8604" s="1" t="s">
        <v>34</v>
      </c>
      <c r="U8604" s="5" t="s">
        <v>17424</v>
      </c>
      <c r="V8604" s="1" t="s">
        <v>362</v>
      </c>
      <c r="W8604" s="1">
        <v>115702.0</v>
      </c>
      <c r="X8604" s="1" t="s">
        <v>37</v>
      </c>
      <c r="Y8604" s="1" t="s">
        <v>38</v>
      </c>
      <c r="Z8604" s="1">
        <v>41.0211053</v>
      </c>
      <c r="AA8604" s="1">
        <v>-73.5826238</v>
      </c>
    </row>
    <row r="8605">
      <c r="A8605" s="1" t="s">
        <v>28</v>
      </c>
      <c r="B8605" s="4">
        <v>44686.0</v>
      </c>
      <c r="C8605" s="1" t="s">
        <v>97</v>
      </c>
      <c r="D8605" s="1" t="s">
        <v>17425</v>
      </c>
      <c r="E8605" s="1" t="s">
        <v>91</v>
      </c>
      <c r="F8605" s="1" t="s">
        <v>32</v>
      </c>
      <c r="G8605" s="1">
        <v>6831.0</v>
      </c>
      <c r="H8605" s="2">
        <v>3525000.0</v>
      </c>
      <c r="I8605" s="1">
        <v>5.0</v>
      </c>
      <c r="J8605" s="1">
        <v>6.5</v>
      </c>
      <c r="K8605" s="1" t="s">
        <v>91</v>
      </c>
      <c r="L8605" s="1">
        <v>5417.0</v>
      </c>
      <c r="M8605" s="1">
        <v>75358.0</v>
      </c>
      <c r="N8605" s="1">
        <v>1935.0</v>
      </c>
      <c r="P8605" s="1">
        <v>651.0</v>
      </c>
      <c r="R8605" s="1" t="s">
        <v>34</v>
      </c>
      <c r="U8605" s="5" t="s">
        <v>17426</v>
      </c>
      <c r="V8605" s="1" t="s">
        <v>362</v>
      </c>
      <c r="W8605" s="1">
        <v>115099.0</v>
      </c>
      <c r="X8605" s="1" t="s">
        <v>37</v>
      </c>
      <c r="Y8605" s="1" t="s">
        <v>38</v>
      </c>
      <c r="Z8605" s="1">
        <v>41.0824235</v>
      </c>
      <c r="AA8605" s="1">
        <v>-73.6634854</v>
      </c>
    </row>
    <row r="8606">
      <c r="A8606" s="1" t="s">
        <v>28</v>
      </c>
      <c r="B8606" s="4">
        <v>44669.0</v>
      </c>
      <c r="C8606" s="1" t="s">
        <v>97</v>
      </c>
      <c r="D8606" s="1" t="s">
        <v>17427</v>
      </c>
      <c r="E8606" s="1" t="s">
        <v>73</v>
      </c>
      <c r="F8606" s="1" t="s">
        <v>32</v>
      </c>
      <c r="G8606" s="1">
        <v>6824.0</v>
      </c>
      <c r="H8606" s="2">
        <v>2850000.0</v>
      </c>
      <c r="I8606" s="1">
        <v>5.0</v>
      </c>
      <c r="J8606" s="1">
        <v>6.5</v>
      </c>
      <c r="K8606" s="1" t="s">
        <v>10246</v>
      </c>
      <c r="L8606" s="1">
        <v>7755.0</v>
      </c>
      <c r="M8606" s="1">
        <v>130680.0</v>
      </c>
      <c r="N8606" s="1">
        <v>1921.0</v>
      </c>
      <c r="P8606" s="1">
        <v>368.0</v>
      </c>
      <c r="R8606" s="1" t="s">
        <v>34</v>
      </c>
      <c r="U8606" s="5" t="s">
        <v>17428</v>
      </c>
      <c r="V8606" s="1" t="s">
        <v>36</v>
      </c>
      <c r="W8606" s="1">
        <v>1.70451887E8</v>
      </c>
      <c r="X8606" s="1" t="s">
        <v>37</v>
      </c>
      <c r="Y8606" s="1" t="s">
        <v>38</v>
      </c>
      <c r="Z8606" s="1">
        <v>41.1714695</v>
      </c>
      <c r="AA8606" s="1">
        <v>-73.2816499</v>
      </c>
    </row>
    <row r="8607">
      <c r="A8607" s="1" t="s">
        <v>28</v>
      </c>
      <c r="B8607" s="4">
        <v>44658.0</v>
      </c>
      <c r="C8607" s="1" t="s">
        <v>97</v>
      </c>
      <c r="D8607" s="1" t="s">
        <v>17429</v>
      </c>
      <c r="E8607" s="1" t="s">
        <v>91</v>
      </c>
      <c r="F8607" s="1" t="s">
        <v>32</v>
      </c>
      <c r="G8607" s="1">
        <v>6830.0</v>
      </c>
      <c r="H8607" s="2">
        <v>2425000.0</v>
      </c>
      <c r="I8607" s="1">
        <v>5.0</v>
      </c>
      <c r="J8607" s="1">
        <v>6.5</v>
      </c>
      <c r="K8607" s="1" t="s">
        <v>13789</v>
      </c>
      <c r="L8607" s="1">
        <v>5686.0</v>
      </c>
      <c r="M8607" s="1">
        <v>91476.0</v>
      </c>
      <c r="N8607" s="1">
        <v>1957.0</v>
      </c>
      <c r="P8607" s="1">
        <v>426.0</v>
      </c>
      <c r="R8607" s="1" t="s">
        <v>34</v>
      </c>
      <c r="U8607" s="5" t="s">
        <v>17430</v>
      </c>
      <c r="V8607" s="1" t="s">
        <v>36</v>
      </c>
      <c r="W8607" s="1">
        <v>1.70463566E8</v>
      </c>
      <c r="X8607" s="1" t="s">
        <v>37</v>
      </c>
      <c r="Y8607" s="1" t="s">
        <v>38</v>
      </c>
      <c r="Z8607" s="1">
        <v>41.0962762</v>
      </c>
      <c r="AA8607" s="1">
        <v>-73.6026122</v>
      </c>
    </row>
    <row r="8608">
      <c r="A8608" s="1" t="s">
        <v>28</v>
      </c>
      <c r="B8608" s="4">
        <v>44560.0</v>
      </c>
      <c r="C8608" s="1" t="s">
        <v>97</v>
      </c>
      <c r="D8608" s="1" t="s">
        <v>17431</v>
      </c>
      <c r="E8608" s="1" t="s">
        <v>1160</v>
      </c>
      <c r="F8608" s="1" t="s">
        <v>32</v>
      </c>
      <c r="G8608" s="1">
        <v>6883.0</v>
      </c>
      <c r="H8608" s="2">
        <v>1955000.0</v>
      </c>
      <c r="I8608" s="1">
        <v>5.0</v>
      </c>
      <c r="J8608" s="1">
        <v>6.5</v>
      </c>
      <c r="K8608" s="1" t="s">
        <v>1160</v>
      </c>
      <c r="L8608" s="1">
        <v>7072.0</v>
      </c>
      <c r="M8608" s="1">
        <v>87120.0</v>
      </c>
      <c r="N8608" s="1">
        <v>2006.0</v>
      </c>
      <c r="P8608" s="1">
        <v>276.0</v>
      </c>
      <c r="R8608" s="1" t="s">
        <v>34</v>
      </c>
      <c r="U8608" s="5" t="s">
        <v>17432</v>
      </c>
      <c r="V8608" s="1" t="s">
        <v>36</v>
      </c>
      <c r="W8608" s="1">
        <v>1.70448086E8</v>
      </c>
      <c r="X8608" s="1" t="s">
        <v>37</v>
      </c>
      <c r="Y8608" s="1" t="s">
        <v>38</v>
      </c>
      <c r="Z8608" s="1">
        <v>41.2249701</v>
      </c>
      <c r="AA8608" s="1">
        <v>-73.3854821</v>
      </c>
    </row>
    <row r="8609">
      <c r="A8609" s="1" t="s">
        <v>28</v>
      </c>
      <c r="B8609" s="4">
        <v>44687.0</v>
      </c>
      <c r="C8609" s="1" t="s">
        <v>97</v>
      </c>
      <c r="D8609" s="1" t="s">
        <v>17433</v>
      </c>
      <c r="E8609" s="1" t="s">
        <v>1160</v>
      </c>
      <c r="F8609" s="1" t="s">
        <v>32</v>
      </c>
      <c r="G8609" s="1">
        <v>6883.0</v>
      </c>
      <c r="H8609" s="2">
        <v>1800000.0</v>
      </c>
      <c r="I8609" s="1">
        <v>5.0</v>
      </c>
      <c r="J8609" s="1">
        <v>6.5</v>
      </c>
      <c r="K8609" s="1" t="s">
        <v>1161</v>
      </c>
      <c r="L8609" s="1">
        <v>6207.0</v>
      </c>
      <c r="M8609" s="1">
        <v>87555.0</v>
      </c>
      <c r="N8609" s="1">
        <v>2001.0</v>
      </c>
      <c r="P8609" s="1">
        <v>290.0</v>
      </c>
      <c r="R8609" s="1" t="s">
        <v>34</v>
      </c>
      <c r="U8609" s="5" t="s">
        <v>17434</v>
      </c>
      <c r="V8609" s="1" t="s">
        <v>36</v>
      </c>
      <c r="W8609" s="1">
        <v>1.70469646E8</v>
      </c>
      <c r="X8609" s="1" t="s">
        <v>37</v>
      </c>
      <c r="Y8609" s="1" t="s">
        <v>38</v>
      </c>
      <c r="Z8609" s="1">
        <v>41.207664</v>
      </c>
      <c r="AA8609" s="1">
        <v>-73.370435</v>
      </c>
    </row>
    <row r="8610">
      <c r="A8610" s="1" t="s">
        <v>28</v>
      </c>
      <c r="B8610" s="4">
        <v>44461.0</v>
      </c>
      <c r="C8610" s="1" t="s">
        <v>97</v>
      </c>
      <c r="D8610" s="1" t="s">
        <v>17435</v>
      </c>
      <c r="E8610" s="1" t="s">
        <v>1160</v>
      </c>
      <c r="F8610" s="1" t="s">
        <v>32</v>
      </c>
      <c r="G8610" s="1">
        <v>6883.0</v>
      </c>
      <c r="H8610" s="2">
        <v>1520000.0</v>
      </c>
      <c r="I8610" s="1">
        <v>5.0</v>
      </c>
      <c r="J8610" s="1">
        <v>6.5</v>
      </c>
      <c r="K8610" s="1" t="s">
        <v>3842</v>
      </c>
      <c r="L8610" s="1">
        <v>5331.0</v>
      </c>
      <c r="M8610" s="1">
        <v>108464.0</v>
      </c>
      <c r="N8610" s="1">
        <v>1808.0</v>
      </c>
      <c r="P8610" s="1">
        <v>285.0</v>
      </c>
      <c r="R8610" s="1" t="s">
        <v>34</v>
      </c>
      <c r="U8610" s="5" t="s">
        <v>17436</v>
      </c>
      <c r="V8610" s="1" t="s">
        <v>36</v>
      </c>
      <c r="W8610" s="1">
        <v>1.70407565E8</v>
      </c>
      <c r="X8610" s="1" t="s">
        <v>37</v>
      </c>
      <c r="Y8610" s="1" t="s">
        <v>38</v>
      </c>
      <c r="Z8610" s="1">
        <v>41.2505731</v>
      </c>
      <c r="AA8610" s="1">
        <v>-73.4183434</v>
      </c>
    </row>
    <row r="8611">
      <c r="A8611" s="1" t="s">
        <v>28</v>
      </c>
      <c r="B8611" s="4">
        <v>44453.0</v>
      </c>
      <c r="C8611" s="1" t="s">
        <v>97</v>
      </c>
      <c r="D8611" s="1" t="s">
        <v>17437</v>
      </c>
      <c r="E8611" s="1" t="s">
        <v>1160</v>
      </c>
      <c r="F8611" s="1" t="s">
        <v>32</v>
      </c>
      <c r="G8611" s="1">
        <v>6883.0</v>
      </c>
      <c r="H8611" s="2">
        <v>1500000.0</v>
      </c>
      <c r="I8611" s="1">
        <v>5.0</v>
      </c>
      <c r="J8611" s="1">
        <v>6.5</v>
      </c>
      <c r="K8611" s="1" t="s">
        <v>1161</v>
      </c>
      <c r="L8611" s="1">
        <v>5556.0</v>
      </c>
      <c r="M8611" s="1">
        <v>87120.0</v>
      </c>
      <c r="N8611" s="1">
        <v>1987.0</v>
      </c>
      <c r="P8611" s="1">
        <v>270.0</v>
      </c>
      <c r="R8611" s="1" t="s">
        <v>34</v>
      </c>
      <c r="U8611" s="5" t="s">
        <v>17438</v>
      </c>
      <c r="V8611" s="1" t="s">
        <v>36</v>
      </c>
      <c r="W8611" s="1">
        <v>1.70419293E8</v>
      </c>
      <c r="X8611" s="1" t="s">
        <v>37</v>
      </c>
      <c r="Y8611" s="1" t="s">
        <v>38</v>
      </c>
      <c r="Z8611" s="1">
        <v>41.1833403</v>
      </c>
      <c r="AA8611" s="1">
        <v>-73.3775778</v>
      </c>
    </row>
    <row r="8612">
      <c r="A8612" s="1" t="s">
        <v>28</v>
      </c>
      <c r="B8612" s="4">
        <v>44468.0</v>
      </c>
      <c r="C8612" s="1" t="s">
        <v>97</v>
      </c>
      <c r="D8612" s="1" t="s">
        <v>17439</v>
      </c>
      <c r="E8612" s="1" t="s">
        <v>1160</v>
      </c>
      <c r="F8612" s="1" t="s">
        <v>32</v>
      </c>
      <c r="G8612" s="1">
        <v>6883.0</v>
      </c>
      <c r="H8612" s="2">
        <v>1488000.0</v>
      </c>
      <c r="I8612" s="1">
        <v>5.0</v>
      </c>
      <c r="J8612" s="1">
        <v>6.5</v>
      </c>
      <c r="K8612" s="1" t="s">
        <v>1161</v>
      </c>
      <c r="L8612" s="1">
        <v>6197.0</v>
      </c>
      <c r="M8612" s="1">
        <v>87120.0</v>
      </c>
      <c r="N8612" s="1">
        <v>1983.0</v>
      </c>
      <c r="P8612" s="1">
        <v>240.0</v>
      </c>
      <c r="R8612" s="1" t="s">
        <v>34</v>
      </c>
      <c r="U8612" s="5" t="s">
        <v>17440</v>
      </c>
      <c r="V8612" s="1" t="s">
        <v>36</v>
      </c>
      <c r="W8612" s="1">
        <v>1.70413126E8</v>
      </c>
      <c r="X8612" s="1" t="s">
        <v>37</v>
      </c>
      <c r="Y8612" s="1" t="s">
        <v>38</v>
      </c>
      <c r="Z8612" s="1">
        <v>41.2002004</v>
      </c>
      <c r="AA8612" s="1">
        <v>-73.3386702</v>
      </c>
    </row>
    <row r="8613">
      <c r="A8613" s="1" t="s">
        <v>28</v>
      </c>
      <c r="B8613" s="4">
        <v>44467.0</v>
      </c>
      <c r="C8613" s="1" t="s">
        <v>97</v>
      </c>
      <c r="D8613" s="1" t="s">
        <v>17441</v>
      </c>
      <c r="E8613" s="1" t="s">
        <v>1160</v>
      </c>
      <c r="F8613" s="1" t="s">
        <v>32</v>
      </c>
      <c r="G8613" s="1">
        <v>6883.0</v>
      </c>
      <c r="H8613" s="2">
        <v>1436475.0</v>
      </c>
      <c r="I8613" s="1">
        <v>5.0</v>
      </c>
      <c r="J8613" s="1">
        <v>6.5</v>
      </c>
      <c r="K8613" s="1" t="s">
        <v>1161</v>
      </c>
      <c r="L8613" s="1">
        <v>5479.0</v>
      </c>
      <c r="M8613" s="1">
        <v>87120.0</v>
      </c>
      <c r="N8613" s="1">
        <v>1900.0</v>
      </c>
      <c r="P8613" s="1">
        <v>262.0</v>
      </c>
      <c r="R8613" s="1" t="s">
        <v>34</v>
      </c>
      <c r="U8613" s="5" t="s">
        <v>17442</v>
      </c>
      <c r="V8613" s="1" t="s">
        <v>36</v>
      </c>
      <c r="W8613" s="1">
        <v>1.70410292E8</v>
      </c>
      <c r="X8613" s="1" t="s">
        <v>37</v>
      </c>
      <c r="Y8613" s="1" t="s">
        <v>38</v>
      </c>
      <c r="Z8613" s="1">
        <v>41.2313566</v>
      </c>
      <c r="AA8613" s="1">
        <v>-73.3340485</v>
      </c>
    </row>
    <row r="8614">
      <c r="A8614" s="1" t="s">
        <v>28</v>
      </c>
      <c r="B8614" s="4">
        <v>44683.0</v>
      </c>
      <c r="C8614" s="1" t="s">
        <v>97</v>
      </c>
      <c r="D8614" s="1" t="s">
        <v>17443</v>
      </c>
      <c r="E8614" s="1" t="s">
        <v>445</v>
      </c>
      <c r="F8614" s="1" t="s">
        <v>32</v>
      </c>
      <c r="G8614" s="1">
        <v>6897.0</v>
      </c>
      <c r="H8614" s="2">
        <v>965000.0</v>
      </c>
      <c r="I8614" s="1">
        <v>5.0</v>
      </c>
      <c r="J8614" s="1">
        <v>6.5</v>
      </c>
      <c r="K8614" s="1" t="s">
        <v>445</v>
      </c>
      <c r="L8614" s="1">
        <v>6448.0</v>
      </c>
      <c r="M8614" s="1">
        <v>87555.0</v>
      </c>
      <c r="N8614" s="1">
        <v>1999.0</v>
      </c>
      <c r="P8614" s="1">
        <v>150.0</v>
      </c>
      <c r="R8614" s="1" t="s">
        <v>34</v>
      </c>
      <c r="U8614" s="5" t="s">
        <v>17444</v>
      </c>
      <c r="V8614" s="1" t="s">
        <v>36</v>
      </c>
      <c r="W8614" s="1">
        <v>1.70427963E8</v>
      </c>
      <c r="X8614" s="1" t="s">
        <v>37</v>
      </c>
      <c r="Y8614" s="1" t="s">
        <v>38</v>
      </c>
      <c r="Z8614" s="1">
        <v>41.2041549</v>
      </c>
      <c r="AA8614" s="1">
        <v>-73.4169391</v>
      </c>
    </row>
    <row r="8615">
      <c r="A8615" s="1" t="s">
        <v>28</v>
      </c>
      <c r="B8615" s="4">
        <v>44691.0</v>
      </c>
      <c r="C8615" s="1" t="s">
        <v>97</v>
      </c>
      <c r="D8615" s="1" t="s">
        <v>17445</v>
      </c>
      <c r="E8615" s="1" t="s">
        <v>571</v>
      </c>
      <c r="F8615" s="1" t="s">
        <v>32</v>
      </c>
      <c r="G8615" s="1">
        <v>6073.0</v>
      </c>
      <c r="H8615" s="2">
        <v>951000.0</v>
      </c>
      <c r="I8615" s="1">
        <v>5.0</v>
      </c>
      <c r="J8615" s="1">
        <v>6.5</v>
      </c>
      <c r="K8615" s="1" t="s">
        <v>571</v>
      </c>
      <c r="L8615" s="1">
        <v>6603.0</v>
      </c>
      <c r="M8615" s="1">
        <v>84070.0</v>
      </c>
      <c r="N8615" s="1">
        <v>1997.0</v>
      </c>
      <c r="P8615" s="1">
        <v>144.0</v>
      </c>
      <c r="R8615" s="1" t="s">
        <v>34</v>
      </c>
      <c r="U8615" s="5" t="s">
        <v>17446</v>
      </c>
      <c r="V8615" s="1" t="s">
        <v>36</v>
      </c>
      <c r="W8615" s="1">
        <v>1.70469494E8</v>
      </c>
      <c r="X8615" s="1" t="s">
        <v>37</v>
      </c>
      <c r="Y8615" s="1" t="s">
        <v>38</v>
      </c>
      <c r="Z8615" s="1">
        <v>41.6740744</v>
      </c>
      <c r="AA8615" s="1">
        <v>-72.5221234</v>
      </c>
    </row>
    <row r="8616">
      <c r="A8616" s="1" t="s">
        <v>28</v>
      </c>
      <c r="B8616" s="4">
        <v>44652.0</v>
      </c>
      <c r="C8616" s="1" t="s">
        <v>97</v>
      </c>
      <c r="D8616" s="1" t="s">
        <v>17447</v>
      </c>
      <c r="E8616" s="1" t="s">
        <v>553</v>
      </c>
      <c r="F8616" s="1" t="s">
        <v>32</v>
      </c>
      <c r="G8616" s="1">
        <v>6776.0</v>
      </c>
      <c r="H8616" s="2">
        <v>900000.0</v>
      </c>
      <c r="I8616" s="1">
        <v>5.0</v>
      </c>
      <c r="J8616" s="1">
        <v>6.5</v>
      </c>
      <c r="K8616" s="1" t="s">
        <v>553</v>
      </c>
      <c r="L8616" s="1">
        <v>9953.0</v>
      </c>
      <c r="M8616" s="1">
        <v>61419.0</v>
      </c>
      <c r="N8616" s="1">
        <v>2001.0</v>
      </c>
      <c r="P8616" s="1">
        <v>90.0</v>
      </c>
      <c r="R8616" s="1" t="s">
        <v>34</v>
      </c>
      <c r="U8616" s="5" t="s">
        <v>17448</v>
      </c>
      <c r="V8616" s="1" t="s">
        <v>36</v>
      </c>
      <c r="W8616" s="1">
        <v>1.7045954E8</v>
      </c>
      <c r="X8616" s="1" t="s">
        <v>37</v>
      </c>
      <c r="Y8616" s="1" t="s">
        <v>38</v>
      </c>
      <c r="Z8616" s="1">
        <v>41.590688</v>
      </c>
      <c r="AA8616" s="1">
        <v>-73.474524</v>
      </c>
    </row>
    <row r="8617">
      <c r="A8617" s="1" t="s">
        <v>28</v>
      </c>
      <c r="B8617" s="4">
        <v>44691.0</v>
      </c>
      <c r="C8617" s="1" t="s">
        <v>97</v>
      </c>
      <c r="D8617" s="1" t="s">
        <v>17449</v>
      </c>
      <c r="E8617" s="1" t="s">
        <v>91</v>
      </c>
      <c r="F8617" s="1" t="s">
        <v>32</v>
      </c>
      <c r="G8617" s="1">
        <v>6830.0</v>
      </c>
      <c r="H8617" s="2">
        <v>5550000.0</v>
      </c>
      <c r="I8617" s="1">
        <v>5.0</v>
      </c>
      <c r="J8617" s="1">
        <v>7.0</v>
      </c>
      <c r="K8617" s="1" t="s">
        <v>91</v>
      </c>
      <c r="L8617" s="1">
        <v>6528.0</v>
      </c>
      <c r="M8617" s="1">
        <v>87991.0</v>
      </c>
      <c r="N8617" s="1">
        <v>2004.0</v>
      </c>
      <c r="P8617" s="1">
        <v>850.0</v>
      </c>
      <c r="R8617" s="1" t="s">
        <v>34</v>
      </c>
      <c r="U8617" s="5" t="s">
        <v>17450</v>
      </c>
      <c r="V8617" s="1" t="s">
        <v>362</v>
      </c>
      <c r="W8617" s="1">
        <v>115740.0</v>
      </c>
      <c r="X8617" s="1" t="s">
        <v>37</v>
      </c>
      <c r="Y8617" s="1" t="s">
        <v>38</v>
      </c>
      <c r="Z8617" s="1">
        <v>41.0821908</v>
      </c>
      <c r="AA8617" s="1">
        <v>-73.637087</v>
      </c>
    </row>
    <row r="8618">
      <c r="A8618" s="1" t="s">
        <v>28</v>
      </c>
      <c r="B8618" s="4">
        <v>44651.0</v>
      </c>
      <c r="C8618" s="1" t="s">
        <v>97</v>
      </c>
      <c r="D8618" s="1" t="s">
        <v>17451</v>
      </c>
      <c r="E8618" s="1" t="s">
        <v>3847</v>
      </c>
      <c r="F8618" s="1" t="s">
        <v>32</v>
      </c>
      <c r="G8618" s="1">
        <v>6880.0</v>
      </c>
      <c r="H8618" s="2">
        <v>4650000.0</v>
      </c>
      <c r="I8618" s="1">
        <v>5.0</v>
      </c>
      <c r="J8618" s="1">
        <v>7.0</v>
      </c>
      <c r="K8618" s="1" t="s">
        <v>4804</v>
      </c>
      <c r="L8618" s="1">
        <v>9522.0</v>
      </c>
      <c r="M8618" s="1">
        <v>73180.0</v>
      </c>
      <c r="N8618" s="1">
        <v>2011.0</v>
      </c>
      <c r="P8618" s="1">
        <v>488.0</v>
      </c>
      <c r="R8618" s="1" t="s">
        <v>34</v>
      </c>
      <c r="U8618" s="5" t="s">
        <v>17452</v>
      </c>
      <c r="V8618" s="1" t="s">
        <v>36</v>
      </c>
      <c r="W8618" s="1">
        <v>1.70460788E8</v>
      </c>
      <c r="X8618" s="1" t="s">
        <v>37</v>
      </c>
      <c r="Y8618" s="1" t="s">
        <v>38</v>
      </c>
      <c r="Z8618" s="1">
        <v>41.1290529</v>
      </c>
      <c r="AA8618" s="1">
        <v>-73.3386543</v>
      </c>
    </row>
    <row r="8619">
      <c r="A8619" s="1" t="s">
        <v>28</v>
      </c>
      <c r="B8619" s="4">
        <v>44698.0</v>
      </c>
      <c r="C8619" s="1" t="s">
        <v>97</v>
      </c>
      <c r="D8619" s="1" t="s">
        <v>17453</v>
      </c>
      <c r="E8619" s="1" t="s">
        <v>3847</v>
      </c>
      <c r="F8619" s="1" t="s">
        <v>32</v>
      </c>
      <c r="G8619" s="1">
        <v>6880.0</v>
      </c>
      <c r="H8619" s="2">
        <v>3600000.0</v>
      </c>
      <c r="I8619" s="1">
        <v>5.0</v>
      </c>
      <c r="J8619" s="1">
        <v>7.0</v>
      </c>
      <c r="K8619" s="1" t="s">
        <v>8401</v>
      </c>
      <c r="L8619" s="1">
        <v>8396.0</v>
      </c>
      <c r="M8619" s="1">
        <v>93218.0</v>
      </c>
      <c r="N8619" s="1">
        <v>2001.0</v>
      </c>
      <c r="P8619" s="1">
        <v>429.0</v>
      </c>
      <c r="R8619" s="1" t="s">
        <v>34</v>
      </c>
      <c r="U8619" s="5" t="s">
        <v>17454</v>
      </c>
      <c r="V8619" s="1" t="s">
        <v>36</v>
      </c>
      <c r="W8619" s="1">
        <v>1.70470291E8</v>
      </c>
      <c r="X8619" s="1" t="s">
        <v>37</v>
      </c>
      <c r="Y8619" s="1" t="s">
        <v>38</v>
      </c>
      <c r="Z8619" s="1">
        <v>41.1792091</v>
      </c>
      <c r="AA8619" s="1">
        <v>-73.3539106</v>
      </c>
    </row>
    <row r="8620">
      <c r="A8620" s="1" t="s">
        <v>28</v>
      </c>
      <c r="B8620" s="4">
        <v>44708.0</v>
      </c>
      <c r="C8620" s="1" t="s">
        <v>97</v>
      </c>
      <c r="D8620" s="1" t="s">
        <v>17455</v>
      </c>
      <c r="E8620" s="1" t="s">
        <v>1371</v>
      </c>
      <c r="F8620" s="1" t="s">
        <v>32</v>
      </c>
      <c r="G8620" s="1">
        <v>6807.0</v>
      </c>
      <c r="H8620" s="2">
        <v>3225000.0</v>
      </c>
      <c r="I8620" s="1">
        <v>5.0</v>
      </c>
      <c r="J8620" s="1">
        <v>7.0</v>
      </c>
      <c r="K8620" s="1" t="s">
        <v>1371</v>
      </c>
      <c r="L8620" s="1">
        <v>6296.0</v>
      </c>
      <c r="M8620" s="1">
        <v>87555.0</v>
      </c>
      <c r="N8620" s="1">
        <v>2002.0</v>
      </c>
      <c r="P8620" s="1">
        <v>512.0</v>
      </c>
      <c r="R8620" s="1" t="s">
        <v>34</v>
      </c>
      <c r="U8620" s="5" t="s">
        <v>17456</v>
      </c>
      <c r="V8620" s="1" t="s">
        <v>362</v>
      </c>
      <c r="W8620" s="1">
        <v>115118.0</v>
      </c>
      <c r="X8620" s="1" t="s">
        <v>37</v>
      </c>
      <c r="Y8620" s="1" t="s">
        <v>38</v>
      </c>
      <c r="Z8620" s="1">
        <v>41.0776201</v>
      </c>
      <c r="AA8620" s="1">
        <v>-73.5945159</v>
      </c>
    </row>
    <row r="8621">
      <c r="A8621" s="1" t="s">
        <v>28</v>
      </c>
      <c r="B8621" s="4">
        <v>44630.0</v>
      </c>
      <c r="C8621" s="1" t="s">
        <v>97</v>
      </c>
      <c r="D8621" s="1" t="s">
        <v>17457</v>
      </c>
      <c r="E8621" s="1" t="s">
        <v>91</v>
      </c>
      <c r="F8621" s="1" t="s">
        <v>32</v>
      </c>
      <c r="G8621" s="1">
        <v>6830.0</v>
      </c>
      <c r="H8621" s="2">
        <v>2940000.0</v>
      </c>
      <c r="I8621" s="1">
        <v>5.0</v>
      </c>
      <c r="J8621" s="1">
        <v>7.0</v>
      </c>
      <c r="K8621" s="1" t="s">
        <v>91</v>
      </c>
      <c r="L8621" s="1">
        <v>7930.0</v>
      </c>
      <c r="M8621" s="1">
        <v>16988.0</v>
      </c>
      <c r="N8621" s="1">
        <v>1905.0</v>
      </c>
      <c r="P8621" s="1">
        <v>371.0</v>
      </c>
      <c r="R8621" s="1" t="s">
        <v>34</v>
      </c>
      <c r="U8621" s="5" t="s">
        <v>17458</v>
      </c>
      <c r="V8621" s="1" t="s">
        <v>362</v>
      </c>
      <c r="W8621" s="1">
        <v>113347.0</v>
      </c>
      <c r="X8621" s="1" t="s">
        <v>37</v>
      </c>
      <c r="Y8621" s="1" t="s">
        <v>38</v>
      </c>
      <c r="Z8621" s="1">
        <v>41.0405753</v>
      </c>
      <c r="AA8621" s="1">
        <v>-73.6236766</v>
      </c>
    </row>
    <row r="8622">
      <c r="A8622" s="1" t="s">
        <v>28</v>
      </c>
      <c r="B8622" s="4">
        <v>44666.0</v>
      </c>
      <c r="C8622" s="1" t="s">
        <v>97</v>
      </c>
      <c r="D8622" s="1" t="s">
        <v>17459</v>
      </c>
      <c r="E8622" s="1" t="s">
        <v>445</v>
      </c>
      <c r="F8622" s="1" t="s">
        <v>32</v>
      </c>
      <c r="G8622" s="1">
        <v>6897.0</v>
      </c>
      <c r="H8622" s="2">
        <v>2800000.0</v>
      </c>
      <c r="I8622" s="1">
        <v>5.0</v>
      </c>
      <c r="J8622" s="1">
        <v>7.0</v>
      </c>
      <c r="K8622" s="1" t="s">
        <v>445</v>
      </c>
      <c r="L8622" s="1">
        <v>7465.0</v>
      </c>
      <c r="M8622" s="1">
        <v>120661.0</v>
      </c>
      <c r="N8622" s="1">
        <v>2016.0</v>
      </c>
      <c r="P8622" s="1">
        <v>375.0</v>
      </c>
      <c r="R8622" s="1" t="s">
        <v>34</v>
      </c>
      <c r="U8622" s="5" t="s">
        <v>17460</v>
      </c>
      <c r="V8622" s="1" t="s">
        <v>36</v>
      </c>
      <c r="W8622" s="1">
        <v>1.70473669E8</v>
      </c>
      <c r="X8622" s="1" t="s">
        <v>37</v>
      </c>
      <c r="Y8622" s="1" t="s">
        <v>38</v>
      </c>
      <c r="Z8622" s="1">
        <v>41.2033852</v>
      </c>
      <c r="AA8622" s="1">
        <v>-73.4505199</v>
      </c>
    </row>
    <row r="8623">
      <c r="A8623" s="1" t="s">
        <v>28</v>
      </c>
      <c r="B8623" s="4">
        <v>44543.0</v>
      </c>
      <c r="C8623" s="1" t="s">
        <v>97</v>
      </c>
      <c r="D8623" s="1" t="s">
        <v>17461</v>
      </c>
      <c r="E8623" s="1" t="s">
        <v>1160</v>
      </c>
      <c r="F8623" s="1" t="s">
        <v>32</v>
      </c>
      <c r="G8623" s="1">
        <v>6883.0</v>
      </c>
      <c r="H8623" s="2">
        <v>2480000.0</v>
      </c>
      <c r="I8623" s="1">
        <v>5.0</v>
      </c>
      <c r="J8623" s="1">
        <v>7.0</v>
      </c>
      <c r="K8623" s="1" t="s">
        <v>1161</v>
      </c>
      <c r="L8623" s="1">
        <v>8473.0</v>
      </c>
      <c r="M8623" s="1">
        <v>99316.0</v>
      </c>
      <c r="N8623" s="1">
        <v>2020.0</v>
      </c>
      <c r="P8623" s="1">
        <v>293.0</v>
      </c>
      <c r="R8623" s="1" t="s">
        <v>34</v>
      </c>
      <c r="U8623" s="5" t="s">
        <v>17462</v>
      </c>
      <c r="V8623" s="1" t="s">
        <v>36</v>
      </c>
      <c r="W8623" s="1">
        <v>1.70364923E8</v>
      </c>
      <c r="X8623" s="1" t="s">
        <v>37</v>
      </c>
      <c r="Y8623" s="1" t="s">
        <v>38</v>
      </c>
      <c r="Z8623" s="1">
        <v>41.244777</v>
      </c>
      <c r="AA8623" s="1">
        <v>-73.376993</v>
      </c>
    </row>
    <row r="8624">
      <c r="A8624" s="1" t="s">
        <v>28</v>
      </c>
      <c r="B8624" s="4">
        <v>44595.0</v>
      </c>
      <c r="C8624" s="1" t="s">
        <v>97</v>
      </c>
      <c r="D8624" s="1" t="s">
        <v>17463</v>
      </c>
      <c r="E8624" s="1" t="s">
        <v>1160</v>
      </c>
      <c r="F8624" s="1" t="s">
        <v>32</v>
      </c>
      <c r="G8624" s="1">
        <v>6883.0</v>
      </c>
      <c r="H8624" s="2">
        <v>2420500.0</v>
      </c>
      <c r="I8624" s="1">
        <v>5.0</v>
      </c>
      <c r="J8624" s="1">
        <v>7.0</v>
      </c>
      <c r="K8624" s="1" t="s">
        <v>17262</v>
      </c>
      <c r="L8624" s="1">
        <v>8256.0</v>
      </c>
      <c r="M8624" s="1">
        <v>92782.0</v>
      </c>
      <c r="N8624" s="1">
        <v>2004.0</v>
      </c>
      <c r="P8624" s="1">
        <v>293.0</v>
      </c>
      <c r="Q8624" s="1">
        <v>33.0</v>
      </c>
      <c r="R8624" s="1" t="s">
        <v>34</v>
      </c>
      <c r="U8624" s="5" t="s">
        <v>17464</v>
      </c>
      <c r="V8624" s="1" t="s">
        <v>36</v>
      </c>
      <c r="W8624" s="1">
        <v>1.70443936E8</v>
      </c>
      <c r="X8624" s="1" t="s">
        <v>37</v>
      </c>
      <c r="Y8624" s="1" t="s">
        <v>38</v>
      </c>
      <c r="Z8624" s="1">
        <v>41.2558179</v>
      </c>
      <c r="AA8624" s="1">
        <v>-73.3715513</v>
      </c>
    </row>
    <row r="8625">
      <c r="A8625" s="1" t="s">
        <v>28</v>
      </c>
      <c r="B8625" s="4">
        <v>44350.0</v>
      </c>
      <c r="C8625" s="1" t="s">
        <v>97</v>
      </c>
      <c r="D8625" s="1" t="s">
        <v>17465</v>
      </c>
      <c r="E8625" s="1" t="s">
        <v>1160</v>
      </c>
      <c r="F8625" s="1" t="s">
        <v>32</v>
      </c>
      <c r="G8625" s="1">
        <v>6883.0</v>
      </c>
      <c r="H8625" s="2">
        <v>2375000.0</v>
      </c>
      <c r="I8625" s="1">
        <v>5.0</v>
      </c>
      <c r="J8625" s="1">
        <v>7.0</v>
      </c>
      <c r="K8625" s="1" t="s">
        <v>1161</v>
      </c>
      <c r="L8625" s="1">
        <v>8540.0</v>
      </c>
      <c r="M8625" s="1">
        <v>95396.0</v>
      </c>
      <c r="N8625" s="1">
        <v>2007.0</v>
      </c>
      <c r="P8625" s="1">
        <v>278.0</v>
      </c>
      <c r="R8625" s="1" t="s">
        <v>34</v>
      </c>
      <c r="U8625" s="5" t="s">
        <v>17466</v>
      </c>
      <c r="V8625" s="1" t="s">
        <v>36</v>
      </c>
      <c r="W8625" s="1">
        <v>1.70381811E8</v>
      </c>
      <c r="X8625" s="1" t="s">
        <v>37</v>
      </c>
      <c r="Y8625" s="1" t="s">
        <v>38</v>
      </c>
      <c r="Z8625" s="1">
        <v>41.1952621</v>
      </c>
      <c r="AA8625" s="1">
        <v>-73.3568005</v>
      </c>
    </row>
    <row r="8626">
      <c r="A8626" s="1" t="s">
        <v>28</v>
      </c>
      <c r="B8626" s="4">
        <v>44683.0</v>
      </c>
      <c r="C8626" s="1" t="s">
        <v>97</v>
      </c>
      <c r="D8626" s="1" t="s">
        <v>17467</v>
      </c>
      <c r="E8626" s="1" t="s">
        <v>445</v>
      </c>
      <c r="F8626" s="1" t="s">
        <v>32</v>
      </c>
      <c r="G8626" s="1">
        <v>6897.0</v>
      </c>
      <c r="H8626" s="2">
        <v>2226000.0</v>
      </c>
      <c r="I8626" s="1">
        <v>5.0</v>
      </c>
      <c r="J8626" s="1">
        <v>7.0</v>
      </c>
      <c r="K8626" s="1" t="s">
        <v>445</v>
      </c>
      <c r="L8626" s="1">
        <v>8806.0</v>
      </c>
      <c r="M8626" s="1">
        <v>87120.0</v>
      </c>
      <c r="N8626" s="1">
        <v>2003.0</v>
      </c>
      <c r="P8626" s="1">
        <v>253.0</v>
      </c>
      <c r="R8626" s="1" t="s">
        <v>34</v>
      </c>
      <c r="U8626" s="5" t="s">
        <v>17468</v>
      </c>
      <c r="V8626" s="1" t="s">
        <v>36</v>
      </c>
      <c r="W8626" s="1">
        <v>1.70469044E8</v>
      </c>
      <c r="X8626" s="1" t="s">
        <v>37</v>
      </c>
      <c r="Y8626" s="1" t="s">
        <v>38</v>
      </c>
      <c r="Z8626" s="1">
        <v>41.2432884</v>
      </c>
      <c r="AA8626" s="1">
        <v>-73.4864965</v>
      </c>
    </row>
    <row r="8627">
      <c r="A8627" s="1" t="s">
        <v>28</v>
      </c>
      <c r="B8627" s="4">
        <v>44680.0</v>
      </c>
      <c r="C8627" s="1" t="s">
        <v>97</v>
      </c>
      <c r="D8627" s="1" t="s">
        <v>17469</v>
      </c>
      <c r="E8627" s="1" t="s">
        <v>1160</v>
      </c>
      <c r="F8627" s="1" t="s">
        <v>32</v>
      </c>
      <c r="G8627" s="1">
        <v>6883.0</v>
      </c>
      <c r="H8627" s="2">
        <v>1650000.0</v>
      </c>
      <c r="I8627" s="1">
        <v>5.0</v>
      </c>
      <c r="J8627" s="1">
        <v>7.0</v>
      </c>
      <c r="K8627" s="1" t="s">
        <v>1161</v>
      </c>
      <c r="L8627" s="1">
        <v>6987.0</v>
      </c>
      <c r="M8627" s="1">
        <v>98010.0</v>
      </c>
      <c r="N8627" s="1">
        <v>1998.0</v>
      </c>
      <c r="P8627" s="1">
        <v>236.0</v>
      </c>
      <c r="R8627" s="1" t="s">
        <v>34</v>
      </c>
      <c r="U8627" s="5" t="s">
        <v>17470</v>
      </c>
      <c r="V8627" s="1" t="s">
        <v>36</v>
      </c>
      <c r="W8627" s="1">
        <v>1.70462853E8</v>
      </c>
      <c r="X8627" s="1" t="s">
        <v>37</v>
      </c>
      <c r="Y8627" s="1" t="s">
        <v>38</v>
      </c>
      <c r="Z8627" s="1">
        <v>41.2259503</v>
      </c>
      <c r="AA8627" s="1">
        <v>-73.3638794</v>
      </c>
    </row>
    <row r="8628">
      <c r="A8628" s="1" t="s">
        <v>28</v>
      </c>
      <c r="B8628" s="4">
        <v>44365.0</v>
      </c>
      <c r="C8628" s="1" t="s">
        <v>97</v>
      </c>
      <c r="D8628" s="1" t="s">
        <v>17471</v>
      </c>
      <c r="E8628" s="1" t="s">
        <v>1160</v>
      </c>
      <c r="F8628" s="1" t="s">
        <v>32</v>
      </c>
      <c r="G8628" s="1">
        <v>6883.0</v>
      </c>
      <c r="H8628" s="2">
        <v>1613000.0</v>
      </c>
      <c r="I8628" s="1">
        <v>5.0</v>
      </c>
      <c r="J8628" s="1">
        <v>7.0</v>
      </c>
      <c r="K8628" s="1" t="s">
        <v>1160</v>
      </c>
      <c r="L8628" s="1">
        <v>7439.0</v>
      </c>
      <c r="M8628" s="1">
        <v>87555.0</v>
      </c>
      <c r="N8628" s="1">
        <v>1989.0</v>
      </c>
      <c r="P8628" s="1">
        <v>217.0</v>
      </c>
      <c r="R8628" s="1" t="s">
        <v>34</v>
      </c>
      <c r="U8628" s="5" t="s">
        <v>17472</v>
      </c>
      <c r="V8628" s="1" t="s">
        <v>36</v>
      </c>
      <c r="W8628" s="1">
        <v>1.70372902E8</v>
      </c>
      <c r="X8628" s="1" t="s">
        <v>37</v>
      </c>
      <c r="Y8628" s="1" t="s">
        <v>38</v>
      </c>
      <c r="Z8628" s="1">
        <v>41.2340052</v>
      </c>
      <c r="AA8628" s="1">
        <v>-73.3464593</v>
      </c>
    </row>
    <row r="8629">
      <c r="A8629" s="1" t="s">
        <v>28</v>
      </c>
      <c r="B8629" s="4">
        <v>44384.0</v>
      </c>
      <c r="C8629" s="1" t="s">
        <v>97</v>
      </c>
      <c r="D8629" s="1" t="s">
        <v>17473</v>
      </c>
      <c r="E8629" s="1" t="s">
        <v>1160</v>
      </c>
      <c r="F8629" s="1" t="s">
        <v>32</v>
      </c>
      <c r="G8629" s="1">
        <v>6883.0</v>
      </c>
      <c r="H8629" s="2">
        <v>1467876.0</v>
      </c>
      <c r="I8629" s="1">
        <v>5.0</v>
      </c>
      <c r="J8629" s="1">
        <v>7.0</v>
      </c>
      <c r="K8629" s="1" t="s">
        <v>1161</v>
      </c>
      <c r="L8629" s="1">
        <v>6855.0</v>
      </c>
      <c r="M8629" s="1">
        <v>91040.0</v>
      </c>
      <c r="N8629" s="1">
        <v>2000.0</v>
      </c>
      <c r="P8629" s="1">
        <v>214.0</v>
      </c>
      <c r="R8629" s="1" t="s">
        <v>34</v>
      </c>
      <c r="U8629" s="5" t="s">
        <v>17474</v>
      </c>
      <c r="V8629" s="1" t="s">
        <v>36</v>
      </c>
      <c r="W8629" s="1">
        <v>1.7037858E8</v>
      </c>
      <c r="X8629" s="1" t="s">
        <v>37</v>
      </c>
      <c r="Y8629" s="1" t="s">
        <v>38</v>
      </c>
      <c r="Z8629" s="1">
        <v>41.2377494</v>
      </c>
      <c r="AA8629" s="1">
        <v>-73.3380095</v>
      </c>
    </row>
    <row r="8630">
      <c r="A8630" s="1" t="s">
        <v>28</v>
      </c>
      <c r="B8630" s="4">
        <v>44452.0</v>
      </c>
      <c r="C8630" s="1" t="s">
        <v>97</v>
      </c>
      <c r="D8630" s="1" t="s">
        <v>17475</v>
      </c>
      <c r="E8630" s="1" t="s">
        <v>1160</v>
      </c>
      <c r="F8630" s="1" t="s">
        <v>32</v>
      </c>
      <c r="G8630" s="1">
        <v>6883.0</v>
      </c>
      <c r="H8630" s="2">
        <v>1100000.0</v>
      </c>
      <c r="I8630" s="1">
        <v>5.0</v>
      </c>
      <c r="J8630" s="1">
        <v>7.0</v>
      </c>
      <c r="K8630" s="1" t="s">
        <v>1161</v>
      </c>
      <c r="L8630" s="1">
        <v>4814.0</v>
      </c>
      <c r="M8630" s="1">
        <v>87120.0</v>
      </c>
      <c r="N8630" s="1">
        <v>1985.0</v>
      </c>
      <c r="P8630" s="1">
        <v>229.0</v>
      </c>
      <c r="R8630" s="1" t="s">
        <v>34</v>
      </c>
      <c r="U8630" s="5" t="s">
        <v>17476</v>
      </c>
      <c r="V8630" s="1" t="s">
        <v>36</v>
      </c>
      <c r="W8630" s="1">
        <v>1.70415413E8</v>
      </c>
      <c r="X8630" s="1" t="s">
        <v>37</v>
      </c>
      <c r="Y8630" s="1" t="s">
        <v>38</v>
      </c>
      <c r="Z8630" s="1">
        <v>41.2183345</v>
      </c>
      <c r="AA8630" s="1">
        <v>-73.3796856</v>
      </c>
    </row>
    <row r="8631">
      <c r="A8631" s="1" t="s">
        <v>28</v>
      </c>
      <c r="B8631" s="4">
        <v>44690.0</v>
      </c>
      <c r="C8631" s="1" t="s">
        <v>97</v>
      </c>
      <c r="D8631" s="1" t="s">
        <v>17477</v>
      </c>
      <c r="E8631" s="1" t="s">
        <v>1309</v>
      </c>
      <c r="F8631" s="1" t="s">
        <v>32</v>
      </c>
      <c r="G8631" s="1">
        <v>6820.0</v>
      </c>
      <c r="H8631" s="2">
        <v>5250000.0</v>
      </c>
      <c r="I8631" s="1">
        <v>5.0</v>
      </c>
      <c r="J8631" s="1">
        <v>7.5</v>
      </c>
      <c r="K8631" s="1" t="s">
        <v>8432</v>
      </c>
      <c r="L8631" s="1">
        <v>8000.0</v>
      </c>
      <c r="M8631" s="1">
        <v>51400.0</v>
      </c>
      <c r="N8631" s="1">
        <v>2021.0</v>
      </c>
      <c r="P8631" s="1">
        <v>656.0</v>
      </c>
      <c r="R8631" s="1" t="s">
        <v>34</v>
      </c>
      <c r="U8631" s="5" t="s">
        <v>17478</v>
      </c>
      <c r="V8631" s="1" t="s">
        <v>36</v>
      </c>
      <c r="W8631" s="1">
        <v>1.70391357E8</v>
      </c>
      <c r="X8631" s="1" t="s">
        <v>37</v>
      </c>
      <c r="Y8631" s="1" t="s">
        <v>38</v>
      </c>
      <c r="Z8631" s="1">
        <v>41.068276</v>
      </c>
      <c r="AA8631" s="1">
        <v>-73.455851</v>
      </c>
    </row>
    <row r="8632">
      <c r="A8632" s="1" t="s">
        <v>28</v>
      </c>
      <c r="B8632" s="4">
        <v>44691.0</v>
      </c>
      <c r="C8632" s="1" t="s">
        <v>97</v>
      </c>
      <c r="D8632" s="1" t="s">
        <v>17479</v>
      </c>
      <c r="E8632" s="1" t="s">
        <v>91</v>
      </c>
      <c r="F8632" s="1" t="s">
        <v>32</v>
      </c>
      <c r="G8632" s="1">
        <v>6831.0</v>
      </c>
      <c r="H8632" s="2">
        <v>3335000.0</v>
      </c>
      <c r="I8632" s="1">
        <v>5.0</v>
      </c>
      <c r="J8632" s="1">
        <v>7.5</v>
      </c>
      <c r="K8632" s="1" t="s">
        <v>91</v>
      </c>
      <c r="L8632" s="1">
        <v>6033.0</v>
      </c>
      <c r="M8632" s="1">
        <v>47044.0</v>
      </c>
      <c r="N8632" s="1">
        <v>1998.0</v>
      </c>
      <c r="P8632" s="1">
        <v>553.0</v>
      </c>
      <c r="R8632" s="1" t="s">
        <v>34</v>
      </c>
      <c r="U8632" s="5" t="s">
        <v>17480</v>
      </c>
      <c r="V8632" s="1" t="s">
        <v>362</v>
      </c>
      <c r="W8632" s="1">
        <v>115738.0</v>
      </c>
      <c r="X8632" s="1" t="s">
        <v>37</v>
      </c>
      <c r="Y8632" s="1" t="s">
        <v>38</v>
      </c>
      <c r="Z8632" s="1">
        <v>41.0554199</v>
      </c>
      <c r="AA8632" s="1">
        <v>-73.6862329</v>
      </c>
    </row>
    <row r="8633">
      <c r="A8633" s="1" t="s">
        <v>28</v>
      </c>
      <c r="B8633" s="4">
        <v>44687.0</v>
      </c>
      <c r="C8633" s="1" t="s">
        <v>97</v>
      </c>
      <c r="D8633" s="1" t="s">
        <v>17481</v>
      </c>
      <c r="E8633" s="1" t="s">
        <v>1160</v>
      </c>
      <c r="F8633" s="1" t="s">
        <v>32</v>
      </c>
      <c r="G8633" s="1">
        <v>6883.0</v>
      </c>
      <c r="H8633" s="2">
        <v>3499000.0</v>
      </c>
      <c r="I8633" s="1">
        <v>5.0</v>
      </c>
      <c r="J8633" s="1">
        <v>8.0</v>
      </c>
      <c r="K8633" s="1" t="s">
        <v>1161</v>
      </c>
      <c r="L8633" s="1">
        <v>11450.0</v>
      </c>
      <c r="M8633" s="1">
        <v>90169.0</v>
      </c>
      <c r="N8633" s="1">
        <v>2007.0</v>
      </c>
      <c r="P8633" s="1">
        <v>306.0</v>
      </c>
      <c r="R8633" s="1" t="s">
        <v>34</v>
      </c>
      <c r="U8633" s="5" t="s">
        <v>17482</v>
      </c>
      <c r="V8633" s="1" t="s">
        <v>36</v>
      </c>
      <c r="W8633" s="1">
        <v>1.70470381E8</v>
      </c>
      <c r="X8633" s="1" t="s">
        <v>37</v>
      </c>
      <c r="Y8633" s="1" t="s">
        <v>38</v>
      </c>
      <c r="Z8633" s="1">
        <v>41.2255682</v>
      </c>
      <c r="AA8633" s="1">
        <v>-73.3326206</v>
      </c>
    </row>
    <row r="8634">
      <c r="A8634" s="1" t="s">
        <v>28</v>
      </c>
      <c r="B8634" s="4">
        <v>44676.0</v>
      </c>
      <c r="C8634" s="1" t="s">
        <v>97</v>
      </c>
      <c r="D8634" s="1" t="s">
        <v>17483</v>
      </c>
      <c r="E8634" s="1" t="s">
        <v>91</v>
      </c>
      <c r="F8634" s="1" t="s">
        <v>32</v>
      </c>
      <c r="G8634" s="1">
        <v>6830.0</v>
      </c>
      <c r="H8634" s="2">
        <v>3350000.0</v>
      </c>
      <c r="I8634" s="1">
        <v>5.0</v>
      </c>
      <c r="J8634" s="1">
        <v>9.5</v>
      </c>
      <c r="K8634" s="1" t="s">
        <v>91</v>
      </c>
      <c r="L8634" s="1">
        <v>6603.0</v>
      </c>
      <c r="M8634" s="1">
        <v>71874.0</v>
      </c>
      <c r="N8634" s="1">
        <v>1997.0</v>
      </c>
      <c r="P8634" s="1">
        <v>507.0</v>
      </c>
      <c r="R8634" s="1" t="s">
        <v>34</v>
      </c>
      <c r="U8634" s="5" t="s">
        <v>17484</v>
      </c>
      <c r="V8634" s="1" t="s">
        <v>362</v>
      </c>
      <c r="W8634" s="1">
        <v>114774.0</v>
      </c>
      <c r="X8634" s="1" t="s">
        <v>37</v>
      </c>
      <c r="Y8634" s="1" t="s">
        <v>38</v>
      </c>
      <c r="Z8634" s="1">
        <v>41.0942148</v>
      </c>
      <c r="AA8634" s="1">
        <v>-73.5957048</v>
      </c>
    </row>
    <row r="8635">
      <c r="A8635" s="1" t="s">
        <v>28</v>
      </c>
      <c r="B8635" s="4">
        <v>44676.0</v>
      </c>
      <c r="C8635" s="1" t="s">
        <v>97</v>
      </c>
      <c r="D8635" s="1" t="s">
        <v>17483</v>
      </c>
      <c r="E8635" s="1" t="s">
        <v>91</v>
      </c>
      <c r="F8635" s="1" t="s">
        <v>32</v>
      </c>
      <c r="G8635" s="1">
        <v>6830.0</v>
      </c>
      <c r="H8635" s="2">
        <v>3350000.0</v>
      </c>
      <c r="I8635" s="1">
        <v>5.0</v>
      </c>
      <c r="J8635" s="1">
        <v>9.5</v>
      </c>
      <c r="K8635" s="1" t="s">
        <v>91</v>
      </c>
      <c r="L8635" s="1">
        <v>6603.0</v>
      </c>
      <c r="M8635" s="1">
        <v>71874.0</v>
      </c>
      <c r="N8635" s="1">
        <v>1997.0</v>
      </c>
      <c r="P8635" s="1">
        <v>507.0</v>
      </c>
      <c r="R8635" s="1" t="s">
        <v>34</v>
      </c>
      <c r="U8635" s="5" t="s">
        <v>17484</v>
      </c>
      <c r="V8635" s="1" t="s">
        <v>362</v>
      </c>
      <c r="W8635" s="1">
        <v>114774.0</v>
      </c>
      <c r="X8635" s="1" t="s">
        <v>37</v>
      </c>
      <c r="Y8635" s="1" t="s">
        <v>38</v>
      </c>
      <c r="Z8635" s="1">
        <v>41.0942148</v>
      </c>
      <c r="AA8635" s="1">
        <v>-73.5957048</v>
      </c>
    </row>
    <row r="8636">
      <c r="A8636" s="1" t="s">
        <v>28</v>
      </c>
      <c r="C8636" s="1" t="s">
        <v>93</v>
      </c>
      <c r="D8636" s="1" t="s">
        <v>17485</v>
      </c>
      <c r="E8636" s="1" t="s">
        <v>80</v>
      </c>
      <c r="F8636" s="1" t="s">
        <v>32</v>
      </c>
      <c r="G8636" s="1">
        <v>6451.0</v>
      </c>
      <c r="H8636" s="2">
        <v>290000.0</v>
      </c>
      <c r="I8636" s="1">
        <v>5.0</v>
      </c>
      <c r="L8636" s="1">
        <v>3498.0</v>
      </c>
      <c r="M8636" s="1">
        <v>30928.0</v>
      </c>
      <c r="N8636" s="1">
        <v>1840.0</v>
      </c>
      <c r="P8636" s="1">
        <v>83.0</v>
      </c>
      <c r="U8636" s="5" t="s">
        <v>17486</v>
      </c>
      <c r="X8636" s="1" t="s">
        <v>37</v>
      </c>
      <c r="Y8636" s="1" t="s">
        <v>38</v>
      </c>
      <c r="Z8636" s="1">
        <v>41.5259187</v>
      </c>
      <c r="AA8636" s="1">
        <v>-72.812243</v>
      </c>
    </row>
    <row r="8637">
      <c r="A8637" s="1" t="s">
        <v>28</v>
      </c>
      <c r="B8637" s="4">
        <v>44687.0</v>
      </c>
      <c r="C8637" s="1" t="s">
        <v>71</v>
      </c>
      <c r="D8637" s="1" t="s">
        <v>17487</v>
      </c>
      <c r="E8637" s="1" t="s">
        <v>104</v>
      </c>
      <c r="F8637" s="1" t="s">
        <v>32</v>
      </c>
      <c r="G8637" s="1">
        <v>6106.0</v>
      </c>
      <c r="H8637" s="2">
        <v>330000.0</v>
      </c>
      <c r="I8637" s="1">
        <v>6.0</v>
      </c>
      <c r="J8637" s="1">
        <v>1.5</v>
      </c>
      <c r="K8637" s="1" t="s">
        <v>105</v>
      </c>
      <c r="L8637" s="1">
        <v>3264.0</v>
      </c>
      <c r="M8637" s="1">
        <v>7840.0</v>
      </c>
      <c r="N8637" s="1">
        <v>1903.0</v>
      </c>
      <c r="P8637" s="1">
        <v>101.0</v>
      </c>
      <c r="R8637" s="1" t="s">
        <v>34</v>
      </c>
      <c r="U8637" s="5" t="s">
        <v>17488</v>
      </c>
      <c r="V8637" s="1" t="s">
        <v>36</v>
      </c>
      <c r="W8637" s="1">
        <v>1.70471945E8</v>
      </c>
      <c r="X8637" s="1" t="s">
        <v>37</v>
      </c>
      <c r="Y8637" s="1" t="s">
        <v>38</v>
      </c>
      <c r="Z8637" s="1">
        <v>41.7594778</v>
      </c>
      <c r="AA8637" s="1">
        <v>-72.7052595</v>
      </c>
    </row>
    <row r="8638">
      <c r="A8638" s="1" t="s">
        <v>28</v>
      </c>
      <c r="B8638" s="4">
        <v>44641.0</v>
      </c>
      <c r="C8638" s="1" t="s">
        <v>97</v>
      </c>
      <c r="D8638" s="1" t="s">
        <v>17489</v>
      </c>
      <c r="E8638" s="1" t="s">
        <v>173</v>
      </c>
      <c r="F8638" s="1" t="s">
        <v>32</v>
      </c>
      <c r="G8638" s="1">
        <v>6770.0</v>
      </c>
      <c r="H8638" s="2">
        <v>245000.0</v>
      </c>
      <c r="I8638" s="1">
        <v>6.0</v>
      </c>
      <c r="J8638" s="1">
        <v>1.5</v>
      </c>
      <c r="K8638" s="1" t="s">
        <v>173</v>
      </c>
      <c r="L8638" s="1">
        <v>1917.0</v>
      </c>
      <c r="M8638" s="1">
        <v>3484.0</v>
      </c>
      <c r="N8638" s="1">
        <v>1894.0</v>
      </c>
      <c r="P8638" s="1">
        <v>128.0</v>
      </c>
      <c r="R8638" s="1" t="s">
        <v>34</v>
      </c>
      <c r="U8638" s="5" t="s">
        <v>17490</v>
      </c>
      <c r="V8638" s="1" t="s">
        <v>36</v>
      </c>
      <c r="W8638" s="1">
        <v>1.70434349E8</v>
      </c>
      <c r="X8638" s="1" t="s">
        <v>37</v>
      </c>
      <c r="Y8638" s="1" t="s">
        <v>38</v>
      </c>
      <c r="Z8638" s="1">
        <v>41.4913554</v>
      </c>
      <c r="AA8638" s="1">
        <v>-73.0592283</v>
      </c>
    </row>
    <row r="8639">
      <c r="A8639" s="1" t="s">
        <v>28</v>
      </c>
      <c r="B8639" s="4">
        <v>44651.0</v>
      </c>
      <c r="C8639" s="1" t="s">
        <v>71</v>
      </c>
      <c r="D8639" s="1" t="s">
        <v>17491</v>
      </c>
      <c r="E8639" s="1" t="s">
        <v>40</v>
      </c>
      <c r="F8639" s="1" t="s">
        <v>32</v>
      </c>
      <c r="G8639" s="1">
        <v>6902.0</v>
      </c>
      <c r="H8639" s="2">
        <v>650000.0</v>
      </c>
      <c r="I8639" s="1">
        <v>6.0</v>
      </c>
      <c r="J8639" s="1">
        <v>2.0</v>
      </c>
      <c r="K8639" s="1" t="s">
        <v>439</v>
      </c>
      <c r="L8639" s="1">
        <v>2209.0</v>
      </c>
      <c r="M8639" s="1">
        <v>4791.0</v>
      </c>
      <c r="N8639" s="1">
        <v>1915.0</v>
      </c>
      <c r="P8639" s="1">
        <v>294.0</v>
      </c>
      <c r="R8639" s="1" t="s">
        <v>34</v>
      </c>
      <c r="U8639" s="5" t="s">
        <v>17492</v>
      </c>
      <c r="V8639" s="1" t="s">
        <v>36</v>
      </c>
      <c r="W8639" s="1">
        <v>1.7046797E8</v>
      </c>
      <c r="X8639" s="1" t="s">
        <v>37</v>
      </c>
      <c r="Y8639" s="1" t="s">
        <v>38</v>
      </c>
      <c r="Z8639" s="1">
        <v>41.0470927</v>
      </c>
      <c r="AA8639" s="1">
        <v>-73.5098767</v>
      </c>
    </row>
    <row r="8640">
      <c r="A8640" s="1" t="s">
        <v>28</v>
      </c>
      <c r="B8640" s="4">
        <v>44692.0</v>
      </c>
      <c r="C8640" s="1" t="s">
        <v>71</v>
      </c>
      <c r="D8640" s="1" t="s">
        <v>17493</v>
      </c>
      <c r="E8640" s="1" t="s">
        <v>73</v>
      </c>
      <c r="F8640" s="1" t="s">
        <v>32</v>
      </c>
      <c r="G8640" s="1">
        <v>6825.0</v>
      </c>
      <c r="H8640" s="2">
        <v>607000.0</v>
      </c>
      <c r="I8640" s="1">
        <v>6.0</v>
      </c>
      <c r="J8640" s="1">
        <v>2.0</v>
      </c>
      <c r="K8640" s="1" t="s">
        <v>1394</v>
      </c>
      <c r="L8640" s="1">
        <v>2669.0</v>
      </c>
      <c r="M8640" s="1">
        <v>4791.0</v>
      </c>
      <c r="N8640" s="1">
        <v>1919.0</v>
      </c>
      <c r="P8640" s="1">
        <v>227.0</v>
      </c>
      <c r="R8640" s="1" t="s">
        <v>34</v>
      </c>
      <c r="U8640" s="5" t="s">
        <v>17494</v>
      </c>
      <c r="V8640" s="1" t="s">
        <v>36</v>
      </c>
      <c r="W8640" s="1">
        <v>1.70464927E8</v>
      </c>
      <c r="X8640" s="1" t="s">
        <v>37</v>
      </c>
      <c r="Y8640" s="1" t="s">
        <v>38</v>
      </c>
      <c r="Z8640" s="1">
        <v>41.1995725</v>
      </c>
      <c r="AA8640" s="1">
        <v>-73.2349843</v>
      </c>
    </row>
    <row r="8641">
      <c r="A8641" s="1" t="s">
        <v>28</v>
      </c>
      <c r="B8641" s="4">
        <v>44679.0</v>
      </c>
      <c r="C8641" s="1" t="s">
        <v>71</v>
      </c>
      <c r="D8641" s="1" t="s">
        <v>17495</v>
      </c>
      <c r="E8641" s="1" t="s">
        <v>31</v>
      </c>
      <c r="F8641" s="1" t="s">
        <v>32</v>
      </c>
      <c r="G8641" s="1">
        <v>6854.0</v>
      </c>
      <c r="H8641" s="2">
        <v>600000.0</v>
      </c>
      <c r="I8641" s="1">
        <v>6.0</v>
      </c>
      <c r="J8641" s="1">
        <v>2.0</v>
      </c>
      <c r="K8641" s="1" t="s">
        <v>95</v>
      </c>
      <c r="L8641" s="1">
        <v>3705.0</v>
      </c>
      <c r="M8641" s="1">
        <v>14374.0</v>
      </c>
      <c r="N8641" s="1">
        <v>1900.0</v>
      </c>
      <c r="P8641" s="1">
        <v>162.0</v>
      </c>
      <c r="R8641" s="1" t="s">
        <v>34</v>
      </c>
      <c r="U8641" s="5" t="s">
        <v>17496</v>
      </c>
      <c r="V8641" s="1" t="s">
        <v>36</v>
      </c>
      <c r="W8641" s="1">
        <v>1.70466557E8</v>
      </c>
      <c r="X8641" s="1" t="s">
        <v>37</v>
      </c>
      <c r="Y8641" s="1" t="s">
        <v>38</v>
      </c>
      <c r="Z8641" s="1">
        <v>41.0896789</v>
      </c>
      <c r="AA8641" s="1">
        <v>-73.4242135</v>
      </c>
    </row>
    <row r="8642">
      <c r="A8642" s="1" t="s">
        <v>28</v>
      </c>
      <c r="C8642" s="1" t="s">
        <v>71</v>
      </c>
      <c r="D8642" s="1" t="s">
        <v>17497</v>
      </c>
      <c r="E8642" s="1" t="s">
        <v>40</v>
      </c>
      <c r="F8642" s="1" t="s">
        <v>32</v>
      </c>
      <c r="G8642" s="1">
        <v>6902.0</v>
      </c>
      <c r="H8642" s="2">
        <v>575000.0</v>
      </c>
      <c r="I8642" s="1">
        <v>6.0</v>
      </c>
      <c r="J8642" s="1">
        <v>2.0</v>
      </c>
      <c r="L8642" s="1">
        <v>2960.0</v>
      </c>
      <c r="M8642" s="1">
        <v>6098.0</v>
      </c>
      <c r="N8642" s="1">
        <v>1872.0</v>
      </c>
      <c r="P8642" s="1">
        <v>194.0</v>
      </c>
      <c r="U8642" s="5" t="s">
        <v>17498</v>
      </c>
      <c r="X8642" s="1" t="s">
        <v>37</v>
      </c>
      <c r="Y8642" s="1" t="s">
        <v>38</v>
      </c>
      <c r="Z8642" s="1">
        <v>41.0471001</v>
      </c>
      <c r="AA8642" s="1">
        <v>-73.5463224</v>
      </c>
    </row>
    <row r="8643">
      <c r="A8643" s="1" t="s">
        <v>28</v>
      </c>
      <c r="B8643" s="4">
        <v>44691.0</v>
      </c>
      <c r="C8643" s="1" t="s">
        <v>71</v>
      </c>
      <c r="D8643" s="1" t="s">
        <v>17499</v>
      </c>
      <c r="E8643" s="1" t="s">
        <v>73</v>
      </c>
      <c r="F8643" s="1" t="s">
        <v>32</v>
      </c>
      <c r="G8643" s="1">
        <v>6825.0</v>
      </c>
      <c r="H8643" s="2">
        <v>560000.0</v>
      </c>
      <c r="I8643" s="1">
        <v>6.0</v>
      </c>
      <c r="J8643" s="1">
        <v>2.0</v>
      </c>
      <c r="K8643" s="1" t="s">
        <v>1394</v>
      </c>
      <c r="L8643" s="1">
        <v>1920.0</v>
      </c>
      <c r="M8643" s="1">
        <v>6969.0</v>
      </c>
      <c r="N8643" s="1">
        <v>1942.0</v>
      </c>
      <c r="P8643" s="1">
        <v>292.0</v>
      </c>
      <c r="R8643" s="1" t="s">
        <v>34</v>
      </c>
      <c r="U8643" s="5" t="s">
        <v>17500</v>
      </c>
      <c r="V8643" s="1" t="s">
        <v>36</v>
      </c>
      <c r="W8643" s="1">
        <v>1.70473441E8</v>
      </c>
      <c r="X8643" s="1" t="s">
        <v>37</v>
      </c>
      <c r="Y8643" s="1" t="s">
        <v>38</v>
      </c>
      <c r="Z8643" s="1">
        <v>41.18329</v>
      </c>
      <c r="AA8643" s="1">
        <v>-73.2360143</v>
      </c>
    </row>
    <row r="8644">
      <c r="A8644" s="1" t="s">
        <v>28</v>
      </c>
      <c r="B8644" s="4">
        <v>44699.0</v>
      </c>
      <c r="C8644" s="1" t="s">
        <v>71</v>
      </c>
      <c r="D8644" s="1" t="s">
        <v>17501</v>
      </c>
      <c r="E8644" s="1" t="s">
        <v>40</v>
      </c>
      <c r="F8644" s="1" t="s">
        <v>32</v>
      </c>
      <c r="G8644" s="1">
        <v>6901.0</v>
      </c>
      <c r="H8644" s="2">
        <v>552000.0</v>
      </c>
      <c r="I8644" s="1">
        <v>6.0</v>
      </c>
      <c r="J8644" s="1">
        <v>2.0</v>
      </c>
      <c r="K8644" s="1" t="s">
        <v>41</v>
      </c>
      <c r="L8644" s="1">
        <v>4305.0</v>
      </c>
      <c r="M8644" s="1">
        <v>4791.0</v>
      </c>
      <c r="N8644" s="1">
        <v>1900.0</v>
      </c>
      <c r="P8644" s="1">
        <v>128.0</v>
      </c>
      <c r="R8644" s="1" t="s">
        <v>34</v>
      </c>
      <c r="U8644" s="5" t="s">
        <v>17502</v>
      </c>
      <c r="V8644" s="1" t="s">
        <v>36</v>
      </c>
      <c r="W8644" s="1">
        <v>1.70485595E8</v>
      </c>
      <c r="X8644" s="1" t="s">
        <v>37</v>
      </c>
      <c r="Y8644" s="1" t="s">
        <v>38</v>
      </c>
      <c r="Z8644" s="1">
        <v>41.0600225</v>
      </c>
      <c r="AA8644" s="1">
        <v>-73.5385316</v>
      </c>
    </row>
    <row r="8645">
      <c r="A8645" s="1" t="s">
        <v>28</v>
      </c>
      <c r="C8645" s="1" t="s">
        <v>71</v>
      </c>
      <c r="D8645" s="1" t="s">
        <v>17503</v>
      </c>
      <c r="E8645" s="1" t="s">
        <v>132</v>
      </c>
      <c r="F8645" s="1" t="s">
        <v>32</v>
      </c>
      <c r="G8645" s="1">
        <v>6615.0</v>
      </c>
      <c r="H8645" s="2">
        <v>520000.0</v>
      </c>
      <c r="I8645" s="1">
        <v>6.0</v>
      </c>
      <c r="J8645" s="1">
        <v>2.0</v>
      </c>
      <c r="L8645" s="1">
        <v>3725.0</v>
      </c>
      <c r="M8645" s="1">
        <v>8712.0</v>
      </c>
      <c r="N8645" s="1">
        <v>1900.0</v>
      </c>
      <c r="P8645" s="1">
        <v>140.0</v>
      </c>
      <c r="U8645" s="5" t="s">
        <v>17504</v>
      </c>
      <c r="X8645" s="1" t="s">
        <v>37</v>
      </c>
      <c r="Y8645" s="1" t="s">
        <v>38</v>
      </c>
      <c r="Z8645" s="1">
        <v>41.1862075</v>
      </c>
      <c r="AA8645" s="1">
        <v>-73.1306962</v>
      </c>
    </row>
    <row r="8646">
      <c r="A8646" s="1" t="s">
        <v>28</v>
      </c>
      <c r="B8646" s="4">
        <v>44699.0</v>
      </c>
      <c r="C8646" s="1" t="s">
        <v>71</v>
      </c>
      <c r="D8646" s="1" t="s">
        <v>17505</v>
      </c>
      <c r="E8646" s="1" t="s">
        <v>64</v>
      </c>
      <c r="F8646" s="1" t="s">
        <v>32</v>
      </c>
      <c r="G8646" s="1">
        <v>6606.0</v>
      </c>
      <c r="H8646" s="2">
        <v>500000.0</v>
      </c>
      <c r="I8646" s="1">
        <v>6.0</v>
      </c>
      <c r="J8646" s="1">
        <v>2.0</v>
      </c>
      <c r="K8646" s="1" t="s">
        <v>306</v>
      </c>
      <c r="L8646" s="1">
        <v>3264.0</v>
      </c>
      <c r="M8646" s="1">
        <v>17424.0</v>
      </c>
      <c r="N8646" s="1">
        <v>1942.0</v>
      </c>
      <c r="P8646" s="1">
        <v>153.0</v>
      </c>
      <c r="R8646" s="1" t="s">
        <v>34</v>
      </c>
      <c r="U8646" s="5" t="s">
        <v>17506</v>
      </c>
      <c r="V8646" s="1" t="s">
        <v>36</v>
      </c>
      <c r="W8646" s="1">
        <v>1.70466845E8</v>
      </c>
      <c r="X8646" s="1" t="s">
        <v>37</v>
      </c>
      <c r="Y8646" s="1" t="s">
        <v>38</v>
      </c>
      <c r="Z8646" s="1">
        <v>41.213958</v>
      </c>
      <c r="AA8646" s="1">
        <v>-73.188131</v>
      </c>
    </row>
    <row r="8647">
      <c r="A8647" s="1" t="s">
        <v>28</v>
      </c>
      <c r="B8647" s="4">
        <v>44680.0</v>
      </c>
      <c r="C8647" s="1" t="s">
        <v>71</v>
      </c>
      <c r="D8647" s="1" t="s">
        <v>17507</v>
      </c>
      <c r="E8647" s="1" t="s">
        <v>1511</v>
      </c>
      <c r="F8647" s="1" t="s">
        <v>32</v>
      </c>
      <c r="G8647" s="1">
        <v>6410.0</v>
      </c>
      <c r="H8647" s="2">
        <v>470000.0</v>
      </c>
      <c r="I8647" s="1">
        <v>6.0</v>
      </c>
      <c r="J8647" s="1">
        <v>2.0</v>
      </c>
      <c r="K8647" s="1" t="s">
        <v>1511</v>
      </c>
      <c r="L8647" s="1">
        <v>3730.0</v>
      </c>
      <c r="M8647" s="1">
        <v>42253.0</v>
      </c>
      <c r="N8647" s="1">
        <v>1778.0</v>
      </c>
      <c r="P8647" s="1">
        <v>126.0</v>
      </c>
      <c r="R8647" s="1" t="s">
        <v>34</v>
      </c>
      <c r="U8647" s="5" t="s">
        <v>17508</v>
      </c>
      <c r="V8647" s="1" t="s">
        <v>36</v>
      </c>
      <c r="W8647" s="1">
        <v>1.70438419E8</v>
      </c>
      <c r="X8647" s="1" t="s">
        <v>37</v>
      </c>
      <c r="Y8647" s="1" t="s">
        <v>38</v>
      </c>
      <c r="Z8647" s="1">
        <v>41.5088037</v>
      </c>
      <c r="AA8647" s="1">
        <v>-72.91535</v>
      </c>
    </row>
    <row r="8648">
      <c r="A8648" s="1" t="s">
        <v>28</v>
      </c>
      <c r="B8648" s="4">
        <v>44713.0</v>
      </c>
      <c r="C8648" s="1" t="s">
        <v>71</v>
      </c>
      <c r="D8648" s="1" t="s">
        <v>17509</v>
      </c>
      <c r="E8648" s="1" t="s">
        <v>128</v>
      </c>
      <c r="F8648" s="1" t="s">
        <v>32</v>
      </c>
      <c r="G8648" s="1">
        <v>6810.0</v>
      </c>
      <c r="H8648" s="2">
        <v>470000.0</v>
      </c>
      <c r="I8648" s="1">
        <v>6.0</v>
      </c>
      <c r="J8648" s="1">
        <v>2.0</v>
      </c>
      <c r="K8648" s="1" t="s">
        <v>689</v>
      </c>
      <c r="L8648" s="1">
        <v>2218.0</v>
      </c>
      <c r="M8648" s="1">
        <v>3484.0</v>
      </c>
      <c r="N8648" s="1">
        <v>1878.0</v>
      </c>
      <c r="P8648" s="1">
        <v>212.0</v>
      </c>
      <c r="R8648" s="1" t="s">
        <v>34</v>
      </c>
      <c r="U8648" s="5" t="s">
        <v>17510</v>
      </c>
      <c r="V8648" s="1" t="s">
        <v>36</v>
      </c>
      <c r="W8648" s="1">
        <v>1.70473175E8</v>
      </c>
      <c r="X8648" s="1" t="s">
        <v>37</v>
      </c>
      <c r="Y8648" s="1" t="s">
        <v>38</v>
      </c>
      <c r="Z8648" s="1">
        <v>41.3916526</v>
      </c>
      <c r="AA8648" s="1">
        <v>-73.4516976</v>
      </c>
    </row>
    <row r="8649">
      <c r="A8649" s="1" t="s">
        <v>28</v>
      </c>
      <c r="B8649" s="4">
        <v>44631.0</v>
      </c>
      <c r="C8649" s="1" t="s">
        <v>71</v>
      </c>
      <c r="D8649" s="1" t="s">
        <v>17511</v>
      </c>
      <c r="E8649" s="1" t="s">
        <v>606</v>
      </c>
      <c r="F8649" s="1" t="s">
        <v>32</v>
      </c>
      <c r="G8649" s="1">
        <v>6119.0</v>
      </c>
      <c r="H8649" s="2">
        <v>465000.0</v>
      </c>
      <c r="I8649" s="1">
        <v>6.0</v>
      </c>
      <c r="J8649" s="1">
        <v>2.0</v>
      </c>
      <c r="K8649" s="1" t="s">
        <v>606</v>
      </c>
      <c r="L8649" s="1">
        <v>3084.0</v>
      </c>
      <c r="M8649" s="1">
        <v>8712.0</v>
      </c>
      <c r="N8649" s="1">
        <v>1928.0</v>
      </c>
      <c r="P8649" s="1">
        <v>151.0</v>
      </c>
      <c r="R8649" s="1" t="s">
        <v>34</v>
      </c>
      <c r="U8649" s="5" t="s">
        <v>17512</v>
      </c>
      <c r="V8649" s="1" t="s">
        <v>36</v>
      </c>
      <c r="W8649" s="1">
        <v>1.70462454E8</v>
      </c>
      <c r="X8649" s="1" t="s">
        <v>37</v>
      </c>
      <c r="Y8649" s="1" t="s">
        <v>38</v>
      </c>
      <c r="Z8649" s="1">
        <v>41.758477</v>
      </c>
      <c r="AA8649" s="1">
        <v>-72.730749</v>
      </c>
    </row>
    <row r="8650">
      <c r="A8650" s="1" t="s">
        <v>28</v>
      </c>
      <c r="C8650" s="1" t="s">
        <v>71</v>
      </c>
      <c r="D8650" s="1" t="s">
        <v>17513</v>
      </c>
      <c r="E8650" s="1" t="s">
        <v>64</v>
      </c>
      <c r="F8650" s="1" t="s">
        <v>32</v>
      </c>
      <c r="G8650" s="1">
        <v>6605.0</v>
      </c>
      <c r="H8650" s="2">
        <v>461000.0</v>
      </c>
      <c r="I8650" s="1">
        <v>6.0</v>
      </c>
      <c r="J8650" s="1">
        <v>2.0</v>
      </c>
      <c r="L8650" s="1">
        <v>3219.0</v>
      </c>
      <c r="M8650" s="1">
        <v>5227.0</v>
      </c>
      <c r="N8650" s="1">
        <v>1956.0</v>
      </c>
      <c r="P8650" s="1">
        <v>143.0</v>
      </c>
      <c r="U8650" s="5" t="s">
        <v>17514</v>
      </c>
      <c r="X8650" s="1" t="s">
        <v>37</v>
      </c>
      <c r="Y8650" s="1" t="s">
        <v>38</v>
      </c>
      <c r="Z8650" s="1">
        <v>41.15375</v>
      </c>
      <c r="AA8650" s="1">
        <v>-73.2304989</v>
      </c>
    </row>
    <row r="8651">
      <c r="A8651" s="1" t="s">
        <v>28</v>
      </c>
      <c r="B8651" s="4">
        <v>44707.0</v>
      </c>
      <c r="C8651" s="1" t="s">
        <v>71</v>
      </c>
      <c r="D8651" s="1" t="s">
        <v>17515</v>
      </c>
      <c r="E8651" s="1" t="s">
        <v>64</v>
      </c>
      <c r="F8651" s="1" t="s">
        <v>32</v>
      </c>
      <c r="G8651" s="1">
        <v>6606.0</v>
      </c>
      <c r="H8651" s="2">
        <v>450000.0</v>
      </c>
      <c r="I8651" s="1">
        <v>6.0</v>
      </c>
      <c r="J8651" s="1">
        <v>2.0</v>
      </c>
      <c r="K8651" s="1" t="s">
        <v>306</v>
      </c>
      <c r="L8651" s="1">
        <v>2688.0</v>
      </c>
      <c r="M8651" s="1">
        <v>7405.0</v>
      </c>
      <c r="N8651" s="1">
        <v>1962.0</v>
      </c>
      <c r="P8651" s="1">
        <v>167.0</v>
      </c>
      <c r="R8651" s="1" t="s">
        <v>34</v>
      </c>
      <c r="U8651" s="5" t="s">
        <v>17516</v>
      </c>
      <c r="V8651" s="1" t="s">
        <v>36</v>
      </c>
      <c r="W8651" s="1">
        <v>1.70440629E8</v>
      </c>
      <c r="X8651" s="1" t="s">
        <v>37</v>
      </c>
      <c r="Y8651" s="1" t="s">
        <v>38</v>
      </c>
      <c r="Z8651" s="1">
        <v>41.1979861</v>
      </c>
      <c r="AA8651" s="1">
        <v>-73.2129151</v>
      </c>
    </row>
    <row r="8652">
      <c r="A8652" s="1" t="s">
        <v>28</v>
      </c>
      <c r="B8652" s="4">
        <v>44665.0</v>
      </c>
      <c r="C8652" s="1" t="s">
        <v>71</v>
      </c>
      <c r="D8652" s="1" t="s">
        <v>17517</v>
      </c>
      <c r="E8652" s="1" t="s">
        <v>671</v>
      </c>
      <c r="F8652" s="1" t="s">
        <v>32</v>
      </c>
      <c r="G8652" s="1">
        <v>6516.0</v>
      </c>
      <c r="H8652" s="2">
        <v>410000.0</v>
      </c>
      <c r="I8652" s="1">
        <v>6.0</v>
      </c>
      <c r="J8652" s="1">
        <v>2.0</v>
      </c>
      <c r="K8652" s="1" t="s">
        <v>671</v>
      </c>
      <c r="L8652" s="1">
        <v>2403.0</v>
      </c>
      <c r="M8652" s="1">
        <v>6098.0</v>
      </c>
      <c r="N8652" s="1">
        <v>1910.0</v>
      </c>
      <c r="P8652" s="1">
        <v>171.0</v>
      </c>
      <c r="R8652" s="1" t="s">
        <v>34</v>
      </c>
      <c r="U8652" s="5" t="s">
        <v>17518</v>
      </c>
      <c r="V8652" s="1" t="s">
        <v>36</v>
      </c>
      <c r="W8652" s="1">
        <v>1.70470495E8</v>
      </c>
      <c r="X8652" s="1" t="s">
        <v>37</v>
      </c>
      <c r="Y8652" s="1" t="s">
        <v>38</v>
      </c>
      <c r="Z8652" s="1">
        <v>41.2492253</v>
      </c>
      <c r="AA8652" s="1">
        <v>-72.9647647</v>
      </c>
    </row>
    <row r="8653">
      <c r="A8653" s="1" t="s">
        <v>28</v>
      </c>
      <c r="B8653" s="4">
        <v>44698.0</v>
      </c>
      <c r="C8653" s="1" t="s">
        <v>97</v>
      </c>
      <c r="D8653" s="1" t="s">
        <v>17519</v>
      </c>
      <c r="E8653" s="1" t="s">
        <v>64</v>
      </c>
      <c r="F8653" s="1" t="s">
        <v>32</v>
      </c>
      <c r="G8653" s="1">
        <v>6602.0</v>
      </c>
      <c r="H8653" s="2">
        <v>396750.0</v>
      </c>
      <c r="I8653" s="1">
        <v>6.0</v>
      </c>
      <c r="J8653" s="1">
        <v>2.0</v>
      </c>
      <c r="K8653" s="1" t="s">
        <v>306</v>
      </c>
      <c r="L8653" s="1">
        <v>1152.0</v>
      </c>
      <c r="M8653" s="1">
        <v>4791.0</v>
      </c>
      <c r="N8653" s="1">
        <v>1971.0</v>
      </c>
      <c r="P8653" s="1">
        <v>344.0</v>
      </c>
      <c r="R8653" s="1" t="s">
        <v>34</v>
      </c>
      <c r="U8653" s="5" t="s">
        <v>17520</v>
      </c>
      <c r="V8653" s="1" t="s">
        <v>36</v>
      </c>
      <c r="W8653" s="1">
        <v>1.70482396E8</v>
      </c>
      <c r="X8653" s="1" t="s">
        <v>37</v>
      </c>
      <c r="Y8653" s="1" t="s">
        <v>38</v>
      </c>
      <c r="Z8653" s="1">
        <v>41.2140876</v>
      </c>
      <c r="AA8653" s="1">
        <v>-73.2005402</v>
      </c>
    </row>
    <row r="8654">
      <c r="A8654" s="1" t="s">
        <v>28</v>
      </c>
      <c r="B8654" s="4">
        <v>44657.0</v>
      </c>
      <c r="C8654" s="1" t="s">
        <v>71</v>
      </c>
      <c r="D8654" s="1" t="s">
        <v>17521</v>
      </c>
      <c r="E8654" s="1" t="s">
        <v>64</v>
      </c>
      <c r="F8654" s="1" t="s">
        <v>32</v>
      </c>
      <c r="G8654" s="1">
        <v>6605.0</v>
      </c>
      <c r="H8654" s="2">
        <v>381000.0</v>
      </c>
      <c r="I8654" s="1">
        <v>6.0</v>
      </c>
      <c r="J8654" s="1">
        <v>2.0</v>
      </c>
      <c r="K8654" s="1" t="s">
        <v>164</v>
      </c>
      <c r="L8654" s="1">
        <v>1758.0</v>
      </c>
      <c r="M8654" s="1">
        <v>5662.0</v>
      </c>
      <c r="N8654" s="1">
        <v>1913.0</v>
      </c>
      <c r="P8654" s="1">
        <v>217.0</v>
      </c>
      <c r="R8654" s="1" t="s">
        <v>34</v>
      </c>
      <c r="U8654" s="5" t="s">
        <v>17522</v>
      </c>
      <c r="V8654" s="1" t="s">
        <v>36</v>
      </c>
      <c r="W8654" s="1">
        <v>1.7046764E8</v>
      </c>
      <c r="X8654" s="1" t="s">
        <v>37</v>
      </c>
      <c r="Y8654" s="1" t="s">
        <v>38</v>
      </c>
      <c r="Z8654" s="1">
        <v>41.1625202</v>
      </c>
      <c r="AA8654" s="1">
        <v>-73.2251033</v>
      </c>
    </row>
    <row r="8655">
      <c r="A8655" s="1" t="s">
        <v>28</v>
      </c>
      <c r="B8655" s="4">
        <v>44680.0</v>
      </c>
      <c r="C8655" s="1" t="s">
        <v>71</v>
      </c>
      <c r="D8655" s="1" t="s">
        <v>17523</v>
      </c>
      <c r="E8655" s="1" t="s">
        <v>64</v>
      </c>
      <c r="F8655" s="1" t="s">
        <v>32</v>
      </c>
      <c r="G8655" s="1">
        <v>6606.0</v>
      </c>
      <c r="H8655" s="2">
        <v>380000.0</v>
      </c>
      <c r="I8655" s="1">
        <v>6.0</v>
      </c>
      <c r="J8655" s="1">
        <v>2.0</v>
      </c>
      <c r="K8655" s="1" t="s">
        <v>65</v>
      </c>
      <c r="L8655" s="1">
        <v>2622.0</v>
      </c>
      <c r="M8655" s="1">
        <v>4356.0</v>
      </c>
      <c r="N8655" s="1">
        <v>1926.0</v>
      </c>
      <c r="P8655" s="1">
        <v>145.0</v>
      </c>
      <c r="R8655" s="1" t="s">
        <v>34</v>
      </c>
      <c r="U8655" s="5" t="s">
        <v>17524</v>
      </c>
      <c r="V8655" s="1" t="s">
        <v>36</v>
      </c>
      <c r="W8655" s="1">
        <v>1.70429369E8</v>
      </c>
      <c r="X8655" s="1" t="s">
        <v>37</v>
      </c>
      <c r="Y8655" s="1" t="s">
        <v>38</v>
      </c>
      <c r="Z8655" s="1">
        <v>41.1961952</v>
      </c>
      <c r="AA8655" s="1">
        <v>-73.2116393</v>
      </c>
    </row>
    <row r="8656">
      <c r="A8656" s="1" t="s">
        <v>28</v>
      </c>
      <c r="B8656" s="4">
        <v>44655.0</v>
      </c>
      <c r="C8656" s="1" t="s">
        <v>71</v>
      </c>
      <c r="D8656" s="1" t="s">
        <v>17525</v>
      </c>
      <c r="E8656" s="1" t="s">
        <v>671</v>
      </c>
      <c r="F8656" s="1" t="s">
        <v>32</v>
      </c>
      <c r="G8656" s="1">
        <v>6516.0</v>
      </c>
      <c r="H8656" s="2">
        <v>375000.0</v>
      </c>
      <c r="I8656" s="1">
        <v>6.0</v>
      </c>
      <c r="J8656" s="1">
        <v>2.0</v>
      </c>
      <c r="K8656" s="1" t="s">
        <v>672</v>
      </c>
      <c r="L8656" s="1">
        <v>2804.0</v>
      </c>
      <c r="M8656" s="1">
        <v>6534.0</v>
      </c>
      <c r="N8656" s="1">
        <v>1978.0</v>
      </c>
      <c r="P8656" s="1">
        <v>134.0</v>
      </c>
      <c r="R8656" s="1" t="s">
        <v>34</v>
      </c>
      <c r="U8656" s="5" t="s">
        <v>17526</v>
      </c>
      <c r="V8656" s="1" t="s">
        <v>36</v>
      </c>
      <c r="W8656" s="1">
        <v>1.70463408E8</v>
      </c>
      <c r="X8656" s="1" t="s">
        <v>37</v>
      </c>
      <c r="Y8656" s="1" t="s">
        <v>38</v>
      </c>
      <c r="Z8656" s="1">
        <v>41.2603789</v>
      </c>
      <c r="AA8656" s="1">
        <v>-72.9489633</v>
      </c>
    </row>
    <row r="8657">
      <c r="A8657" s="1" t="s">
        <v>28</v>
      </c>
      <c r="B8657" s="4">
        <v>44713.0</v>
      </c>
      <c r="C8657" s="1" t="s">
        <v>71</v>
      </c>
      <c r="D8657" s="1" t="s">
        <v>17527</v>
      </c>
      <c r="E8657" s="1" t="s">
        <v>1521</v>
      </c>
      <c r="F8657" s="1" t="s">
        <v>32</v>
      </c>
      <c r="G8657" s="1">
        <v>6489.0</v>
      </c>
      <c r="H8657" s="2">
        <v>375000.0</v>
      </c>
      <c r="I8657" s="1">
        <v>6.0</v>
      </c>
      <c r="J8657" s="1">
        <v>2.0</v>
      </c>
      <c r="K8657" s="1" t="s">
        <v>1521</v>
      </c>
      <c r="L8657" s="1">
        <v>2438.0</v>
      </c>
      <c r="M8657" s="1">
        <v>12196.0</v>
      </c>
      <c r="N8657" s="1">
        <v>1969.0</v>
      </c>
      <c r="P8657" s="1">
        <v>154.0</v>
      </c>
      <c r="R8657" s="1" t="s">
        <v>34</v>
      </c>
      <c r="U8657" s="5" t="s">
        <v>17528</v>
      </c>
      <c r="V8657" s="1" t="s">
        <v>36</v>
      </c>
      <c r="W8657" s="1">
        <v>1.70473186E8</v>
      </c>
      <c r="X8657" s="1" t="s">
        <v>37</v>
      </c>
      <c r="Y8657" s="1" t="s">
        <v>38</v>
      </c>
      <c r="Z8657" s="1">
        <v>41.6166929</v>
      </c>
      <c r="AA8657" s="1">
        <v>-72.8842471</v>
      </c>
    </row>
    <row r="8658">
      <c r="A8658" s="1" t="s">
        <v>28</v>
      </c>
      <c r="B8658" s="4">
        <v>44627.0</v>
      </c>
      <c r="C8658" s="1" t="s">
        <v>71</v>
      </c>
      <c r="D8658" s="1" t="s">
        <v>17529</v>
      </c>
      <c r="E8658" s="1" t="s">
        <v>671</v>
      </c>
      <c r="F8658" s="1" t="s">
        <v>32</v>
      </c>
      <c r="G8658" s="1">
        <v>6516.0</v>
      </c>
      <c r="H8658" s="2">
        <v>372000.0</v>
      </c>
      <c r="I8658" s="1">
        <v>6.0</v>
      </c>
      <c r="J8658" s="1">
        <v>2.0</v>
      </c>
      <c r="K8658" s="1" t="s">
        <v>672</v>
      </c>
      <c r="L8658" s="1">
        <v>2248.0</v>
      </c>
      <c r="M8658" s="1">
        <v>3049.0</v>
      </c>
      <c r="N8658" s="1">
        <v>1970.0</v>
      </c>
      <c r="P8658" s="1">
        <v>165.0</v>
      </c>
      <c r="R8658" s="1" t="s">
        <v>34</v>
      </c>
      <c r="U8658" s="5" t="s">
        <v>17530</v>
      </c>
      <c r="V8658" s="1" t="s">
        <v>36</v>
      </c>
      <c r="W8658" s="1">
        <v>1.70461733E8</v>
      </c>
      <c r="X8658" s="1" t="s">
        <v>37</v>
      </c>
      <c r="Y8658" s="1" t="s">
        <v>38</v>
      </c>
      <c r="Z8658" s="1">
        <v>41.259324</v>
      </c>
      <c r="AA8658" s="1">
        <v>-72.9416504</v>
      </c>
    </row>
    <row r="8659">
      <c r="A8659" s="1" t="s">
        <v>28</v>
      </c>
      <c r="B8659" s="4">
        <v>44685.0</v>
      </c>
      <c r="C8659" s="1" t="s">
        <v>71</v>
      </c>
      <c r="D8659" s="1" t="s">
        <v>17531</v>
      </c>
      <c r="E8659" s="1" t="s">
        <v>64</v>
      </c>
      <c r="F8659" s="1" t="s">
        <v>32</v>
      </c>
      <c r="G8659" s="1">
        <v>6610.0</v>
      </c>
      <c r="H8659" s="2">
        <v>365000.0</v>
      </c>
      <c r="I8659" s="1">
        <v>6.0</v>
      </c>
      <c r="J8659" s="1">
        <v>2.0</v>
      </c>
      <c r="K8659" s="1" t="s">
        <v>1112</v>
      </c>
      <c r="L8659" s="1">
        <v>2520.0</v>
      </c>
      <c r="M8659" s="1">
        <v>4791.0</v>
      </c>
      <c r="N8659" s="1">
        <v>1962.0</v>
      </c>
      <c r="P8659" s="1">
        <v>145.0</v>
      </c>
      <c r="R8659" s="1" t="s">
        <v>34</v>
      </c>
      <c r="U8659" s="5" t="s">
        <v>17532</v>
      </c>
      <c r="V8659" s="1" t="s">
        <v>36</v>
      </c>
      <c r="W8659" s="1">
        <v>1.70412092E8</v>
      </c>
      <c r="X8659" s="1" t="s">
        <v>37</v>
      </c>
      <c r="Y8659" s="1" t="s">
        <v>38</v>
      </c>
      <c r="Z8659" s="1">
        <v>41.2087008</v>
      </c>
      <c r="AA8659" s="1">
        <v>-73.1781465</v>
      </c>
    </row>
    <row r="8660">
      <c r="A8660" s="1" t="s">
        <v>28</v>
      </c>
      <c r="B8660" s="4">
        <v>44651.0</v>
      </c>
      <c r="C8660" s="1" t="s">
        <v>71</v>
      </c>
      <c r="D8660" s="1" t="s">
        <v>17533</v>
      </c>
      <c r="E8660" s="1" t="s">
        <v>671</v>
      </c>
      <c r="F8660" s="1" t="s">
        <v>32</v>
      </c>
      <c r="G8660" s="1">
        <v>6516.0</v>
      </c>
      <c r="H8660" s="2">
        <v>362000.0</v>
      </c>
      <c r="I8660" s="1">
        <v>6.0</v>
      </c>
      <c r="J8660" s="1">
        <v>2.0</v>
      </c>
      <c r="K8660" s="1" t="s">
        <v>1726</v>
      </c>
      <c r="L8660" s="1">
        <v>2376.0</v>
      </c>
      <c r="M8660" s="1">
        <v>6098.0</v>
      </c>
      <c r="N8660" s="1">
        <v>1967.0</v>
      </c>
      <c r="P8660" s="1">
        <v>152.0</v>
      </c>
      <c r="R8660" s="1" t="s">
        <v>34</v>
      </c>
      <c r="U8660" s="5" t="s">
        <v>17534</v>
      </c>
      <c r="V8660" s="1" t="s">
        <v>36</v>
      </c>
      <c r="W8660" s="1">
        <v>1.70462335E8</v>
      </c>
      <c r="X8660" s="1" t="s">
        <v>37</v>
      </c>
      <c r="Y8660" s="1" t="s">
        <v>38</v>
      </c>
      <c r="Z8660" s="1">
        <v>41.2982356</v>
      </c>
      <c r="AA8660" s="1">
        <v>-72.9745401</v>
      </c>
    </row>
    <row r="8661">
      <c r="A8661" s="1" t="s">
        <v>28</v>
      </c>
      <c r="B8661" s="4">
        <v>44659.0</v>
      </c>
      <c r="C8661" s="1" t="s">
        <v>71</v>
      </c>
      <c r="D8661" s="1" t="s">
        <v>17535</v>
      </c>
      <c r="E8661" s="1" t="s">
        <v>139</v>
      </c>
      <c r="F8661" s="1" t="s">
        <v>32</v>
      </c>
      <c r="G8661" s="1">
        <v>6518.0</v>
      </c>
      <c r="H8661" s="2">
        <v>360000.0</v>
      </c>
      <c r="I8661" s="1">
        <v>6.0</v>
      </c>
      <c r="J8661" s="1">
        <v>2.0</v>
      </c>
      <c r="K8661" s="1" t="s">
        <v>139</v>
      </c>
      <c r="L8661" s="1">
        <v>3264.0</v>
      </c>
      <c r="M8661" s="1">
        <v>20473.0</v>
      </c>
      <c r="N8661" s="1">
        <v>1920.0</v>
      </c>
      <c r="P8661" s="1">
        <v>110.0</v>
      </c>
      <c r="R8661" s="1" t="s">
        <v>34</v>
      </c>
      <c r="U8661" s="5" t="s">
        <v>17536</v>
      </c>
      <c r="V8661" s="1" t="s">
        <v>36</v>
      </c>
      <c r="W8661" s="1">
        <v>1.70377678E8</v>
      </c>
      <c r="X8661" s="1" t="s">
        <v>37</v>
      </c>
      <c r="Y8661" s="1" t="s">
        <v>38</v>
      </c>
      <c r="Z8661" s="1">
        <v>41.3942998</v>
      </c>
      <c r="AA8661" s="1">
        <v>-72.897287</v>
      </c>
    </row>
    <row r="8662">
      <c r="A8662" s="1" t="s">
        <v>28</v>
      </c>
      <c r="B8662" s="4">
        <v>44684.0</v>
      </c>
      <c r="C8662" s="1" t="s">
        <v>71</v>
      </c>
      <c r="D8662" s="1" t="s">
        <v>17537</v>
      </c>
      <c r="E8662" s="1" t="s">
        <v>173</v>
      </c>
      <c r="F8662" s="1" t="s">
        <v>32</v>
      </c>
      <c r="G8662" s="1">
        <v>6770.0</v>
      </c>
      <c r="H8662" s="2">
        <v>360000.0</v>
      </c>
      <c r="I8662" s="1">
        <v>6.0</v>
      </c>
      <c r="J8662" s="1">
        <v>2.0</v>
      </c>
      <c r="K8662" s="1" t="s">
        <v>173</v>
      </c>
      <c r="L8662" s="1">
        <v>2484.0</v>
      </c>
      <c r="M8662" s="1">
        <v>8276.0</v>
      </c>
      <c r="N8662" s="1">
        <v>1900.0</v>
      </c>
      <c r="P8662" s="1">
        <v>145.0</v>
      </c>
      <c r="R8662" s="1" t="s">
        <v>34</v>
      </c>
      <c r="U8662" s="5" t="s">
        <v>17538</v>
      </c>
      <c r="V8662" s="1" t="s">
        <v>36</v>
      </c>
      <c r="W8662" s="1">
        <v>1.70474965E8</v>
      </c>
      <c r="X8662" s="1" t="s">
        <v>37</v>
      </c>
      <c r="Y8662" s="1" t="s">
        <v>38</v>
      </c>
      <c r="Z8662" s="1">
        <v>41.498035</v>
      </c>
      <c r="AA8662" s="1">
        <v>-73.060704</v>
      </c>
    </row>
    <row r="8663">
      <c r="A8663" s="1" t="s">
        <v>28</v>
      </c>
      <c r="B8663" s="4">
        <v>44676.0</v>
      </c>
      <c r="C8663" s="1" t="s">
        <v>71</v>
      </c>
      <c r="D8663" s="1" t="s">
        <v>17539</v>
      </c>
      <c r="E8663" s="1" t="s">
        <v>88</v>
      </c>
      <c r="F8663" s="1" t="s">
        <v>32</v>
      </c>
      <c r="G8663" s="1">
        <v>6052.0</v>
      </c>
      <c r="H8663" s="2">
        <v>360000.0</v>
      </c>
      <c r="I8663" s="1">
        <v>6.0</v>
      </c>
      <c r="J8663" s="1">
        <v>2.0</v>
      </c>
      <c r="K8663" s="1" t="s">
        <v>88</v>
      </c>
      <c r="L8663" s="1">
        <v>3120.0</v>
      </c>
      <c r="M8663" s="1">
        <v>9147.0</v>
      </c>
      <c r="N8663" s="1">
        <v>1925.0</v>
      </c>
      <c r="P8663" s="1">
        <v>115.0</v>
      </c>
      <c r="R8663" s="1" t="s">
        <v>34</v>
      </c>
      <c r="U8663" s="5" t="s">
        <v>17540</v>
      </c>
      <c r="V8663" s="1" t="s">
        <v>36</v>
      </c>
      <c r="W8663" s="1">
        <v>1.7047414E8</v>
      </c>
      <c r="X8663" s="1" t="s">
        <v>37</v>
      </c>
      <c r="Y8663" s="1" t="s">
        <v>38</v>
      </c>
      <c r="Z8663" s="1">
        <v>41.658645</v>
      </c>
      <c r="AA8663" s="1">
        <v>-72.793066</v>
      </c>
    </row>
    <row r="8664">
      <c r="A8664" s="1" t="s">
        <v>28</v>
      </c>
      <c r="B8664" s="4">
        <v>44644.0</v>
      </c>
      <c r="C8664" s="1" t="s">
        <v>71</v>
      </c>
      <c r="D8664" s="1" t="s">
        <v>17541</v>
      </c>
      <c r="E8664" s="1" t="s">
        <v>149</v>
      </c>
      <c r="F8664" s="1" t="s">
        <v>32</v>
      </c>
      <c r="G8664" s="1">
        <v>6513.0</v>
      </c>
      <c r="H8664" s="2">
        <v>355000.0</v>
      </c>
      <c r="I8664" s="1">
        <v>6.0</v>
      </c>
      <c r="J8664" s="1">
        <v>2.0</v>
      </c>
      <c r="K8664" s="1" t="s">
        <v>209</v>
      </c>
      <c r="L8664" s="1">
        <v>2352.0</v>
      </c>
      <c r="M8664" s="1">
        <v>6969.0</v>
      </c>
      <c r="N8664" s="1">
        <v>1975.0</v>
      </c>
      <c r="P8664" s="1">
        <v>151.0</v>
      </c>
      <c r="R8664" s="1" t="s">
        <v>34</v>
      </c>
      <c r="U8664" s="5" t="s">
        <v>17542</v>
      </c>
      <c r="V8664" s="1" t="s">
        <v>36</v>
      </c>
      <c r="W8664" s="1">
        <v>1.70462301E8</v>
      </c>
      <c r="X8664" s="1" t="s">
        <v>37</v>
      </c>
      <c r="Y8664" s="1" t="s">
        <v>38</v>
      </c>
      <c r="Z8664" s="1">
        <v>41.3197739</v>
      </c>
      <c r="AA8664" s="1">
        <v>-72.8732928</v>
      </c>
    </row>
    <row r="8665">
      <c r="A8665" s="1" t="s">
        <v>28</v>
      </c>
      <c r="B8665" s="4">
        <v>44659.0</v>
      </c>
      <c r="C8665" s="1" t="s">
        <v>71</v>
      </c>
      <c r="D8665" s="1" t="s">
        <v>17543</v>
      </c>
      <c r="E8665" s="1" t="s">
        <v>64</v>
      </c>
      <c r="F8665" s="1" t="s">
        <v>32</v>
      </c>
      <c r="G8665" s="1">
        <v>6608.0</v>
      </c>
      <c r="H8665" s="2">
        <v>350000.0</v>
      </c>
      <c r="I8665" s="1">
        <v>6.0</v>
      </c>
      <c r="J8665" s="1">
        <v>2.0</v>
      </c>
      <c r="K8665" s="1" t="s">
        <v>65</v>
      </c>
      <c r="L8665" s="1">
        <v>2276.0</v>
      </c>
      <c r="M8665" s="1">
        <v>5662.0</v>
      </c>
      <c r="N8665" s="1">
        <v>1967.0</v>
      </c>
      <c r="P8665" s="1">
        <v>154.0</v>
      </c>
      <c r="R8665" s="1" t="s">
        <v>34</v>
      </c>
      <c r="U8665" s="5" t="s">
        <v>17544</v>
      </c>
      <c r="V8665" s="1" t="s">
        <v>36</v>
      </c>
      <c r="W8665" s="1">
        <v>1.70470316E8</v>
      </c>
      <c r="X8665" s="1" t="s">
        <v>37</v>
      </c>
      <c r="Y8665" s="1" t="s">
        <v>38</v>
      </c>
      <c r="Z8665" s="1">
        <v>41.19753</v>
      </c>
      <c r="AA8665" s="1">
        <v>-73.2085976</v>
      </c>
    </row>
    <row r="8666">
      <c r="A8666" s="1" t="s">
        <v>28</v>
      </c>
      <c r="B8666" s="4">
        <v>44697.0</v>
      </c>
      <c r="C8666" s="1" t="s">
        <v>71</v>
      </c>
      <c r="D8666" s="1" t="s">
        <v>17545</v>
      </c>
      <c r="E8666" s="1" t="s">
        <v>264</v>
      </c>
      <c r="F8666" s="1" t="s">
        <v>32</v>
      </c>
      <c r="G8666" s="1">
        <v>6042.0</v>
      </c>
      <c r="H8666" s="2">
        <v>349900.0</v>
      </c>
      <c r="I8666" s="1">
        <v>6.0</v>
      </c>
      <c r="J8666" s="1">
        <v>2.0</v>
      </c>
      <c r="K8666" s="1" t="s">
        <v>264</v>
      </c>
      <c r="L8666" s="1">
        <v>3661.0</v>
      </c>
      <c r="M8666" s="1">
        <v>108900.0</v>
      </c>
      <c r="N8666" s="1">
        <v>1900.0</v>
      </c>
      <c r="P8666" s="1">
        <v>96.0</v>
      </c>
      <c r="R8666" s="1" t="s">
        <v>34</v>
      </c>
      <c r="U8666" s="5" t="s">
        <v>17546</v>
      </c>
      <c r="V8666" s="1" t="s">
        <v>36</v>
      </c>
      <c r="W8666" s="1">
        <v>1.7042776E8</v>
      </c>
      <c r="X8666" s="1" t="s">
        <v>37</v>
      </c>
      <c r="Y8666" s="1" t="s">
        <v>38</v>
      </c>
      <c r="Z8666" s="1">
        <v>41.7914529</v>
      </c>
      <c r="AA8666" s="1">
        <v>-72.5739266</v>
      </c>
    </row>
    <row r="8667">
      <c r="A8667" s="1" t="s">
        <v>28</v>
      </c>
      <c r="B8667" s="4">
        <v>44701.0</v>
      </c>
      <c r="C8667" s="1" t="s">
        <v>71</v>
      </c>
      <c r="D8667" s="1" t="s">
        <v>17547</v>
      </c>
      <c r="E8667" s="1" t="s">
        <v>88</v>
      </c>
      <c r="F8667" s="1" t="s">
        <v>32</v>
      </c>
      <c r="G8667" s="1">
        <v>6051.0</v>
      </c>
      <c r="H8667" s="2">
        <v>340000.0</v>
      </c>
      <c r="I8667" s="1">
        <v>6.0</v>
      </c>
      <c r="J8667" s="1">
        <v>2.0</v>
      </c>
      <c r="K8667" s="1" t="s">
        <v>88</v>
      </c>
      <c r="L8667" s="1">
        <v>2288.0</v>
      </c>
      <c r="M8667" s="1">
        <v>7405.0</v>
      </c>
      <c r="N8667" s="1">
        <v>1985.0</v>
      </c>
      <c r="P8667" s="1">
        <v>149.0</v>
      </c>
      <c r="R8667" s="1" t="s">
        <v>34</v>
      </c>
      <c r="U8667" s="5" t="s">
        <v>17548</v>
      </c>
      <c r="V8667" s="1" t="s">
        <v>36</v>
      </c>
      <c r="W8667" s="1">
        <v>1.70478013E8</v>
      </c>
      <c r="X8667" s="1" t="s">
        <v>37</v>
      </c>
      <c r="Y8667" s="1" t="s">
        <v>38</v>
      </c>
      <c r="Z8667" s="1">
        <v>41.6620608</v>
      </c>
      <c r="AA8667" s="1">
        <v>-72.7655888</v>
      </c>
    </row>
    <row r="8668">
      <c r="A8668" s="1" t="s">
        <v>28</v>
      </c>
      <c r="B8668" s="4">
        <v>44628.0</v>
      </c>
      <c r="C8668" s="1" t="s">
        <v>71</v>
      </c>
      <c r="D8668" s="1" t="s">
        <v>17549</v>
      </c>
      <c r="E8668" s="1" t="s">
        <v>88</v>
      </c>
      <c r="F8668" s="1" t="s">
        <v>32</v>
      </c>
      <c r="G8668" s="1">
        <v>6051.0</v>
      </c>
      <c r="H8668" s="2">
        <v>330000.0</v>
      </c>
      <c r="I8668" s="1">
        <v>6.0</v>
      </c>
      <c r="J8668" s="1">
        <v>2.0</v>
      </c>
      <c r="K8668" s="1" t="s">
        <v>88</v>
      </c>
      <c r="L8668" s="1">
        <v>2576.0</v>
      </c>
      <c r="M8668" s="1">
        <v>7405.0</v>
      </c>
      <c r="N8668" s="1">
        <v>1966.0</v>
      </c>
      <c r="P8668" s="1">
        <v>128.0</v>
      </c>
      <c r="R8668" s="1" t="s">
        <v>34</v>
      </c>
      <c r="U8668" s="5" t="s">
        <v>17550</v>
      </c>
      <c r="V8668" s="1" t="s">
        <v>36</v>
      </c>
      <c r="W8668" s="1">
        <v>1.70459587E8</v>
      </c>
      <c r="X8668" s="1" t="s">
        <v>37</v>
      </c>
      <c r="Y8668" s="1" t="s">
        <v>38</v>
      </c>
      <c r="Z8668" s="1">
        <v>41.6505735</v>
      </c>
      <c r="AA8668" s="1">
        <v>-72.7587339</v>
      </c>
    </row>
    <row r="8669">
      <c r="A8669" s="1" t="s">
        <v>28</v>
      </c>
      <c r="B8669" s="4">
        <v>44708.0</v>
      </c>
      <c r="C8669" s="1" t="s">
        <v>71</v>
      </c>
      <c r="D8669" s="1" t="s">
        <v>17551</v>
      </c>
      <c r="E8669" s="1" t="s">
        <v>108</v>
      </c>
      <c r="F8669" s="1" t="s">
        <v>32</v>
      </c>
      <c r="G8669" s="1">
        <v>6457.0</v>
      </c>
      <c r="H8669" s="2">
        <v>326000.0</v>
      </c>
      <c r="I8669" s="1">
        <v>6.0</v>
      </c>
      <c r="J8669" s="1">
        <v>2.0</v>
      </c>
      <c r="K8669" s="1" t="s">
        <v>108</v>
      </c>
      <c r="L8669" s="1">
        <v>2024.0</v>
      </c>
      <c r="M8669" s="1">
        <v>6534.0</v>
      </c>
      <c r="N8669" s="1">
        <v>1899.0</v>
      </c>
      <c r="P8669" s="1">
        <v>161.0</v>
      </c>
      <c r="R8669" s="1" t="s">
        <v>34</v>
      </c>
      <c r="U8669" s="5" t="s">
        <v>17552</v>
      </c>
      <c r="V8669" s="1" t="s">
        <v>36</v>
      </c>
      <c r="W8669" s="1">
        <v>1.70476847E8</v>
      </c>
      <c r="X8669" s="1" t="s">
        <v>37</v>
      </c>
      <c r="Y8669" s="1" t="s">
        <v>38</v>
      </c>
      <c r="Z8669" s="1">
        <v>41.5661948</v>
      </c>
      <c r="AA8669" s="1">
        <v>-72.6573629</v>
      </c>
    </row>
    <row r="8670">
      <c r="A8670" s="1" t="s">
        <v>28</v>
      </c>
      <c r="B8670" s="4">
        <v>44677.0</v>
      </c>
      <c r="C8670" s="1" t="s">
        <v>71</v>
      </c>
      <c r="D8670" s="1" t="s">
        <v>17553</v>
      </c>
      <c r="E8670" s="1" t="s">
        <v>293</v>
      </c>
      <c r="F8670" s="1" t="s">
        <v>32</v>
      </c>
      <c r="G8670" s="1">
        <v>6340.0</v>
      </c>
      <c r="H8670" s="2">
        <v>325000.0</v>
      </c>
      <c r="I8670" s="1">
        <v>6.0</v>
      </c>
      <c r="J8670" s="1">
        <v>2.0</v>
      </c>
      <c r="K8670" s="1" t="s">
        <v>293</v>
      </c>
      <c r="L8670" s="1">
        <v>2741.0</v>
      </c>
      <c r="M8670" s="1">
        <v>11325.0</v>
      </c>
      <c r="N8670" s="1">
        <v>1915.0</v>
      </c>
      <c r="P8670" s="1">
        <v>119.0</v>
      </c>
      <c r="R8670" s="1" t="s">
        <v>34</v>
      </c>
      <c r="U8670" s="5" t="s">
        <v>17554</v>
      </c>
      <c r="V8670" s="1" t="s">
        <v>36</v>
      </c>
      <c r="W8670" s="1">
        <v>1.70472743E8</v>
      </c>
      <c r="X8670" s="1" t="s">
        <v>37</v>
      </c>
      <c r="Y8670" s="1" t="s">
        <v>38</v>
      </c>
      <c r="Z8670" s="1">
        <v>41.340896</v>
      </c>
      <c r="AA8670" s="1">
        <v>-72.071763</v>
      </c>
    </row>
    <row r="8671">
      <c r="A8671" s="1" t="s">
        <v>28</v>
      </c>
      <c r="B8671" s="4">
        <v>44630.0</v>
      </c>
      <c r="C8671" s="1" t="s">
        <v>71</v>
      </c>
      <c r="D8671" s="1" t="s">
        <v>17555</v>
      </c>
      <c r="E8671" s="1" t="s">
        <v>64</v>
      </c>
      <c r="F8671" s="1" t="s">
        <v>32</v>
      </c>
      <c r="G8671" s="1">
        <v>6607.0</v>
      </c>
      <c r="H8671" s="2">
        <v>325000.0</v>
      </c>
      <c r="I8671" s="1">
        <v>6.0</v>
      </c>
      <c r="J8671" s="1">
        <v>2.0</v>
      </c>
      <c r="K8671" s="1" t="s">
        <v>142</v>
      </c>
      <c r="L8671" s="1">
        <v>5506.0</v>
      </c>
      <c r="M8671" s="1">
        <v>3484.0</v>
      </c>
      <c r="N8671" s="1">
        <v>1904.0</v>
      </c>
      <c r="P8671" s="1">
        <v>59.0</v>
      </c>
      <c r="R8671" s="1" t="s">
        <v>34</v>
      </c>
      <c r="U8671" s="5" t="s">
        <v>17556</v>
      </c>
      <c r="V8671" s="1" t="s">
        <v>36</v>
      </c>
      <c r="W8671" s="1">
        <v>1.70384387E8</v>
      </c>
      <c r="X8671" s="1" t="s">
        <v>37</v>
      </c>
      <c r="Y8671" s="1" t="s">
        <v>38</v>
      </c>
      <c r="Z8671" s="1">
        <v>41.1791868</v>
      </c>
      <c r="AA8671" s="1">
        <v>-73.1676853</v>
      </c>
    </row>
    <row r="8672">
      <c r="A8672" s="1" t="s">
        <v>28</v>
      </c>
      <c r="B8672" s="4">
        <v>44642.0</v>
      </c>
      <c r="C8672" s="1" t="s">
        <v>71</v>
      </c>
      <c r="D8672" s="1" t="s">
        <v>17557</v>
      </c>
      <c r="E8672" s="1" t="s">
        <v>88</v>
      </c>
      <c r="F8672" s="1" t="s">
        <v>32</v>
      </c>
      <c r="G8672" s="1">
        <v>6051.0</v>
      </c>
      <c r="H8672" s="2">
        <v>325000.0</v>
      </c>
      <c r="I8672" s="1">
        <v>6.0</v>
      </c>
      <c r="J8672" s="1">
        <v>2.0</v>
      </c>
      <c r="K8672" s="1" t="s">
        <v>88</v>
      </c>
      <c r="L8672" s="1">
        <v>2288.0</v>
      </c>
      <c r="M8672" s="1">
        <v>6969.0</v>
      </c>
      <c r="N8672" s="1">
        <v>1974.0</v>
      </c>
      <c r="P8672" s="1">
        <v>142.0</v>
      </c>
      <c r="R8672" s="1" t="s">
        <v>34</v>
      </c>
      <c r="U8672" s="5" t="s">
        <v>17558</v>
      </c>
      <c r="V8672" s="1" t="s">
        <v>36</v>
      </c>
      <c r="W8672" s="1">
        <v>1.70461303E8</v>
      </c>
      <c r="X8672" s="1" t="s">
        <v>37</v>
      </c>
      <c r="Y8672" s="1" t="s">
        <v>38</v>
      </c>
      <c r="Z8672" s="1">
        <v>41.6496077</v>
      </c>
      <c r="AA8672" s="1">
        <v>-72.7836663</v>
      </c>
    </row>
    <row r="8673">
      <c r="A8673" s="1" t="s">
        <v>28</v>
      </c>
      <c r="B8673" s="4">
        <v>44678.0</v>
      </c>
      <c r="C8673" s="1" t="s">
        <v>97</v>
      </c>
      <c r="D8673" s="1" t="s">
        <v>17559</v>
      </c>
      <c r="E8673" s="1" t="s">
        <v>88</v>
      </c>
      <c r="F8673" s="1" t="s">
        <v>32</v>
      </c>
      <c r="G8673" s="1">
        <v>6053.0</v>
      </c>
      <c r="H8673" s="2">
        <v>320000.0</v>
      </c>
      <c r="I8673" s="1">
        <v>6.0</v>
      </c>
      <c r="J8673" s="1">
        <v>2.0</v>
      </c>
      <c r="K8673" s="1" t="s">
        <v>88</v>
      </c>
      <c r="L8673" s="1">
        <v>2318.0</v>
      </c>
      <c r="M8673" s="1">
        <v>12196.0</v>
      </c>
      <c r="N8673" s="1">
        <v>1929.0</v>
      </c>
      <c r="P8673" s="1">
        <v>138.0</v>
      </c>
      <c r="R8673" s="1" t="s">
        <v>34</v>
      </c>
      <c r="U8673" s="5" t="s">
        <v>17560</v>
      </c>
      <c r="V8673" s="1" t="s">
        <v>36</v>
      </c>
      <c r="W8673" s="1">
        <v>1.70470098E8</v>
      </c>
      <c r="X8673" s="1" t="s">
        <v>37</v>
      </c>
      <c r="Y8673" s="1" t="s">
        <v>38</v>
      </c>
      <c r="Z8673" s="1">
        <v>41.6949689</v>
      </c>
      <c r="AA8673" s="1">
        <v>-72.7717083</v>
      </c>
    </row>
    <row r="8674">
      <c r="A8674" s="1" t="s">
        <v>28</v>
      </c>
      <c r="B8674" s="4">
        <v>44627.0</v>
      </c>
      <c r="C8674" s="1" t="s">
        <v>71</v>
      </c>
      <c r="D8674" s="1" t="s">
        <v>17561</v>
      </c>
      <c r="E8674" s="1" t="s">
        <v>671</v>
      </c>
      <c r="F8674" s="1" t="s">
        <v>32</v>
      </c>
      <c r="G8674" s="1">
        <v>6516.0</v>
      </c>
      <c r="H8674" s="2">
        <v>318000.0</v>
      </c>
      <c r="I8674" s="1">
        <v>6.0</v>
      </c>
      <c r="J8674" s="1">
        <v>2.0</v>
      </c>
      <c r="K8674" s="1" t="s">
        <v>671</v>
      </c>
      <c r="L8674" s="1">
        <v>2484.0</v>
      </c>
      <c r="M8674" s="1">
        <v>8276.0</v>
      </c>
      <c r="N8674" s="1">
        <v>1967.0</v>
      </c>
      <c r="P8674" s="1">
        <v>128.0</v>
      </c>
      <c r="R8674" s="1" t="s">
        <v>34</v>
      </c>
      <c r="U8674" s="5" t="s">
        <v>17562</v>
      </c>
      <c r="V8674" s="1" t="s">
        <v>36</v>
      </c>
      <c r="W8674" s="1">
        <v>1.70452538E8</v>
      </c>
      <c r="X8674" s="1" t="s">
        <v>37</v>
      </c>
      <c r="Y8674" s="1" t="s">
        <v>38</v>
      </c>
      <c r="Z8674" s="1">
        <v>41.2774113</v>
      </c>
      <c r="AA8674" s="1">
        <v>-72.9615814</v>
      </c>
    </row>
    <row r="8675">
      <c r="A8675" s="1" t="s">
        <v>28</v>
      </c>
      <c r="B8675" s="4">
        <v>44645.0</v>
      </c>
      <c r="C8675" s="1" t="s">
        <v>71</v>
      </c>
      <c r="D8675" s="1" t="s">
        <v>17563</v>
      </c>
      <c r="E8675" s="1" t="s">
        <v>64</v>
      </c>
      <c r="F8675" s="1" t="s">
        <v>32</v>
      </c>
      <c r="G8675" s="1">
        <v>6605.0</v>
      </c>
      <c r="H8675" s="2">
        <v>315000.0</v>
      </c>
      <c r="I8675" s="1">
        <v>6.0</v>
      </c>
      <c r="J8675" s="1">
        <v>2.0</v>
      </c>
      <c r="K8675" s="1" t="s">
        <v>64</v>
      </c>
      <c r="L8675" s="1">
        <v>2254.0</v>
      </c>
      <c r="M8675" s="1">
        <v>2613.0</v>
      </c>
      <c r="N8675" s="1">
        <v>1910.0</v>
      </c>
      <c r="P8675" s="1">
        <v>140.0</v>
      </c>
      <c r="R8675" s="1" t="s">
        <v>34</v>
      </c>
      <c r="U8675" s="5" t="s">
        <v>17564</v>
      </c>
      <c r="V8675" s="1" t="s">
        <v>36</v>
      </c>
      <c r="W8675" s="1">
        <v>1.70445475E8</v>
      </c>
      <c r="X8675" s="1" t="s">
        <v>37</v>
      </c>
      <c r="Y8675" s="1" t="s">
        <v>38</v>
      </c>
      <c r="Z8675" s="1">
        <v>41.1739893</v>
      </c>
      <c r="AA8675" s="1">
        <v>-73.2122581</v>
      </c>
    </row>
    <row r="8676">
      <c r="A8676" s="1" t="s">
        <v>28</v>
      </c>
      <c r="B8676" s="4">
        <v>44637.0</v>
      </c>
      <c r="C8676" s="1" t="s">
        <v>71</v>
      </c>
      <c r="D8676" s="1" t="s">
        <v>17565</v>
      </c>
      <c r="E8676" s="1" t="s">
        <v>64</v>
      </c>
      <c r="F8676" s="1" t="s">
        <v>32</v>
      </c>
      <c r="G8676" s="1">
        <v>6608.0</v>
      </c>
      <c r="H8676" s="2">
        <v>308000.0</v>
      </c>
      <c r="I8676" s="1">
        <v>6.0</v>
      </c>
      <c r="J8676" s="1">
        <v>2.0</v>
      </c>
      <c r="K8676" s="1" t="s">
        <v>136</v>
      </c>
      <c r="L8676" s="1">
        <v>2282.0</v>
      </c>
      <c r="M8676" s="1">
        <v>4791.0</v>
      </c>
      <c r="N8676" s="1">
        <v>1875.0</v>
      </c>
      <c r="P8676" s="1">
        <v>135.0</v>
      </c>
      <c r="R8676" s="1" t="s">
        <v>34</v>
      </c>
      <c r="U8676" s="5" t="s">
        <v>17566</v>
      </c>
      <c r="V8676" s="1" t="s">
        <v>36</v>
      </c>
      <c r="W8676" s="1">
        <v>1.70414849E8</v>
      </c>
      <c r="X8676" s="1" t="s">
        <v>37</v>
      </c>
      <c r="Y8676" s="1" t="s">
        <v>38</v>
      </c>
      <c r="Z8676" s="1">
        <v>41.1919689</v>
      </c>
      <c r="AA8676" s="1">
        <v>-73.1802956</v>
      </c>
    </row>
    <row r="8677">
      <c r="A8677" s="1" t="s">
        <v>28</v>
      </c>
      <c r="B8677" s="4">
        <v>44665.0</v>
      </c>
      <c r="C8677" s="1" t="s">
        <v>97</v>
      </c>
      <c r="D8677" s="1" t="s">
        <v>17567</v>
      </c>
      <c r="E8677" s="1" t="s">
        <v>264</v>
      </c>
      <c r="F8677" s="1" t="s">
        <v>32</v>
      </c>
      <c r="G8677" s="1">
        <v>6042.0</v>
      </c>
      <c r="H8677" s="2">
        <v>305000.0</v>
      </c>
      <c r="I8677" s="1">
        <v>6.0</v>
      </c>
      <c r="J8677" s="1">
        <v>2.0</v>
      </c>
      <c r="K8677" s="1" t="s">
        <v>3511</v>
      </c>
      <c r="L8677" s="1">
        <v>1808.0</v>
      </c>
      <c r="M8677" s="1">
        <v>54885.0</v>
      </c>
      <c r="N8677" s="1">
        <v>1900.0</v>
      </c>
      <c r="P8677" s="1">
        <v>169.0</v>
      </c>
      <c r="R8677" s="1" t="s">
        <v>34</v>
      </c>
      <c r="U8677" s="5" t="s">
        <v>17568</v>
      </c>
      <c r="V8677" s="1" t="s">
        <v>36</v>
      </c>
      <c r="W8677" s="1">
        <v>1.70433257E8</v>
      </c>
      <c r="X8677" s="1" t="s">
        <v>37</v>
      </c>
      <c r="Y8677" s="1" t="s">
        <v>38</v>
      </c>
      <c r="Z8677" s="1">
        <v>41.7952869</v>
      </c>
      <c r="AA8677" s="1">
        <v>-72.532128</v>
      </c>
    </row>
    <row r="8678">
      <c r="A8678" s="1" t="s">
        <v>28</v>
      </c>
      <c r="B8678" s="4">
        <v>44665.0</v>
      </c>
      <c r="C8678" s="1" t="s">
        <v>71</v>
      </c>
      <c r="D8678" s="1" t="s">
        <v>17569</v>
      </c>
      <c r="E8678" s="1" t="s">
        <v>671</v>
      </c>
      <c r="F8678" s="1" t="s">
        <v>32</v>
      </c>
      <c r="G8678" s="1">
        <v>6516.0</v>
      </c>
      <c r="H8678" s="2">
        <v>305000.0</v>
      </c>
      <c r="I8678" s="1">
        <v>6.0</v>
      </c>
      <c r="J8678" s="1">
        <v>2.0</v>
      </c>
      <c r="K8678" s="1" t="s">
        <v>671</v>
      </c>
      <c r="L8678" s="1">
        <v>2448.0</v>
      </c>
      <c r="M8678" s="1">
        <v>11761.0</v>
      </c>
      <c r="N8678" s="1">
        <v>1925.0</v>
      </c>
      <c r="P8678" s="1">
        <v>125.0</v>
      </c>
      <c r="R8678" s="1" t="s">
        <v>34</v>
      </c>
      <c r="U8678" s="5" t="s">
        <v>17570</v>
      </c>
      <c r="V8678" s="1" t="s">
        <v>36</v>
      </c>
      <c r="W8678" s="1">
        <v>1.70437609E8</v>
      </c>
      <c r="X8678" s="1" t="s">
        <v>37</v>
      </c>
      <c r="Y8678" s="1" t="s">
        <v>38</v>
      </c>
      <c r="Z8678" s="1">
        <v>41.2762253</v>
      </c>
      <c r="AA8678" s="1">
        <v>-72.9630578</v>
      </c>
    </row>
    <row r="8679">
      <c r="A8679" s="1" t="s">
        <v>28</v>
      </c>
      <c r="B8679" s="4">
        <v>44680.0</v>
      </c>
      <c r="C8679" s="1" t="s">
        <v>71</v>
      </c>
      <c r="D8679" s="1" t="s">
        <v>17571</v>
      </c>
      <c r="E8679" s="1" t="s">
        <v>88</v>
      </c>
      <c r="F8679" s="1" t="s">
        <v>32</v>
      </c>
      <c r="G8679" s="1">
        <v>6052.0</v>
      </c>
      <c r="H8679" s="2">
        <v>300000.0</v>
      </c>
      <c r="I8679" s="1">
        <v>6.0</v>
      </c>
      <c r="J8679" s="1">
        <v>2.0</v>
      </c>
      <c r="K8679" s="1" t="s">
        <v>88</v>
      </c>
      <c r="L8679" s="1">
        <v>3312.0</v>
      </c>
      <c r="M8679" s="1">
        <v>6098.0</v>
      </c>
      <c r="N8679" s="1">
        <v>1925.0</v>
      </c>
      <c r="P8679" s="1">
        <v>91.0</v>
      </c>
      <c r="R8679" s="1" t="s">
        <v>34</v>
      </c>
      <c r="U8679" s="5" t="s">
        <v>17572</v>
      </c>
      <c r="V8679" s="1" t="s">
        <v>36</v>
      </c>
      <c r="W8679" s="1">
        <v>1.70467127E8</v>
      </c>
      <c r="X8679" s="1" t="s">
        <v>37</v>
      </c>
      <c r="Y8679" s="1" t="s">
        <v>38</v>
      </c>
      <c r="Z8679" s="1">
        <v>41.657854</v>
      </c>
      <c r="AA8679" s="1">
        <v>-72.7928767</v>
      </c>
    </row>
    <row r="8680">
      <c r="A8680" s="1" t="s">
        <v>28</v>
      </c>
      <c r="B8680" s="4">
        <v>44658.0</v>
      </c>
      <c r="C8680" s="1" t="s">
        <v>71</v>
      </c>
      <c r="D8680" s="1" t="s">
        <v>17573</v>
      </c>
      <c r="E8680" s="1" t="s">
        <v>173</v>
      </c>
      <c r="F8680" s="1" t="s">
        <v>32</v>
      </c>
      <c r="G8680" s="1">
        <v>6770.0</v>
      </c>
      <c r="H8680" s="2">
        <v>297000.0</v>
      </c>
      <c r="I8680" s="1">
        <v>6.0</v>
      </c>
      <c r="J8680" s="1">
        <v>2.0</v>
      </c>
      <c r="K8680" s="1" t="s">
        <v>173</v>
      </c>
      <c r="L8680" s="1">
        <v>2755.0</v>
      </c>
      <c r="M8680" s="1">
        <v>12632.0</v>
      </c>
      <c r="N8680" s="1">
        <v>1895.0</v>
      </c>
      <c r="P8680" s="1">
        <v>108.0</v>
      </c>
      <c r="R8680" s="1" t="s">
        <v>34</v>
      </c>
      <c r="U8680" s="5" t="s">
        <v>17574</v>
      </c>
      <c r="V8680" s="1" t="s">
        <v>36</v>
      </c>
      <c r="W8680" s="1">
        <v>1.70462842E8</v>
      </c>
      <c r="X8680" s="1" t="s">
        <v>37</v>
      </c>
      <c r="Y8680" s="1" t="s">
        <v>38</v>
      </c>
      <c r="Z8680" s="1">
        <v>41.4854432</v>
      </c>
      <c r="AA8680" s="1">
        <v>-73.0582484</v>
      </c>
    </row>
    <row r="8681">
      <c r="A8681" s="1" t="s">
        <v>28</v>
      </c>
      <c r="B8681" s="4">
        <v>44665.0</v>
      </c>
      <c r="C8681" s="1" t="s">
        <v>71</v>
      </c>
      <c r="D8681" s="1" t="s">
        <v>17575</v>
      </c>
      <c r="E8681" s="1" t="s">
        <v>149</v>
      </c>
      <c r="F8681" s="1" t="s">
        <v>32</v>
      </c>
      <c r="G8681" s="1">
        <v>6519.0</v>
      </c>
      <c r="H8681" s="2">
        <v>290000.0</v>
      </c>
      <c r="I8681" s="1">
        <v>6.0</v>
      </c>
      <c r="J8681" s="1">
        <v>2.0</v>
      </c>
      <c r="K8681" s="1" t="s">
        <v>149</v>
      </c>
      <c r="L8681" s="1">
        <v>2500.0</v>
      </c>
      <c r="M8681" s="1">
        <v>2613.0</v>
      </c>
      <c r="N8681" s="1">
        <v>1910.0</v>
      </c>
      <c r="P8681" s="1">
        <v>116.0</v>
      </c>
      <c r="R8681" s="1" t="s">
        <v>34</v>
      </c>
      <c r="U8681" s="5" t="s">
        <v>17576</v>
      </c>
      <c r="V8681" s="1" t="s">
        <v>36</v>
      </c>
      <c r="W8681" s="1">
        <v>1.70467204E8</v>
      </c>
      <c r="X8681" s="1" t="s">
        <v>37</v>
      </c>
      <c r="Y8681" s="1" t="s">
        <v>38</v>
      </c>
      <c r="Z8681" s="1">
        <v>41.3000803</v>
      </c>
      <c r="AA8681" s="1">
        <v>-72.9427577</v>
      </c>
    </row>
    <row r="8682">
      <c r="A8682" s="1" t="s">
        <v>28</v>
      </c>
      <c r="B8682" s="4">
        <v>44679.0</v>
      </c>
      <c r="C8682" s="1" t="s">
        <v>71</v>
      </c>
      <c r="D8682" s="1" t="s">
        <v>17577</v>
      </c>
      <c r="E8682" s="1" t="s">
        <v>264</v>
      </c>
      <c r="F8682" s="1" t="s">
        <v>32</v>
      </c>
      <c r="G8682" s="1">
        <v>6040.0</v>
      </c>
      <c r="H8682" s="2">
        <v>285000.0</v>
      </c>
      <c r="I8682" s="1">
        <v>6.0</v>
      </c>
      <c r="J8682" s="1">
        <v>2.0</v>
      </c>
      <c r="K8682" s="1" t="s">
        <v>276</v>
      </c>
      <c r="L8682" s="1">
        <v>1700.0</v>
      </c>
      <c r="M8682" s="1">
        <v>10018.0</v>
      </c>
      <c r="N8682" s="1">
        <v>1940.0</v>
      </c>
      <c r="P8682" s="1">
        <v>168.0</v>
      </c>
      <c r="R8682" s="1" t="s">
        <v>34</v>
      </c>
      <c r="U8682" s="5" t="s">
        <v>17578</v>
      </c>
      <c r="V8682" s="1" t="s">
        <v>36</v>
      </c>
      <c r="W8682" s="1">
        <v>1.70467067E8</v>
      </c>
      <c r="X8682" s="1" t="s">
        <v>37</v>
      </c>
      <c r="Y8682" s="1" t="s">
        <v>38</v>
      </c>
      <c r="Z8682" s="1">
        <v>41.7683045</v>
      </c>
      <c r="AA8682" s="1">
        <v>-72.5481418</v>
      </c>
    </row>
    <row r="8683">
      <c r="A8683" s="1" t="s">
        <v>28</v>
      </c>
      <c r="B8683" s="4">
        <v>44638.0</v>
      </c>
      <c r="C8683" s="1" t="s">
        <v>71</v>
      </c>
      <c r="D8683" s="1" t="s">
        <v>17579</v>
      </c>
      <c r="E8683" s="1" t="s">
        <v>104</v>
      </c>
      <c r="F8683" s="1" t="s">
        <v>32</v>
      </c>
      <c r="G8683" s="1">
        <v>6112.0</v>
      </c>
      <c r="H8683" s="2">
        <v>285000.0</v>
      </c>
      <c r="I8683" s="1">
        <v>6.0</v>
      </c>
      <c r="J8683" s="1">
        <v>2.0</v>
      </c>
      <c r="K8683" s="1" t="s">
        <v>286</v>
      </c>
      <c r="L8683" s="1">
        <v>2730.0</v>
      </c>
      <c r="M8683" s="1">
        <v>5662.0</v>
      </c>
      <c r="N8683" s="1">
        <v>1927.0</v>
      </c>
      <c r="P8683" s="1">
        <v>104.0</v>
      </c>
      <c r="R8683" s="1" t="s">
        <v>34</v>
      </c>
      <c r="U8683" s="5" t="s">
        <v>17580</v>
      </c>
      <c r="V8683" s="1" t="s">
        <v>36</v>
      </c>
      <c r="W8683" s="1">
        <v>1.70462403E8</v>
      </c>
      <c r="X8683" s="1" t="s">
        <v>37</v>
      </c>
      <c r="Y8683" s="1" t="s">
        <v>38</v>
      </c>
      <c r="Z8683" s="1">
        <v>41.8045025</v>
      </c>
      <c r="AA8683" s="1">
        <v>-72.6983446</v>
      </c>
    </row>
    <row r="8684">
      <c r="A8684" s="1" t="s">
        <v>28</v>
      </c>
      <c r="B8684" s="4">
        <v>44635.0</v>
      </c>
      <c r="C8684" s="1" t="s">
        <v>71</v>
      </c>
      <c r="D8684" s="1" t="s">
        <v>17581</v>
      </c>
      <c r="E8684" s="1" t="s">
        <v>104</v>
      </c>
      <c r="F8684" s="1" t="s">
        <v>32</v>
      </c>
      <c r="G8684" s="1">
        <v>6106.0</v>
      </c>
      <c r="H8684" s="2">
        <v>285000.0</v>
      </c>
      <c r="I8684" s="1">
        <v>6.0</v>
      </c>
      <c r="J8684" s="1">
        <v>2.0</v>
      </c>
      <c r="K8684" s="1" t="s">
        <v>200</v>
      </c>
      <c r="L8684" s="1">
        <v>2154.0</v>
      </c>
      <c r="M8684" s="1">
        <v>4791.0</v>
      </c>
      <c r="N8684" s="1">
        <v>1910.0</v>
      </c>
      <c r="P8684" s="1">
        <v>132.0</v>
      </c>
      <c r="R8684" s="1" t="s">
        <v>34</v>
      </c>
      <c r="U8684" s="5" t="s">
        <v>17582</v>
      </c>
      <c r="V8684" s="1" t="s">
        <v>36</v>
      </c>
      <c r="W8684" s="1">
        <v>1.70461154E8</v>
      </c>
      <c r="X8684" s="1" t="s">
        <v>37</v>
      </c>
      <c r="Y8684" s="1" t="s">
        <v>38</v>
      </c>
      <c r="Z8684" s="1">
        <v>41.757984</v>
      </c>
      <c r="AA8684" s="1">
        <v>-72.7102472</v>
      </c>
    </row>
    <row r="8685">
      <c r="A8685" s="1" t="s">
        <v>28</v>
      </c>
      <c r="B8685" s="4">
        <v>44673.0</v>
      </c>
      <c r="C8685" s="1" t="s">
        <v>71</v>
      </c>
      <c r="D8685" s="1" t="s">
        <v>17583</v>
      </c>
      <c r="E8685" s="1" t="s">
        <v>264</v>
      </c>
      <c r="F8685" s="1" t="s">
        <v>32</v>
      </c>
      <c r="G8685" s="1">
        <v>6040.0</v>
      </c>
      <c r="H8685" s="2">
        <v>283000.0</v>
      </c>
      <c r="I8685" s="1">
        <v>6.0</v>
      </c>
      <c r="J8685" s="1">
        <v>2.0</v>
      </c>
      <c r="K8685" s="1" t="s">
        <v>264</v>
      </c>
      <c r="L8685" s="1">
        <v>2112.0</v>
      </c>
      <c r="M8685" s="1">
        <v>5662.0</v>
      </c>
      <c r="N8685" s="1">
        <v>1918.0</v>
      </c>
      <c r="P8685" s="1">
        <v>134.0</v>
      </c>
      <c r="R8685" s="1" t="s">
        <v>34</v>
      </c>
      <c r="U8685" s="5" t="s">
        <v>17584</v>
      </c>
      <c r="V8685" s="1" t="s">
        <v>36</v>
      </c>
      <c r="W8685" s="1">
        <v>1.70472949E8</v>
      </c>
      <c r="X8685" s="1" t="s">
        <v>37</v>
      </c>
      <c r="Y8685" s="1" t="s">
        <v>38</v>
      </c>
      <c r="Z8685" s="1">
        <v>41.7665981</v>
      </c>
      <c r="AA8685" s="1">
        <v>-72.5364963</v>
      </c>
    </row>
    <row r="8686">
      <c r="A8686" s="1" t="s">
        <v>28</v>
      </c>
      <c r="B8686" s="4">
        <v>44650.0</v>
      </c>
      <c r="C8686" s="1" t="s">
        <v>71</v>
      </c>
      <c r="D8686" s="1" t="s">
        <v>17585</v>
      </c>
      <c r="E8686" s="1" t="s">
        <v>64</v>
      </c>
      <c r="F8686" s="1" t="s">
        <v>32</v>
      </c>
      <c r="G8686" s="1">
        <v>6604.0</v>
      </c>
      <c r="H8686" s="2">
        <v>278000.0</v>
      </c>
      <c r="I8686" s="1">
        <v>6.0</v>
      </c>
      <c r="J8686" s="1">
        <v>2.0</v>
      </c>
      <c r="K8686" s="1" t="s">
        <v>64</v>
      </c>
      <c r="L8686" s="1">
        <v>1952.0</v>
      </c>
      <c r="M8686" s="1">
        <v>3049.0</v>
      </c>
      <c r="N8686" s="1">
        <v>1872.0</v>
      </c>
      <c r="P8686" s="1">
        <v>142.0</v>
      </c>
      <c r="R8686" s="1" t="s">
        <v>34</v>
      </c>
      <c r="U8686" s="5" t="s">
        <v>17586</v>
      </c>
      <c r="V8686" s="1" t="s">
        <v>36</v>
      </c>
      <c r="W8686" s="1">
        <v>1.70438257E8</v>
      </c>
      <c r="X8686" s="1" t="s">
        <v>37</v>
      </c>
      <c r="Y8686" s="1" t="s">
        <v>38</v>
      </c>
      <c r="Z8686" s="1">
        <v>41.1900717</v>
      </c>
      <c r="AA8686" s="1">
        <v>-73.1981934</v>
      </c>
    </row>
    <row r="8687">
      <c r="A8687" s="1" t="s">
        <v>28</v>
      </c>
      <c r="B8687" s="4">
        <v>44645.0</v>
      </c>
      <c r="C8687" s="1" t="s">
        <v>71</v>
      </c>
      <c r="D8687" s="1" t="s">
        <v>17587</v>
      </c>
      <c r="E8687" s="1" t="s">
        <v>88</v>
      </c>
      <c r="F8687" s="1" t="s">
        <v>32</v>
      </c>
      <c r="G8687" s="1">
        <v>6051.0</v>
      </c>
      <c r="H8687" s="2">
        <v>275300.0</v>
      </c>
      <c r="I8687" s="1">
        <v>6.0</v>
      </c>
      <c r="J8687" s="1">
        <v>2.0</v>
      </c>
      <c r="K8687" s="1" t="s">
        <v>88</v>
      </c>
      <c r="L8687" s="1">
        <v>2827.0</v>
      </c>
      <c r="M8687" s="1">
        <v>7405.0</v>
      </c>
      <c r="N8687" s="1">
        <v>1900.0</v>
      </c>
      <c r="P8687" s="1">
        <v>97.0</v>
      </c>
      <c r="R8687" s="1" t="s">
        <v>34</v>
      </c>
      <c r="U8687" s="5" t="s">
        <v>17588</v>
      </c>
      <c r="V8687" s="1" t="s">
        <v>36</v>
      </c>
      <c r="W8687" s="1">
        <v>1.70460391E8</v>
      </c>
      <c r="X8687" s="1" t="s">
        <v>37</v>
      </c>
      <c r="Y8687" s="1" t="s">
        <v>38</v>
      </c>
      <c r="Z8687" s="1">
        <v>41.662447</v>
      </c>
      <c r="AA8687" s="1">
        <v>-72.767722</v>
      </c>
    </row>
    <row r="8688">
      <c r="A8688" s="1" t="s">
        <v>28</v>
      </c>
      <c r="B8688" s="4">
        <v>44638.0</v>
      </c>
      <c r="C8688" s="1" t="s">
        <v>71</v>
      </c>
      <c r="D8688" s="1" t="s">
        <v>17589</v>
      </c>
      <c r="E8688" s="1" t="s">
        <v>80</v>
      </c>
      <c r="F8688" s="1" t="s">
        <v>32</v>
      </c>
      <c r="G8688" s="1">
        <v>6451.0</v>
      </c>
      <c r="H8688" s="2">
        <v>275000.0</v>
      </c>
      <c r="I8688" s="1">
        <v>6.0</v>
      </c>
      <c r="J8688" s="1">
        <v>2.0</v>
      </c>
      <c r="K8688" s="1" t="s">
        <v>80</v>
      </c>
      <c r="L8688" s="1">
        <v>3668.0</v>
      </c>
      <c r="M8688" s="1">
        <v>3049.0</v>
      </c>
      <c r="N8688" s="1">
        <v>1905.0</v>
      </c>
      <c r="P8688" s="1">
        <v>75.0</v>
      </c>
      <c r="R8688" s="1" t="s">
        <v>34</v>
      </c>
      <c r="U8688" s="5" t="s">
        <v>17590</v>
      </c>
      <c r="V8688" s="1" t="s">
        <v>36</v>
      </c>
      <c r="W8688" s="1">
        <v>1.70465482E8</v>
      </c>
      <c r="X8688" s="1" t="s">
        <v>37</v>
      </c>
      <c r="Y8688" s="1" t="s">
        <v>38</v>
      </c>
      <c r="Z8688" s="1">
        <v>41.5392024</v>
      </c>
      <c r="AA8688" s="1">
        <v>-72.8091039</v>
      </c>
    </row>
    <row r="8689">
      <c r="A8689" s="1" t="s">
        <v>28</v>
      </c>
      <c r="C8689" s="1" t="s">
        <v>71</v>
      </c>
      <c r="D8689" s="1" t="s">
        <v>17591</v>
      </c>
      <c r="E8689" s="1" t="s">
        <v>671</v>
      </c>
      <c r="F8689" s="1" t="s">
        <v>32</v>
      </c>
      <c r="G8689" s="1">
        <v>6516.0</v>
      </c>
      <c r="H8689" s="2">
        <v>275000.0</v>
      </c>
      <c r="I8689" s="1">
        <v>6.0</v>
      </c>
      <c r="J8689" s="1">
        <v>2.0</v>
      </c>
      <c r="L8689" s="1">
        <v>2726.0</v>
      </c>
      <c r="M8689" s="1">
        <v>9148.0</v>
      </c>
      <c r="N8689" s="1">
        <v>1990.0</v>
      </c>
      <c r="P8689" s="1">
        <v>101.0</v>
      </c>
      <c r="U8689" s="5" t="s">
        <v>17592</v>
      </c>
      <c r="X8689" s="1" t="s">
        <v>37</v>
      </c>
      <c r="Y8689" s="1" t="s">
        <v>38</v>
      </c>
      <c r="Z8689" s="1">
        <v>41.2991916</v>
      </c>
      <c r="AA8689" s="1">
        <v>-72.9617199</v>
      </c>
    </row>
    <row r="8690">
      <c r="A8690" s="1" t="s">
        <v>28</v>
      </c>
      <c r="B8690" s="4">
        <v>44697.0</v>
      </c>
      <c r="C8690" s="1" t="s">
        <v>71</v>
      </c>
      <c r="D8690" s="1" t="s">
        <v>17593</v>
      </c>
      <c r="E8690" s="1" t="s">
        <v>153</v>
      </c>
      <c r="F8690" s="1" t="s">
        <v>32</v>
      </c>
      <c r="G8690" s="1">
        <v>6010.0</v>
      </c>
      <c r="H8690" s="2">
        <v>272000.0</v>
      </c>
      <c r="I8690" s="1">
        <v>6.0</v>
      </c>
      <c r="J8690" s="1">
        <v>2.0</v>
      </c>
      <c r="K8690" s="1" t="s">
        <v>153</v>
      </c>
      <c r="L8690" s="1">
        <v>2304.0</v>
      </c>
      <c r="M8690" s="1">
        <v>7405.0</v>
      </c>
      <c r="N8690" s="1">
        <v>1925.0</v>
      </c>
      <c r="P8690" s="1">
        <v>118.0</v>
      </c>
      <c r="R8690" s="1" t="s">
        <v>34</v>
      </c>
      <c r="U8690" s="5" t="s">
        <v>17594</v>
      </c>
      <c r="V8690" s="1" t="s">
        <v>36</v>
      </c>
      <c r="W8690" s="1">
        <v>1.70471927E8</v>
      </c>
      <c r="X8690" s="1" t="s">
        <v>37</v>
      </c>
      <c r="Y8690" s="1" t="s">
        <v>38</v>
      </c>
      <c r="Z8690" s="1">
        <v>41.6884409</v>
      </c>
      <c r="AA8690" s="1">
        <v>-72.9483404</v>
      </c>
    </row>
    <row r="8691">
      <c r="A8691" s="1" t="s">
        <v>28</v>
      </c>
      <c r="B8691" s="4">
        <v>44643.0</v>
      </c>
      <c r="C8691" s="1" t="s">
        <v>71</v>
      </c>
      <c r="D8691" s="1" t="s">
        <v>17595</v>
      </c>
      <c r="E8691" s="1" t="s">
        <v>88</v>
      </c>
      <c r="F8691" s="1" t="s">
        <v>32</v>
      </c>
      <c r="G8691" s="1">
        <v>6051.0</v>
      </c>
      <c r="H8691" s="2">
        <v>272000.0</v>
      </c>
      <c r="I8691" s="1">
        <v>6.0</v>
      </c>
      <c r="J8691" s="1">
        <v>2.0</v>
      </c>
      <c r="K8691" s="1" t="s">
        <v>88</v>
      </c>
      <c r="L8691" s="1">
        <v>2288.0</v>
      </c>
      <c r="M8691" s="1">
        <v>6098.0</v>
      </c>
      <c r="N8691" s="1">
        <v>1986.0</v>
      </c>
      <c r="P8691" s="1">
        <v>119.0</v>
      </c>
      <c r="R8691" s="1" t="s">
        <v>34</v>
      </c>
      <c r="U8691" s="5" t="s">
        <v>17596</v>
      </c>
      <c r="V8691" s="1" t="s">
        <v>36</v>
      </c>
      <c r="W8691" s="1">
        <v>1.70457896E8</v>
      </c>
      <c r="X8691" s="1" t="s">
        <v>37</v>
      </c>
      <c r="Y8691" s="1" t="s">
        <v>38</v>
      </c>
      <c r="Z8691" s="1">
        <v>41.6568091</v>
      </c>
      <c r="AA8691" s="1">
        <v>-72.7594265</v>
      </c>
    </row>
    <row r="8692">
      <c r="A8692" s="1" t="s">
        <v>28</v>
      </c>
      <c r="B8692" s="4">
        <v>44694.0</v>
      </c>
      <c r="C8692" s="1" t="s">
        <v>71</v>
      </c>
      <c r="D8692" s="1" t="s">
        <v>17597</v>
      </c>
      <c r="E8692" s="1" t="s">
        <v>149</v>
      </c>
      <c r="F8692" s="1" t="s">
        <v>32</v>
      </c>
      <c r="G8692" s="1">
        <v>6519.0</v>
      </c>
      <c r="H8692" s="2">
        <v>270000.0</v>
      </c>
      <c r="I8692" s="1">
        <v>6.0</v>
      </c>
      <c r="J8692" s="1">
        <v>2.0</v>
      </c>
      <c r="K8692" s="1" t="s">
        <v>149</v>
      </c>
      <c r="L8692" s="1">
        <v>1993.0</v>
      </c>
      <c r="M8692" s="1">
        <v>3484.0</v>
      </c>
      <c r="N8692" s="1">
        <v>1900.0</v>
      </c>
      <c r="P8692" s="1">
        <v>135.0</v>
      </c>
      <c r="R8692" s="1" t="s">
        <v>34</v>
      </c>
      <c r="U8692" s="5" t="s">
        <v>17598</v>
      </c>
      <c r="V8692" s="1" t="s">
        <v>36</v>
      </c>
      <c r="W8692" s="1">
        <v>1.70432069E8</v>
      </c>
      <c r="X8692" s="1" t="s">
        <v>37</v>
      </c>
      <c r="Y8692" s="1" t="s">
        <v>38</v>
      </c>
      <c r="Z8692" s="1">
        <v>41.3034766</v>
      </c>
      <c r="AA8692" s="1">
        <v>-72.9434844</v>
      </c>
    </row>
    <row r="8693">
      <c r="A8693" s="1" t="s">
        <v>28</v>
      </c>
      <c r="B8693" s="4">
        <v>44645.0</v>
      </c>
      <c r="C8693" s="1" t="s">
        <v>71</v>
      </c>
      <c r="D8693" s="1" t="s">
        <v>17599</v>
      </c>
      <c r="E8693" s="1" t="s">
        <v>104</v>
      </c>
      <c r="F8693" s="1" t="s">
        <v>32</v>
      </c>
      <c r="G8693" s="1">
        <v>6120.0</v>
      </c>
      <c r="H8693" s="2">
        <v>270000.0</v>
      </c>
      <c r="I8693" s="1">
        <v>6.0</v>
      </c>
      <c r="J8693" s="1">
        <v>2.0</v>
      </c>
      <c r="K8693" s="1" t="s">
        <v>104</v>
      </c>
      <c r="L8693" s="1">
        <v>2240.0</v>
      </c>
      <c r="M8693" s="1">
        <v>4356.0</v>
      </c>
      <c r="N8693" s="1">
        <v>1988.0</v>
      </c>
      <c r="P8693" s="1">
        <v>121.0</v>
      </c>
      <c r="R8693" s="1" t="s">
        <v>34</v>
      </c>
      <c r="U8693" s="5" t="s">
        <v>17600</v>
      </c>
      <c r="V8693" s="1" t="s">
        <v>36</v>
      </c>
      <c r="W8693" s="1">
        <v>1.70462481E8</v>
      </c>
      <c r="X8693" s="1" t="s">
        <v>37</v>
      </c>
      <c r="Y8693" s="1" t="s">
        <v>38</v>
      </c>
      <c r="Z8693" s="1">
        <v>41.7860096</v>
      </c>
      <c r="AA8693" s="1">
        <v>-72.6808735</v>
      </c>
    </row>
    <row r="8694">
      <c r="A8694" s="1" t="s">
        <v>28</v>
      </c>
      <c r="C8694" s="1" t="s">
        <v>71</v>
      </c>
      <c r="D8694" s="1" t="s">
        <v>17601</v>
      </c>
      <c r="E8694" s="1" t="s">
        <v>264</v>
      </c>
      <c r="F8694" s="1" t="s">
        <v>32</v>
      </c>
      <c r="G8694" s="1">
        <v>6040.0</v>
      </c>
      <c r="H8694" s="2">
        <v>268000.0</v>
      </c>
      <c r="I8694" s="1">
        <v>6.0</v>
      </c>
      <c r="J8694" s="1">
        <v>2.0</v>
      </c>
      <c r="L8694" s="1">
        <v>2500.0</v>
      </c>
      <c r="M8694" s="1">
        <v>13504.0</v>
      </c>
      <c r="N8694" s="1">
        <v>1913.0</v>
      </c>
      <c r="P8694" s="1">
        <v>107.0</v>
      </c>
      <c r="U8694" s="5" t="s">
        <v>17602</v>
      </c>
      <c r="X8694" s="1" t="s">
        <v>37</v>
      </c>
      <c r="Y8694" s="1" t="s">
        <v>38</v>
      </c>
      <c r="Z8694" s="1">
        <v>41.7839149</v>
      </c>
      <c r="AA8694" s="1">
        <v>-72.5190825</v>
      </c>
    </row>
    <row r="8695">
      <c r="A8695" s="1" t="s">
        <v>28</v>
      </c>
      <c r="B8695" s="4">
        <v>44683.0</v>
      </c>
      <c r="C8695" s="1" t="s">
        <v>71</v>
      </c>
      <c r="D8695" s="1" t="s">
        <v>17603</v>
      </c>
      <c r="E8695" s="1" t="s">
        <v>104</v>
      </c>
      <c r="F8695" s="1" t="s">
        <v>32</v>
      </c>
      <c r="G8695" s="1">
        <v>6106.0</v>
      </c>
      <c r="H8695" s="2">
        <v>266000.0</v>
      </c>
      <c r="I8695" s="1">
        <v>6.0</v>
      </c>
      <c r="J8695" s="1">
        <v>2.0</v>
      </c>
      <c r="K8695" s="1" t="s">
        <v>16822</v>
      </c>
      <c r="L8695" s="1">
        <v>2800.0</v>
      </c>
      <c r="M8695" s="1">
        <v>8712.0</v>
      </c>
      <c r="N8695" s="1">
        <v>2000.0</v>
      </c>
      <c r="P8695" s="1">
        <v>95.0</v>
      </c>
      <c r="R8695" s="1" t="s">
        <v>34</v>
      </c>
      <c r="U8695" s="5" t="s">
        <v>17604</v>
      </c>
      <c r="V8695" s="1" t="s">
        <v>36</v>
      </c>
      <c r="W8695" s="1">
        <v>1.70464522E8</v>
      </c>
      <c r="X8695" s="1" t="s">
        <v>37</v>
      </c>
      <c r="Y8695" s="1" t="s">
        <v>38</v>
      </c>
      <c r="Z8695" s="1">
        <v>41.7597205</v>
      </c>
      <c r="AA8695" s="1">
        <v>-72.6878016</v>
      </c>
    </row>
    <row r="8696">
      <c r="A8696" s="1" t="s">
        <v>28</v>
      </c>
      <c r="C8696" s="1" t="s">
        <v>71</v>
      </c>
      <c r="D8696" s="1" t="s">
        <v>17605</v>
      </c>
      <c r="E8696" s="1" t="s">
        <v>149</v>
      </c>
      <c r="F8696" s="1" t="s">
        <v>32</v>
      </c>
      <c r="G8696" s="1">
        <v>6513.0</v>
      </c>
      <c r="H8696" s="2">
        <v>265000.0</v>
      </c>
      <c r="I8696" s="1">
        <v>6.0</v>
      </c>
      <c r="J8696" s="1">
        <v>2.0</v>
      </c>
      <c r="L8696" s="1">
        <v>2000.0</v>
      </c>
      <c r="M8696" s="1">
        <v>3049.0</v>
      </c>
      <c r="N8696" s="1">
        <v>1900.0</v>
      </c>
      <c r="P8696" s="1">
        <v>133.0</v>
      </c>
      <c r="U8696" s="5" t="s">
        <v>17606</v>
      </c>
      <c r="X8696" s="1" t="s">
        <v>37</v>
      </c>
      <c r="Y8696" s="1" t="s">
        <v>38</v>
      </c>
      <c r="Z8696" s="1">
        <v>41.3093984</v>
      </c>
      <c r="AA8696" s="1">
        <v>-72.9009066</v>
      </c>
    </row>
    <row r="8697">
      <c r="A8697" s="1" t="s">
        <v>28</v>
      </c>
      <c r="B8697" s="4">
        <v>44699.0</v>
      </c>
      <c r="C8697" s="1" t="s">
        <v>71</v>
      </c>
      <c r="D8697" s="1" t="s">
        <v>17607</v>
      </c>
      <c r="E8697" s="1" t="s">
        <v>203</v>
      </c>
      <c r="F8697" s="1" t="s">
        <v>32</v>
      </c>
      <c r="G8697" s="1">
        <v>6108.0</v>
      </c>
      <c r="H8697" s="2">
        <v>260000.0</v>
      </c>
      <c r="I8697" s="1">
        <v>6.0</v>
      </c>
      <c r="J8697" s="1">
        <v>2.0</v>
      </c>
      <c r="K8697" s="1" t="s">
        <v>203</v>
      </c>
      <c r="L8697" s="1">
        <v>2516.0</v>
      </c>
      <c r="M8697" s="1">
        <v>7405.0</v>
      </c>
      <c r="N8697" s="1">
        <v>1900.0</v>
      </c>
      <c r="P8697" s="1">
        <v>103.0</v>
      </c>
      <c r="R8697" s="1" t="s">
        <v>34</v>
      </c>
      <c r="U8697" s="5" t="s">
        <v>17608</v>
      </c>
      <c r="V8697" s="1" t="s">
        <v>36</v>
      </c>
      <c r="W8697" s="1">
        <v>1.70474366E8</v>
      </c>
      <c r="X8697" s="1" t="s">
        <v>37</v>
      </c>
      <c r="Y8697" s="1" t="s">
        <v>38</v>
      </c>
      <c r="Z8697" s="1">
        <v>41.7804667</v>
      </c>
      <c r="AA8697" s="1">
        <v>-72.6094573</v>
      </c>
    </row>
    <row r="8698">
      <c r="A8698" s="1" t="s">
        <v>28</v>
      </c>
      <c r="B8698" s="4">
        <v>44706.0</v>
      </c>
      <c r="C8698" s="1" t="s">
        <v>71</v>
      </c>
      <c r="D8698" s="1" t="s">
        <v>17609</v>
      </c>
      <c r="E8698" s="1" t="s">
        <v>84</v>
      </c>
      <c r="F8698" s="1" t="s">
        <v>32</v>
      </c>
      <c r="G8698" s="1">
        <v>6066.0</v>
      </c>
      <c r="H8698" s="2">
        <v>260000.0</v>
      </c>
      <c r="I8698" s="1">
        <v>6.0</v>
      </c>
      <c r="J8698" s="1">
        <v>2.0</v>
      </c>
      <c r="K8698" s="1" t="s">
        <v>85</v>
      </c>
      <c r="L8698" s="1">
        <v>3201.0</v>
      </c>
      <c r="M8698" s="1">
        <v>6534.0</v>
      </c>
      <c r="N8698" s="1">
        <v>1900.0</v>
      </c>
      <c r="P8698" s="1">
        <v>81.0</v>
      </c>
      <c r="R8698" s="1" t="s">
        <v>34</v>
      </c>
      <c r="U8698" s="5" t="s">
        <v>17610</v>
      </c>
      <c r="V8698" s="1" t="s">
        <v>36</v>
      </c>
      <c r="W8698" s="1">
        <v>1.70468637E8</v>
      </c>
      <c r="X8698" s="1" t="s">
        <v>37</v>
      </c>
      <c r="Y8698" s="1" t="s">
        <v>38</v>
      </c>
      <c r="Z8698" s="1">
        <v>41.871698</v>
      </c>
      <c r="AA8698" s="1">
        <v>-72.4482597</v>
      </c>
    </row>
    <row r="8699">
      <c r="A8699" s="1" t="s">
        <v>28</v>
      </c>
      <c r="B8699" s="4">
        <v>44641.0</v>
      </c>
      <c r="C8699" s="1" t="s">
        <v>71</v>
      </c>
      <c r="D8699" s="1" t="s">
        <v>17611</v>
      </c>
      <c r="E8699" s="1" t="s">
        <v>1521</v>
      </c>
      <c r="F8699" s="1" t="s">
        <v>32</v>
      </c>
      <c r="G8699" s="1">
        <v>6489.0</v>
      </c>
      <c r="H8699" s="2">
        <v>250000.0</v>
      </c>
      <c r="I8699" s="1">
        <v>6.0</v>
      </c>
      <c r="J8699" s="1">
        <v>2.0</v>
      </c>
      <c r="K8699" s="1" t="s">
        <v>1665</v>
      </c>
      <c r="L8699" s="1">
        <v>2808.0</v>
      </c>
      <c r="M8699" s="1">
        <v>14374.0</v>
      </c>
      <c r="N8699" s="1">
        <v>1923.0</v>
      </c>
      <c r="P8699" s="1">
        <v>89.0</v>
      </c>
      <c r="R8699" s="1" t="s">
        <v>34</v>
      </c>
      <c r="U8699" s="5" t="s">
        <v>17612</v>
      </c>
      <c r="V8699" s="1" t="s">
        <v>36</v>
      </c>
      <c r="W8699" s="1">
        <v>1.70466826E8</v>
      </c>
      <c r="X8699" s="1" t="s">
        <v>37</v>
      </c>
      <c r="Y8699" s="1" t="s">
        <v>38</v>
      </c>
      <c r="Z8699" s="1">
        <v>41.5939735</v>
      </c>
      <c r="AA8699" s="1">
        <v>-72.8840625</v>
      </c>
    </row>
    <row r="8700">
      <c r="A8700" s="1" t="s">
        <v>28</v>
      </c>
      <c r="C8700" s="1" t="s">
        <v>71</v>
      </c>
      <c r="D8700" s="1" t="s">
        <v>17613</v>
      </c>
      <c r="E8700" s="1" t="s">
        <v>125</v>
      </c>
      <c r="F8700" s="1" t="s">
        <v>32</v>
      </c>
      <c r="G8700" s="1">
        <v>6484.0</v>
      </c>
      <c r="H8700" s="2">
        <v>250000.0</v>
      </c>
      <c r="I8700" s="1">
        <v>6.0</v>
      </c>
      <c r="J8700" s="1">
        <v>2.0</v>
      </c>
      <c r="L8700" s="1">
        <v>2910.0</v>
      </c>
      <c r="M8700" s="1">
        <v>6098.0</v>
      </c>
      <c r="N8700" s="1">
        <v>1930.0</v>
      </c>
      <c r="P8700" s="1">
        <v>86.0</v>
      </c>
      <c r="U8700" s="5" t="s">
        <v>17614</v>
      </c>
      <c r="X8700" s="1" t="s">
        <v>37</v>
      </c>
      <c r="Y8700" s="1" t="s">
        <v>38</v>
      </c>
      <c r="Z8700" s="1">
        <v>41.3175071</v>
      </c>
      <c r="AA8700" s="1">
        <v>-73.0978698</v>
      </c>
    </row>
    <row r="8701">
      <c r="A8701" s="1" t="s">
        <v>28</v>
      </c>
      <c r="B8701" s="4">
        <v>44684.0</v>
      </c>
      <c r="C8701" s="1" t="s">
        <v>71</v>
      </c>
      <c r="D8701" s="1" t="s">
        <v>17615</v>
      </c>
      <c r="E8701" s="1" t="s">
        <v>104</v>
      </c>
      <c r="F8701" s="1" t="s">
        <v>32</v>
      </c>
      <c r="G8701" s="1">
        <v>6120.0</v>
      </c>
      <c r="H8701" s="2">
        <v>250000.0</v>
      </c>
      <c r="I8701" s="1">
        <v>6.0</v>
      </c>
      <c r="J8701" s="1">
        <v>2.0</v>
      </c>
      <c r="K8701" s="1" t="s">
        <v>214</v>
      </c>
      <c r="L8701" s="1">
        <v>2552.0</v>
      </c>
      <c r="M8701" s="1">
        <v>10454.0</v>
      </c>
      <c r="N8701" s="1">
        <v>2006.0</v>
      </c>
      <c r="P8701" s="1">
        <v>98.0</v>
      </c>
      <c r="R8701" s="1" t="s">
        <v>34</v>
      </c>
      <c r="U8701" s="5" t="s">
        <v>17616</v>
      </c>
      <c r="V8701" s="1" t="s">
        <v>36</v>
      </c>
      <c r="W8701" s="1">
        <v>1.70464385E8</v>
      </c>
      <c r="X8701" s="1" t="s">
        <v>37</v>
      </c>
      <c r="Y8701" s="1" t="s">
        <v>38</v>
      </c>
      <c r="Z8701" s="1">
        <v>41.7869041</v>
      </c>
      <c r="AA8701" s="1">
        <v>-72.6806143</v>
      </c>
    </row>
    <row r="8702">
      <c r="A8702" s="1" t="s">
        <v>28</v>
      </c>
      <c r="B8702" s="4">
        <v>44694.0</v>
      </c>
      <c r="C8702" s="1" t="s">
        <v>71</v>
      </c>
      <c r="D8702" s="1" t="s">
        <v>17617</v>
      </c>
      <c r="E8702" s="1" t="s">
        <v>88</v>
      </c>
      <c r="F8702" s="1" t="s">
        <v>32</v>
      </c>
      <c r="G8702" s="1">
        <v>6051.0</v>
      </c>
      <c r="H8702" s="2">
        <v>250000.0</v>
      </c>
      <c r="I8702" s="1">
        <v>6.0</v>
      </c>
      <c r="J8702" s="1">
        <v>2.0</v>
      </c>
      <c r="K8702" s="1" t="s">
        <v>88</v>
      </c>
      <c r="L8702" s="1">
        <v>2192.0</v>
      </c>
      <c r="M8702" s="1">
        <v>6534.0</v>
      </c>
      <c r="N8702" s="1">
        <v>1969.0</v>
      </c>
      <c r="P8702" s="1">
        <v>114.0</v>
      </c>
      <c r="R8702" s="1" t="s">
        <v>34</v>
      </c>
      <c r="U8702" s="5" t="s">
        <v>17618</v>
      </c>
      <c r="V8702" s="1" t="s">
        <v>36</v>
      </c>
      <c r="W8702" s="1">
        <v>1.70450456E8</v>
      </c>
      <c r="X8702" s="1" t="s">
        <v>37</v>
      </c>
      <c r="Y8702" s="1" t="s">
        <v>38</v>
      </c>
      <c r="Z8702" s="1">
        <v>41.6546257</v>
      </c>
      <c r="AA8702" s="1">
        <v>-72.7744785</v>
      </c>
    </row>
    <row r="8703">
      <c r="A8703" s="1" t="s">
        <v>28</v>
      </c>
      <c r="B8703" s="4">
        <v>44680.0</v>
      </c>
      <c r="C8703" s="1" t="s">
        <v>71</v>
      </c>
      <c r="D8703" s="1" t="s">
        <v>17619</v>
      </c>
      <c r="E8703" s="1" t="s">
        <v>116</v>
      </c>
      <c r="F8703" s="1" t="s">
        <v>32</v>
      </c>
      <c r="G8703" s="1">
        <v>6708.0</v>
      </c>
      <c r="H8703" s="2">
        <v>249500.0</v>
      </c>
      <c r="I8703" s="1">
        <v>6.0</v>
      </c>
      <c r="J8703" s="1">
        <v>2.0</v>
      </c>
      <c r="K8703" s="1" t="s">
        <v>1939</v>
      </c>
      <c r="L8703" s="1">
        <v>2000.0</v>
      </c>
      <c r="M8703" s="1">
        <v>6534.0</v>
      </c>
      <c r="N8703" s="1">
        <v>1937.0</v>
      </c>
      <c r="P8703" s="1">
        <v>125.0</v>
      </c>
      <c r="R8703" s="1" t="s">
        <v>34</v>
      </c>
      <c r="U8703" s="5" t="s">
        <v>17620</v>
      </c>
      <c r="V8703" s="1" t="s">
        <v>36</v>
      </c>
      <c r="W8703" s="1">
        <v>1.70471808E8</v>
      </c>
      <c r="X8703" s="1" t="s">
        <v>37</v>
      </c>
      <c r="Y8703" s="1" t="s">
        <v>38</v>
      </c>
      <c r="Z8703" s="1">
        <v>41.5366206</v>
      </c>
      <c r="AA8703" s="1">
        <v>-73.0468492</v>
      </c>
    </row>
    <row r="8704">
      <c r="A8704" s="1" t="s">
        <v>28</v>
      </c>
      <c r="B8704" s="4">
        <v>44692.0</v>
      </c>
      <c r="C8704" s="1" t="s">
        <v>71</v>
      </c>
      <c r="D8704" s="1" t="s">
        <v>17621</v>
      </c>
      <c r="E8704" s="1" t="s">
        <v>283</v>
      </c>
      <c r="F8704" s="1" t="s">
        <v>32</v>
      </c>
      <c r="G8704" s="1">
        <v>6790.0</v>
      </c>
      <c r="H8704" s="2">
        <v>243500.0</v>
      </c>
      <c r="I8704" s="1">
        <v>6.0</v>
      </c>
      <c r="J8704" s="1">
        <v>2.0</v>
      </c>
      <c r="K8704" s="1" t="s">
        <v>4354</v>
      </c>
      <c r="L8704" s="1">
        <v>2180.0</v>
      </c>
      <c r="M8704" s="1">
        <v>9583.0</v>
      </c>
      <c r="N8704" s="1">
        <v>1900.0</v>
      </c>
      <c r="P8704" s="1">
        <v>112.0</v>
      </c>
      <c r="R8704" s="1" t="s">
        <v>34</v>
      </c>
      <c r="U8704" s="5" t="s">
        <v>17622</v>
      </c>
      <c r="V8704" s="1" t="s">
        <v>36</v>
      </c>
      <c r="W8704" s="1">
        <v>1.70476348E8</v>
      </c>
      <c r="X8704" s="1" t="s">
        <v>37</v>
      </c>
      <c r="Y8704" s="1" t="s">
        <v>38</v>
      </c>
      <c r="Z8704" s="1">
        <v>41.811954</v>
      </c>
      <c r="AA8704" s="1">
        <v>-73.132895</v>
      </c>
    </row>
    <row r="8705">
      <c r="A8705" s="1" t="s">
        <v>28</v>
      </c>
      <c r="B8705" s="4">
        <v>44673.0</v>
      </c>
      <c r="C8705" s="1" t="s">
        <v>71</v>
      </c>
      <c r="D8705" s="1" t="s">
        <v>17623</v>
      </c>
      <c r="E8705" s="1" t="s">
        <v>153</v>
      </c>
      <c r="F8705" s="1" t="s">
        <v>32</v>
      </c>
      <c r="G8705" s="1">
        <v>6010.0</v>
      </c>
      <c r="H8705" s="2">
        <v>240000.0</v>
      </c>
      <c r="I8705" s="1">
        <v>6.0</v>
      </c>
      <c r="J8705" s="1">
        <v>2.0</v>
      </c>
      <c r="K8705" s="1" t="s">
        <v>153</v>
      </c>
      <c r="L8705" s="1">
        <v>1536.0</v>
      </c>
      <c r="M8705" s="1">
        <v>3920.0</v>
      </c>
      <c r="N8705" s="1">
        <v>1919.0</v>
      </c>
      <c r="P8705" s="1">
        <v>156.0</v>
      </c>
      <c r="R8705" s="1" t="s">
        <v>34</v>
      </c>
      <c r="U8705" s="5" t="s">
        <v>17624</v>
      </c>
      <c r="V8705" s="1" t="s">
        <v>36</v>
      </c>
      <c r="W8705" s="1">
        <v>1.70463882E8</v>
      </c>
      <c r="X8705" s="1" t="s">
        <v>37</v>
      </c>
      <c r="Y8705" s="1" t="s">
        <v>38</v>
      </c>
      <c r="Z8705" s="1">
        <v>41.6684458</v>
      </c>
      <c r="AA8705" s="1">
        <v>-72.9554455</v>
      </c>
    </row>
    <row r="8706">
      <c r="A8706" s="1" t="s">
        <v>28</v>
      </c>
      <c r="B8706" s="4">
        <v>44642.0</v>
      </c>
      <c r="C8706" s="1" t="s">
        <v>71</v>
      </c>
      <c r="D8706" s="1" t="s">
        <v>17625</v>
      </c>
      <c r="E8706" s="1" t="s">
        <v>149</v>
      </c>
      <c r="F8706" s="1" t="s">
        <v>32</v>
      </c>
      <c r="G8706" s="1">
        <v>6519.0</v>
      </c>
      <c r="H8706" s="2">
        <v>235000.0</v>
      </c>
      <c r="I8706" s="1">
        <v>6.0</v>
      </c>
      <c r="J8706" s="1">
        <v>2.0</v>
      </c>
      <c r="K8706" s="1" t="s">
        <v>149</v>
      </c>
      <c r="L8706" s="1">
        <v>2764.0</v>
      </c>
      <c r="M8706" s="1">
        <v>3484.0</v>
      </c>
      <c r="N8706" s="1">
        <v>1920.0</v>
      </c>
      <c r="P8706" s="1">
        <v>85.0</v>
      </c>
      <c r="R8706" s="1" t="s">
        <v>34</v>
      </c>
      <c r="U8706" s="5" t="s">
        <v>17626</v>
      </c>
      <c r="V8706" s="1" t="s">
        <v>36</v>
      </c>
      <c r="W8706" s="1">
        <v>1.704032E8</v>
      </c>
      <c r="X8706" s="1" t="s">
        <v>37</v>
      </c>
      <c r="Y8706" s="1" t="s">
        <v>38</v>
      </c>
      <c r="Z8706" s="1">
        <v>41.3049986</v>
      </c>
      <c r="AA8706" s="1">
        <v>-72.9500475</v>
      </c>
    </row>
    <row r="8707">
      <c r="A8707" s="1" t="s">
        <v>28</v>
      </c>
      <c r="B8707" s="4">
        <v>44650.0</v>
      </c>
      <c r="C8707" s="1" t="s">
        <v>71</v>
      </c>
      <c r="D8707" s="1" t="s">
        <v>17627</v>
      </c>
      <c r="E8707" s="1" t="s">
        <v>104</v>
      </c>
      <c r="F8707" s="1" t="s">
        <v>32</v>
      </c>
      <c r="G8707" s="1">
        <v>6112.0</v>
      </c>
      <c r="H8707" s="2">
        <v>235000.0</v>
      </c>
      <c r="I8707" s="1">
        <v>6.0</v>
      </c>
      <c r="J8707" s="1">
        <v>2.0</v>
      </c>
      <c r="K8707" s="1" t="s">
        <v>104</v>
      </c>
      <c r="L8707" s="1">
        <v>2496.0</v>
      </c>
      <c r="M8707" s="1">
        <v>7405.0</v>
      </c>
      <c r="N8707" s="1">
        <v>2007.0</v>
      </c>
      <c r="P8707" s="1">
        <v>94.0</v>
      </c>
      <c r="R8707" s="1" t="s">
        <v>34</v>
      </c>
      <c r="U8707" s="5" t="s">
        <v>17628</v>
      </c>
      <c r="V8707" s="1" t="s">
        <v>36</v>
      </c>
      <c r="W8707" s="1">
        <v>1.70465578E8</v>
      </c>
      <c r="X8707" s="1" t="s">
        <v>37</v>
      </c>
      <c r="Y8707" s="1" t="s">
        <v>38</v>
      </c>
      <c r="Z8707" s="1">
        <v>41.785451</v>
      </c>
      <c r="AA8707" s="1">
        <v>-72.6844531</v>
      </c>
    </row>
    <row r="8708">
      <c r="A8708" s="1" t="s">
        <v>28</v>
      </c>
      <c r="B8708" s="4">
        <v>44650.0</v>
      </c>
      <c r="C8708" s="1" t="s">
        <v>71</v>
      </c>
      <c r="D8708" s="1" t="s">
        <v>17629</v>
      </c>
      <c r="E8708" s="1" t="s">
        <v>104</v>
      </c>
      <c r="F8708" s="1" t="s">
        <v>32</v>
      </c>
      <c r="G8708" s="1">
        <v>6114.0</v>
      </c>
      <c r="H8708" s="2">
        <v>235000.0</v>
      </c>
      <c r="I8708" s="1">
        <v>6.0</v>
      </c>
      <c r="J8708" s="1">
        <v>2.0</v>
      </c>
      <c r="K8708" s="1" t="s">
        <v>122</v>
      </c>
      <c r="L8708" s="1">
        <v>2392.0</v>
      </c>
      <c r="M8708" s="1">
        <v>4791.0</v>
      </c>
      <c r="N8708" s="1">
        <v>1925.0</v>
      </c>
      <c r="P8708" s="1">
        <v>98.0</v>
      </c>
      <c r="R8708" s="1" t="s">
        <v>34</v>
      </c>
      <c r="U8708" s="5" t="s">
        <v>17630</v>
      </c>
      <c r="V8708" s="1" t="s">
        <v>36</v>
      </c>
      <c r="W8708" s="1">
        <v>1.70455888E8</v>
      </c>
      <c r="X8708" s="1" t="s">
        <v>37</v>
      </c>
      <c r="Y8708" s="1" t="s">
        <v>38</v>
      </c>
      <c r="Z8708" s="1">
        <v>41.7398983</v>
      </c>
      <c r="AA8708" s="1">
        <v>-72.6890316</v>
      </c>
    </row>
    <row r="8709">
      <c r="A8709" s="1" t="s">
        <v>28</v>
      </c>
      <c r="B8709" s="4">
        <v>44643.0</v>
      </c>
      <c r="C8709" s="1" t="s">
        <v>71</v>
      </c>
      <c r="D8709" s="1" t="s">
        <v>17631</v>
      </c>
      <c r="E8709" s="1" t="s">
        <v>843</v>
      </c>
      <c r="F8709" s="1" t="s">
        <v>32</v>
      </c>
      <c r="G8709" s="1">
        <v>6095.0</v>
      </c>
      <c r="H8709" s="2">
        <v>230000.0</v>
      </c>
      <c r="I8709" s="1">
        <v>6.0</v>
      </c>
      <c r="J8709" s="1">
        <v>2.0</v>
      </c>
      <c r="K8709" s="1" t="s">
        <v>1835</v>
      </c>
      <c r="L8709" s="1">
        <v>3800.0</v>
      </c>
      <c r="M8709" s="1">
        <v>9147.0</v>
      </c>
      <c r="N8709" s="1">
        <v>1942.0</v>
      </c>
      <c r="P8709" s="1">
        <v>61.0</v>
      </c>
      <c r="R8709" s="1" t="s">
        <v>34</v>
      </c>
      <c r="U8709" s="5" t="s">
        <v>17632</v>
      </c>
      <c r="V8709" s="1" t="s">
        <v>36</v>
      </c>
      <c r="W8709" s="1">
        <v>1.70390637E8</v>
      </c>
      <c r="X8709" s="1" t="s">
        <v>37</v>
      </c>
      <c r="Y8709" s="1" t="s">
        <v>38</v>
      </c>
      <c r="Z8709" s="1">
        <v>41.8143958</v>
      </c>
      <c r="AA8709" s="1">
        <v>-72.6574091</v>
      </c>
    </row>
    <row r="8710">
      <c r="A8710" s="1" t="s">
        <v>28</v>
      </c>
      <c r="B8710" s="4">
        <v>44708.0</v>
      </c>
      <c r="C8710" s="1" t="s">
        <v>71</v>
      </c>
      <c r="D8710" s="1" t="s">
        <v>17633</v>
      </c>
      <c r="E8710" s="1" t="s">
        <v>77</v>
      </c>
      <c r="F8710" s="1" t="s">
        <v>32</v>
      </c>
      <c r="G8710" s="1">
        <v>6320.0</v>
      </c>
      <c r="H8710" s="2">
        <v>230000.0</v>
      </c>
      <c r="I8710" s="1">
        <v>6.0</v>
      </c>
      <c r="J8710" s="1">
        <v>2.0</v>
      </c>
      <c r="K8710" s="1" t="s">
        <v>77</v>
      </c>
      <c r="L8710" s="1">
        <v>2004.0</v>
      </c>
      <c r="M8710" s="1">
        <v>4791.0</v>
      </c>
      <c r="N8710" s="1">
        <v>1910.0</v>
      </c>
      <c r="P8710" s="1">
        <v>115.0</v>
      </c>
      <c r="R8710" s="1" t="s">
        <v>34</v>
      </c>
      <c r="U8710" s="5" t="s">
        <v>17634</v>
      </c>
      <c r="V8710" s="1" t="s">
        <v>36</v>
      </c>
      <c r="W8710" s="1">
        <v>1.70464665E8</v>
      </c>
      <c r="X8710" s="1" t="s">
        <v>37</v>
      </c>
      <c r="Y8710" s="1" t="s">
        <v>38</v>
      </c>
      <c r="Z8710" s="1">
        <v>41.3513724</v>
      </c>
      <c r="AA8710" s="1">
        <v>-72.1037769</v>
      </c>
    </row>
    <row r="8711">
      <c r="A8711" s="1" t="s">
        <v>28</v>
      </c>
      <c r="B8711" s="4">
        <v>44670.0</v>
      </c>
      <c r="C8711" s="1" t="s">
        <v>71</v>
      </c>
      <c r="D8711" s="1" t="s">
        <v>17635</v>
      </c>
      <c r="E8711" s="1" t="s">
        <v>77</v>
      </c>
      <c r="F8711" s="1" t="s">
        <v>32</v>
      </c>
      <c r="G8711" s="1">
        <v>6320.0</v>
      </c>
      <c r="H8711" s="2">
        <v>225000.0</v>
      </c>
      <c r="I8711" s="1">
        <v>6.0</v>
      </c>
      <c r="J8711" s="1">
        <v>2.0</v>
      </c>
      <c r="K8711" s="1" t="s">
        <v>77</v>
      </c>
      <c r="L8711" s="1">
        <v>2843.0</v>
      </c>
      <c r="M8711" s="1">
        <v>5227.0</v>
      </c>
      <c r="N8711" s="1">
        <v>1910.0</v>
      </c>
      <c r="P8711" s="1">
        <v>79.0</v>
      </c>
      <c r="R8711" s="1" t="s">
        <v>34</v>
      </c>
      <c r="U8711" s="5" t="s">
        <v>17636</v>
      </c>
      <c r="V8711" s="1" t="s">
        <v>36</v>
      </c>
      <c r="W8711" s="1">
        <v>1.70460509E8</v>
      </c>
      <c r="X8711" s="1" t="s">
        <v>37</v>
      </c>
      <c r="Y8711" s="1" t="s">
        <v>38</v>
      </c>
      <c r="Z8711" s="1">
        <v>41.3434144</v>
      </c>
      <c r="AA8711" s="1">
        <v>-72.1064614</v>
      </c>
    </row>
    <row r="8712">
      <c r="A8712" s="1" t="s">
        <v>28</v>
      </c>
      <c r="C8712" s="1" t="s">
        <v>71</v>
      </c>
      <c r="D8712" s="1" t="s">
        <v>17637</v>
      </c>
      <c r="E8712" s="1" t="s">
        <v>88</v>
      </c>
      <c r="F8712" s="1" t="s">
        <v>32</v>
      </c>
      <c r="G8712" s="1">
        <v>6051.0</v>
      </c>
      <c r="H8712" s="2">
        <v>225000.0</v>
      </c>
      <c r="I8712" s="1">
        <v>6.0</v>
      </c>
      <c r="J8712" s="1">
        <v>2.0</v>
      </c>
      <c r="L8712" s="1">
        <v>2892.0</v>
      </c>
      <c r="M8712" s="1">
        <v>10454.0</v>
      </c>
      <c r="N8712" s="1">
        <v>2006.0</v>
      </c>
      <c r="P8712" s="1">
        <v>78.0</v>
      </c>
      <c r="U8712" s="5" t="s">
        <v>17638</v>
      </c>
      <c r="X8712" s="1" t="s">
        <v>37</v>
      </c>
      <c r="Y8712" s="1" t="s">
        <v>38</v>
      </c>
      <c r="Z8712" s="1">
        <v>41.6818824</v>
      </c>
      <c r="AA8712" s="1">
        <v>-72.7790494</v>
      </c>
    </row>
    <row r="8713">
      <c r="A8713" s="1" t="s">
        <v>28</v>
      </c>
      <c r="C8713" s="1" t="s">
        <v>71</v>
      </c>
      <c r="D8713" s="1" t="s">
        <v>17639</v>
      </c>
      <c r="E8713" s="1" t="s">
        <v>88</v>
      </c>
      <c r="F8713" s="1" t="s">
        <v>32</v>
      </c>
      <c r="G8713" s="1">
        <v>6052.0</v>
      </c>
      <c r="H8713" s="2">
        <v>225000.0</v>
      </c>
      <c r="I8713" s="1">
        <v>6.0</v>
      </c>
      <c r="J8713" s="1">
        <v>2.0</v>
      </c>
      <c r="L8713" s="1">
        <v>2112.0</v>
      </c>
      <c r="M8713" s="1">
        <v>6970.0</v>
      </c>
      <c r="N8713" s="1">
        <v>1942.0</v>
      </c>
      <c r="P8713" s="1">
        <v>107.0</v>
      </c>
      <c r="U8713" s="5" t="s">
        <v>17640</v>
      </c>
      <c r="X8713" s="1" t="s">
        <v>37</v>
      </c>
      <c r="Y8713" s="1" t="s">
        <v>38</v>
      </c>
      <c r="Z8713" s="1">
        <v>41.6629966</v>
      </c>
      <c r="AA8713" s="1">
        <v>-72.8109504</v>
      </c>
    </row>
    <row r="8714">
      <c r="A8714" s="1" t="s">
        <v>28</v>
      </c>
      <c r="B8714" s="4">
        <v>44670.0</v>
      </c>
      <c r="C8714" s="1" t="s">
        <v>71</v>
      </c>
      <c r="D8714" s="1" t="s">
        <v>17641</v>
      </c>
      <c r="E8714" s="1" t="s">
        <v>173</v>
      </c>
      <c r="F8714" s="1" t="s">
        <v>32</v>
      </c>
      <c r="G8714" s="1">
        <v>6770.0</v>
      </c>
      <c r="H8714" s="2">
        <v>220000.0</v>
      </c>
      <c r="I8714" s="1">
        <v>6.0</v>
      </c>
      <c r="J8714" s="1">
        <v>2.0</v>
      </c>
      <c r="K8714" s="1" t="s">
        <v>173</v>
      </c>
      <c r="L8714" s="1">
        <v>3080.0</v>
      </c>
      <c r="M8714" s="1">
        <v>9147.0</v>
      </c>
      <c r="N8714" s="1">
        <v>1910.0</v>
      </c>
      <c r="P8714" s="1">
        <v>71.0</v>
      </c>
      <c r="R8714" s="1" t="s">
        <v>34</v>
      </c>
      <c r="U8714" s="5" t="s">
        <v>17642</v>
      </c>
      <c r="V8714" s="1" t="s">
        <v>36</v>
      </c>
      <c r="W8714" s="1">
        <v>1.70461151E8</v>
      </c>
      <c r="X8714" s="1" t="s">
        <v>37</v>
      </c>
      <c r="Y8714" s="1" t="s">
        <v>38</v>
      </c>
      <c r="Z8714" s="1">
        <v>41.4969529</v>
      </c>
      <c r="AA8714" s="1">
        <v>-73.0491519</v>
      </c>
    </row>
    <row r="8715">
      <c r="A8715" s="1" t="s">
        <v>28</v>
      </c>
      <c r="B8715" s="4">
        <v>44629.0</v>
      </c>
      <c r="C8715" s="1" t="s">
        <v>71</v>
      </c>
      <c r="D8715" s="1" t="s">
        <v>17643</v>
      </c>
      <c r="E8715" s="1" t="s">
        <v>104</v>
      </c>
      <c r="F8715" s="1" t="s">
        <v>32</v>
      </c>
      <c r="G8715" s="1">
        <v>6112.0</v>
      </c>
      <c r="H8715" s="2">
        <v>220000.0</v>
      </c>
      <c r="I8715" s="1">
        <v>6.0</v>
      </c>
      <c r="J8715" s="1">
        <v>2.0</v>
      </c>
      <c r="K8715" s="1" t="s">
        <v>286</v>
      </c>
      <c r="L8715" s="1">
        <v>3042.0</v>
      </c>
      <c r="M8715" s="1">
        <v>7840.0</v>
      </c>
      <c r="N8715" s="1">
        <v>1925.0</v>
      </c>
      <c r="P8715" s="1">
        <v>72.0</v>
      </c>
      <c r="R8715" s="1" t="s">
        <v>34</v>
      </c>
      <c r="U8715" s="5" t="s">
        <v>17644</v>
      </c>
      <c r="V8715" s="1" t="s">
        <v>36</v>
      </c>
      <c r="W8715" s="1">
        <v>1.70448832E8</v>
      </c>
      <c r="X8715" s="1" t="s">
        <v>37</v>
      </c>
      <c r="Y8715" s="1" t="s">
        <v>38</v>
      </c>
      <c r="Z8715" s="1">
        <v>41.7993577</v>
      </c>
      <c r="AA8715" s="1">
        <v>-72.6969841</v>
      </c>
    </row>
    <row r="8716">
      <c r="A8716" s="1" t="s">
        <v>28</v>
      </c>
      <c r="B8716" s="4">
        <v>44632.0</v>
      </c>
      <c r="C8716" s="1" t="s">
        <v>71</v>
      </c>
      <c r="D8716" s="1" t="s">
        <v>17645</v>
      </c>
      <c r="E8716" s="1" t="s">
        <v>283</v>
      </c>
      <c r="F8716" s="1" t="s">
        <v>32</v>
      </c>
      <c r="G8716" s="1">
        <v>6790.0</v>
      </c>
      <c r="H8716" s="2">
        <v>219900.0</v>
      </c>
      <c r="I8716" s="1">
        <v>6.0</v>
      </c>
      <c r="J8716" s="1">
        <v>2.0</v>
      </c>
      <c r="K8716" s="1" t="s">
        <v>283</v>
      </c>
      <c r="L8716" s="1">
        <v>1820.0</v>
      </c>
      <c r="M8716" s="1">
        <v>3484.0</v>
      </c>
      <c r="N8716" s="1">
        <v>1920.0</v>
      </c>
      <c r="P8716" s="1">
        <v>121.0</v>
      </c>
      <c r="R8716" s="1" t="s">
        <v>34</v>
      </c>
      <c r="U8716" s="5" t="s">
        <v>17646</v>
      </c>
      <c r="V8716" s="1" t="s">
        <v>36</v>
      </c>
      <c r="W8716" s="1">
        <v>1.70459885E8</v>
      </c>
      <c r="X8716" s="1" t="s">
        <v>37</v>
      </c>
      <c r="Y8716" s="1" t="s">
        <v>38</v>
      </c>
      <c r="Z8716" s="1">
        <v>41.7961711</v>
      </c>
      <c r="AA8716" s="1">
        <v>-73.1258555</v>
      </c>
    </row>
    <row r="8717">
      <c r="A8717" s="1" t="s">
        <v>28</v>
      </c>
      <c r="B8717" s="4">
        <v>44659.0</v>
      </c>
      <c r="C8717" s="1" t="s">
        <v>71</v>
      </c>
      <c r="D8717" s="1" t="s">
        <v>17647</v>
      </c>
      <c r="E8717" s="1" t="s">
        <v>104</v>
      </c>
      <c r="F8717" s="1" t="s">
        <v>32</v>
      </c>
      <c r="G8717" s="1">
        <v>6112.0</v>
      </c>
      <c r="H8717" s="2">
        <v>215000.0</v>
      </c>
      <c r="I8717" s="1">
        <v>6.0</v>
      </c>
      <c r="J8717" s="1">
        <v>2.0</v>
      </c>
      <c r="K8717" s="1" t="s">
        <v>214</v>
      </c>
      <c r="L8717" s="1">
        <v>2450.0</v>
      </c>
      <c r="M8717" s="1">
        <v>5662.0</v>
      </c>
      <c r="N8717" s="1">
        <v>1910.0</v>
      </c>
      <c r="P8717" s="1">
        <v>88.0</v>
      </c>
      <c r="R8717" s="1" t="s">
        <v>34</v>
      </c>
      <c r="U8717" s="5" t="s">
        <v>17648</v>
      </c>
      <c r="V8717" s="1" t="s">
        <v>36</v>
      </c>
      <c r="W8717" s="1">
        <v>1.7046963E8</v>
      </c>
      <c r="X8717" s="1" t="s">
        <v>37</v>
      </c>
      <c r="Y8717" s="1" t="s">
        <v>38</v>
      </c>
      <c r="Z8717" s="1">
        <v>41.7827668</v>
      </c>
      <c r="AA8717" s="1">
        <v>-72.6841759</v>
      </c>
    </row>
    <row r="8718">
      <c r="A8718" s="1" t="s">
        <v>28</v>
      </c>
      <c r="B8718" s="4">
        <v>44684.0</v>
      </c>
      <c r="C8718" s="1" t="s">
        <v>71</v>
      </c>
      <c r="D8718" s="1" t="s">
        <v>17649</v>
      </c>
      <c r="E8718" s="1" t="s">
        <v>84</v>
      </c>
      <c r="F8718" s="1" t="s">
        <v>32</v>
      </c>
      <c r="G8718" s="1">
        <v>6066.0</v>
      </c>
      <c r="H8718" s="2">
        <v>212700.0</v>
      </c>
      <c r="I8718" s="1">
        <v>6.0</v>
      </c>
      <c r="J8718" s="1">
        <v>2.0</v>
      </c>
      <c r="K8718" s="1" t="s">
        <v>85</v>
      </c>
      <c r="L8718" s="1">
        <v>2600.0</v>
      </c>
      <c r="M8718" s="1">
        <v>13939.0</v>
      </c>
      <c r="N8718" s="1">
        <v>1900.0</v>
      </c>
      <c r="P8718" s="1">
        <v>82.0</v>
      </c>
      <c r="R8718" s="1" t="s">
        <v>34</v>
      </c>
      <c r="U8718" s="5" t="s">
        <v>17650</v>
      </c>
      <c r="V8718" s="1" t="s">
        <v>36</v>
      </c>
      <c r="W8718" s="1">
        <v>1.70407806E8</v>
      </c>
      <c r="X8718" s="1" t="s">
        <v>37</v>
      </c>
      <c r="Y8718" s="1" t="s">
        <v>38</v>
      </c>
      <c r="Z8718" s="1">
        <v>41.8689151</v>
      </c>
      <c r="AA8718" s="1">
        <v>-72.45175</v>
      </c>
    </row>
    <row r="8719">
      <c r="A8719" s="1" t="s">
        <v>28</v>
      </c>
      <c r="B8719" s="4">
        <v>44694.0</v>
      </c>
      <c r="C8719" s="1" t="s">
        <v>97</v>
      </c>
      <c r="D8719" s="1" t="s">
        <v>17651</v>
      </c>
      <c r="E8719" s="1" t="s">
        <v>139</v>
      </c>
      <c r="F8719" s="1" t="s">
        <v>32</v>
      </c>
      <c r="G8719" s="1">
        <v>6514.0</v>
      </c>
      <c r="H8719" s="2">
        <v>208000.0</v>
      </c>
      <c r="I8719" s="1">
        <v>6.0</v>
      </c>
      <c r="J8719" s="1">
        <v>2.0</v>
      </c>
      <c r="K8719" s="1" t="s">
        <v>2840</v>
      </c>
      <c r="L8719" s="1">
        <v>1539.0</v>
      </c>
      <c r="M8719" s="1">
        <v>7840.0</v>
      </c>
      <c r="N8719" s="1">
        <v>1930.0</v>
      </c>
      <c r="P8719" s="1">
        <v>135.0</v>
      </c>
      <c r="R8719" s="1" t="s">
        <v>34</v>
      </c>
      <c r="U8719" s="5" t="s">
        <v>17652</v>
      </c>
      <c r="V8719" s="1" t="s">
        <v>36</v>
      </c>
      <c r="W8719" s="1">
        <v>1.70460402E8</v>
      </c>
      <c r="X8719" s="1" t="s">
        <v>37</v>
      </c>
      <c r="Y8719" s="1" t="s">
        <v>38</v>
      </c>
      <c r="Z8719" s="1">
        <v>41.3401386</v>
      </c>
      <c r="AA8719" s="1">
        <v>-72.9402201</v>
      </c>
    </row>
    <row r="8720">
      <c r="A8720" s="1" t="s">
        <v>28</v>
      </c>
      <c r="B8720" s="4">
        <v>44673.0</v>
      </c>
      <c r="C8720" s="1" t="s">
        <v>71</v>
      </c>
      <c r="D8720" s="1" t="s">
        <v>17653</v>
      </c>
      <c r="E8720" s="1" t="s">
        <v>576</v>
      </c>
      <c r="F8720" s="1" t="s">
        <v>32</v>
      </c>
      <c r="G8720" s="1">
        <v>6082.0</v>
      </c>
      <c r="H8720" s="2">
        <v>202000.0</v>
      </c>
      <c r="I8720" s="1">
        <v>6.0</v>
      </c>
      <c r="J8720" s="1">
        <v>2.0</v>
      </c>
      <c r="K8720" s="1" t="s">
        <v>6622</v>
      </c>
      <c r="L8720" s="1">
        <v>2296.0</v>
      </c>
      <c r="M8720" s="1">
        <v>10454.0</v>
      </c>
      <c r="N8720" s="1">
        <v>1900.0</v>
      </c>
      <c r="P8720" s="1">
        <v>88.0</v>
      </c>
      <c r="R8720" s="1" t="s">
        <v>34</v>
      </c>
      <c r="U8720" s="5" t="s">
        <v>17654</v>
      </c>
      <c r="V8720" s="1" t="s">
        <v>36</v>
      </c>
      <c r="W8720" s="1">
        <v>1.704674E8</v>
      </c>
      <c r="X8720" s="1" t="s">
        <v>37</v>
      </c>
      <c r="Y8720" s="1" t="s">
        <v>38</v>
      </c>
      <c r="Z8720" s="1">
        <v>41.9923098</v>
      </c>
      <c r="AA8720" s="1">
        <v>-72.5996164</v>
      </c>
    </row>
    <row r="8721">
      <c r="A8721" s="1" t="s">
        <v>28</v>
      </c>
      <c r="B8721" s="4">
        <v>44673.0</v>
      </c>
      <c r="C8721" s="1" t="s">
        <v>71</v>
      </c>
      <c r="D8721" s="1" t="s">
        <v>17655</v>
      </c>
      <c r="E8721" s="1" t="s">
        <v>80</v>
      </c>
      <c r="F8721" s="1" t="s">
        <v>32</v>
      </c>
      <c r="G8721" s="1">
        <v>6451.0</v>
      </c>
      <c r="H8721" s="2">
        <v>200000.0</v>
      </c>
      <c r="I8721" s="1">
        <v>6.0</v>
      </c>
      <c r="J8721" s="1">
        <v>2.0</v>
      </c>
      <c r="K8721" s="1" t="s">
        <v>80</v>
      </c>
      <c r="L8721" s="1">
        <v>2953.0</v>
      </c>
      <c r="M8721" s="1">
        <v>7405.0</v>
      </c>
      <c r="N8721" s="1">
        <v>1900.0</v>
      </c>
      <c r="P8721" s="1">
        <v>68.0</v>
      </c>
      <c r="R8721" s="1" t="s">
        <v>34</v>
      </c>
      <c r="U8721" s="5" t="s">
        <v>17656</v>
      </c>
      <c r="V8721" s="1" t="s">
        <v>36</v>
      </c>
      <c r="W8721" s="1">
        <v>1.70475174E8</v>
      </c>
      <c r="X8721" s="1" t="s">
        <v>37</v>
      </c>
      <c r="Y8721" s="1" t="s">
        <v>38</v>
      </c>
      <c r="Z8721" s="1">
        <v>41.538661</v>
      </c>
      <c r="AA8721" s="1">
        <v>-72.8115044</v>
      </c>
    </row>
    <row r="8722">
      <c r="A8722" s="1" t="s">
        <v>28</v>
      </c>
      <c r="B8722" s="4">
        <v>44678.0</v>
      </c>
      <c r="C8722" s="1" t="s">
        <v>71</v>
      </c>
      <c r="D8722" s="1" t="s">
        <v>17657</v>
      </c>
      <c r="E8722" s="1" t="s">
        <v>283</v>
      </c>
      <c r="F8722" s="1" t="s">
        <v>32</v>
      </c>
      <c r="G8722" s="1">
        <v>6790.0</v>
      </c>
      <c r="H8722" s="2">
        <v>200000.0</v>
      </c>
      <c r="I8722" s="1">
        <v>6.0</v>
      </c>
      <c r="J8722" s="1">
        <v>2.0</v>
      </c>
      <c r="K8722" s="1" t="s">
        <v>283</v>
      </c>
      <c r="L8722" s="1">
        <v>1670.0</v>
      </c>
      <c r="M8722" s="1">
        <v>3484.0</v>
      </c>
      <c r="N8722" s="1">
        <v>1920.0</v>
      </c>
      <c r="P8722" s="1">
        <v>120.0</v>
      </c>
      <c r="R8722" s="1" t="s">
        <v>34</v>
      </c>
      <c r="U8722" s="5" t="s">
        <v>17658</v>
      </c>
      <c r="V8722" s="1" t="s">
        <v>36</v>
      </c>
      <c r="W8722" s="1">
        <v>1.70470717E8</v>
      </c>
      <c r="X8722" s="1" t="s">
        <v>37</v>
      </c>
      <c r="Y8722" s="1" t="s">
        <v>38</v>
      </c>
      <c r="Z8722" s="1">
        <v>41.7933228</v>
      </c>
      <c r="AA8722" s="1">
        <v>-73.1137304</v>
      </c>
    </row>
    <row r="8723">
      <c r="A8723" s="1" t="s">
        <v>28</v>
      </c>
      <c r="C8723" s="1" t="s">
        <v>71</v>
      </c>
      <c r="D8723" s="1" t="s">
        <v>17659</v>
      </c>
      <c r="E8723" s="1" t="s">
        <v>77</v>
      </c>
      <c r="F8723" s="1" t="s">
        <v>32</v>
      </c>
      <c r="G8723" s="1">
        <v>6320.0</v>
      </c>
      <c r="H8723" s="2">
        <v>200000.0</v>
      </c>
      <c r="I8723" s="1">
        <v>6.0</v>
      </c>
      <c r="J8723" s="1">
        <v>2.0</v>
      </c>
      <c r="L8723" s="1">
        <v>2232.0</v>
      </c>
      <c r="M8723" s="1">
        <v>18731.0</v>
      </c>
      <c r="N8723" s="1">
        <v>1942.0</v>
      </c>
      <c r="P8723" s="1">
        <v>90.0</v>
      </c>
      <c r="U8723" s="5" t="s">
        <v>17660</v>
      </c>
      <c r="X8723" s="1" t="s">
        <v>37</v>
      </c>
      <c r="Y8723" s="1" t="s">
        <v>38</v>
      </c>
      <c r="Z8723" s="1">
        <v>41.3704882</v>
      </c>
      <c r="AA8723" s="1">
        <v>-72.1100023</v>
      </c>
    </row>
    <row r="8724">
      <c r="A8724" s="1" t="s">
        <v>28</v>
      </c>
      <c r="B8724" s="4">
        <v>44705.0</v>
      </c>
      <c r="C8724" s="1" t="s">
        <v>71</v>
      </c>
      <c r="D8724" s="1" t="s">
        <v>17661</v>
      </c>
      <c r="E8724" s="1" t="s">
        <v>116</v>
      </c>
      <c r="F8724" s="1" t="s">
        <v>32</v>
      </c>
      <c r="G8724" s="1">
        <v>6704.0</v>
      </c>
      <c r="H8724" s="2">
        <v>200000.0</v>
      </c>
      <c r="I8724" s="1">
        <v>6.0</v>
      </c>
      <c r="J8724" s="1">
        <v>2.0</v>
      </c>
      <c r="K8724" s="1" t="s">
        <v>116</v>
      </c>
      <c r="L8724" s="1">
        <v>1598.0</v>
      </c>
      <c r="M8724" s="1">
        <v>9583.0</v>
      </c>
      <c r="N8724" s="1">
        <v>1889.0</v>
      </c>
      <c r="P8724" s="1">
        <v>125.0</v>
      </c>
      <c r="R8724" s="1" t="s">
        <v>34</v>
      </c>
      <c r="U8724" s="5" t="s">
        <v>17662</v>
      </c>
      <c r="V8724" s="1" t="s">
        <v>36</v>
      </c>
      <c r="W8724" s="1">
        <v>1.70469428E8</v>
      </c>
      <c r="X8724" s="1" t="s">
        <v>37</v>
      </c>
      <c r="Y8724" s="1" t="s">
        <v>38</v>
      </c>
      <c r="Z8724" s="1">
        <v>41.5892709</v>
      </c>
      <c r="AA8724" s="1">
        <v>-73.0465001</v>
      </c>
    </row>
    <row r="8725">
      <c r="A8725" s="1" t="s">
        <v>28</v>
      </c>
      <c r="B8725" s="4">
        <v>44634.0</v>
      </c>
      <c r="C8725" s="1" t="s">
        <v>71</v>
      </c>
      <c r="D8725" s="1" t="s">
        <v>17663</v>
      </c>
      <c r="E8725" s="1" t="s">
        <v>84</v>
      </c>
      <c r="F8725" s="1" t="s">
        <v>32</v>
      </c>
      <c r="G8725" s="1">
        <v>6066.0</v>
      </c>
      <c r="H8725" s="2">
        <v>197500.0</v>
      </c>
      <c r="I8725" s="1">
        <v>6.0</v>
      </c>
      <c r="J8725" s="1">
        <v>2.0</v>
      </c>
      <c r="K8725" s="1" t="s">
        <v>85</v>
      </c>
      <c r="L8725" s="1">
        <v>1746.0</v>
      </c>
      <c r="M8725" s="1">
        <v>3920.0</v>
      </c>
      <c r="N8725" s="1">
        <v>1900.0</v>
      </c>
      <c r="P8725" s="1">
        <v>113.0</v>
      </c>
      <c r="R8725" s="1" t="s">
        <v>34</v>
      </c>
      <c r="U8725" s="5" t="s">
        <v>17664</v>
      </c>
      <c r="V8725" s="1" t="s">
        <v>36</v>
      </c>
      <c r="W8725" s="1">
        <v>1.70461403E8</v>
      </c>
      <c r="X8725" s="1" t="s">
        <v>37</v>
      </c>
      <c r="Y8725" s="1" t="s">
        <v>38</v>
      </c>
      <c r="Z8725" s="1">
        <v>41.868597</v>
      </c>
      <c r="AA8725" s="1">
        <v>-72.4572175</v>
      </c>
    </row>
    <row r="8726">
      <c r="A8726" s="1" t="s">
        <v>28</v>
      </c>
      <c r="B8726" s="4">
        <v>44671.0</v>
      </c>
      <c r="C8726" s="1" t="s">
        <v>71</v>
      </c>
      <c r="D8726" s="1" t="s">
        <v>17665</v>
      </c>
      <c r="E8726" s="1" t="s">
        <v>283</v>
      </c>
      <c r="F8726" s="1" t="s">
        <v>32</v>
      </c>
      <c r="G8726" s="1">
        <v>6790.0</v>
      </c>
      <c r="H8726" s="2">
        <v>195000.0</v>
      </c>
      <c r="I8726" s="1">
        <v>6.0</v>
      </c>
      <c r="J8726" s="1">
        <v>2.0</v>
      </c>
      <c r="K8726" s="1" t="s">
        <v>283</v>
      </c>
      <c r="L8726" s="1">
        <v>1709.0</v>
      </c>
      <c r="M8726" s="1">
        <v>10018.0</v>
      </c>
      <c r="N8726" s="1">
        <v>1910.0</v>
      </c>
      <c r="P8726" s="1">
        <v>114.0</v>
      </c>
      <c r="R8726" s="1" t="s">
        <v>34</v>
      </c>
      <c r="U8726" s="5" t="s">
        <v>17666</v>
      </c>
      <c r="V8726" s="1" t="s">
        <v>36</v>
      </c>
      <c r="W8726" s="1">
        <v>1.70450925E8</v>
      </c>
      <c r="X8726" s="1" t="s">
        <v>37</v>
      </c>
      <c r="Y8726" s="1" t="s">
        <v>38</v>
      </c>
      <c r="Z8726" s="1">
        <v>41.7976681</v>
      </c>
      <c r="AA8726" s="1">
        <v>-73.133785</v>
      </c>
    </row>
    <row r="8727">
      <c r="A8727" s="1" t="s">
        <v>28</v>
      </c>
      <c r="B8727" s="4">
        <v>44652.0</v>
      </c>
      <c r="C8727" s="1" t="s">
        <v>71</v>
      </c>
      <c r="D8727" s="1" t="s">
        <v>17667</v>
      </c>
      <c r="E8727" s="1" t="s">
        <v>104</v>
      </c>
      <c r="F8727" s="1" t="s">
        <v>32</v>
      </c>
      <c r="G8727" s="1">
        <v>6120.0</v>
      </c>
      <c r="H8727" s="2">
        <v>190000.0</v>
      </c>
      <c r="I8727" s="1">
        <v>6.0</v>
      </c>
      <c r="J8727" s="1">
        <v>2.0</v>
      </c>
      <c r="K8727" s="1" t="s">
        <v>104</v>
      </c>
      <c r="L8727" s="1">
        <v>3209.0</v>
      </c>
      <c r="M8727" s="1">
        <v>7840.0</v>
      </c>
      <c r="N8727" s="1">
        <v>1900.0</v>
      </c>
      <c r="P8727" s="1">
        <v>59.0</v>
      </c>
      <c r="R8727" s="1" t="s">
        <v>34</v>
      </c>
      <c r="U8727" s="5" t="s">
        <v>17668</v>
      </c>
      <c r="V8727" s="1" t="s">
        <v>36</v>
      </c>
      <c r="W8727" s="1">
        <v>1.70423218E8</v>
      </c>
      <c r="X8727" s="1" t="s">
        <v>37</v>
      </c>
      <c r="Y8727" s="1" t="s">
        <v>38</v>
      </c>
      <c r="Z8727" s="1">
        <v>41.786888</v>
      </c>
      <c r="AA8727" s="1">
        <v>-72.6724211</v>
      </c>
    </row>
    <row r="8728">
      <c r="A8728" s="1" t="s">
        <v>28</v>
      </c>
      <c r="B8728" s="4">
        <v>44636.0</v>
      </c>
      <c r="C8728" s="1" t="s">
        <v>71</v>
      </c>
      <c r="D8728" s="1" t="s">
        <v>17669</v>
      </c>
      <c r="E8728" s="1" t="s">
        <v>116</v>
      </c>
      <c r="F8728" s="1" t="s">
        <v>32</v>
      </c>
      <c r="G8728" s="1">
        <v>6710.0</v>
      </c>
      <c r="H8728" s="2">
        <v>190000.0</v>
      </c>
      <c r="I8728" s="1">
        <v>6.0</v>
      </c>
      <c r="J8728" s="1">
        <v>2.0</v>
      </c>
      <c r="K8728" s="1" t="s">
        <v>116</v>
      </c>
      <c r="L8728" s="1">
        <v>2625.0</v>
      </c>
      <c r="M8728" s="1">
        <v>9147.0</v>
      </c>
      <c r="N8728" s="1">
        <v>1867.0</v>
      </c>
      <c r="P8728" s="1">
        <v>72.0</v>
      </c>
      <c r="R8728" s="1" t="s">
        <v>34</v>
      </c>
      <c r="U8728" s="5" t="s">
        <v>17670</v>
      </c>
      <c r="V8728" s="1" t="s">
        <v>36</v>
      </c>
      <c r="W8728" s="1">
        <v>1.70438808E8</v>
      </c>
      <c r="X8728" s="1" t="s">
        <v>37</v>
      </c>
      <c r="Y8728" s="1" t="s">
        <v>38</v>
      </c>
      <c r="Z8728" s="1">
        <v>41.5612323</v>
      </c>
      <c r="AA8728" s="1">
        <v>-73.0486676</v>
      </c>
    </row>
    <row r="8729">
      <c r="A8729" s="1" t="s">
        <v>28</v>
      </c>
      <c r="C8729" s="1" t="s">
        <v>71</v>
      </c>
      <c r="D8729" s="1" t="s">
        <v>17671</v>
      </c>
      <c r="E8729" s="1" t="s">
        <v>283</v>
      </c>
      <c r="F8729" s="1" t="s">
        <v>32</v>
      </c>
      <c r="G8729" s="1">
        <v>6790.0</v>
      </c>
      <c r="H8729" s="2">
        <v>187500.0</v>
      </c>
      <c r="I8729" s="1">
        <v>6.0</v>
      </c>
      <c r="J8729" s="1">
        <v>2.0</v>
      </c>
      <c r="L8729" s="1">
        <v>2420.0</v>
      </c>
      <c r="M8729" s="1">
        <v>6098.0</v>
      </c>
      <c r="N8729" s="1">
        <v>1900.0</v>
      </c>
      <c r="P8729" s="1">
        <v>77.0</v>
      </c>
      <c r="U8729" s="5" t="s">
        <v>17672</v>
      </c>
      <c r="X8729" s="1" t="s">
        <v>37</v>
      </c>
      <c r="Y8729" s="1" t="s">
        <v>38</v>
      </c>
      <c r="Z8729" s="1">
        <v>41.8119968</v>
      </c>
      <c r="AA8729" s="1">
        <v>-73.1225823</v>
      </c>
    </row>
    <row r="8730">
      <c r="A8730" s="1" t="s">
        <v>28</v>
      </c>
      <c r="C8730" s="1" t="s">
        <v>71</v>
      </c>
      <c r="D8730" s="1" t="s">
        <v>17673</v>
      </c>
      <c r="E8730" s="1" t="s">
        <v>283</v>
      </c>
      <c r="F8730" s="1" t="s">
        <v>32</v>
      </c>
      <c r="G8730" s="1">
        <v>6790.0</v>
      </c>
      <c r="H8730" s="2">
        <v>187500.0</v>
      </c>
      <c r="I8730" s="1">
        <v>6.0</v>
      </c>
      <c r="J8730" s="1">
        <v>2.0</v>
      </c>
      <c r="L8730" s="1">
        <v>3227.0</v>
      </c>
      <c r="M8730" s="1">
        <v>4356.0</v>
      </c>
      <c r="N8730" s="1">
        <v>1900.0</v>
      </c>
      <c r="P8730" s="1">
        <v>58.0</v>
      </c>
      <c r="U8730" s="5" t="s">
        <v>17674</v>
      </c>
      <c r="X8730" s="1" t="s">
        <v>37</v>
      </c>
      <c r="Y8730" s="1" t="s">
        <v>38</v>
      </c>
      <c r="Z8730" s="1">
        <v>41.8121171</v>
      </c>
      <c r="AA8730" s="1">
        <v>-73.1226284</v>
      </c>
    </row>
    <row r="8731">
      <c r="A8731" s="1" t="s">
        <v>28</v>
      </c>
      <c r="C8731" s="1" t="s">
        <v>71</v>
      </c>
      <c r="D8731" s="1" t="s">
        <v>17675</v>
      </c>
      <c r="E8731" s="1" t="s">
        <v>104</v>
      </c>
      <c r="F8731" s="1" t="s">
        <v>32</v>
      </c>
      <c r="G8731" s="1">
        <v>6112.0</v>
      </c>
      <c r="H8731" s="2">
        <v>185000.0</v>
      </c>
      <c r="I8731" s="1">
        <v>6.0</v>
      </c>
      <c r="J8731" s="1">
        <v>2.0</v>
      </c>
      <c r="L8731" s="1">
        <v>1850.0</v>
      </c>
      <c r="M8731" s="1">
        <v>5227.0</v>
      </c>
      <c r="N8731" s="1">
        <v>1920.0</v>
      </c>
      <c r="P8731" s="1">
        <v>100.0</v>
      </c>
      <c r="U8731" s="5" t="s">
        <v>17676</v>
      </c>
      <c r="X8731" s="1" t="s">
        <v>37</v>
      </c>
      <c r="Y8731" s="1" t="s">
        <v>38</v>
      </c>
      <c r="Z8731" s="1">
        <v>41.7937753</v>
      </c>
      <c r="AA8731" s="1">
        <v>-72.6825363</v>
      </c>
    </row>
    <row r="8732">
      <c r="A8732" s="1" t="s">
        <v>28</v>
      </c>
      <c r="B8732" s="4">
        <v>44701.0</v>
      </c>
      <c r="C8732" s="1" t="s">
        <v>71</v>
      </c>
      <c r="D8732" s="1" t="s">
        <v>17677</v>
      </c>
      <c r="E8732" s="1" t="s">
        <v>116</v>
      </c>
      <c r="F8732" s="1" t="s">
        <v>32</v>
      </c>
      <c r="G8732" s="1">
        <v>6710.0</v>
      </c>
      <c r="H8732" s="2">
        <v>185000.0</v>
      </c>
      <c r="I8732" s="1">
        <v>6.0</v>
      </c>
      <c r="J8732" s="1">
        <v>2.0</v>
      </c>
      <c r="K8732" s="1" t="s">
        <v>116</v>
      </c>
      <c r="L8732" s="1">
        <v>2666.0</v>
      </c>
      <c r="M8732" s="1">
        <v>6534.0</v>
      </c>
      <c r="N8732" s="1">
        <v>1915.0</v>
      </c>
      <c r="P8732" s="1">
        <v>69.0</v>
      </c>
      <c r="R8732" s="1" t="s">
        <v>34</v>
      </c>
      <c r="U8732" s="5" t="s">
        <v>17678</v>
      </c>
      <c r="V8732" s="1" t="s">
        <v>36</v>
      </c>
      <c r="W8732" s="1">
        <v>1.70454024E8</v>
      </c>
      <c r="X8732" s="1" t="s">
        <v>37</v>
      </c>
      <c r="Y8732" s="1" t="s">
        <v>38</v>
      </c>
      <c r="Z8732" s="1">
        <v>41.5625553</v>
      </c>
      <c r="AA8732" s="1">
        <v>-73.0510683</v>
      </c>
    </row>
    <row r="8733">
      <c r="A8733" s="1" t="s">
        <v>28</v>
      </c>
      <c r="B8733" s="4">
        <v>44637.0</v>
      </c>
      <c r="C8733" s="1" t="s">
        <v>71</v>
      </c>
      <c r="D8733" s="1" t="s">
        <v>17679</v>
      </c>
      <c r="E8733" s="1" t="s">
        <v>80</v>
      </c>
      <c r="F8733" s="1" t="s">
        <v>32</v>
      </c>
      <c r="G8733" s="1">
        <v>6450.0</v>
      </c>
      <c r="H8733" s="2">
        <v>179000.0</v>
      </c>
      <c r="I8733" s="1">
        <v>6.0</v>
      </c>
      <c r="J8733" s="1">
        <v>2.0</v>
      </c>
      <c r="K8733" s="1" t="s">
        <v>80</v>
      </c>
      <c r="L8733" s="1">
        <v>2180.0</v>
      </c>
      <c r="M8733" s="1">
        <v>10890.0</v>
      </c>
      <c r="N8733" s="1">
        <v>1880.0</v>
      </c>
      <c r="P8733" s="1">
        <v>82.0</v>
      </c>
      <c r="R8733" s="1" t="s">
        <v>34</v>
      </c>
      <c r="U8733" s="5" t="s">
        <v>17680</v>
      </c>
      <c r="V8733" s="1" t="s">
        <v>36</v>
      </c>
      <c r="W8733" s="1">
        <v>1.70461895E8</v>
      </c>
      <c r="X8733" s="1" t="s">
        <v>37</v>
      </c>
      <c r="Y8733" s="1" t="s">
        <v>38</v>
      </c>
      <c r="Z8733" s="1">
        <v>41.5329109</v>
      </c>
      <c r="AA8733" s="1">
        <v>-72.8017176</v>
      </c>
    </row>
    <row r="8734">
      <c r="A8734" s="1" t="s">
        <v>28</v>
      </c>
      <c r="B8734" s="4">
        <v>44650.0</v>
      </c>
      <c r="C8734" s="1" t="s">
        <v>71</v>
      </c>
      <c r="D8734" s="1" t="s">
        <v>17681</v>
      </c>
      <c r="E8734" s="1" t="s">
        <v>54</v>
      </c>
      <c r="F8734" s="1" t="s">
        <v>32</v>
      </c>
      <c r="G8734" s="1">
        <v>6360.0</v>
      </c>
      <c r="H8734" s="2">
        <v>172000.0</v>
      </c>
      <c r="I8734" s="1">
        <v>6.0</v>
      </c>
      <c r="J8734" s="1">
        <v>2.0</v>
      </c>
      <c r="K8734" s="1" t="s">
        <v>54</v>
      </c>
      <c r="L8734" s="1">
        <v>2772.0</v>
      </c>
      <c r="M8734" s="1">
        <v>4791.0</v>
      </c>
      <c r="N8734" s="1">
        <v>1885.0</v>
      </c>
      <c r="P8734" s="1">
        <v>62.0</v>
      </c>
      <c r="R8734" s="1" t="s">
        <v>34</v>
      </c>
      <c r="U8734" s="5" t="s">
        <v>17682</v>
      </c>
      <c r="V8734" s="1" t="s">
        <v>36</v>
      </c>
      <c r="W8734" s="1">
        <v>1.70455545E8</v>
      </c>
      <c r="X8734" s="1" t="s">
        <v>37</v>
      </c>
      <c r="Y8734" s="1" t="s">
        <v>38</v>
      </c>
      <c r="Z8734" s="1">
        <v>41.5269509</v>
      </c>
      <c r="AA8734" s="1">
        <v>-72.0704491</v>
      </c>
    </row>
    <row r="8735">
      <c r="A8735" s="1" t="s">
        <v>28</v>
      </c>
      <c r="B8735" s="4">
        <v>44658.0</v>
      </c>
      <c r="C8735" s="1" t="s">
        <v>71</v>
      </c>
      <c r="D8735" s="1" t="s">
        <v>17683</v>
      </c>
      <c r="E8735" s="1" t="s">
        <v>116</v>
      </c>
      <c r="F8735" s="1" t="s">
        <v>32</v>
      </c>
      <c r="G8735" s="1">
        <v>6704.0</v>
      </c>
      <c r="H8735" s="2">
        <v>167000.0</v>
      </c>
      <c r="I8735" s="1">
        <v>6.0</v>
      </c>
      <c r="J8735" s="1">
        <v>2.0</v>
      </c>
      <c r="K8735" s="1" t="s">
        <v>117</v>
      </c>
      <c r="L8735" s="1">
        <v>2172.0</v>
      </c>
      <c r="M8735" s="1">
        <v>4791.0</v>
      </c>
      <c r="N8735" s="1">
        <v>1920.0</v>
      </c>
      <c r="P8735" s="1">
        <v>77.0</v>
      </c>
      <c r="R8735" s="1" t="s">
        <v>34</v>
      </c>
      <c r="U8735" s="5" t="s">
        <v>17684</v>
      </c>
      <c r="V8735" s="1" t="s">
        <v>36</v>
      </c>
      <c r="W8735" s="1">
        <v>1.70419741E8</v>
      </c>
      <c r="X8735" s="1" t="s">
        <v>37</v>
      </c>
      <c r="Y8735" s="1" t="s">
        <v>38</v>
      </c>
      <c r="Z8735" s="1">
        <v>41.5616936</v>
      </c>
      <c r="AA8735" s="1">
        <v>-73.0261612</v>
      </c>
    </row>
    <row r="8736">
      <c r="A8736" s="1" t="s">
        <v>28</v>
      </c>
      <c r="B8736" s="4">
        <v>44712.0</v>
      </c>
      <c r="C8736" s="1" t="s">
        <v>71</v>
      </c>
      <c r="D8736" s="1" t="s">
        <v>17685</v>
      </c>
      <c r="E8736" s="1" t="s">
        <v>576</v>
      </c>
      <c r="F8736" s="1" t="s">
        <v>32</v>
      </c>
      <c r="G8736" s="1">
        <v>6082.0</v>
      </c>
      <c r="H8736" s="2">
        <v>165000.0</v>
      </c>
      <c r="I8736" s="1">
        <v>6.0</v>
      </c>
      <c r="J8736" s="1">
        <v>2.0</v>
      </c>
      <c r="K8736" s="1" t="s">
        <v>6622</v>
      </c>
      <c r="L8736" s="1">
        <v>2478.0</v>
      </c>
      <c r="M8736" s="1">
        <v>5227.0</v>
      </c>
      <c r="N8736" s="1">
        <v>1917.0</v>
      </c>
      <c r="P8736" s="1">
        <v>67.0</v>
      </c>
      <c r="R8736" s="1" t="s">
        <v>34</v>
      </c>
      <c r="U8736" s="5" t="s">
        <v>17686</v>
      </c>
      <c r="V8736" s="1" t="s">
        <v>36</v>
      </c>
      <c r="W8736" s="1">
        <v>1.70470631E8</v>
      </c>
      <c r="X8736" s="1" t="s">
        <v>37</v>
      </c>
      <c r="Y8736" s="1" t="s">
        <v>38</v>
      </c>
      <c r="Z8736" s="1">
        <v>41.9959651</v>
      </c>
      <c r="AA8736" s="1">
        <v>-72.5953889</v>
      </c>
    </row>
    <row r="8737">
      <c r="A8737" s="1" t="s">
        <v>28</v>
      </c>
      <c r="B8737" s="4">
        <v>44624.0</v>
      </c>
      <c r="C8737" s="1" t="s">
        <v>71</v>
      </c>
      <c r="D8737" s="1" t="s">
        <v>17687</v>
      </c>
      <c r="E8737" s="1" t="s">
        <v>54</v>
      </c>
      <c r="F8737" s="1" t="s">
        <v>32</v>
      </c>
      <c r="G8737" s="1">
        <v>6360.0</v>
      </c>
      <c r="H8737" s="2">
        <v>145000.0</v>
      </c>
      <c r="I8737" s="1">
        <v>6.0</v>
      </c>
      <c r="J8737" s="1">
        <v>2.0</v>
      </c>
      <c r="K8737" s="1" t="s">
        <v>54</v>
      </c>
      <c r="L8737" s="1">
        <v>1975.0</v>
      </c>
      <c r="M8737" s="1">
        <v>2613.0</v>
      </c>
      <c r="N8737" s="1">
        <v>1870.0</v>
      </c>
      <c r="P8737" s="1">
        <v>73.0</v>
      </c>
      <c r="R8737" s="1" t="s">
        <v>34</v>
      </c>
      <c r="U8737" s="5" t="s">
        <v>17688</v>
      </c>
      <c r="V8737" s="1" t="s">
        <v>36</v>
      </c>
      <c r="W8737" s="1">
        <v>1.70466272E8</v>
      </c>
      <c r="X8737" s="1" t="s">
        <v>37</v>
      </c>
      <c r="Y8737" s="1" t="s">
        <v>38</v>
      </c>
      <c r="Z8737" s="1">
        <v>41.5204905</v>
      </c>
      <c r="AA8737" s="1">
        <v>-72.0829937</v>
      </c>
    </row>
    <row r="8738">
      <c r="A8738" s="1" t="s">
        <v>28</v>
      </c>
      <c r="B8738" s="4">
        <v>44676.0</v>
      </c>
      <c r="C8738" s="1" t="s">
        <v>97</v>
      </c>
      <c r="D8738" s="1" t="s">
        <v>17689</v>
      </c>
      <c r="E8738" s="1" t="s">
        <v>104</v>
      </c>
      <c r="F8738" s="1" t="s">
        <v>32</v>
      </c>
      <c r="G8738" s="1">
        <v>6112.0</v>
      </c>
      <c r="H8738" s="2">
        <v>141000.0</v>
      </c>
      <c r="I8738" s="1">
        <v>6.0</v>
      </c>
      <c r="J8738" s="1">
        <v>2.0</v>
      </c>
      <c r="K8738" s="1" t="s">
        <v>104</v>
      </c>
      <c r="L8738" s="1">
        <v>2466.0</v>
      </c>
      <c r="M8738" s="1">
        <v>7840.0</v>
      </c>
      <c r="N8738" s="1">
        <v>1930.0</v>
      </c>
      <c r="P8738" s="1">
        <v>57.0</v>
      </c>
      <c r="R8738" s="1" t="s">
        <v>34</v>
      </c>
      <c r="U8738" s="5" t="s">
        <v>17690</v>
      </c>
      <c r="V8738" s="1" t="s">
        <v>36</v>
      </c>
      <c r="W8738" s="1">
        <v>1.70467914E8</v>
      </c>
      <c r="X8738" s="1" t="s">
        <v>37</v>
      </c>
      <c r="Y8738" s="1" t="s">
        <v>38</v>
      </c>
      <c r="Z8738" s="1">
        <v>41.7882381</v>
      </c>
      <c r="AA8738" s="1">
        <v>-72.6877092</v>
      </c>
    </row>
    <row r="8739">
      <c r="A8739" s="1" t="s">
        <v>28</v>
      </c>
      <c r="C8739" s="1" t="s">
        <v>71</v>
      </c>
      <c r="D8739" s="1" t="s">
        <v>17691</v>
      </c>
      <c r="E8739" s="1" t="s">
        <v>149</v>
      </c>
      <c r="F8739" s="1" t="s">
        <v>32</v>
      </c>
      <c r="G8739" s="1">
        <v>6519.0</v>
      </c>
      <c r="H8739" s="2">
        <v>135508.0</v>
      </c>
      <c r="I8739" s="1">
        <v>6.0</v>
      </c>
      <c r="J8739" s="1">
        <v>2.0</v>
      </c>
      <c r="L8739" s="1">
        <v>2250.0</v>
      </c>
      <c r="M8739" s="1">
        <v>6098.0</v>
      </c>
      <c r="N8739" s="1">
        <v>1900.0</v>
      </c>
      <c r="P8739" s="1">
        <v>60.0</v>
      </c>
      <c r="U8739" s="5" t="s">
        <v>17692</v>
      </c>
      <c r="X8739" s="1" t="s">
        <v>37</v>
      </c>
      <c r="Y8739" s="1" t="s">
        <v>38</v>
      </c>
      <c r="Z8739" s="1">
        <v>41.290519</v>
      </c>
      <c r="AA8739" s="1">
        <v>-72.9367841</v>
      </c>
    </row>
    <row r="8740">
      <c r="A8740" s="1" t="s">
        <v>28</v>
      </c>
      <c r="B8740" s="4">
        <v>44645.0</v>
      </c>
      <c r="C8740" s="1" t="s">
        <v>71</v>
      </c>
      <c r="D8740" s="1" t="s">
        <v>17693</v>
      </c>
      <c r="E8740" s="1" t="s">
        <v>54</v>
      </c>
      <c r="F8740" s="1" t="s">
        <v>32</v>
      </c>
      <c r="G8740" s="1">
        <v>6360.0</v>
      </c>
      <c r="H8740" s="2">
        <v>135000.0</v>
      </c>
      <c r="I8740" s="1">
        <v>6.0</v>
      </c>
      <c r="J8740" s="1">
        <v>2.0</v>
      </c>
      <c r="K8740" s="1" t="s">
        <v>54</v>
      </c>
      <c r="L8740" s="1">
        <v>2294.0</v>
      </c>
      <c r="M8740" s="1">
        <v>4356.0</v>
      </c>
      <c r="N8740" s="1">
        <v>1850.0</v>
      </c>
      <c r="P8740" s="1">
        <v>59.0</v>
      </c>
      <c r="R8740" s="1" t="s">
        <v>34</v>
      </c>
      <c r="U8740" s="5" t="s">
        <v>17694</v>
      </c>
      <c r="V8740" s="1" t="s">
        <v>36</v>
      </c>
      <c r="W8740" s="1">
        <v>1.70459117E8</v>
      </c>
      <c r="X8740" s="1" t="s">
        <v>37</v>
      </c>
      <c r="Y8740" s="1" t="s">
        <v>38</v>
      </c>
      <c r="Z8740" s="1">
        <v>41.5376961</v>
      </c>
      <c r="AA8740" s="1">
        <v>-72.055404</v>
      </c>
    </row>
    <row r="8741">
      <c r="A8741" s="1" t="s">
        <v>28</v>
      </c>
      <c r="C8741" s="1" t="s">
        <v>71</v>
      </c>
      <c r="D8741" s="1" t="s">
        <v>17695</v>
      </c>
      <c r="E8741" s="1" t="s">
        <v>153</v>
      </c>
      <c r="F8741" s="1" t="s">
        <v>32</v>
      </c>
      <c r="G8741" s="1">
        <v>6010.0</v>
      </c>
      <c r="H8741" s="2">
        <v>130000.0</v>
      </c>
      <c r="I8741" s="1">
        <v>6.0</v>
      </c>
      <c r="J8741" s="1">
        <v>2.0</v>
      </c>
      <c r="L8741" s="1">
        <v>1536.0</v>
      </c>
      <c r="M8741" s="1">
        <v>5227.0</v>
      </c>
      <c r="N8741" s="1">
        <v>1920.0</v>
      </c>
      <c r="P8741" s="1">
        <v>85.0</v>
      </c>
      <c r="U8741" s="5" t="s">
        <v>17696</v>
      </c>
      <c r="X8741" s="1" t="s">
        <v>37</v>
      </c>
      <c r="Y8741" s="1" t="s">
        <v>38</v>
      </c>
      <c r="Z8741" s="1">
        <v>41.6676124</v>
      </c>
      <c r="AA8741" s="1">
        <v>-72.9574293</v>
      </c>
    </row>
    <row r="8742">
      <c r="A8742" s="1" t="s">
        <v>28</v>
      </c>
      <c r="C8742" s="1" t="s">
        <v>71</v>
      </c>
      <c r="D8742" s="1" t="s">
        <v>17697</v>
      </c>
      <c r="E8742" s="1" t="s">
        <v>88</v>
      </c>
      <c r="F8742" s="1" t="s">
        <v>32</v>
      </c>
      <c r="G8742" s="1">
        <v>6051.0</v>
      </c>
      <c r="H8742" s="2">
        <v>130000.0</v>
      </c>
      <c r="I8742" s="1">
        <v>6.0</v>
      </c>
      <c r="J8742" s="1">
        <v>2.0</v>
      </c>
      <c r="L8742" s="1">
        <v>2394.0</v>
      </c>
      <c r="M8742" s="1">
        <v>5227.0</v>
      </c>
      <c r="N8742" s="1">
        <v>1890.0</v>
      </c>
      <c r="P8742" s="1">
        <v>54.0</v>
      </c>
      <c r="U8742" s="5" t="s">
        <v>17698</v>
      </c>
      <c r="X8742" s="1" t="s">
        <v>37</v>
      </c>
      <c r="Y8742" s="1" t="s">
        <v>38</v>
      </c>
      <c r="Z8742" s="1">
        <v>41.6628819</v>
      </c>
      <c r="AA8742" s="1">
        <v>-72.7610586</v>
      </c>
    </row>
    <row r="8743">
      <c r="A8743" s="1" t="s">
        <v>28</v>
      </c>
      <c r="B8743" s="4">
        <v>44705.0</v>
      </c>
      <c r="C8743" s="1" t="s">
        <v>71</v>
      </c>
      <c r="D8743" s="1" t="s">
        <v>17699</v>
      </c>
      <c r="E8743" s="1" t="s">
        <v>181</v>
      </c>
      <c r="F8743" s="1" t="s">
        <v>32</v>
      </c>
      <c r="G8743" s="1">
        <v>6226.0</v>
      </c>
      <c r="H8743" s="2">
        <v>122500.0</v>
      </c>
      <c r="I8743" s="1">
        <v>6.0</v>
      </c>
      <c r="J8743" s="1">
        <v>2.0</v>
      </c>
      <c r="K8743" s="1" t="s">
        <v>182</v>
      </c>
      <c r="L8743" s="1">
        <v>2500.0</v>
      </c>
      <c r="M8743" s="1">
        <v>13068.0</v>
      </c>
      <c r="N8743" s="1">
        <v>1850.0</v>
      </c>
      <c r="P8743" s="1">
        <v>49.0</v>
      </c>
      <c r="R8743" s="1" t="s">
        <v>34</v>
      </c>
      <c r="U8743" s="5" t="s">
        <v>17700</v>
      </c>
      <c r="V8743" s="1" t="s">
        <v>36</v>
      </c>
      <c r="W8743" s="1">
        <v>1.7039397E8</v>
      </c>
      <c r="X8743" s="1" t="s">
        <v>37</v>
      </c>
      <c r="Y8743" s="1" t="s">
        <v>38</v>
      </c>
      <c r="Z8743" s="1">
        <v>41.7183949</v>
      </c>
      <c r="AA8743" s="1">
        <v>-72.2039225</v>
      </c>
    </row>
    <row r="8744">
      <c r="A8744" s="1" t="s">
        <v>28</v>
      </c>
      <c r="C8744" s="1" t="s">
        <v>71</v>
      </c>
      <c r="D8744" s="1" t="s">
        <v>17701</v>
      </c>
      <c r="E8744" s="1" t="s">
        <v>283</v>
      </c>
      <c r="F8744" s="1" t="s">
        <v>32</v>
      </c>
      <c r="G8744" s="1">
        <v>6790.0</v>
      </c>
      <c r="H8744" s="2">
        <v>116000.0</v>
      </c>
      <c r="I8744" s="1">
        <v>6.0</v>
      </c>
      <c r="J8744" s="1">
        <v>2.0</v>
      </c>
      <c r="L8744" s="1">
        <v>1884.0</v>
      </c>
      <c r="M8744" s="1">
        <v>6534.0</v>
      </c>
      <c r="N8744" s="1">
        <v>1910.0</v>
      </c>
      <c r="P8744" s="1">
        <v>62.0</v>
      </c>
      <c r="U8744" s="5" t="s">
        <v>17702</v>
      </c>
      <c r="X8744" s="1" t="s">
        <v>37</v>
      </c>
      <c r="Y8744" s="1" t="s">
        <v>38</v>
      </c>
      <c r="Z8744" s="1">
        <v>41.8002616</v>
      </c>
      <c r="AA8744" s="1">
        <v>-73.1319409</v>
      </c>
    </row>
    <row r="8745">
      <c r="A8745" s="1" t="s">
        <v>28</v>
      </c>
      <c r="B8745" s="4">
        <v>44641.0</v>
      </c>
      <c r="C8745" s="1" t="s">
        <v>71</v>
      </c>
      <c r="D8745" s="1" t="s">
        <v>17703</v>
      </c>
      <c r="E8745" s="1" t="s">
        <v>84</v>
      </c>
      <c r="F8745" s="1" t="s">
        <v>32</v>
      </c>
      <c r="G8745" s="1">
        <v>6066.0</v>
      </c>
      <c r="H8745" s="2">
        <v>114900.0</v>
      </c>
      <c r="I8745" s="1">
        <v>6.0</v>
      </c>
      <c r="J8745" s="1">
        <v>2.0</v>
      </c>
      <c r="K8745" s="1" t="s">
        <v>85</v>
      </c>
      <c r="L8745" s="1">
        <v>2002.0</v>
      </c>
      <c r="M8745" s="1">
        <v>92782.0</v>
      </c>
      <c r="N8745" s="1">
        <v>1850.0</v>
      </c>
      <c r="P8745" s="1">
        <v>57.0</v>
      </c>
      <c r="R8745" s="1" t="s">
        <v>34</v>
      </c>
      <c r="U8745" s="5" t="s">
        <v>17704</v>
      </c>
      <c r="V8745" s="1" t="s">
        <v>36</v>
      </c>
      <c r="W8745" s="1">
        <v>1.70458161E8</v>
      </c>
      <c r="X8745" s="1" t="s">
        <v>37</v>
      </c>
      <c r="Y8745" s="1" t="s">
        <v>38</v>
      </c>
      <c r="Z8745" s="1">
        <v>41.8681759</v>
      </c>
      <c r="AA8745" s="1">
        <v>-72.4663346</v>
      </c>
    </row>
    <row r="8746">
      <c r="A8746" s="1" t="s">
        <v>28</v>
      </c>
      <c r="B8746" s="4">
        <v>44652.0</v>
      </c>
      <c r="C8746" s="1" t="s">
        <v>71</v>
      </c>
      <c r="D8746" s="1" t="s">
        <v>17705</v>
      </c>
      <c r="E8746" s="1" t="s">
        <v>181</v>
      </c>
      <c r="F8746" s="1" t="s">
        <v>32</v>
      </c>
      <c r="G8746" s="1">
        <v>6226.0</v>
      </c>
      <c r="H8746" s="2">
        <v>100000.0</v>
      </c>
      <c r="I8746" s="1">
        <v>6.0</v>
      </c>
      <c r="J8746" s="1">
        <v>2.0</v>
      </c>
      <c r="K8746" s="1" t="s">
        <v>182</v>
      </c>
      <c r="L8746" s="1">
        <v>1755.0</v>
      </c>
      <c r="M8746" s="1">
        <v>3484.0</v>
      </c>
      <c r="N8746" s="1">
        <v>1910.0</v>
      </c>
      <c r="P8746" s="1">
        <v>57.0</v>
      </c>
      <c r="R8746" s="1" t="s">
        <v>34</v>
      </c>
      <c r="U8746" s="5" t="s">
        <v>17706</v>
      </c>
      <c r="V8746" s="1" t="s">
        <v>36</v>
      </c>
      <c r="W8746" s="1">
        <v>1.70412093E8</v>
      </c>
      <c r="X8746" s="1" t="s">
        <v>37</v>
      </c>
      <c r="Y8746" s="1" t="s">
        <v>38</v>
      </c>
      <c r="Z8746" s="1">
        <v>41.7100414</v>
      </c>
      <c r="AA8746" s="1">
        <v>-72.2189598</v>
      </c>
    </row>
    <row r="8747">
      <c r="A8747" s="1" t="s">
        <v>28</v>
      </c>
      <c r="C8747" s="1" t="s">
        <v>71</v>
      </c>
      <c r="D8747" s="1" t="s">
        <v>17707</v>
      </c>
      <c r="E8747" s="1" t="s">
        <v>104</v>
      </c>
      <c r="F8747" s="1" t="s">
        <v>32</v>
      </c>
      <c r="G8747" s="1">
        <v>6105.0</v>
      </c>
      <c r="H8747" s="2">
        <v>100000.0</v>
      </c>
      <c r="I8747" s="1">
        <v>6.0</v>
      </c>
      <c r="J8747" s="1">
        <v>2.0</v>
      </c>
      <c r="L8747" s="1">
        <v>4173.0</v>
      </c>
      <c r="M8747" s="1">
        <v>8712.0</v>
      </c>
      <c r="N8747" s="1">
        <v>1895.0</v>
      </c>
      <c r="P8747" s="1">
        <v>24.0</v>
      </c>
      <c r="U8747" s="5" t="s">
        <v>17708</v>
      </c>
      <c r="X8747" s="1" t="s">
        <v>37</v>
      </c>
      <c r="Y8747" s="1" t="s">
        <v>38</v>
      </c>
      <c r="Z8747" s="1">
        <v>41.7757836</v>
      </c>
      <c r="AA8747" s="1">
        <v>-72.6923278</v>
      </c>
    </row>
    <row r="8748">
      <c r="A8748" s="1" t="s">
        <v>28</v>
      </c>
      <c r="B8748" s="4">
        <v>44697.0</v>
      </c>
      <c r="C8748" s="1" t="s">
        <v>97</v>
      </c>
      <c r="D8748" s="1" t="s">
        <v>17709</v>
      </c>
      <c r="E8748" s="1" t="s">
        <v>391</v>
      </c>
      <c r="F8748" s="1" t="s">
        <v>32</v>
      </c>
      <c r="G8748" s="1">
        <v>6877.0</v>
      </c>
      <c r="H8748" s="2">
        <v>1150000.0</v>
      </c>
      <c r="I8748" s="1">
        <v>6.0</v>
      </c>
      <c r="J8748" s="1">
        <v>2.5</v>
      </c>
      <c r="K8748" s="1" t="s">
        <v>17710</v>
      </c>
      <c r="L8748" s="1">
        <v>3884.0</v>
      </c>
      <c r="M8748" s="1">
        <v>46173.0</v>
      </c>
      <c r="N8748" s="1">
        <v>1970.0</v>
      </c>
      <c r="P8748" s="1">
        <v>296.0</v>
      </c>
      <c r="R8748" s="1" t="s">
        <v>34</v>
      </c>
      <c r="U8748" s="5" t="s">
        <v>17711</v>
      </c>
      <c r="V8748" s="1" t="s">
        <v>36</v>
      </c>
      <c r="W8748" s="1">
        <v>1.70469735E8</v>
      </c>
      <c r="X8748" s="1" t="s">
        <v>37</v>
      </c>
      <c r="Y8748" s="1" t="s">
        <v>38</v>
      </c>
      <c r="Z8748" s="1">
        <v>41.2836469</v>
      </c>
      <c r="AA8748" s="1">
        <v>-73.4729988</v>
      </c>
    </row>
    <row r="8749">
      <c r="A8749" s="1" t="s">
        <v>28</v>
      </c>
      <c r="B8749" s="4">
        <v>44701.0</v>
      </c>
      <c r="C8749" s="1" t="s">
        <v>71</v>
      </c>
      <c r="D8749" s="1" t="s">
        <v>17712</v>
      </c>
      <c r="E8749" s="1" t="s">
        <v>354</v>
      </c>
      <c r="F8749" s="1" t="s">
        <v>32</v>
      </c>
      <c r="G8749" s="1">
        <v>6437.0</v>
      </c>
      <c r="H8749" s="2">
        <v>470000.0</v>
      </c>
      <c r="I8749" s="1">
        <v>6.0</v>
      </c>
      <c r="J8749" s="1">
        <v>2.5</v>
      </c>
      <c r="K8749" s="1" t="s">
        <v>354</v>
      </c>
      <c r="L8749" s="1">
        <v>2774.0</v>
      </c>
      <c r="M8749" s="1">
        <v>43560.0</v>
      </c>
      <c r="N8749" s="1">
        <v>1964.0</v>
      </c>
      <c r="P8749" s="1">
        <v>169.0</v>
      </c>
      <c r="R8749" s="1" t="s">
        <v>34</v>
      </c>
      <c r="U8749" s="5" t="s">
        <v>17713</v>
      </c>
      <c r="V8749" s="1" t="s">
        <v>36</v>
      </c>
      <c r="W8749" s="1">
        <v>1.70483816E8</v>
      </c>
      <c r="X8749" s="1" t="s">
        <v>37</v>
      </c>
      <c r="Y8749" s="1" t="s">
        <v>38</v>
      </c>
      <c r="Z8749" s="1">
        <v>41.3079602</v>
      </c>
      <c r="AA8749" s="1">
        <v>-72.6904342</v>
      </c>
    </row>
    <row r="8750">
      <c r="A8750" s="1" t="s">
        <v>28</v>
      </c>
      <c r="C8750" s="1" t="s">
        <v>97</v>
      </c>
      <c r="D8750" s="1" t="s">
        <v>17714</v>
      </c>
      <c r="E8750" s="1" t="s">
        <v>843</v>
      </c>
      <c r="F8750" s="1" t="s">
        <v>32</v>
      </c>
      <c r="G8750" s="1">
        <v>6095.0</v>
      </c>
      <c r="H8750" s="2">
        <v>329000.0</v>
      </c>
      <c r="I8750" s="1">
        <v>6.0</v>
      </c>
      <c r="J8750" s="1">
        <v>2.5</v>
      </c>
      <c r="L8750" s="1">
        <v>2726.0</v>
      </c>
      <c r="M8750" s="1">
        <v>27007.0</v>
      </c>
      <c r="N8750" s="1">
        <v>1770.0</v>
      </c>
      <c r="P8750" s="1">
        <v>121.0</v>
      </c>
      <c r="U8750" s="5" t="s">
        <v>17715</v>
      </c>
      <c r="X8750" s="1" t="s">
        <v>37</v>
      </c>
      <c r="Y8750" s="1" t="s">
        <v>38</v>
      </c>
      <c r="Z8750" s="1">
        <v>41.8323573</v>
      </c>
      <c r="AA8750" s="1">
        <v>-72.6545914</v>
      </c>
    </row>
    <row r="8751">
      <c r="A8751" s="1" t="s">
        <v>28</v>
      </c>
      <c r="C8751" s="1" t="s">
        <v>71</v>
      </c>
      <c r="D8751" s="1" t="s">
        <v>17716</v>
      </c>
      <c r="E8751" s="1" t="s">
        <v>88</v>
      </c>
      <c r="F8751" s="1" t="s">
        <v>32</v>
      </c>
      <c r="G8751" s="1">
        <v>6053.0</v>
      </c>
      <c r="H8751" s="2">
        <v>285714.0</v>
      </c>
      <c r="I8751" s="1">
        <v>6.0</v>
      </c>
      <c r="J8751" s="1">
        <v>2.5</v>
      </c>
      <c r="L8751" s="1">
        <v>2332.0</v>
      </c>
      <c r="M8751" s="1">
        <v>16553.0</v>
      </c>
      <c r="N8751" s="1">
        <v>1975.0</v>
      </c>
      <c r="P8751" s="1">
        <v>123.0</v>
      </c>
      <c r="U8751" s="5" t="s">
        <v>17717</v>
      </c>
      <c r="X8751" s="1" t="s">
        <v>37</v>
      </c>
      <c r="Y8751" s="1" t="s">
        <v>38</v>
      </c>
      <c r="Z8751" s="1">
        <v>41.6954793</v>
      </c>
      <c r="AA8751" s="1">
        <v>-72.7828814</v>
      </c>
    </row>
    <row r="8752">
      <c r="A8752" s="1" t="s">
        <v>28</v>
      </c>
      <c r="B8752" s="4">
        <v>44665.0</v>
      </c>
      <c r="C8752" s="1" t="s">
        <v>71</v>
      </c>
      <c r="D8752" s="1" t="s">
        <v>17718</v>
      </c>
      <c r="E8752" s="1" t="s">
        <v>104</v>
      </c>
      <c r="F8752" s="1" t="s">
        <v>32</v>
      </c>
      <c r="G8752" s="1">
        <v>6120.0</v>
      </c>
      <c r="H8752" s="2">
        <v>265000.0</v>
      </c>
      <c r="I8752" s="1">
        <v>6.0</v>
      </c>
      <c r="J8752" s="1">
        <v>2.5</v>
      </c>
      <c r="K8752" s="1" t="s">
        <v>104</v>
      </c>
      <c r="L8752" s="1">
        <v>3296.0</v>
      </c>
      <c r="M8752" s="1">
        <v>4791.0</v>
      </c>
      <c r="N8752" s="1">
        <v>1900.0</v>
      </c>
      <c r="P8752" s="1">
        <v>80.0</v>
      </c>
      <c r="R8752" s="1" t="s">
        <v>34</v>
      </c>
      <c r="U8752" s="5" t="s">
        <v>17719</v>
      </c>
      <c r="V8752" s="1" t="s">
        <v>36</v>
      </c>
      <c r="W8752" s="1">
        <v>1.70468608E8</v>
      </c>
      <c r="X8752" s="1" t="s">
        <v>37</v>
      </c>
      <c r="Y8752" s="1" t="s">
        <v>38</v>
      </c>
      <c r="Z8752" s="1">
        <v>41.7751193</v>
      </c>
      <c r="AA8752" s="1">
        <v>-72.6835293</v>
      </c>
    </row>
    <row r="8753">
      <c r="A8753" s="1" t="s">
        <v>28</v>
      </c>
      <c r="B8753" s="4">
        <v>44636.0</v>
      </c>
      <c r="C8753" s="1" t="s">
        <v>71</v>
      </c>
      <c r="D8753" s="1" t="s">
        <v>17720</v>
      </c>
      <c r="E8753" s="1" t="s">
        <v>84</v>
      </c>
      <c r="F8753" s="1" t="s">
        <v>32</v>
      </c>
      <c r="G8753" s="1">
        <v>6066.0</v>
      </c>
      <c r="H8753" s="2">
        <v>235000.0</v>
      </c>
      <c r="I8753" s="1">
        <v>6.0</v>
      </c>
      <c r="J8753" s="1">
        <v>2.5</v>
      </c>
      <c r="K8753" s="1" t="s">
        <v>85</v>
      </c>
      <c r="L8753" s="1">
        <v>1920.0</v>
      </c>
      <c r="M8753" s="1">
        <v>12632.0</v>
      </c>
      <c r="N8753" s="1">
        <v>1900.0</v>
      </c>
      <c r="P8753" s="1">
        <v>122.0</v>
      </c>
      <c r="R8753" s="1" t="s">
        <v>34</v>
      </c>
      <c r="U8753" s="5" t="s">
        <v>17721</v>
      </c>
      <c r="V8753" s="1" t="s">
        <v>36</v>
      </c>
      <c r="W8753" s="1">
        <v>1.70465603E8</v>
      </c>
      <c r="X8753" s="1" t="s">
        <v>37</v>
      </c>
      <c r="Y8753" s="1" t="s">
        <v>38</v>
      </c>
      <c r="Z8753" s="1">
        <v>41.8611729</v>
      </c>
      <c r="AA8753" s="1">
        <v>-72.4349262</v>
      </c>
    </row>
    <row r="8754">
      <c r="A8754" s="1" t="s">
        <v>28</v>
      </c>
      <c r="B8754" s="4">
        <v>44673.0</v>
      </c>
      <c r="C8754" s="1" t="s">
        <v>71</v>
      </c>
      <c r="D8754" s="1" t="s">
        <v>17722</v>
      </c>
      <c r="E8754" s="1" t="s">
        <v>149</v>
      </c>
      <c r="F8754" s="1" t="s">
        <v>32</v>
      </c>
      <c r="G8754" s="1">
        <v>6511.0</v>
      </c>
      <c r="H8754" s="2">
        <v>791000.0</v>
      </c>
      <c r="I8754" s="1">
        <v>6.0</v>
      </c>
      <c r="J8754" s="1">
        <v>3.0</v>
      </c>
      <c r="K8754" s="1" t="s">
        <v>150</v>
      </c>
      <c r="L8754" s="1">
        <v>3246.0</v>
      </c>
      <c r="M8754" s="1">
        <v>4791.0</v>
      </c>
      <c r="N8754" s="1">
        <v>1900.0</v>
      </c>
      <c r="P8754" s="1">
        <v>244.0</v>
      </c>
      <c r="R8754" s="1" t="s">
        <v>34</v>
      </c>
      <c r="U8754" s="5" t="s">
        <v>17723</v>
      </c>
      <c r="V8754" s="1" t="s">
        <v>36</v>
      </c>
      <c r="W8754" s="1">
        <v>1.70468338E8</v>
      </c>
      <c r="X8754" s="1" t="s">
        <v>37</v>
      </c>
      <c r="Y8754" s="1" t="s">
        <v>38</v>
      </c>
      <c r="Z8754" s="1">
        <v>41.3209414</v>
      </c>
      <c r="AA8754" s="1">
        <v>-72.9096742</v>
      </c>
    </row>
    <row r="8755">
      <c r="A8755" s="1" t="s">
        <v>28</v>
      </c>
      <c r="B8755" s="4">
        <v>44651.0</v>
      </c>
      <c r="C8755" s="1" t="s">
        <v>71</v>
      </c>
      <c r="D8755" s="1" t="s">
        <v>17724</v>
      </c>
      <c r="E8755" s="1" t="s">
        <v>149</v>
      </c>
      <c r="F8755" s="1" t="s">
        <v>32</v>
      </c>
      <c r="G8755" s="1">
        <v>6511.0</v>
      </c>
      <c r="H8755" s="2">
        <v>750000.0</v>
      </c>
      <c r="I8755" s="1">
        <v>6.0</v>
      </c>
      <c r="J8755" s="1">
        <v>3.0</v>
      </c>
      <c r="K8755" s="1" t="s">
        <v>150</v>
      </c>
      <c r="L8755" s="1">
        <v>3982.0</v>
      </c>
      <c r="M8755" s="1">
        <v>6534.0</v>
      </c>
      <c r="N8755" s="1">
        <v>1910.0</v>
      </c>
      <c r="P8755" s="1">
        <v>188.0</v>
      </c>
      <c r="R8755" s="1" t="s">
        <v>34</v>
      </c>
      <c r="U8755" s="5" t="s">
        <v>17725</v>
      </c>
      <c r="V8755" s="1" t="s">
        <v>36</v>
      </c>
      <c r="W8755" s="1">
        <v>1.7046824E8</v>
      </c>
      <c r="X8755" s="1" t="s">
        <v>37</v>
      </c>
      <c r="Y8755" s="1" t="s">
        <v>38</v>
      </c>
      <c r="Z8755" s="1">
        <v>41.3209975</v>
      </c>
      <c r="AA8755" s="1">
        <v>-72.9142887</v>
      </c>
    </row>
    <row r="8756">
      <c r="A8756" s="1" t="s">
        <v>28</v>
      </c>
      <c r="B8756" s="4">
        <v>44642.0</v>
      </c>
      <c r="C8756" s="1" t="s">
        <v>71</v>
      </c>
      <c r="D8756" s="1" t="s">
        <v>12357</v>
      </c>
      <c r="E8756" s="1" t="s">
        <v>40</v>
      </c>
      <c r="F8756" s="1" t="s">
        <v>32</v>
      </c>
      <c r="G8756" s="1">
        <v>6902.0</v>
      </c>
      <c r="H8756" s="2">
        <v>750000.0</v>
      </c>
      <c r="I8756" s="1">
        <v>6.0</v>
      </c>
      <c r="J8756" s="1">
        <v>3.0</v>
      </c>
      <c r="K8756" s="1" t="s">
        <v>1168</v>
      </c>
      <c r="L8756" s="1">
        <v>4632.0</v>
      </c>
      <c r="M8756" s="1">
        <v>10890.0</v>
      </c>
      <c r="N8756" s="1">
        <v>1925.0</v>
      </c>
      <c r="P8756" s="1">
        <v>162.0</v>
      </c>
      <c r="R8756" s="1" t="s">
        <v>34</v>
      </c>
      <c r="U8756" s="5" t="s">
        <v>17726</v>
      </c>
      <c r="V8756" s="1" t="s">
        <v>36</v>
      </c>
      <c r="W8756" s="1">
        <v>1.70458888E8</v>
      </c>
      <c r="X8756" s="1" t="s">
        <v>37</v>
      </c>
      <c r="Y8756" s="1" t="s">
        <v>38</v>
      </c>
      <c r="Z8756" s="1">
        <v>41.0463184</v>
      </c>
      <c r="AA8756" s="1">
        <v>-73.5251322</v>
      </c>
    </row>
    <row r="8757">
      <c r="A8757" s="1" t="s">
        <v>28</v>
      </c>
      <c r="B8757" s="4">
        <v>44699.0</v>
      </c>
      <c r="C8757" s="1" t="s">
        <v>97</v>
      </c>
      <c r="D8757" s="1" t="s">
        <v>17727</v>
      </c>
      <c r="E8757" s="1" t="s">
        <v>431</v>
      </c>
      <c r="F8757" s="1" t="s">
        <v>32</v>
      </c>
      <c r="G8757" s="1">
        <v>6611.0</v>
      </c>
      <c r="H8757" s="2">
        <v>730000.0</v>
      </c>
      <c r="I8757" s="1">
        <v>6.0</v>
      </c>
      <c r="J8757" s="1">
        <v>3.0</v>
      </c>
      <c r="K8757" s="1" t="s">
        <v>431</v>
      </c>
      <c r="L8757" s="1">
        <v>2614.0</v>
      </c>
      <c r="M8757" s="1">
        <v>20473.0</v>
      </c>
      <c r="N8757" s="1">
        <v>1953.0</v>
      </c>
      <c r="P8757" s="1">
        <v>279.0</v>
      </c>
      <c r="R8757" s="1" t="s">
        <v>34</v>
      </c>
      <c r="U8757" s="5" t="s">
        <v>17728</v>
      </c>
      <c r="V8757" s="1" t="s">
        <v>36</v>
      </c>
      <c r="W8757" s="1">
        <v>1.70476384E8</v>
      </c>
      <c r="X8757" s="1" t="s">
        <v>37</v>
      </c>
      <c r="Y8757" s="1" t="s">
        <v>38</v>
      </c>
      <c r="Z8757" s="1">
        <v>41.2443113</v>
      </c>
      <c r="AA8757" s="1">
        <v>-73.2080407</v>
      </c>
    </row>
    <row r="8758">
      <c r="A8758" s="1" t="s">
        <v>28</v>
      </c>
      <c r="B8758" s="4">
        <v>44658.0</v>
      </c>
      <c r="C8758" s="1" t="s">
        <v>71</v>
      </c>
      <c r="D8758" s="1" t="s">
        <v>17729</v>
      </c>
      <c r="E8758" s="1" t="s">
        <v>64</v>
      </c>
      <c r="F8758" s="1" t="s">
        <v>32</v>
      </c>
      <c r="G8758" s="1">
        <v>6605.0</v>
      </c>
      <c r="H8758" s="2">
        <v>601000.0</v>
      </c>
      <c r="I8758" s="1">
        <v>6.0</v>
      </c>
      <c r="J8758" s="1">
        <v>3.0</v>
      </c>
      <c r="K8758" s="1" t="s">
        <v>164</v>
      </c>
      <c r="L8758" s="1">
        <v>3541.0</v>
      </c>
      <c r="M8758" s="1">
        <v>5662.0</v>
      </c>
      <c r="N8758" s="1">
        <v>1918.0</v>
      </c>
      <c r="P8758" s="1">
        <v>170.0</v>
      </c>
      <c r="R8758" s="1" t="s">
        <v>34</v>
      </c>
      <c r="U8758" s="5" t="s">
        <v>17730</v>
      </c>
      <c r="V8758" s="1" t="s">
        <v>36</v>
      </c>
      <c r="W8758" s="1">
        <v>1.70468344E8</v>
      </c>
      <c r="X8758" s="1" t="s">
        <v>37</v>
      </c>
      <c r="Y8758" s="1" t="s">
        <v>38</v>
      </c>
      <c r="Z8758" s="1">
        <v>41.1545334</v>
      </c>
      <c r="AA8758" s="1">
        <v>-73.225052</v>
      </c>
    </row>
    <row r="8759">
      <c r="A8759" s="1" t="s">
        <v>28</v>
      </c>
      <c r="B8759" s="4">
        <v>44635.0</v>
      </c>
      <c r="C8759" s="1" t="s">
        <v>97</v>
      </c>
      <c r="D8759" s="1" t="s">
        <v>17731</v>
      </c>
      <c r="E8759" s="1" t="s">
        <v>431</v>
      </c>
      <c r="F8759" s="1" t="s">
        <v>32</v>
      </c>
      <c r="G8759" s="1">
        <v>6611.0</v>
      </c>
      <c r="H8759" s="2">
        <v>600000.0</v>
      </c>
      <c r="I8759" s="1">
        <v>6.0</v>
      </c>
      <c r="J8759" s="1">
        <v>3.0</v>
      </c>
      <c r="K8759" s="1" t="s">
        <v>8615</v>
      </c>
      <c r="L8759" s="1">
        <v>3689.0</v>
      </c>
      <c r="M8759" s="1">
        <v>12632.0</v>
      </c>
      <c r="N8759" s="1">
        <v>1952.0</v>
      </c>
      <c r="P8759" s="1">
        <v>163.0</v>
      </c>
      <c r="R8759" s="1" t="s">
        <v>34</v>
      </c>
      <c r="U8759" s="5" t="s">
        <v>17732</v>
      </c>
      <c r="V8759" s="1" t="s">
        <v>36</v>
      </c>
      <c r="W8759" s="1">
        <v>1.70461776E8</v>
      </c>
      <c r="X8759" s="1" t="s">
        <v>37</v>
      </c>
      <c r="Y8759" s="1" t="s">
        <v>38</v>
      </c>
      <c r="Z8759" s="1">
        <v>41.2292502</v>
      </c>
      <c r="AA8759" s="1">
        <v>-73.2342157</v>
      </c>
    </row>
    <row r="8760">
      <c r="A8760" s="1" t="s">
        <v>28</v>
      </c>
      <c r="C8760" s="1" t="s">
        <v>71</v>
      </c>
      <c r="D8760" s="1" t="s">
        <v>17733</v>
      </c>
      <c r="E8760" s="1" t="s">
        <v>149</v>
      </c>
      <c r="F8760" s="1" t="s">
        <v>32</v>
      </c>
      <c r="G8760" s="1">
        <v>6511.0</v>
      </c>
      <c r="H8760" s="2">
        <v>600000.0</v>
      </c>
      <c r="I8760" s="1">
        <v>6.0</v>
      </c>
      <c r="J8760" s="1">
        <v>3.0</v>
      </c>
      <c r="L8760" s="1">
        <v>2630.0</v>
      </c>
      <c r="M8760" s="1">
        <v>6534.0</v>
      </c>
      <c r="N8760" s="1">
        <v>1900.0</v>
      </c>
      <c r="P8760" s="1">
        <v>228.0</v>
      </c>
      <c r="U8760" s="5" t="s">
        <v>17734</v>
      </c>
      <c r="X8760" s="1" t="s">
        <v>37</v>
      </c>
      <c r="Y8760" s="1" t="s">
        <v>38</v>
      </c>
      <c r="Z8760" s="1">
        <v>41.3183814</v>
      </c>
      <c r="AA8760" s="1">
        <v>-72.9103664</v>
      </c>
    </row>
    <row r="8761">
      <c r="A8761" s="1" t="s">
        <v>28</v>
      </c>
      <c r="B8761" s="4">
        <v>44635.0</v>
      </c>
      <c r="C8761" s="1" t="s">
        <v>71</v>
      </c>
      <c r="D8761" s="1" t="s">
        <v>17735</v>
      </c>
      <c r="E8761" s="1" t="s">
        <v>149</v>
      </c>
      <c r="F8761" s="1" t="s">
        <v>32</v>
      </c>
      <c r="G8761" s="1">
        <v>6511.0</v>
      </c>
      <c r="H8761" s="2">
        <v>581095.0</v>
      </c>
      <c r="I8761" s="1">
        <v>6.0</v>
      </c>
      <c r="J8761" s="1">
        <v>3.0</v>
      </c>
      <c r="K8761" s="1" t="s">
        <v>149</v>
      </c>
      <c r="L8761" s="1">
        <v>4164.0</v>
      </c>
      <c r="M8761" s="1">
        <v>7405.0</v>
      </c>
      <c r="N8761" s="1">
        <v>1900.0</v>
      </c>
      <c r="P8761" s="1">
        <v>140.0</v>
      </c>
      <c r="R8761" s="1" t="s">
        <v>34</v>
      </c>
      <c r="U8761" s="5" t="s">
        <v>17736</v>
      </c>
      <c r="V8761" s="1" t="s">
        <v>36</v>
      </c>
      <c r="W8761" s="1">
        <v>1.70466275E8</v>
      </c>
      <c r="X8761" s="1" t="s">
        <v>37</v>
      </c>
      <c r="Y8761" s="1" t="s">
        <v>38</v>
      </c>
      <c r="Z8761" s="1">
        <v>41.3153538</v>
      </c>
      <c r="AA8761" s="1">
        <v>-72.9479325</v>
      </c>
    </row>
    <row r="8762">
      <c r="A8762" s="1" t="s">
        <v>28</v>
      </c>
      <c r="B8762" s="4">
        <v>44707.0</v>
      </c>
      <c r="C8762" s="1" t="s">
        <v>71</v>
      </c>
      <c r="D8762" s="1" t="s">
        <v>17737</v>
      </c>
      <c r="E8762" s="1" t="s">
        <v>64</v>
      </c>
      <c r="F8762" s="1" t="s">
        <v>32</v>
      </c>
      <c r="G8762" s="1">
        <v>6605.0</v>
      </c>
      <c r="H8762" s="2">
        <v>520000.0</v>
      </c>
      <c r="I8762" s="1">
        <v>6.0</v>
      </c>
      <c r="J8762" s="1">
        <v>3.0</v>
      </c>
      <c r="K8762" s="1" t="s">
        <v>164</v>
      </c>
      <c r="L8762" s="1">
        <v>2378.0</v>
      </c>
      <c r="M8762" s="1">
        <v>4791.0</v>
      </c>
      <c r="N8762" s="1">
        <v>1912.0</v>
      </c>
      <c r="P8762" s="1">
        <v>219.0</v>
      </c>
      <c r="R8762" s="1" t="s">
        <v>34</v>
      </c>
      <c r="U8762" s="5" t="s">
        <v>17738</v>
      </c>
      <c r="V8762" s="1" t="s">
        <v>36</v>
      </c>
      <c r="W8762" s="1">
        <v>1.70481822E8</v>
      </c>
      <c r="X8762" s="1" t="s">
        <v>37</v>
      </c>
      <c r="Y8762" s="1" t="s">
        <v>38</v>
      </c>
      <c r="Z8762" s="1">
        <v>41.1594583</v>
      </c>
      <c r="AA8762" s="1">
        <v>-73.2253221</v>
      </c>
    </row>
    <row r="8763">
      <c r="A8763" s="1" t="s">
        <v>28</v>
      </c>
      <c r="B8763" s="4">
        <v>44665.0</v>
      </c>
      <c r="C8763" s="1" t="s">
        <v>97</v>
      </c>
      <c r="D8763" s="1" t="s">
        <v>17739</v>
      </c>
      <c r="E8763" s="1" t="s">
        <v>116</v>
      </c>
      <c r="F8763" s="1" t="s">
        <v>32</v>
      </c>
      <c r="G8763" s="1">
        <v>6710.0</v>
      </c>
      <c r="H8763" s="2">
        <v>510000.0</v>
      </c>
      <c r="I8763" s="1">
        <v>6.0</v>
      </c>
      <c r="J8763" s="1">
        <v>3.0</v>
      </c>
      <c r="K8763" s="1" t="s">
        <v>7406</v>
      </c>
      <c r="L8763" s="1">
        <v>5247.0</v>
      </c>
      <c r="M8763" s="1">
        <v>13068.0</v>
      </c>
      <c r="N8763" s="1">
        <v>1906.0</v>
      </c>
      <c r="P8763" s="1">
        <v>97.0</v>
      </c>
      <c r="R8763" s="1" t="s">
        <v>34</v>
      </c>
      <c r="U8763" s="5" t="s">
        <v>17740</v>
      </c>
      <c r="V8763" s="1" t="s">
        <v>36</v>
      </c>
      <c r="W8763" s="1">
        <v>1.70463462E8</v>
      </c>
      <c r="X8763" s="1" t="s">
        <v>37</v>
      </c>
      <c r="Y8763" s="1" t="s">
        <v>38</v>
      </c>
      <c r="Z8763" s="1">
        <v>41.570499</v>
      </c>
      <c r="AA8763" s="1">
        <v>-73.0494977</v>
      </c>
    </row>
    <row r="8764">
      <c r="A8764" s="1" t="s">
        <v>28</v>
      </c>
      <c r="B8764" s="4">
        <v>44636.0</v>
      </c>
      <c r="C8764" s="1" t="s">
        <v>71</v>
      </c>
      <c r="D8764" s="1" t="s">
        <v>17741</v>
      </c>
      <c r="E8764" s="1" t="s">
        <v>64</v>
      </c>
      <c r="F8764" s="1" t="s">
        <v>32</v>
      </c>
      <c r="G8764" s="1">
        <v>6606.0</v>
      </c>
      <c r="H8764" s="2">
        <v>499000.0</v>
      </c>
      <c r="I8764" s="1">
        <v>6.0</v>
      </c>
      <c r="J8764" s="1">
        <v>3.0</v>
      </c>
      <c r="K8764" s="1" t="s">
        <v>306</v>
      </c>
      <c r="L8764" s="1">
        <v>3178.0</v>
      </c>
      <c r="M8764" s="1">
        <v>3920.0</v>
      </c>
      <c r="N8764" s="1">
        <v>1919.0</v>
      </c>
      <c r="P8764" s="1">
        <v>157.0</v>
      </c>
      <c r="R8764" s="1" t="s">
        <v>34</v>
      </c>
      <c r="U8764" s="5" t="s">
        <v>17742</v>
      </c>
      <c r="V8764" s="1" t="s">
        <v>36</v>
      </c>
      <c r="W8764" s="1">
        <v>1.70461E8</v>
      </c>
      <c r="X8764" s="1" t="s">
        <v>37</v>
      </c>
      <c r="Y8764" s="1" t="s">
        <v>38</v>
      </c>
      <c r="Z8764" s="1">
        <v>41.1947045</v>
      </c>
      <c r="AA8764" s="1">
        <v>-73.205073</v>
      </c>
    </row>
    <row r="8765">
      <c r="A8765" s="1" t="s">
        <v>28</v>
      </c>
      <c r="B8765" s="4">
        <v>44704.0</v>
      </c>
      <c r="C8765" s="1" t="s">
        <v>71</v>
      </c>
      <c r="D8765" s="1" t="s">
        <v>17743</v>
      </c>
      <c r="E8765" s="1" t="s">
        <v>64</v>
      </c>
      <c r="F8765" s="1" t="s">
        <v>32</v>
      </c>
      <c r="G8765" s="1">
        <v>6606.0</v>
      </c>
      <c r="H8765" s="2">
        <v>480000.0</v>
      </c>
      <c r="I8765" s="1">
        <v>6.0</v>
      </c>
      <c r="J8765" s="1">
        <v>3.0</v>
      </c>
      <c r="K8765" s="1" t="s">
        <v>306</v>
      </c>
      <c r="L8765" s="1">
        <v>2922.0</v>
      </c>
      <c r="M8765" s="1">
        <v>5662.0</v>
      </c>
      <c r="N8765" s="1">
        <v>1919.0</v>
      </c>
      <c r="P8765" s="1">
        <v>164.0</v>
      </c>
      <c r="R8765" s="1" t="s">
        <v>34</v>
      </c>
      <c r="U8765" s="5" t="s">
        <v>17744</v>
      </c>
      <c r="V8765" s="1" t="s">
        <v>36</v>
      </c>
      <c r="W8765" s="1">
        <v>1.70386406E8</v>
      </c>
      <c r="X8765" s="1" t="s">
        <v>37</v>
      </c>
      <c r="Y8765" s="1" t="s">
        <v>38</v>
      </c>
      <c r="Z8765" s="1">
        <v>41.1979189</v>
      </c>
      <c r="AA8765" s="1">
        <v>-73.1970721</v>
      </c>
    </row>
    <row r="8766">
      <c r="A8766" s="1" t="s">
        <v>28</v>
      </c>
      <c r="B8766" s="4">
        <v>44705.0</v>
      </c>
      <c r="C8766" s="1" t="s">
        <v>71</v>
      </c>
      <c r="D8766" s="1" t="s">
        <v>17745</v>
      </c>
      <c r="E8766" s="1" t="s">
        <v>139</v>
      </c>
      <c r="F8766" s="1" t="s">
        <v>32</v>
      </c>
      <c r="G8766" s="1">
        <v>6518.0</v>
      </c>
      <c r="H8766" s="2">
        <v>475000.0</v>
      </c>
      <c r="I8766" s="1">
        <v>6.0</v>
      </c>
      <c r="J8766" s="1">
        <v>3.0</v>
      </c>
      <c r="K8766" s="1" t="s">
        <v>1248</v>
      </c>
      <c r="L8766" s="1">
        <v>2599.0</v>
      </c>
      <c r="M8766" s="1">
        <v>14374.0</v>
      </c>
      <c r="N8766" s="1">
        <v>1920.0</v>
      </c>
      <c r="P8766" s="1">
        <v>183.0</v>
      </c>
      <c r="R8766" s="1" t="s">
        <v>34</v>
      </c>
      <c r="U8766" s="5" t="s">
        <v>17746</v>
      </c>
      <c r="V8766" s="1" t="s">
        <v>36</v>
      </c>
      <c r="W8766" s="1">
        <v>1.704729E8</v>
      </c>
      <c r="X8766" s="1" t="s">
        <v>37</v>
      </c>
      <c r="Y8766" s="1" t="s">
        <v>38</v>
      </c>
      <c r="Z8766" s="1">
        <v>41.3852597</v>
      </c>
      <c r="AA8766" s="1">
        <v>-72.8989684</v>
      </c>
    </row>
    <row r="8767">
      <c r="A8767" s="1" t="s">
        <v>28</v>
      </c>
      <c r="B8767" s="4">
        <v>44673.0</v>
      </c>
      <c r="C8767" s="1" t="s">
        <v>71</v>
      </c>
      <c r="D8767" s="1" t="s">
        <v>17747</v>
      </c>
      <c r="E8767" s="1" t="s">
        <v>149</v>
      </c>
      <c r="F8767" s="1" t="s">
        <v>32</v>
      </c>
      <c r="G8767" s="1">
        <v>6512.0</v>
      </c>
      <c r="H8767" s="2">
        <v>474000.0</v>
      </c>
      <c r="I8767" s="1">
        <v>6.0</v>
      </c>
      <c r="J8767" s="1">
        <v>3.0</v>
      </c>
      <c r="K8767" s="1" t="s">
        <v>2595</v>
      </c>
      <c r="L8767" s="1">
        <v>2828.0</v>
      </c>
      <c r="M8767" s="1">
        <v>6098.0</v>
      </c>
      <c r="N8767" s="1">
        <v>1900.0</v>
      </c>
      <c r="P8767" s="1">
        <v>168.0</v>
      </c>
      <c r="R8767" s="1" t="s">
        <v>34</v>
      </c>
      <c r="U8767" s="5" t="s">
        <v>17748</v>
      </c>
      <c r="V8767" s="1" t="s">
        <v>36</v>
      </c>
      <c r="W8767" s="1">
        <v>1.70473722E8</v>
      </c>
      <c r="X8767" s="1" t="s">
        <v>37</v>
      </c>
      <c r="Y8767" s="1" t="s">
        <v>38</v>
      </c>
      <c r="Z8767" s="1">
        <v>41.2622463</v>
      </c>
      <c r="AA8767" s="1">
        <v>-72.8934355</v>
      </c>
    </row>
    <row r="8768">
      <c r="A8768" s="1" t="s">
        <v>28</v>
      </c>
      <c r="B8768" s="4">
        <v>44679.0</v>
      </c>
      <c r="C8768" s="1" t="s">
        <v>71</v>
      </c>
      <c r="D8768" s="1" t="s">
        <v>17749</v>
      </c>
      <c r="E8768" s="1" t="s">
        <v>1511</v>
      </c>
      <c r="F8768" s="1" t="s">
        <v>32</v>
      </c>
      <c r="G8768" s="1">
        <v>6410.0</v>
      </c>
      <c r="H8768" s="2">
        <v>473500.0</v>
      </c>
      <c r="I8768" s="1">
        <v>6.0</v>
      </c>
      <c r="J8768" s="1">
        <v>3.0</v>
      </c>
      <c r="K8768" s="1" t="s">
        <v>2364</v>
      </c>
      <c r="L8768" s="1">
        <v>2640.0</v>
      </c>
      <c r="M8768" s="1">
        <v>40075.0</v>
      </c>
      <c r="N8768" s="1">
        <v>1986.0</v>
      </c>
      <c r="P8768" s="1">
        <v>179.0</v>
      </c>
      <c r="R8768" s="1" t="s">
        <v>34</v>
      </c>
      <c r="U8768" s="5" t="s">
        <v>17750</v>
      </c>
      <c r="V8768" s="1" t="s">
        <v>36</v>
      </c>
      <c r="W8768" s="1">
        <v>1.70470689E8</v>
      </c>
      <c r="X8768" s="1" t="s">
        <v>37</v>
      </c>
      <c r="Y8768" s="1" t="s">
        <v>38</v>
      </c>
      <c r="Z8768" s="1">
        <v>41.5146361</v>
      </c>
      <c r="AA8768" s="1">
        <v>-72.9277162</v>
      </c>
    </row>
    <row r="8769">
      <c r="A8769" s="1" t="s">
        <v>28</v>
      </c>
      <c r="B8769" s="4">
        <v>44693.0</v>
      </c>
      <c r="C8769" s="1" t="s">
        <v>71</v>
      </c>
      <c r="D8769" s="1" t="s">
        <v>17751</v>
      </c>
      <c r="E8769" s="1" t="s">
        <v>132</v>
      </c>
      <c r="F8769" s="1" t="s">
        <v>32</v>
      </c>
      <c r="G8769" s="1">
        <v>6614.0</v>
      </c>
      <c r="H8769" s="2">
        <v>470000.0</v>
      </c>
      <c r="I8769" s="1">
        <v>6.0</v>
      </c>
      <c r="J8769" s="1">
        <v>3.0</v>
      </c>
      <c r="K8769" s="1" t="s">
        <v>132</v>
      </c>
      <c r="L8769" s="1">
        <v>2290.0</v>
      </c>
      <c r="M8769" s="1">
        <v>6969.0</v>
      </c>
      <c r="N8769" s="1">
        <v>1916.0</v>
      </c>
      <c r="P8769" s="1">
        <v>205.0</v>
      </c>
      <c r="R8769" s="1" t="s">
        <v>34</v>
      </c>
      <c r="U8769" s="5" t="s">
        <v>17752</v>
      </c>
      <c r="V8769" s="1" t="s">
        <v>36</v>
      </c>
      <c r="W8769" s="1">
        <v>1.70473304E8</v>
      </c>
      <c r="X8769" s="1" t="s">
        <v>37</v>
      </c>
      <c r="Y8769" s="1" t="s">
        <v>38</v>
      </c>
      <c r="Z8769" s="1">
        <v>41.195312</v>
      </c>
      <c r="AA8769" s="1">
        <v>-73.1458089</v>
      </c>
    </row>
    <row r="8770">
      <c r="A8770" s="1" t="s">
        <v>28</v>
      </c>
      <c r="C8770" s="1" t="s">
        <v>71</v>
      </c>
      <c r="D8770" s="1" t="s">
        <v>17753</v>
      </c>
      <c r="E8770" s="1" t="s">
        <v>149</v>
      </c>
      <c r="F8770" s="1" t="s">
        <v>32</v>
      </c>
      <c r="G8770" s="1">
        <v>6518.0</v>
      </c>
      <c r="H8770" s="2">
        <v>470000.0</v>
      </c>
      <c r="I8770" s="1">
        <v>6.0</v>
      </c>
      <c r="J8770" s="1">
        <v>3.0</v>
      </c>
      <c r="L8770" s="1">
        <v>3786.0</v>
      </c>
      <c r="M8770" s="1">
        <v>4792.0</v>
      </c>
      <c r="N8770" s="1">
        <v>1900.0</v>
      </c>
      <c r="P8770" s="1">
        <v>124.0</v>
      </c>
      <c r="U8770" s="5" t="s">
        <v>17754</v>
      </c>
      <c r="X8770" s="1" t="s">
        <v>37</v>
      </c>
      <c r="Y8770" s="1" t="s">
        <v>38</v>
      </c>
      <c r="Z8770" s="1">
        <v>41.4114266</v>
      </c>
      <c r="AA8770" s="1">
        <v>-72.9019181</v>
      </c>
    </row>
    <row r="8771">
      <c r="A8771" s="1" t="s">
        <v>28</v>
      </c>
      <c r="B8771" s="4">
        <v>44705.0</v>
      </c>
      <c r="C8771" s="1" t="s">
        <v>71</v>
      </c>
      <c r="D8771" s="1" t="s">
        <v>17755</v>
      </c>
      <c r="E8771" s="1" t="s">
        <v>64</v>
      </c>
      <c r="F8771" s="1" t="s">
        <v>32</v>
      </c>
      <c r="G8771" s="1">
        <v>6605.0</v>
      </c>
      <c r="H8771" s="2">
        <v>466000.0</v>
      </c>
      <c r="I8771" s="1">
        <v>6.0</v>
      </c>
      <c r="J8771" s="1">
        <v>3.0</v>
      </c>
      <c r="K8771" s="1" t="s">
        <v>164</v>
      </c>
      <c r="L8771" s="1">
        <v>2770.0</v>
      </c>
      <c r="M8771" s="1">
        <v>4791.0</v>
      </c>
      <c r="N8771" s="1">
        <v>1920.0</v>
      </c>
      <c r="P8771" s="1">
        <v>168.0</v>
      </c>
      <c r="R8771" s="1" t="s">
        <v>34</v>
      </c>
      <c r="U8771" s="5" t="s">
        <v>17756</v>
      </c>
      <c r="V8771" s="1" t="s">
        <v>36</v>
      </c>
      <c r="W8771" s="1">
        <v>1.70422182E8</v>
      </c>
      <c r="X8771" s="1" t="s">
        <v>37</v>
      </c>
      <c r="Y8771" s="1" t="s">
        <v>38</v>
      </c>
      <c r="Z8771" s="1">
        <v>41.1618544</v>
      </c>
      <c r="AA8771" s="1">
        <v>-73.2268155</v>
      </c>
    </row>
    <row r="8772">
      <c r="A8772" s="1" t="s">
        <v>28</v>
      </c>
      <c r="B8772" s="4">
        <v>44705.0</v>
      </c>
      <c r="C8772" s="1" t="s">
        <v>97</v>
      </c>
      <c r="D8772" s="1" t="s">
        <v>17757</v>
      </c>
      <c r="E8772" s="1" t="s">
        <v>108</v>
      </c>
      <c r="F8772" s="1" t="s">
        <v>32</v>
      </c>
      <c r="G8772" s="1">
        <v>6457.0</v>
      </c>
      <c r="H8772" s="2">
        <v>460000.0</v>
      </c>
      <c r="I8772" s="1">
        <v>6.0</v>
      </c>
      <c r="J8772" s="1">
        <v>3.0</v>
      </c>
      <c r="K8772" s="1" t="s">
        <v>922</v>
      </c>
      <c r="L8772" s="1">
        <v>2810.0</v>
      </c>
      <c r="M8772" s="1">
        <v>50093.0</v>
      </c>
      <c r="N8772" s="1">
        <v>1974.0</v>
      </c>
      <c r="P8772" s="1">
        <v>164.0</v>
      </c>
      <c r="R8772" s="1" t="s">
        <v>34</v>
      </c>
      <c r="U8772" s="5" t="s">
        <v>17758</v>
      </c>
      <c r="V8772" s="1" t="s">
        <v>36</v>
      </c>
      <c r="W8772" s="1">
        <v>1.70485341E8</v>
      </c>
      <c r="X8772" s="1" t="s">
        <v>37</v>
      </c>
      <c r="Y8772" s="1" t="s">
        <v>38</v>
      </c>
      <c r="Z8772" s="1">
        <v>41.5876086</v>
      </c>
      <c r="AA8772" s="1">
        <v>-72.6970849</v>
      </c>
    </row>
    <row r="8773">
      <c r="A8773" s="1" t="s">
        <v>28</v>
      </c>
      <c r="B8773" s="4">
        <v>44694.0</v>
      </c>
      <c r="C8773" s="1" t="s">
        <v>71</v>
      </c>
      <c r="D8773" s="1" t="s">
        <v>17759</v>
      </c>
      <c r="E8773" s="1" t="s">
        <v>671</v>
      </c>
      <c r="F8773" s="1" t="s">
        <v>32</v>
      </c>
      <c r="G8773" s="1">
        <v>6516.0</v>
      </c>
      <c r="H8773" s="2">
        <v>455000.0</v>
      </c>
      <c r="I8773" s="1">
        <v>6.0</v>
      </c>
      <c r="J8773" s="1">
        <v>3.0</v>
      </c>
      <c r="K8773" s="1" t="s">
        <v>671</v>
      </c>
      <c r="L8773" s="1">
        <v>2856.0</v>
      </c>
      <c r="M8773" s="1">
        <v>14810.0</v>
      </c>
      <c r="N8773" s="1">
        <v>1938.0</v>
      </c>
      <c r="P8773" s="1">
        <v>159.0</v>
      </c>
      <c r="R8773" s="1" t="s">
        <v>34</v>
      </c>
      <c r="U8773" s="5" t="s">
        <v>17760</v>
      </c>
      <c r="V8773" s="1" t="s">
        <v>36</v>
      </c>
      <c r="W8773" s="1">
        <v>1.70483208E8</v>
      </c>
      <c r="X8773" s="1" t="s">
        <v>37</v>
      </c>
      <c r="Y8773" s="1" t="s">
        <v>38</v>
      </c>
      <c r="Z8773" s="1">
        <v>41.2807497</v>
      </c>
      <c r="AA8773" s="1">
        <v>-72.985361</v>
      </c>
    </row>
    <row r="8774">
      <c r="A8774" s="1" t="s">
        <v>28</v>
      </c>
      <c r="B8774" s="4">
        <v>44652.0</v>
      </c>
      <c r="C8774" s="1" t="s">
        <v>71</v>
      </c>
      <c r="D8774" s="1" t="s">
        <v>17761</v>
      </c>
      <c r="E8774" s="1" t="s">
        <v>219</v>
      </c>
      <c r="F8774" s="1" t="s">
        <v>32</v>
      </c>
      <c r="G8774" s="1">
        <v>6492.0</v>
      </c>
      <c r="H8774" s="2">
        <v>430000.0</v>
      </c>
      <c r="I8774" s="1">
        <v>6.0</v>
      </c>
      <c r="J8774" s="1">
        <v>3.0</v>
      </c>
      <c r="K8774" s="1" t="s">
        <v>219</v>
      </c>
      <c r="L8774" s="1">
        <v>3229.0</v>
      </c>
      <c r="M8774" s="1">
        <v>4791.0</v>
      </c>
      <c r="N8774" s="1">
        <v>1910.0</v>
      </c>
      <c r="P8774" s="1">
        <v>133.0</v>
      </c>
      <c r="R8774" s="1" t="s">
        <v>34</v>
      </c>
      <c r="U8774" s="5" t="s">
        <v>17762</v>
      </c>
      <c r="V8774" s="1" t="s">
        <v>36</v>
      </c>
      <c r="W8774" s="1">
        <v>1.70467285E8</v>
      </c>
      <c r="X8774" s="1" t="s">
        <v>37</v>
      </c>
      <c r="Y8774" s="1" t="s">
        <v>38</v>
      </c>
      <c r="Z8774" s="1">
        <v>41.4657572</v>
      </c>
      <c r="AA8774" s="1">
        <v>-72.8101657</v>
      </c>
    </row>
    <row r="8775">
      <c r="A8775" s="1" t="s">
        <v>28</v>
      </c>
      <c r="B8775" s="4">
        <v>44678.0</v>
      </c>
      <c r="C8775" s="1" t="s">
        <v>71</v>
      </c>
      <c r="D8775" s="1" t="s">
        <v>17763</v>
      </c>
      <c r="E8775" s="1" t="s">
        <v>64</v>
      </c>
      <c r="F8775" s="1" t="s">
        <v>32</v>
      </c>
      <c r="G8775" s="1">
        <v>6605.0</v>
      </c>
      <c r="H8775" s="2">
        <v>430000.0</v>
      </c>
      <c r="I8775" s="1">
        <v>6.0</v>
      </c>
      <c r="J8775" s="1">
        <v>3.0</v>
      </c>
      <c r="K8775" s="1" t="s">
        <v>105</v>
      </c>
      <c r="L8775" s="1">
        <v>2814.0</v>
      </c>
      <c r="M8775" s="1">
        <v>3920.0</v>
      </c>
      <c r="N8775" s="1">
        <v>1917.0</v>
      </c>
      <c r="P8775" s="1">
        <v>153.0</v>
      </c>
      <c r="R8775" s="1" t="s">
        <v>34</v>
      </c>
      <c r="U8775" s="5" t="s">
        <v>17764</v>
      </c>
      <c r="V8775" s="1" t="s">
        <v>36</v>
      </c>
      <c r="W8775" s="1">
        <v>1.70465186E8</v>
      </c>
      <c r="X8775" s="1" t="s">
        <v>37</v>
      </c>
      <c r="Y8775" s="1" t="s">
        <v>38</v>
      </c>
      <c r="Z8775" s="1">
        <v>41.1690783</v>
      </c>
      <c r="AA8775" s="1">
        <v>-73.2178543</v>
      </c>
    </row>
    <row r="8776">
      <c r="A8776" s="1" t="s">
        <v>28</v>
      </c>
      <c r="B8776" s="4">
        <v>44645.0</v>
      </c>
      <c r="C8776" s="1" t="s">
        <v>71</v>
      </c>
      <c r="D8776" s="1" t="s">
        <v>17765</v>
      </c>
      <c r="E8776" s="1" t="s">
        <v>671</v>
      </c>
      <c r="F8776" s="1" t="s">
        <v>32</v>
      </c>
      <c r="G8776" s="1">
        <v>6516.0</v>
      </c>
      <c r="H8776" s="2">
        <v>420000.0</v>
      </c>
      <c r="I8776" s="1">
        <v>6.0</v>
      </c>
      <c r="J8776" s="1">
        <v>3.0</v>
      </c>
      <c r="K8776" s="1" t="s">
        <v>671</v>
      </c>
      <c r="L8776" s="1">
        <v>3053.0</v>
      </c>
      <c r="M8776" s="1">
        <v>7840.0</v>
      </c>
      <c r="N8776" s="1">
        <v>1920.0</v>
      </c>
      <c r="P8776" s="1">
        <v>138.0</v>
      </c>
      <c r="R8776" s="1" t="s">
        <v>34</v>
      </c>
      <c r="U8776" s="5" t="s">
        <v>17766</v>
      </c>
      <c r="V8776" s="1" t="s">
        <v>36</v>
      </c>
      <c r="W8776" s="1">
        <v>1.70464098E8</v>
      </c>
      <c r="X8776" s="1" t="s">
        <v>37</v>
      </c>
      <c r="Y8776" s="1" t="s">
        <v>38</v>
      </c>
      <c r="Z8776" s="1">
        <v>41.2874422</v>
      </c>
      <c r="AA8776" s="1">
        <v>-72.9581213</v>
      </c>
    </row>
    <row r="8777">
      <c r="A8777" s="1" t="s">
        <v>28</v>
      </c>
      <c r="B8777" s="4">
        <v>44704.0</v>
      </c>
      <c r="C8777" s="1" t="s">
        <v>71</v>
      </c>
      <c r="D8777" s="1" t="s">
        <v>17767</v>
      </c>
      <c r="E8777" s="1" t="s">
        <v>64</v>
      </c>
      <c r="F8777" s="1" t="s">
        <v>32</v>
      </c>
      <c r="G8777" s="1">
        <v>6605.0</v>
      </c>
      <c r="H8777" s="2">
        <v>420000.0</v>
      </c>
      <c r="I8777" s="1">
        <v>6.0</v>
      </c>
      <c r="J8777" s="1">
        <v>3.0</v>
      </c>
      <c r="K8777" s="1" t="s">
        <v>105</v>
      </c>
      <c r="L8777" s="1">
        <v>2957.0</v>
      </c>
      <c r="M8777" s="1">
        <v>5227.0</v>
      </c>
      <c r="N8777" s="1">
        <v>1920.0</v>
      </c>
      <c r="P8777" s="1">
        <v>142.0</v>
      </c>
      <c r="R8777" s="1" t="s">
        <v>34</v>
      </c>
      <c r="U8777" s="5" t="s">
        <v>17768</v>
      </c>
      <c r="V8777" s="1" t="s">
        <v>36</v>
      </c>
      <c r="W8777" s="1">
        <v>1.70477075E8</v>
      </c>
      <c r="X8777" s="1" t="s">
        <v>37</v>
      </c>
      <c r="Y8777" s="1" t="s">
        <v>38</v>
      </c>
      <c r="Z8777" s="1">
        <v>41.1731279</v>
      </c>
      <c r="AA8777" s="1">
        <v>-73.2134399</v>
      </c>
    </row>
    <row r="8778">
      <c r="A8778" s="1" t="s">
        <v>28</v>
      </c>
      <c r="B8778" s="4">
        <v>44701.0</v>
      </c>
      <c r="C8778" s="1" t="s">
        <v>71</v>
      </c>
      <c r="D8778" s="1" t="s">
        <v>17769</v>
      </c>
      <c r="E8778" s="1" t="s">
        <v>671</v>
      </c>
      <c r="F8778" s="1" t="s">
        <v>32</v>
      </c>
      <c r="G8778" s="1">
        <v>6516.0</v>
      </c>
      <c r="H8778" s="2">
        <v>415000.0</v>
      </c>
      <c r="I8778" s="1">
        <v>6.0</v>
      </c>
      <c r="J8778" s="1">
        <v>3.0</v>
      </c>
      <c r="K8778" s="1" t="s">
        <v>671</v>
      </c>
      <c r="L8778" s="1">
        <v>3238.0</v>
      </c>
      <c r="M8778" s="1">
        <v>15245.0</v>
      </c>
      <c r="N8778" s="1">
        <v>1984.0</v>
      </c>
      <c r="P8778" s="1">
        <v>128.0</v>
      </c>
      <c r="R8778" s="1" t="s">
        <v>34</v>
      </c>
      <c r="U8778" s="5" t="s">
        <v>17770</v>
      </c>
      <c r="V8778" s="1" t="s">
        <v>36</v>
      </c>
      <c r="W8778" s="1">
        <v>1.70478523E8</v>
      </c>
      <c r="X8778" s="1" t="s">
        <v>37</v>
      </c>
      <c r="Y8778" s="1" t="s">
        <v>38</v>
      </c>
      <c r="Z8778" s="1">
        <v>41.26934</v>
      </c>
      <c r="AA8778" s="1">
        <v>-72.9445127</v>
      </c>
    </row>
    <row r="8779">
      <c r="A8779" s="1" t="s">
        <v>28</v>
      </c>
      <c r="B8779" s="4">
        <v>44627.0</v>
      </c>
      <c r="C8779" s="1" t="s">
        <v>71</v>
      </c>
      <c r="D8779" s="1" t="s">
        <v>17771</v>
      </c>
      <c r="E8779" s="1" t="s">
        <v>139</v>
      </c>
      <c r="F8779" s="1" t="s">
        <v>32</v>
      </c>
      <c r="G8779" s="1">
        <v>6518.0</v>
      </c>
      <c r="H8779" s="2">
        <v>407500.0</v>
      </c>
      <c r="I8779" s="1">
        <v>6.0</v>
      </c>
      <c r="J8779" s="1">
        <v>3.0</v>
      </c>
      <c r="K8779" s="1" t="s">
        <v>139</v>
      </c>
      <c r="L8779" s="1">
        <v>3000.0</v>
      </c>
      <c r="M8779" s="1">
        <v>10890.0</v>
      </c>
      <c r="N8779" s="1">
        <v>2022.0</v>
      </c>
      <c r="P8779" s="1">
        <v>136.0</v>
      </c>
      <c r="R8779" s="1" t="s">
        <v>34</v>
      </c>
      <c r="U8779" s="5" t="s">
        <v>17772</v>
      </c>
      <c r="V8779" s="1" t="s">
        <v>36</v>
      </c>
      <c r="W8779" s="1">
        <v>1.70438765E8</v>
      </c>
      <c r="X8779" s="1" t="s">
        <v>37</v>
      </c>
      <c r="Y8779" s="1" t="s">
        <v>38</v>
      </c>
      <c r="Z8779" s="1">
        <v>41.350439</v>
      </c>
      <c r="AA8779" s="1">
        <v>-72.932516</v>
      </c>
    </row>
    <row r="8780">
      <c r="A8780" s="1" t="s">
        <v>28</v>
      </c>
      <c r="B8780" s="4">
        <v>44649.0</v>
      </c>
      <c r="C8780" s="1" t="s">
        <v>71</v>
      </c>
      <c r="D8780" s="1" t="s">
        <v>17773</v>
      </c>
      <c r="E8780" s="1" t="s">
        <v>606</v>
      </c>
      <c r="F8780" s="1" t="s">
        <v>32</v>
      </c>
      <c r="G8780" s="1">
        <v>6110.0</v>
      </c>
      <c r="H8780" s="2">
        <v>405000.0</v>
      </c>
      <c r="I8780" s="1">
        <v>6.0</v>
      </c>
      <c r="J8780" s="1">
        <v>3.0</v>
      </c>
      <c r="K8780" s="1" t="s">
        <v>1689</v>
      </c>
      <c r="L8780" s="1">
        <v>2176.0</v>
      </c>
      <c r="M8780" s="1">
        <v>8712.0</v>
      </c>
      <c r="N8780" s="1">
        <v>1973.0</v>
      </c>
      <c r="P8780" s="1">
        <v>186.0</v>
      </c>
      <c r="R8780" s="1" t="s">
        <v>34</v>
      </c>
      <c r="U8780" s="5" t="s">
        <v>17774</v>
      </c>
      <c r="V8780" s="1" t="s">
        <v>36</v>
      </c>
      <c r="W8780" s="1">
        <v>1.70462338E8</v>
      </c>
      <c r="X8780" s="1" t="s">
        <v>37</v>
      </c>
      <c r="Y8780" s="1" t="s">
        <v>38</v>
      </c>
      <c r="Z8780" s="1">
        <v>41.7231867</v>
      </c>
      <c r="AA8780" s="1">
        <v>-72.7358309</v>
      </c>
    </row>
    <row r="8781">
      <c r="A8781" s="1" t="s">
        <v>28</v>
      </c>
      <c r="B8781" s="4">
        <v>44634.0</v>
      </c>
      <c r="C8781" s="1" t="s">
        <v>71</v>
      </c>
      <c r="D8781" s="1" t="s">
        <v>17775</v>
      </c>
      <c r="E8781" s="1" t="s">
        <v>125</v>
      </c>
      <c r="F8781" s="1" t="s">
        <v>32</v>
      </c>
      <c r="G8781" s="1">
        <v>6484.0</v>
      </c>
      <c r="H8781" s="2">
        <v>400000.0</v>
      </c>
      <c r="I8781" s="1">
        <v>6.0</v>
      </c>
      <c r="J8781" s="1">
        <v>3.0</v>
      </c>
      <c r="K8781" s="1" t="s">
        <v>125</v>
      </c>
      <c r="L8781" s="1">
        <v>2200.0</v>
      </c>
      <c r="M8781" s="1">
        <v>10018.0</v>
      </c>
      <c r="N8781" s="1">
        <v>1970.0</v>
      </c>
      <c r="P8781" s="1">
        <v>182.0</v>
      </c>
      <c r="R8781" s="1" t="s">
        <v>34</v>
      </c>
      <c r="U8781" s="5" t="s">
        <v>17776</v>
      </c>
      <c r="V8781" s="1" t="s">
        <v>36</v>
      </c>
      <c r="W8781" s="1">
        <v>1.70464269E8</v>
      </c>
      <c r="X8781" s="1" t="s">
        <v>37</v>
      </c>
      <c r="Y8781" s="1" t="s">
        <v>38</v>
      </c>
      <c r="Z8781" s="1">
        <v>41.3241782</v>
      </c>
      <c r="AA8781" s="1">
        <v>-73.1088509</v>
      </c>
    </row>
    <row r="8782">
      <c r="A8782" s="1" t="s">
        <v>28</v>
      </c>
      <c r="B8782" s="4">
        <v>44701.0</v>
      </c>
      <c r="C8782" s="1" t="s">
        <v>71</v>
      </c>
      <c r="D8782" s="1" t="s">
        <v>17777</v>
      </c>
      <c r="E8782" s="1" t="s">
        <v>149</v>
      </c>
      <c r="F8782" s="1" t="s">
        <v>32</v>
      </c>
      <c r="G8782" s="1">
        <v>6513.0</v>
      </c>
      <c r="H8782" s="2">
        <v>400000.0</v>
      </c>
      <c r="I8782" s="1">
        <v>6.0</v>
      </c>
      <c r="J8782" s="1">
        <v>3.0</v>
      </c>
      <c r="K8782" s="1" t="s">
        <v>209</v>
      </c>
      <c r="L8782" s="1">
        <v>2464.0</v>
      </c>
      <c r="M8782" s="1">
        <v>6098.0</v>
      </c>
      <c r="N8782" s="1">
        <v>2004.0</v>
      </c>
      <c r="P8782" s="1">
        <v>162.0</v>
      </c>
      <c r="R8782" s="1" t="s">
        <v>34</v>
      </c>
      <c r="U8782" s="5" t="s">
        <v>17778</v>
      </c>
      <c r="V8782" s="1" t="s">
        <v>36</v>
      </c>
      <c r="W8782" s="1">
        <v>1.70474518E8</v>
      </c>
      <c r="X8782" s="1" t="s">
        <v>37</v>
      </c>
      <c r="Y8782" s="1" t="s">
        <v>38</v>
      </c>
      <c r="Z8782" s="1">
        <v>41.3111315</v>
      </c>
      <c r="AA8782" s="1">
        <v>-72.8995058</v>
      </c>
    </row>
    <row r="8783">
      <c r="A8783" s="1" t="s">
        <v>28</v>
      </c>
      <c r="B8783" s="4">
        <v>44704.0</v>
      </c>
      <c r="C8783" s="1" t="s">
        <v>97</v>
      </c>
      <c r="D8783" s="1" t="s">
        <v>17779</v>
      </c>
      <c r="E8783" s="1" t="s">
        <v>40</v>
      </c>
      <c r="F8783" s="1" t="s">
        <v>32</v>
      </c>
      <c r="G8783" s="1">
        <v>6902.0</v>
      </c>
      <c r="H8783" s="2">
        <v>395000.0</v>
      </c>
      <c r="I8783" s="1">
        <v>6.0</v>
      </c>
      <c r="J8783" s="1">
        <v>3.0</v>
      </c>
      <c r="K8783" s="1" t="s">
        <v>439</v>
      </c>
      <c r="L8783" s="1">
        <v>2613.0</v>
      </c>
      <c r="M8783" s="1">
        <v>5662.0</v>
      </c>
      <c r="N8783" s="1">
        <v>1977.0</v>
      </c>
      <c r="P8783" s="1">
        <v>151.0</v>
      </c>
      <c r="R8783" s="1" t="s">
        <v>34</v>
      </c>
      <c r="U8783" s="5" t="s">
        <v>17780</v>
      </c>
      <c r="V8783" s="1" t="s">
        <v>36</v>
      </c>
      <c r="W8783" s="1">
        <v>1.70484648E8</v>
      </c>
      <c r="X8783" s="1" t="s">
        <v>37</v>
      </c>
      <c r="Y8783" s="1" t="s">
        <v>38</v>
      </c>
      <c r="Z8783" s="1">
        <v>41.0494054</v>
      </c>
      <c r="AA8783" s="1">
        <v>-73.5189728</v>
      </c>
    </row>
    <row r="8784">
      <c r="A8784" s="1" t="s">
        <v>28</v>
      </c>
      <c r="B8784" s="4">
        <v>44634.0</v>
      </c>
      <c r="C8784" s="1" t="s">
        <v>71</v>
      </c>
      <c r="D8784" s="1" t="s">
        <v>17781</v>
      </c>
      <c r="E8784" s="1" t="s">
        <v>139</v>
      </c>
      <c r="F8784" s="1" t="s">
        <v>32</v>
      </c>
      <c r="G8784" s="1">
        <v>6517.0</v>
      </c>
      <c r="H8784" s="2">
        <v>380000.0</v>
      </c>
      <c r="I8784" s="1">
        <v>6.0</v>
      </c>
      <c r="J8784" s="1">
        <v>3.0</v>
      </c>
      <c r="K8784" s="1" t="s">
        <v>960</v>
      </c>
      <c r="L8784" s="1">
        <v>3711.0</v>
      </c>
      <c r="M8784" s="1">
        <v>4791.0</v>
      </c>
      <c r="N8784" s="1">
        <v>1921.0</v>
      </c>
      <c r="P8784" s="1">
        <v>102.0</v>
      </c>
      <c r="R8784" s="1" t="s">
        <v>34</v>
      </c>
      <c r="U8784" s="5" t="s">
        <v>17782</v>
      </c>
      <c r="V8784" s="1" t="s">
        <v>36</v>
      </c>
      <c r="W8784" s="1">
        <v>1.70414397E8</v>
      </c>
      <c r="X8784" s="1" t="s">
        <v>37</v>
      </c>
      <c r="Y8784" s="1" t="s">
        <v>38</v>
      </c>
      <c r="Z8784" s="1">
        <v>41.3437021</v>
      </c>
      <c r="AA8784" s="1">
        <v>-72.9186262</v>
      </c>
    </row>
    <row r="8785">
      <c r="A8785" s="1" t="s">
        <v>28</v>
      </c>
      <c r="B8785" s="4">
        <v>44705.0</v>
      </c>
      <c r="C8785" s="1" t="s">
        <v>71</v>
      </c>
      <c r="D8785" s="1" t="s">
        <v>17783</v>
      </c>
      <c r="E8785" s="1" t="s">
        <v>64</v>
      </c>
      <c r="F8785" s="1" t="s">
        <v>32</v>
      </c>
      <c r="G8785" s="1">
        <v>6610.0</v>
      </c>
      <c r="H8785" s="2">
        <v>380000.0</v>
      </c>
      <c r="I8785" s="1">
        <v>6.0</v>
      </c>
      <c r="J8785" s="1">
        <v>3.0</v>
      </c>
      <c r="K8785" s="1" t="s">
        <v>6152</v>
      </c>
      <c r="L8785" s="1">
        <v>3149.0</v>
      </c>
      <c r="M8785" s="1">
        <v>4791.0</v>
      </c>
      <c r="N8785" s="1">
        <v>1917.0</v>
      </c>
      <c r="P8785" s="1">
        <v>121.0</v>
      </c>
      <c r="R8785" s="1" t="s">
        <v>34</v>
      </c>
      <c r="U8785" s="5" t="s">
        <v>17784</v>
      </c>
      <c r="V8785" s="1" t="s">
        <v>36</v>
      </c>
      <c r="W8785" s="1">
        <v>1.70471139E8</v>
      </c>
      <c r="X8785" s="1" t="s">
        <v>37</v>
      </c>
      <c r="Y8785" s="1" t="s">
        <v>38</v>
      </c>
      <c r="Z8785" s="1">
        <v>41.1905154</v>
      </c>
      <c r="AA8785" s="1">
        <v>-73.1562041</v>
      </c>
    </row>
    <row r="8786">
      <c r="A8786" s="1" t="s">
        <v>28</v>
      </c>
      <c r="B8786" s="4">
        <v>44670.0</v>
      </c>
      <c r="C8786" s="1" t="s">
        <v>71</v>
      </c>
      <c r="D8786" s="1" t="s">
        <v>17785</v>
      </c>
      <c r="E8786" s="1" t="s">
        <v>104</v>
      </c>
      <c r="F8786" s="1" t="s">
        <v>32</v>
      </c>
      <c r="G8786" s="1">
        <v>6105.0</v>
      </c>
      <c r="H8786" s="2">
        <v>376000.0</v>
      </c>
      <c r="I8786" s="1">
        <v>6.0</v>
      </c>
      <c r="J8786" s="1">
        <v>3.0</v>
      </c>
      <c r="K8786" s="1" t="s">
        <v>105</v>
      </c>
      <c r="L8786" s="1">
        <v>2508.0</v>
      </c>
      <c r="M8786" s="1">
        <v>7840.0</v>
      </c>
      <c r="N8786" s="1">
        <v>1900.0</v>
      </c>
      <c r="P8786" s="1">
        <v>150.0</v>
      </c>
      <c r="R8786" s="1" t="s">
        <v>34</v>
      </c>
      <c r="U8786" s="5" t="s">
        <v>17786</v>
      </c>
      <c r="V8786" s="1" t="s">
        <v>36</v>
      </c>
      <c r="W8786" s="1">
        <v>1.70472566E8</v>
      </c>
      <c r="X8786" s="1" t="s">
        <v>37</v>
      </c>
      <c r="Y8786" s="1" t="s">
        <v>38</v>
      </c>
      <c r="Z8786" s="1">
        <v>41.7623659</v>
      </c>
      <c r="AA8786" s="1">
        <v>-72.7095738</v>
      </c>
    </row>
    <row r="8787">
      <c r="A8787" s="1" t="s">
        <v>28</v>
      </c>
      <c r="B8787" s="4">
        <v>44691.0</v>
      </c>
      <c r="C8787" s="1" t="s">
        <v>71</v>
      </c>
      <c r="D8787" s="1" t="s">
        <v>17787</v>
      </c>
      <c r="E8787" s="1" t="s">
        <v>264</v>
      </c>
      <c r="F8787" s="1" t="s">
        <v>32</v>
      </c>
      <c r="G8787" s="1">
        <v>6040.0</v>
      </c>
      <c r="H8787" s="2">
        <v>375000.0</v>
      </c>
      <c r="I8787" s="1">
        <v>6.0</v>
      </c>
      <c r="J8787" s="1">
        <v>3.0</v>
      </c>
      <c r="K8787" s="1" t="s">
        <v>645</v>
      </c>
      <c r="L8787" s="1">
        <v>2176.0</v>
      </c>
      <c r="M8787" s="1">
        <v>6098.0</v>
      </c>
      <c r="N8787" s="1">
        <v>1918.0</v>
      </c>
      <c r="P8787" s="1">
        <v>172.0</v>
      </c>
      <c r="R8787" s="1" t="s">
        <v>34</v>
      </c>
      <c r="U8787" s="5" t="s">
        <v>17788</v>
      </c>
      <c r="V8787" s="1" t="s">
        <v>36</v>
      </c>
      <c r="W8787" s="1">
        <v>1.70459142E8</v>
      </c>
      <c r="X8787" s="1" t="s">
        <v>37</v>
      </c>
      <c r="Y8787" s="1" t="s">
        <v>38</v>
      </c>
      <c r="Z8787" s="1">
        <v>41.7662995</v>
      </c>
      <c r="AA8787" s="1">
        <v>-72.5360341</v>
      </c>
    </row>
    <row r="8788">
      <c r="A8788" s="1" t="s">
        <v>28</v>
      </c>
      <c r="B8788" s="4">
        <v>44665.0</v>
      </c>
      <c r="C8788" s="1" t="s">
        <v>71</v>
      </c>
      <c r="D8788" s="1" t="s">
        <v>17789</v>
      </c>
      <c r="E8788" s="1" t="s">
        <v>139</v>
      </c>
      <c r="F8788" s="1" t="s">
        <v>32</v>
      </c>
      <c r="G8788" s="1">
        <v>6514.0</v>
      </c>
      <c r="H8788" s="2">
        <v>375000.0</v>
      </c>
      <c r="I8788" s="1">
        <v>6.0</v>
      </c>
      <c r="J8788" s="1">
        <v>3.0</v>
      </c>
      <c r="K8788" s="1" t="s">
        <v>139</v>
      </c>
      <c r="L8788" s="1">
        <v>3150.0</v>
      </c>
      <c r="M8788" s="1">
        <v>5227.0</v>
      </c>
      <c r="N8788" s="1">
        <v>1935.0</v>
      </c>
      <c r="P8788" s="1">
        <v>119.0</v>
      </c>
      <c r="R8788" s="1" t="s">
        <v>34</v>
      </c>
      <c r="U8788" s="5" t="s">
        <v>17790</v>
      </c>
      <c r="V8788" s="1" t="s">
        <v>36</v>
      </c>
      <c r="W8788" s="1">
        <v>1.70464619E8</v>
      </c>
      <c r="X8788" s="1" t="s">
        <v>37</v>
      </c>
      <c r="Y8788" s="1" t="s">
        <v>38</v>
      </c>
      <c r="Z8788" s="1">
        <v>41.342712</v>
      </c>
      <c r="AA8788" s="1">
        <v>-72.936822</v>
      </c>
    </row>
    <row r="8789">
      <c r="A8789" s="1" t="s">
        <v>28</v>
      </c>
      <c r="B8789" s="4">
        <v>44655.0</v>
      </c>
      <c r="C8789" s="1" t="s">
        <v>71</v>
      </c>
      <c r="D8789" s="1" t="s">
        <v>17791</v>
      </c>
      <c r="E8789" s="1" t="s">
        <v>606</v>
      </c>
      <c r="F8789" s="1" t="s">
        <v>32</v>
      </c>
      <c r="G8789" s="1">
        <v>6119.0</v>
      </c>
      <c r="H8789" s="2">
        <v>372500.0</v>
      </c>
      <c r="I8789" s="1">
        <v>6.0</v>
      </c>
      <c r="J8789" s="1">
        <v>3.0</v>
      </c>
      <c r="K8789" s="1" t="s">
        <v>606</v>
      </c>
      <c r="L8789" s="1">
        <v>3244.0</v>
      </c>
      <c r="M8789" s="1">
        <v>7405.0</v>
      </c>
      <c r="N8789" s="1">
        <v>1914.0</v>
      </c>
      <c r="P8789" s="1">
        <v>115.0</v>
      </c>
      <c r="R8789" s="1" t="s">
        <v>34</v>
      </c>
      <c r="U8789" s="5" t="s">
        <v>17792</v>
      </c>
      <c r="V8789" s="1" t="s">
        <v>36</v>
      </c>
      <c r="W8789" s="1">
        <v>1.70442174E8</v>
      </c>
      <c r="X8789" s="1" t="s">
        <v>37</v>
      </c>
      <c r="Y8789" s="1" t="s">
        <v>38</v>
      </c>
      <c r="Z8789" s="1">
        <v>41.7553001</v>
      </c>
      <c r="AA8789" s="1">
        <v>-72.722439</v>
      </c>
    </row>
    <row r="8790">
      <c r="A8790" s="1" t="s">
        <v>28</v>
      </c>
      <c r="B8790" s="4">
        <v>44691.0</v>
      </c>
      <c r="C8790" s="1" t="s">
        <v>71</v>
      </c>
      <c r="D8790" s="1" t="s">
        <v>17793</v>
      </c>
      <c r="E8790" s="1" t="s">
        <v>88</v>
      </c>
      <c r="F8790" s="1" t="s">
        <v>32</v>
      </c>
      <c r="G8790" s="1">
        <v>6051.0</v>
      </c>
      <c r="H8790" s="2">
        <v>370000.0</v>
      </c>
      <c r="I8790" s="1">
        <v>6.0</v>
      </c>
      <c r="J8790" s="1">
        <v>3.0</v>
      </c>
      <c r="K8790" s="1" t="s">
        <v>88</v>
      </c>
      <c r="L8790" s="1">
        <v>3433.0</v>
      </c>
      <c r="M8790" s="1">
        <v>10018.0</v>
      </c>
      <c r="N8790" s="1">
        <v>1905.0</v>
      </c>
      <c r="P8790" s="1">
        <v>108.0</v>
      </c>
      <c r="R8790" s="1" t="s">
        <v>34</v>
      </c>
      <c r="U8790" s="5" t="s">
        <v>17794</v>
      </c>
      <c r="V8790" s="1" t="s">
        <v>36</v>
      </c>
      <c r="W8790" s="1">
        <v>1.70459091E8</v>
      </c>
      <c r="X8790" s="1" t="s">
        <v>37</v>
      </c>
      <c r="Y8790" s="1" t="s">
        <v>38</v>
      </c>
      <c r="Z8790" s="1">
        <v>41.6559815</v>
      </c>
      <c r="AA8790" s="1">
        <v>-72.7773872</v>
      </c>
    </row>
    <row r="8791">
      <c r="A8791" s="1" t="s">
        <v>28</v>
      </c>
      <c r="B8791" s="4">
        <v>44693.0</v>
      </c>
      <c r="C8791" s="1" t="s">
        <v>71</v>
      </c>
      <c r="D8791" s="1" t="s">
        <v>17795</v>
      </c>
      <c r="E8791" s="1" t="s">
        <v>139</v>
      </c>
      <c r="F8791" s="1" t="s">
        <v>32</v>
      </c>
      <c r="G8791" s="1">
        <v>6514.0</v>
      </c>
      <c r="H8791" s="2">
        <v>368000.0</v>
      </c>
      <c r="I8791" s="1">
        <v>6.0</v>
      </c>
      <c r="J8791" s="1">
        <v>3.0</v>
      </c>
      <c r="K8791" s="1" t="s">
        <v>139</v>
      </c>
      <c r="L8791" s="1">
        <v>2572.0</v>
      </c>
      <c r="M8791" s="1">
        <v>5227.0</v>
      </c>
      <c r="N8791" s="1">
        <v>1920.0</v>
      </c>
      <c r="P8791" s="1">
        <v>143.0</v>
      </c>
      <c r="R8791" s="1" t="s">
        <v>34</v>
      </c>
      <c r="U8791" s="5" t="s">
        <v>17796</v>
      </c>
      <c r="V8791" s="1" t="s">
        <v>36</v>
      </c>
      <c r="W8791" s="1">
        <v>1.70475069E8</v>
      </c>
      <c r="X8791" s="1" t="s">
        <v>37</v>
      </c>
      <c r="Y8791" s="1" t="s">
        <v>38</v>
      </c>
      <c r="Z8791" s="1">
        <v>41.3448376</v>
      </c>
      <c r="AA8791" s="1">
        <v>-72.937613</v>
      </c>
    </row>
    <row r="8792">
      <c r="A8792" s="1" t="s">
        <v>28</v>
      </c>
      <c r="B8792" s="4">
        <v>44670.0</v>
      </c>
      <c r="C8792" s="1" t="s">
        <v>71</v>
      </c>
      <c r="D8792" s="1" t="s">
        <v>17797</v>
      </c>
      <c r="E8792" s="1" t="s">
        <v>88</v>
      </c>
      <c r="F8792" s="1" t="s">
        <v>32</v>
      </c>
      <c r="G8792" s="1">
        <v>6051.0</v>
      </c>
      <c r="H8792" s="2">
        <v>365000.0</v>
      </c>
      <c r="I8792" s="1">
        <v>6.0</v>
      </c>
      <c r="J8792" s="1">
        <v>3.0</v>
      </c>
      <c r="K8792" s="1" t="s">
        <v>88</v>
      </c>
      <c r="L8792" s="1">
        <v>4193.0</v>
      </c>
      <c r="M8792" s="1">
        <v>7840.0</v>
      </c>
      <c r="N8792" s="1">
        <v>1915.0</v>
      </c>
      <c r="P8792" s="1">
        <v>87.0</v>
      </c>
      <c r="R8792" s="1" t="s">
        <v>34</v>
      </c>
      <c r="U8792" s="5" t="s">
        <v>17798</v>
      </c>
      <c r="V8792" s="1" t="s">
        <v>36</v>
      </c>
      <c r="W8792" s="1">
        <v>1.7046223E8</v>
      </c>
      <c r="X8792" s="1" t="s">
        <v>37</v>
      </c>
      <c r="Y8792" s="1" t="s">
        <v>38</v>
      </c>
      <c r="Z8792" s="1">
        <v>41.660761</v>
      </c>
      <c r="AA8792" s="1">
        <v>-72.7669065</v>
      </c>
    </row>
    <row r="8793">
      <c r="A8793" s="1" t="s">
        <v>28</v>
      </c>
      <c r="B8793" s="4">
        <v>44631.0</v>
      </c>
      <c r="C8793" s="1" t="s">
        <v>71</v>
      </c>
      <c r="D8793" s="1" t="s">
        <v>17799</v>
      </c>
      <c r="E8793" s="1" t="s">
        <v>173</v>
      </c>
      <c r="F8793" s="1" t="s">
        <v>32</v>
      </c>
      <c r="G8793" s="1">
        <v>6770.0</v>
      </c>
      <c r="H8793" s="2">
        <v>363250.0</v>
      </c>
      <c r="I8793" s="1">
        <v>6.0</v>
      </c>
      <c r="J8793" s="1">
        <v>3.0</v>
      </c>
      <c r="K8793" s="1" t="s">
        <v>174</v>
      </c>
      <c r="L8793" s="1">
        <v>2329.0</v>
      </c>
      <c r="M8793" s="1">
        <v>6534.0</v>
      </c>
      <c r="N8793" s="1">
        <v>1905.0</v>
      </c>
      <c r="P8793" s="1">
        <v>156.0</v>
      </c>
      <c r="R8793" s="1" t="s">
        <v>34</v>
      </c>
      <c r="U8793" s="5" t="s">
        <v>17800</v>
      </c>
      <c r="V8793" s="1" t="s">
        <v>36</v>
      </c>
      <c r="W8793" s="1">
        <v>1.7046352E8</v>
      </c>
      <c r="X8793" s="1" t="s">
        <v>37</v>
      </c>
      <c r="Y8793" s="1" t="s">
        <v>38</v>
      </c>
      <c r="Z8793" s="1">
        <v>41.4989765</v>
      </c>
      <c r="AA8793" s="1">
        <v>-73.0483448</v>
      </c>
    </row>
    <row r="8794">
      <c r="A8794" s="1" t="s">
        <v>28</v>
      </c>
      <c r="B8794" s="4">
        <v>44634.0</v>
      </c>
      <c r="C8794" s="1" t="s">
        <v>71</v>
      </c>
      <c r="D8794" s="1" t="s">
        <v>17801</v>
      </c>
      <c r="E8794" s="1" t="s">
        <v>297</v>
      </c>
      <c r="F8794" s="1" t="s">
        <v>32</v>
      </c>
      <c r="G8794" s="1">
        <v>6418.0</v>
      </c>
      <c r="H8794" s="2">
        <v>360000.0</v>
      </c>
      <c r="I8794" s="1">
        <v>6.0</v>
      </c>
      <c r="J8794" s="1">
        <v>3.0</v>
      </c>
      <c r="K8794" s="1" t="s">
        <v>297</v>
      </c>
      <c r="L8794" s="1">
        <v>3074.0</v>
      </c>
      <c r="M8794" s="1">
        <v>3920.0</v>
      </c>
      <c r="N8794" s="1">
        <v>1915.0</v>
      </c>
      <c r="P8794" s="1">
        <v>117.0</v>
      </c>
      <c r="R8794" s="1" t="s">
        <v>34</v>
      </c>
      <c r="U8794" s="5" t="s">
        <v>17802</v>
      </c>
      <c r="V8794" s="1" t="s">
        <v>36</v>
      </c>
      <c r="W8794" s="1">
        <v>1.70458925E8</v>
      </c>
      <c r="X8794" s="1" t="s">
        <v>37</v>
      </c>
      <c r="Y8794" s="1" t="s">
        <v>38</v>
      </c>
      <c r="Z8794" s="1">
        <v>41.3250743</v>
      </c>
      <c r="AA8794" s="1">
        <v>-73.0883584</v>
      </c>
    </row>
    <row r="8795">
      <c r="A8795" s="1" t="s">
        <v>28</v>
      </c>
      <c r="B8795" s="4">
        <v>44650.0</v>
      </c>
      <c r="C8795" s="1" t="s">
        <v>71</v>
      </c>
      <c r="D8795" s="1" t="s">
        <v>17803</v>
      </c>
      <c r="E8795" s="1" t="s">
        <v>88</v>
      </c>
      <c r="F8795" s="1" t="s">
        <v>32</v>
      </c>
      <c r="G8795" s="1">
        <v>6053.0</v>
      </c>
      <c r="H8795" s="2">
        <v>357500.0</v>
      </c>
      <c r="I8795" s="1">
        <v>6.0</v>
      </c>
      <c r="J8795" s="1">
        <v>3.0</v>
      </c>
      <c r="K8795" s="1" t="s">
        <v>88</v>
      </c>
      <c r="L8795" s="1">
        <v>3804.0</v>
      </c>
      <c r="M8795" s="1">
        <v>7405.0</v>
      </c>
      <c r="N8795" s="1">
        <v>1925.0</v>
      </c>
      <c r="P8795" s="1">
        <v>94.0</v>
      </c>
      <c r="R8795" s="1" t="s">
        <v>34</v>
      </c>
      <c r="U8795" s="5" t="s">
        <v>17804</v>
      </c>
      <c r="V8795" s="1" t="s">
        <v>36</v>
      </c>
      <c r="W8795" s="1">
        <v>1.70467331E8</v>
      </c>
      <c r="X8795" s="1" t="s">
        <v>37</v>
      </c>
      <c r="Y8795" s="1" t="s">
        <v>38</v>
      </c>
      <c r="Z8795" s="1">
        <v>41.6742516</v>
      </c>
      <c r="AA8795" s="1">
        <v>-72.7941002</v>
      </c>
    </row>
    <row r="8796">
      <c r="A8796" s="1" t="s">
        <v>28</v>
      </c>
      <c r="B8796" s="4">
        <v>44644.0</v>
      </c>
      <c r="C8796" s="1" t="s">
        <v>71</v>
      </c>
      <c r="D8796" s="1" t="s">
        <v>17805</v>
      </c>
      <c r="E8796" s="1" t="s">
        <v>153</v>
      </c>
      <c r="F8796" s="1" t="s">
        <v>32</v>
      </c>
      <c r="G8796" s="1">
        <v>6010.0</v>
      </c>
      <c r="H8796" s="2">
        <v>355000.0</v>
      </c>
      <c r="I8796" s="1">
        <v>6.0</v>
      </c>
      <c r="J8796" s="1">
        <v>3.0</v>
      </c>
      <c r="K8796" s="1" t="s">
        <v>153</v>
      </c>
      <c r="L8796" s="1">
        <v>3338.0</v>
      </c>
      <c r="M8796" s="1">
        <v>9147.0</v>
      </c>
      <c r="N8796" s="1">
        <v>1900.0</v>
      </c>
      <c r="P8796" s="1">
        <v>106.0</v>
      </c>
      <c r="R8796" s="1" t="s">
        <v>34</v>
      </c>
      <c r="U8796" s="5" t="s">
        <v>17806</v>
      </c>
      <c r="V8796" s="1" t="s">
        <v>36</v>
      </c>
      <c r="W8796" s="1">
        <v>1.70465418E8</v>
      </c>
      <c r="X8796" s="1" t="s">
        <v>37</v>
      </c>
      <c r="Y8796" s="1" t="s">
        <v>38</v>
      </c>
      <c r="Z8796" s="1">
        <v>41.6683737</v>
      </c>
      <c r="AA8796" s="1">
        <v>-72.9500014</v>
      </c>
    </row>
    <row r="8797">
      <c r="A8797" s="1" t="s">
        <v>28</v>
      </c>
      <c r="B8797" s="4">
        <v>44643.0</v>
      </c>
      <c r="C8797" s="1" t="s">
        <v>71</v>
      </c>
      <c r="D8797" s="1" t="s">
        <v>17807</v>
      </c>
      <c r="E8797" s="1" t="s">
        <v>88</v>
      </c>
      <c r="F8797" s="1" t="s">
        <v>32</v>
      </c>
      <c r="G8797" s="1">
        <v>6053.0</v>
      </c>
      <c r="H8797" s="2">
        <v>350000.0</v>
      </c>
      <c r="I8797" s="1">
        <v>6.0</v>
      </c>
      <c r="J8797" s="1">
        <v>3.0</v>
      </c>
      <c r="K8797" s="1" t="s">
        <v>88</v>
      </c>
      <c r="L8797" s="1">
        <v>3108.0</v>
      </c>
      <c r="M8797" s="1">
        <v>11761.0</v>
      </c>
      <c r="N8797" s="1">
        <v>1973.0</v>
      </c>
      <c r="P8797" s="1">
        <v>113.0</v>
      </c>
      <c r="R8797" s="1" t="s">
        <v>34</v>
      </c>
      <c r="U8797" s="5" t="s">
        <v>17808</v>
      </c>
      <c r="V8797" s="1" t="s">
        <v>36</v>
      </c>
      <c r="W8797" s="1">
        <v>1.70458035E8</v>
      </c>
      <c r="X8797" s="1" t="s">
        <v>37</v>
      </c>
      <c r="Y8797" s="1" t="s">
        <v>38</v>
      </c>
      <c r="Z8797" s="1">
        <v>41.6873395</v>
      </c>
      <c r="AA8797" s="1">
        <v>-72.7953467</v>
      </c>
    </row>
    <row r="8798">
      <c r="A8798" s="1" t="s">
        <v>28</v>
      </c>
      <c r="B8798" s="4">
        <v>44692.0</v>
      </c>
      <c r="C8798" s="1" t="s">
        <v>71</v>
      </c>
      <c r="D8798" s="1" t="s">
        <v>17809</v>
      </c>
      <c r="E8798" s="1" t="s">
        <v>88</v>
      </c>
      <c r="F8798" s="1" t="s">
        <v>32</v>
      </c>
      <c r="G8798" s="1">
        <v>6053.0</v>
      </c>
      <c r="H8798" s="2">
        <v>350000.0</v>
      </c>
      <c r="I8798" s="1">
        <v>6.0</v>
      </c>
      <c r="J8798" s="1">
        <v>3.0</v>
      </c>
      <c r="K8798" s="1" t="s">
        <v>88</v>
      </c>
      <c r="L8798" s="1">
        <v>3361.0</v>
      </c>
      <c r="M8798" s="1">
        <v>7840.0</v>
      </c>
      <c r="N8798" s="1">
        <v>1966.0</v>
      </c>
      <c r="P8798" s="1">
        <v>104.0</v>
      </c>
      <c r="R8798" s="1" t="s">
        <v>34</v>
      </c>
      <c r="U8798" s="5" t="s">
        <v>17810</v>
      </c>
      <c r="V8798" s="1" t="s">
        <v>36</v>
      </c>
      <c r="W8798" s="1">
        <v>1.70475661E8</v>
      </c>
      <c r="X8798" s="1" t="s">
        <v>37</v>
      </c>
      <c r="Y8798" s="1" t="s">
        <v>38</v>
      </c>
      <c r="Z8798" s="1">
        <v>41.6879021</v>
      </c>
      <c r="AA8798" s="1">
        <v>-72.7867134</v>
      </c>
    </row>
    <row r="8799">
      <c r="A8799" s="1" t="s">
        <v>28</v>
      </c>
      <c r="B8799" s="4">
        <v>44635.0</v>
      </c>
      <c r="C8799" s="1" t="s">
        <v>71</v>
      </c>
      <c r="D8799" s="1" t="s">
        <v>17811</v>
      </c>
      <c r="E8799" s="1" t="s">
        <v>132</v>
      </c>
      <c r="F8799" s="1" t="s">
        <v>32</v>
      </c>
      <c r="G8799" s="1">
        <v>6615.0</v>
      </c>
      <c r="H8799" s="2">
        <v>349900.0</v>
      </c>
      <c r="I8799" s="1">
        <v>6.0</v>
      </c>
      <c r="J8799" s="1">
        <v>3.0</v>
      </c>
      <c r="K8799" s="1" t="s">
        <v>132</v>
      </c>
      <c r="L8799" s="1">
        <v>2927.0</v>
      </c>
      <c r="M8799" s="1">
        <v>4791.0</v>
      </c>
      <c r="N8799" s="1">
        <v>1928.0</v>
      </c>
      <c r="P8799" s="1">
        <v>120.0</v>
      </c>
      <c r="R8799" s="1" t="s">
        <v>34</v>
      </c>
      <c r="U8799" s="5" t="s">
        <v>17812</v>
      </c>
      <c r="V8799" s="1" t="s">
        <v>36</v>
      </c>
      <c r="W8799" s="1">
        <v>1.7046245E8</v>
      </c>
      <c r="X8799" s="1" t="s">
        <v>37</v>
      </c>
      <c r="Y8799" s="1" t="s">
        <v>38</v>
      </c>
      <c r="Z8799" s="1">
        <v>41.1906377</v>
      </c>
      <c r="AA8799" s="1">
        <v>-73.1496905</v>
      </c>
    </row>
    <row r="8800">
      <c r="A8800" s="1" t="s">
        <v>28</v>
      </c>
      <c r="B8800" s="4">
        <v>44638.0</v>
      </c>
      <c r="C8800" s="1" t="s">
        <v>71</v>
      </c>
      <c r="D8800" s="1" t="s">
        <v>17813</v>
      </c>
      <c r="E8800" s="1" t="s">
        <v>88</v>
      </c>
      <c r="F8800" s="1" t="s">
        <v>32</v>
      </c>
      <c r="G8800" s="1">
        <v>6051.0</v>
      </c>
      <c r="H8800" s="2">
        <v>349500.0</v>
      </c>
      <c r="I8800" s="1">
        <v>6.0</v>
      </c>
      <c r="J8800" s="1">
        <v>3.0</v>
      </c>
      <c r="K8800" s="1" t="s">
        <v>88</v>
      </c>
      <c r="L8800" s="1">
        <v>4314.0</v>
      </c>
      <c r="M8800" s="1">
        <v>6098.0</v>
      </c>
      <c r="N8800" s="1">
        <v>1920.0</v>
      </c>
      <c r="P8800" s="1">
        <v>81.0</v>
      </c>
      <c r="R8800" s="1" t="s">
        <v>34</v>
      </c>
      <c r="U8800" s="5" t="s">
        <v>17814</v>
      </c>
      <c r="V8800" s="1" t="s">
        <v>36</v>
      </c>
      <c r="W8800" s="1">
        <v>1.7046203E8</v>
      </c>
      <c r="X8800" s="1" t="s">
        <v>37</v>
      </c>
      <c r="Y8800" s="1" t="s">
        <v>38</v>
      </c>
      <c r="Z8800" s="1">
        <v>41.6726352</v>
      </c>
      <c r="AA8800" s="1">
        <v>-72.7686907</v>
      </c>
    </row>
    <row r="8801">
      <c r="A8801" s="1" t="s">
        <v>28</v>
      </c>
      <c r="B8801" s="4">
        <v>44664.0</v>
      </c>
      <c r="C8801" s="1" t="s">
        <v>71</v>
      </c>
      <c r="D8801" s="1" t="s">
        <v>17815</v>
      </c>
      <c r="E8801" s="1" t="s">
        <v>116</v>
      </c>
      <c r="F8801" s="1" t="s">
        <v>32</v>
      </c>
      <c r="G8801" s="1">
        <v>6705.0</v>
      </c>
      <c r="H8801" s="2">
        <v>349000.0</v>
      </c>
      <c r="I8801" s="1">
        <v>6.0</v>
      </c>
      <c r="J8801" s="1">
        <v>3.0</v>
      </c>
      <c r="K8801" s="1" t="s">
        <v>142</v>
      </c>
      <c r="L8801" s="1">
        <v>2992.0</v>
      </c>
      <c r="M8801" s="1">
        <v>7840.0</v>
      </c>
      <c r="N8801" s="1">
        <v>1982.0</v>
      </c>
      <c r="P8801" s="1">
        <v>117.0</v>
      </c>
      <c r="R8801" s="1" t="s">
        <v>34</v>
      </c>
      <c r="U8801" s="5" t="s">
        <v>17816</v>
      </c>
      <c r="V8801" s="1" t="s">
        <v>36</v>
      </c>
      <c r="W8801" s="1">
        <v>1.70469022E8</v>
      </c>
      <c r="X8801" s="1" t="s">
        <v>37</v>
      </c>
      <c r="Y8801" s="1" t="s">
        <v>38</v>
      </c>
      <c r="Z8801" s="1">
        <v>41.5432811</v>
      </c>
      <c r="AA8801" s="1">
        <v>-72.9935506</v>
      </c>
    </row>
    <row r="8802">
      <c r="A8802" s="1" t="s">
        <v>28</v>
      </c>
      <c r="B8802" s="4">
        <v>44629.0</v>
      </c>
      <c r="C8802" s="1" t="s">
        <v>71</v>
      </c>
      <c r="D8802" s="1" t="s">
        <v>17817</v>
      </c>
      <c r="E8802" s="1" t="s">
        <v>132</v>
      </c>
      <c r="F8802" s="1" t="s">
        <v>32</v>
      </c>
      <c r="G8802" s="1">
        <v>6615.0</v>
      </c>
      <c r="H8802" s="2">
        <v>345000.0</v>
      </c>
      <c r="I8802" s="1">
        <v>6.0</v>
      </c>
      <c r="J8802" s="1">
        <v>3.0</v>
      </c>
      <c r="K8802" s="1" t="s">
        <v>132</v>
      </c>
      <c r="L8802" s="1">
        <v>3270.0</v>
      </c>
      <c r="M8802" s="1">
        <v>5662.0</v>
      </c>
      <c r="N8802" s="1">
        <v>1900.0</v>
      </c>
      <c r="P8802" s="1">
        <v>106.0</v>
      </c>
      <c r="R8802" s="1" t="s">
        <v>34</v>
      </c>
      <c r="U8802" s="5" t="s">
        <v>17818</v>
      </c>
      <c r="V8802" s="1" t="s">
        <v>36</v>
      </c>
      <c r="W8802" s="1">
        <v>1.70455077E8</v>
      </c>
      <c r="X8802" s="1" t="s">
        <v>37</v>
      </c>
      <c r="Y8802" s="1" t="s">
        <v>38</v>
      </c>
      <c r="Z8802" s="1">
        <v>41.1900278</v>
      </c>
      <c r="AA8802" s="1">
        <v>-73.1535746</v>
      </c>
    </row>
    <row r="8803">
      <c r="A8803" s="1" t="s">
        <v>28</v>
      </c>
      <c r="B8803" s="4">
        <v>44700.0</v>
      </c>
      <c r="C8803" s="1" t="s">
        <v>71</v>
      </c>
      <c r="D8803" s="1" t="s">
        <v>17819</v>
      </c>
      <c r="E8803" s="1" t="s">
        <v>149</v>
      </c>
      <c r="F8803" s="1" t="s">
        <v>32</v>
      </c>
      <c r="G8803" s="1">
        <v>6511.0</v>
      </c>
      <c r="H8803" s="2">
        <v>345000.0</v>
      </c>
      <c r="I8803" s="1">
        <v>6.0</v>
      </c>
      <c r="J8803" s="1">
        <v>3.0</v>
      </c>
      <c r="K8803" s="1" t="s">
        <v>149</v>
      </c>
      <c r="L8803" s="1">
        <v>3258.0</v>
      </c>
      <c r="M8803" s="1">
        <v>5662.0</v>
      </c>
      <c r="N8803" s="1">
        <v>1900.0</v>
      </c>
      <c r="P8803" s="1">
        <v>106.0</v>
      </c>
      <c r="R8803" s="1" t="s">
        <v>34</v>
      </c>
      <c r="U8803" s="5" t="s">
        <v>17820</v>
      </c>
      <c r="V8803" s="1" t="s">
        <v>36</v>
      </c>
      <c r="W8803" s="1">
        <v>1.70487005E8</v>
      </c>
      <c r="X8803" s="1" t="s">
        <v>37</v>
      </c>
      <c r="Y8803" s="1" t="s">
        <v>38</v>
      </c>
      <c r="Z8803" s="1">
        <v>41.3177414</v>
      </c>
      <c r="AA8803" s="1">
        <v>-72.9414197</v>
      </c>
    </row>
    <row r="8804">
      <c r="A8804" s="1" t="s">
        <v>28</v>
      </c>
      <c r="B8804" s="4">
        <v>44678.0</v>
      </c>
      <c r="C8804" s="1" t="s">
        <v>71</v>
      </c>
      <c r="D8804" s="1" t="s">
        <v>17821</v>
      </c>
      <c r="E8804" s="1" t="s">
        <v>139</v>
      </c>
      <c r="F8804" s="1" t="s">
        <v>32</v>
      </c>
      <c r="G8804" s="1">
        <v>6517.0</v>
      </c>
      <c r="H8804" s="2">
        <v>340000.0</v>
      </c>
      <c r="I8804" s="1">
        <v>6.0</v>
      </c>
      <c r="J8804" s="1">
        <v>3.0</v>
      </c>
      <c r="K8804" s="1" t="s">
        <v>960</v>
      </c>
      <c r="L8804" s="1">
        <v>2904.0</v>
      </c>
      <c r="M8804" s="1">
        <v>8276.0</v>
      </c>
      <c r="N8804" s="1">
        <v>1926.0</v>
      </c>
      <c r="P8804" s="1">
        <v>117.0</v>
      </c>
      <c r="R8804" s="1" t="s">
        <v>34</v>
      </c>
      <c r="U8804" s="5" t="s">
        <v>17822</v>
      </c>
      <c r="V8804" s="1" t="s">
        <v>36</v>
      </c>
      <c r="W8804" s="1">
        <v>1.70473846E8</v>
      </c>
      <c r="X8804" s="1" t="s">
        <v>37</v>
      </c>
      <c r="Y8804" s="1" t="s">
        <v>38</v>
      </c>
      <c r="Z8804" s="1">
        <v>41.3430193</v>
      </c>
      <c r="AA8804" s="1">
        <v>-72.9220816</v>
      </c>
    </row>
    <row r="8805">
      <c r="A8805" s="1" t="s">
        <v>28</v>
      </c>
      <c r="B8805" s="4">
        <v>44638.0</v>
      </c>
      <c r="C8805" s="1" t="s">
        <v>71</v>
      </c>
      <c r="D8805" s="1" t="s">
        <v>17823</v>
      </c>
      <c r="E8805" s="1" t="s">
        <v>149</v>
      </c>
      <c r="F8805" s="1" t="s">
        <v>32</v>
      </c>
      <c r="G8805" s="1">
        <v>6519.0</v>
      </c>
      <c r="H8805" s="2">
        <v>340000.0</v>
      </c>
      <c r="I8805" s="1">
        <v>6.0</v>
      </c>
      <c r="J8805" s="1">
        <v>3.0</v>
      </c>
      <c r="K8805" s="1" t="s">
        <v>149</v>
      </c>
      <c r="L8805" s="1">
        <v>1504.0</v>
      </c>
      <c r="M8805" s="1">
        <v>3484.0</v>
      </c>
      <c r="N8805" s="1">
        <v>1900.0</v>
      </c>
      <c r="P8805" s="1">
        <v>226.0</v>
      </c>
      <c r="R8805" s="1" t="s">
        <v>34</v>
      </c>
      <c r="U8805" s="5" t="s">
        <v>17824</v>
      </c>
      <c r="V8805" s="1" t="s">
        <v>36</v>
      </c>
      <c r="W8805" s="1">
        <v>1.70463916E8</v>
      </c>
      <c r="X8805" s="1" t="s">
        <v>37</v>
      </c>
      <c r="Y8805" s="1" t="s">
        <v>38</v>
      </c>
      <c r="Z8805" s="1">
        <v>41.2929813</v>
      </c>
      <c r="AA8805" s="1">
        <v>-72.9369286</v>
      </c>
    </row>
    <row r="8806">
      <c r="A8806" s="1" t="s">
        <v>28</v>
      </c>
      <c r="B8806" s="4">
        <v>44666.0</v>
      </c>
      <c r="C8806" s="1" t="s">
        <v>71</v>
      </c>
      <c r="D8806" s="1" t="s">
        <v>17825</v>
      </c>
      <c r="E8806" s="1" t="s">
        <v>88</v>
      </c>
      <c r="F8806" s="1" t="s">
        <v>32</v>
      </c>
      <c r="G8806" s="1">
        <v>6052.0</v>
      </c>
      <c r="H8806" s="2">
        <v>338000.0</v>
      </c>
      <c r="I8806" s="1">
        <v>6.0</v>
      </c>
      <c r="J8806" s="1">
        <v>3.0</v>
      </c>
      <c r="K8806" s="1" t="s">
        <v>88</v>
      </c>
      <c r="L8806" s="1">
        <v>4577.0</v>
      </c>
      <c r="M8806" s="1">
        <v>10890.0</v>
      </c>
      <c r="N8806" s="1">
        <v>1925.0</v>
      </c>
      <c r="P8806" s="1">
        <v>74.0</v>
      </c>
      <c r="R8806" s="1" t="s">
        <v>34</v>
      </c>
      <c r="U8806" s="5" t="s">
        <v>17826</v>
      </c>
      <c r="V8806" s="1" t="s">
        <v>36</v>
      </c>
      <c r="W8806" s="1">
        <v>1.70470749E8</v>
      </c>
      <c r="X8806" s="1" t="s">
        <v>37</v>
      </c>
      <c r="Y8806" s="1" t="s">
        <v>38</v>
      </c>
      <c r="Z8806" s="1">
        <v>41.6574951</v>
      </c>
      <c r="AA8806" s="1">
        <v>-72.7886986</v>
      </c>
    </row>
    <row r="8807">
      <c r="A8807" s="1" t="s">
        <v>28</v>
      </c>
      <c r="C8807" s="1" t="s">
        <v>71</v>
      </c>
      <c r="D8807" s="1" t="s">
        <v>17827</v>
      </c>
      <c r="E8807" s="1" t="s">
        <v>88</v>
      </c>
      <c r="F8807" s="1" t="s">
        <v>32</v>
      </c>
      <c r="G8807" s="1">
        <v>6052.0</v>
      </c>
      <c r="H8807" s="2">
        <v>337500.0</v>
      </c>
      <c r="I8807" s="1">
        <v>6.0</v>
      </c>
      <c r="J8807" s="1">
        <v>3.0</v>
      </c>
      <c r="L8807" s="1">
        <v>3534.0</v>
      </c>
      <c r="M8807" s="1">
        <v>11326.0</v>
      </c>
      <c r="N8807" s="1">
        <v>1900.0</v>
      </c>
      <c r="P8807" s="1">
        <v>96.0</v>
      </c>
      <c r="U8807" s="5" t="s">
        <v>17828</v>
      </c>
      <c r="X8807" s="1" t="s">
        <v>37</v>
      </c>
      <c r="Y8807" s="1" t="s">
        <v>38</v>
      </c>
      <c r="Z8807" s="1">
        <v>41.6594769</v>
      </c>
      <c r="AA8807" s="1">
        <v>-72.7902683</v>
      </c>
    </row>
    <row r="8808">
      <c r="A8808" s="1" t="s">
        <v>28</v>
      </c>
      <c r="B8808" s="4">
        <v>44662.0</v>
      </c>
      <c r="C8808" s="1" t="s">
        <v>71</v>
      </c>
      <c r="D8808" s="1" t="s">
        <v>17829</v>
      </c>
      <c r="E8808" s="1" t="s">
        <v>153</v>
      </c>
      <c r="F8808" s="1" t="s">
        <v>32</v>
      </c>
      <c r="G8808" s="1">
        <v>6010.0</v>
      </c>
      <c r="H8808" s="2">
        <v>335000.0</v>
      </c>
      <c r="I8808" s="1">
        <v>6.0</v>
      </c>
      <c r="J8808" s="1">
        <v>3.0</v>
      </c>
      <c r="K8808" s="1" t="s">
        <v>153</v>
      </c>
      <c r="L8808" s="1">
        <v>2636.0</v>
      </c>
      <c r="M8808" s="1">
        <v>12196.0</v>
      </c>
      <c r="N8808" s="1">
        <v>1915.0</v>
      </c>
      <c r="P8808" s="1">
        <v>127.0</v>
      </c>
      <c r="R8808" s="1" t="s">
        <v>34</v>
      </c>
      <c r="U8808" s="5" t="s">
        <v>17830</v>
      </c>
      <c r="V8808" s="1" t="s">
        <v>36</v>
      </c>
      <c r="W8808" s="1">
        <v>1.70469167E8</v>
      </c>
      <c r="X8808" s="1" t="s">
        <v>37</v>
      </c>
      <c r="Y8808" s="1" t="s">
        <v>38</v>
      </c>
      <c r="Z8808" s="1">
        <v>41.676468</v>
      </c>
      <c r="AA8808" s="1">
        <v>-72.9048655</v>
      </c>
    </row>
    <row r="8809">
      <c r="A8809" s="1" t="s">
        <v>28</v>
      </c>
      <c r="B8809" s="4">
        <v>44708.0</v>
      </c>
      <c r="C8809" s="1" t="s">
        <v>71</v>
      </c>
      <c r="D8809" s="1" t="s">
        <v>17831</v>
      </c>
      <c r="E8809" s="1" t="s">
        <v>116</v>
      </c>
      <c r="F8809" s="1" t="s">
        <v>32</v>
      </c>
      <c r="G8809" s="1">
        <v>6708.0</v>
      </c>
      <c r="H8809" s="2">
        <v>335000.0</v>
      </c>
      <c r="I8809" s="1">
        <v>6.0</v>
      </c>
      <c r="J8809" s="1">
        <v>3.0</v>
      </c>
      <c r="K8809" s="1" t="s">
        <v>1939</v>
      </c>
      <c r="L8809" s="1">
        <v>2472.0</v>
      </c>
      <c r="M8809" s="1">
        <v>5662.0</v>
      </c>
      <c r="N8809" s="1">
        <v>1929.0</v>
      </c>
      <c r="P8809" s="1">
        <v>136.0</v>
      </c>
      <c r="R8809" s="1" t="s">
        <v>34</v>
      </c>
      <c r="U8809" s="5" t="s">
        <v>17832</v>
      </c>
      <c r="V8809" s="1" t="s">
        <v>36</v>
      </c>
      <c r="W8809" s="1">
        <v>1.70475188E8</v>
      </c>
      <c r="X8809" s="1" t="s">
        <v>37</v>
      </c>
      <c r="Y8809" s="1" t="s">
        <v>38</v>
      </c>
      <c r="Z8809" s="1">
        <v>41.538573</v>
      </c>
      <c r="AA8809" s="1">
        <v>-73.0538789</v>
      </c>
    </row>
    <row r="8810">
      <c r="A8810" s="1" t="s">
        <v>28</v>
      </c>
      <c r="C8810" s="1" t="s">
        <v>71</v>
      </c>
      <c r="D8810" s="1" t="s">
        <v>17833</v>
      </c>
      <c r="E8810" s="1" t="s">
        <v>64</v>
      </c>
      <c r="F8810" s="1" t="s">
        <v>32</v>
      </c>
      <c r="G8810" s="1">
        <v>6604.0</v>
      </c>
      <c r="H8810" s="2">
        <v>331000.0</v>
      </c>
      <c r="I8810" s="1">
        <v>6.0</v>
      </c>
      <c r="J8810" s="1">
        <v>3.0</v>
      </c>
      <c r="L8810" s="1">
        <v>2982.0</v>
      </c>
      <c r="M8810" s="1">
        <v>3485.0</v>
      </c>
      <c r="N8810" s="1">
        <v>1907.0</v>
      </c>
      <c r="P8810" s="1">
        <v>111.0</v>
      </c>
      <c r="U8810" s="5" t="s">
        <v>17834</v>
      </c>
      <c r="X8810" s="1" t="s">
        <v>37</v>
      </c>
      <c r="Y8810" s="1" t="s">
        <v>38</v>
      </c>
      <c r="Z8810" s="1">
        <v>41.1825668</v>
      </c>
      <c r="AA8810" s="1">
        <v>-73.1981321</v>
      </c>
    </row>
    <row r="8811">
      <c r="A8811" s="1" t="s">
        <v>28</v>
      </c>
      <c r="B8811" s="4">
        <v>44683.0</v>
      </c>
      <c r="C8811" s="1" t="s">
        <v>71</v>
      </c>
      <c r="D8811" s="1" t="s">
        <v>17835</v>
      </c>
      <c r="E8811" s="1" t="s">
        <v>116</v>
      </c>
      <c r="F8811" s="1" t="s">
        <v>32</v>
      </c>
      <c r="G8811" s="1">
        <v>6705.0</v>
      </c>
      <c r="H8811" s="2">
        <v>330000.0</v>
      </c>
      <c r="I8811" s="1">
        <v>6.0</v>
      </c>
      <c r="J8811" s="1">
        <v>3.0</v>
      </c>
      <c r="K8811" s="1" t="s">
        <v>142</v>
      </c>
      <c r="L8811" s="1">
        <v>4878.0</v>
      </c>
      <c r="M8811" s="1">
        <v>8712.0</v>
      </c>
      <c r="N8811" s="1">
        <v>1920.0</v>
      </c>
      <c r="P8811" s="1">
        <v>68.0</v>
      </c>
      <c r="R8811" s="1" t="s">
        <v>34</v>
      </c>
      <c r="U8811" s="5" t="s">
        <v>17836</v>
      </c>
      <c r="V8811" s="1" t="s">
        <v>36</v>
      </c>
      <c r="W8811" s="1">
        <v>1.70430323E8</v>
      </c>
      <c r="X8811" s="1" t="s">
        <v>37</v>
      </c>
      <c r="Y8811" s="1" t="s">
        <v>38</v>
      </c>
      <c r="Z8811" s="1">
        <v>41.5454444</v>
      </c>
      <c r="AA8811" s="1">
        <v>-73.0126284</v>
      </c>
    </row>
    <row r="8812">
      <c r="A8812" s="1" t="s">
        <v>28</v>
      </c>
      <c r="B8812" s="4">
        <v>44671.0</v>
      </c>
      <c r="C8812" s="1" t="s">
        <v>71</v>
      </c>
      <c r="D8812" s="1" t="s">
        <v>17837</v>
      </c>
      <c r="E8812" s="1" t="s">
        <v>203</v>
      </c>
      <c r="F8812" s="1" t="s">
        <v>32</v>
      </c>
      <c r="G8812" s="1">
        <v>6108.0</v>
      </c>
      <c r="H8812" s="2">
        <v>325000.0</v>
      </c>
      <c r="I8812" s="1">
        <v>6.0</v>
      </c>
      <c r="J8812" s="1">
        <v>3.0</v>
      </c>
      <c r="K8812" s="1" t="s">
        <v>203</v>
      </c>
      <c r="L8812" s="1">
        <v>3133.0</v>
      </c>
      <c r="M8812" s="1">
        <v>12196.0</v>
      </c>
      <c r="N8812" s="1">
        <v>1900.0</v>
      </c>
      <c r="P8812" s="1">
        <v>104.0</v>
      </c>
      <c r="R8812" s="1" t="s">
        <v>34</v>
      </c>
      <c r="U8812" s="5" t="s">
        <v>17838</v>
      </c>
      <c r="V8812" s="1" t="s">
        <v>36</v>
      </c>
      <c r="W8812" s="1">
        <v>1.70461634E8</v>
      </c>
      <c r="X8812" s="1" t="s">
        <v>37</v>
      </c>
      <c r="Y8812" s="1" t="s">
        <v>38</v>
      </c>
      <c r="Z8812" s="1">
        <v>41.768003</v>
      </c>
      <c r="AA8812" s="1">
        <v>-72.646377</v>
      </c>
    </row>
    <row r="8813">
      <c r="A8813" s="1" t="s">
        <v>28</v>
      </c>
      <c r="B8813" s="4">
        <v>44651.0</v>
      </c>
      <c r="C8813" s="1" t="s">
        <v>71</v>
      </c>
      <c r="D8813" s="1" t="s">
        <v>17839</v>
      </c>
      <c r="E8813" s="1" t="s">
        <v>108</v>
      </c>
      <c r="F8813" s="1" t="s">
        <v>32</v>
      </c>
      <c r="G8813" s="1">
        <v>6457.0</v>
      </c>
      <c r="H8813" s="2">
        <v>325000.0</v>
      </c>
      <c r="I8813" s="1">
        <v>6.0</v>
      </c>
      <c r="J8813" s="1">
        <v>3.0</v>
      </c>
      <c r="K8813" s="1" t="s">
        <v>108</v>
      </c>
      <c r="L8813" s="1">
        <v>2964.0</v>
      </c>
      <c r="M8813" s="1">
        <v>5227.0</v>
      </c>
      <c r="N8813" s="1">
        <v>1889.0</v>
      </c>
      <c r="P8813" s="1">
        <v>110.0</v>
      </c>
      <c r="R8813" s="1" t="s">
        <v>34</v>
      </c>
      <c r="U8813" s="5" t="s">
        <v>17840</v>
      </c>
      <c r="V8813" s="1" t="s">
        <v>36</v>
      </c>
      <c r="W8813" s="1">
        <v>1.70465696E8</v>
      </c>
      <c r="X8813" s="1" t="s">
        <v>37</v>
      </c>
      <c r="Y8813" s="1" t="s">
        <v>38</v>
      </c>
      <c r="Z8813" s="1">
        <v>41.5624561</v>
      </c>
      <c r="AA8813" s="1">
        <v>-72.6552381</v>
      </c>
    </row>
    <row r="8814">
      <c r="A8814" s="1" t="s">
        <v>28</v>
      </c>
      <c r="B8814" s="4">
        <v>44680.0</v>
      </c>
      <c r="C8814" s="1" t="s">
        <v>71</v>
      </c>
      <c r="D8814" s="1" t="s">
        <v>17841</v>
      </c>
      <c r="E8814" s="1" t="s">
        <v>104</v>
      </c>
      <c r="F8814" s="1" t="s">
        <v>32</v>
      </c>
      <c r="G8814" s="1">
        <v>6106.0</v>
      </c>
      <c r="H8814" s="2">
        <v>325000.0</v>
      </c>
      <c r="I8814" s="1">
        <v>6.0</v>
      </c>
      <c r="J8814" s="1">
        <v>3.0</v>
      </c>
      <c r="K8814" s="1" t="s">
        <v>200</v>
      </c>
      <c r="L8814" s="1">
        <v>3780.0</v>
      </c>
      <c r="M8814" s="1">
        <v>9147.0</v>
      </c>
      <c r="N8814" s="1">
        <v>1905.0</v>
      </c>
      <c r="P8814" s="1">
        <v>86.0</v>
      </c>
      <c r="R8814" s="1" t="s">
        <v>34</v>
      </c>
      <c r="U8814" s="5" t="s">
        <v>17842</v>
      </c>
      <c r="V8814" s="1" t="s">
        <v>36</v>
      </c>
      <c r="W8814" s="1">
        <v>1.70475775E8</v>
      </c>
      <c r="X8814" s="1" t="s">
        <v>37</v>
      </c>
      <c r="Y8814" s="1" t="s">
        <v>38</v>
      </c>
      <c r="Z8814" s="1">
        <v>41.7595309</v>
      </c>
      <c r="AA8814" s="1">
        <v>-72.7060908</v>
      </c>
    </row>
    <row r="8815">
      <c r="A8815" s="1" t="s">
        <v>28</v>
      </c>
      <c r="B8815" s="4">
        <v>44707.0</v>
      </c>
      <c r="C8815" s="1" t="s">
        <v>71</v>
      </c>
      <c r="D8815" s="1" t="s">
        <v>17843</v>
      </c>
      <c r="E8815" s="1" t="s">
        <v>80</v>
      </c>
      <c r="F8815" s="1" t="s">
        <v>32</v>
      </c>
      <c r="G8815" s="1">
        <v>6451.0</v>
      </c>
      <c r="H8815" s="2">
        <v>320000.0</v>
      </c>
      <c r="I8815" s="1">
        <v>6.0</v>
      </c>
      <c r="J8815" s="1">
        <v>3.0</v>
      </c>
      <c r="K8815" s="1" t="s">
        <v>3171</v>
      </c>
      <c r="L8815" s="1">
        <v>2938.0</v>
      </c>
      <c r="M8815" s="1">
        <v>6534.0</v>
      </c>
      <c r="N8815" s="1">
        <v>1885.0</v>
      </c>
      <c r="P8815" s="1">
        <v>109.0</v>
      </c>
      <c r="R8815" s="1" t="s">
        <v>34</v>
      </c>
      <c r="U8815" s="5" t="s">
        <v>17844</v>
      </c>
      <c r="V8815" s="1" t="s">
        <v>36</v>
      </c>
      <c r="W8815" s="1">
        <v>1.7047203E8</v>
      </c>
      <c r="X8815" s="1" t="s">
        <v>37</v>
      </c>
      <c r="Y8815" s="1" t="s">
        <v>38</v>
      </c>
      <c r="Z8815" s="1">
        <v>41.5361179</v>
      </c>
      <c r="AA8815" s="1">
        <v>-72.8137338</v>
      </c>
    </row>
    <row r="8816">
      <c r="A8816" s="1" t="s">
        <v>28</v>
      </c>
      <c r="B8816" s="4">
        <v>44680.0</v>
      </c>
      <c r="C8816" s="1" t="s">
        <v>71</v>
      </c>
      <c r="D8816" s="1" t="s">
        <v>17845</v>
      </c>
      <c r="E8816" s="1" t="s">
        <v>153</v>
      </c>
      <c r="F8816" s="1" t="s">
        <v>32</v>
      </c>
      <c r="G8816" s="1">
        <v>6010.0</v>
      </c>
      <c r="H8816" s="2">
        <v>320000.0</v>
      </c>
      <c r="I8816" s="1">
        <v>6.0</v>
      </c>
      <c r="J8816" s="1">
        <v>3.0</v>
      </c>
      <c r="K8816" s="1" t="s">
        <v>153</v>
      </c>
      <c r="L8816" s="1">
        <v>2498.0</v>
      </c>
      <c r="M8816" s="1">
        <v>5227.0</v>
      </c>
      <c r="N8816" s="1">
        <v>1925.0</v>
      </c>
      <c r="P8816" s="1">
        <v>128.0</v>
      </c>
      <c r="R8816" s="1" t="s">
        <v>34</v>
      </c>
      <c r="U8816" s="5" t="s">
        <v>17846</v>
      </c>
      <c r="V8816" s="1" t="s">
        <v>36</v>
      </c>
      <c r="W8816" s="1">
        <v>1.70477484E8</v>
      </c>
      <c r="X8816" s="1" t="s">
        <v>37</v>
      </c>
      <c r="Y8816" s="1" t="s">
        <v>38</v>
      </c>
      <c r="Z8816" s="1">
        <v>41.6664169</v>
      </c>
      <c r="AA8816" s="1">
        <v>-72.93931</v>
      </c>
    </row>
    <row r="8817">
      <c r="A8817" s="1" t="s">
        <v>28</v>
      </c>
      <c r="C8817" s="1" t="s">
        <v>71</v>
      </c>
      <c r="D8817" s="1" t="s">
        <v>17847</v>
      </c>
      <c r="E8817" s="1" t="s">
        <v>64</v>
      </c>
      <c r="F8817" s="1" t="s">
        <v>32</v>
      </c>
      <c r="G8817" s="1">
        <v>6605.0</v>
      </c>
      <c r="H8817" s="2">
        <v>320000.0</v>
      </c>
      <c r="I8817" s="1">
        <v>6.0</v>
      </c>
      <c r="J8817" s="1">
        <v>3.0</v>
      </c>
      <c r="L8817" s="1">
        <v>3174.0</v>
      </c>
      <c r="M8817" s="1">
        <v>5227.0</v>
      </c>
      <c r="N8817" s="1">
        <v>1912.0</v>
      </c>
      <c r="P8817" s="1">
        <v>101.0</v>
      </c>
      <c r="U8817" s="5" t="s">
        <v>17848</v>
      </c>
      <c r="X8817" s="1" t="s">
        <v>37</v>
      </c>
      <c r="Y8817" s="1" t="s">
        <v>38</v>
      </c>
      <c r="Z8817" s="1">
        <v>41.1630838</v>
      </c>
      <c r="AA8817" s="1">
        <v>-73.221886</v>
      </c>
    </row>
    <row r="8818">
      <c r="A8818" s="1" t="s">
        <v>28</v>
      </c>
      <c r="B8818" s="4">
        <v>44704.0</v>
      </c>
      <c r="C8818" s="1" t="s">
        <v>71</v>
      </c>
      <c r="D8818" s="1" t="s">
        <v>17849</v>
      </c>
      <c r="E8818" s="1" t="s">
        <v>88</v>
      </c>
      <c r="F8818" s="1" t="s">
        <v>32</v>
      </c>
      <c r="G8818" s="1">
        <v>6051.0</v>
      </c>
      <c r="H8818" s="2">
        <v>320000.0</v>
      </c>
      <c r="I8818" s="1">
        <v>6.0</v>
      </c>
      <c r="J8818" s="1">
        <v>3.0</v>
      </c>
      <c r="K8818" s="1" t="s">
        <v>88</v>
      </c>
      <c r="L8818" s="1">
        <v>4188.0</v>
      </c>
      <c r="M8818" s="1">
        <v>7840.0</v>
      </c>
      <c r="N8818" s="1">
        <v>1927.0</v>
      </c>
      <c r="P8818" s="1">
        <v>76.0</v>
      </c>
      <c r="R8818" s="1" t="s">
        <v>34</v>
      </c>
      <c r="U8818" s="5" t="s">
        <v>17850</v>
      </c>
      <c r="V8818" s="1" t="s">
        <v>36</v>
      </c>
      <c r="W8818" s="1">
        <v>1.70477874E8</v>
      </c>
      <c r="X8818" s="1" t="s">
        <v>37</v>
      </c>
      <c r="Y8818" s="1" t="s">
        <v>38</v>
      </c>
      <c r="Z8818" s="1">
        <v>41.6642592</v>
      </c>
      <c r="AA8818" s="1">
        <v>-72.7650596</v>
      </c>
    </row>
    <row r="8819">
      <c r="A8819" s="1" t="s">
        <v>28</v>
      </c>
      <c r="C8819" s="1" t="s">
        <v>71</v>
      </c>
      <c r="D8819" s="1" t="s">
        <v>17851</v>
      </c>
      <c r="E8819" s="1" t="s">
        <v>64</v>
      </c>
      <c r="F8819" s="1" t="s">
        <v>32</v>
      </c>
      <c r="G8819" s="1">
        <v>6604.0</v>
      </c>
      <c r="H8819" s="2">
        <v>315000.0</v>
      </c>
      <c r="I8819" s="1">
        <v>6.0</v>
      </c>
      <c r="J8819" s="1">
        <v>3.0</v>
      </c>
      <c r="L8819" s="1">
        <v>3057.0</v>
      </c>
      <c r="M8819" s="1">
        <v>4792.0</v>
      </c>
      <c r="N8819" s="1">
        <v>1882.0</v>
      </c>
      <c r="P8819" s="1">
        <v>103.0</v>
      </c>
      <c r="U8819" s="5" t="s">
        <v>17852</v>
      </c>
      <c r="X8819" s="1" t="s">
        <v>37</v>
      </c>
      <c r="Y8819" s="1" t="s">
        <v>38</v>
      </c>
      <c r="Z8819" s="1">
        <v>41.184525</v>
      </c>
      <c r="AA8819" s="1">
        <v>-73.1956434</v>
      </c>
    </row>
    <row r="8820">
      <c r="A8820" s="1" t="s">
        <v>28</v>
      </c>
      <c r="B8820" s="4">
        <v>44645.0</v>
      </c>
      <c r="C8820" s="1" t="s">
        <v>71</v>
      </c>
      <c r="D8820" s="1" t="s">
        <v>17853</v>
      </c>
      <c r="E8820" s="1" t="s">
        <v>64</v>
      </c>
      <c r="F8820" s="1" t="s">
        <v>32</v>
      </c>
      <c r="G8820" s="1">
        <v>6606.0</v>
      </c>
      <c r="H8820" s="2">
        <v>315000.0</v>
      </c>
      <c r="I8820" s="1">
        <v>6.0</v>
      </c>
      <c r="J8820" s="1">
        <v>3.0</v>
      </c>
      <c r="K8820" s="1" t="s">
        <v>306</v>
      </c>
      <c r="L8820" s="1">
        <v>3657.0</v>
      </c>
      <c r="M8820" s="1">
        <v>5227.0</v>
      </c>
      <c r="N8820" s="1">
        <v>1877.0</v>
      </c>
      <c r="P8820" s="1">
        <v>86.0</v>
      </c>
      <c r="R8820" s="1" t="s">
        <v>34</v>
      </c>
      <c r="U8820" s="5" t="s">
        <v>17854</v>
      </c>
      <c r="V8820" s="1" t="s">
        <v>36</v>
      </c>
      <c r="W8820" s="1">
        <v>1.70466814E8</v>
      </c>
      <c r="X8820" s="1" t="s">
        <v>37</v>
      </c>
      <c r="Y8820" s="1" t="s">
        <v>38</v>
      </c>
      <c r="Z8820" s="1">
        <v>41.1919867</v>
      </c>
      <c r="AA8820" s="1">
        <v>-73.1987602</v>
      </c>
    </row>
    <row r="8821">
      <c r="A8821" s="1" t="s">
        <v>28</v>
      </c>
      <c r="B8821" s="4">
        <v>44650.0</v>
      </c>
      <c r="C8821" s="1" t="s">
        <v>71</v>
      </c>
      <c r="D8821" s="1" t="s">
        <v>17855</v>
      </c>
      <c r="E8821" s="1" t="s">
        <v>104</v>
      </c>
      <c r="F8821" s="1" t="s">
        <v>32</v>
      </c>
      <c r="G8821" s="1">
        <v>6114.0</v>
      </c>
      <c r="H8821" s="2">
        <v>315000.0</v>
      </c>
      <c r="I8821" s="1">
        <v>6.0</v>
      </c>
      <c r="J8821" s="1">
        <v>3.0</v>
      </c>
      <c r="K8821" s="1" t="s">
        <v>161</v>
      </c>
      <c r="L8821" s="1">
        <v>3351.0</v>
      </c>
      <c r="M8821" s="1">
        <v>6969.0</v>
      </c>
      <c r="N8821" s="1">
        <v>1900.0</v>
      </c>
      <c r="P8821" s="1">
        <v>94.0</v>
      </c>
      <c r="R8821" s="1" t="s">
        <v>34</v>
      </c>
      <c r="U8821" s="5" t="s">
        <v>17856</v>
      </c>
      <c r="V8821" s="1" t="s">
        <v>36</v>
      </c>
      <c r="W8821" s="1">
        <v>1.70455564E8</v>
      </c>
      <c r="X8821" s="1" t="s">
        <v>37</v>
      </c>
      <c r="Y8821" s="1" t="s">
        <v>38</v>
      </c>
      <c r="Z8821" s="1">
        <v>41.7432397</v>
      </c>
      <c r="AA8821" s="1">
        <v>-72.6784372</v>
      </c>
    </row>
    <row r="8822">
      <c r="A8822" s="1" t="s">
        <v>28</v>
      </c>
      <c r="B8822" s="4">
        <v>44708.0</v>
      </c>
      <c r="C8822" s="1" t="s">
        <v>71</v>
      </c>
      <c r="D8822" s="1" t="s">
        <v>17857</v>
      </c>
      <c r="E8822" s="1" t="s">
        <v>104</v>
      </c>
      <c r="F8822" s="1" t="s">
        <v>32</v>
      </c>
      <c r="G8822" s="1">
        <v>6114.0</v>
      </c>
      <c r="H8822" s="2">
        <v>315000.0</v>
      </c>
      <c r="I8822" s="1">
        <v>6.0</v>
      </c>
      <c r="J8822" s="1">
        <v>3.0</v>
      </c>
      <c r="K8822" s="1" t="s">
        <v>122</v>
      </c>
      <c r="L8822" s="1">
        <v>2176.0</v>
      </c>
      <c r="M8822" s="1">
        <v>6969.0</v>
      </c>
      <c r="N8822" s="1">
        <v>1950.0</v>
      </c>
      <c r="P8822" s="1">
        <v>145.0</v>
      </c>
      <c r="R8822" s="1" t="s">
        <v>34</v>
      </c>
      <c r="U8822" s="5" t="s">
        <v>17858</v>
      </c>
      <c r="V8822" s="1" t="s">
        <v>36</v>
      </c>
      <c r="W8822" s="1">
        <v>1.70480686E8</v>
      </c>
      <c r="X8822" s="1" t="s">
        <v>37</v>
      </c>
      <c r="Y8822" s="1" t="s">
        <v>38</v>
      </c>
      <c r="Z8822" s="1">
        <v>41.728427</v>
      </c>
      <c r="AA8822" s="1">
        <v>-72.6734834</v>
      </c>
    </row>
    <row r="8823">
      <c r="A8823" s="1" t="s">
        <v>28</v>
      </c>
      <c r="B8823" s="4">
        <v>44694.0</v>
      </c>
      <c r="C8823" s="1" t="s">
        <v>71</v>
      </c>
      <c r="D8823" s="1" t="s">
        <v>17859</v>
      </c>
      <c r="E8823" s="1" t="s">
        <v>116</v>
      </c>
      <c r="F8823" s="1" t="s">
        <v>32</v>
      </c>
      <c r="G8823" s="1">
        <v>6705.0</v>
      </c>
      <c r="H8823" s="2">
        <v>315000.0</v>
      </c>
      <c r="I8823" s="1">
        <v>6.0</v>
      </c>
      <c r="J8823" s="1">
        <v>3.0</v>
      </c>
      <c r="K8823" s="1" t="s">
        <v>142</v>
      </c>
      <c r="L8823" s="1">
        <v>3314.0</v>
      </c>
      <c r="M8823" s="1">
        <v>4791.0</v>
      </c>
      <c r="N8823" s="1">
        <v>1913.0</v>
      </c>
      <c r="P8823" s="1">
        <v>95.0</v>
      </c>
      <c r="R8823" s="1" t="s">
        <v>34</v>
      </c>
      <c r="U8823" s="5" t="s">
        <v>17860</v>
      </c>
      <c r="V8823" s="1" t="s">
        <v>36</v>
      </c>
      <c r="W8823" s="1">
        <v>1.70480078E8</v>
      </c>
      <c r="X8823" s="1" t="s">
        <v>37</v>
      </c>
      <c r="Y8823" s="1" t="s">
        <v>38</v>
      </c>
      <c r="Z8823" s="1">
        <v>41.5482952</v>
      </c>
      <c r="AA8823" s="1">
        <v>-73.0138463</v>
      </c>
    </row>
    <row r="8824">
      <c r="A8824" s="1" t="s">
        <v>28</v>
      </c>
      <c r="B8824" s="4">
        <v>44651.0</v>
      </c>
      <c r="C8824" s="1" t="s">
        <v>71</v>
      </c>
      <c r="D8824" s="1" t="s">
        <v>17861</v>
      </c>
      <c r="E8824" s="1" t="s">
        <v>88</v>
      </c>
      <c r="F8824" s="1" t="s">
        <v>32</v>
      </c>
      <c r="G8824" s="1">
        <v>6051.0</v>
      </c>
      <c r="H8824" s="2">
        <v>315000.0</v>
      </c>
      <c r="I8824" s="1">
        <v>6.0</v>
      </c>
      <c r="J8824" s="1">
        <v>3.0</v>
      </c>
      <c r="K8824" s="1" t="s">
        <v>88</v>
      </c>
      <c r="L8824" s="1">
        <v>2722.0</v>
      </c>
      <c r="M8824" s="1">
        <v>5227.0</v>
      </c>
      <c r="N8824" s="1">
        <v>1900.0</v>
      </c>
      <c r="P8824" s="1">
        <v>116.0</v>
      </c>
      <c r="R8824" s="1" t="s">
        <v>34</v>
      </c>
      <c r="U8824" s="5" t="s">
        <v>17862</v>
      </c>
      <c r="V8824" s="1" t="s">
        <v>36</v>
      </c>
      <c r="W8824" s="1">
        <v>1.70462136E8</v>
      </c>
      <c r="X8824" s="1" t="s">
        <v>37</v>
      </c>
      <c r="Y8824" s="1" t="s">
        <v>38</v>
      </c>
      <c r="Z8824" s="1">
        <v>41.669799</v>
      </c>
      <c r="AA8824" s="1">
        <v>-72.7671373</v>
      </c>
    </row>
    <row r="8825">
      <c r="A8825" s="1" t="s">
        <v>28</v>
      </c>
      <c r="B8825" s="4">
        <v>44692.0</v>
      </c>
      <c r="C8825" s="1" t="s">
        <v>71</v>
      </c>
      <c r="D8825" s="1" t="s">
        <v>17863</v>
      </c>
      <c r="E8825" s="1" t="s">
        <v>264</v>
      </c>
      <c r="F8825" s="1" t="s">
        <v>32</v>
      </c>
      <c r="G8825" s="1">
        <v>6042.0</v>
      </c>
      <c r="H8825" s="2">
        <v>311000.0</v>
      </c>
      <c r="I8825" s="1">
        <v>6.0</v>
      </c>
      <c r="J8825" s="1">
        <v>3.0</v>
      </c>
      <c r="K8825" s="1" t="s">
        <v>264</v>
      </c>
      <c r="L8825" s="1">
        <v>2190.0</v>
      </c>
      <c r="M8825" s="1">
        <v>7405.0</v>
      </c>
      <c r="N8825" s="1">
        <v>1971.0</v>
      </c>
      <c r="P8825" s="1">
        <v>142.0</v>
      </c>
      <c r="R8825" s="1" t="s">
        <v>34</v>
      </c>
      <c r="U8825" s="5" t="s">
        <v>17864</v>
      </c>
      <c r="V8825" s="1" t="s">
        <v>36</v>
      </c>
      <c r="W8825" s="1">
        <v>1.70468356E8</v>
      </c>
      <c r="X8825" s="1" t="s">
        <v>37</v>
      </c>
      <c r="Y8825" s="1" t="s">
        <v>38</v>
      </c>
      <c r="Z8825" s="1">
        <v>41.7848166</v>
      </c>
      <c r="AA8825" s="1">
        <v>-72.531965</v>
      </c>
    </row>
    <row r="8826">
      <c r="A8826" s="1" t="s">
        <v>28</v>
      </c>
      <c r="B8826" s="4">
        <v>44631.0</v>
      </c>
      <c r="C8826" s="1" t="s">
        <v>71</v>
      </c>
      <c r="D8826" s="1" t="s">
        <v>17865</v>
      </c>
      <c r="E8826" s="1" t="s">
        <v>116</v>
      </c>
      <c r="F8826" s="1" t="s">
        <v>32</v>
      </c>
      <c r="G8826" s="1">
        <v>6705.0</v>
      </c>
      <c r="H8826" s="2">
        <v>310000.0</v>
      </c>
      <c r="I8826" s="1">
        <v>6.0</v>
      </c>
      <c r="J8826" s="1">
        <v>3.0</v>
      </c>
      <c r="K8826" s="1" t="s">
        <v>116</v>
      </c>
      <c r="L8826" s="1">
        <v>3680.0</v>
      </c>
      <c r="M8826" s="1">
        <v>5662.0</v>
      </c>
      <c r="N8826" s="1">
        <v>1909.0</v>
      </c>
      <c r="P8826" s="1">
        <v>84.0</v>
      </c>
      <c r="R8826" s="1" t="s">
        <v>34</v>
      </c>
      <c r="U8826" s="5" t="s">
        <v>17866</v>
      </c>
      <c r="V8826" s="1" t="s">
        <v>36</v>
      </c>
      <c r="W8826" s="1">
        <v>1.70455723E8</v>
      </c>
      <c r="X8826" s="1" t="s">
        <v>37</v>
      </c>
      <c r="Y8826" s="1" t="s">
        <v>38</v>
      </c>
      <c r="Z8826" s="1">
        <v>41.5441408</v>
      </c>
      <c r="AA8826" s="1">
        <v>-73.0129699</v>
      </c>
    </row>
    <row r="8827">
      <c r="A8827" s="1" t="s">
        <v>28</v>
      </c>
      <c r="B8827" s="4">
        <v>44690.0</v>
      </c>
      <c r="C8827" s="1" t="s">
        <v>71</v>
      </c>
      <c r="D8827" s="1" t="s">
        <v>17867</v>
      </c>
      <c r="E8827" s="1" t="s">
        <v>116</v>
      </c>
      <c r="F8827" s="1" t="s">
        <v>32</v>
      </c>
      <c r="G8827" s="1">
        <v>6705.0</v>
      </c>
      <c r="H8827" s="2">
        <v>310000.0</v>
      </c>
      <c r="I8827" s="1">
        <v>6.0</v>
      </c>
      <c r="J8827" s="1">
        <v>3.0</v>
      </c>
      <c r="K8827" s="1" t="s">
        <v>142</v>
      </c>
      <c r="L8827" s="1">
        <v>3150.0</v>
      </c>
      <c r="M8827" s="1">
        <v>10454.0</v>
      </c>
      <c r="N8827" s="1">
        <v>1920.0</v>
      </c>
      <c r="P8827" s="1">
        <v>98.0</v>
      </c>
      <c r="R8827" s="1" t="s">
        <v>34</v>
      </c>
      <c r="U8827" s="5" t="s">
        <v>17868</v>
      </c>
      <c r="V8827" s="1" t="s">
        <v>36</v>
      </c>
      <c r="W8827" s="1">
        <v>1.70480277E8</v>
      </c>
      <c r="X8827" s="1" t="s">
        <v>37</v>
      </c>
      <c r="Y8827" s="1" t="s">
        <v>38</v>
      </c>
      <c r="Z8827" s="1">
        <v>41.5467203</v>
      </c>
      <c r="AA8827" s="1">
        <v>-73.011774</v>
      </c>
    </row>
    <row r="8828">
      <c r="A8828" s="1" t="s">
        <v>28</v>
      </c>
      <c r="B8828" s="4">
        <v>44663.0</v>
      </c>
      <c r="C8828" s="1" t="s">
        <v>71</v>
      </c>
      <c r="D8828" s="1" t="s">
        <v>17869</v>
      </c>
      <c r="E8828" s="1" t="s">
        <v>88</v>
      </c>
      <c r="F8828" s="1" t="s">
        <v>32</v>
      </c>
      <c r="G8828" s="1">
        <v>6053.0</v>
      </c>
      <c r="H8828" s="2">
        <v>308000.0</v>
      </c>
      <c r="I8828" s="1">
        <v>6.0</v>
      </c>
      <c r="J8828" s="1">
        <v>3.0</v>
      </c>
      <c r="K8828" s="1" t="s">
        <v>88</v>
      </c>
      <c r="L8828" s="1">
        <v>3702.0</v>
      </c>
      <c r="M8828" s="1">
        <v>8712.0</v>
      </c>
      <c r="N8828" s="1">
        <v>1925.0</v>
      </c>
      <c r="P8828" s="1">
        <v>83.0</v>
      </c>
      <c r="R8828" s="1" t="s">
        <v>34</v>
      </c>
      <c r="U8828" s="5" t="s">
        <v>17870</v>
      </c>
      <c r="V8828" s="1" t="s">
        <v>36</v>
      </c>
      <c r="W8828" s="1">
        <v>1.70470015E8</v>
      </c>
      <c r="X8828" s="1" t="s">
        <v>37</v>
      </c>
      <c r="Y8828" s="1" t="s">
        <v>38</v>
      </c>
      <c r="Z8828" s="1">
        <v>41.6736682</v>
      </c>
      <c r="AA8828" s="1">
        <v>-72.7971933</v>
      </c>
    </row>
    <row r="8829">
      <c r="A8829" s="1" t="s">
        <v>28</v>
      </c>
      <c r="C8829" s="1" t="s">
        <v>71</v>
      </c>
      <c r="D8829" s="1" t="s">
        <v>17871</v>
      </c>
      <c r="E8829" s="1" t="s">
        <v>1521</v>
      </c>
      <c r="F8829" s="1" t="s">
        <v>32</v>
      </c>
      <c r="G8829" s="1">
        <v>6489.0</v>
      </c>
      <c r="H8829" s="2">
        <v>300000.0</v>
      </c>
      <c r="I8829" s="1">
        <v>6.0</v>
      </c>
      <c r="J8829" s="1">
        <v>3.0</v>
      </c>
      <c r="L8829" s="1">
        <v>2848.0</v>
      </c>
      <c r="M8829" s="1">
        <v>12197.0</v>
      </c>
      <c r="N8829" s="1">
        <v>1970.0</v>
      </c>
      <c r="P8829" s="1">
        <v>105.0</v>
      </c>
      <c r="U8829" s="5" t="s">
        <v>17872</v>
      </c>
      <c r="X8829" s="1" t="s">
        <v>37</v>
      </c>
      <c r="Y8829" s="1" t="s">
        <v>38</v>
      </c>
      <c r="Z8829" s="1">
        <v>41.5953919</v>
      </c>
      <c r="AA8829" s="1">
        <v>-72.894888</v>
      </c>
    </row>
    <row r="8830">
      <c r="A8830" s="1" t="s">
        <v>28</v>
      </c>
      <c r="C8830" s="1" t="s">
        <v>71</v>
      </c>
      <c r="D8830" s="1" t="s">
        <v>17873</v>
      </c>
      <c r="E8830" s="1" t="s">
        <v>149</v>
      </c>
      <c r="F8830" s="1" t="s">
        <v>32</v>
      </c>
      <c r="G8830" s="1">
        <v>6519.0</v>
      </c>
      <c r="H8830" s="2">
        <v>300000.0</v>
      </c>
      <c r="I8830" s="1">
        <v>6.0</v>
      </c>
      <c r="J8830" s="1">
        <v>3.0</v>
      </c>
      <c r="L8830" s="1">
        <v>4073.0</v>
      </c>
      <c r="M8830" s="1">
        <v>5227.0</v>
      </c>
      <c r="N8830" s="1">
        <v>1900.0</v>
      </c>
      <c r="P8830" s="1">
        <v>74.0</v>
      </c>
      <c r="U8830" s="5" t="s">
        <v>17874</v>
      </c>
      <c r="X8830" s="1" t="s">
        <v>37</v>
      </c>
      <c r="Y8830" s="1" t="s">
        <v>38</v>
      </c>
      <c r="Z8830" s="1">
        <v>41.2919715</v>
      </c>
      <c r="AA8830" s="1">
        <v>-72.9322841</v>
      </c>
    </row>
    <row r="8831">
      <c r="A8831" s="1" t="s">
        <v>28</v>
      </c>
      <c r="B8831" s="4">
        <v>44645.0</v>
      </c>
      <c r="C8831" s="1" t="s">
        <v>71</v>
      </c>
      <c r="D8831" s="1" t="s">
        <v>17875</v>
      </c>
      <c r="E8831" s="1" t="s">
        <v>149</v>
      </c>
      <c r="F8831" s="1" t="s">
        <v>32</v>
      </c>
      <c r="G8831" s="1">
        <v>6513.0</v>
      </c>
      <c r="H8831" s="2">
        <v>300000.0</v>
      </c>
      <c r="I8831" s="1">
        <v>6.0</v>
      </c>
      <c r="J8831" s="1">
        <v>3.0</v>
      </c>
      <c r="K8831" s="1" t="s">
        <v>149</v>
      </c>
      <c r="L8831" s="1">
        <v>2417.0</v>
      </c>
      <c r="M8831" s="1">
        <v>3049.0</v>
      </c>
      <c r="N8831" s="1">
        <v>1900.0</v>
      </c>
      <c r="P8831" s="1">
        <v>124.0</v>
      </c>
      <c r="R8831" s="1" t="s">
        <v>34</v>
      </c>
      <c r="U8831" s="5" t="s">
        <v>17876</v>
      </c>
      <c r="V8831" s="1" t="s">
        <v>36</v>
      </c>
      <c r="W8831" s="1">
        <v>1.70454996E8</v>
      </c>
      <c r="X8831" s="1" t="s">
        <v>37</v>
      </c>
      <c r="Y8831" s="1" t="s">
        <v>38</v>
      </c>
      <c r="Z8831" s="1">
        <v>41.3095127</v>
      </c>
      <c r="AA8831" s="1">
        <v>-72.9009066</v>
      </c>
    </row>
    <row r="8832">
      <c r="A8832" s="1" t="s">
        <v>28</v>
      </c>
      <c r="B8832" s="4">
        <v>44684.0</v>
      </c>
      <c r="C8832" s="1" t="s">
        <v>71</v>
      </c>
      <c r="D8832" s="1" t="s">
        <v>17877</v>
      </c>
      <c r="E8832" s="1" t="s">
        <v>104</v>
      </c>
      <c r="F8832" s="1" t="s">
        <v>32</v>
      </c>
      <c r="G8832" s="1">
        <v>6114.0</v>
      </c>
      <c r="H8832" s="2">
        <v>300000.0</v>
      </c>
      <c r="I8832" s="1">
        <v>6.0</v>
      </c>
      <c r="J8832" s="1">
        <v>3.0</v>
      </c>
      <c r="K8832" s="1" t="s">
        <v>104</v>
      </c>
      <c r="L8832" s="1">
        <v>4060.0</v>
      </c>
      <c r="M8832" s="1">
        <v>6098.0</v>
      </c>
      <c r="N8832" s="1">
        <v>1916.0</v>
      </c>
      <c r="P8832" s="1">
        <v>74.0</v>
      </c>
      <c r="R8832" s="1" t="s">
        <v>34</v>
      </c>
      <c r="U8832" s="5" t="s">
        <v>17878</v>
      </c>
      <c r="V8832" s="1" t="s">
        <v>36</v>
      </c>
      <c r="W8832" s="1">
        <v>1.70451758E8</v>
      </c>
      <c r="X8832" s="1" t="s">
        <v>37</v>
      </c>
      <c r="Y8832" s="1" t="s">
        <v>38</v>
      </c>
      <c r="Z8832" s="1">
        <v>41.743803</v>
      </c>
      <c r="AA8832" s="1">
        <v>-72.6754695</v>
      </c>
    </row>
    <row r="8833">
      <c r="A8833" s="1" t="s">
        <v>28</v>
      </c>
      <c r="B8833" s="4">
        <v>44657.0</v>
      </c>
      <c r="C8833" s="1" t="s">
        <v>71</v>
      </c>
      <c r="D8833" s="1" t="s">
        <v>17879</v>
      </c>
      <c r="E8833" s="1" t="s">
        <v>88</v>
      </c>
      <c r="F8833" s="1" t="s">
        <v>32</v>
      </c>
      <c r="G8833" s="1">
        <v>6052.0</v>
      </c>
      <c r="H8833" s="2">
        <v>300000.0</v>
      </c>
      <c r="I8833" s="1">
        <v>6.0</v>
      </c>
      <c r="J8833" s="1">
        <v>3.0</v>
      </c>
      <c r="K8833" s="1" t="s">
        <v>88</v>
      </c>
      <c r="L8833" s="1">
        <v>3104.0</v>
      </c>
      <c r="M8833" s="1">
        <v>7405.0</v>
      </c>
      <c r="N8833" s="1">
        <v>1900.0</v>
      </c>
      <c r="P8833" s="1">
        <v>97.0</v>
      </c>
      <c r="R8833" s="1" t="s">
        <v>34</v>
      </c>
      <c r="U8833" s="5" t="s">
        <v>17880</v>
      </c>
      <c r="V8833" s="1" t="s">
        <v>36</v>
      </c>
      <c r="W8833" s="1">
        <v>1.70453381E8</v>
      </c>
      <c r="X8833" s="1" t="s">
        <v>37</v>
      </c>
      <c r="Y8833" s="1" t="s">
        <v>38</v>
      </c>
      <c r="Z8833" s="1">
        <v>41.6625696</v>
      </c>
      <c r="AA8833" s="1">
        <v>-72.7994324</v>
      </c>
    </row>
    <row r="8834">
      <c r="A8834" s="1" t="s">
        <v>28</v>
      </c>
      <c r="B8834" s="4">
        <v>44670.0</v>
      </c>
      <c r="C8834" s="1" t="s">
        <v>71</v>
      </c>
      <c r="D8834" s="1" t="s">
        <v>17881</v>
      </c>
      <c r="E8834" s="1" t="s">
        <v>54</v>
      </c>
      <c r="F8834" s="1" t="s">
        <v>32</v>
      </c>
      <c r="G8834" s="1">
        <v>6360.0</v>
      </c>
      <c r="H8834" s="2">
        <v>299000.0</v>
      </c>
      <c r="I8834" s="1">
        <v>6.0</v>
      </c>
      <c r="J8834" s="1">
        <v>3.0</v>
      </c>
      <c r="K8834" s="1" t="s">
        <v>54</v>
      </c>
      <c r="L8834" s="1">
        <v>2263.0</v>
      </c>
      <c r="M8834" s="1">
        <v>10890.0</v>
      </c>
      <c r="N8834" s="1">
        <v>1880.0</v>
      </c>
      <c r="P8834" s="1">
        <v>132.0</v>
      </c>
      <c r="R8834" s="1" t="s">
        <v>34</v>
      </c>
      <c r="U8834" s="5" t="s">
        <v>17882</v>
      </c>
      <c r="V8834" s="1" t="s">
        <v>36</v>
      </c>
      <c r="W8834" s="1">
        <v>1.70460675E8</v>
      </c>
      <c r="X8834" s="1" t="s">
        <v>37</v>
      </c>
      <c r="Y8834" s="1" t="s">
        <v>38</v>
      </c>
      <c r="Z8834" s="1">
        <v>41.5137779</v>
      </c>
      <c r="AA8834" s="1">
        <v>-72.1048414</v>
      </c>
    </row>
    <row r="8835">
      <c r="A8835" s="1" t="s">
        <v>28</v>
      </c>
      <c r="B8835" s="4">
        <v>44693.0</v>
      </c>
      <c r="C8835" s="1" t="s">
        <v>71</v>
      </c>
      <c r="D8835" s="1" t="s">
        <v>17883</v>
      </c>
      <c r="E8835" s="1" t="s">
        <v>149</v>
      </c>
      <c r="F8835" s="1" t="s">
        <v>32</v>
      </c>
      <c r="G8835" s="1">
        <v>6511.0</v>
      </c>
      <c r="H8835" s="2">
        <v>295000.0</v>
      </c>
      <c r="I8835" s="1">
        <v>6.0</v>
      </c>
      <c r="J8835" s="1">
        <v>3.0</v>
      </c>
      <c r="K8835" s="1" t="s">
        <v>149</v>
      </c>
      <c r="L8835" s="1">
        <v>2788.0</v>
      </c>
      <c r="M8835" s="1">
        <v>3484.0</v>
      </c>
      <c r="N8835" s="1">
        <v>1920.0</v>
      </c>
      <c r="P8835" s="1">
        <v>106.0</v>
      </c>
      <c r="R8835" s="1" t="s">
        <v>34</v>
      </c>
      <c r="U8835" s="5" t="s">
        <v>17884</v>
      </c>
      <c r="V8835" s="1" t="s">
        <v>36</v>
      </c>
      <c r="W8835" s="1">
        <v>1.70477274E8</v>
      </c>
      <c r="X8835" s="1" t="s">
        <v>37</v>
      </c>
      <c r="Y8835" s="1" t="s">
        <v>38</v>
      </c>
      <c r="Z8835" s="1">
        <v>41.3335089</v>
      </c>
      <c r="AA8835" s="1">
        <v>-72.9269318</v>
      </c>
    </row>
    <row r="8836">
      <c r="A8836" s="1" t="s">
        <v>28</v>
      </c>
      <c r="C8836" s="1" t="s">
        <v>71</v>
      </c>
      <c r="D8836" s="1" t="s">
        <v>17885</v>
      </c>
      <c r="E8836" s="1" t="s">
        <v>88</v>
      </c>
      <c r="F8836" s="1" t="s">
        <v>32</v>
      </c>
      <c r="G8836" s="1">
        <v>6051.0</v>
      </c>
      <c r="H8836" s="2">
        <v>295000.0</v>
      </c>
      <c r="I8836" s="1">
        <v>6.0</v>
      </c>
      <c r="J8836" s="1">
        <v>3.0</v>
      </c>
      <c r="L8836" s="1">
        <v>3420.0</v>
      </c>
      <c r="M8836" s="1">
        <v>6970.0</v>
      </c>
      <c r="N8836" s="1">
        <v>1925.0</v>
      </c>
      <c r="P8836" s="1">
        <v>86.0</v>
      </c>
      <c r="U8836" s="5" t="s">
        <v>17886</v>
      </c>
      <c r="X8836" s="1" t="s">
        <v>37</v>
      </c>
      <c r="Y8836" s="1" t="s">
        <v>38</v>
      </c>
      <c r="Z8836" s="1">
        <v>41.6728936</v>
      </c>
      <c r="AA8836" s="1">
        <v>-72.7615113</v>
      </c>
    </row>
    <row r="8837">
      <c r="A8837" s="1" t="s">
        <v>28</v>
      </c>
      <c r="B8837" s="4">
        <v>44699.0</v>
      </c>
      <c r="C8837" s="1" t="s">
        <v>71</v>
      </c>
      <c r="D8837" s="1" t="s">
        <v>17887</v>
      </c>
      <c r="E8837" s="1" t="s">
        <v>88</v>
      </c>
      <c r="F8837" s="1" t="s">
        <v>32</v>
      </c>
      <c r="G8837" s="1">
        <v>6051.0</v>
      </c>
      <c r="H8837" s="2">
        <v>295000.0</v>
      </c>
      <c r="I8837" s="1">
        <v>6.0</v>
      </c>
      <c r="J8837" s="1">
        <v>3.0</v>
      </c>
      <c r="K8837" s="1" t="s">
        <v>88</v>
      </c>
      <c r="L8837" s="1">
        <v>4320.0</v>
      </c>
      <c r="M8837" s="1">
        <v>7405.0</v>
      </c>
      <c r="N8837" s="1">
        <v>1926.0</v>
      </c>
      <c r="P8837" s="1">
        <v>68.0</v>
      </c>
      <c r="R8837" s="1" t="s">
        <v>34</v>
      </c>
      <c r="U8837" s="5" t="s">
        <v>17888</v>
      </c>
      <c r="V8837" s="1" t="s">
        <v>36</v>
      </c>
      <c r="W8837" s="1">
        <v>1.70478036E8</v>
      </c>
      <c r="X8837" s="1" t="s">
        <v>37</v>
      </c>
      <c r="Y8837" s="1" t="s">
        <v>38</v>
      </c>
      <c r="Z8837" s="1">
        <v>41.6706706</v>
      </c>
      <c r="AA8837" s="1">
        <v>-72.7607655</v>
      </c>
    </row>
    <row r="8838">
      <c r="A8838" s="1" t="s">
        <v>28</v>
      </c>
      <c r="B8838" s="4">
        <v>44641.0</v>
      </c>
      <c r="C8838" s="1" t="s">
        <v>71</v>
      </c>
      <c r="D8838" s="1" t="s">
        <v>17889</v>
      </c>
      <c r="E8838" s="1" t="s">
        <v>64</v>
      </c>
      <c r="F8838" s="1" t="s">
        <v>32</v>
      </c>
      <c r="G8838" s="1">
        <v>6604.0</v>
      </c>
      <c r="H8838" s="2">
        <v>292000.0</v>
      </c>
      <c r="I8838" s="1">
        <v>6.0</v>
      </c>
      <c r="J8838" s="1">
        <v>3.0</v>
      </c>
      <c r="K8838" s="1" t="s">
        <v>105</v>
      </c>
      <c r="L8838" s="1">
        <v>3256.0</v>
      </c>
      <c r="M8838" s="1">
        <v>6534.0</v>
      </c>
      <c r="N8838" s="1">
        <v>1907.0</v>
      </c>
      <c r="P8838" s="1">
        <v>90.0</v>
      </c>
      <c r="R8838" s="1" t="s">
        <v>34</v>
      </c>
      <c r="U8838" s="5" t="s">
        <v>17890</v>
      </c>
      <c r="V8838" s="1" t="s">
        <v>36</v>
      </c>
      <c r="W8838" s="1">
        <v>1.70449721E8</v>
      </c>
      <c r="X8838" s="1" t="s">
        <v>37</v>
      </c>
      <c r="Y8838" s="1" t="s">
        <v>38</v>
      </c>
      <c r="Z8838" s="1">
        <v>41.1818003</v>
      </c>
      <c r="AA8838" s="1">
        <v>-73.2119119</v>
      </c>
    </row>
    <row r="8839">
      <c r="A8839" s="1" t="s">
        <v>28</v>
      </c>
      <c r="B8839" s="4">
        <v>44683.0</v>
      </c>
      <c r="C8839" s="1" t="s">
        <v>71</v>
      </c>
      <c r="D8839" s="1" t="s">
        <v>17891</v>
      </c>
      <c r="E8839" s="1" t="s">
        <v>203</v>
      </c>
      <c r="F8839" s="1" t="s">
        <v>32</v>
      </c>
      <c r="G8839" s="1">
        <v>6118.0</v>
      </c>
      <c r="H8839" s="2">
        <v>290000.0</v>
      </c>
      <c r="I8839" s="1">
        <v>6.0</v>
      </c>
      <c r="J8839" s="1">
        <v>3.0</v>
      </c>
      <c r="K8839" s="1" t="s">
        <v>203</v>
      </c>
      <c r="L8839" s="1">
        <v>2204.0</v>
      </c>
      <c r="M8839" s="1">
        <v>7405.0</v>
      </c>
      <c r="N8839" s="1">
        <v>1926.0</v>
      </c>
      <c r="P8839" s="1">
        <v>132.0</v>
      </c>
      <c r="R8839" s="1" t="s">
        <v>34</v>
      </c>
      <c r="U8839" s="5" t="s">
        <v>17892</v>
      </c>
      <c r="V8839" s="1" t="s">
        <v>36</v>
      </c>
      <c r="W8839" s="1">
        <v>1.70470605E8</v>
      </c>
      <c r="X8839" s="1" t="s">
        <v>37</v>
      </c>
      <c r="Y8839" s="1" t="s">
        <v>38</v>
      </c>
      <c r="Z8839" s="1">
        <v>41.7618478</v>
      </c>
      <c r="AA8839" s="1">
        <v>-72.632609</v>
      </c>
    </row>
    <row r="8840">
      <c r="A8840" s="1" t="s">
        <v>28</v>
      </c>
      <c r="B8840" s="4">
        <v>44636.0</v>
      </c>
      <c r="C8840" s="1" t="s">
        <v>71</v>
      </c>
      <c r="D8840" s="1" t="s">
        <v>17893</v>
      </c>
      <c r="E8840" s="1" t="s">
        <v>153</v>
      </c>
      <c r="F8840" s="1" t="s">
        <v>32</v>
      </c>
      <c r="G8840" s="1">
        <v>6010.0</v>
      </c>
      <c r="H8840" s="2">
        <v>290000.0</v>
      </c>
      <c r="I8840" s="1">
        <v>6.0</v>
      </c>
      <c r="J8840" s="1">
        <v>3.0</v>
      </c>
      <c r="K8840" s="1" t="s">
        <v>153</v>
      </c>
      <c r="L8840" s="1">
        <v>2727.0</v>
      </c>
      <c r="M8840" s="1">
        <v>5227.0</v>
      </c>
      <c r="N8840" s="1">
        <v>1900.0</v>
      </c>
      <c r="P8840" s="1">
        <v>106.0</v>
      </c>
      <c r="R8840" s="1" t="s">
        <v>34</v>
      </c>
      <c r="U8840" s="5" t="s">
        <v>17894</v>
      </c>
      <c r="V8840" s="1" t="s">
        <v>36</v>
      </c>
      <c r="W8840" s="1">
        <v>1.70463111E8</v>
      </c>
      <c r="X8840" s="1" t="s">
        <v>37</v>
      </c>
      <c r="Y8840" s="1" t="s">
        <v>38</v>
      </c>
      <c r="Z8840" s="1">
        <v>41.6810944</v>
      </c>
      <c r="AA8840" s="1">
        <v>-72.9410968</v>
      </c>
    </row>
    <row r="8841">
      <c r="A8841" s="1" t="s">
        <v>28</v>
      </c>
      <c r="C8841" s="1" t="s">
        <v>71</v>
      </c>
      <c r="D8841" s="1" t="s">
        <v>17895</v>
      </c>
      <c r="E8841" s="1" t="s">
        <v>104</v>
      </c>
      <c r="F8841" s="1" t="s">
        <v>32</v>
      </c>
      <c r="G8841" s="1">
        <v>6106.0</v>
      </c>
      <c r="H8841" s="2">
        <v>290000.0</v>
      </c>
      <c r="I8841" s="1">
        <v>6.0</v>
      </c>
      <c r="J8841" s="1">
        <v>3.0</v>
      </c>
      <c r="L8841" s="1">
        <v>3927.0</v>
      </c>
      <c r="M8841" s="1">
        <v>6970.0</v>
      </c>
      <c r="N8841" s="1">
        <v>1910.0</v>
      </c>
      <c r="P8841" s="1">
        <v>74.0</v>
      </c>
      <c r="U8841" s="5" t="s">
        <v>17896</v>
      </c>
      <c r="X8841" s="1" t="s">
        <v>37</v>
      </c>
      <c r="Y8841" s="1" t="s">
        <v>38</v>
      </c>
      <c r="Z8841" s="1">
        <v>41.7572201</v>
      </c>
      <c r="AA8841" s="1">
        <v>-72.6926718</v>
      </c>
    </row>
    <row r="8842">
      <c r="A8842" s="1" t="s">
        <v>28</v>
      </c>
      <c r="B8842" s="4">
        <v>44652.0</v>
      </c>
      <c r="C8842" s="1" t="s">
        <v>71</v>
      </c>
      <c r="D8842" s="1" t="s">
        <v>17897</v>
      </c>
      <c r="E8842" s="1" t="s">
        <v>116</v>
      </c>
      <c r="F8842" s="1" t="s">
        <v>32</v>
      </c>
      <c r="G8842" s="1">
        <v>6706.0</v>
      </c>
      <c r="H8842" s="2">
        <v>290000.0</v>
      </c>
      <c r="I8842" s="1">
        <v>6.0</v>
      </c>
      <c r="J8842" s="1">
        <v>3.0</v>
      </c>
      <c r="K8842" s="1" t="s">
        <v>116</v>
      </c>
      <c r="L8842" s="1">
        <v>3192.0</v>
      </c>
      <c r="M8842" s="1">
        <v>6534.0</v>
      </c>
      <c r="N8842" s="1">
        <v>1890.0</v>
      </c>
      <c r="P8842" s="1">
        <v>91.0</v>
      </c>
      <c r="R8842" s="1" t="s">
        <v>34</v>
      </c>
      <c r="U8842" s="5" t="s">
        <v>17898</v>
      </c>
      <c r="V8842" s="1" t="s">
        <v>36</v>
      </c>
      <c r="W8842" s="1">
        <v>1.70470819E8</v>
      </c>
      <c r="X8842" s="1" t="s">
        <v>37</v>
      </c>
      <c r="Y8842" s="1" t="s">
        <v>38</v>
      </c>
      <c r="Z8842" s="1">
        <v>41.5417353</v>
      </c>
      <c r="AA8842" s="1">
        <v>-73.0334022</v>
      </c>
    </row>
    <row r="8843">
      <c r="A8843" s="1" t="s">
        <v>28</v>
      </c>
      <c r="B8843" s="4">
        <v>44670.0</v>
      </c>
      <c r="C8843" s="1" t="s">
        <v>71</v>
      </c>
      <c r="D8843" s="1" t="s">
        <v>17899</v>
      </c>
      <c r="E8843" s="1" t="s">
        <v>88</v>
      </c>
      <c r="F8843" s="1" t="s">
        <v>32</v>
      </c>
      <c r="G8843" s="1">
        <v>6051.0</v>
      </c>
      <c r="H8843" s="2">
        <v>290000.0</v>
      </c>
      <c r="I8843" s="1">
        <v>6.0</v>
      </c>
      <c r="J8843" s="1">
        <v>3.0</v>
      </c>
      <c r="K8843" s="1" t="s">
        <v>88</v>
      </c>
      <c r="L8843" s="1">
        <v>2860.0</v>
      </c>
      <c r="M8843" s="1">
        <v>7405.0</v>
      </c>
      <c r="N8843" s="1">
        <v>1907.0</v>
      </c>
      <c r="P8843" s="1">
        <v>101.0</v>
      </c>
      <c r="R8843" s="1" t="s">
        <v>34</v>
      </c>
      <c r="U8843" s="5" t="s">
        <v>17900</v>
      </c>
      <c r="V8843" s="1" t="s">
        <v>36</v>
      </c>
      <c r="W8843" s="1">
        <v>1.70465277E8</v>
      </c>
      <c r="X8843" s="1" t="s">
        <v>37</v>
      </c>
      <c r="Y8843" s="1" t="s">
        <v>38</v>
      </c>
      <c r="Z8843" s="1">
        <v>41.6737431</v>
      </c>
      <c r="AA8843" s="1">
        <v>-72.7621262</v>
      </c>
    </row>
    <row r="8844">
      <c r="A8844" s="1" t="s">
        <v>28</v>
      </c>
      <c r="C8844" s="1" t="s">
        <v>71</v>
      </c>
      <c r="D8844" s="1" t="s">
        <v>17901</v>
      </c>
      <c r="E8844" s="1" t="s">
        <v>88</v>
      </c>
      <c r="F8844" s="1" t="s">
        <v>32</v>
      </c>
      <c r="G8844" s="1">
        <v>6051.0</v>
      </c>
      <c r="H8844" s="2">
        <v>289000.0</v>
      </c>
      <c r="I8844" s="1">
        <v>6.0</v>
      </c>
      <c r="J8844" s="1">
        <v>3.0</v>
      </c>
      <c r="L8844" s="1">
        <v>3388.0</v>
      </c>
      <c r="M8844" s="1">
        <v>9583.0</v>
      </c>
      <c r="N8844" s="1">
        <v>1910.0</v>
      </c>
      <c r="P8844" s="1">
        <v>85.0</v>
      </c>
      <c r="U8844" s="5" t="s">
        <v>17902</v>
      </c>
      <c r="X8844" s="1" t="s">
        <v>37</v>
      </c>
      <c r="Y8844" s="1" t="s">
        <v>38</v>
      </c>
      <c r="Z8844" s="1">
        <v>41.6550095</v>
      </c>
      <c r="AA8844" s="1">
        <v>-72.7769348</v>
      </c>
    </row>
    <row r="8845">
      <c r="A8845" s="1" t="s">
        <v>28</v>
      </c>
      <c r="B8845" s="4">
        <v>44700.0</v>
      </c>
      <c r="C8845" s="1" t="s">
        <v>71</v>
      </c>
      <c r="D8845" s="1" t="s">
        <v>17903</v>
      </c>
      <c r="E8845" s="1" t="s">
        <v>104</v>
      </c>
      <c r="F8845" s="1" t="s">
        <v>32</v>
      </c>
      <c r="G8845" s="1">
        <v>6106.0</v>
      </c>
      <c r="H8845" s="2">
        <v>286000.0</v>
      </c>
      <c r="I8845" s="1">
        <v>6.0</v>
      </c>
      <c r="J8845" s="1">
        <v>3.0</v>
      </c>
      <c r="K8845" s="1" t="s">
        <v>104</v>
      </c>
      <c r="L8845" s="1">
        <v>4239.0</v>
      </c>
      <c r="M8845" s="1">
        <v>6098.0</v>
      </c>
      <c r="N8845" s="1">
        <v>1890.0</v>
      </c>
      <c r="P8845" s="1">
        <v>67.0</v>
      </c>
      <c r="R8845" s="1" t="s">
        <v>34</v>
      </c>
      <c r="U8845" s="5" t="s">
        <v>17904</v>
      </c>
      <c r="V8845" s="1" t="s">
        <v>36</v>
      </c>
      <c r="W8845" s="1">
        <v>1.70468384E8</v>
      </c>
      <c r="X8845" s="1" t="s">
        <v>37</v>
      </c>
      <c r="Y8845" s="1" t="s">
        <v>38</v>
      </c>
      <c r="Z8845" s="1">
        <v>41.7560818</v>
      </c>
      <c r="AA8845" s="1">
        <v>-72.6853827</v>
      </c>
    </row>
    <row r="8846">
      <c r="A8846" s="1" t="s">
        <v>28</v>
      </c>
      <c r="C8846" s="1" t="s">
        <v>71</v>
      </c>
      <c r="D8846" s="1" t="s">
        <v>17905</v>
      </c>
      <c r="E8846" s="1" t="s">
        <v>88</v>
      </c>
      <c r="F8846" s="1" t="s">
        <v>32</v>
      </c>
      <c r="G8846" s="1">
        <v>6053.0</v>
      </c>
      <c r="H8846" s="2">
        <v>285500.0</v>
      </c>
      <c r="I8846" s="1">
        <v>6.0</v>
      </c>
      <c r="J8846" s="1">
        <v>3.0</v>
      </c>
      <c r="L8846" s="1">
        <v>4064.0</v>
      </c>
      <c r="M8846" s="1">
        <v>7405.0</v>
      </c>
      <c r="N8846" s="1">
        <v>1924.0</v>
      </c>
      <c r="P8846" s="1">
        <v>70.0</v>
      </c>
      <c r="U8846" s="5" t="s">
        <v>17906</v>
      </c>
      <c r="X8846" s="1" t="s">
        <v>37</v>
      </c>
      <c r="Y8846" s="1" t="s">
        <v>38</v>
      </c>
      <c r="Z8846" s="1">
        <v>41.674505</v>
      </c>
      <c r="AA8846" s="1">
        <v>-72.794723</v>
      </c>
    </row>
    <row r="8847">
      <c r="A8847" s="1" t="s">
        <v>28</v>
      </c>
      <c r="B8847" s="4">
        <v>44659.0</v>
      </c>
      <c r="C8847" s="1" t="s">
        <v>71</v>
      </c>
      <c r="D8847" s="1" t="s">
        <v>17907</v>
      </c>
      <c r="E8847" s="1" t="s">
        <v>64</v>
      </c>
      <c r="F8847" s="1" t="s">
        <v>32</v>
      </c>
      <c r="G8847" s="1">
        <v>6607.0</v>
      </c>
      <c r="H8847" s="2">
        <v>285000.0</v>
      </c>
      <c r="I8847" s="1">
        <v>6.0</v>
      </c>
      <c r="J8847" s="1">
        <v>3.0</v>
      </c>
      <c r="K8847" s="1" t="s">
        <v>142</v>
      </c>
      <c r="L8847" s="1">
        <v>2432.0</v>
      </c>
      <c r="M8847" s="1">
        <v>4356.0</v>
      </c>
      <c r="N8847" s="1">
        <v>1907.0</v>
      </c>
      <c r="P8847" s="1">
        <v>117.0</v>
      </c>
      <c r="R8847" s="1" t="s">
        <v>34</v>
      </c>
      <c r="U8847" s="5" t="s">
        <v>17908</v>
      </c>
      <c r="V8847" s="1" t="s">
        <v>36</v>
      </c>
      <c r="W8847" s="1">
        <v>1.70463969E8</v>
      </c>
      <c r="X8847" s="1" t="s">
        <v>37</v>
      </c>
      <c r="Y8847" s="1" t="s">
        <v>38</v>
      </c>
      <c r="Z8847" s="1">
        <v>41.181004</v>
      </c>
      <c r="AA8847" s="1">
        <v>-73.1680093</v>
      </c>
    </row>
    <row r="8848">
      <c r="A8848" s="1" t="s">
        <v>28</v>
      </c>
      <c r="C8848" s="1" t="s">
        <v>71</v>
      </c>
      <c r="D8848" s="1" t="s">
        <v>17909</v>
      </c>
      <c r="E8848" s="1" t="s">
        <v>104</v>
      </c>
      <c r="F8848" s="1" t="s">
        <v>32</v>
      </c>
      <c r="G8848" s="1">
        <v>6106.0</v>
      </c>
      <c r="H8848" s="2">
        <v>285000.0</v>
      </c>
      <c r="I8848" s="1">
        <v>6.0</v>
      </c>
      <c r="J8848" s="1">
        <v>3.0</v>
      </c>
      <c r="L8848" s="1">
        <v>3927.0</v>
      </c>
      <c r="M8848" s="1">
        <v>4356.0</v>
      </c>
      <c r="N8848" s="1">
        <v>1910.0</v>
      </c>
      <c r="P8848" s="1">
        <v>73.0</v>
      </c>
      <c r="U8848" s="5" t="s">
        <v>17910</v>
      </c>
      <c r="X8848" s="1" t="s">
        <v>37</v>
      </c>
      <c r="Y8848" s="1" t="s">
        <v>38</v>
      </c>
      <c r="Z8848" s="1">
        <v>41.7570214</v>
      </c>
      <c r="AA8848" s="1">
        <v>-72.6934416</v>
      </c>
    </row>
    <row r="8849">
      <c r="A8849" s="1" t="s">
        <v>28</v>
      </c>
      <c r="B8849" s="4">
        <v>44657.0</v>
      </c>
      <c r="C8849" s="1" t="s">
        <v>71</v>
      </c>
      <c r="D8849" s="1" t="s">
        <v>17911</v>
      </c>
      <c r="E8849" s="1" t="s">
        <v>203</v>
      </c>
      <c r="F8849" s="1" t="s">
        <v>32</v>
      </c>
      <c r="G8849" s="1">
        <v>6108.0</v>
      </c>
      <c r="H8849" s="2">
        <v>283000.0</v>
      </c>
      <c r="I8849" s="1">
        <v>6.0</v>
      </c>
      <c r="J8849" s="1">
        <v>3.0</v>
      </c>
      <c r="K8849" s="1" t="s">
        <v>203</v>
      </c>
      <c r="L8849" s="1">
        <v>3332.0</v>
      </c>
      <c r="M8849" s="1">
        <v>6969.0</v>
      </c>
      <c r="N8849" s="1">
        <v>1912.0</v>
      </c>
      <c r="P8849" s="1">
        <v>85.0</v>
      </c>
      <c r="R8849" s="1" t="s">
        <v>34</v>
      </c>
      <c r="U8849" s="5" t="s">
        <v>17912</v>
      </c>
      <c r="V8849" s="1" t="s">
        <v>36</v>
      </c>
      <c r="W8849" s="1">
        <v>1.70438245E8</v>
      </c>
      <c r="X8849" s="1" t="s">
        <v>37</v>
      </c>
      <c r="Y8849" s="1" t="s">
        <v>38</v>
      </c>
      <c r="Z8849" s="1">
        <v>41.7749214</v>
      </c>
      <c r="AA8849" s="1">
        <v>-72.6456441</v>
      </c>
    </row>
    <row r="8850">
      <c r="A8850" s="1" t="s">
        <v>28</v>
      </c>
      <c r="C8850" s="1" t="s">
        <v>71</v>
      </c>
      <c r="D8850" s="1" t="s">
        <v>17913</v>
      </c>
      <c r="E8850" s="1" t="s">
        <v>88</v>
      </c>
      <c r="F8850" s="1" t="s">
        <v>32</v>
      </c>
      <c r="G8850" s="1">
        <v>6051.0</v>
      </c>
      <c r="H8850" s="2">
        <v>283000.0</v>
      </c>
      <c r="I8850" s="1">
        <v>6.0</v>
      </c>
      <c r="J8850" s="1">
        <v>3.0</v>
      </c>
      <c r="L8850" s="1">
        <v>3252.0</v>
      </c>
      <c r="M8850" s="1">
        <v>5663.0</v>
      </c>
      <c r="N8850" s="1">
        <v>1917.0</v>
      </c>
      <c r="P8850" s="1">
        <v>87.0</v>
      </c>
      <c r="U8850" s="5" t="s">
        <v>17914</v>
      </c>
      <c r="X8850" s="1" t="s">
        <v>37</v>
      </c>
      <c r="Y8850" s="1" t="s">
        <v>38</v>
      </c>
      <c r="Z8850" s="1">
        <v>41.6792591</v>
      </c>
      <c r="AA8850" s="1">
        <v>-72.7740778</v>
      </c>
    </row>
    <row r="8851">
      <c r="A8851" s="1" t="s">
        <v>28</v>
      </c>
      <c r="B8851" s="4">
        <v>44659.0</v>
      </c>
      <c r="C8851" s="1" t="s">
        <v>71</v>
      </c>
      <c r="D8851" s="1" t="s">
        <v>17915</v>
      </c>
      <c r="E8851" s="1" t="s">
        <v>203</v>
      </c>
      <c r="F8851" s="1" t="s">
        <v>32</v>
      </c>
      <c r="G8851" s="1">
        <v>6108.0</v>
      </c>
      <c r="H8851" s="2">
        <v>280000.0</v>
      </c>
      <c r="I8851" s="1">
        <v>6.0</v>
      </c>
      <c r="J8851" s="1">
        <v>3.0</v>
      </c>
      <c r="K8851" s="1" t="s">
        <v>203</v>
      </c>
      <c r="L8851" s="1">
        <v>3645.0</v>
      </c>
      <c r="M8851" s="1">
        <v>7405.0</v>
      </c>
      <c r="N8851" s="1">
        <v>1900.0</v>
      </c>
      <c r="P8851" s="1">
        <v>77.0</v>
      </c>
      <c r="R8851" s="1" t="s">
        <v>34</v>
      </c>
      <c r="U8851" s="5" t="s">
        <v>17916</v>
      </c>
      <c r="V8851" s="1" t="s">
        <v>36</v>
      </c>
      <c r="W8851" s="1">
        <v>1.70469917E8</v>
      </c>
      <c r="X8851" s="1" t="s">
        <v>37</v>
      </c>
      <c r="Y8851" s="1" t="s">
        <v>38</v>
      </c>
      <c r="Z8851" s="1">
        <v>41.7709512</v>
      </c>
      <c r="AA8851" s="1">
        <v>-72.6466616</v>
      </c>
    </row>
    <row r="8852">
      <c r="A8852" s="1" t="s">
        <v>28</v>
      </c>
      <c r="B8852" s="4">
        <v>44680.0</v>
      </c>
      <c r="C8852" s="1" t="s">
        <v>71</v>
      </c>
      <c r="D8852" s="1" t="s">
        <v>17917</v>
      </c>
      <c r="E8852" s="1" t="s">
        <v>264</v>
      </c>
      <c r="F8852" s="1" t="s">
        <v>32</v>
      </c>
      <c r="G8852" s="1">
        <v>6040.0</v>
      </c>
      <c r="H8852" s="2">
        <v>279900.0</v>
      </c>
      <c r="I8852" s="1">
        <v>6.0</v>
      </c>
      <c r="J8852" s="1">
        <v>3.0</v>
      </c>
      <c r="K8852" s="1" t="s">
        <v>264</v>
      </c>
      <c r="L8852" s="1">
        <v>2808.0</v>
      </c>
      <c r="M8852" s="1">
        <v>12632.0</v>
      </c>
      <c r="N8852" s="1">
        <v>1894.0</v>
      </c>
      <c r="P8852" s="1">
        <v>100.0</v>
      </c>
      <c r="R8852" s="1" t="s">
        <v>34</v>
      </c>
      <c r="U8852" s="5" t="s">
        <v>17918</v>
      </c>
      <c r="V8852" s="1" t="s">
        <v>36</v>
      </c>
      <c r="W8852" s="1">
        <v>1.70474489E8</v>
      </c>
      <c r="X8852" s="1" t="s">
        <v>37</v>
      </c>
      <c r="Y8852" s="1" t="s">
        <v>38</v>
      </c>
      <c r="Z8852" s="1">
        <v>41.7736738</v>
      </c>
      <c r="AA8852" s="1">
        <v>-72.5257167</v>
      </c>
    </row>
    <row r="8853">
      <c r="A8853" s="1" t="s">
        <v>28</v>
      </c>
      <c r="B8853" s="4">
        <v>44624.0</v>
      </c>
      <c r="C8853" s="1" t="s">
        <v>71</v>
      </c>
      <c r="D8853" s="1" t="s">
        <v>17919</v>
      </c>
      <c r="E8853" s="1" t="s">
        <v>153</v>
      </c>
      <c r="F8853" s="1" t="s">
        <v>32</v>
      </c>
      <c r="G8853" s="1">
        <v>6010.0</v>
      </c>
      <c r="H8853" s="2">
        <v>278000.0</v>
      </c>
      <c r="I8853" s="1">
        <v>6.0</v>
      </c>
      <c r="J8853" s="1">
        <v>3.0</v>
      </c>
      <c r="K8853" s="1" t="s">
        <v>153</v>
      </c>
      <c r="L8853" s="1">
        <v>2745.0</v>
      </c>
      <c r="M8853" s="1">
        <v>7405.0</v>
      </c>
      <c r="N8853" s="1">
        <v>1920.0</v>
      </c>
      <c r="P8853" s="1">
        <v>101.0</v>
      </c>
      <c r="R8853" s="1" t="s">
        <v>34</v>
      </c>
      <c r="U8853" s="5" t="s">
        <v>17920</v>
      </c>
      <c r="V8853" s="1" t="s">
        <v>36</v>
      </c>
      <c r="W8853" s="1">
        <v>1.70453029E8</v>
      </c>
      <c r="X8853" s="1" t="s">
        <v>37</v>
      </c>
      <c r="Y8853" s="1" t="s">
        <v>38</v>
      </c>
      <c r="Z8853" s="1">
        <v>41.6664729</v>
      </c>
      <c r="AA8853" s="1">
        <v>-72.9388013</v>
      </c>
    </row>
    <row r="8854">
      <c r="A8854" s="1" t="s">
        <v>28</v>
      </c>
      <c r="B8854" s="4">
        <v>44627.0</v>
      </c>
      <c r="C8854" s="1" t="s">
        <v>71</v>
      </c>
      <c r="D8854" s="1" t="s">
        <v>17921</v>
      </c>
      <c r="E8854" s="1" t="s">
        <v>104</v>
      </c>
      <c r="F8854" s="1" t="s">
        <v>32</v>
      </c>
      <c r="G8854" s="1">
        <v>6114.0</v>
      </c>
      <c r="H8854" s="2">
        <v>278000.0</v>
      </c>
      <c r="I8854" s="1">
        <v>6.0</v>
      </c>
      <c r="J8854" s="1">
        <v>3.0</v>
      </c>
      <c r="K8854" s="1" t="s">
        <v>122</v>
      </c>
      <c r="L8854" s="1">
        <v>3432.0</v>
      </c>
      <c r="M8854" s="1">
        <v>4791.0</v>
      </c>
      <c r="N8854" s="1">
        <v>1925.0</v>
      </c>
      <c r="P8854" s="1">
        <v>81.0</v>
      </c>
      <c r="R8854" s="1" t="s">
        <v>34</v>
      </c>
      <c r="U8854" s="5" t="s">
        <v>17922</v>
      </c>
      <c r="V8854" s="1" t="s">
        <v>36</v>
      </c>
      <c r="W8854" s="1">
        <v>1.70455289E8</v>
      </c>
      <c r="X8854" s="1" t="s">
        <v>37</v>
      </c>
      <c r="Y8854" s="1" t="s">
        <v>38</v>
      </c>
      <c r="Z8854" s="1">
        <v>41.7345549</v>
      </c>
      <c r="AA8854" s="1">
        <v>-72.6778496</v>
      </c>
    </row>
    <row r="8855">
      <c r="A8855" s="1" t="s">
        <v>28</v>
      </c>
      <c r="B8855" s="4">
        <v>44684.0</v>
      </c>
      <c r="C8855" s="1" t="s">
        <v>71</v>
      </c>
      <c r="D8855" s="1" t="s">
        <v>17923</v>
      </c>
      <c r="E8855" s="1" t="s">
        <v>153</v>
      </c>
      <c r="F8855" s="1" t="s">
        <v>32</v>
      </c>
      <c r="G8855" s="1">
        <v>6010.0</v>
      </c>
      <c r="H8855" s="2">
        <v>275000.0</v>
      </c>
      <c r="I8855" s="1">
        <v>6.0</v>
      </c>
      <c r="J8855" s="1">
        <v>3.0</v>
      </c>
      <c r="K8855" s="1" t="s">
        <v>153</v>
      </c>
      <c r="L8855" s="1">
        <v>2796.0</v>
      </c>
      <c r="M8855" s="1">
        <v>10454.0</v>
      </c>
      <c r="N8855" s="1">
        <v>1920.0</v>
      </c>
      <c r="P8855" s="1">
        <v>98.0</v>
      </c>
      <c r="R8855" s="1" t="s">
        <v>34</v>
      </c>
      <c r="U8855" s="5" t="s">
        <v>17924</v>
      </c>
      <c r="V8855" s="1" t="s">
        <v>36</v>
      </c>
      <c r="W8855" s="1">
        <v>1.70478535E8</v>
      </c>
      <c r="X8855" s="1" t="s">
        <v>37</v>
      </c>
      <c r="Y8855" s="1" t="s">
        <v>38</v>
      </c>
      <c r="Z8855" s="1">
        <v>41.6727002</v>
      </c>
      <c r="AA8855" s="1">
        <v>-72.9560452</v>
      </c>
    </row>
    <row r="8856">
      <c r="A8856" s="1" t="s">
        <v>28</v>
      </c>
      <c r="B8856" s="4">
        <v>44634.0</v>
      </c>
      <c r="C8856" s="1" t="s">
        <v>71</v>
      </c>
      <c r="D8856" s="1" t="s">
        <v>17925</v>
      </c>
      <c r="E8856" s="1" t="s">
        <v>297</v>
      </c>
      <c r="F8856" s="1" t="s">
        <v>32</v>
      </c>
      <c r="G8856" s="1">
        <v>6418.0</v>
      </c>
      <c r="H8856" s="2">
        <v>275000.0</v>
      </c>
      <c r="I8856" s="1">
        <v>6.0</v>
      </c>
      <c r="J8856" s="1">
        <v>3.0</v>
      </c>
      <c r="K8856" s="1" t="s">
        <v>2954</v>
      </c>
      <c r="L8856" s="1">
        <v>1997.0</v>
      </c>
      <c r="M8856" s="1">
        <v>20037.0</v>
      </c>
      <c r="N8856" s="1">
        <v>1900.0</v>
      </c>
      <c r="P8856" s="1">
        <v>138.0</v>
      </c>
      <c r="R8856" s="1" t="s">
        <v>34</v>
      </c>
      <c r="U8856" s="5" t="s">
        <v>17926</v>
      </c>
      <c r="V8856" s="1" t="s">
        <v>36</v>
      </c>
      <c r="W8856" s="1">
        <v>1.70468409E8</v>
      </c>
      <c r="X8856" s="1" t="s">
        <v>37</v>
      </c>
      <c r="Y8856" s="1" t="s">
        <v>38</v>
      </c>
      <c r="Z8856" s="1">
        <v>41.3141131</v>
      </c>
      <c r="AA8856" s="1">
        <v>-73.0685435</v>
      </c>
    </row>
    <row r="8857">
      <c r="A8857" s="1" t="s">
        <v>28</v>
      </c>
      <c r="B8857" s="4">
        <v>44672.0</v>
      </c>
      <c r="C8857" s="1" t="s">
        <v>71</v>
      </c>
      <c r="D8857" s="1" t="s">
        <v>17927</v>
      </c>
      <c r="E8857" s="1" t="s">
        <v>88</v>
      </c>
      <c r="F8857" s="1" t="s">
        <v>32</v>
      </c>
      <c r="G8857" s="1">
        <v>6051.0</v>
      </c>
      <c r="H8857" s="2">
        <v>275000.0</v>
      </c>
      <c r="I8857" s="1">
        <v>6.0</v>
      </c>
      <c r="J8857" s="1">
        <v>3.0</v>
      </c>
      <c r="K8857" s="1" t="s">
        <v>88</v>
      </c>
      <c r="L8857" s="1">
        <v>3096.0</v>
      </c>
      <c r="M8857" s="1">
        <v>7840.0</v>
      </c>
      <c r="N8857" s="1">
        <v>1916.0</v>
      </c>
      <c r="P8857" s="1">
        <v>89.0</v>
      </c>
      <c r="R8857" s="1" t="s">
        <v>34</v>
      </c>
      <c r="U8857" s="5" t="s">
        <v>17928</v>
      </c>
      <c r="V8857" s="1" t="s">
        <v>36</v>
      </c>
      <c r="W8857" s="1">
        <v>1.70425194E8</v>
      </c>
      <c r="X8857" s="1" t="s">
        <v>37</v>
      </c>
      <c r="Y8857" s="1" t="s">
        <v>38</v>
      </c>
      <c r="Z8857" s="1">
        <v>41.6783703</v>
      </c>
      <c r="AA8857" s="1">
        <v>-72.7766375</v>
      </c>
    </row>
    <row r="8858">
      <c r="A8858" s="1" t="s">
        <v>28</v>
      </c>
      <c r="B8858" s="4">
        <v>44701.0</v>
      </c>
      <c r="C8858" s="1" t="s">
        <v>71</v>
      </c>
      <c r="D8858" s="1" t="s">
        <v>17929</v>
      </c>
      <c r="E8858" s="1" t="s">
        <v>116</v>
      </c>
      <c r="F8858" s="1" t="s">
        <v>32</v>
      </c>
      <c r="G8858" s="1">
        <v>6702.0</v>
      </c>
      <c r="H8858" s="2">
        <v>270000.0</v>
      </c>
      <c r="I8858" s="1">
        <v>6.0</v>
      </c>
      <c r="J8858" s="1">
        <v>3.0</v>
      </c>
      <c r="K8858" s="1" t="s">
        <v>116</v>
      </c>
      <c r="L8858" s="1">
        <v>2952.0</v>
      </c>
      <c r="M8858" s="1">
        <v>2613.0</v>
      </c>
      <c r="N8858" s="1">
        <v>1917.0</v>
      </c>
      <c r="P8858" s="1">
        <v>91.0</v>
      </c>
      <c r="R8858" s="1" t="s">
        <v>34</v>
      </c>
      <c r="U8858" s="5" t="s">
        <v>17930</v>
      </c>
      <c r="V8858" s="1" t="s">
        <v>36</v>
      </c>
      <c r="W8858" s="1">
        <v>1.70461625E8</v>
      </c>
      <c r="X8858" s="1" t="s">
        <v>37</v>
      </c>
      <c r="Y8858" s="1" t="s">
        <v>38</v>
      </c>
      <c r="Z8858" s="1">
        <v>41.5581364</v>
      </c>
      <c r="AA8858" s="1">
        <v>-73.0331024</v>
      </c>
    </row>
    <row r="8859">
      <c r="A8859" s="1" t="s">
        <v>28</v>
      </c>
      <c r="B8859" s="4">
        <v>44642.0</v>
      </c>
      <c r="C8859" s="1" t="s">
        <v>71</v>
      </c>
      <c r="D8859" s="1" t="s">
        <v>17931</v>
      </c>
      <c r="E8859" s="1" t="s">
        <v>88</v>
      </c>
      <c r="F8859" s="1" t="s">
        <v>32</v>
      </c>
      <c r="G8859" s="1">
        <v>6051.0</v>
      </c>
      <c r="H8859" s="2">
        <v>270000.0</v>
      </c>
      <c r="I8859" s="1">
        <v>6.0</v>
      </c>
      <c r="J8859" s="1">
        <v>3.0</v>
      </c>
      <c r="K8859" s="1" t="s">
        <v>88</v>
      </c>
      <c r="L8859" s="1">
        <v>3078.0</v>
      </c>
      <c r="M8859" s="1">
        <v>8276.0</v>
      </c>
      <c r="N8859" s="1">
        <v>1905.0</v>
      </c>
      <c r="P8859" s="1">
        <v>88.0</v>
      </c>
      <c r="R8859" s="1" t="s">
        <v>34</v>
      </c>
      <c r="U8859" s="5" t="s">
        <v>17932</v>
      </c>
      <c r="V8859" s="1" t="s">
        <v>36</v>
      </c>
      <c r="W8859" s="1">
        <v>1.70462759E8</v>
      </c>
      <c r="X8859" s="1" t="s">
        <v>37</v>
      </c>
      <c r="Y8859" s="1" t="s">
        <v>38</v>
      </c>
      <c r="Z8859" s="1">
        <v>41.6597398</v>
      </c>
      <c r="AA8859" s="1">
        <v>-72.781393</v>
      </c>
    </row>
    <row r="8860">
      <c r="A8860" s="1" t="s">
        <v>28</v>
      </c>
      <c r="B8860" s="4">
        <v>44635.0</v>
      </c>
      <c r="C8860" s="1" t="s">
        <v>71</v>
      </c>
      <c r="D8860" s="1" t="s">
        <v>17933</v>
      </c>
      <c r="E8860" s="1" t="s">
        <v>88</v>
      </c>
      <c r="F8860" s="1" t="s">
        <v>32</v>
      </c>
      <c r="G8860" s="1">
        <v>6051.0</v>
      </c>
      <c r="H8860" s="2">
        <v>270000.0</v>
      </c>
      <c r="I8860" s="1">
        <v>6.0</v>
      </c>
      <c r="J8860" s="1">
        <v>3.0</v>
      </c>
      <c r="K8860" s="1" t="s">
        <v>88</v>
      </c>
      <c r="L8860" s="1">
        <v>3606.0</v>
      </c>
      <c r="M8860" s="1">
        <v>6534.0</v>
      </c>
      <c r="N8860" s="1">
        <v>1925.0</v>
      </c>
      <c r="P8860" s="1">
        <v>75.0</v>
      </c>
      <c r="R8860" s="1" t="s">
        <v>34</v>
      </c>
      <c r="U8860" s="5" t="s">
        <v>17934</v>
      </c>
      <c r="V8860" s="1" t="s">
        <v>36</v>
      </c>
      <c r="W8860" s="1">
        <v>1.70455803E8</v>
      </c>
      <c r="X8860" s="1" t="s">
        <v>37</v>
      </c>
      <c r="Y8860" s="1" t="s">
        <v>38</v>
      </c>
      <c r="Z8860" s="1">
        <v>41.6672265</v>
      </c>
      <c r="AA8860" s="1">
        <v>-72.7609964</v>
      </c>
    </row>
    <row r="8861">
      <c r="A8861" s="1" t="s">
        <v>28</v>
      </c>
      <c r="B8861" s="4">
        <v>44679.0</v>
      </c>
      <c r="C8861" s="1" t="s">
        <v>71</v>
      </c>
      <c r="D8861" s="1" t="s">
        <v>17935</v>
      </c>
      <c r="E8861" s="1" t="s">
        <v>104</v>
      </c>
      <c r="F8861" s="1" t="s">
        <v>32</v>
      </c>
      <c r="G8861" s="1">
        <v>6114.0</v>
      </c>
      <c r="H8861" s="2">
        <v>268000.0</v>
      </c>
      <c r="I8861" s="1">
        <v>6.0</v>
      </c>
      <c r="J8861" s="1">
        <v>3.0</v>
      </c>
      <c r="K8861" s="1" t="s">
        <v>122</v>
      </c>
      <c r="L8861" s="1">
        <v>3189.0</v>
      </c>
      <c r="M8861" s="1">
        <v>5662.0</v>
      </c>
      <c r="N8861" s="1">
        <v>1910.0</v>
      </c>
      <c r="P8861" s="1">
        <v>84.0</v>
      </c>
      <c r="R8861" s="1" t="s">
        <v>34</v>
      </c>
      <c r="U8861" s="5" t="s">
        <v>17936</v>
      </c>
      <c r="V8861" s="1" t="s">
        <v>36</v>
      </c>
      <c r="W8861" s="1">
        <v>1.70446615E8</v>
      </c>
      <c r="X8861" s="1" t="s">
        <v>37</v>
      </c>
      <c r="Y8861" s="1" t="s">
        <v>38</v>
      </c>
      <c r="Z8861" s="1">
        <v>41.7347129</v>
      </c>
      <c r="AA8861" s="1">
        <v>-72.675922</v>
      </c>
    </row>
    <row r="8862">
      <c r="A8862" s="1" t="s">
        <v>28</v>
      </c>
      <c r="C8862" s="1" t="s">
        <v>71</v>
      </c>
      <c r="D8862" s="1" t="s">
        <v>17937</v>
      </c>
      <c r="E8862" s="1" t="s">
        <v>88</v>
      </c>
      <c r="F8862" s="1" t="s">
        <v>32</v>
      </c>
      <c r="G8862" s="1">
        <v>6051.0</v>
      </c>
      <c r="H8862" s="2">
        <v>267500.0</v>
      </c>
      <c r="I8862" s="1">
        <v>6.0</v>
      </c>
      <c r="J8862" s="1">
        <v>3.0</v>
      </c>
      <c r="L8862" s="1">
        <v>3088.0</v>
      </c>
      <c r="M8862" s="1">
        <v>11326.0</v>
      </c>
      <c r="N8862" s="1">
        <v>1917.0</v>
      </c>
      <c r="P8862" s="1">
        <v>87.0</v>
      </c>
      <c r="U8862" s="5" t="s">
        <v>17938</v>
      </c>
      <c r="X8862" s="1" t="s">
        <v>37</v>
      </c>
      <c r="Y8862" s="1" t="s">
        <v>38</v>
      </c>
      <c r="Z8862" s="1">
        <v>41.6771899</v>
      </c>
      <c r="AA8862" s="1">
        <v>-72.7770641</v>
      </c>
    </row>
    <row r="8863">
      <c r="A8863" s="1" t="s">
        <v>28</v>
      </c>
      <c r="C8863" s="1" t="s">
        <v>71</v>
      </c>
      <c r="D8863" s="1" t="s">
        <v>17939</v>
      </c>
      <c r="E8863" s="1" t="s">
        <v>64</v>
      </c>
      <c r="F8863" s="1" t="s">
        <v>32</v>
      </c>
      <c r="G8863" s="1">
        <v>6610.0</v>
      </c>
      <c r="H8863" s="2">
        <v>265000.0</v>
      </c>
      <c r="I8863" s="1">
        <v>6.0</v>
      </c>
      <c r="J8863" s="1">
        <v>3.0</v>
      </c>
      <c r="L8863" s="1">
        <v>3303.0</v>
      </c>
      <c r="M8863" s="1">
        <v>3920.0</v>
      </c>
      <c r="N8863" s="1">
        <v>1915.0</v>
      </c>
      <c r="P8863" s="1">
        <v>80.0</v>
      </c>
      <c r="U8863" s="5" t="s">
        <v>17940</v>
      </c>
      <c r="X8863" s="1" t="s">
        <v>37</v>
      </c>
      <c r="Y8863" s="1" t="s">
        <v>38</v>
      </c>
      <c r="Z8863" s="1">
        <v>41.192575</v>
      </c>
      <c r="AA8863" s="1">
        <v>-73.1695561</v>
      </c>
    </row>
    <row r="8864">
      <c r="A8864" s="1" t="s">
        <v>28</v>
      </c>
      <c r="C8864" s="1" t="s">
        <v>71</v>
      </c>
      <c r="D8864" s="1" t="s">
        <v>17941</v>
      </c>
      <c r="E8864" s="1" t="s">
        <v>64</v>
      </c>
      <c r="F8864" s="1" t="s">
        <v>32</v>
      </c>
      <c r="G8864" s="1">
        <v>6610.0</v>
      </c>
      <c r="H8864" s="2">
        <v>265000.0</v>
      </c>
      <c r="I8864" s="1">
        <v>6.0</v>
      </c>
      <c r="J8864" s="1">
        <v>3.0</v>
      </c>
      <c r="L8864" s="1">
        <v>2700.0</v>
      </c>
      <c r="M8864" s="1">
        <v>3920.0</v>
      </c>
      <c r="N8864" s="1">
        <v>1907.0</v>
      </c>
      <c r="P8864" s="1">
        <v>98.0</v>
      </c>
      <c r="U8864" s="5" t="s">
        <v>17942</v>
      </c>
      <c r="X8864" s="1" t="s">
        <v>37</v>
      </c>
      <c r="Y8864" s="1" t="s">
        <v>38</v>
      </c>
      <c r="Z8864" s="1">
        <v>41.1924468</v>
      </c>
      <c r="AA8864" s="1">
        <v>-73.1694982</v>
      </c>
    </row>
    <row r="8865">
      <c r="A8865" s="1" t="s">
        <v>28</v>
      </c>
      <c r="B8865" s="4">
        <v>44655.0</v>
      </c>
      <c r="C8865" s="1" t="s">
        <v>71</v>
      </c>
      <c r="D8865" s="1" t="s">
        <v>17943</v>
      </c>
      <c r="E8865" s="1" t="s">
        <v>149</v>
      </c>
      <c r="F8865" s="1" t="s">
        <v>32</v>
      </c>
      <c r="G8865" s="1">
        <v>6519.0</v>
      </c>
      <c r="H8865" s="2">
        <v>265000.0</v>
      </c>
      <c r="I8865" s="1">
        <v>6.0</v>
      </c>
      <c r="J8865" s="1">
        <v>3.0</v>
      </c>
      <c r="K8865" s="1" t="s">
        <v>149</v>
      </c>
      <c r="L8865" s="1">
        <v>2969.0</v>
      </c>
      <c r="M8865" s="1">
        <v>4356.0</v>
      </c>
      <c r="N8865" s="1">
        <v>1900.0</v>
      </c>
      <c r="P8865" s="1">
        <v>89.0</v>
      </c>
      <c r="R8865" s="1" t="s">
        <v>34</v>
      </c>
      <c r="U8865" s="5" t="s">
        <v>17944</v>
      </c>
      <c r="V8865" s="1" t="s">
        <v>36</v>
      </c>
      <c r="W8865" s="1">
        <v>1.70470739E8</v>
      </c>
      <c r="X8865" s="1" t="s">
        <v>37</v>
      </c>
      <c r="Y8865" s="1" t="s">
        <v>38</v>
      </c>
      <c r="Z8865" s="1">
        <v>41.2943269</v>
      </c>
      <c r="AA8865" s="1">
        <v>-72.9339913</v>
      </c>
    </row>
    <row r="8866">
      <c r="A8866" s="1" t="s">
        <v>28</v>
      </c>
      <c r="C8866" s="1" t="s">
        <v>71</v>
      </c>
      <c r="D8866" s="1" t="s">
        <v>17945</v>
      </c>
      <c r="E8866" s="1" t="s">
        <v>149</v>
      </c>
      <c r="F8866" s="1" t="s">
        <v>32</v>
      </c>
      <c r="G8866" s="1">
        <v>6513.0</v>
      </c>
      <c r="H8866" s="2">
        <v>265000.0</v>
      </c>
      <c r="I8866" s="1">
        <v>6.0</v>
      </c>
      <c r="J8866" s="1">
        <v>3.0</v>
      </c>
      <c r="L8866" s="1">
        <v>3053.0</v>
      </c>
      <c r="M8866" s="1">
        <v>4356.0</v>
      </c>
      <c r="N8866" s="1">
        <v>1928.0</v>
      </c>
      <c r="P8866" s="1">
        <v>87.0</v>
      </c>
      <c r="U8866" s="5" t="s">
        <v>17946</v>
      </c>
      <c r="X8866" s="1" t="s">
        <v>37</v>
      </c>
      <c r="Y8866" s="1" t="s">
        <v>38</v>
      </c>
      <c r="Z8866" s="1">
        <v>41.313163</v>
      </c>
      <c r="AA8866" s="1">
        <v>-72.8900791</v>
      </c>
    </row>
    <row r="8867">
      <c r="A8867" s="1" t="s">
        <v>28</v>
      </c>
      <c r="B8867" s="4">
        <v>44624.0</v>
      </c>
      <c r="C8867" s="1" t="s">
        <v>71</v>
      </c>
      <c r="D8867" s="1" t="s">
        <v>17947</v>
      </c>
      <c r="E8867" s="1" t="s">
        <v>283</v>
      </c>
      <c r="F8867" s="1" t="s">
        <v>32</v>
      </c>
      <c r="G8867" s="1">
        <v>6790.0</v>
      </c>
      <c r="H8867" s="2">
        <v>264000.0</v>
      </c>
      <c r="I8867" s="1">
        <v>6.0</v>
      </c>
      <c r="J8867" s="1">
        <v>3.0</v>
      </c>
      <c r="K8867" s="1" t="s">
        <v>283</v>
      </c>
      <c r="L8867" s="1">
        <v>2624.0</v>
      </c>
      <c r="M8867" s="1">
        <v>9583.0</v>
      </c>
      <c r="N8867" s="1">
        <v>1900.0</v>
      </c>
      <c r="P8867" s="1">
        <v>101.0</v>
      </c>
      <c r="R8867" s="1" t="s">
        <v>34</v>
      </c>
      <c r="U8867" s="5" t="s">
        <v>17948</v>
      </c>
      <c r="V8867" s="1" t="s">
        <v>36</v>
      </c>
      <c r="W8867" s="1">
        <v>1.70458531E8</v>
      </c>
      <c r="X8867" s="1" t="s">
        <v>37</v>
      </c>
      <c r="Y8867" s="1" t="s">
        <v>38</v>
      </c>
      <c r="Z8867" s="1">
        <v>41.811232</v>
      </c>
      <c r="AA8867" s="1">
        <v>-73.1370581</v>
      </c>
    </row>
    <row r="8868">
      <c r="A8868" s="1" t="s">
        <v>28</v>
      </c>
      <c r="B8868" s="4">
        <v>44706.0</v>
      </c>
      <c r="C8868" s="1" t="s">
        <v>71</v>
      </c>
      <c r="D8868" s="1" t="s">
        <v>17949</v>
      </c>
      <c r="E8868" s="1" t="s">
        <v>84</v>
      </c>
      <c r="F8868" s="1" t="s">
        <v>32</v>
      </c>
      <c r="G8868" s="1">
        <v>6066.0</v>
      </c>
      <c r="H8868" s="2">
        <v>262000.0</v>
      </c>
      <c r="I8868" s="1">
        <v>6.0</v>
      </c>
      <c r="J8868" s="1">
        <v>3.0</v>
      </c>
      <c r="K8868" s="1" t="s">
        <v>84</v>
      </c>
      <c r="L8868" s="1">
        <v>2588.0</v>
      </c>
      <c r="M8868" s="1">
        <v>20473.0</v>
      </c>
      <c r="N8868" s="1">
        <v>1900.0</v>
      </c>
      <c r="P8868" s="1">
        <v>101.0</v>
      </c>
      <c r="R8868" s="1" t="s">
        <v>34</v>
      </c>
      <c r="U8868" s="5" t="s">
        <v>17950</v>
      </c>
      <c r="V8868" s="1" t="s">
        <v>36</v>
      </c>
      <c r="W8868" s="1">
        <v>1.70444634E8</v>
      </c>
      <c r="X8868" s="1" t="s">
        <v>37</v>
      </c>
      <c r="Y8868" s="1" t="s">
        <v>38</v>
      </c>
      <c r="Z8868" s="1">
        <v>41.8673757</v>
      </c>
      <c r="AA8868" s="1">
        <v>-72.455009</v>
      </c>
    </row>
    <row r="8869">
      <c r="A8869" s="1" t="s">
        <v>28</v>
      </c>
      <c r="B8869" s="4">
        <v>44679.0</v>
      </c>
      <c r="C8869" s="1" t="s">
        <v>71</v>
      </c>
      <c r="D8869" s="1" t="s">
        <v>17951</v>
      </c>
      <c r="E8869" s="1" t="s">
        <v>116</v>
      </c>
      <c r="F8869" s="1" t="s">
        <v>32</v>
      </c>
      <c r="G8869" s="1">
        <v>6705.0</v>
      </c>
      <c r="H8869" s="2">
        <v>260000.0</v>
      </c>
      <c r="I8869" s="1">
        <v>6.0</v>
      </c>
      <c r="J8869" s="1">
        <v>3.0</v>
      </c>
      <c r="K8869" s="1" t="s">
        <v>116</v>
      </c>
      <c r="L8869" s="1">
        <v>3117.0</v>
      </c>
      <c r="M8869" s="1">
        <v>6969.0</v>
      </c>
      <c r="N8869" s="1">
        <v>1900.0</v>
      </c>
      <c r="P8869" s="1">
        <v>83.0</v>
      </c>
      <c r="R8869" s="1" t="s">
        <v>34</v>
      </c>
      <c r="U8869" s="5" t="s">
        <v>17952</v>
      </c>
      <c r="V8869" s="1" t="s">
        <v>36</v>
      </c>
      <c r="W8869" s="1">
        <v>1.70476428E8</v>
      </c>
      <c r="X8869" s="1" t="s">
        <v>37</v>
      </c>
      <c r="Y8869" s="1" t="s">
        <v>38</v>
      </c>
      <c r="Z8869" s="1">
        <v>41.549048</v>
      </c>
      <c r="AA8869" s="1">
        <v>-73.0143075</v>
      </c>
    </row>
    <row r="8870">
      <c r="A8870" s="1" t="s">
        <v>28</v>
      </c>
      <c r="B8870" s="4">
        <v>44680.0</v>
      </c>
      <c r="C8870" s="1" t="s">
        <v>71</v>
      </c>
      <c r="D8870" s="1" t="s">
        <v>17953</v>
      </c>
      <c r="E8870" s="1" t="s">
        <v>116</v>
      </c>
      <c r="F8870" s="1" t="s">
        <v>32</v>
      </c>
      <c r="G8870" s="1">
        <v>6708.0</v>
      </c>
      <c r="H8870" s="2">
        <v>259900.0</v>
      </c>
      <c r="I8870" s="1">
        <v>6.0</v>
      </c>
      <c r="J8870" s="1">
        <v>3.0</v>
      </c>
      <c r="K8870" s="1" t="s">
        <v>116</v>
      </c>
      <c r="L8870" s="1">
        <v>3402.0</v>
      </c>
      <c r="M8870" s="1">
        <v>7840.0</v>
      </c>
      <c r="N8870" s="1">
        <v>1925.0</v>
      </c>
      <c r="P8870" s="1">
        <v>76.0</v>
      </c>
      <c r="R8870" s="1" t="s">
        <v>34</v>
      </c>
      <c r="U8870" s="5" t="s">
        <v>17954</v>
      </c>
      <c r="V8870" s="1" t="s">
        <v>36</v>
      </c>
      <c r="W8870" s="1">
        <v>1.70429604E8</v>
      </c>
      <c r="X8870" s="1" t="s">
        <v>37</v>
      </c>
      <c r="Y8870" s="1" t="s">
        <v>38</v>
      </c>
      <c r="Z8870" s="1">
        <v>41.5544015</v>
      </c>
      <c r="AA8870" s="1">
        <v>-73.0574298</v>
      </c>
    </row>
    <row r="8871">
      <c r="A8871" s="1" t="s">
        <v>28</v>
      </c>
      <c r="B8871" s="4">
        <v>44693.0</v>
      </c>
      <c r="C8871" s="1" t="s">
        <v>71</v>
      </c>
      <c r="D8871" s="1" t="s">
        <v>17955</v>
      </c>
      <c r="E8871" s="1" t="s">
        <v>297</v>
      </c>
      <c r="F8871" s="1" t="s">
        <v>32</v>
      </c>
      <c r="G8871" s="1">
        <v>6418.0</v>
      </c>
      <c r="H8871" s="2">
        <v>255000.0</v>
      </c>
      <c r="I8871" s="1">
        <v>6.0</v>
      </c>
      <c r="J8871" s="1">
        <v>3.0</v>
      </c>
      <c r="K8871" s="1" t="s">
        <v>297</v>
      </c>
      <c r="L8871" s="1">
        <v>2150.0</v>
      </c>
      <c r="M8871" s="1">
        <v>6969.0</v>
      </c>
      <c r="N8871" s="1">
        <v>1929.0</v>
      </c>
      <c r="P8871" s="1">
        <v>119.0</v>
      </c>
      <c r="R8871" s="1" t="s">
        <v>34</v>
      </c>
      <c r="U8871" s="5" t="s">
        <v>17956</v>
      </c>
      <c r="V8871" s="1" t="s">
        <v>36</v>
      </c>
      <c r="W8871" s="1">
        <v>1.70473113E8</v>
      </c>
      <c r="X8871" s="1" t="s">
        <v>37</v>
      </c>
      <c r="Y8871" s="1" t="s">
        <v>38</v>
      </c>
      <c r="Z8871" s="1">
        <v>41.3266659</v>
      </c>
      <c r="AA8871" s="1">
        <v>-73.0916452</v>
      </c>
    </row>
    <row r="8872">
      <c r="A8872" s="1" t="s">
        <v>28</v>
      </c>
      <c r="B8872" s="4">
        <v>44644.0</v>
      </c>
      <c r="C8872" s="1" t="s">
        <v>71</v>
      </c>
      <c r="D8872" s="1" t="s">
        <v>17957</v>
      </c>
      <c r="E8872" s="1" t="s">
        <v>149</v>
      </c>
      <c r="F8872" s="1" t="s">
        <v>32</v>
      </c>
      <c r="G8872" s="1">
        <v>6511.0</v>
      </c>
      <c r="H8872" s="2">
        <v>255000.0</v>
      </c>
      <c r="I8872" s="1">
        <v>6.0</v>
      </c>
      <c r="J8872" s="1">
        <v>3.0</v>
      </c>
      <c r="K8872" s="1" t="s">
        <v>149</v>
      </c>
      <c r="L8872" s="1">
        <v>2407.0</v>
      </c>
      <c r="M8872" s="1">
        <v>3049.0</v>
      </c>
      <c r="N8872" s="1">
        <v>1920.0</v>
      </c>
      <c r="P8872" s="1">
        <v>106.0</v>
      </c>
      <c r="R8872" s="1" t="s">
        <v>34</v>
      </c>
      <c r="U8872" s="5" t="s">
        <v>17958</v>
      </c>
      <c r="V8872" s="1" t="s">
        <v>36</v>
      </c>
      <c r="W8872" s="1">
        <v>1.70461368E8</v>
      </c>
      <c r="X8872" s="1" t="s">
        <v>37</v>
      </c>
      <c r="Y8872" s="1" t="s">
        <v>38</v>
      </c>
      <c r="Z8872" s="1">
        <v>41.319049</v>
      </c>
      <c r="AA8872" s="1">
        <v>-72.942498</v>
      </c>
    </row>
    <row r="8873">
      <c r="A8873" s="1" t="s">
        <v>28</v>
      </c>
      <c r="C8873" s="1" t="s">
        <v>71</v>
      </c>
      <c r="D8873" s="1" t="s">
        <v>17959</v>
      </c>
      <c r="E8873" s="1" t="s">
        <v>116</v>
      </c>
      <c r="F8873" s="1" t="s">
        <v>32</v>
      </c>
      <c r="G8873" s="1">
        <v>6704.0</v>
      </c>
      <c r="H8873" s="2">
        <v>255000.0</v>
      </c>
      <c r="I8873" s="1">
        <v>6.0</v>
      </c>
      <c r="J8873" s="1">
        <v>3.0</v>
      </c>
      <c r="L8873" s="1">
        <v>3732.0</v>
      </c>
      <c r="M8873" s="1">
        <v>5227.0</v>
      </c>
      <c r="N8873" s="1">
        <v>1890.0</v>
      </c>
      <c r="P8873" s="1">
        <v>68.0</v>
      </c>
      <c r="U8873" s="5" t="s">
        <v>17960</v>
      </c>
      <c r="X8873" s="1" t="s">
        <v>37</v>
      </c>
      <c r="Y8873" s="1" t="s">
        <v>38</v>
      </c>
      <c r="Z8873" s="1">
        <v>41.561714</v>
      </c>
      <c r="AA8873" s="1">
        <v>-73.029082</v>
      </c>
    </row>
    <row r="8874">
      <c r="A8874" s="1" t="s">
        <v>28</v>
      </c>
      <c r="B8874" s="4">
        <v>44641.0</v>
      </c>
      <c r="C8874" s="1" t="s">
        <v>71</v>
      </c>
      <c r="D8874" s="1" t="s">
        <v>17961</v>
      </c>
      <c r="E8874" s="1" t="s">
        <v>203</v>
      </c>
      <c r="F8874" s="1" t="s">
        <v>32</v>
      </c>
      <c r="G8874" s="1">
        <v>6108.0</v>
      </c>
      <c r="H8874" s="2">
        <v>254000.0</v>
      </c>
      <c r="I8874" s="1">
        <v>6.0</v>
      </c>
      <c r="J8874" s="1">
        <v>3.0</v>
      </c>
      <c r="K8874" s="1" t="s">
        <v>203</v>
      </c>
      <c r="L8874" s="1">
        <v>2356.0</v>
      </c>
      <c r="M8874" s="1">
        <v>6098.0</v>
      </c>
      <c r="N8874" s="1">
        <v>1967.0</v>
      </c>
      <c r="P8874" s="1">
        <v>108.0</v>
      </c>
      <c r="R8874" s="1" t="s">
        <v>34</v>
      </c>
      <c r="U8874" s="5" t="s">
        <v>17962</v>
      </c>
      <c r="V8874" s="1" t="s">
        <v>36</v>
      </c>
      <c r="W8874" s="1">
        <v>1.70465684E8</v>
      </c>
      <c r="X8874" s="1" t="s">
        <v>37</v>
      </c>
      <c r="Y8874" s="1" t="s">
        <v>38</v>
      </c>
      <c r="Z8874" s="1">
        <v>41.782318</v>
      </c>
      <c r="AA8874" s="1">
        <v>-72.6234582</v>
      </c>
    </row>
    <row r="8875">
      <c r="A8875" s="1" t="s">
        <v>28</v>
      </c>
      <c r="C8875" s="1" t="s">
        <v>71</v>
      </c>
      <c r="D8875" s="1" t="s">
        <v>17963</v>
      </c>
      <c r="E8875" s="1" t="s">
        <v>149</v>
      </c>
      <c r="F8875" s="1" t="s">
        <v>32</v>
      </c>
      <c r="G8875" s="1">
        <v>6511.0</v>
      </c>
      <c r="H8875" s="2">
        <v>252500.0</v>
      </c>
      <c r="I8875" s="1">
        <v>6.0</v>
      </c>
      <c r="J8875" s="1">
        <v>3.0</v>
      </c>
      <c r="L8875" s="1">
        <v>3283.0</v>
      </c>
      <c r="M8875" s="1">
        <v>3920.0</v>
      </c>
      <c r="N8875" s="1">
        <v>1900.0</v>
      </c>
      <c r="P8875" s="1">
        <v>77.0</v>
      </c>
      <c r="U8875" s="5" t="s">
        <v>17964</v>
      </c>
      <c r="X8875" s="1" t="s">
        <v>37</v>
      </c>
      <c r="Y8875" s="1" t="s">
        <v>38</v>
      </c>
      <c r="Z8875" s="1">
        <v>41.3190236</v>
      </c>
      <c r="AA8875" s="1">
        <v>-72.8998452</v>
      </c>
    </row>
    <row r="8876">
      <c r="A8876" s="1" t="s">
        <v>28</v>
      </c>
      <c r="B8876" s="4">
        <v>44673.0</v>
      </c>
      <c r="C8876" s="1" t="s">
        <v>71</v>
      </c>
      <c r="D8876" s="1" t="s">
        <v>17965</v>
      </c>
      <c r="E8876" s="1" t="s">
        <v>104</v>
      </c>
      <c r="F8876" s="1" t="s">
        <v>32</v>
      </c>
      <c r="G8876" s="1">
        <v>6114.0</v>
      </c>
      <c r="H8876" s="2">
        <v>251000.0</v>
      </c>
      <c r="I8876" s="1">
        <v>6.0</v>
      </c>
      <c r="J8876" s="1">
        <v>3.0</v>
      </c>
      <c r="K8876" s="1" t="s">
        <v>122</v>
      </c>
      <c r="L8876" s="1">
        <v>3554.0</v>
      </c>
      <c r="M8876" s="1">
        <v>8712.0</v>
      </c>
      <c r="N8876" s="1">
        <v>1915.0</v>
      </c>
      <c r="P8876" s="1">
        <v>71.0</v>
      </c>
      <c r="R8876" s="1" t="s">
        <v>34</v>
      </c>
      <c r="U8876" s="5" t="s">
        <v>17966</v>
      </c>
      <c r="V8876" s="1" t="s">
        <v>36</v>
      </c>
      <c r="W8876" s="1">
        <v>1.70463057E8</v>
      </c>
      <c r="X8876" s="1" t="s">
        <v>37</v>
      </c>
      <c r="Y8876" s="1" t="s">
        <v>38</v>
      </c>
      <c r="Z8876" s="1">
        <v>41.7316386</v>
      </c>
      <c r="AA8876" s="1">
        <v>-72.6713194</v>
      </c>
    </row>
    <row r="8877">
      <c r="A8877" s="1" t="s">
        <v>28</v>
      </c>
      <c r="B8877" s="4">
        <v>44677.0</v>
      </c>
      <c r="C8877" s="1" t="s">
        <v>71</v>
      </c>
      <c r="D8877" s="1" t="s">
        <v>17967</v>
      </c>
      <c r="E8877" s="1" t="s">
        <v>80</v>
      </c>
      <c r="F8877" s="1" t="s">
        <v>32</v>
      </c>
      <c r="G8877" s="1">
        <v>6450.0</v>
      </c>
      <c r="H8877" s="2">
        <v>250000.0</v>
      </c>
      <c r="I8877" s="1">
        <v>6.0</v>
      </c>
      <c r="J8877" s="1">
        <v>3.0</v>
      </c>
      <c r="K8877" s="1" t="s">
        <v>81</v>
      </c>
      <c r="L8877" s="1">
        <v>2582.0</v>
      </c>
      <c r="M8877" s="1">
        <v>7405.0</v>
      </c>
      <c r="N8877" s="1">
        <v>1860.0</v>
      </c>
      <c r="P8877" s="1">
        <v>97.0</v>
      </c>
      <c r="R8877" s="1" t="s">
        <v>34</v>
      </c>
      <c r="U8877" s="5" t="s">
        <v>17968</v>
      </c>
      <c r="V8877" s="1" t="s">
        <v>36</v>
      </c>
      <c r="W8877" s="1">
        <v>1.70460258E8</v>
      </c>
      <c r="X8877" s="1" t="s">
        <v>37</v>
      </c>
      <c r="Y8877" s="1" t="s">
        <v>38</v>
      </c>
      <c r="Z8877" s="1">
        <v>41.5354772</v>
      </c>
      <c r="AA8877" s="1">
        <v>-72.8028717</v>
      </c>
    </row>
    <row r="8878">
      <c r="A8878" s="1" t="s">
        <v>28</v>
      </c>
      <c r="B8878" s="4">
        <v>44666.0</v>
      </c>
      <c r="C8878" s="1" t="s">
        <v>71</v>
      </c>
      <c r="D8878" s="1" t="s">
        <v>17969</v>
      </c>
      <c r="E8878" s="1" t="s">
        <v>104</v>
      </c>
      <c r="F8878" s="1" t="s">
        <v>32</v>
      </c>
      <c r="G8878" s="1">
        <v>6120.0</v>
      </c>
      <c r="H8878" s="2">
        <v>250000.0</v>
      </c>
      <c r="I8878" s="1">
        <v>6.0</v>
      </c>
      <c r="J8878" s="1">
        <v>3.0</v>
      </c>
      <c r="K8878" s="1" t="s">
        <v>104</v>
      </c>
      <c r="L8878" s="1">
        <v>2880.0</v>
      </c>
      <c r="M8878" s="1">
        <v>6098.0</v>
      </c>
      <c r="N8878" s="1">
        <v>1920.0</v>
      </c>
      <c r="P8878" s="1">
        <v>87.0</v>
      </c>
      <c r="R8878" s="1" t="s">
        <v>34</v>
      </c>
      <c r="U8878" s="5" t="s">
        <v>17970</v>
      </c>
      <c r="V8878" s="1" t="s">
        <v>36</v>
      </c>
      <c r="W8878" s="1">
        <v>1.70430537E8</v>
      </c>
      <c r="X8878" s="1" t="s">
        <v>37</v>
      </c>
      <c r="Y8878" s="1" t="s">
        <v>38</v>
      </c>
      <c r="Z8878" s="1">
        <v>41.7929142</v>
      </c>
      <c r="AA8878" s="1">
        <v>-72.6788937</v>
      </c>
    </row>
    <row r="8879">
      <c r="A8879" s="1" t="s">
        <v>28</v>
      </c>
      <c r="B8879" s="4">
        <v>44705.0</v>
      </c>
      <c r="C8879" s="1" t="s">
        <v>71</v>
      </c>
      <c r="D8879" s="1" t="s">
        <v>17971</v>
      </c>
      <c r="E8879" s="1" t="s">
        <v>77</v>
      </c>
      <c r="F8879" s="1" t="s">
        <v>32</v>
      </c>
      <c r="G8879" s="1">
        <v>6320.0</v>
      </c>
      <c r="H8879" s="2">
        <v>245000.0</v>
      </c>
      <c r="I8879" s="1">
        <v>6.0</v>
      </c>
      <c r="J8879" s="1">
        <v>3.0</v>
      </c>
      <c r="K8879" s="1" t="s">
        <v>77</v>
      </c>
      <c r="L8879" s="1">
        <v>2170.0</v>
      </c>
      <c r="M8879" s="1">
        <v>3920.0</v>
      </c>
      <c r="N8879" s="1">
        <v>1883.0</v>
      </c>
      <c r="P8879" s="1">
        <v>113.0</v>
      </c>
      <c r="R8879" s="1" t="s">
        <v>34</v>
      </c>
      <c r="U8879" s="5" t="s">
        <v>17972</v>
      </c>
      <c r="V8879" s="1" t="s">
        <v>36</v>
      </c>
      <c r="W8879" s="1">
        <v>1.70482461E8</v>
      </c>
      <c r="X8879" s="1" t="s">
        <v>37</v>
      </c>
      <c r="Y8879" s="1" t="s">
        <v>38</v>
      </c>
      <c r="Z8879" s="1">
        <v>41.3476868</v>
      </c>
      <c r="AA8879" s="1">
        <v>-72.1068317</v>
      </c>
    </row>
    <row r="8880">
      <c r="A8880" s="1" t="s">
        <v>28</v>
      </c>
      <c r="B8880" s="4">
        <v>44666.0</v>
      </c>
      <c r="C8880" s="1" t="s">
        <v>71</v>
      </c>
      <c r="D8880" s="1" t="s">
        <v>17973</v>
      </c>
      <c r="E8880" s="1" t="s">
        <v>104</v>
      </c>
      <c r="F8880" s="1" t="s">
        <v>32</v>
      </c>
      <c r="G8880" s="1">
        <v>6106.0</v>
      </c>
      <c r="H8880" s="2">
        <v>245000.0</v>
      </c>
      <c r="I8880" s="1">
        <v>6.0</v>
      </c>
      <c r="J8880" s="1">
        <v>3.0</v>
      </c>
      <c r="K8880" s="1" t="s">
        <v>104</v>
      </c>
      <c r="L8880" s="1">
        <v>3075.0</v>
      </c>
      <c r="M8880" s="1">
        <v>9583.0</v>
      </c>
      <c r="N8880" s="1">
        <v>1920.0</v>
      </c>
      <c r="P8880" s="1">
        <v>80.0</v>
      </c>
      <c r="R8880" s="1" t="s">
        <v>34</v>
      </c>
      <c r="U8880" s="5" t="s">
        <v>17974</v>
      </c>
      <c r="V8880" s="1" t="s">
        <v>36</v>
      </c>
      <c r="W8880" s="1">
        <v>1.7047201E8</v>
      </c>
      <c r="X8880" s="1" t="s">
        <v>37</v>
      </c>
      <c r="Y8880" s="1" t="s">
        <v>38</v>
      </c>
      <c r="Z8880" s="1">
        <v>41.7488664</v>
      </c>
      <c r="AA8880" s="1">
        <v>-72.7131125</v>
      </c>
    </row>
    <row r="8881">
      <c r="A8881" s="1" t="s">
        <v>28</v>
      </c>
      <c r="B8881" s="4">
        <v>44657.0</v>
      </c>
      <c r="C8881" s="1" t="s">
        <v>71</v>
      </c>
      <c r="D8881" s="1" t="s">
        <v>17975</v>
      </c>
      <c r="E8881" s="1" t="s">
        <v>116</v>
      </c>
      <c r="F8881" s="1" t="s">
        <v>32</v>
      </c>
      <c r="G8881" s="1">
        <v>6705.0</v>
      </c>
      <c r="H8881" s="2">
        <v>245000.0</v>
      </c>
      <c r="I8881" s="1">
        <v>6.0</v>
      </c>
      <c r="J8881" s="1">
        <v>3.0</v>
      </c>
      <c r="K8881" s="1" t="s">
        <v>1316</v>
      </c>
      <c r="L8881" s="1">
        <v>3355.0</v>
      </c>
      <c r="M8881" s="1">
        <v>7840.0</v>
      </c>
      <c r="N8881" s="1">
        <v>1900.0</v>
      </c>
      <c r="P8881" s="1">
        <v>73.0</v>
      </c>
      <c r="R8881" s="1" t="s">
        <v>34</v>
      </c>
      <c r="U8881" s="5" t="s">
        <v>17976</v>
      </c>
      <c r="V8881" s="1" t="s">
        <v>36</v>
      </c>
      <c r="W8881" s="1">
        <v>1.70468175E8</v>
      </c>
      <c r="X8881" s="1" t="s">
        <v>37</v>
      </c>
      <c r="Y8881" s="1" t="s">
        <v>38</v>
      </c>
      <c r="Z8881" s="1">
        <v>41.5528741</v>
      </c>
      <c r="AA8881" s="1">
        <v>-73.0230657</v>
      </c>
    </row>
    <row r="8882">
      <c r="A8882" s="1" t="s">
        <v>28</v>
      </c>
      <c r="B8882" s="4">
        <v>44705.0</v>
      </c>
      <c r="C8882" s="1" t="s">
        <v>71</v>
      </c>
      <c r="D8882" s="1" t="s">
        <v>17977</v>
      </c>
      <c r="E8882" s="1" t="s">
        <v>116</v>
      </c>
      <c r="F8882" s="1" t="s">
        <v>32</v>
      </c>
      <c r="G8882" s="1">
        <v>6706.0</v>
      </c>
      <c r="H8882" s="2">
        <v>244900.0</v>
      </c>
      <c r="I8882" s="1">
        <v>6.0</v>
      </c>
      <c r="J8882" s="1">
        <v>3.0</v>
      </c>
      <c r="K8882" s="1" t="s">
        <v>116</v>
      </c>
      <c r="L8882" s="1">
        <v>2583.0</v>
      </c>
      <c r="M8882" s="1">
        <v>6534.0</v>
      </c>
      <c r="N8882" s="1">
        <v>1900.0</v>
      </c>
      <c r="P8882" s="1">
        <v>95.0</v>
      </c>
      <c r="R8882" s="1" t="s">
        <v>34</v>
      </c>
      <c r="U8882" s="5" t="s">
        <v>17978</v>
      </c>
      <c r="V8882" s="1" t="s">
        <v>36</v>
      </c>
      <c r="W8882" s="1">
        <v>1.70466536E8</v>
      </c>
      <c r="X8882" s="1" t="s">
        <v>37</v>
      </c>
      <c r="Y8882" s="1" t="s">
        <v>38</v>
      </c>
      <c r="Z8882" s="1">
        <v>41.5442715</v>
      </c>
      <c r="AA8882" s="1">
        <v>-73.0348682</v>
      </c>
    </row>
    <row r="8883">
      <c r="A8883" s="1" t="s">
        <v>28</v>
      </c>
      <c r="B8883" s="4">
        <v>44678.0</v>
      </c>
      <c r="C8883" s="1" t="s">
        <v>71</v>
      </c>
      <c r="D8883" s="1" t="s">
        <v>17979</v>
      </c>
      <c r="E8883" s="1" t="s">
        <v>283</v>
      </c>
      <c r="F8883" s="1" t="s">
        <v>32</v>
      </c>
      <c r="G8883" s="1">
        <v>6790.0</v>
      </c>
      <c r="H8883" s="2">
        <v>240000.0</v>
      </c>
      <c r="I8883" s="1">
        <v>6.0</v>
      </c>
      <c r="J8883" s="1">
        <v>3.0</v>
      </c>
      <c r="K8883" s="1" t="s">
        <v>283</v>
      </c>
      <c r="L8883" s="1">
        <v>2554.0</v>
      </c>
      <c r="M8883" s="1">
        <v>8276.0</v>
      </c>
      <c r="N8883" s="1">
        <v>1937.0</v>
      </c>
      <c r="P8883" s="1">
        <v>94.0</v>
      </c>
      <c r="R8883" s="1" t="s">
        <v>34</v>
      </c>
      <c r="U8883" s="5" t="s">
        <v>17980</v>
      </c>
      <c r="V8883" s="1" t="s">
        <v>36</v>
      </c>
      <c r="W8883" s="1">
        <v>1.70467451E8</v>
      </c>
      <c r="X8883" s="1" t="s">
        <v>37</v>
      </c>
      <c r="Y8883" s="1" t="s">
        <v>38</v>
      </c>
      <c r="Z8883" s="1">
        <v>41.7952906</v>
      </c>
      <c r="AA8883" s="1">
        <v>-73.1117479</v>
      </c>
    </row>
    <row r="8884">
      <c r="A8884" s="1" t="s">
        <v>28</v>
      </c>
      <c r="B8884" s="4">
        <v>44692.0</v>
      </c>
      <c r="C8884" s="1" t="s">
        <v>71</v>
      </c>
      <c r="D8884" s="1" t="s">
        <v>17981</v>
      </c>
      <c r="E8884" s="1" t="s">
        <v>116</v>
      </c>
      <c r="F8884" s="1" t="s">
        <v>32</v>
      </c>
      <c r="G8884" s="1">
        <v>6702.0</v>
      </c>
      <c r="H8884" s="2">
        <v>238000.0</v>
      </c>
      <c r="I8884" s="1">
        <v>6.0</v>
      </c>
      <c r="J8884" s="1">
        <v>3.0</v>
      </c>
      <c r="K8884" s="1" t="s">
        <v>116</v>
      </c>
      <c r="L8884" s="1">
        <v>2638.0</v>
      </c>
      <c r="M8884" s="1">
        <v>3920.0</v>
      </c>
      <c r="N8884" s="1">
        <v>1899.0</v>
      </c>
      <c r="P8884" s="1">
        <v>90.0</v>
      </c>
      <c r="R8884" s="1" t="s">
        <v>34</v>
      </c>
      <c r="U8884" s="5" t="s">
        <v>17982</v>
      </c>
      <c r="V8884" s="1" t="s">
        <v>36</v>
      </c>
      <c r="W8884" s="1">
        <v>1.70476936E8</v>
      </c>
      <c r="X8884" s="1" t="s">
        <v>37</v>
      </c>
      <c r="Y8884" s="1" t="s">
        <v>38</v>
      </c>
      <c r="Z8884" s="1">
        <v>41.5545727</v>
      </c>
      <c r="AA8884" s="1">
        <v>-73.0306119</v>
      </c>
    </row>
    <row r="8885">
      <c r="A8885" s="1" t="s">
        <v>28</v>
      </c>
      <c r="B8885" s="4">
        <v>44693.0</v>
      </c>
      <c r="C8885" s="1" t="s">
        <v>71</v>
      </c>
      <c r="D8885" s="1" t="s">
        <v>17983</v>
      </c>
      <c r="E8885" s="1" t="s">
        <v>116</v>
      </c>
      <c r="F8885" s="1" t="s">
        <v>32</v>
      </c>
      <c r="G8885" s="1">
        <v>6705.0</v>
      </c>
      <c r="H8885" s="2">
        <v>237500.0</v>
      </c>
      <c r="I8885" s="1">
        <v>6.0</v>
      </c>
      <c r="J8885" s="1">
        <v>3.0</v>
      </c>
      <c r="K8885" s="1" t="s">
        <v>142</v>
      </c>
      <c r="L8885" s="1">
        <v>3645.0</v>
      </c>
      <c r="M8885" s="1">
        <v>6534.0</v>
      </c>
      <c r="N8885" s="1">
        <v>1909.0</v>
      </c>
      <c r="P8885" s="1">
        <v>65.0</v>
      </c>
      <c r="R8885" s="1" t="s">
        <v>34</v>
      </c>
      <c r="U8885" s="5" t="s">
        <v>17984</v>
      </c>
      <c r="V8885" s="1" t="s">
        <v>36</v>
      </c>
      <c r="W8885" s="1">
        <v>1.70465187E8</v>
      </c>
      <c r="X8885" s="1" t="s">
        <v>37</v>
      </c>
      <c r="Y8885" s="1" t="s">
        <v>38</v>
      </c>
      <c r="Z8885" s="1">
        <v>41.5481502</v>
      </c>
      <c r="AA8885" s="1">
        <v>-73.0121397</v>
      </c>
    </row>
    <row r="8886">
      <c r="A8886" s="1" t="s">
        <v>28</v>
      </c>
      <c r="B8886" s="4">
        <v>44693.0</v>
      </c>
      <c r="C8886" s="1" t="s">
        <v>71</v>
      </c>
      <c r="D8886" s="1" t="s">
        <v>17985</v>
      </c>
      <c r="E8886" s="1" t="s">
        <v>116</v>
      </c>
      <c r="F8886" s="1" t="s">
        <v>32</v>
      </c>
      <c r="G8886" s="1">
        <v>6705.0</v>
      </c>
      <c r="H8886" s="2">
        <v>237500.0</v>
      </c>
      <c r="I8886" s="1">
        <v>6.0</v>
      </c>
      <c r="J8886" s="1">
        <v>3.0</v>
      </c>
      <c r="K8886" s="1" t="s">
        <v>142</v>
      </c>
      <c r="L8886" s="1">
        <v>3204.0</v>
      </c>
      <c r="M8886" s="1">
        <v>4791.0</v>
      </c>
      <c r="N8886" s="1">
        <v>1925.0</v>
      </c>
      <c r="P8886" s="1">
        <v>74.0</v>
      </c>
      <c r="R8886" s="1" t="s">
        <v>34</v>
      </c>
      <c r="U8886" s="5" t="s">
        <v>17986</v>
      </c>
      <c r="V8886" s="1" t="s">
        <v>36</v>
      </c>
      <c r="W8886" s="1">
        <v>1.70465188E8</v>
      </c>
      <c r="X8886" s="1" t="s">
        <v>37</v>
      </c>
      <c r="Y8886" s="1" t="s">
        <v>38</v>
      </c>
      <c r="Z8886" s="1">
        <v>41.548716</v>
      </c>
      <c r="AA8886" s="1">
        <v>-73.0106175</v>
      </c>
    </row>
    <row r="8887">
      <c r="A8887" s="1" t="s">
        <v>28</v>
      </c>
      <c r="C8887" s="1" t="s">
        <v>71</v>
      </c>
      <c r="D8887" s="1" t="s">
        <v>17987</v>
      </c>
      <c r="E8887" s="1" t="s">
        <v>84</v>
      </c>
      <c r="F8887" s="1" t="s">
        <v>32</v>
      </c>
      <c r="G8887" s="1">
        <v>6066.0</v>
      </c>
      <c r="H8887" s="2">
        <v>235000.0</v>
      </c>
      <c r="I8887" s="1">
        <v>6.0</v>
      </c>
      <c r="J8887" s="1">
        <v>3.0</v>
      </c>
      <c r="L8887" s="1">
        <v>1620.0</v>
      </c>
      <c r="M8887" s="1">
        <v>9148.0</v>
      </c>
      <c r="N8887" s="1">
        <v>1900.0</v>
      </c>
      <c r="P8887" s="1">
        <v>145.0</v>
      </c>
      <c r="U8887" s="5" t="s">
        <v>17988</v>
      </c>
      <c r="X8887" s="1" t="s">
        <v>37</v>
      </c>
      <c r="Y8887" s="1" t="s">
        <v>38</v>
      </c>
      <c r="Z8887" s="1">
        <v>41.8622695</v>
      </c>
      <c r="AA8887" s="1">
        <v>-72.4562791</v>
      </c>
    </row>
    <row r="8888">
      <c r="A8888" s="1" t="s">
        <v>28</v>
      </c>
      <c r="B8888" s="4">
        <v>44686.0</v>
      </c>
      <c r="C8888" s="1" t="s">
        <v>71</v>
      </c>
      <c r="D8888" s="1" t="s">
        <v>17989</v>
      </c>
      <c r="E8888" s="1" t="s">
        <v>264</v>
      </c>
      <c r="F8888" s="1" t="s">
        <v>32</v>
      </c>
      <c r="G8888" s="1">
        <v>6042.0</v>
      </c>
      <c r="H8888" s="2">
        <v>231000.0</v>
      </c>
      <c r="I8888" s="1">
        <v>6.0</v>
      </c>
      <c r="J8888" s="1">
        <v>3.0</v>
      </c>
      <c r="K8888" s="1" t="s">
        <v>264</v>
      </c>
      <c r="L8888" s="1">
        <v>2680.0</v>
      </c>
      <c r="M8888" s="1">
        <v>7405.0</v>
      </c>
      <c r="N8888" s="1">
        <v>1910.0</v>
      </c>
      <c r="P8888" s="1">
        <v>86.0</v>
      </c>
      <c r="R8888" s="1" t="s">
        <v>34</v>
      </c>
      <c r="U8888" s="5" t="s">
        <v>17990</v>
      </c>
      <c r="V8888" s="1" t="s">
        <v>36</v>
      </c>
      <c r="W8888" s="1">
        <v>1.70468323E8</v>
      </c>
      <c r="X8888" s="1" t="s">
        <v>37</v>
      </c>
      <c r="Y8888" s="1" t="s">
        <v>38</v>
      </c>
      <c r="Z8888" s="1">
        <v>41.7842801</v>
      </c>
      <c r="AA8888" s="1">
        <v>-72.5227563</v>
      </c>
    </row>
    <row r="8889">
      <c r="A8889" s="1" t="s">
        <v>28</v>
      </c>
      <c r="B8889" s="4">
        <v>44631.0</v>
      </c>
      <c r="C8889" s="1" t="s">
        <v>71</v>
      </c>
      <c r="D8889" s="1" t="s">
        <v>17991</v>
      </c>
      <c r="E8889" s="1" t="s">
        <v>104</v>
      </c>
      <c r="F8889" s="1" t="s">
        <v>32</v>
      </c>
      <c r="G8889" s="1">
        <v>6106.0</v>
      </c>
      <c r="H8889" s="2">
        <v>230000.0</v>
      </c>
      <c r="I8889" s="1">
        <v>6.0</v>
      </c>
      <c r="J8889" s="1">
        <v>3.0</v>
      </c>
      <c r="K8889" s="1" t="s">
        <v>16822</v>
      </c>
      <c r="L8889" s="1">
        <v>3556.0</v>
      </c>
      <c r="M8889" s="1">
        <v>3049.0</v>
      </c>
      <c r="N8889" s="1">
        <v>1910.0</v>
      </c>
      <c r="P8889" s="1">
        <v>65.0</v>
      </c>
      <c r="R8889" s="1" t="s">
        <v>34</v>
      </c>
      <c r="U8889" s="5" t="s">
        <v>17992</v>
      </c>
      <c r="V8889" s="1" t="s">
        <v>36</v>
      </c>
      <c r="W8889" s="1">
        <v>1.70467421E8</v>
      </c>
      <c r="X8889" s="1" t="s">
        <v>37</v>
      </c>
      <c r="Y8889" s="1" t="s">
        <v>38</v>
      </c>
      <c r="Z8889" s="1">
        <v>41.7584755</v>
      </c>
      <c r="AA8889" s="1">
        <v>-72.6868317</v>
      </c>
    </row>
    <row r="8890">
      <c r="A8890" s="1" t="s">
        <v>28</v>
      </c>
      <c r="B8890" s="4">
        <v>44697.0</v>
      </c>
      <c r="C8890" s="1" t="s">
        <v>71</v>
      </c>
      <c r="D8890" s="1" t="s">
        <v>17993</v>
      </c>
      <c r="E8890" s="1" t="s">
        <v>116</v>
      </c>
      <c r="F8890" s="1" t="s">
        <v>32</v>
      </c>
      <c r="G8890" s="1">
        <v>6706.0</v>
      </c>
      <c r="H8890" s="2">
        <v>230000.0</v>
      </c>
      <c r="I8890" s="1">
        <v>6.0</v>
      </c>
      <c r="J8890" s="1">
        <v>3.0</v>
      </c>
      <c r="K8890" s="1" t="s">
        <v>122</v>
      </c>
      <c r="L8890" s="1">
        <v>2988.0</v>
      </c>
      <c r="M8890" s="1">
        <v>4791.0</v>
      </c>
      <c r="N8890" s="1">
        <v>1906.0</v>
      </c>
      <c r="P8890" s="1">
        <v>77.0</v>
      </c>
      <c r="R8890" s="1" t="s">
        <v>34</v>
      </c>
      <c r="U8890" s="5" t="s">
        <v>17994</v>
      </c>
      <c r="V8890" s="1" t="s">
        <v>36</v>
      </c>
      <c r="W8890" s="1">
        <v>1.70478779E8</v>
      </c>
      <c r="X8890" s="1" t="s">
        <v>37</v>
      </c>
      <c r="Y8890" s="1" t="s">
        <v>38</v>
      </c>
      <c r="Z8890" s="1">
        <v>41.5424971</v>
      </c>
      <c r="AA8890" s="1">
        <v>-73.0366076</v>
      </c>
    </row>
    <row r="8891">
      <c r="A8891" s="1" t="s">
        <v>28</v>
      </c>
      <c r="B8891" s="4">
        <v>44683.0</v>
      </c>
      <c r="C8891" s="1" t="s">
        <v>71</v>
      </c>
      <c r="D8891" s="1" t="s">
        <v>17995</v>
      </c>
      <c r="E8891" s="1" t="s">
        <v>116</v>
      </c>
      <c r="F8891" s="1" t="s">
        <v>32</v>
      </c>
      <c r="G8891" s="1">
        <v>6710.0</v>
      </c>
      <c r="H8891" s="2">
        <v>225000.0</v>
      </c>
      <c r="I8891" s="1">
        <v>6.0</v>
      </c>
      <c r="J8891" s="1">
        <v>3.0</v>
      </c>
      <c r="K8891" s="1" t="s">
        <v>116</v>
      </c>
      <c r="L8891" s="1">
        <v>3125.0</v>
      </c>
      <c r="M8891" s="1">
        <v>6534.0</v>
      </c>
      <c r="N8891" s="1">
        <v>1905.0</v>
      </c>
      <c r="P8891" s="1">
        <v>72.0</v>
      </c>
      <c r="R8891" s="1" t="s">
        <v>34</v>
      </c>
      <c r="U8891" s="5" t="s">
        <v>17996</v>
      </c>
      <c r="V8891" s="1" t="s">
        <v>36</v>
      </c>
      <c r="W8891" s="1">
        <v>1.70464648E8</v>
      </c>
      <c r="X8891" s="1" t="s">
        <v>37</v>
      </c>
      <c r="Y8891" s="1" t="s">
        <v>38</v>
      </c>
      <c r="Z8891" s="1">
        <v>41.5622881</v>
      </c>
      <c r="AA8891" s="1">
        <v>-73.0497221</v>
      </c>
    </row>
    <row r="8892">
      <c r="A8892" s="1" t="s">
        <v>28</v>
      </c>
      <c r="B8892" s="4">
        <v>44655.0</v>
      </c>
      <c r="C8892" s="1" t="s">
        <v>71</v>
      </c>
      <c r="D8892" s="1" t="s">
        <v>17997</v>
      </c>
      <c r="E8892" s="1" t="s">
        <v>181</v>
      </c>
      <c r="F8892" s="1" t="s">
        <v>32</v>
      </c>
      <c r="G8892" s="1">
        <v>6226.0</v>
      </c>
      <c r="H8892" s="2">
        <v>218000.0</v>
      </c>
      <c r="I8892" s="1">
        <v>6.0</v>
      </c>
      <c r="J8892" s="1">
        <v>3.0</v>
      </c>
      <c r="K8892" s="1" t="s">
        <v>182</v>
      </c>
      <c r="L8892" s="1">
        <v>2571.0</v>
      </c>
      <c r="M8892" s="1">
        <v>6534.0</v>
      </c>
      <c r="N8892" s="1">
        <v>1900.0</v>
      </c>
      <c r="P8892" s="1">
        <v>85.0</v>
      </c>
      <c r="R8892" s="1" t="s">
        <v>34</v>
      </c>
      <c r="U8892" s="5" t="s">
        <v>17998</v>
      </c>
      <c r="V8892" s="1" t="s">
        <v>36</v>
      </c>
      <c r="W8892" s="1">
        <v>1.70425063E8</v>
      </c>
      <c r="X8892" s="1" t="s">
        <v>37</v>
      </c>
      <c r="Y8892" s="1" t="s">
        <v>38</v>
      </c>
      <c r="Z8892" s="1">
        <v>41.7128283</v>
      </c>
      <c r="AA8892" s="1">
        <v>-72.2241417</v>
      </c>
    </row>
    <row r="8893">
      <c r="A8893" s="1" t="s">
        <v>28</v>
      </c>
      <c r="C8893" s="1" t="s">
        <v>71</v>
      </c>
      <c r="D8893" s="1" t="s">
        <v>17999</v>
      </c>
      <c r="E8893" s="1" t="s">
        <v>104</v>
      </c>
      <c r="F8893" s="1" t="s">
        <v>32</v>
      </c>
      <c r="G8893" s="1">
        <v>6114.0</v>
      </c>
      <c r="H8893" s="2">
        <v>200000.0</v>
      </c>
      <c r="I8893" s="1">
        <v>6.0</v>
      </c>
      <c r="J8893" s="1">
        <v>3.0</v>
      </c>
      <c r="L8893" s="1">
        <v>3510.0</v>
      </c>
      <c r="M8893" s="1">
        <v>5663.0</v>
      </c>
      <c r="N8893" s="1">
        <v>1925.0</v>
      </c>
      <c r="P8893" s="1">
        <v>57.0</v>
      </c>
      <c r="U8893" s="5" t="s">
        <v>18000</v>
      </c>
      <c r="X8893" s="1" t="s">
        <v>37</v>
      </c>
      <c r="Y8893" s="1" t="s">
        <v>38</v>
      </c>
      <c r="Z8893" s="1">
        <v>41.7421051</v>
      </c>
      <c r="AA8893" s="1">
        <v>-72.6887444</v>
      </c>
    </row>
    <row r="8894">
      <c r="A8894" s="1" t="s">
        <v>28</v>
      </c>
      <c r="B8894" s="4">
        <v>44700.0</v>
      </c>
      <c r="C8894" s="1" t="s">
        <v>71</v>
      </c>
      <c r="D8894" s="1" t="s">
        <v>18001</v>
      </c>
      <c r="E8894" s="1" t="s">
        <v>116</v>
      </c>
      <c r="F8894" s="1" t="s">
        <v>32</v>
      </c>
      <c r="G8894" s="1">
        <v>6710.0</v>
      </c>
      <c r="H8894" s="2">
        <v>200000.0</v>
      </c>
      <c r="I8894" s="1">
        <v>6.0</v>
      </c>
      <c r="J8894" s="1">
        <v>3.0</v>
      </c>
      <c r="K8894" s="1" t="s">
        <v>116</v>
      </c>
      <c r="L8894" s="1">
        <v>2780.0</v>
      </c>
      <c r="M8894" s="1">
        <v>4791.0</v>
      </c>
      <c r="N8894" s="1">
        <v>1900.0</v>
      </c>
      <c r="P8894" s="1">
        <v>72.0</v>
      </c>
      <c r="R8894" s="1" t="s">
        <v>34</v>
      </c>
      <c r="U8894" s="5" t="s">
        <v>18002</v>
      </c>
      <c r="V8894" s="1" t="s">
        <v>36</v>
      </c>
      <c r="W8894" s="1">
        <v>1.70475851E8</v>
      </c>
      <c r="X8894" s="1" t="s">
        <v>37</v>
      </c>
      <c r="Y8894" s="1" t="s">
        <v>38</v>
      </c>
      <c r="Z8894" s="1">
        <v>41.5601301</v>
      </c>
      <c r="AA8894" s="1">
        <v>-73.0407583</v>
      </c>
    </row>
    <row r="8895">
      <c r="A8895" s="1" t="s">
        <v>28</v>
      </c>
      <c r="B8895" s="4">
        <v>44673.0</v>
      </c>
      <c r="C8895" s="1" t="s">
        <v>71</v>
      </c>
      <c r="D8895" s="1" t="s">
        <v>18003</v>
      </c>
      <c r="E8895" s="1" t="s">
        <v>153</v>
      </c>
      <c r="F8895" s="1" t="s">
        <v>32</v>
      </c>
      <c r="G8895" s="1">
        <v>6010.0</v>
      </c>
      <c r="H8895" s="2">
        <v>197500.0</v>
      </c>
      <c r="I8895" s="1">
        <v>6.0</v>
      </c>
      <c r="J8895" s="1">
        <v>3.0</v>
      </c>
      <c r="K8895" s="1" t="s">
        <v>153</v>
      </c>
      <c r="L8895" s="1">
        <v>2372.0</v>
      </c>
      <c r="M8895" s="1">
        <v>6098.0</v>
      </c>
      <c r="N8895" s="1">
        <v>1910.0</v>
      </c>
      <c r="P8895" s="1">
        <v>83.0</v>
      </c>
      <c r="R8895" s="1" t="s">
        <v>34</v>
      </c>
      <c r="U8895" s="5" t="s">
        <v>18004</v>
      </c>
      <c r="V8895" s="1" t="s">
        <v>36</v>
      </c>
      <c r="W8895" s="1">
        <v>1.70469089E8</v>
      </c>
      <c r="X8895" s="1" t="s">
        <v>37</v>
      </c>
      <c r="Y8895" s="1" t="s">
        <v>38</v>
      </c>
      <c r="Z8895" s="1">
        <v>41.6855154</v>
      </c>
      <c r="AA8895" s="1">
        <v>-72.9435421</v>
      </c>
    </row>
    <row r="8896">
      <c r="A8896" s="1" t="s">
        <v>28</v>
      </c>
      <c r="B8896" s="4">
        <v>44671.0</v>
      </c>
      <c r="C8896" s="1" t="s">
        <v>71</v>
      </c>
      <c r="D8896" s="1" t="s">
        <v>18005</v>
      </c>
      <c r="E8896" s="1" t="s">
        <v>54</v>
      </c>
      <c r="F8896" s="1" t="s">
        <v>32</v>
      </c>
      <c r="G8896" s="1">
        <v>6360.0</v>
      </c>
      <c r="H8896" s="2">
        <v>193000.0</v>
      </c>
      <c r="I8896" s="1">
        <v>6.0</v>
      </c>
      <c r="J8896" s="1">
        <v>3.0</v>
      </c>
      <c r="K8896" s="1" t="s">
        <v>54</v>
      </c>
      <c r="L8896" s="1">
        <v>2442.0</v>
      </c>
      <c r="M8896" s="1">
        <v>4791.0</v>
      </c>
      <c r="N8896" s="1">
        <v>1914.0</v>
      </c>
      <c r="P8896" s="1">
        <v>79.0</v>
      </c>
      <c r="R8896" s="1" t="s">
        <v>34</v>
      </c>
      <c r="U8896" s="5" t="s">
        <v>18006</v>
      </c>
      <c r="V8896" s="1" t="s">
        <v>36</v>
      </c>
      <c r="W8896" s="1">
        <v>1.70477743E8</v>
      </c>
      <c r="X8896" s="1" t="s">
        <v>37</v>
      </c>
      <c r="Y8896" s="1" t="s">
        <v>38</v>
      </c>
      <c r="Z8896" s="1">
        <v>41.5310068</v>
      </c>
      <c r="AA8896" s="1">
        <v>-72.0674401</v>
      </c>
    </row>
    <row r="8897">
      <c r="A8897" s="1" t="s">
        <v>28</v>
      </c>
      <c r="B8897" s="4">
        <v>44693.0</v>
      </c>
      <c r="C8897" s="1" t="s">
        <v>71</v>
      </c>
      <c r="D8897" s="1" t="s">
        <v>18007</v>
      </c>
      <c r="E8897" s="1" t="s">
        <v>149</v>
      </c>
      <c r="F8897" s="1" t="s">
        <v>32</v>
      </c>
      <c r="G8897" s="1">
        <v>6511.0</v>
      </c>
      <c r="H8897" s="2">
        <v>180000.0</v>
      </c>
      <c r="I8897" s="1">
        <v>6.0</v>
      </c>
      <c r="J8897" s="1">
        <v>3.0</v>
      </c>
      <c r="K8897" s="1" t="s">
        <v>149</v>
      </c>
      <c r="L8897" s="1">
        <v>2099.0</v>
      </c>
      <c r="M8897" s="1">
        <v>3049.0</v>
      </c>
      <c r="N8897" s="1">
        <v>1900.0</v>
      </c>
      <c r="P8897" s="1">
        <v>86.0</v>
      </c>
      <c r="R8897" s="1" t="s">
        <v>34</v>
      </c>
      <c r="U8897" s="5" t="s">
        <v>18008</v>
      </c>
      <c r="V8897" s="1" t="s">
        <v>36</v>
      </c>
      <c r="W8897" s="1">
        <v>1.70463114E8</v>
      </c>
      <c r="X8897" s="1" t="s">
        <v>37</v>
      </c>
      <c r="Y8897" s="1" t="s">
        <v>38</v>
      </c>
      <c r="Z8897" s="1">
        <v>41.292046</v>
      </c>
      <c r="AA8897" s="1">
        <v>-72.936529</v>
      </c>
    </row>
    <row r="8898">
      <c r="A8898" s="1" t="s">
        <v>28</v>
      </c>
      <c r="C8898" s="1" t="s">
        <v>71</v>
      </c>
      <c r="D8898" s="1" t="s">
        <v>18009</v>
      </c>
      <c r="E8898" s="1" t="s">
        <v>116</v>
      </c>
      <c r="F8898" s="1" t="s">
        <v>32</v>
      </c>
      <c r="G8898" s="1">
        <v>6706.0</v>
      </c>
      <c r="H8898" s="2">
        <v>180000.0</v>
      </c>
      <c r="I8898" s="1">
        <v>6.0</v>
      </c>
      <c r="J8898" s="1">
        <v>3.0</v>
      </c>
      <c r="L8898" s="1">
        <v>2856.0</v>
      </c>
      <c r="M8898" s="1">
        <v>6098.0</v>
      </c>
      <c r="N8898" s="1">
        <v>1897.0</v>
      </c>
      <c r="P8898" s="1">
        <v>63.0</v>
      </c>
      <c r="U8898" s="5" t="s">
        <v>18010</v>
      </c>
      <c r="X8898" s="1" t="s">
        <v>37</v>
      </c>
      <c r="Y8898" s="1" t="s">
        <v>38</v>
      </c>
      <c r="Z8898" s="1">
        <v>41.5396498</v>
      </c>
      <c r="AA8898" s="1">
        <v>-73.0337243</v>
      </c>
    </row>
    <row r="8899">
      <c r="A8899" s="1" t="s">
        <v>28</v>
      </c>
      <c r="C8899" s="1" t="s">
        <v>71</v>
      </c>
      <c r="D8899" s="1" t="s">
        <v>18011</v>
      </c>
      <c r="E8899" s="1" t="s">
        <v>203</v>
      </c>
      <c r="F8899" s="1" t="s">
        <v>32</v>
      </c>
      <c r="G8899" s="1">
        <v>6108.0</v>
      </c>
      <c r="H8899" s="2">
        <v>176000.0</v>
      </c>
      <c r="I8899" s="1">
        <v>6.0</v>
      </c>
      <c r="J8899" s="1">
        <v>3.0</v>
      </c>
      <c r="L8899" s="1">
        <v>2396.0</v>
      </c>
      <c r="M8899" s="1">
        <v>8276.0</v>
      </c>
      <c r="N8899" s="1">
        <v>1941.0</v>
      </c>
      <c r="P8899" s="1">
        <v>73.0</v>
      </c>
      <c r="U8899" s="5" t="s">
        <v>18012</v>
      </c>
      <c r="X8899" s="1" t="s">
        <v>37</v>
      </c>
      <c r="Y8899" s="1" t="s">
        <v>38</v>
      </c>
      <c r="Z8899" s="1">
        <v>41.7754202</v>
      </c>
      <c r="AA8899" s="1">
        <v>-72.5910731</v>
      </c>
    </row>
    <row r="8900">
      <c r="A8900" s="1" t="s">
        <v>28</v>
      </c>
      <c r="B8900" s="4">
        <v>44642.0</v>
      </c>
      <c r="C8900" s="1" t="s">
        <v>71</v>
      </c>
      <c r="D8900" s="1" t="s">
        <v>18013</v>
      </c>
      <c r="E8900" s="1" t="s">
        <v>293</v>
      </c>
      <c r="F8900" s="1" t="s">
        <v>32</v>
      </c>
      <c r="G8900" s="1">
        <v>6340.0</v>
      </c>
      <c r="H8900" s="2">
        <v>175000.0</v>
      </c>
      <c r="I8900" s="1">
        <v>6.0</v>
      </c>
      <c r="J8900" s="1">
        <v>3.0</v>
      </c>
      <c r="K8900" s="1" t="s">
        <v>294</v>
      </c>
      <c r="L8900" s="1">
        <v>3144.0</v>
      </c>
      <c r="M8900" s="1">
        <v>8712.0</v>
      </c>
      <c r="N8900" s="1">
        <v>1890.0</v>
      </c>
      <c r="P8900" s="1">
        <v>56.0</v>
      </c>
      <c r="R8900" s="1" t="s">
        <v>34</v>
      </c>
      <c r="U8900" s="5" t="s">
        <v>18014</v>
      </c>
      <c r="V8900" s="1" t="s">
        <v>36</v>
      </c>
      <c r="W8900" s="1">
        <v>1.70466011E8</v>
      </c>
      <c r="X8900" s="1" t="s">
        <v>37</v>
      </c>
      <c r="Y8900" s="1" t="s">
        <v>38</v>
      </c>
      <c r="Z8900" s="1">
        <v>41.3504302</v>
      </c>
      <c r="AA8900" s="1">
        <v>-72.0774477</v>
      </c>
    </row>
    <row r="8901">
      <c r="A8901" s="1" t="s">
        <v>28</v>
      </c>
      <c r="C8901" s="1" t="s">
        <v>71</v>
      </c>
      <c r="D8901" s="1" t="s">
        <v>18015</v>
      </c>
      <c r="E8901" s="1" t="s">
        <v>18016</v>
      </c>
      <c r="F8901" s="1" t="s">
        <v>32</v>
      </c>
      <c r="G8901" s="1">
        <v>6108.0</v>
      </c>
      <c r="H8901" s="2">
        <v>170000.0</v>
      </c>
      <c r="I8901" s="1">
        <v>6.0</v>
      </c>
      <c r="J8901" s="1">
        <v>3.0</v>
      </c>
      <c r="L8901" s="1">
        <v>2434.0</v>
      </c>
      <c r="M8901" s="1">
        <v>11761.0</v>
      </c>
      <c r="N8901" s="1">
        <v>1941.0</v>
      </c>
      <c r="P8901" s="1">
        <v>70.0</v>
      </c>
      <c r="U8901" s="5" t="s">
        <v>18017</v>
      </c>
      <c r="X8901" s="1" t="s">
        <v>37</v>
      </c>
      <c r="Y8901" s="1" t="s">
        <v>38</v>
      </c>
      <c r="Z8901" s="1">
        <v>41.780378</v>
      </c>
      <c r="AA8901" s="1">
        <v>-72.594347</v>
      </c>
    </row>
    <row r="8902">
      <c r="A8902" s="1" t="s">
        <v>28</v>
      </c>
      <c r="C8902" s="1" t="s">
        <v>71</v>
      </c>
      <c r="D8902" s="1" t="s">
        <v>18018</v>
      </c>
      <c r="E8902" s="1" t="s">
        <v>153</v>
      </c>
      <c r="F8902" s="1" t="s">
        <v>32</v>
      </c>
      <c r="G8902" s="1">
        <v>6010.0</v>
      </c>
      <c r="H8902" s="2">
        <v>170000.0</v>
      </c>
      <c r="I8902" s="1">
        <v>6.0</v>
      </c>
      <c r="J8902" s="1">
        <v>3.0</v>
      </c>
      <c r="L8902" s="1">
        <v>2262.0</v>
      </c>
      <c r="M8902" s="1">
        <v>5663.0</v>
      </c>
      <c r="N8902" s="1">
        <v>1890.0</v>
      </c>
      <c r="P8902" s="1">
        <v>75.0</v>
      </c>
      <c r="U8902" s="5" t="s">
        <v>18019</v>
      </c>
      <c r="X8902" s="1" t="s">
        <v>37</v>
      </c>
      <c r="Y8902" s="1" t="s">
        <v>38</v>
      </c>
      <c r="Z8902" s="1">
        <v>41.6752399</v>
      </c>
      <c r="AA8902" s="1">
        <v>-72.9486172</v>
      </c>
    </row>
    <row r="8903">
      <c r="A8903" s="1" t="s">
        <v>28</v>
      </c>
      <c r="B8903" s="4">
        <v>44662.0</v>
      </c>
      <c r="C8903" s="1" t="s">
        <v>71</v>
      </c>
      <c r="D8903" s="1" t="s">
        <v>18020</v>
      </c>
      <c r="E8903" s="1" t="s">
        <v>88</v>
      </c>
      <c r="F8903" s="1" t="s">
        <v>32</v>
      </c>
      <c r="G8903" s="1">
        <v>6051.0</v>
      </c>
      <c r="H8903" s="2">
        <v>169000.0</v>
      </c>
      <c r="I8903" s="1">
        <v>6.0</v>
      </c>
      <c r="J8903" s="1">
        <v>3.0</v>
      </c>
      <c r="K8903" s="1" t="s">
        <v>88</v>
      </c>
      <c r="L8903" s="1">
        <v>2310.0</v>
      </c>
      <c r="M8903" s="1">
        <v>15245.0</v>
      </c>
      <c r="N8903" s="1">
        <v>1900.0</v>
      </c>
      <c r="P8903" s="1">
        <v>73.0</v>
      </c>
      <c r="R8903" s="1" t="s">
        <v>34</v>
      </c>
      <c r="U8903" s="5" t="s">
        <v>18021</v>
      </c>
      <c r="V8903" s="1" t="s">
        <v>36</v>
      </c>
      <c r="W8903" s="1">
        <v>1.70465846E8</v>
      </c>
      <c r="X8903" s="1" t="s">
        <v>37</v>
      </c>
      <c r="Y8903" s="1" t="s">
        <v>38</v>
      </c>
      <c r="Z8903" s="1">
        <v>41.6631495</v>
      </c>
      <c r="AA8903" s="1">
        <v>-72.758808</v>
      </c>
    </row>
    <row r="8904">
      <c r="A8904" s="1" t="s">
        <v>28</v>
      </c>
      <c r="C8904" s="1" t="s">
        <v>71</v>
      </c>
      <c r="D8904" s="1" t="s">
        <v>18022</v>
      </c>
      <c r="E8904" s="1" t="s">
        <v>104</v>
      </c>
      <c r="F8904" s="1" t="s">
        <v>32</v>
      </c>
      <c r="G8904" s="1">
        <v>6112.0</v>
      </c>
      <c r="H8904" s="2">
        <v>165000.0</v>
      </c>
      <c r="I8904" s="1">
        <v>6.0</v>
      </c>
      <c r="J8904" s="1">
        <v>3.0</v>
      </c>
      <c r="L8904" s="1">
        <v>2660.0</v>
      </c>
      <c r="M8904" s="1">
        <v>6970.0</v>
      </c>
      <c r="N8904" s="1">
        <v>1920.0</v>
      </c>
      <c r="P8904" s="1">
        <v>62.0</v>
      </c>
      <c r="U8904" s="5" t="s">
        <v>18023</v>
      </c>
      <c r="X8904" s="1" t="s">
        <v>37</v>
      </c>
      <c r="Y8904" s="1" t="s">
        <v>38</v>
      </c>
      <c r="Z8904" s="1">
        <v>41.7901953</v>
      </c>
      <c r="AA8904" s="1">
        <v>-72.7005949</v>
      </c>
    </row>
    <row r="8905">
      <c r="A8905" s="1" t="s">
        <v>28</v>
      </c>
      <c r="C8905" s="1" t="s">
        <v>71</v>
      </c>
      <c r="D8905" s="1" t="s">
        <v>18024</v>
      </c>
      <c r="E8905" s="1" t="s">
        <v>283</v>
      </c>
      <c r="F8905" s="1" t="s">
        <v>32</v>
      </c>
      <c r="G8905" s="1">
        <v>6790.0</v>
      </c>
      <c r="H8905" s="2">
        <v>158750.0</v>
      </c>
      <c r="I8905" s="1">
        <v>6.0</v>
      </c>
      <c r="J8905" s="1">
        <v>3.0</v>
      </c>
      <c r="L8905" s="1">
        <v>2398.0</v>
      </c>
      <c r="M8905" s="1">
        <v>4356.0</v>
      </c>
      <c r="N8905" s="1">
        <v>1900.0</v>
      </c>
      <c r="P8905" s="1">
        <v>66.0</v>
      </c>
      <c r="U8905" s="5" t="s">
        <v>18025</v>
      </c>
      <c r="X8905" s="1" t="s">
        <v>37</v>
      </c>
      <c r="Y8905" s="1" t="s">
        <v>38</v>
      </c>
      <c r="Z8905" s="1">
        <v>41.7915815</v>
      </c>
      <c r="AA8905" s="1">
        <v>-73.1203613</v>
      </c>
    </row>
    <row r="8906">
      <c r="A8906" s="1" t="s">
        <v>28</v>
      </c>
      <c r="B8906" s="4">
        <v>44672.0</v>
      </c>
      <c r="C8906" s="1" t="s">
        <v>71</v>
      </c>
      <c r="D8906" s="1" t="s">
        <v>18026</v>
      </c>
      <c r="E8906" s="1" t="s">
        <v>264</v>
      </c>
      <c r="F8906" s="1" t="s">
        <v>32</v>
      </c>
      <c r="G8906" s="1">
        <v>6040.0</v>
      </c>
      <c r="H8906" s="2">
        <v>150000.0</v>
      </c>
      <c r="I8906" s="1">
        <v>6.0</v>
      </c>
      <c r="J8906" s="1">
        <v>3.0</v>
      </c>
      <c r="K8906" s="1" t="s">
        <v>264</v>
      </c>
      <c r="L8906" s="1">
        <v>2274.0</v>
      </c>
      <c r="M8906" s="1">
        <v>8712.0</v>
      </c>
      <c r="N8906" s="1">
        <v>1928.0</v>
      </c>
      <c r="P8906" s="1">
        <v>66.0</v>
      </c>
      <c r="R8906" s="1" t="s">
        <v>34</v>
      </c>
      <c r="U8906" s="5" t="s">
        <v>18027</v>
      </c>
      <c r="V8906" s="1" t="s">
        <v>36</v>
      </c>
      <c r="W8906" s="1">
        <v>1.70463854E8</v>
      </c>
      <c r="X8906" s="1" t="s">
        <v>37</v>
      </c>
      <c r="Y8906" s="1" t="s">
        <v>38</v>
      </c>
      <c r="Z8906" s="1">
        <v>41.7839237</v>
      </c>
      <c r="AA8906" s="1">
        <v>-72.4975353</v>
      </c>
    </row>
    <row r="8907">
      <c r="A8907" s="1" t="s">
        <v>28</v>
      </c>
      <c r="B8907" s="4">
        <v>44655.0</v>
      </c>
      <c r="C8907" s="1" t="s">
        <v>71</v>
      </c>
      <c r="D8907" s="1" t="s">
        <v>18028</v>
      </c>
      <c r="E8907" s="1" t="s">
        <v>116</v>
      </c>
      <c r="F8907" s="1" t="s">
        <v>32</v>
      </c>
      <c r="G8907" s="1">
        <v>6710.0</v>
      </c>
      <c r="H8907" s="2">
        <v>140000.0</v>
      </c>
      <c r="I8907" s="1">
        <v>6.0</v>
      </c>
      <c r="J8907" s="1">
        <v>3.0</v>
      </c>
      <c r="K8907" s="1" t="s">
        <v>7406</v>
      </c>
      <c r="L8907" s="1">
        <v>2315.0</v>
      </c>
      <c r="M8907" s="1">
        <v>2178.0</v>
      </c>
      <c r="N8907" s="1">
        <v>1928.0</v>
      </c>
      <c r="P8907" s="1">
        <v>60.0</v>
      </c>
      <c r="R8907" s="1" t="s">
        <v>34</v>
      </c>
      <c r="U8907" s="5" t="s">
        <v>18029</v>
      </c>
      <c r="V8907" s="1" t="s">
        <v>36</v>
      </c>
      <c r="W8907" s="1">
        <v>1.70454734E8</v>
      </c>
      <c r="X8907" s="1" t="s">
        <v>37</v>
      </c>
      <c r="Y8907" s="1" t="s">
        <v>38</v>
      </c>
      <c r="Z8907" s="1">
        <v>41.5635392</v>
      </c>
      <c r="AA8907" s="1">
        <v>-73.0486215</v>
      </c>
    </row>
    <row r="8908">
      <c r="A8908" s="1" t="s">
        <v>28</v>
      </c>
      <c r="C8908" s="1" t="s">
        <v>29</v>
      </c>
      <c r="D8908" s="1" t="s">
        <v>18030</v>
      </c>
      <c r="E8908" s="1" t="s">
        <v>54</v>
      </c>
      <c r="F8908" s="1" t="s">
        <v>32</v>
      </c>
      <c r="G8908" s="1">
        <v>6360.0</v>
      </c>
      <c r="H8908" s="2">
        <v>102000.0</v>
      </c>
      <c r="I8908" s="1">
        <v>6.0</v>
      </c>
      <c r="J8908" s="1">
        <v>3.0</v>
      </c>
      <c r="L8908" s="1">
        <v>2512.0</v>
      </c>
      <c r="N8908" s="1">
        <v>1890.0</v>
      </c>
      <c r="P8908" s="1">
        <v>41.0</v>
      </c>
      <c r="U8908" s="5" t="s">
        <v>18031</v>
      </c>
      <c r="X8908" s="1" t="s">
        <v>37</v>
      </c>
      <c r="Y8908" s="1" t="s">
        <v>38</v>
      </c>
      <c r="Z8908" s="1">
        <v>41.5322717</v>
      </c>
      <c r="AA8908" s="1">
        <v>-72.0753095</v>
      </c>
    </row>
    <row r="8909">
      <c r="A8909" s="1" t="s">
        <v>28</v>
      </c>
      <c r="B8909" s="4">
        <v>44630.0</v>
      </c>
      <c r="C8909" s="1" t="s">
        <v>29</v>
      </c>
      <c r="D8909" s="1" t="s">
        <v>18032</v>
      </c>
      <c r="E8909" s="1" t="s">
        <v>54</v>
      </c>
      <c r="F8909" s="1" t="s">
        <v>32</v>
      </c>
      <c r="G8909" s="1">
        <v>6360.0</v>
      </c>
      <c r="H8909" s="2">
        <v>102000.0</v>
      </c>
      <c r="I8909" s="1">
        <v>6.0</v>
      </c>
      <c r="J8909" s="1">
        <v>3.0</v>
      </c>
      <c r="K8909" s="1" t="s">
        <v>54</v>
      </c>
      <c r="L8909" s="1">
        <v>2512.0</v>
      </c>
      <c r="N8909" s="1">
        <v>1890.0</v>
      </c>
      <c r="P8909" s="1">
        <v>41.0</v>
      </c>
      <c r="R8909" s="1" t="s">
        <v>34</v>
      </c>
      <c r="U8909" s="5" t="s">
        <v>18033</v>
      </c>
      <c r="V8909" s="1" t="s">
        <v>36</v>
      </c>
      <c r="W8909" s="1">
        <v>1.70447047E8</v>
      </c>
      <c r="X8909" s="1" t="s">
        <v>37</v>
      </c>
      <c r="Y8909" s="1" t="s">
        <v>38</v>
      </c>
      <c r="Z8909" s="1">
        <v>41.5322717</v>
      </c>
      <c r="AA8909" s="1">
        <v>-72.0753095</v>
      </c>
    </row>
    <row r="8910">
      <c r="A8910" s="1" t="s">
        <v>28</v>
      </c>
      <c r="B8910" s="4">
        <v>44670.0</v>
      </c>
      <c r="C8910" s="1" t="s">
        <v>97</v>
      </c>
      <c r="D8910" s="1" t="s">
        <v>18034</v>
      </c>
      <c r="E8910" s="1" t="s">
        <v>73</v>
      </c>
      <c r="F8910" s="1" t="s">
        <v>32</v>
      </c>
      <c r="G8910" s="1">
        <v>6824.0</v>
      </c>
      <c r="H8910" s="2">
        <v>3680000.0</v>
      </c>
      <c r="I8910" s="1">
        <v>6.0</v>
      </c>
      <c r="J8910" s="1">
        <v>3.5</v>
      </c>
      <c r="K8910" s="1" t="s">
        <v>3862</v>
      </c>
      <c r="L8910" s="1">
        <v>4040.0</v>
      </c>
      <c r="M8910" s="1">
        <v>13068.0</v>
      </c>
      <c r="N8910" s="1">
        <v>1988.0</v>
      </c>
      <c r="P8910" s="1">
        <v>911.0</v>
      </c>
      <c r="R8910" s="1" t="s">
        <v>34</v>
      </c>
      <c r="U8910" s="5" t="s">
        <v>18035</v>
      </c>
      <c r="V8910" s="1" t="s">
        <v>36</v>
      </c>
      <c r="W8910" s="1">
        <v>1.70468102E8</v>
      </c>
      <c r="X8910" s="1" t="s">
        <v>37</v>
      </c>
      <c r="Y8910" s="1" t="s">
        <v>38</v>
      </c>
      <c r="Z8910" s="1">
        <v>41.1282087</v>
      </c>
      <c r="AA8910" s="1">
        <v>-73.2449981</v>
      </c>
    </row>
    <row r="8911">
      <c r="A8911" s="1" t="s">
        <v>28</v>
      </c>
      <c r="C8911" s="1" t="s">
        <v>97</v>
      </c>
      <c r="D8911" s="1" t="s">
        <v>18036</v>
      </c>
      <c r="E8911" s="1" t="s">
        <v>40</v>
      </c>
      <c r="F8911" s="1" t="s">
        <v>32</v>
      </c>
      <c r="G8911" s="1">
        <v>6902.0</v>
      </c>
      <c r="H8911" s="2">
        <v>1314750.0</v>
      </c>
      <c r="I8911" s="1">
        <v>6.0</v>
      </c>
      <c r="J8911" s="1">
        <v>3.5</v>
      </c>
      <c r="L8911" s="1">
        <v>4010.0</v>
      </c>
      <c r="M8911" s="1">
        <v>17424.0</v>
      </c>
      <c r="N8911" s="1">
        <v>1900.0</v>
      </c>
      <c r="P8911" s="1">
        <v>328.0</v>
      </c>
      <c r="U8911" s="5" t="s">
        <v>18037</v>
      </c>
      <c r="X8911" s="1" t="s">
        <v>37</v>
      </c>
      <c r="Y8911" s="1" t="s">
        <v>38</v>
      </c>
      <c r="Z8911" s="1">
        <v>41.0282458</v>
      </c>
      <c r="AA8911" s="1">
        <v>-73.5275481</v>
      </c>
    </row>
    <row r="8912">
      <c r="A8912" s="1" t="s">
        <v>28</v>
      </c>
      <c r="B8912" s="4">
        <v>44690.0</v>
      </c>
      <c r="C8912" s="1" t="s">
        <v>97</v>
      </c>
      <c r="D8912" s="1" t="s">
        <v>18038</v>
      </c>
      <c r="E8912" s="1" t="s">
        <v>40</v>
      </c>
      <c r="F8912" s="1" t="s">
        <v>32</v>
      </c>
      <c r="G8912" s="1">
        <v>6903.0</v>
      </c>
      <c r="H8912" s="2">
        <v>975000.0</v>
      </c>
      <c r="I8912" s="1">
        <v>6.0</v>
      </c>
      <c r="J8912" s="1">
        <v>3.5</v>
      </c>
      <c r="K8912" s="1" t="s">
        <v>6780</v>
      </c>
      <c r="L8912" s="1">
        <v>3432.0</v>
      </c>
      <c r="M8912" s="1">
        <v>43560.0</v>
      </c>
      <c r="N8912" s="1">
        <v>1977.0</v>
      </c>
      <c r="P8912" s="1">
        <v>284.0</v>
      </c>
      <c r="R8912" s="1" t="s">
        <v>34</v>
      </c>
      <c r="U8912" s="5" t="s">
        <v>18039</v>
      </c>
      <c r="V8912" s="1" t="s">
        <v>36</v>
      </c>
      <c r="W8912" s="1">
        <v>1.70476143E8</v>
      </c>
      <c r="X8912" s="1" t="s">
        <v>37</v>
      </c>
      <c r="Y8912" s="1" t="s">
        <v>38</v>
      </c>
      <c r="Z8912" s="1">
        <v>41.141446</v>
      </c>
      <c r="AA8912" s="1">
        <v>-73.5875924</v>
      </c>
    </row>
    <row r="8913">
      <c r="A8913" s="1" t="s">
        <v>28</v>
      </c>
      <c r="C8913" s="1" t="s">
        <v>71</v>
      </c>
      <c r="D8913" s="1" t="s">
        <v>18040</v>
      </c>
      <c r="E8913" s="1" t="s">
        <v>91</v>
      </c>
      <c r="F8913" s="1" t="s">
        <v>32</v>
      </c>
      <c r="G8913" s="1">
        <v>6831.0</v>
      </c>
      <c r="H8913" s="2">
        <v>937000.0</v>
      </c>
      <c r="I8913" s="1">
        <v>6.0</v>
      </c>
      <c r="J8913" s="1">
        <v>3.5</v>
      </c>
      <c r="L8913" s="1">
        <v>2874.0</v>
      </c>
      <c r="M8913" s="1">
        <v>6534.0</v>
      </c>
      <c r="N8913" s="1">
        <v>1966.0</v>
      </c>
      <c r="P8913" s="1">
        <v>326.0</v>
      </c>
      <c r="U8913" s="5" t="s">
        <v>18041</v>
      </c>
      <c r="X8913" s="1" t="s">
        <v>37</v>
      </c>
      <c r="Y8913" s="1" t="s">
        <v>38</v>
      </c>
      <c r="Z8913" s="1">
        <v>41.0165267</v>
      </c>
      <c r="AA8913" s="1">
        <v>-73.6521263</v>
      </c>
    </row>
    <row r="8914">
      <c r="A8914" s="1" t="s">
        <v>28</v>
      </c>
      <c r="B8914" s="4">
        <v>44687.0</v>
      </c>
      <c r="C8914" s="1" t="s">
        <v>97</v>
      </c>
      <c r="D8914" s="1" t="s">
        <v>18042</v>
      </c>
      <c r="E8914" s="1" t="s">
        <v>149</v>
      </c>
      <c r="F8914" s="1" t="s">
        <v>32</v>
      </c>
      <c r="G8914" s="1">
        <v>6511.0</v>
      </c>
      <c r="H8914" s="2">
        <v>875000.0</v>
      </c>
      <c r="I8914" s="1">
        <v>6.0</v>
      </c>
      <c r="J8914" s="1">
        <v>3.5</v>
      </c>
      <c r="K8914" s="1" t="s">
        <v>150</v>
      </c>
      <c r="L8914" s="1">
        <v>3337.0</v>
      </c>
      <c r="M8914" s="1">
        <v>7405.0</v>
      </c>
      <c r="N8914" s="1">
        <v>1900.0</v>
      </c>
      <c r="P8914" s="1">
        <v>262.0</v>
      </c>
      <c r="R8914" s="1" t="s">
        <v>34</v>
      </c>
      <c r="U8914" s="5" t="s">
        <v>18043</v>
      </c>
      <c r="V8914" s="1" t="s">
        <v>36</v>
      </c>
      <c r="W8914" s="1">
        <v>1.70470408E8</v>
      </c>
      <c r="X8914" s="1" t="s">
        <v>37</v>
      </c>
      <c r="Y8914" s="1" t="s">
        <v>38</v>
      </c>
      <c r="Z8914" s="1">
        <v>41.318608</v>
      </c>
      <c r="AA8914" s="1">
        <v>-72.9183493</v>
      </c>
    </row>
    <row r="8915">
      <c r="A8915" s="1" t="s">
        <v>28</v>
      </c>
      <c r="B8915" s="4">
        <v>44690.0</v>
      </c>
      <c r="C8915" s="1" t="s">
        <v>97</v>
      </c>
      <c r="D8915" s="1" t="s">
        <v>18044</v>
      </c>
      <c r="E8915" s="1" t="s">
        <v>606</v>
      </c>
      <c r="F8915" s="1" t="s">
        <v>32</v>
      </c>
      <c r="G8915" s="1">
        <v>6117.0</v>
      </c>
      <c r="H8915" s="2">
        <v>780000.0</v>
      </c>
      <c r="I8915" s="1">
        <v>6.0</v>
      </c>
      <c r="J8915" s="1">
        <v>3.5</v>
      </c>
      <c r="K8915" s="1" t="s">
        <v>606</v>
      </c>
      <c r="L8915" s="1">
        <v>4086.0</v>
      </c>
      <c r="M8915" s="1">
        <v>17859.0</v>
      </c>
      <c r="N8915" s="1">
        <v>1953.0</v>
      </c>
      <c r="P8915" s="1">
        <v>191.0</v>
      </c>
      <c r="R8915" s="1" t="s">
        <v>34</v>
      </c>
      <c r="U8915" s="5" t="s">
        <v>18045</v>
      </c>
      <c r="V8915" s="1" t="s">
        <v>36</v>
      </c>
      <c r="W8915" s="1">
        <v>1.7047919E8</v>
      </c>
      <c r="X8915" s="1" t="s">
        <v>37</v>
      </c>
      <c r="Y8915" s="1" t="s">
        <v>38</v>
      </c>
      <c r="Z8915" s="1">
        <v>41.7804259</v>
      </c>
      <c r="AA8915" s="1">
        <v>-72.7524081</v>
      </c>
    </row>
    <row r="8916">
      <c r="A8916" s="1" t="s">
        <v>28</v>
      </c>
      <c r="B8916" s="4">
        <v>44638.0</v>
      </c>
      <c r="C8916" s="1" t="s">
        <v>97</v>
      </c>
      <c r="D8916" s="1" t="s">
        <v>18046</v>
      </c>
      <c r="E8916" s="1" t="s">
        <v>431</v>
      </c>
      <c r="F8916" s="1" t="s">
        <v>32</v>
      </c>
      <c r="G8916" s="1">
        <v>6611.0</v>
      </c>
      <c r="H8916" s="2">
        <v>715000.0</v>
      </c>
      <c r="I8916" s="1">
        <v>6.0</v>
      </c>
      <c r="J8916" s="1">
        <v>3.5</v>
      </c>
      <c r="K8916" s="1" t="s">
        <v>4827</v>
      </c>
      <c r="L8916" s="1">
        <v>4087.0</v>
      </c>
      <c r="M8916" s="1">
        <v>42688.0</v>
      </c>
      <c r="N8916" s="1">
        <v>1952.0</v>
      </c>
      <c r="P8916" s="1">
        <v>175.0</v>
      </c>
      <c r="R8916" s="1" t="s">
        <v>34</v>
      </c>
      <c r="U8916" s="5" t="s">
        <v>18047</v>
      </c>
      <c r="V8916" s="1" t="s">
        <v>36</v>
      </c>
      <c r="W8916" s="1">
        <v>1.70459935E8</v>
      </c>
      <c r="X8916" s="1" t="s">
        <v>37</v>
      </c>
      <c r="Y8916" s="1" t="s">
        <v>38</v>
      </c>
      <c r="Z8916" s="1">
        <v>41.2452989</v>
      </c>
      <c r="AA8916" s="1">
        <v>-73.2021417</v>
      </c>
    </row>
    <row r="8917">
      <c r="A8917" s="1" t="s">
        <v>28</v>
      </c>
      <c r="B8917" s="4">
        <v>44624.0</v>
      </c>
      <c r="C8917" s="1" t="s">
        <v>97</v>
      </c>
      <c r="D8917" s="1" t="s">
        <v>18048</v>
      </c>
      <c r="E8917" s="1" t="s">
        <v>104</v>
      </c>
      <c r="F8917" s="1" t="s">
        <v>32</v>
      </c>
      <c r="G8917" s="1">
        <v>6105.0</v>
      </c>
      <c r="H8917" s="2">
        <v>425000.0</v>
      </c>
      <c r="I8917" s="1">
        <v>6.0</v>
      </c>
      <c r="J8917" s="1">
        <v>3.5</v>
      </c>
      <c r="K8917" s="1" t="s">
        <v>105</v>
      </c>
      <c r="L8917" s="1">
        <v>4032.0</v>
      </c>
      <c r="M8917" s="1">
        <v>10018.0</v>
      </c>
      <c r="N8917" s="1">
        <v>1910.0</v>
      </c>
      <c r="P8917" s="1">
        <v>105.0</v>
      </c>
      <c r="R8917" s="1" t="s">
        <v>34</v>
      </c>
      <c r="U8917" s="5" t="s">
        <v>18049</v>
      </c>
      <c r="V8917" s="1" t="s">
        <v>36</v>
      </c>
      <c r="W8917" s="1">
        <v>1.70454387E8</v>
      </c>
      <c r="X8917" s="1" t="s">
        <v>37</v>
      </c>
      <c r="Y8917" s="1" t="s">
        <v>38</v>
      </c>
      <c r="Z8917" s="1">
        <v>41.7671423</v>
      </c>
      <c r="AA8917" s="1">
        <v>-72.7128334</v>
      </c>
    </row>
    <row r="8918">
      <c r="A8918" s="1" t="s">
        <v>28</v>
      </c>
      <c r="B8918" s="4">
        <v>44669.0</v>
      </c>
      <c r="C8918" s="1" t="s">
        <v>97</v>
      </c>
      <c r="D8918" s="1" t="s">
        <v>18050</v>
      </c>
      <c r="E8918" s="1" t="s">
        <v>104</v>
      </c>
      <c r="F8918" s="1" t="s">
        <v>32</v>
      </c>
      <c r="G8918" s="1">
        <v>6105.0</v>
      </c>
      <c r="H8918" s="2">
        <v>407000.0</v>
      </c>
      <c r="I8918" s="1">
        <v>6.0</v>
      </c>
      <c r="J8918" s="1">
        <v>3.5</v>
      </c>
      <c r="K8918" s="1" t="s">
        <v>105</v>
      </c>
      <c r="L8918" s="1">
        <v>3337.0</v>
      </c>
      <c r="M8918" s="1">
        <v>9147.0</v>
      </c>
      <c r="N8918" s="1">
        <v>1915.0</v>
      </c>
      <c r="P8918" s="1">
        <v>122.0</v>
      </c>
      <c r="R8918" s="1" t="s">
        <v>34</v>
      </c>
      <c r="U8918" s="5" t="s">
        <v>18051</v>
      </c>
      <c r="V8918" s="1" t="s">
        <v>36</v>
      </c>
      <c r="W8918" s="1">
        <v>1.70472363E8</v>
      </c>
      <c r="X8918" s="1" t="s">
        <v>37</v>
      </c>
      <c r="Y8918" s="1" t="s">
        <v>38</v>
      </c>
      <c r="Z8918" s="1">
        <v>41.7707976</v>
      </c>
      <c r="AA8918" s="1">
        <v>-72.7101087</v>
      </c>
    </row>
    <row r="8919">
      <c r="A8919" s="1" t="s">
        <v>28</v>
      </c>
      <c r="B8919" s="4">
        <v>44701.0</v>
      </c>
      <c r="C8919" s="1" t="s">
        <v>97</v>
      </c>
      <c r="D8919" s="1" t="s">
        <v>18052</v>
      </c>
      <c r="E8919" s="1" t="s">
        <v>104</v>
      </c>
      <c r="F8919" s="1" t="s">
        <v>32</v>
      </c>
      <c r="G8919" s="1">
        <v>6106.0</v>
      </c>
      <c r="H8919" s="2">
        <v>385000.0</v>
      </c>
      <c r="I8919" s="1">
        <v>6.0</v>
      </c>
      <c r="J8919" s="1">
        <v>3.5</v>
      </c>
      <c r="K8919" s="1" t="s">
        <v>16822</v>
      </c>
      <c r="L8919" s="1">
        <v>4407.0</v>
      </c>
      <c r="M8919" s="1">
        <v>6534.0</v>
      </c>
      <c r="N8919" s="1">
        <v>1900.0</v>
      </c>
      <c r="P8919" s="1">
        <v>87.0</v>
      </c>
      <c r="R8919" s="1" t="s">
        <v>34</v>
      </c>
      <c r="U8919" s="5" t="s">
        <v>18053</v>
      </c>
      <c r="V8919" s="1" t="s">
        <v>36</v>
      </c>
      <c r="W8919" s="1">
        <v>1.70493164E8</v>
      </c>
      <c r="X8919" s="1" t="s">
        <v>37</v>
      </c>
      <c r="Y8919" s="1" t="s">
        <v>38</v>
      </c>
      <c r="Z8919" s="1">
        <v>41.7602096</v>
      </c>
      <c r="AA8919" s="1">
        <v>-72.6853537</v>
      </c>
    </row>
    <row r="8920">
      <c r="A8920" s="1" t="s">
        <v>28</v>
      </c>
      <c r="B8920" s="4">
        <v>44651.0</v>
      </c>
      <c r="C8920" s="1" t="s">
        <v>71</v>
      </c>
      <c r="D8920" s="1" t="s">
        <v>18054</v>
      </c>
      <c r="E8920" s="1" t="s">
        <v>203</v>
      </c>
      <c r="F8920" s="1" t="s">
        <v>32</v>
      </c>
      <c r="G8920" s="1">
        <v>6118.0</v>
      </c>
      <c r="H8920" s="2">
        <v>350000.0</v>
      </c>
      <c r="I8920" s="1">
        <v>6.0</v>
      </c>
      <c r="J8920" s="1">
        <v>3.5</v>
      </c>
      <c r="K8920" s="1" t="s">
        <v>203</v>
      </c>
      <c r="L8920" s="1">
        <v>3792.0</v>
      </c>
      <c r="M8920" s="1">
        <v>8276.0</v>
      </c>
      <c r="N8920" s="1">
        <v>1967.0</v>
      </c>
      <c r="P8920" s="1">
        <v>92.0</v>
      </c>
      <c r="R8920" s="1" t="s">
        <v>34</v>
      </c>
      <c r="U8920" s="5" t="s">
        <v>18055</v>
      </c>
      <c r="V8920" s="1" t="s">
        <v>36</v>
      </c>
      <c r="W8920" s="1">
        <v>1.70466067E8</v>
      </c>
      <c r="X8920" s="1" t="s">
        <v>37</v>
      </c>
      <c r="Y8920" s="1" t="s">
        <v>38</v>
      </c>
      <c r="Z8920" s="1">
        <v>41.7428318</v>
      </c>
      <c r="AA8920" s="1">
        <v>-72.6239639</v>
      </c>
    </row>
    <row r="8921">
      <c r="A8921" s="1" t="s">
        <v>28</v>
      </c>
      <c r="C8921" s="1" t="s">
        <v>71</v>
      </c>
      <c r="D8921" s="1" t="s">
        <v>18056</v>
      </c>
      <c r="E8921" s="1" t="s">
        <v>104</v>
      </c>
      <c r="F8921" s="1" t="s">
        <v>32</v>
      </c>
      <c r="G8921" s="1">
        <v>6114.0</v>
      </c>
      <c r="H8921" s="2">
        <v>315000.0</v>
      </c>
      <c r="I8921" s="1">
        <v>6.0</v>
      </c>
      <c r="J8921" s="1">
        <v>3.5</v>
      </c>
      <c r="L8921" s="1">
        <v>2892.0</v>
      </c>
      <c r="M8921" s="1">
        <v>5227.0</v>
      </c>
      <c r="N8921" s="1">
        <v>1910.0</v>
      </c>
      <c r="P8921" s="1">
        <v>109.0</v>
      </c>
      <c r="U8921" s="5" t="s">
        <v>18057</v>
      </c>
      <c r="X8921" s="1" t="s">
        <v>37</v>
      </c>
      <c r="Y8921" s="1" t="s">
        <v>38</v>
      </c>
      <c r="Z8921" s="1">
        <v>41.7428718</v>
      </c>
      <c r="AA8921" s="1">
        <v>-72.6775018</v>
      </c>
    </row>
    <row r="8922">
      <c r="A8922" s="1" t="s">
        <v>28</v>
      </c>
      <c r="B8922" s="4">
        <v>44663.0</v>
      </c>
      <c r="C8922" s="1" t="s">
        <v>71</v>
      </c>
      <c r="D8922" s="1" t="s">
        <v>18058</v>
      </c>
      <c r="E8922" s="1" t="s">
        <v>77</v>
      </c>
      <c r="F8922" s="1" t="s">
        <v>32</v>
      </c>
      <c r="G8922" s="1">
        <v>6320.0</v>
      </c>
      <c r="H8922" s="2">
        <v>290000.0</v>
      </c>
      <c r="I8922" s="1">
        <v>6.0</v>
      </c>
      <c r="J8922" s="1">
        <v>3.5</v>
      </c>
      <c r="K8922" s="1" t="s">
        <v>18059</v>
      </c>
      <c r="L8922" s="1">
        <v>3027.0</v>
      </c>
      <c r="M8922" s="1">
        <v>10454.0</v>
      </c>
      <c r="N8922" s="1">
        <v>1890.0</v>
      </c>
      <c r="P8922" s="1">
        <v>96.0</v>
      </c>
      <c r="R8922" s="1" t="s">
        <v>34</v>
      </c>
      <c r="U8922" s="5" t="s">
        <v>18060</v>
      </c>
      <c r="V8922" s="1" t="s">
        <v>36</v>
      </c>
      <c r="W8922" s="1">
        <v>1.70423301E8</v>
      </c>
      <c r="X8922" s="1" t="s">
        <v>37</v>
      </c>
      <c r="Y8922" s="1" t="s">
        <v>38</v>
      </c>
      <c r="Z8922" s="1">
        <v>41.3223958</v>
      </c>
      <c r="AA8922" s="1">
        <v>-72.0936112</v>
      </c>
    </row>
    <row r="8923">
      <c r="A8923" s="1" t="s">
        <v>28</v>
      </c>
      <c r="B8923" s="4">
        <v>44683.0</v>
      </c>
      <c r="C8923" s="1" t="s">
        <v>71</v>
      </c>
      <c r="D8923" s="1" t="s">
        <v>18061</v>
      </c>
      <c r="E8923" s="1" t="s">
        <v>576</v>
      </c>
      <c r="F8923" s="1" t="s">
        <v>32</v>
      </c>
      <c r="G8923" s="1">
        <v>6082.0</v>
      </c>
      <c r="H8923" s="2">
        <v>171000.0</v>
      </c>
      <c r="I8923" s="1">
        <v>6.0</v>
      </c>
      <c r="J8923" s="1">
        <v>3.5</v>
      </c>
      <c r="K8923" s="1" t="s">
        <v>576</v>
      </c>
      <c r="L8923" s="1">
        <v>2114.0</v>
      </c>
      <c r="M8923" s="1">
        <v>8276.0</v>
      </c>
      <c r="N8923" s="1">
        <v>1900.0</v>
      </c>
      <c r="P8923" s="1">
        <v>81.0</v>
      </c>
      <c r="R8923" s="1" t="s">
        <v>34</v>
      </c>
      <c r="U8923" s="5" t="s">
        <v>18062</v>
      </c>
      <c r="V8923" s="1" t="s">
        <v>36</v>
      </c>
      <c r="W8923" s="1">
        <v>1.70460501E8</v>
      </c>
      <c r="X8923" s="1" t="s">
        <v>37</v>
      </c>
      <c r="Y8923" s="1" t="s">
        <v>38</v>
      </c>
      <c r="Z8923" s="1">
        <v>41.9952822</v>
      </c>
      <c r="AA8923" s="1">
        <v>-72.6000237</v>
      </c>
    </row>
    <row r="8924">
      <c r="A8924" s="1" t="s">
        <v>28</v>
      </c>
      <c r="C8924" s="1" t="s">
        <v>71</v>
      </c>
      <c r="D8924" s="1" t="s">
        <v>18063</v>
      </c>
      <c r="E8924" s="1" t="s">
        <v>322</v>
      </c>
      <c r="F8924" s="1" t="s">
        <v>32</v>
      </c>
      <c r="G8924" s="1">
        <v>6380.0</v>
      </c>
      <c r="H8924" s="2">
        <v>140000.0</v>
      </c>
      <c r="I8924" s="1">
        <v>6.0</v>
      </c>
      <c r="J8924" s="1">
        <v>3.5</v>
      </c>
      <c r="L8924" s="1">
        <v>2318.0</v>
      </c>
      <c r="M8924" s="1">
        <v>19166.0</v>
      </c>
      <c r="N8924" s="1">
        <v>1875.0</v>
      </c>
      <c r="P8924" s="1">
        <v>60.0</v>
      </c>
      <c r="U8924" s="5" t="s">
        <v>18064</v>
      </c>
      <c r="X8924" s="1" t="s">
        <v>37</v>
      </c>
      <c r="Y8924" s="1" t="s">
        <v>38</v>
      </c>
      <c r="Z8924" s="1">
        <v>41.5676558</v>
      </c>
      <c r="AA8924" s="1">
        <v>-72.0516502</v>
      </c>
    </row>
    <row r="8925">
      <c r="A8925" s="1" t="s">
        <v>28</v>
      </c>
      <c r="B8925" s="4">
        <v>44701.0</v>
      </c>
      <c r="C8925" s="1" t="s">
        <v>97</v>
      </c>
      <c r="D8925" s="1" t="s">
        <v>18065</v>
      </c>
      <c r="E8925" s="1" t="s">
        <v>73</v>
      </c>
      <c r="F8925" s="1" t="s">
        <v>32</v>
      </c>
      <c r="G8925" s="1">
        <v>6890.0</v>
      </c>
      <c r="H8925" s="2">
        <v>1805000.0</v>
      </c>
      <c r="I8925" s="1">
        <v>6.0</v>
      </c>
      <c r="J8925" s="1">
        <v>4.0</v>
      </c>
      <c r="K8925" s="1" t="s">
        <v>3943</v>
      </c>
      <c r="L8925" s="1">
        <v>5089.0</v>
      </c>
      <c r="M8925" s="1">
        <v>77972.0</v>
      </c>
      <c r="N8925" s="1">
        <v>1978.0</v>
      </c>
      <c r="P8925" s="1">
        <v>355.0</v>
      </c>
      <c r="R8925" s="1" t="s">
        <v>34</v>
      </c>
      <c r="U8925" s="5" t="s">
        <v>18066</v>
      </c>
      <c r="V8925" s="1" t="s">
        <v>36</v>
      </c>
      <c r="W8925" s="1">
        <v>1.70473501E8</v>
      </c>
      <c r="X8925" s="1" t="s">
        <v>37</v>
      </c>
      <c r="Y8925" s="1" t="s">
        <v>38</v>
      </c>
      <c r="Z8925" s="1">
        <v>41.1527789</v>
      </c>
      <c r="AA8925" s="1">
        <v>-73.2990407</v>
      </c>
    </row>
    <row r="8926">
      <c r="A8926" s="1" t="s">
        <v>28</v>
      </c>
      <c r="B8926" s="4">
        <v>44671.0</v>
      </c>
      <c r="C8926" s="1" t="s">
        <v>97</v>
      </c>
      <c r="D8926" s="1" t="s">
        <v>18067</v>
      </c>
      <c r="E8926" s="1" t="s">
        <v>1309</v>
      </c>
      <c r="F8926" s="1" t="s">
        <v>32</v>
      </c>
      <c r="G8926" s="1">
        <v>6820.0</v>
      </c>
      <c r="H8926" s="2">
        <v>1731000.0</v>
      </c>
      <c r="I8926" s="1">
        <v>6.0</v>
      </c>
      <c r="J8926" s="1">
        <v>4.0</v>
      </c>
      <c r="K8926" s="1" t="s">
        <v>1355</v>
      </c>
      <c r="L8926" s="1">
        <v>3173.0</v>
      </c>
      <c r="M8926" s="1">
        <v>13503.0</v>
      </c>
      <c r="N8926" s="1">
        <v>1948.0</v>
      </c>
      <c r="P8926" s="1">
        <v>546.0</v>
      </c>
      <c r="R8926" s="1" t="s">
        <v>34</v>
      </c>
      <c r="U8926" s="5" t="s">
        <v>18068</v>
      </c>
      <c r="V8926" s="1" t="s">
        <v>36</v>
      </c>
      <c r="W8926" s="1">
        <v>1.70468418E8</v>
      </c>
      <c r="X8926" s="1" t="s">
        <v>37</v>
      </c>
      <c r="Y8926" s="1" t="s">
        <v>38</v>
      </c>
      <c r="Z8926" s="1">
        <v>41.0652704</v>
      </c>
      <c r="AA8926" s="1">
        <v>-73.4994756</v>
      </c>
    </row>
    <row r="8927">
      <c r="A8927" s="1" t="s">
        <v>28</v>
      </c>
      <c r="B8927" s="4">
        <v>44706.0</v>
      </c>
      <c r="C8927" s="1" t="s">
        <v>71</v>
      </c>
      <c r="D8927" s="1" t="s">
        <v>18069</v>
      </c>
      <c r="E8927" s="1" t="s">
        <v>91</v>
      </c>
      <c r="F8927" s="1" t="s">
        <v>32</v>
      </c>
      <c r="G8927" s="1">
        <v>6807.0</v>
      </c>
      <c r="H8927" s="2">
        <v>1250000.0</v>
      </c>
      <c r="I8927" s="1">
        <v>6.0</v>
      </c>
      <c r="J8927" s="1">
        <v>4.0</v>
      </c>
      <c r="K8927" s="1" t="s">
        <v>1371</v>
      </c>
      <c r="L8927" s="1">
        <v>2771.0</v>
      </c>
      <c r="M8927" s="1">
        <v>10018.0</v>
      </c>
      <c r="N8927" s="1">
        <v>1978.0</v>
      </c>
      <c r="P8927" s="1">
        <v>451.0</v>
      </c>
      <c r="R8927" s="1" t="s">
        <v>34</v>
      </c>
      <c r="U8927" s="5" t="s">
        <v>18070</v>
      </c>
      <c r="V8927" s="1" t="s">
        <v>36</v>
      </c>
      <c r="W8927" s="1">
        <v>1.7046243E8</v>
      </c>
      <c r="X8927" s="1" t="s">
        <v>37</v>
      </c>
      <c r="Y8927" s="1" t="s">
        <v>38</v>
      </c>
      <c r="Z8927" s="1">
        <v>41.0451018</v>
      </c>
      <c r="AA8927" s="1">
        <v>-73.5951369</v>
      </c>
    </row>
    <row r="8928">
      <c r="A8928" s="1" t="s">
        <v>28</v>
      </c>
      <c r="C8928" s="1" t="s">
        <v>93</v>
      </c>
      <c r="D8928" s="1" t="s">
        <v>18071</v>
      </c>
      <c r="E8928" s="1" t="s">
        <v>149</v>
      </c>
      <c r="F8928" s="1" t="s">
        <v>32</v>
      </c>
      <c r="G8928" s="1">
        <v>6511.0</v>
      </c>
      <c r="H8928" s="2">
        <v>925000.0</v>
      </c>
      <c r="I8928" s="1">
        <v>6.0</v>
      </c>
      <c r="J8928" s="1">
        <v>4.0</v>
      </c>
      <c r="L8928" s="1">
        <v>3860.0</v>
      </c>
      <c r="M8928" s="1">
        <v>5663.0</v>
      </c>
      <c r="N8928" s="1">
        <v>1870.0</v>
      </c>
      <c r="P8928" s="1">
        <v>240.0</v>
      </c>
      <c r="U8928" s="5" t="s">
        <v>18072</v>
      </c>
      <c r="X8928" s="1" t="s">
        <v>37</v>
      </c>
      <c r="Y8928" s="1" t="s">
        <v>38</v>
      </c>
      <c r="Z8928" s="1">
        <v>41.3035885</v>
      </c>
      <c r="AA8928" s="1">
        <v>-72.9170112</v>
      </c>
    </row>
    <row r="8929">
      <c r="A8929" s="1" t="s">
        <v>28</v>
      </c>
      <c r="C8929" s="1" t="s">
        <v>93</v>
      </c>
      <c r="D8929" s="1" t="s">
        <v>18073</v>
      </c>
      <c r="E8929" s="1" t="s">
        <v>128</v>
      </c>
      <c r="F8929" s="1" t="s">
        <v>32</v>
      </c>
      <c r="G8929" s="1">
        <v>6810.0</v>
      </c>
      <c r="H8929" s="2">
        <v>660000.0</v>
      </c>
      <c r="I8929" s="1">
        <v>6.0</v>
      </c>
      <c r="J8929" s="1">
        <v>4.0</v>
      </c>
      <c r="L8929" s="1">
        <v>4099.0</v>
      </c>
      <c r="M8929" s="1">
        <v>8276.0</v>
      </c>
      <c r="N8929" s="1">
        <v>1936.0</v>
      </c>
      <c r="P8929" s="1">
        <v>161.0</v>
      </c>
      <c r="U8929" s="5" t="s">
        <v>18074</v>
      </c>
      <c r="X8929" s="1" t="s">
        <v>37</v>
      </c>
      <c r="Y8929" s="1" t="s">
        <v>38</v>
      </c>
      <c r="Z8929" s="1">
        <v>41.4005808</v>
      </c>
      <c r="AA8929" s="1">
        <v>-73.4528583</v>
      </c>
    </row>
    <row r="8930">
      <c r="A8930" s="1" t="s">
        <v>28</v>
      </c>
      <c r="B8930" s="4">
        <v>44664.0</v>
      </c>
      <c r="C8930" s="1" t="s">
        <v>71</v>
      </c>
      <c r="D8930" s="1" t="s">
        <v>18075</v>
      </c>
      <c r="E8930" s="1" t="s">
        <v>1502</v>
      </c>
      <c r="F8930" s="1" t="s">
        <v>32</v>
      </c>
      <c r="G8930" s="1">
        <v>6473.0</v>
      </c>
      <c r="H8930" s="2">
        <v>545000.0</v>
      </c>
      <c r="I8930" s="1">
        <v>6.0</v>
      </c>
      <c r="J8930" s="1">
        <v>4.0</v>
      </c>
      <c r="K8930" s="1" t="s">
        <v>1502</v>
      </c>
      <c r="L8930" s="1">
        <v>4023.0</v>
      </c>
      <c r="M8930" s="1">
        <v>78408.0</v>
      </c>
      <c r="N8930" s="1">
        <v>1890.0</v>
      </c>
      <c r="P8930" s="1">
        <v>135.0</v>
      </c>
      <c r="R8930" s="1" t="s">
        <v>34</v>
      </c>
      <c r="U8930" s="5" t="s">
        <v>18076</v>
      </c>
      <c r="V8930" s="1" t="s">
        <v>36</v>
      </c>
      <c r="W8930" s="1">
        <v>1.704704E8</v>
      </c>
      <c r="X8930" s="1" t="s">
        <v>37</v>
      </c>
      <c r="Y8930" s="1" t="s">
        <v>38</v>
      </c>
      <c r="Z8930" s="1">
        <v>41.3452217</v>
      </c>
      <c r="AA8930" s="1">
        <v>-72.8637558</v>
      </c>
    </row>
    <row r="8931">
      <c r="A8931" s="1" t="s">
        <v>28</v>
      </c>
      <c r="B8931" s="4">
        <v>44652.0</v>
      </c>
      <c r="C8931" s="1" t="s">
        <v>97</v>
      </c>
      <c r="D8931" s="1" t="s">
        <v>18077</v>
      </c>
      <c r="E8931" s="1" t="s">
        <v>1502</v>
      </c>
      <c r="F8931" s="1" t="s">
        <v>32</v>
      </c>
      <c r="G8931" s="1">
        <v>6473.0</v>
      </c>
      <c r="H8931" s="2">
        <v>505000.0</v>
      </c>
      <c r="I8931" s="1">
        <v>6.0</v>
      </c>
      <c r="J8931" s="1">
        <v>4.0</v>
      </c>
      <c r="K8931" s="1" t="s">
        <v>1502</v>
      </c>
      <c r="L8931" s="1">
        <v>4706.0</v>
      </c>
      <c r="M8931" s="1">
        <v>40075.0</v>
      </c>
      <c r="N8931" s="1">
        <v>1983.0</v>
      </c>
      <c r="P8931" s="1">
        <v>107.0</v>
      </c>
      <c r="R8931" s="1" t="s">
        <v>34</v>
      </c>
      <c r="U8931" s="5" t="s">
        <v>18078</v>
      </c>
      <c r="V8931" s="1" t="s">
        <v>36</v>
      </c>
      <c r="W8931" s="1">
        <v>1.70446931E8</v>
      </c>
      <c r="X8931" s="1" t="s">
        <v>37</v>
      </c>
      <c r="Y8931" s="1" t="s">
        <v>38</v>
      </c>
      <c r="Z8931" s="1">
        <v>41.4195799</v>
      </c>
      <c r="AA8931" s="1">
        <v>-72.8650481</v>
      </c>
    </row>
    <row r="8932">
      <c r="A8932" s="1" t="s">
        <v>28</v>
      </c>
      <c r="B8932" s="4">
        <v>44645.0</v>
      </c>
      <c r="C8932" s="1" t="s">
        <v>71</v>
      </c>
      <c r="D8932" s="1" t="s">
        <v>18079</v>
      </c>
      <c r="E8932" s="1" t="s">
        <v>553</v>
      </c>
      <c r="F8932" s="1" t="s">
        <v>32</v>
      </c>
      <c r="G8932" s="1">
        <v>6776.0</v>
      </c>
      <c r="H8932" s="2">
        <v>500000.0</v>
      </c>
      <c r="I8932" s="1">
        <v>6.0</v>
      </c>
      <c r="J8932" s="1">
        <v>4.0</v>
      </c>
      <c r="K8932" s="1" t="s">
        <v>553</v>
      </c>
      <c r="L8932" s="1">
        <v>3761.0</v>
      </c>
      <c r="M8932" s="1">
        <v>7840.0</v>
      </c>
      <c r="N8932" s="1">
        <v>1830.0</v>
      </c>
      <c r="P8932" s="1">
        <v>133.0</v>
      </c>
      <c r="R8932" s="1" t="s">
        <v>34</v>
      </c>
      <c r="U8932" s="5" t="s">
        <v>18080</v>
      </c>
      <c r="V8932" s="1" t="s">
        <v>36</v>
      </c>
      <c r="W8932" s="1">
        <v>1.70463895E8</v>
      </c>
      <c r="X8932" s="1" t="s">
        <v>37</v>
      </c>
      <c r="Y8932" s="1" t="s">
        <v>38</v>
      </c>
      <c r="Z8932" s="1">
        <v>41.5725988</v>
      </c>
      <c r="AA8932" s="1">
        <v>-73.4070365</v>
      </c>
    </row>
    <row r="8933">
      <c r="A8933" s="1" t="s">
        <v>28</v>
      </c>
      <c r="B8933" s="4">
        <v>44699.0</v>
      </c>
      <c r="C8933" s="1" t="s">
        <v>71</v>
      </c>
      <c r="D8933" s="1" t="s">
        <v>18081</v>
      </c>
      <c r="E8933" s="1" t="s">
        <v>64</v>
      </c>
      <c r="F8933" s="1" t="s">
        <v>32</v>
      </c>
      <c r="G8933" s="1">
        <v>6610.0</v>
      </c>
      <c r="H8933" s="2">
        <v>445000.0</v>
      </c>
      <c r="I8933" s="1">
        <v>6.0</v>
      </c>
      <c r="J8933" s="1">
        <v>4.0</v>
      </c>
      <c r="K8933" s="1" t="s">
        <v>1112</v>
      </c>
      <c r="L8933" s="1">
        <v>3242.0</v>
      </c>
      <c r="M8933" s="1">
        <v>9147.0</v>
      </c>
      <c r="N8933" s="1">
        <v>1920.0</v>
      </c>
      <c r="P8933" s="1">
        <v>137.0</v>
      </c>
      <c r="R8933" s="1" t="s">
        <v>34</v>
      </c>
      <c r="U8933" s="5" t="s">
        <v>18082</v>
      </c>
      <c r="V8933" s="1" t="s">
        <v>36</v>
      </c>
      <c r="W8933" s="1">
        <v>1.70461373E8</v>
      </c>
      <c r="X8933" s="1" t="s">
        <v>37</v>
      </c>
      <c r="Y8933" s="1" t="s">
        <v>38</v>
      </c>
      <c r="Z8933" s="1">
        <v>41.2046425</v>
      </c>
      <c r="AA8933" s="1">
        <v>-73.1850033</v>
      </c>
    </row>
    <row r="8934">
      <c r="A8934" s="1" t="s">
        <v>28</v>
      </c>
      <c r="B8934" s="4">
        <v>44635.0</v>
      </c>
      <c r="C8934" s="1" t="s">
        <v>97</v>
      </c>
      <c r="D8934" s="1" t="s">
        <v>18083</v>
      </c>
      <c r="E8934" s="1" t="s">
        <v>1106</v>
      </c>
      <c r="F8934" s="1" t="s">
        <v>32</v>
      </c>
      <c r="G8934" s="1">
        <v>6250.0</v>
      </c>
      <c r="H8934" s="2">
        <v>431000.0</v>
      </c>
      <c r="I8934" s="1">
        <v>6.0</v>
      </c>
      <c r="J8934" s="1">
        <v>4.0</v>
      </c>
      <c r="K8934" s="1" t="s">
        <v>1637</v>
      </c>
      <c r="L8934" s="1">
        <v>4252.0</v>
      </c>
      <c r="M8934" s="1">
        <v>204732.0</v>
      </c>
      <c r="N8934" s="1">
        <v>1977.0</v>
      </c>
      <c r="P8934" s="1">
        <v>101.0</v>
      </c>
      <c r="R8934" s="1" t="s">
        <v>34</v>
      </c>
      <c r="U8934" s="5" t="s">
        <v>18084</v>
      </c>
      <c r="V8934" s="1" t="s">
        <v>36</v>
      </c>
      <c r="W8934" s="1">
        <v>1.70435141E8</v>
      </c>
      <c r="X8934" s="1" t="s">
        <v>37</v>
      </c>
      <c r="Y8934" s="1" t="s">
        <v>38</v>
      </c>
      <c r="Z8934" s="1">
        <v>41.7488189</v>
      </c>
      <c r="AA8934" s="1">
        <v>-72.2028351</v>
      </c>
    </row>
    <row r="8935">
      <c r="A8935" s="1" t="s">
        <v>28</v>
      </c>
      <c r="C8935" s="1" t="s">
        <v>71</v>
      </c>
      <c r="D8935" s="1" t="s">
        <v>18085</v>
      </c>
      <c r="E8935" s="1" t="s">
        <v>203</v>
      </c>
      <c r="F8935" s="1" t="s">
        <v>32</v>
      </c>
      <c r="G8935" s="1">
        <v>6108.0</v>
      </c>
      <c r="H8935" s="2">
        <v>400000.0</v>
      </c>
      <c r="I8935" s="1">
        <v>6.0</v>
      </c>
      <c r="J8935" s="1">
        <v>4.0</v>
      </c>
      <c r="L8935" s="1">
        <v>3762.0</v>
      </c>
      <c r="M8935" s="1">
        <v>14375.0</v>
      </c>
      <c r="N8935" s="1">
        <v>1918.0</v>
      </c>
      <c r="P8935" s="1">
        <v>106.0</v>
      </c>
      <c r="U8935" s="5" t="s">
        <v>18086</v>
      </c>
      <c r="X8935" s="1" t="s">
        <v>37</v>
      </c>
      <c r="Y8935" s="1" t="s">
        <v>38</v>
      </c>
      <c r="Z8935" s="1">
        <v>41.7822927</v>
      </c>
      <c r="AA8935" s="1">
        <v>-72.6015569</v>
      </c>
    </row>
    <row r="8936">
      <c r="A8936" s="1" t="s">
        <v>28</v>
      </c>
      <c r="B8936" s="4">
        <v>44651.0</v>
      </c>
      <c r="C8936" s="1" t="s">
        <v>71</v>
      </c>
      <c r="D8936" s="1" t="s">
        <v>18087</v>
      </c>
      <c r="E8936" s="1" t="s">
        <v>153</v>
      </c>
      <c r="F8936" s="1" t="s">
        <v>32</v>
      </c>
      <c r="G8936" s="1">
        <v>6010.0</v>
      </c>
      <c r="H8936" s="2">
        <v>400000.0</v>
      </c>
      <c r="I8936" s="1">
        <v>6.0</v>
      </c>
      <c r="J8936" s="1">
        <v>4.0</v>
      </c>
      <c r="K8936" s="1" t="s">
        <v>1134</v>
      </c>
      <c r="L8936" s="1">
        <v>3494.0</v>
      </c>
      <c r="M8936" s="1">
        <v>15245.0</v>
      </c>
      <c r="N8936" s="1">
        <v>1915.0</v>
      </c>
      <c r="P8936" s="1">
        <v>114.0</v>
      </c>
      <c r="R8936" s="1" t="s">
        <v>34</v>
      </c>
      <c r="U8936" s="5" t="s">
        <v>18088</v>
      </c>
      <c r="V8936" s="1" t="s">
        <v>36</v>
      </c>
      <c r="W8936" s="1">
        <v>1.7046541E8</v>
      </c>
      <c r="X8936" s="1" t="s">
        <v>37</v>
      </c>
      <c r="Y8936" s="1" t="s">
        <v>38</v>
      </c>
      <c r="Z8936" s="1">
        <v>41.6704191</v>
      </c>
      <c r="AA8936" s="1">
        <v>-72.9031216</v>
      </c>
    </row>
    <row r="8937">
      <c r="A8937" s="1" t="s">
        <v>28</v>
      </c>
      <c r="C8937" s="1" t="s">
        <v>71</v>
      </c>
      <c r="D8937" s="1" t="s">
        <v>18089</v>
      </c>
      <c r="E8937" s="1" t="s">
        <v>824</v>
      </c>
      <c r="F8937" s="1" t="s">
        <v>32</v>
      </c>
      <c r="G8937" s="1">
        <v>6111.0</v>
      </c>
      <c r="H8937" s="2">
        <v>370000.0</v>
      </c>
      <c r="I8937" s="1">
        <v>6.0</v>
      </c>
      <c r="J8937" s="1">
        <v>4.0</v>
      </c>
      <c r="L8937" s="1">
        <v>2709.0</v>
      </c>
      <c r="M8937" s="1">
        <v>7841.0</v>
      </c>
      <c r="N8937" s="1">
        <v>1920.0</v>
      </c>
      <c r="P8937" s="1">
        <v>137.0</v>
      </c>
      <c r="U8937" s="5" t="s">
        <v>18090</v>
      </c>
      <c r="X8937" s="1" t="s">
        <v>37</v>
      </c>
      <c r="Y8937" s="1" t="s">
        <v>38</v>
      </c>
      <c r="Z8937" s="1">
        <v>41.6911845</v>
      </c>
      <c r="AA8937" s="1">
        <v>-72.7268261</v>
      </c>
    </row>
    <row r="8938">
      <c r="A8938" s="1" t="s">
        <v>28</v>
      </c>
      <c r="C8938" s="1" t="s">
        <v>93</v>
      </c>
      <c r="D8938" s="1" t="s">
        <v>18091</v>
      </c>
      <c r="E8938" s="1" t="s">
        <v>77</v>
      </c>
      <c r="F8938" s="1" t="s">
        <v>32</v>
      </c>
      <c r="G8938" s="1">
        <v>6320.0</v>
      </c>
      <c r="H8938" s="2">
        <v>350000.0</v>
      </c>
      <c r="I8938" s="1">
        <v>6.0</v>
      </c>
      <c r="J8938" s="1">
        <v>4.0</v>
      </c>
      <c r="L8938" s="1">
        <v>2804.0</v>
      </c>
      <c r="M8938" s="1">
        <v>3485.0</v>
      </c>
      <c r="N8938" s="1">
        <v>1870.0</v>
      </c>
      <c r="P8938" s="1">
        <v>125.0</v>
      </c>
      <c r="U8938" s="5" t="s">
        <v>18092</v>
      </c>
      <c r="X8938" s="1" t="s">
        <v>37</v>
      </c>
      <c r="Y8938" s="1" t="s">
        <v>38</v>
      </c>
      <c r="Z8938" s="1">
        <v>41.3541368</v>
      </c>
      <c r="AA8938" s="1">
        <v>-72.10137</v>
      </c>
    </row>
    <row r="8939">
      <c r="A8939" s="1" t="s">
        <v>28</v>
      </c>
      <c r="B8939" s="4">
        <v>44679.0</v>
      </c>
      <c r="C8939" s="1" t="s">
        <v>71</v>
      </c>
      <c r="D8939" s="1" t="s">
        <v>18093</v>
      </c>
      <c r="E8939" s="1" t="s">
        <v>293</v>
      </c>
      <c r="F8939" s="1" t="s">
        <v>32</v>
      </c>
      <c r="G8939" s="1">
        <v>6340.0</v>
      </c>
      <c r="H8939" s="2">
        <v>343000.0</v>
      </c>
      <c r="I8939" s="1">
        <v>6.0</v>
      </c>
      <c r="J8939" s="1">
        <v>4.0</v>
      </c>
      <c r="K8939" s="1" t="s">
        <v>293</v>
      </c>
      <c r="L8939" s="1">
        <v>2503.0</v>
      </c>
      <c r="M8939" s="1">
        <v>12632.0</v>
      </c>
      <c r="N8939" s="1">
        <v>1917.0</v>
      </c>
      <c r="P8939" s="1">
        <v>137.0</v>
      </c>
      <c r="R8939" s="1" t="s">
        <v>34</v>
      </c>
      <c r="U8939" s="5" t="s">
        <v>18094</v>
      </c>
      <c r="V8939" s="1" t="s">
        <v>36</v>
      </c>
      <c r="W8939" s="1">
        <v>1.70472922E8</v>
      </c>
      <c r="X8939" s="1" t="s">
        <v>37</v>
      </c>
      <c r="Y8939" s="1" t="s">
        <v>38</v>
      </c>
      <c r="Z8939" s="1">
        <v>41.337691</v>
      </c>
      <c r="AA8939" s="1">
        <v>-72.074225</v>
      </c>
    </row>
    <row r="8940">
      <c r="A8940" s="1" t="s">
        <v>28</v>
      </c>
      <c r="C8940" s="1" t="s">
        <v>71</v>
      </c>
      <c r="D8940" s="1" t="s">
        <v>18095</v>
      </c>
      <c r="E8940" s="1" t="s">
        <v>149</v>
      </c>
      <c r="F8940" s="1" t="s">
        <v>32</v>
      </c>
      <c r="G8940" s="1">
        <v>6513.0</v>
      </c>
      <c r="H8940" s="2">
        <v>295000.0</v>
      </c>
      <c r="I8940" s="1">
        <v>6.0</v>
      </c>
      <c r="J8940" s="1">
        <v>4.0</v>
      </c>
      <c r="L8940" s="1">
        <v>3175.0</v>
      </c>
      <c r="M8940" s="1">
        <v>3920.0</v>
      </c>
      <c r="N8940" s="1">
        <v>1910.0</v>
      </c>
      <c r="P8940" s="1">
        <v>93.0</v>
      </c>
      <c r="U8940" s="5" t="s">
        <v>18096</v>
      </c>
      <c r="X8940" s="1" t="s">
        <v>37</v>
      </c>
      <c r="Y8940" s="1" t="s">
        <v>38</v>
      </c>
      <c r="Z8940" s="1">
        <v>41.30026</v>
      </c>
      <c r="AA8940" s="1">
        <v>-72.891761</v>
      </c>
    </row>
    <row r="8941">
      <c r="A8941" s="1" t="s">
        <v>28</v>
      </c>
      <c r="B8941" s="4">
        <v>44678.0</v>
      </c>
      <c r="C8941" s="1" t="s">
        <v>71</v>
      </c>
      <c r="D8941" s="1" t="s">
        <v>18097</v>
      </c>
      <c r="E8941" s="1" t="s">
        <v>153</v>
      </c>
      <c r="F8941" s="1" t="s">
        <v>32</v>
      </c>
      <c r="G8941" s="1">
        <v>6010.0</v>
      </c>
      <c r="H8941" s="2">
        <v>280000.0</v>
      </c>
      <c r="I8941" s="1">
        <v>6.0</v>
      </c>
      <c r="J8941" s="1">
        <v>4.0</v>
      </c>
      <c r="K8941" s="1" t="s">
        <v>153</v>
      </c>
      <c r="L8941" s="1">
        <v>2668.0</v>
      </c>
      <c r="M8941" s="1">
        <v>11761.0</v>
      </c>
      <c r="N8941" s="1">
        <v>1880.0</v>
      </c>
      <c r="P8941" s="1">
        <v>105.0</v>
      </c>
      <c r="R8941" s="1" t="s">
        <v>34</v>
      </c>
      <c r="U8941" s="5" t="s">
        <v>18098</v>
      </c>
      <c r="V8941" s="1" t="s">
        <v>36</v>
      </c>
      <c r="W8941" s="1">
        <v>1.70467301E8</v>
      </c>
      <c r="X8941" s="1" t="s">
        <v>37</v>
      </c>
      <c r="Y8941" s="1" t="s">
        <v>38</v>
      </c>
      <c r="Z8941" s="1">
        <v>41.6791958</v>
      </c>
      <c r="AA8941" s="1">
        <v>-72.9390666</v>
      </c>
    </row>
    <row r="8942">
      <c r="A8942" s="1" t="s">
        <v>28</v>
      </c>
      <c r="B8942" s="4">
        <v>44707.0</v>
      </c>
      <c r="C8942" s="1" t="s">
        <v>71</v>
      </c>
      <c r="D8942" s="1" t="s">
        <v>18099</v>
      </c>
      <c r="E8942" s="1" t="s">
        <v>116</v>
      </c>
      <c r="F8942" s="1" t="s">
        <v>32</v>
      </c>
      <c r="G8942" s="1">
        <v>6704.0</v>
      </c>
      <c r="H8942" s="2">
        <v>279900.0</v>
      </c>
      <c r="I8942" s="1">
        <v>6.0</v>
      </c>
      <c r="J8942" s="1">
        <v>4.0</v>
      </c>
      <c r="K8942" s="1" t="s">
        <v>1316</v>
      </c>
      <c r="L8942" s="1">
        <v>2289.0</v>
      </c>
      <c r="M8942" s="1">
        <v>4791.0</v>
      </c>
      <c r="N8942" s="1">
        <v>1889.0</v>
      </c>
      <c r="P8942" s="1">
        <v>122.0</v>
      </c>
      <c r="R8942" s="1" t="s">
        <v>34</v>
      </c>
      <c r="U8942" s="5" t="s">
        <v>18100</v>
      </c>
      <c r="V8942" s="1" t="s">
        <v>36</v>
      </c>
      <c r="W8942" s="1">
        <v>1.70470473E8</v>
      </c>
      <c r="X8942" s="1" t="s">
        <v>37</v>
      </c>
      <c r="Y8942" s="1" t="s">
        <v>38</v>
      </c>
      <c r="Z8942" s="1">
        <v>41.5630672</v>
      </c>
      <c r="AA8942" s="1">
        <v>-73.0252803</v>
      </c>
    </row>
    <row r="8943">
      <c r="A8943" s="1" t="s">
        <v>28</v>
      </c>
      <c r="B8943" s="4">
        <v>44694.0</v>
      </c>
      <c r="C8943" s="1" t="s">
        <v>71</v>
      </c>
      <c r="D8943" s="1" t="s">
        <v>18101</v>
      </c>
      <c r="E8943" s="1" t="s">
        <v>203</v>
      </c>
      <c r="F8943" s="1" t="s">
        <v>32</v>
      </c>
      <c r="G8943" s="1">
        <v>6108.0</v>
      </c>
      <c r="H8943" s="2">
        <v>276000.0</v>
      </c>
      <c r="I8943" s="1">
        <v>6.0</v>
      </c>
      <c r="J8943" s="1">
        <v>4.0</v>
      </c>
      <c r="K8943" s="1" t="s">
        <v>203</v>
      </c>
      <c r="L8943" s="1">
        <v>2900.0</v>
      </c>
      <c r="M8943" s="1">
        <v>84942.0</v>
      </c>
      <c r="N8943" s="1">
        <v>1900.0</v>
      </c>
      <c r="P8943" s="1">
        <v>95.0</v>
      </c>
      <c r="R8943" s="1" t="s">
        <v>34</v>
      </c>
      <c r="U8943" s="5" t="s">
        <v>18102</v>
      </c>
      <c r="V8943" s="1" t="s">
        <v>36</v>
      </c>
      <c r="W8943" s="1">
        <v>1.70475764E8</v>
      </c>
      <c r="X8943" s="1" t="s">
        <v>37</v>
      </c>
      <c r="Y8943" s="1" t="s">
        <v>38</v>
      </c>
      <c r="Z8943" s="1">
        <v>41.7895987</v>
      </c>
      <c r="AA8943" s="1">
        <v>-72.6332496</v>
      </c>
    </row>
    <row r="8944">
      <c r="A8944" s="1" t="s">
        <v>28</v>
      </c>
      <c r="C8944" s="1" t="s">
        <v>93</v>
      </c>
      <c r="D8944" s="1" t="s">
        <v>18103</v>
      </c>
      <c r="E8944" s="1" t="s">
        <v>54</v>
      </c>
      <c r="F8944" s="1" t="s">
        <v>32</v>
      </c>
      <c r="G8944" s="1">
        <v>6360.0</v>
      </c>
      <c r="H8944" s="2">
        <v>260000.0</v>
      </c>
      <c r="I8944" s="1">
        <v>6.0</v>
      </c>
      <c r="J8944" s="1">
        <v>4.0</v>
      </c>
      <c r="L8944" s="1">
        <v>3550.0</v>
      </c>
      <c r="M8944" s="1">
        <v>13504.0</v>
      </c>
      <c r="N8944" s="1">
        <v>1887.0</v>
      </c>
      <c r="P8944" s="1">
        <v>73.0</v>
      </c>
      <c r="U8944" s="5" t="s">
        <v>18104</v>
      </c>
      <c r="X8944" s="1" t="s">
        <v>37</v>
      </c>
      <c r="Y8944" s="1" t="s">
        <v>38</v>
      </c>
      <c r="Z8944" s="1">
        <v>41.5288674</v>
      </c>
      <c r="AA8944" s="1">
        <v>-72.0722544</v>
      </c>
    </row>
    <row r="8945">
      <c r="A8945" s="1" t="s">
        <v>28</v>
      </c>
      <c r="B8945" s="4">
        <v>44665.0</v>
      </c>
      <c r="C8945" s="1" t="s">
        <v>71</v>
      </c>
      <c r="D8945" s="1" t="s">
        <v>18105</v>
      </c>
      <c r="E8945" s="1" t="s">
        <v>80</v>
      </c>
      <c r="F8945" s="1" t="s">
        <v>32</v>
      </c>
      <c r="G8945" s="1">
        <v>6451.0</v>
      </c>
      <c r="H8945" s="2">
        <v>250000.0</v>
      </c>
      <c r="I8945" s="1">
        <v>6.0</v>
      </c>
      <c r="J8945" s="1">
        <v>4.0</v>
      </c>
      <c r="K8945" s="1" t="s">
        <v>80</v>
      </c>
      <c r="L8945" s="1">
        <v>2995.0</v>
      </c>
      <c r="M8945" s="1">
        <v>7840.0</v>
      </c>
      <c r="N8945" s="1">
        <v>1890.0</v>
      </c>
      <c r="P8945" s="1">
        <v>83.0</v>
      </c>
      <c r="R8945" s="1" t="s">
        <v>34</v>
      </c>
      <c r="U8945" s="5" t="s">
        <v>18106</v>
      </c>
      <c r="V8945" s="1" t="s">
        <v>36</v>
      </c>
      <c r="W8945" s="1">
        <v>1.70467328E8</v>
      </c>
      <c r="X8945" s="1" t="s">
        <v>37</v>
      </c>
      <c r="Y8945" s="1" t="s">
        <v>38</v>
      </c>
      <c r="Z8945" s="1">
        <v>41.5346199</v>
      </c>
      <c r="AA8945" s="1">
        <v>-72.8121045</v>
      </c>
    </row>
    <row r="8946">
      <c r="A8946" s="1" t="s">
        <v>28</v>
      </c>
      <c r="C8946" s="1" t="s">
        <v>71</v>
      </c>
      <c r="D8946" s="1" t="s">
        <v>18107</v>
      </c>
      <c r="E8946" s="1" t="s">
        <v>116</v>
      </c>
      <c r="F8946" s="1" t="s">
        <v>32</v>
      </c>
      <c r="G8946" s="1">
        <v>6705.0</v>
      </c>
      <c r="H8946" s="2">
        <v>250000.0</v>
      </c>
      <c r="I8946" s="1">
        <v>6.0</v>
      </c>
      <c r="J8946" s="1">
        <v>4.0</v>
      </c>
      <c r="L8946" s="1">
        <v>1640.0</v>
      </c>
      <c r="M8946" s="1">
        <v>10019.0</v>
      </c>
      <c r="N8946" s="1">
        <v>1985.0</v>
      </c>
      <c r="P8946" s="1">
        <v>152.0</v>
      </c>
      <c r="U8946" s="5" t="s">
        <v>18108</v>
      </c>
      <c r="X8946" s="1" t="s">
        <v>37</v>
      </c>
      <c r="Y8946" s="1" t="s">
        <v>38</v>
      </c>
      <c r="Z8946" s="1">
        <v>41.565073</v>
      </c>
      <c r="AA8946" s="1">
        <v>-72.999801</v>
      </c>
    </row>
    <row r="8947">
      <c r="A8947" s="1" t="s">
        <v>28</v>
      </c>
      <c r="B8947" s="4">
        <v>44670.0</v>
      </c>
      <c r="C8947" s="1" t="s">
        <v>71</v>
      </c>
      <c r="D8947" s="1" t="s">
        <v>18109</v>
      </c>
      <c r="E8947" s="1" t="s">
        <v>283</v>
      </c>
      <c r="F8947" s="1" t="s">
        <v>32</v>
      </c>
      <c r="G8947" s="1">
        <v>6790.0</v>
      </c>
      <c r="H8947" s="2">
        <v>240000.0</v>
      </c>
      <c r="I8947" s="1">
        <v>6.0</v>
      </c>
      <c r="J8947" s="1">
        <v>4.0</v>
      </c>
      <c r="K8947" s="1" t="s">
        <v>283</v>
      </c>
      <c r="L8947" s="1">
        <v>2153.0</v>
      </c>
      <c r="M8947" s="1">
        <v>7840.0</v>
      </c>
      <c r="N8947" s="1">
        <v>1920.0</v>
      </c>
      <c r="P8947" s="1">
        <v>111.0</v>
      </c>
      <c r="R8947" s="1" t="s">
        <v>34</v>
      </c>
      <c r="U8947" s="5" t="s">
        <v>18110</v>
      </c>
      <c r="V8947" s="1" t="s">
        <v>36</v>
      </c>
      <c r="W8947" s="1">
        <v>1.70469105E8</v>
      </c>
      <c r="X8947" s="1" t="s">
        <v>37</v>
      </c>
      <c r="Y8947" s="1" t="s">
        <v>38</v>
      </c>
      <c r="Z8947" s="1">
        <v>41.804342</v>
      </c>
      <c r="AA8947" s="1">
        <v>-73.114459</v>
      </c>
    </row>
    <row r="8948">
      <c r="A8948" s="1" t="s">
        <v>28</v>
      </c>
      <c r="B8948" s="4">
        <v>44706.0</v>
      </c>
      <c r="C8948" s="1" t="s">
        <v>71</v>
      </c>
      <c r="D8948" s="1" t="s">
        <v>18111</v>
      </c>
      <c r="E8948" s="1" t="s">
        <v>283</v>
      </c>
      <c r="F8948" s="1" t="s">
        <v>32</v>
      </c>
      <c r="G8948" s="1">
        <v>6790.0</v>
      </c>
      <c r="H8948" s="2">
        <v>199000.0</v>
      </c>
      <c r="I8948" s="1">
        <v>6.0</v>
      </c>
      <c r="J8948" s="1">
        <v>4.0</v>
      </c>
      <c r="K8948" s="1" t="s">
        <v>283</v>
      </c>
      <c r="L8948" s="1">
        <v>2864.0</v>
      </c>
      <c r="M8948" s="1">
        <v>9583.0</v>
      </c>
      <c r="N8948" s="1">
        <v>1900.0</v>
      </c>
      <c r="P8948" s="1">
        <v>69.0</v>
      </c>
      <c r="R8948" s="1" t="s">
        <v>34</v>
      </c>
      <c r="U8948" s="5" t="s">
        <v>18112</v>
      </c>
      <c r="V8948" s="1" t="s">
        <v>36</v>
      </c>
      <c r="W8948" s="1">
        <v>1.70465605E8</v>
      </c>
      <c r="X8948" s="1" t="s">
        <v>37</v>
      </c>
      <c r="Y8948" s="1" t="s">
        <v>38</v>
      </c>
      <c r="Z8948" s="1">
        <v>41.804828</v>
      </c>
      <c r="AA8948" s="1">
        <v>-73.1237003</v>
      </c>
    </row>
    <row r="8949">
      <c r="A8949" s="1" t="s">
        <v>28</v>
      </c>
      <c r="B8949" s="4">
        <v>44698.0</v>
      </c>
      <c r="C8949" s="1" t="s">
        <v>97</v>
      </c>
      <c r="D8949" s="1" t="s">
        <v>18113</v>
      </c>
      <c r="E8949" s="1" t="s">
        <v>3847</v>
      </c>
      <c r="F8949" s="1" t="s">
        <v>32</v>
      </c>
      <c r="G8949" s="1">
        <v>6880.0</v>
      </c>
      <c r="H8949" s="2">
        <v>2500000.0</v>
      </c>
      <c r="I8949" s="1">
        <v>6.0</v>
      </c>
      <c r="J8949" s="1">
        <v>4.5</v>
      </c>
      <c r="K8949" s="1" t="s">
        <v>4804</v>
      </c>
      <c r="L8949" s="1">
        <v>4479.0</v>
      </c>
      <c r="M8949" s="1">
        <v>44866.0</v>
      </c>
      <c r="N8949" s="1">
        <v>1955.0</v>
      </c>
      <c r="P8949" s="1">
        <v>558.0</v>
      </c>
      <c r="R8949" s="1" t="s">
        <v>34</v>
      </c>
      <c r="U8949" s="5" t="s">
        <v>18114</v>
      </c>
      <c r="V8949" s="1" t="s">
        <v>36</v>
      </c>
      <c r="W8949" s="1">
        <v>1.70479788E8</v>
      </c>
      <c r="X8949" s="1" t="s">
        <v>37</v>
      </c>
      <c r="Y8949" s="1" t="s">
        <v>38</v>
      </c>
      <c r="Z8949" s="1">
        <v>41.1316821</v>
      </c>
      <c r="AA8949" s="1">
        <v>-73.3388386</v>
      </c>
    </row>
    <row r="8950">
      <c r="A8950" s="1" t="s">
        <v>28</v>
      </c>
      <c r="B8950" s="4">
        <v>44692.0</v>
      </c>
      <c r="C8950" s="1" t="s">
        <v>97</v>
      </c>
      <c r="D8950" s="1" t="s">
        <v>18115</v>
      </c>
      <c r="E8950" s="1" t="s">
        <v>1309</v>
      </c>
      <c r="F8950" s="1" t="s">
        <v>32</v>
      </c>
      <c r="G8950" s="1">
        <v>6820.0</v>
      </c>
      <c r="H8950" s="2">
        <v>2500000.0</v>
      </c>
      <c r="I8950" s="1">
        <v>6.0</v>
      </c>
      <c r="J8950" s="1">
        <v>4.5</v>
      </c>
      <c r="K8950" s="1" t="s">
        <v>1309</v>
      </c>
      <c r="L8950" s="1">
        <v>4621.0</v>
      </c>
      <c r="M8950" s="1">
        <v>37026.0</v>
      </c>
      <c r="N8950" s="1">
        <v>1950.0</v>
      </c>
      <c r="P8950" s="1">
        <v>541.0</v>
      </c>
      <c r="R8950" s="1" t="s">
        <v>34</v>
      </c>
      <c r="U8950" s="5" t="s">
        <v>18116</v>
      </c>
      <c r="V8950" s="1" t="s">
        <v>36</v>
      </c>
      <c r="W8950" s="1">
        <v>1.7046707E8</v>
      </c>
      <c r="X8950" s="1" t="s">
        <v>37</v>
      </c>
      <c r="Y8950" s="1" t="s">
        <v>38</v>
      </c>
      <c r="Z8950" s="1">
        <v>41.0883133</v>
      </c>
      <c r="AA8950" s="1">
        <v>-73.4690517</v>
      </c>
    </row>
    <row r="8951">
      <c r="A8951" s="1" t="s">
        <v>28</v>
      </c>
      <c r="B8951" s="4">
        <v>44684.0</v>
      </c>
      <c r="C8951" s="1" t="s">
        <v>97</v>
      </c>
      <c r="D8951" s="1" t="s">
        <v>18117</v>
      </c>
      <c r="E8951" s="1" t="s">
        <v>3847</v>
      </c>
      <c r="F8951" s="1" t="s">
        <v>32</v>
      </c>
      <c r="G8951" s="1">
        <v>6880.0</v>
      </c>
      <c r="H8951" s="2">
        <v>2175000.0</v>
      </c>
      <c r="I8951" s="1">
        <v>6.0</v>
      </c>
      <c r="J8951" s="1">
        <v>4.5</v>
      </c>
      <c r="K8951" s="1" t="s">
        <v>8401</v>
      </c>
      <c r="L8951" s="1">
        <v>7081.0</v>
      </c>
      <c r="M8951" s="1">
        <v>103672.0</v>
      </c>
      <c r="N8951" s="1">
        <v>1969.0</v>
      </c>
      <c r="P8951" s="1">
        <v>307.0</v>
      </c>
      <c r="R8951" s="1" t="s">
        <v>34</v>
      </c>
      <c r="U8951" s="5" t="s">
        <v>18118</v>
      </c>
      <c r="V8951" s="1" t="s">
        <v>36</v>
      </c>
      <c r="W8951" s="1">
        <v>1.70472155E8</v>
      </c>
      <c r="X8951" s="1" t="s">
        <v>37</v>
      </c>
      <c r="Y8951" s="1" t="s">
        <v>38</v>
      </c>
      <c r="Z8951" s="1">
        <v>41.1622862</v>
      </c>
      <c r="AA8951" s="1">
        <v>-73.3459544</v>
      </c>
    </row>
    <row r="8952">
      <c r="A8952" s="1" t="s">
        <v>28</v>
      </c>
      <c r="B8952" s="4">
        <v>44631.0</v>
      </c>
      <c r="C8952" s="1" t="s">
        <v>97</v>
      </c>
      <c r="D8952" s="1" t="s">
        <v>18119</v>
      </c>
      <c r="E8952" s="1" t="s">
        <v>3847</v>
      </c>
      <c r="F8952" s="1" t="s">
        <v>32</v>
      </c>
      <c r="G8952" s="1">
        <v>6880.0</v>
      </c>
      <c r="H8952" s="2">
        <v>2150000.0</v>
      </c>
      <c r="I8952" s="1">
        <v>6.0</v>
      </c>
      <c r="J8952" s="1">
        <v>4.5</v>
      </c>
      <c r="K8952" s="1" t="s">
        <v>8361</v>
      </c>
      <c r="L8952" s="1">
        <v>3502.0</v>
      </c>
      <c r="M8952" s="1">
        <v>43560.0</v>
      </c>
      <c r="N8952" s="1">
        <v>1930.0</v>
      </c>
      <c r="P8952" s="1">
        <v>614.0</v>
      </c>
      <c r="R8952" s="1" t="s">
        <v>34</v>
      </c>
      <c r="U8952" s="5" t="s">
        <v>18120</v>
      </c>
      <c r="V8952" s="1" t="s">
        <v>36</v>
      </c>
      <c r="W8952" s="1">
        <v>1.7045842E8</v>
      </c>
      <c r="X8952" s="1" t="s">
        <v>37</v>
      </c>
      <c r="Y8952" s="1" t="s">
        <v>38</v>
      </c>
      <c r="Z8952" s="1">
        <v>41.142605</v>
      </c>
      <c r="AA8952" s="1">
        <v>-73.379491</v>
      </c>
    </row>
    <row r="8953">
      <c r="A8953" s="1" t="s">
        <v>28</v>
      </c>
      <c r="B8953" s="4">
        <v>44693.0</v>
      </c>
      <c r="C8953" s="1" t="s">
        <v>97</v>
      </c>
      <c r="D8953" s="1" t="s">
        <v>18121</v>
      </c>
      <c r="E8953" s="1" t="s">
        <v>139</v>
      </c>
      <c r="F8953" s="1" t="s">
        <v>32</v>
      </c>
      <c r="G8953" s="1">
        <v>6517.0</v>
      </c>
      <c r="H8953" s="2">
        <v>1950000.0</v>
      </c>
      <c r="I8953" s="1">
        <v>6.0</v>
      </c>
      <c r="J8953" s="1">
        <v>4.5</v>
      </c>
      <c r="K8953" s="1" t="s">
        <v>139</v>
      </c>
      <c r="L8953" s="1">
        <v>5607.0</v>
      </c>
      <c r="M8953" s="1">
        <v>20037.0</v>
      </c>
      <c r="N8953" s="1">
        <v>1910.0</v>
      </c>
      <c r="P8953" s="1">
        <v>348.0</v>
      </c>
      <c r="R8953" s="1" t="s">
        <v>34</v>
      </c>
      <c r="U8953" s="5" t="s">
        <v>18122</v>
      </c>
      <c r="V8953" s="1" t="s">
        <v>36</v>
      </c>
      <c r="W8953" s="1">
        <v>1.70474848E8</v>
      </c>
      <c r="X8953" s="1" t="s">
        <v>37</v>
      </c>
      <c r="Y8953" s="1" t="s">
        <v>38</v>
      </c>
      <c r="Z8953" s="1">
        <v>41.3339716</v>
      </c>
      <c r="AA8953" s="1">
        <v>-72.9168496</v>
      </c>
    </row>
    <row r="8954">
      <c r="A8954" s="1" t="s">
        <v>28</v>
      </c>
      <c r="B8954" s="4">
        <v>44693.0</v>
      </c>
      <c r="C8954" s="1" t="s">
        <v>97</v>
      </c>
      <c r="D8954" s="1" t="s">
        <v>18121</v>
      </c>
      <c r="E8954" s="1" t="s">
        <v>139</v>
      </c>
      <c r="F8954" s="1" t="s">
        <v>32</v>
      </c>
      <c r="G8954" s="1">
        <v>6517.0</v>
      </c>
      <c r="H8954" s="2">
        <v>1950000.0</v>
      </c>
      <c r="I8954" s="1">
        <v>6.0</v>
      </c>
      <c r="J8954" s="1">
        <v>4.5</v>
      </c>
      <c r="K8954" s="1" t="s">
        <v>139</v>
      </c>
      <c r="L8954" s="1">
        <v>5607.0</v>
      </c>
      <c r="M8954" s="1">
        <v>20037.0</v>
      </c>
      <c r="N8954" s="1">
        <v>1910.0</v>
      </c>
      <c r="P8954" s="1">
        <v>348.0</v>
      </c>
      <c r="R8954" s="1" t="s">
        <v>34</v>
      </c>
      <c r="U8954" s="5" t="s">
        <v>18122</v>
      </c>
      <c r="V8954" s="1" t="s">
        <v>36</v>
      </c>
      <c r="W8954" s="1">
        <v>1.70474848E8</v>
      </c>
      <c r="X8954" s="1" t="s">
        <v>37</v>
      </c>
      <c r="Y8954" s="1" t="s">
        <v>38</v>
      </c>
      <c r="Z8954" s="1">
        <v>41.3339716</v>
      </c>
      <c r="AA8954" s="1">
        <v>-72.9168496</v>
      </c>
    </row>
    <row r="8955">
      <c r="A8955" s="1" t="s">
        <v>28</v>
      </c>
      <c r="C8955" s="1" t="s">
        <v>97</v>
      </c>
      <c r="D8955" s="1" t="s">
        <v>18123</v>
      </c>
      <c r="E8955" s="1" t="s">
        <v>31</v>
      </c>
      <c r="F8955" s="1" t="s">
        <v>32</v>
      </c>
      <c r="G8955" s="1">
        <v>6853.0</v>
      </c>
      <c r="H8955" s="2">
        <v>1790000.0</v>
      </c>
      <c r="I8955" s="1">
        <v>6.0</v>
      </c>
      <c r="J8955" s="1">
        <v>4.5</v>
      </c>
      <c r="L8955" s="1">
        <v>3600.0</v>
      </c>
      <c r="M8955" s="1">
        <v>24394.0</v>
      </c>
      <c r="P8955" s="1">
        <v>497.0</v>
      </c>
      <c r="U8955" s="5" t="s">
        <v>18124</v>
      </c>
      <c r="X8955" s="1" t="s">
        <v>37</v>
      </c>
      <c r="Y8955" s="1" t="s">
        <v>38</v>
      </c>
      <c r="Z8955" s="1">
        <v>41.0727248</v>
      </c>
      <c r="AA8955" s="1">
        <v>-73.436667</v>
      </c>
    </row>
    <row r="8956">
      <c r="A8956" s="1" t="s">
        <v>28</v>
      </c>
      <c r="B8956" s="4">
        <v>44708.0</v>
      </c>
      <c r="C8956" s="1" t="s">
        <v>97</v>
      </c>
      <c r="D8956" s="1" t="s">
        <v>18125</v>
      </c>
      <c r="E8956" s="1" t="s">
        <v>73</v>
      </c>
      <c r="F8956" s="1" t="s">
        <v>32</v>
      </c>
      <c r="G8956" s="1">
        <v>6825.0</v>
      </c>
      <c r="H8956" s="2">
        <v>1573000.0</v>
      </c>
      <c r="I8956" s="1">
        <v>6.0</v>
      </c>
      <c r="J8956" s="1">
        <v>4.5</v>
      </c>
      <c r="K8956" s="1" t="s">
        <v>13942</v>
      </c>
      <c r="L8956" s="1">
        <v>4635.0</v>
      </c>
      <c r="M8956" s="1">
        <v>20908.0</v>
      </c>
      <c r="N8956" s="1">
        <v>2022.0</v>
      </c>
      <c r="P8956" s="1">
        <v>339.0</v>
      </c>
      <c r="Q8956" s="1">
        <v>33.0</v>
      </c>
      <c r="R8956" s="1" t="s">
        <v>34</v>
      </c>
      <c r="U8956" s="5" t="s">
        <v>18126</v>
      </c>
      <c r="V8956" s="1" t="s">
        <v>36</v>
      </c>
      <c r="W8956" s="1">
        <v>1.70435143E8</v>
      </c>
      <c r="X8956" s="1" t="s">
        <v>37</v>
      </c>
      <c r="Y8956" s="1" t="s">
        <v>38</v>
      </c>
      <c r="Z8956" s="1">
        <v>41.2036673</v>
      </c>
      <c r="AA8956" s="1">
        <v>-73.2642117</v>
      </c>
    </row>
    <row r="8957">
      <c r="A8957" s="1" t="s">
        <v>28</v>
      </c>
      <c r="B8957" s="4">
        <v>44481.0</v>
      </c>
      <c r="C8957" s="1" t="s">
        <v>97</v>
      </c>
      <c r="D8957" s="1" t="s">
        <v>18127</v>
      </c>
      <c r="E8957" s="1" t="s">
        <v>1160</v>
      </c>
      <c r="F8957" s="1" t="s">
        <v>32</v>
      </c>
      <c r="G8957" s="1">
        <v>6883.0</v>
      </c>
      <c r="H8957" s="2">
        <v>1380000.0</v>
      </c>
      <c r="I8957" s="1">
        <v>6.0</v>
      </c>
      <c r="J8957" s="1">
        <v>4.5</v>
      </c>
      <c r="K8957" s="1" t="s">
        <v>1161</v>
      </c>
      <c r="L8957" s="1">
        <v>4893.0</v>
      </c>
      <c r="M8957" s="1">
        <v>97138.0</v>
      </c>
      <c r="N8957" s="1">
        <v>1995.0</v>
      </c>
      <c r="P8957" s="1">
        <v>282.0</v>
      </c>
      <c r="R8957" s="1" t="s">
        <v>34</v>
      </c>
      <c r="U8957" s="5" t="s">
        <v>18128</v>
      </c>
      <c r="V8957" s="1" t="s">
        <v>36</v>
      </c>
      <c r="W8957" s="1">
        <v>1.70429803E8</v>
      </c>
      <c r="X8957" s="1" t="s">
        <v>37</v>
      </c>
      <c r="Y8957" s="1" t="s">
        <v>38</v>
      </c>
      <c r="Z8957" s="1">
        <v>41.2283323</v>
      </c>
      <c r="AA8957" s="1">
        <v>-73.3483352</v>
      </c>
    </row>
    <row r="8958">
      <c r="A8958" s="1" t="s">
        <v>28</v>
      </c>
      <c r="B8958" s="4">
        <v>44634.0</v>
      </c>
      <c r="C8958" s="1" t="s">
        <v>97</v>
      </c>
      <c r="D8958" s="1" t="s">
        <v>18129</v>
      </c>
      <c r="E8958" s="1" t="s">
        <v>31</v>
      </c>
      <c r="F8958" s="1" t="s">
        <v>32</v>
      </c>
      <c r="G8958" s="1">
        <v>6851.0</v>
      </c>
      <c r="H8958" s="2">
        <v>960000.0</v>
      </c>
      <c r="I8958" s="1">
        <v>6.0</v>
      </c>
      <c r="J8958" s="1">
        <v>4.5</v>
      </c>
      <c r="K8958" s="1" t="s">
        <v>6730</v>
      </c>
      <c r="L8958" s="1">
        <v>5440.0</v>
      </c>
      <c r="M8958" s="1">
        <v>28749.0</v>
      </c>
      <c r="N8958" s="1">
        <v>1935.0</v>
      </c>
      <c r="P8958" s="1">
        <v>176.0</v>
      </c>
      <c r="R8958" s="1" t="s">
        <v>34</v>
      </c>
      <c r="U8958" s="5" t="s">
        <v>18130</v>
      </c>
      <c r="V8958" s="1" t="s">
        <v>36</v>
      </c>
      <c r="W8958" s="1">
        <v>1.70461516E8</v>
      </c>
      <c r="X8958" s="1" t="s">
        <v>37</v>
      </c>
      <c r="Y8958" s="1" t="s">
        <v>38</v>
      </c>
      <c r="Z8958" s="1">
        <v>41.1185296</v>
      </c>
      <c r="AA8958" s="1">
        <v>-73.4028039</v>
      </c>
    </row>
    <row r="8959">
      <c r="A8959" s="1" t="s">
        <v>28</v>
      </c>
      <c r="B8959" s="4">
        <v>44686.0</v>
      </c>
      <c r="C8959" s="1" t="s">
        <v>97</v>
      </c>
      <c r="D8959" s="1" t="s">
        <v>18131</v>
      </c>
      <c r="E8959" s="1" t="s">
        <v>104</v>
      </c>
      <c r="F8959" s="1" t="s">
        <v>32</v>
      </c>
      <c r="G8959" s="1">
        <v>6105.0</v>
      </c>
      <c r="H8959" s="2">
        <v>710000.0</v>
      </c>
      <c r="I8959" s="1">
        <v>6.0</v>
      </c>
      <c r="J8959" s="1">
        <v>4.5</v>
      </c>
      <c r="K8959" s="1" t="s">
        <v>104</v>
      </c>
      <c r="L8959" s="1">
        <v>5060.0</v>
      </c>
      <c r="M8959" s="1">
        <v>49658.0</v>
      </c>
      <c r="N8959" s="1">
        <v>1937.0</v>
      </c>
      <c r="P8959" s="1">
        <v>140.0</v>
      </c>
      <c r="R8959" s="1" t="s">
        <v>34</v>
      </c>
      <c r="U8959" s="5" t="s">
        <v>18132</v>
      </c>
      <c r="V8959" s="1" t="s">
        <v>36</v>
      </c>
      <c r="W8959" s="1">
        <v>1.70463706E8</v>
      </c>
      <c r="X8959" s="1" t="s">
        <v>37</v>
      </c>
      <c r="Y8959" s="1" t="s">
        <v>38</v>
      </c>
      <c r="Z8959" s="1">
        <v>41.7745312</v>
      </c>
      <c r="AA8959" s="1">
        <v>-72.7078919</v>
      </c>
    </row>
    <row r="8960">
      <c r="A8960" s="1" t="s">
        <v>28</v>
      </c>
      <c r="C8960" s="1" t="s">
        <v>97</v>
      </c>
      <c r="D8960" s="1" t="s">
        <v>18133</v>
      </c>
      <c r="E8960" s="1" t="s">
        <v>606</v>
      </c>
      <c r="F8960" s="1" t="s">
        <v>32</v>
      </c>
      <c r="G8960" s="1">
        <v>6119.0</v>
      </c>
      <c r="H8960" s="2">
        <v>638203.0</v>
      </c>
      <c r="I8960" s="1">
        <v>6.0</v>
      </c>
      <c r="J8960" s="1">
        <v>4.5</v>
      </c>
      <c r="L8960" s="1">
        <v>3676.0</v>
      </c>
      <c r="M8960" s="1">
        <v>16988.0</v>
      </c>
      <c r="N8960" s="1">
        <v>1924.0</v>
      </c>
      <c r="P8960" s="1">
        <v>174.0</v>
      </c>
      <c r="U8960" s="5" t="s">
        <v>18134</v>
      </c>
      <c r="X8960" s="1" t="s">
        <v>37</v>
      </c>
      <c r="Y8960" s="1" t="s">
        <v>38</v>
      </c>
      <c r="Z8960" s="1">
        <v>41.7733575</v>
      </c>
      <c r="AA8960" s="1">
        <v>-72.7244709</v>
      </c>
    </row>
    <row r="8961">
      <c r="A8961" s="1" t="s">
        <v>28</v>
      </c>
      <c r="B8961" s="4">
        <v>44697.0</v>
      </c>
      <c r="C8961" s="1" t="s">
        <v>97</v>
      </c>
      <c r="D8961" s="1" t="s">
        <v>18135</v>
      </c>
      <c r="E8961" s="1" t="s">
        <v>606</v>
      </c>
      <c r="F8961" s="1" t="s">
        <v>32</v>
      </c>
      <c r="G8961" s="1">
        <v>6117.0</v>
      </c>
      <c r="H8961" s="2">
        <v>600000.0</v>
      </c>
      <c r="I8961" s="1">
        <v>6.0</v>
      </c>
      <c r="J8961" s="1">
        <v>4.5</v>
      </c>
      <c r="K8961" s="1" t="s">
        <v>606</v>
      </c>
      <c r="L8961" s="1">
        <v>3409.0</v>
      </c>
      <c r="M8961" s="1">
        <v>12632.0</v>
      </c>
      <c r="N8961" s="1">
        <v>1929.0</v>
      </c>
      <c r="P8961" s="1">
        <v>176.0</v>
      </c>
      <c r="R8961" s="1" t="s">
        <v>34</v>
      </c>
      <c r="U8961" s="5" t="s">
        <v>18136</v>
      </c>
      <c r="V8961" s="1" t="s">
        <v>36</v>
      </c>
      <c r="W8961" s="1">
        <v>1.70466935E8</v>
      </c>
      <c r="X8961" s="1" t="s">
        <v>37</v>
      </c>
      <c r="Y8961" s="1" t="s">
        <v>38</v>
      </c>
      <c r="Z8961" s="1">
        <v>41.7789816</v>
      </c>
      <c r="AA8961" s="1">
        <v>-72.7210536</v>
      </c>
    </row>
    <row r="8962">
      <c r="A8962" s="1" t="s">
        <v>28</v>
      </c>
      <c r="B8962" s="4">
        <v>44677.0</v>
      </c>
      <c r="C8962" s="1" t="s">
        <v>97</v>
      </c>
      <c r="D8962" s="1" t="s">
        <v>18137</v>
      </c>
      <c r="E8962" s="1" t="s">
        <v>606</v>
      </c>
      <c r="F8962" s="1" t="s">
        <v>32</v>
      </c>
      <c r="G8962" s="1">
        <v>6117.0</v>
      </c>
      <c r="H8962" s="2">
        <v>435000.0</v>
      </c>
      <c r="I8962" s="1">
        <v>6.0</v>
      </c>
      <c r="J8962" s="1">
        <v>4.5</v>
      </c>
      <c r="K8962" s="1" t="s">
        <v>606</v>
      </c>
      <c r="L8962" s="1">
        <v>3994.0</v>
      </c>
      <c r="M8962" s="1">
        <v>13068.0</v>
      </c>
      <c r="N8962" s="1">
        <v>1958.0</v>
      </c>
      <c r="P8962" s="1">
        <v>109.0</v>
      </c>
      <c r="R8962" s="1" t="s">
        <v>34</v>
      </c>
      <c r="U8962" s="5" t="s">
        <v>18138</v>
      </c>
      <c r="V8962" s="1" t="s">
        <v>36</v>
      </c>
      <c r="W8962" s="1">
        <v>1.7045818E8</v>
      </c>
      <c r="X8962" s="1" t="s">
        <v>37</v>
      </c>
      <c r="Y8962" s="1" t="s">
        <v>38</v>
      </c>
      <c r="Z8962" s="1">
        <v>41.7916285</v>
      </c>
      <c r="AA8962" s="1">
        <v>-72.73403</v>
      </c>
    </row>
    <row r="8963">
      <c r="A8963" s="1" t="s">
        <v>28</v>
      </c>
      <c r="B8963" s="4">
        <v>44650.0</v>
      </c>
      <c r="C8963" s="1" t="s">
        <v>71</v>
      </c>
      <c r="D8963" s="1" t="s">
        <v>18139</v>
      </c>
      <c r="E8963" s="1" t="s">
        <v>116</v>
      </c>
      <c r="F8963" s="1" t="s">
        <v>32</v>
      </c>
      <c r="G8963" s="1">
        <v>6708.0</v>
      </c>
      <c r="H8963" s="2">
        <v>365000.0</v>
      </c>
      <c r="I8963" s="1">
        <v>6.0</v>
      </c>
      <c r="J8963" s="1">
        <v>4.5</v>
      </c>
      <c r="K8963" s="1" t="s">
        <v>116</v>
      </c>
      <c r="L8963" s="1">
        <v>2844.0</v>
      </c>
      <c r="M8963" s="1">
        <v>6969.0</v>
      </c>
      <c r="N8963" s="1">
        <v>2007.0</v>
      </c>
      <c r="P8963" s="1">
        <v>128.0</v>
      </c>
      <c r="R8963" s="1" t="s">
        <v>34</v>
      </c>
      <c r="U8963" s="5" t="s">
        <v>18140</v>
      </c>
      <c r="V8963" s="1" t="s">
        <v>36</v>
      </c>
      <c r="W8963" s="1">
        <v>1.70459753E8</v>
      </c>
      <c r="X8963" s="1" t="s">
        <v>37</v>
      </c>
      <c r="Y8963" s="1" t="s">
        <v>38</v>
      </c>
      <c r="Z8963" s="1">
        <v>41.5489436</v>
      </c>
      <c r="AA8963" s="1">
        <v>-73.0524492</v>
      </c>
    </row>
    <row r="8964">
      <c r="A8964" s="1" t="s">
        <v>28</v>
      </c>
      <c r="B8964" s="4">
        <v>44656.0</v>
      </c>
      <c r="C8964" s="1" t="s">
        <v>71</v>
      </c>
      <c r="D8964" s="1" t="s">
        <v>18141</v>
      </c>
      <c r="E8964" s="1" t="s">
        <v>153</v>
      </c>
      <c r="F8964" s="1" t="s">
        <v>32</v>
      </c>
      <c r="G8964" s="1">
        <v>6010.0</v>
      </c>
      <c r="H8964" s="2">
        <v>310000.0</v>
      </c>
      <c r="I8964" s="1">
        <v>6.0</v>
      </c>
      <c r="J8964" s="1">
        <v>4.5</v>
      </c>
      <c r="K8964" s="1" t="s">
        <v>153</v>
      </c>
      <c r="L8964" s="1">
        <v>3544.0</v>
      </c>
      <c r="M8964" s="1">
        <v>21344.0</v>
      </c>
      <c r="N8964" s="1">
        <v>1968.0</v>
      </c>
      <c r="P8964" s="1">
        <v>87.0</v>
      </c>
      <c r="R8964" s="1" t="s">
        <v>34</v>
      </c>
      <c r="U8964" s="5" t="s">
        <v>18142</v>
      </c>
      <c r="V8964" s="1" t="s">
        <v>36</v>
      </c>
      <c r="W8964" s="1">
        <v>1.70463192E8</v>
      </c>
      <c r="X8964" s="1" t="s">
        <v>37</v>
      </c>
      <c r="Y8964" s="1" t="s">
        <v>38</v>
      </c>
      <c r="Z8964" s="1">
        <v>41.7034344</v>
      </c>
      <c r="AA8964" s="1">
        <v>-72.9322125</v>
      </c>
    </row>
    <row r="8965">
      <c r="A8965" s="1" t="s">
        <v>28</v>
      </c>
      <c r="B8965" s="4">
        <v>44670.0</v>
      </c>
      <c r="C8965" s="1" t="s">
        <v>71</v>
      </c>
      <c r="D8965" s="1" t="s">
        <v>18143</v>
      </c>
      <c r="E8965" s="1" t="s">
        <v>116</v>
      </c>
      <c r="F8965" s="1" t="s">
        <v>32</v>
      </c>
      <c r="G8965" s="1">
        <v>6710.0</v>
      </c>
      <c r="H8965" s="2">
        <v>225000.0</v>
      </c>
      <c r="I8965" s="1">
        <v>6.0</v>
      </c>
      <c r="J8965" s="1">
        <v>4.5</v>
      </c>
      <c r="K8965" s="1" t="s">
        <v>116</v>
      </c>
      <c r="L8965" s="1">
        <v>2604.0</v>
      </c>
      <c r="M8965" s="1">
        <v>6534.0</v>
      </c>
      <c r="N8965" s="1">
        <v>1988.0</v>
      </c>
      <c r="P8965" s="1">
        <v>86.0</v>
      </c>
      <c r="R8965" s="1" t="s">
        <v>34</v>
      </c>
      <c r="U8965" s="5" t="s">
        <v>18144</v>
      </c>
      <c r="V8965" s="1" t="s">
        <v>36</v>
      </c>
      <c r="W8965" s="1">
        <v>1.70431632E8</v>
      </c>
      <c r="X8965" s="1" t="s">
        <v>37</v>
      </c>
      <c r="Y8965" s="1" t="s">
        <v>38</v>
      </c>
      <c r="Z8965" s="1">
        <v>41.569868</v>
      </c>
      <c r="AA8965" s="1">
        <v>-73.051931</v>
      </c>
    </row>
    <row r="8966">
      <c r="A8966" s="1" t="s">
        <v>28</v>
      </c>
      <c r="B8966" s="4">
        <v>44679.0</v>
      </c>
      <c r="C8966" s="1" t="s">
        <v>97</v>
      </c>
      <c r="D8966" s="1" t="s">
        <v>18145</v>
      </c>
      <c r="E8966" s="1" t="s">
        <v>91</v>
      </c>
      <c r="F8966" s="1" t="s">
        <v>32</v>
      </c>
      <c r="G8966" s="1">
        <v>6831.0</v>
      </c>
      <c r="H8966" s="2">
        <v>6500000.0</v>
      </c>
      <c r="I8966" s="1">
        <v>6.0</v>
      </c>
      <c r="J8966" s="1">
        <v>5.0</v>
      </c>
      <c r="K8966" s="1" t="s">
        <v>91</v>
      </c>
      <c r="R8966" s="1" t="s">
        <v>34</v>
      </c>
      <c r="U8966" s="5" t="s">
        <v>18146</v>
      </c>
      <c r="V8966" s="1" t="s">
        <v>362</v>
      </c>
      <c r="W8966" s="1">
        <v>115636.0</v>
      </c>
      <c r="X8966" s="1" t="s">
        <v>37</v>
      </c>
      <c r="Y8966" s="1" t="s">
        <v>38</v>
      </c>
      <c r="Z8966" s="1">
        <v>41.063508</v>
      </c>
      <c r="AA8966" s="1">
        <v>-73.677884</v>
      </c>
    </row>
    <row r="8967">
      <c r="A8967" s="1" t="s">
        <v>28</v>
      </c>
      <c r="B8967" s="4">
        <v>44693.0</v>
      </c>
      <c r="C8967" s="1" t="s">
        <v>97</v>
      </c>
      <c r="D8967" s="1" t="s">
        <v>18147</v>
      </c>
      <c r="E8967" s="1" t="s">
        <v>91</v>
      </c>
      <c r="F8967" s="1" t="s">
        <v>32</v>
      </c>
      <c r="G8967" s="1">
        <v>6830.0</v>
      </c>
      <c r="H8967" s="2">
        <v>3310016.0</v>
      </c>
      <c r="I8967" s="1">
        <v>6.0</v>
      </c>
      <c r="J8967" s="1">
        <v>5.0</v>
      </c>
      <c r="K8967" s="1" t="s">
        <v>91</v>
      </c>
      <c r="L8967" s="1">
        <v>4163.0</v>
      </c>
      <c r="M8967" s="1">
        <v>17859.0</v>
      </c>
      <c r="N8967" s="1">
        <v>1900.0</v>
      </c>
      <c r="P8967" s="1">
        <v>795.0</v>
      </c>
      <c r="R8967" s="1" t="s">
        <v>34</v>
      </c>
      <c r="U8967" s="5" t="s">
        <v>18148</v>
      </c>
      <c r="V8967" s="1" t="s">
        <v>36</v>
      </c>
      <c r="W8967" s="1">
        <v>1.70465347E8</v>
      </c>
      <c r="X8967" s="1" t="s">
        <v>37</v>
      </c>
      <c r="Y8967" s="1" t="s">
        <v>38</v>
      </c>
      <c r="Z8967" s="1">
        <v>41.0373239</v>
      </c>
      <c r="AA8967" s="1">
        <v>-73.6197232</v>
      </c>
    </row>
    <row r="8968">
      <c r="A8968" s="1" t="s">
        <v>28</v>
      </c>
      <c r="C8968" s="1" t="s">
        <v>97</v>
      </c>
      <c r="D8968" s="1" t="s">
        <v>18149</v>
      </c>
      <c r="E8968" s="1" t="s">
        <v>1358</v>
      </c>
      <c r="F8968" s="1" t="s">
        <v>32</v>
      </c>
      <c r="G8968" s="1">
        <v>6878.0</v>
      </c>
      <c r="H8968" s="2">
        <v>3100000.0</v>
      </c>
      <c r="I8968" s="1">
        <v>6.0</v>
      </c>
      <c r="J8968" s="1">
        <v>5.0</v>
      </c>
      <c r="L8968" s="1">
        <v>5641.0</v>
      </c>
      <c r="M8968" s="1">
        <v>13068.0</v>
      </c>
      <c r="N8968" s="1">
        <v>2009.0</v>
      </c>
      <c r="P8968" s="1">
        <v>550.0</v>
      </c>
      <c r="U8968" s="5" t="s">
        <v>18150</v>
      </c>
      <c r="X8968" s="1" t="s">
        <v>37</v>
      </c>
      <c r="Y8968" s="1" t="s">
        <v>38</v>
      </c>
      <c r="Z8968" s="1">
        <v>41.0280961</v>
      </c>
      <c r="AA8968" s="1">
        <v>-73.5811057</v>
      </c>
    </row>
    <row r="8969">
      <c r="A8969" s="1" t="s">
        <v>28</v>
      </c>
      <c r="B8969" s="4">
        <v>44690.0</v>
      </c>
      <c r="C8969" s="1" t="s">
        <v>97</v>
      </c>
      <c r="D8969" s="1" t="s">
        <v>18151</v>
      </c>
      <c r="E8969" s="1" t="s">
        <v>1371</v>
      </c>
      <c r="F8969" s="1" t="s">
        <v>32</v>
      </c>
      <c r="G8969" s="1">
        <v>6807.0</v>
      </c>
      <c r="H8969" s="2">
        <v>2651000.0</v>
      </c>
      <c r="I8969" s="1">
        <v>6.0</v>
      </c>
      <c r="J8969" s="1">
        <v>5.0</v>
      </c>
      <c r="K8969" s="1" t="s">
        <v>1371</v>
      </c>
      <c r="L8969" s="1">
        <v>3664.0</v>
      </c>
      <c r="M8969" s="1">
        <v>84506.0</v>
      </c>
      <c r="N8969" s="1">
        <v>1969.0</v>
      </c>
      <c r="P8969" s="1">
        <v>724.0</v>
      </c>
      <c r="R8969" s="1" t="s">
        <v>34</v>
      </c>
      <c r="U8969" s="5" t="s">
        <v>18152</v>
      </c>
      <c r="V8969" s="1" t="s">
        <v>362</v>
      </c>
      <c r="W8969" s="1">
        <v>115574.0</v>
      </c>
      <c r="X8969" s="1" t="s">
        <v>37</v>
      </c>
      <c r="Y8969" s="1" t="s">
        <v>38</v>
      </c>
      <c r="Z8969" s="1">
        <v>41.0747031</v>
      </c>
      <c r="AA8969" s="1">
        <v>-73.597644</v>
      </c>
    </row>
    <row r="8970">
      <c r="A8970" s="1" t="s">
        <v>28</v>
      </c>
      <c r="B8970" s="4">
        <v>44679.0</v>
      </c>
      <c r="C8970" s="1" t="s">
        <v>97</v>
      </c>
      <c r="D8970" s="1" t="s">
        <v>18153</v>
      </c>
      <c r="E8970" s="1" t="s">
        <v>445</v>
      </c>
      <c r="F8970" s="1" t="s">
        <v>32</v>
      </c>
      <c r="G8970" s="1">
        <v>6897.0</v>
      </c>
      <c r="H8970" s="2">
        <v>1419000.0</v>
      </c>
      <c r="I8970" s="1">
        <v>6.0</v>
      </c>
      <c r="J8970" s="1">
        <v>5.0</v>
      </c>
      <c r="K8970" s="1" t="s">
        <v>445</v>
      </c>
      <c r="L8970" s="1">
        <v>4667.0</v>
      </c>
      <c r="M8970" s="1">
        <v>91476.0</v>
      </c>
      <c r="N8970" s="1">
        <v>1806.0</v>
      </c>
      <c r="P8970" s="1">
        <v>304.0</v>
      </c>
      <c r="R8970" s="1" t="s">
        <v>34</v>
      </c>
      <c r="U8970" s="5" t="s">
        <v>18154</v>
      </c>
      <c r="V8970" s="1" t="s">
        <v>36</v>
      </c>
      <c r="W8970" s="1">
        <v>1.70396426E8</v>
      </c>
      <c r="X8970" s="1" t="s">
        <v>37</v>
      </c>
      <c r="Y8970" s="1" t="s">
        <v>38</v>
      </c>
      <c r="Z8970" s="1">
        <v>41.2034079</v>
      </c>
      <c r="AA8970" s="1">
        <v>-73.4510877</v>
      </c>
    </row>
    <row r="8971">
      <c r="A8971" s="1" t="s">
        <v>28</v>
      </c>
      <c r="B8971" s="4">
        <v>44641.0</v>
      </c>
      <c r="C8971" s="1" t="s">
        <v>97</v>
      </c>
      <c r="D8971" s="1" t="s">
        <v>18155</v>
      </c>
      <c r="E8971" s="1" t="s">
        <v>606</v>
      </c>
      <c r="F8971" s="1" t="s">
        <v>32</v>
      </c>
      <c r="G8971" s="1">
        <v>6117.0</v>
      </c>
      <c r="H8971" s="2">
        <v>483000.0</v>
      </c>
      <c r="I8971" s="1">
        <v>6.0</v>
      </c>
      <c r="J8971" s="1">
        <v>5.0</v>
      </c>
      <c r="K8971" s="1" t="s">
        <v>606</v>
      </c>
      <c r="L8971" s="1">
        <v>5172.0</v>
      </c>
      <c r="M8971" s="1">
        <v>27181.0</v>
      </c>
      <c r="N8971" s="1">
        <v>1853.0</v>
      </c>
      <c r="P8971" s="1">
        <v>93.0</v>
      </c>
      <c r="R8971" s="1" t="s">
        <v>34</v>
      </c>
      <c r="U8971" s="5" t="s">
        <v>18156</v>
      </c>
      <c r="V8971" s="1" t="s">
        <v>36</v>
      </c>
      <c r="W8971" s="1">
        <v>1.70465361E8</v>
      </c>
      <c r="X8971" s="1" t="s">
        <v>37</v>
      </c>
      <c r="Y8971" s="1" t="s">
        <v>38</v>
      </c>
      <c r="Z8971" s="1">
        <v>41.7872508</v>
      </c>
      <c r="AA8971" s="1">
        <v>-72.7604423</v>
      </c>
    </row>
    <row r="8972">
      <c r="A8972" s="1" t="s">
        <v>28</v>
      </c>
      <c r="C8972" s="1" t="s">
        <v>93</v>
      </c>
      <c r="D8972" s="1" t="s">
        <v>18157</v>
      </c>
      <c r="E8972" s="1" t="s">
        <v>64</v>
      </c>
      <c r="F8972" s="1" t="s">
        <v>32</v>
      </c>
      <c r="G8972" s="1">
        <v>6608.0</v>
      </c>
      <c r="H8972" s="2">
        <v>460000.0</v>
      </c>
      <c r="I8972" s="1">
        <v>6.0</v>
      </c>
      <c r="J8972" s="1">
        <v>5.0</v>
      </c>
      <c r="L8972" s="1">
        <v>3412.0</v>
      </c>
      <c r="M8972" s="1">
        <v>7405.0</v>
      </c>
      <c r="N8972" s="1">
        <v>1937.0</v>
      </c>
      <c r="P8972" s="1">
        <v>135.0</v>
      </c>
      <c r="U8972" s="5" t="s">
        <v>18158</v>
      </c>
      <c r="X8972" s="1" t="s">
        <v>37</v>
      </c>
      <c r="Y8972" s="1" t="s">
        <v>38</v>
      </c>
      <c r="Z8972" s="1">
        <v>41.1973826</v>
      </c>
      <c r="AA8972" s="1">
        <v>-73.1823927</v>
      </c>
    </row>
    <row r="8973">
      <c r="A8973" s="1" t="s">
        <v>28</v>
      </c>
      <c r="B8973" s="4">
        <v>44624.0</v>
      </c>
      <c r="C8973" s="1" t="s">
        <v>71</v>
      </c>
      <c r="D8973" s="1" t="s">
        <v>18159</v>
      </c>
      <c r="E8973" s="1" t="s">
        <v>77</v>
      </c>
      <c r="F8973" s="1" t="s">
        <v>32</v>
      </c>
      <c r="G8973" s="1">
        <v>6320.0</v>
      </c>
      <c r="H8973" s="2">
        <v>425000.0</v>
      </c>
      <c r="I8973" s="1">
        <v>6.0</v>
      </c>
      <c r="J8973" s="1">
        <v>5.0</v>
      </c>
      <c r="K8973" s="1" t="s">
        <v>77</v>
      </c>
      <c r="L8973" s="1">
        <v>3944.0</v>
      </c>
      <c r="M8973" s="1">
        <v>3920.0</v>
      </c>
      <c r="N8973" s="1">
        <v>1841.0</v>
      </c>
      <c r="P8973" s="1">
        <v>108.0</v>
      </c>
      <c r="R8973" s="1" t="s">
        <v>34</v>
      </c>
      <c r="U8973" s="5" t="s">
        <v>18160</v>
      </c>
      <c r="V8973" s="1" t="s">
        <v>36</v>
      </c>
      <c r="W8973" s="1">
        <v>1.70422594E8</v>
      </c>
      <c r="X8973" s="1" t="s">
        <v>37</v>
      </c>
      <c r="Y8973" s="1" t="s">
        <v>38</v>
      </c>
      <c r="Z8973" s="1">
        <v>41.3526978</v>
      </c>
      <c r="AA8973" s="1">
        <v>-72.0985465</v>
      </c>
    </row>
    <row r="8974">
      <c r="A8974" s="1" t="s">
        <v>28</v>
      </c>
      <c r="B8974" s="4">
        <v>44662.0</v>
      </c>
      <c r="C8974" s="1" t="s">
        <v>71</v>
      </c>
      <c r="D8974" s="1" t="s">
        <v>18161</v>
      </c>
      <c r="E8974" s="1" t="s">
        <v>203</v>
      </c>
      <c r="F8974" s="1" t="s">
        <v>32</v>
      </c>
      <c r="G8974" s="1">
        <v>6118.0</v>
      </c>
      <c r="H8974" s="2">
        <v>330000.0</v>
      </c>
      <c r="I8974" s="1">
        <v>6.0</v>
      </c>
      <c r="J8974" s="1">
        <v>5.0</v>
      </c>
      <c r="K8974" s="1" t="s">
        <v>203</v>
      </c>
      <c r="L8974" s="1">
        <v>3520.0</v>
      </c>
      <c r="M8974" s="1">
        <v>9583.0</v>
      </c>
      <c r="N8974" s="1">
        <v>1976.0</v>
      </c>
      <c r="P8974" s="1">
        <v>94.0</v>
      </c>
      <c r="R8974" s="1" t="s">
        <v>34</v>
      </c>
      <c r="U8974" s="5" t="s">
        <v>18162</v>
      </c>
      <c r="V8974" s="1" t="s">
        <v>36</v>
      </c>
      <c r="W8974" s="1">
        <v>1.70470874E8</v>
      </c>
      <c r="X8974" s="1" t="s">
        <v>37</v>
      </c>
      <c r="Y8974" s="1" t="s">
        <v>38</v>
      </c>
      <c r="Z8974" s="1">
        <v>41.7654623</v>
      </c>
      <c r="AA8974" s="1">
        <v>-72.6224485</v>
      </c>
    </row>
    <row r="8975">
      <c r="A8975" s="1" t="s">
        <v>28</v>
      </c>
      <c r="C8975" s="1" t="s">
        <v>97</v>
      </c>
      <c r="D8975" s="1" t="s">
        <v>18163</v>
      </c>
      <c r="E8975" s="1" t="s">
        <v>381</v>
      </c>
      <c r="F8975" s="1" t="s">
        <v>32</v>
      </c>
      <c r="G8975" s="1">
        <v>6870.0</v>
      </c>
      <c r="H8975" s="2">
        <v>4400000.0</v>
      </c>
      <c r="I8975" s="1">
        <v>6.0</v>
      </c>
      <c r="J8975" s="1">
        <v>5.5</v>
      </c>
      <c r="L8975" s="1">
        <v>4888.0</v>
      </c>
      <c r="M8975" s="1">
        <v>16988.0</v>
      </c>
      <c r="N8975" s="1">
        <v>1993.0</v>
      </c>
      <c r="P8975" s="1">
        <v>900.0</v>
      </c>
      <c r="U8975" s="5" t="s">
        <v>18164</v>
      </c>
      <c r="X8975" s="1" t="s">
        <v>37</v>
      </c>
      <c r="Y8975" s="1" t="s">
        <v>38</v>
      </c>
      <c r="Z8975" s="1">
        <v>41.0181582</v>
      </c>
      <c r="AA8975" s="1">
        <v>-73.5586306</v>
      </c>
    </row>
    <row r="8976">
      <c r="A8976" s="1" t="s">
        <v>28</v>
      </c>
      <c r="B8976" s="4">
        <v>44694.0</v>
      </c>
      <c r="C8976" s="1" t="s">
        <v>97</v>
      </c>
      <c r="D8976" s="1" t="s">
        <v>18165</v>
      </c>
      <c r="E8976" s="1" t="s">
        <v>1358</v>
      </c>
      <c r="F8976" s="1" t="s">
        <v>32</v>
      </c>
      <c r="G8976" s="1">
        <v>6878.0</v>
      </c>
      <c r="H8976" s="2">
        <v>4176543.0</v>
      </c>
      <c r="I8976" s="1">
        <v>6.0</v>
      </c>
      <c r="J8976" s="1">
        <v>5.5</v>
      </c>
      <c r="K8976" s="1" t="s">
        <v>1358</v>
      </c>
      <c r="L8976" s="1">
        <v>6330.0</v>
      </c>
      <c r="M8976" s="1">
        <v>15681.0</v>
      </c>
      <c r="N8976" s="1">
        <v>2018.0</v>
      </c>
      <c r="P8976" s="1">
        <v>660.0</v>
      </c>
      <c r="R8976" s="1" t="s">
        <v>34</v>
      </c>
      <c r="U8976" s="5" t="s">
        <v>18166</v>
      </c>
      <c r="V8976" s="1" t="s">
        <v>362</v>
      </c>
      <c r="W8976" s="1">
        <v>115253.0</v>
      </c>
      <c r="X8976" s="1" t="s">
        <v>37</v>
      </c>
      <c r="Y8976" s="1" t="s">
        <v>38</v>
      </c>
      <c r="Z8976" s="1">
        <v>41.0367158</v>
      </c>
      <c r="AA8976" s="1">
        <v>-73.5827388</v>
      </c>
    </row>
    <row r="8977">
      <c r="A8977" s="1" t="s">
        <v>28</v>
      </c>
      <c r="B8977" s="4">
        <v>44636.0</v>
      </c>
      <c r="C8977" s="1" t="s">
        <v>97</v>
      </c>
      <c r="D8977" s="1" t="s">
        <v>18167</v>
      </c>
      <c r="E8977" s="1" t="s">
        <v>1309</v>
      </c>
      <c r="F8977" s="1" t="s">
        <v>32</v>
      </c>
      <c r="G8977" s="1">
        <v>6820.0</v>
      </c>
      <c r="H8977" s="2">
        <v>3677500.0</v>
      </c>
      <c r="I8977" s="1">
        <v>6.0</v>
      </c>
      <c r="J8977" s="1">
        <v>5.5</v>
      </c>
      <c r="K8977" s="1" t="s">
        <v>1309</v>
      </c>
      <c r="L8977" s="1">
        <v>6971.0</v>
      </c>
      <c r="M8977" s="1">
        <v>93218.0</v>
      </c>
      <c r="N8977" s="1">
        <v>1956.0</v>
      </c>
      <c r="P8977" s="1">
        <v>528.0</v>
      </c>
      <c r="Q8977" s="1">
        <v>42.0</v>
      </c>
      <c r="R8977" s="1" t="s">
        <v>34</v>
      </c>
      <c r="U8977" s="5" t="s">
        <v>18168</v>
      </c>
      <c r="V8977" s="1" t="s">
        <v>36</v>
      </c>
      <c r="W8977" s="1">
        <v>1.70452284E8</v>
      </c>
      <c r="X8977" s="1" t="s">
        <v>37</v>
      </c>
      <c r="Y8977" s="1" t="s">
        <v>38</v>
      </c>
      <c r="Z8977" s="1">
        <v>41.0983304</v>
      </c>
      <c r="AA8977" s="1">
        <v>-73.5031207</v>
      </c>
    </row>
    <row r="8978">
      <c r="A8978" s="1" t="s">
        <v>28</v>
      </c>
      <c r="B8978" s="4">
        <v>44624.0</v>
      </c>
      <c r="C8978" s="1" t="s">
        <v>97</v>
      </c>
      <c r="D8978" s="1" t="s">
        <v>18169</v>
      </c>
      <c r="E8978" s="1" t="s">
        <v>3847</v>
      </c>
      <c r="F8978" s="1" t="s">
        <v>32</v>
      </c>
      <c r="G8978" s="1">
        <v>6880.0</v>
      </c>
      <c r="H8978" s="2">
        <v>3273500.0</v>
      </c>
      <c r="I8978" s="1">
        <v>6.0</v>
      </c>
      <c r="J8978" s="1">
        <v>5.5</v>
      </c>
      <c r="K8978" s="1" t="s">
        <v>4057</v>
      </c>
      <c r="L8978" s="1">
        <v>7323.0</v>
      </c>
      <c r="M8978" s="1">
        <v>140698.0</v>
      </c>
      <c r="N8978" s="1">
        <v>1985.0</v>
      </c>
      <c r="P8978" s="1">
        <v>447.0</v>
      </c>
      <c r="R8978" s="1" t="s">
        <v>34</v>
      </c>
      <c r="U8978" s="5" t="s">
        <v>18170</v>
      </c>
      <c r="V8978" s="1" t="s">
        <v>36</v>
      </c>
      <c r="W8978" s="1">
        <v>1.70460745E8</v>
      </c>
      <c r="X8978" s="1" t="s">
        <v>37</v>
      </c>
      <c r="Y8978" s="1" t="s">
        <v>38</v>
      </c>
      <c r="Z8978" s="1">
        <v>41.1661196</v>
      </c>
      <c r="AA8978" s="1">
        <v>-73.3288035</v>
      </c>
    </row>
    <row r="8979">
      <c r="A8979" s="1" t="s">
        <v>28</v>
      </c>
      <c r="B8979" s="4">
        <v>44699.0</v>
      </c>
      <c r="C8979" s="1" t="s">
        <v>97</v>
      </c>
      <c r="D8979" s="1" t="s">
        <v>18171</v>
      </c>
      <c r="E8979" s="1" t="s">
        <v>3847</v>
      </c>
      <c r="F8979" s="1" t="s">
        <v>32</v>
      </c>
      <c r="G8979" s="1">
        <v>6880.0</v>
      </c>
      <c r="H8979" s="2">
        <v>2879000.0</v>
      </c>
      <c r="I8979" s="1">
        <v>6.0</v>
      </c>
      <c r="J8979" s="1">
        <v>5.5</v>
      </c>
      <c r="K8979" s="1" t="s">
        <v>4804</v>
      </c>
      <c r="L8979" s="1">
        <v>6433.0</v>
      </c>
      <c r="M8979" s="1">
        <v>21780.0</v>
      </c>
      <c r="N8979" s="1">
        <v>2022.0</v>
      </c>
      <c r="P8979" s="1">
        <v>448.0</v>
      </c>
      <c r="R8979" s="1" t="s">
        <v>34</v>
      </c>
      <c r="U8979" s="5" t="s">
        <v>18172</v>
      </c>
      <c r="V8979" s="1" t="s">
        <v>36</v>
      </c>
      <c r="W8979" s="1">
        <v>1.70458215E8</v>
      </c>
      <c r="X8979" s="1" t="s">
        <v>37</v>
      </c>
      <c r="Y8979" s="1" t="s">
        <v>38</v>
      </c>
      <c r="Z8979" s="1">
        <v>41.1365668</v>
      </c>
      <c r="AA8979" s="1">
        <v>-73.3102236</v>
      </c>
    </row>
    <row r="8980">
      <c r="A8980" s="1" t="s">
        <v>28</v>
      </c>
      <c r="B8980" s="4">
        <v>44704.0</v>
      </c>
      <c r="C8980" s="1" t="s">
        <v>97</v>
      </c>
      <c r="D8980" s="1" t="s">
        <v>18173</v>
      </c>
      <c r="E8980" s="1" t="s">
        <v>3847</v>
      </c>
      <c r="F8980" s="1" t="s">
        <v>32</v>
      </c>
      <c r="G8980" s="1">
        <v>6880.0</v>
      </c>
      <c r="H8980" s="2">
        <v>2799000.0</v>
      </c>
      <c r="I8980" s="1">
        <v>6.0</v>
      </c>
      <c r="J8980" s="1">
        <v>5.5</v>
      </c>
      <c r="K8980" s="1" t="s">
        <v>3885</v>
      </c>
      <c r="L8980" s="1">
        <v>5820.0</v>
      </c>
      <c r="M8980" s="1">
        <v>16552.0</v>
      </c>
      <c r="N8980" s="1">
        <v>2014.0</v>
      </c>
      <c r="P8980" s="1">
        <v>481.0</v>
      </c>
      <c r="R8980" s="1" t="s">
        <v>34</v>
      </c>
      <c r="U8980" s="5" t="s">
        <v>18174</v>
      </c>
      <c r="V8980" s="1" t="s">
        <v>36</v>
      </c>
      <c r="W8980" s="1">
        <v>1.70474563E8</v>
      </c>
      <c r="X8980" s="1" t="s">
        <v>37</v>
      </c>
      <c r="Y8980" s="1" t="s">
        <v>38</v>
      </c>
      <c r="Z8980" s="1">
        <v>41.1502718</v>
      </c>
      <c r="AA8980" s="1">
        <v>-73.3536451</v>
      </c>
    </row>
    <row r="8981">
      <c r="A8981" s="1" t="s">
        <v>28</v>
      </c>
      <c r="B8981" s="4">
        <v>44679.0</v>
      </c>
      <c r="C8981" s="1" t="s">
        <v>97</v>
      </c>
      <c r="D8981" s="1" t="s">
        <v>18175</v>
      </c>
      <c r="E8981" s="1" t="s">
        <v>3847</v>
      </c>
      <c r="F8981" s="1" t="s">
        <v>32</v>
      </c>
      <c r="G8981" s="1">
        <v>6880.0</v>
      </c>
      <c r="H8981" s="2">
        <v>2350000.0</v>
      </c>
      <c r="I8981" s="1">
        <v>6.0</v>
      </c>
      <c r="J8981" s="1">
        <v>5.5</v>
      </c>
      <c r="K8981" s="1" t="s">
        <v>18176</v>
      </c>
      <c r="L8981" s="1">
        <v>3700.0</v>
      </c>
      <c r="M8981" s="1">
        <v>9583.0</v>
      </c>
      <c r="N8981" s="1">
        <v>2021.0</v>
      </c>
      <c r="P8981" s="1">
        <v>635.0</v>
      </c>
      <c r="R8981" s="1" t="s">
        <v>34</v>
      </c>
      <c r="U8981" s="5" t="s">
        <v>18177</v>
      </c>
      <c r="V8981" s="1" t="s">
        <v>36</v>
      </c>
      <c r="W8981" s="1">
        <v>1.70470076E8</v>
      </c>
      <c r="X8981" s="1" t="s">
        <v>37</v>
      </c>
      <c r="Y8981" s="1" t="s">
        <v>38</v>
      </c>
      <c r="Z8981" s="1">
        <v>41.1543041</v>
      </c>
      <c r="AA8981" s="1">
        <v>-73.3657809</v>
      </c>
    </row>
    <row r="8982">
      <c r="A8982" s="1" t="s">
        <v>28</v>
      </c>
      <c r="B8982" s="4">
        <v>44428.0</v>
      </c>
      <c r="C8982" s="1" t="s">
        <v>97</v>
      </c>
      <c r="D8982" s="1" t="s">
        <v>18178</v>
      </c>
      <c r="E8982" s="1" t="s">
        <v>1160</v>
      </c>
      <c r="F8982" s="1" t="s">
        <v>32</v>
      </c>
      <c r="G8982" s="1">
        <v>6883.0</v>
      </c>
      <c r="H8982" s="2">
        <v>1675000.0</v>
      </c>
      <c r="I8982" s="1">
        <v>6.0</v>
      </c>
      <c r="J8982" s="1">
        <v>5.5</v>
      </c>
      <c r="K8982" s="1" t="s">
        <v>1160</v>
      </c>
      <c r="L8982" s="1">
        <v>6349.0</v>
      </c>
      <c r="M8982" s="1">
        <v>96703.0</v>
      </c>
      <c r="N8982" s="1">
        <v>1996.0</v>
      </c>
      <c r="P8982" s="1">
        <v>264.0</v>
      </c>
      <c r="R8982" s="1" t="s">
        <v>34</v>
      </c>
      <c r="U8982" s="5" t="s">
        <v>18179</v>
      </c>
      <c r="V8982" s="1" t="s">
        <v>36</v>
      </c>
      <c r="W8982" s="1">
        <v>1.70398538E8</v>
      </c>
      <c r="X8982" s="1" t="s">
        <v>37</v>
      </c>
      <c r="Y8982" s="1" t="s">
        <v>38</v>
      </c>
      <c r="Z8982" s="1">
        <v>41.2209159</v>
      </c>
      <c r="AA8982" s="1">
        <v>-73.3908928</v>
      </c>
    </row>
    <row r="8983">
      <c r="A8983" s="1" t="s">
        <v>28</v>
      </c>
      <c r="B8983" s="4">
        <v>44698.0</v>
      </c>
      <c r="C8983" s="1" t="s">
        <v>97</v>
      </c>
      <c r="D8983" s="1" t="s">
        <v>18180</v>
      </c>
      <c r="E8983" s="1" t="s">
        <v>3847</v>
      </c>
      <c r="F8983" s="1" t="s">
        <v>32</v>
      </c>
      <c r="G8983" s="1">
        <v>6880.0</v>
      </c>
      <c r="H8983" s="2">
        <v>1400000.0</v>
      </c>
      <c r="I8983" s="1">
        <v>6.0</v>
      </c>
      <c r="J8983" s="1">
        <v>5.5</v>
      </c>
      <c r="K8983" s="1" t="s">
        <v>4057</v>
      </c>
      <c r="L8983" s="1">
        <v>5334.0</v>
      </c>
      <c r="M8983" s="1">
        <v>51836.0</v>
      </c>
      <c r="N8983" s="1">
        <v>1949.0</v>
      </c>
      <c r="P8983" s="1">
        <v>262.0</v>
      </c>
      <c r="R8983" s="1" t="s">
        <v>34</v>
      </c>
      <c r="U8983" s="5" t="s">
        <v>18181</v>
      </c>
      <c r="V8983" s="1" t="s">
        <v>36</v>
      </c>
      <c r="W8983" s="1">
        <v>1.70469808E8</v>
      </c>
      <c r="X8983" s="1" t="s">
        <v>37</v>
      </c>
      <c r="Y8983" s="1" t="s">
        <v>38</v>
      </c>
      <c r="Z8983" s="1">
        <v>41.1432081</v>
      </c>
      <c r="AA8983" s="1">
        <v>-73.3270474</v>
      </c>
    </row>
    <row r="8984">
      <c r="A8984" s="1" t="s">
        <v>28</v>
      </c>
      <c r="B8984" s="4">
        <v>44648.0</v>
      </c>
      <c r="C8984" s="1" t="s">
        <v>71</v>
      </c>
      <c r="D8984" s="1" t="s">
        <v>18182</v>
      </c>
      <c r="E8984" s="1" t="s">
        <v>116</v>
      </c>
      <c r="F8984" s="1" t="s">
        <v>32</v>
      </c>
      <c r="G8984" s="1">
        <v>6708.0</v>
      </c>
      <c r="H8984" s="2">
        <v>370000.0</v>
      </c>
      <c r="I8984" s="1">
        <v>6.0</v>
      </c>
      <c r="J8984" s="1">
        <v>5.5</v>
      </c>
      <c r="K8984" s="1" t="s">
        <v>1939</v>
      </c>
      <c r="L8984" s="1">
        <v>3672.0</v>
      </c>
      <c r="M8984" s="1">
        <v>6098.0</v>
      </c>
      <c r="N8984" s="1">
        <v>1989.0</v>
      </c>
      <c r="P8984" s="1">
        <v>101.0</v>
      </c>
      <c r="R8984" s="1" t="s">
        <v>34</v>
      </c>
      <c r="U8984" s="5" t="s">
        <v>18183</v>
      </c>
      <c r="V8984" s="1" t="s">
        <v>36</v>
      </c>
      <c r="W8984" s="1">
        <v>1.70457185E8</v>
      </c>
      <c r="X8984" s="1" t="s">
        <v>37</v>
      </c>
      <c r="Y8984" s="1" t="s">
        <v>38</v>
      </c>
      <c r="Z8984" s="1">
        <v>41.5481192</v>
      </c>
      <c r="AA8984" s="1">
        <v>-73.0545245</v>
      </c>
    </row>
    <row r="8985">
      <c r="A8985" s="1" t="s">
        <v>28</v>
      </c>
      <c r="B8985" s="4">
        <v>44641.0</v>
      </c>
      <c r="C8985" s="1" t="s">
        <v>97</v>
      </c>
      <c r="D8985" s="1" t="s">
        <v>18184</v>
      </c>
      <c r="E8985" s="1" t="s">
        <v>91</v>
      </c>
      <c r="F8985" s="1" t="s">
        <v>32</v>
      </c>
      <c r="G8985" s="1">
        <v>6830.0</v>
      </c>
      <c r="H8985" s="2">
        <v>7850000.0</v>
      </c>
      <c r="I8985" s="1">
        <v>6.0</v>
      </c>
      <c r="J8985" s="1">
        <v>6.0</v>
      </c>
      <c r="K8985" s="1" t="s">
        <v>91</v>
      </c>
      <c r="L8985" s="1">
        <v>8891.0</v>
      </c>
      <c r="M8985" s="1">
        <v>137214.0</v>
      </c>
      <c r="N8985" s="1">
        <v>2020.0</v>
      </c>
      <c r="P8985" s="1">
        <v>883.0</v>
      </c>
      <c r="R8985" s="1" t="s">
        <v>34</v>
      </c>
      <c r="U8985" s="5" t="s">
        <v>18185</v>
      </c>
      <c r="V8985" s="1" t="s">
        <v>362</v>
      </c>
      <c r="W8985" s="1">
        <v>109680.0</v>
      </c>
      <c r="X8985" s="1" t="s">
        <v>37</v>
      </c>
      <c r="Y8985" s="1" t="s">
        <v>38</v>
      </c>
      <c r="Z8985" s="1">
        <v>41.0675077</v>
      </c>
      <c r="AA8985" s="1">
        <v>-73.6011179</v>
      </c>
    </row>
    <row r="8986">
      <c r="A8986" s="1" t="s">
        <v>28</v>
      </c>
      <c r="B8986" s="4">
        <v>44657.0</v>
      </c>
      <c r="C8986" s="1" t="s">
        <v>97</v>
      </c>
      <c r="D8986" s="1" t="s">
        <v>18186</v>
      </c>
      <c r="E8986" s="1" t="s">
        <v>91</v>
      </c>
      <c r="F8986" s="1" t="s">
        <v>32</v>
      </c>
      <c r="G8986" s="1">
        <v>6830.0</v>
      </c>
      <c r="H8986" s="2">
        <v>6700000.0</v>
      </c>
      <c r="I8986" s="1">
        <v>6.0</v>
      </c>
      <c r="J8986" s="1">
        <v>6.0</v>
      </c>
      <c r="K8986" s="1" t="s">
        <v>91</v>
      </c>
      <c r="L8986" s="1">
        <v>5807.0</v>
      </c>
      <c r="M8986" s="1">
        <v>47480.0</v>
      </c>
      <c r="N8986" s="1">
        <v>1987.0</v>
      </c>
      <c r="P8986" s="1">
        <v>1154.0</v>
      </c>
      <c r="R8986" s="1" t="s">
        <v>34</v>
      </c>
      <c r="U8986" s="5" t="s">
        <v>18187</v>
      </c>
      <c r="V8986" s="1" t="s">
        <v>362</v>
      </c>
      <c r="W8986" s="1">
        <v>115122.0</v>
      </c>
      <c r="X8986" s="1" t="s">
        <v>37</v>
      </c>
      <c r="Y8986" s="1" t="s">
        <v>38</v>
      </c>
      <c r="Z8986" s="1">
        <v>41.0099665</v>
      </c>
      <c r="AA8986" s="1">
        <v>-73.6392027</v>
      </c>
    </row>
    <row r="8987">
      <c r="A8987" s="1" t="s">
        <v>28</v>
      </c>
      <c r="B8987" s="4">
        <v>44712.0</v>
      </c>
      <c r="C8987" s="1" t="s">
        <v>97</v>
      </c>
      <c r="D8987" s="1" t="s">
        <v>18188</v>
      </c>
      <c r="E8987" s="1" t="s">
        <v>73</v>
      </c>
      <c r="F8987" s="1" t="s">
        <v>32</v>
      </c>
      <c r="G8987" s="1">
        <v>6824.0</v>
      </c>
      <c r="H8987" s="2">
        <v>4750000.0</v>
      </c>
      <c r="I8987" s="1">
        <v>6.0</v>
      </c>
      <c r="J8987" s="1">
        <v>6.0</v>
      </c>
      <c r="K8987" s="1" t="s">
        <v>1366</v>
      </c>
      <c r="L8987" s="1">
        <v>8815.0</v>
      </c>
      <c r="M8987" s="1">
        <v>101059.0</v>
      </c>
      <c r="N8987" s="1">
        <v>1938.0</v>
      </c>
      <c r="P8987" s="1">
        <v>539.0</v>
      </c>
      <c r="R8987" s="1" t="s">
        <v>34</v>
      </c>
      <c r="U8987" s="5" t="s">
        <v>18189</v>
      </c>
      <c r="V8987" s="1" t="s">
        <v>36</v>
      </c>
      <c r="W8987" s="1">
        <v>1.70470141E8</v>
      </c>
      <c r="X8987" s="1" t="s">
        <v>37</v>
      </c>
      <c r="Y8987" s="1" t="s">
        <v>38</v>
      </c>
      <c r="Z8987" s="1">
        <v>41.1248056</v>
      </c>
      <c r="AA8987" s="1">
        <v>-73.2737547</v>
      </c>
    </row>
    <row r="8988">
      <c r="A8988" s="1" t="s">
        <v>28</v>
      </c>
      <c r="B8988" s="4">
        <v>44704.0</v>
      </c>
      <c r="C8988" s="1" t="s">
        <v>97</v>
      </c>
      <c r="D8988" s="1" t="s">
        <v>18190</v>
      </c>
      <c r="E8988" s="1" t="s">
        <v>1358</v>
      </c>
      <c r="F8988" s="1" t="s">
        <v>32</v>
      </c>
      <c r="G8988" s="1">
        <v>6878.0</v>
      </c>
      <c r="H8988" s="2">
        <v>4500000.0</v>
      </c>
      <c r="I8988" s="1">
        <v>6.0</v>
      </c>
      <c r="J8988" s="1">
        <v>6.0</v>
      </c>
      <c r="K8988" s="1" t="s">
        <v>1358</v>
      </c>
      <c r="L8988" s="1">
        <v>8221.0</v>
      </c>
      <c r="M8988" s="1">
        <v>21780.0</v>
      </c>
      <c r="N8988" s="1">
        <v>2005.0</v>
      </c>
      <c r="P8988" s="1">
        <v>547.0</v>
      </c>
      <c r="R8988" s="1" t="s">
        <v>34</v>
      </c>
      <c r="U8988" s="5" t="s">
        <v>18191</v>
      </c>
      <c r="V8988" s="1" t="s">
        <v>362</v>
      </c>
      <c r="W8988" s="1">
        <v>114662.0</v>
      </c>
      <c r="X8988" s="1" t="s">
        <v>37</v>
      </c>
      <c r="Y8988" s="1" t="s">
        <v>38</v>
      </c>
      <c r="Z8988" s="1">
        <v>41.0277758</v>
      </c>
      <c r="AA8988" s="1">
        <v>-73.5828539</v>
      </c>
    </row>
    <row r="8989">
      <c r="A8989" s="1" t="s">
        <v>28</v>
      </c>
      <c r="B8989" s="4">
        <v>44685.0</v>
      </c>
      <c r="C8989" s="1" t="s">
        <v>97</v>
      </c>
      <c r="D8989" s="1" t="s">
        <v>18192</v>
      </c>
      <c r="E8989" s="1" t="s">
        <v>1371</v>
      </c>
      <c r="F8989" s="1" t="s">
        <v>32</v>
      </c>
      <c r="G8989" s="1">
        <v>6807.0</v>
      </c>
      <c r="H8989" s="2">
        <v>4200000.0</v>
      </c>
      <c r="I8989" s="1">
        <v>6.0</v>
      </c>
      <c r="J8989" s="1">
        <v>6.0</v>
      </c>
      <c r="K8989" s="1" t="s">
        <v>1371</v>
      </c>
      <c r="L8989" s="1">
        <v>8200.0</v>
      </c>
      <c r="M8989" s="1">
        <v>65340.0</v>
      </c>
      <c r="N8989" s="1">
        <v>2017.0</v>
      </c>
      <c r="P8989" s="1">
        <v>512.0</v>
      </c>
      <c r="R8989" s="1" t="s">
        <v>34</v>
      </c>
      <c r="U8989" s="5" t="s">
        <v>18193</v>
      </c>
      <c r="V8989" s="1" t="s">
        <v>362</v>
      </c>
      <c r="W8989" s="1">
        <v>114907.0</v>
      </c>
      <c r="X8989" s="1" t="s">
        <v>37</v>
      </c>
      <c r="Y8989" s="1" t="s">
        <v>38</v>
      </c>
      <c r="Z8989" s="1">
        <v>41.0666523</v>
      </c>
      <c r="AA8989" s="1">
        <v>-73.5779987</v>
      </c>
    </row>
    <row r="8990">
      <c r="A8990" s="1" t="s">
        <v>28</v>
      </c>
      <c r="B8990" s="4">
        <v>44691.0</v>
      </c>
      <c r="C8990" s="1" t="s">
        <v>97</v>
      </c>
      <c r="D8990" s="1" t="s">
        <v>18194</v>
      </c>
      <c r="E8990" s="1" t="s">
        <v>3847</v>
      </c>
      <c r="F8990" s="1" t="s">
        <v>32</v>
      </c>
      <c r="G8990" s="1">
        <v>6880.0</v>
      </c>
      <c r="H8990" s="2">
        <v>4200000.0</v>
      </c>
      <c r="I8990" s="1">
        <v>6.0</v>
      </c>
      <c r="J8990" s="1">
        <v>6.0</v>
      </c>
      <c r="K8990" s="1" t="s">
        <v>10286</v>
      </c>
      <c r="L8990" s="1">
        <v>8762.0</v>
      </c>
      <c r="M8990" s="1">
        <v>43560.0</v>
      </c>
      <c r="N8990" s="1">
        <v>2015.0</v>
      </c>
      <c r="P8990" s="1">
        <v>479.0</v>
      </c>
      <c r="R8990" s="1" t="s">
        <v>34</v>
      </c>
      <c r="U8990" s="5" t="s">
        <v>18195</v>
      </c>
      <c r="V8990" s="1" t="s">
        <v>36</v>
      </c>
      <c r="W8990" s="1">
        <v>1.70479497E8</v>
      </c>
      <c r="X8990" s="1" t="s">
        <v>37</v>
      </c>
      <c r="Y8990" s="1" t="s">
        <v>38</v>
      </c>
      <c r="Z8990" s="1">
        <v>41.1468951</v>
      </c>
      <c r="AA8990" s="1">
        <v>-73.3365587</v>
      </c>
    </row>
    <row r="8991">
      <c r="A8991" s="1" t="s">
        <v>28</v>
      </c>
      <c r="B8991" s="4">
        <v>44708.0</v>
      </c>
      <c r="C8991" s="1" t="s">
        <v>97</v>
      </c>
      <c r="D8991" s="1" t="s">
        <v>18196</v>
      </c>
      <c r="E8991" s="1" t="s">
        <v>3847</v>
      </c>
      <c r="F8991" s="1" t="s">
        <v>32</v>
      </c>
      <c r="G8991" s="1">
        <v>6880.0</v>
      </c>
      <c r="H8991" s="2">
        <v>4200000.0</v>
      </c>
      <c r="I8991" s="1">
        <v>6.0</v>
      </c>
      <c r="J8991" s="1">
        <v>6.0</v>
      </c>
      <c r="K8991" s="1" t="s">
        <v>10286</v>
      </c>
      <c r="L8991" s="1">
        <v>6974.0</v>
      </c>
      <c r="M8991" s="1">
        <v>44866.0</v>
      </c>
      <c r="N8991" s="1">
        <v>2015.0</v>
      </c>
      <c r="P8991" s="1">
        <v>602.0</v>
      </c>
      <c r="R8991" s="1" t="s">
        <v>34</v>
      </c>
      <c r="U8991" s="5" t="s">
        <v>18197</v>
      </c>
      <c r="V8991" s="1" t="s">
        <v>36</v>
      </c>
      <c r="W8991" s="1">
        <v>1.70468878E8</v>
      </c>
      <c r="X8991" s="1" t="s">
        <v>37</v>
      </c>
      <c r="Y8991" s="1" t="s">
        <v>38</v>
      </c>
      <c r="Z8991" s="1">
        <v>41.1461805</v>
      </c>
      <c r="AA8991" s="1">
        <v>-73.33734</v>
      </c>
    </row>
    <row r="8992">
      <c r="A8992" s="1" t="s">
        <v>28</v>
      </c>
      <c r="B8992" s="4">
        <v>44708.0</v>
      </c>
      <c r="C8992" s="1" t="s">
        <v>97</v>
      </c>
      <c r="D8992" s="1" t="s">
        <v>18198</v>
      </c>
      <c r="E8992" s="1" t="s">
        <v>91</v>
      </c>
      <c r="F8992" s="1" t="s">
        <v>32</v>
      </c>
      <c r="G8992" s="1">
        <v>6807.0</v>
      </c>
      <c r="H8992" s="2">
        <v>3925000.0</v>
      </c>
      <c r="I8992" s="1">
        <v>6.0</v>
      </c>
      <c r="J8992" s="1">
        <v>6.0</v>
      </c>
      <c r="K8992" s="1" t="s">
        <v>18199</v>
      </c>
      <c r="L8992" s="1">
        <v>7122.0</v>
      </c>
      <c r="M8992" s="1">
        <v>45302.0</v>
      </c>
      <c r="N8992" s="1">
        <v>2016.0</v>
      </c>
      <c r="P8992" s="1">
        <v>551.0</v>
      </c>
      <c r="R8992" s="1" t="s">
        <v>34</v>
      </c>
      <c r="U8992" s="5" t="s">
        <v>18200</v>
      </c>
      <c r="V8992" s="1" t="s">
        <v>36</v>
      </c>
      <c r="W8992" s="1">
        <v>1.70469001E8</v>
      </c>
      <c r="X8992" s="1" t="s">
        <v>37</v>
      </c>
      <c r="Y8992" s="1" t="s">
        <v>38</v>
      </c>
      <c r="Z8992" s="1">
        <v>41.0703244</v>
      </c>
      <c r="AA8992" s="1">
        <v>-73.5788629</v>
      </c>
    </row>
    <row r="8993">
      <c r="A8993" s="1" t="s">
        <v>28</v>
      </c>
      <c r="B8993" s="4">
        <v>44649.0</v>
      </c>
      <c r="C8993" s="1" t="s">
        <v>97</v>
      </c>
      <c r="D8993" s="1" t="s">
        <v>18201</v>
      </c>
      <c r="E8993" s="1" t="s">
        <v>73</v>
      </c>
      <c r="F8993" s="1" t="s">
        <v>32</v>
      </c>
      <c r="G8993" s="1">
        <v>6824.0</v>
      </c>
      <c r="H8993" s="2">
        <v>3000000.0</v>
      </c>
      <c r="I8993" s="1">
        <v>6.0</v>
      </c>
      <c r="J8993" s="1">
        <v>6.0</v>
      </c>
      <c r="K8993" s="1" t="s">
        <v>10246</v>
      </c>
      <c r="L8993" s="1">
        <v>7316.0</v>
      </c>
      <c r="M8993" s="1">
        <v>225205.0</v>
      </c>
      <c r="N8993" s="1">
        <v>1853.0</v>
      </c>
      <c r="P8993" s="1">
        <v>410.0</v>
      </c>
      <c r="R8993" s="1" t="s">
        <v>34</v>
      </c>
      <c r="U8993" s="5" t="s">
        <v>18202</v>
      </c>
      <c r="V8993" s="1" t="s">
        <v>36</v>
      </c>
      <c r="W8993" s="1">
        <v>1.70446084E8</v>
      </c>
      <c r="X8993" s="1" t="s">
        <v>37</v>
      </c>
      <c r="Y8993" s="1" t="s">
        <v>38</v>
      </c>
      <c r="Z8993" s="1">
        <v>41.1803116</v>
      </c>
      <c r="AA8993" s="1">
        <v>-73.2867406</v>
      </c>
    </row>
    <row r="8994">
      <c r="A8994" s="1" t="s">
        <v>28</v>
      </c>
      <c r="B8994" s="4">
        <v>44651.0</v>
      </c>
      <c r="C8994" s="1" t="s">
        <v>97</v>
      </c>
      <c r="D8994" s="1" t="s">
        <v>18203</v>
      </c>
      <c r="E8994" s="1" t="s">
        <v>445</v>
      </c>
      <c r="F8994" s="1" t="s">
        <v>32</v>
      </c>
      <c r="G8994" s="1">
        <v>6897.0</v>
      </c>
      <c r="H8994" s="2">
        <v>2530000.0</v>
      </c>
      <c r="I8994" s="1">
        <v>6.0</v>
      </c>
      <c r="J8994" s="1">
        <v>6.0</v>
      </c>
      <c r="K8994" s="1" t="s">
        <v>33</v>
      </c>
      <c r="L8994" s="1">
        <v>6600.0</v>
      </c>
      <c r="M8994" s="1">
        <v>89297.0</v>
      </c>
      <c r="N8994" s="1">
        <v>2015.0</v>
      </c>
      <c r="P8994" s="1">
        <v>383.0</v>
      </c>
      <c r="R8994" s="1" t="s">
        <v>34</v>
      </c>
      <c r="U8994" s="5" t="s">
        <v>18204</v>
      </c>
      <c r="V8994" s="1" t="s">
        <v>36</v>
      </c>
      <c r="W8994" s="1">
        <v>1.70452958E8</v>
      </c>
      <c r="X8994" s="1" t="s">
        <v>37</v>
      </c>
      <c r="Y8994" s="1" t="s">
        <v>38</v>
      </c>
      <c r="Z8994" s="1">
        <v>41.160112</v>
      </c>
      <c r="AA8994" s="1">
        <v>-73.4411095</v>
      </c>
    </row>
    <row r="8995">
      <c r="A8995" s="1" t="s">
        <v>28</v>
      </c>
      <c r="B8995" s="4">
        <v>44713.0</v>
      </c>
      <c r="C8995" s="1" t="s">
        <v>97</v>
      </c>
      <c r="D8995" s="1" t="s">
        <v>18205</v>
      </c>
      <c r="E8995" s="1" t="s">
        <v>445</v>
      </c>
      <c r="F8995" s="1" t="s">
        <v>32</v>
      </c>
      <c r="G8995" s="1">
        <v>6897.0</v>
      </c>
      <c r="H8995" s="2">
        <v>2350000.0</v>
      </c>
      <c r="I8995" s="1">
        <v>6.0</v>
      </c>
      <c r="J8995" s="1">
        <v>6.0</v>
      </c>
      <c r="K8995" s="1" t="s">
        <v>445</v>
      </c>
      <c r="L8995" s="1">
        <v>5879.0</v>
      </c>
      <c r="M8995" s="1">
        <v>246114.0</v>
      </c>
      <c r="N8995" s="1">
        <v>1924.0</v>
      </c>
      <c r="P8995" s="1">
        <v>400.0</v>
      </c>
      <c r="R8995" s="1" t="s">
        <v>34</v>
      </c>
      <c r="U8995" s="5" t="s">
        <v>18206</v>
      </c>
      <c r="V8995" s="1" t="s">
        <v>36</v>
      </c>
      <c r="W8995" s="1">
        <v>1.70470471E8</v>
      </c>
      <c r="X8995" s="1" t="s">
        <v>37</v>
      </c>
      <c r="Y8995" s="1" t="s">
        <v>38</v>
      </c>
      <c r="Z8995" s="1">
        <v>41.2228512</v>
      </c>
      <c r="AA8995" s="1">
        <v>-73.4110457</v>
      </c>
    </row>
    <row r="8996">
      <c r="A8996" s="1" t="s">
        <v>28</v>
      </c>
      <c r="B8996" s="4">
        <v>44641.0</v>
      </c>
      <c r="C8996" s="1" t="s">
        <v>97</v>
      </c>
      <c r="D8996" s="1" t="s">
        <v>18207</v>
      </c>
      <c r="E8996" s="1" t="s">
        <v>73</v>
      </c>
      <c r="F8996" s="1" t="s">
        <v>32</v>
      </c>
      <c r="G8996" s="1">
        <v>6825.0</v>
      </c>
      <c r="H8996" s="2">
        <v>1500000.0</v>
      </c>
      <c r="I8996" s="1">
        <v>6.0</v>
      </c>
      <c r="J8996" s="1">
        <v>6.0</v>
      </c>
      <c r="K8996" s="1" t="s">
        <v>1394</v>
      </c>
      <c r="L8996" s="1">
        <v>6744.0</v>
      </c>
      <c r="M8996" s="1">
        <v>57499.0</v>
      </c>
      <c r="N8996" s="1">
        <v>1930.0</v>
      </c>
      <c r="P8996" s="1">
        <v>222.0</v>
      </c>
      <c r="R8996" s="1" t="s">
        <v>34</v>
      </c>
      <c r="U8996" s="5" t="s">
        <v>18208</v>
      </c>
      <c r="V8996" s="1" t="s">
        <v>36</v>
      </c>
      <c r="W8996" s="1">
        <v>1.70464711E8</v>
      </c>
      <c r="X8996" s="1" t="s">
        <v>37</v>
      </c>
      <c r="Y8996" s="1" t="s">
        <v>38</v>
      </c>
      <c r="Z8996" s="1">
        <v>41.201326</v>
      </c>
      <c r="AA8996" s="1">
        <v>-73.2234327</v>
      </c>
    </row>
    <row r="8997">
      <c r="A8997" s="1" t="s">
        <v>28</v>
      </c>
      <c r="B8997" s="4">
        <v>44631.0</v>
      </c>
      <c r="C8997" s="1" t="s">
        <v>93</v>
      </c>
      <c r="D8997" s="1" t="s">
        <v>18209</v>
      </c>
      <c r="E8997" s="1" t="s">
        <v>80</v>
      </c>
      <c r="F8997" s="1" t="s">
        <v>32</v>
      </c>
      <c r="G8997" s="1">
        <v>6451.0</v>
      </c>
      <c r="H8997" s="2">
        <v>799000.0</v>
      </c>
      <c r="I8997" s="1">
        <v>6.0</v>
      </c>
      <c r="J8997" s="1">
        <v>6.0</v>
      </c>
      <c r="K8997" s="1" t="s">
        <v>80</v>
      </c>
      <c r="L8997" s="1">
        <v>6203.0</v>
      </c>
      <c r="M8997" s="1">
        <v>42688.0</v>
      </c>
      <c r="N8997" s="1">
        <v>1973.0</v>
      </c>
      <c r="P8997" s="1">
        <v>129.0</v>
      </c>
      <c r="R8997" s="1" t="s">
        <v>34</v>
      </c>
      <c r="U8997" s="5" t="s">
        <v>18210</v>
      </c>
      <c r="V8997" s="1" t="s">
        <v>36</v>
      </c>
      <c r="W8997" s="1">
        <v>1.70434153E8</v>
      </c>
      <c r="X8997" s="1" t="s">
        <v>37</v>
      </c>
      <c r="Y8997" s="1" t="s">
        <v>38</v>
      </c>
      <c r="Z8997" s="1">
        <v>41.5461749</v>
      </c>
      <c r="AA8997" s="1">
        <v>-72.8120175</v>
      </c>
    </row>
    <row r="8998">
      <c r="A8998" s="1" t="s">
        <v>28</v>
      </c>
      <c r="C8998" s="1" t="s">
        <v>93</v>
      </c>
      <c r="D8998" s="1" t="s">
        <v>18211</v>
      </c>
      <c r="E8998" s="1" t="s">
        <v>6362</v>
      </c>
      <c r="F8998" s="1" t="s">
        <v>32</v>
      </c>
      <c r="G8998" s="1">
        <v>6051.0</v>
      </c>
      <c r="H8998" s="2">
        <v>720000.0</v>
      </c>
      <c r="I8998" s="1">
        <v>6.0</v>
      </c>
      <c r="J8998" s="1">
        <v>6.0</v>
      </c>
      <c r="L8998" s="1">
        <v>3654.0</v>
      </c>
      <c r="M8998" s="1">
        <v>4356.0</v>
      </c>
      <c r="N8998" s="1">
        <v>1920.0</v>
      </c>
      <c r="P8998" s="1">
        <v>197.0</v>
      </c>
      <c r="U8998" s="5" t="s">
        <v>18212</v>
      </c>
      <c r="X8998" s="1" t="s">
        <v>37</v>
      </c>
      <c r="Y8998" s="1" t="s">
        <v>38</v>
      </c>
      <c r="Z8998" s="1">
        <v>41.676789</v>
      </c>
      <c r="AA8998" s="1">
        <v>-72.777449</v>
      </c>
    </row>
    <row r="8999">
      <c r="A8999" s="1" t="s">
        <v>28</v>
      </c>
      <c r="B8999" s="4">
        <v>44634.0</v>
      </c>
      <c r="C8999" s="1" t="s">
        <v>97</v>
      </c>
      <c r="D8999" s="1" t="s">
        <v>18213</v>
      </c>
      <c r="E8999" s="1" t="s">
        <v>108</v>
      </c>
      <c r="F8999" s="1" t="s">
        <v>32</v>
      </c>
      <c r="G8999" s="1">
        <v>6457.0</v>
      </c>
      <c r="H8999" s="2">
        <v>615000.0</v>
      </c>
      <c r="I8999" s="1">
        <v>6.0</v>
      </c>
      <c r="J8999" s="1">
        <v>6.0</v>
      </c>
      <c r="K8999" s="1" t="s">
        <v>108</v>
      </c>
      <c r="L8999" s="1">
        <v>7878.0</v>
      </c>
      <c r="M8999" s="1">
        <v>96267.0</v>
      </c>
      <c r="N8999" s="1">
        <v>1990.0</v>
      </c>
      <c r="P8999" s="1">
        <v>78.0</v>
      </c>
      <c r="R8999" s="1" t="s">
        <v>34</v>
      </c>
      <c r="U8999" s="5" t="s">
        <v>18214</v>
      </c>
      <c r="V8999" s="1" t="s">
        <v>36</v>
      </c>
      <c r="W8999" s="1">
        <v>1.70425546E8</v>
      </c>
      <c r="X8999" s="1" t="s">
        <v>37</v>
      </c>
      <c r="Y8999" s="1" t="s">
        <v>38</v>
      </c>
      <c r="Z8999" s="1">
        <v>41.5179729</v>
      </c>
      <c r="AA8999" s="1">
        <v>-72.6502723</v>
      </c>
    </row>
    <row r="9000">
      <c r="A9000" s="1" t="s">
        <v>28</v>
      </c>
      <c r="B9000" s="4">
        <v>44713.0</v>
      </c>
      <c r="C9000" s="1" t="s">
        <v>97</v>
      </c>
      <c r="D9000" s="1" t="s">
        <v>18215</v>
      </c>
      <c r="E9000" s="1" t="s">
        <v>116</v>
      </c>
      <c r="F9000" s="1" t="s">
        <v>32</v>
      </c>
      <c r="G9000" s="1">
        <v>6705.0</v>
      </c>
      <c r="H9000" s="2">
        <v>515000.0</v>
      </c>
      <c r="I9000" s="1">
        <v>6.0</v>
      </c>
      <c r="J9000" s="1">
        <v>6.0</v>
      </c>
      <c r="K9000" s="1" t="s">
        <v>116</v>
      </c>
      <c r="L9000" s="1">
        <v>6278.0</v>
      </c>
      <c r="M9000" s="1">
        <v>27878.0</v>
      </c>
      <c r="N9000" s="1">
        <v>1945.0</v>
      </c>
      <c r="P9000" s="1">
        <v>82.0</v>
      </c>
      <c r="R9000" s="1" t="s">
        <v>34</v>
      </c>
      <c r="U9000" s="5" t="s">
        <v>18216</v>
      </c>
      <c r="V9000" s="1" t="s">
        <v>36</v>
      </c>
      <c r="W9000" s="1">
        <v>1.70402768E8</v>
      </c>
      <c r="X9000" s="1" t="s">
        <v>37</v>
      </c>
      <c r="Y9000" s="1" t="s">
        <v>38</v>
      </c>
      <c r="Z9000" s="1">
        <v>41.5440864</v>
      </c>
      <c r="AA9000" s="1">
        <v>-72.9781277</v>
      </c>
    </row>
    <row r="9001">
      <c r="A9001" s="1" t="s">
        <v>28</v>
      </c>
      <c r="C9001" s="1" t="s">
        <v>93</v>
      </c>
      <c r="D9001" s="1" t="s">
        <v>18217</v>
      </c>
      <c r="E9001" s="1" t="s">
        <v>54</v>
      </c>
      <c r="F9001" s="1" t="s">
        <v>32</v>
      </c>
      <c r="G9001" s="1">
        <v>6360.0</v>
      </c>
      <c r="H9001" s="2">
        <v>380000.0</v>
      </c>
      <c r="I9001" s="1">
        <v>6.0</v>
      </c>
      <c r="J9001" s="1">
        <v>6.0</v>
      </c>
      <c r="L9001" s="1">
        <v>4224.0</v>
      </c>
      <c r="M9001" s="1">
        <v>5663.0</v>
      </c>
      <c r="N9001" s="1">
        <v>1850.0</v>
      </c>
      <c r="P9001" s="1">
        <v>90.0</v>
      </c>
      <c r="U9001" s="5" t="s">
        <v>18218</v>
      </c>
      <c r="X9001" s="1" t="s">
        <v>37</v>
      </c>
      <c r="Y9001" s="1" t="s">
        <v>38</v>
      </c>
      <c r="Z9001" s="1">
        <v>41.528313</v>
      </c>
      <c r="AA9001" s="1">
        <v>-72.072533</v>
      </c>
    </row>
    <row r="9002">
      <c r="A9002" s="1" t="s">
        <v>28</v>
      </c>
      <c r="B9002" s="4">
        <v>44677.0</v>
      </c>
      <c r="C9002" s="1" t="s">
        <v>93</v>
      </c>
      <c r="D9002" s="1" t="s">
        <v>18219</v>
      </c>
      <c r="E9002" s="1" t="s">
        <v>54</v>
      </c>
      <c r="F9002" s="1" t="s">
        <v>32</v>
      </c>
      <c r="G9002" s="1">
        <v>6360.0</v>
      </c>
      <c r="H9002" s="2">
        <v>350000.0</v>
      </c>
      <c r="I9002" s="1">
        <v>6.0</v>
      </c>
      <c r="J9002" s="1">
        <v>6.0</v>
      </c>
      <c r="K9002" s="1" t="s">
        <v>54</v>
      </c>
      <c r="L9002" s="1">
        <v>5206.0</v>
      </c>
      <c r="M9002" s="1">
        <v>8712.0</v>
      </c>
      <c r="N9002" s="1">
        <v>1865.0</v>
      </c>
      <c r="P9002" s="1">
        <v>67.0</v>
      </c>
      <c r="R9002" s="1" t="s">
        <v>34</v>
      </c>
      <c r="U9002" s="5" t="s">
        <v>18220</v>
      </c>
      <c r="V9002" s="1" t="s">
        <v>36</v>
      </c>
      <c r="W9002" s="1">
        <v>1.70472031E8</v>
      </c>
      <c r="X9002" s="1" t="s">
        <v>37</v>
      </c>
      <c r="Y9002" s="1" t="s">
        <v>38</v>
      </c>
      <c r="Z9002" s="1">
        <v>41.5297788</v>
      </c>
      <c r="AA9002" s="1">
        <v>-72.0762817</v>
      </c>
    </row>
    <row r="9003">
      <c r="A9003" s="1" t="s">
        <v>28</v>
      </c>
      <c r="B9003" s="4">
        <v>44687.0</v>
      </c>
      <c r="C9003" s="1" t="s">
        <v>97</v>
      </c>
      <c r="D9003" s="1" t="s">
        <v>18221</v>
      </c>
      <c r="E9003" s="1" t="s">
        <v>3847</v>
      </c>
      <c r="F9003" s="1" t="s">
        <v>32</v>
      </c>
      <c r="G9003" s="1">
        <v>6880.0</v>
      </c>
      <c r="H9003" s="2">
        <v>6350000.0</v>
      </c>
      <c r="I9003" s="1">
        <v>6.0</v>
      </c>
      <c r="J9003" s="1">
        <v>6.5</v>
      </c>
      <c r="K9003" s="1" t="s">
        <v>4804</v>
      </c>
      <c r="L9003" s="1">
        <v>7051.0</v>
      </c>
      <c r="M9003" s="1">
        <v>174240.0</v>
      </c>
      <c r="N9003" s="1">
        <v>1982.0</v>
      </c>
      <c r="P9003" s="1">
        <v>901.0</v>
      </c>
      <c r="R9003" s="1" t="s">
        <v>34</v>
      </c>
      <c r="U9003" s="5" t="s">
        <v>18222</v>
      </c>
      <c r="V9003" s="1" t="s">
        <v>36</v>
      </c>
      <c r="W9003" s="1">
        <v>1.70458173E8</v>
      </c>
      <c r="X9003" s="1" t="s">
        <v>37</v>
      </c>
      <c r="Y9003" s="1" t="s">
        <v>38</v>
      </c>
      <c r="Z9003" s="1">
        <v>41.1182702</v>
      </c>
      <c r="AA9003" s="1">
        <v>-73.3106031</v>
      </c>
    </row>
    <row r="9004">
      <c r="A9004" s="1" t="s">
        <v>28</v>
      </c>
      <c r="B9004" s="4">
        <v>44700.0</v>
      </c>
      <c r="C9004" s="1" t="s">
        <v>97</v>
      </c>
      <c r="D9004" s="1" t="s">
        <v>18223</v>
      </c>
      <c r="E9004" s="1" t="s">
        <v>3847</v>
      </c>
      <c r="F9004" s="1" t="s">
        <v>32</v>
      </c>
      <c r="G9004" s="1">
        <v>6880.0</v>
      </c>
      <c r="H9004" s="2">
        <v>5500000.0</v>
      </c>
      <c r="I9004" s="1">
        <v>6.0</v>
      </c>
      <c r="J9004" s="1">
        <v>6.5</v>
      </c>
      <c r="K9004" s="1" t="s">
        <v>3848</v>
      </c>
      <c r="L9004" s="1">
        <v>6100.0</v>
      </c>
      <c r="M9004" s="1">
        <v>22651.0</v>
      </c>
      <c r="N9004" s="1">
        <v>2020.0</v>
      </c>
      <c r="P9004" s="1">
        <v>902.0</v>
      </c>
      <c r="R9004" s="1" t="s">
        <v>34</v>
      </c>
      <c r="U9004" s="5" t="s">
        <v>18224</v>
      </c>
      <c r="V9004" s="1" t="s">
        <v>36</v>
      </c>
      <c r="W9004" s="1">
        <v>1.70447999E8</v>
      </c>
      <c r="X9004" s="1" t="s">
        <v>37</v>
      </c>
      <c r="Y9004" s="1" t="s">
        <v>38</v>
      </c>
      <c r="Z9004" s="1">
        <v>41.110929</v>
      </c>
      <c r="AA9004" s="1">
        <v>-73.3547741</v>
      </c>
    </row>
    <row r="9005">
      <c r="A9005" s="1" t="s">
        <v>28</v>
      </c>
      <c r="B9005" s="4">
        <v>44665.0</v>
      </c>
      <c r="C9005" s="1" t="s">
        <v>97</v>
      </c>
      <c r="D9005" s="1" t="s">
        <v>18225</v>
      </c>
      <c r="E9005" s="1" t="s">
        <v>1358</v>
      </c>
      <c r="F9005" s="1" t="s">
        <v>32</v>
      </c>
      <c r="G9005" s="1">
        <v>6878.0</v>
      </c>
      <c r="H9005" s="2">
        <v>4700000.0</v>
      </c>
      <c r="I9005" s="1">
        <v>6.0</v>
      </c>
      <c r="J9005" s="1">
        <v>6.5</v>
      </c>
      <c r="K9005" s="1" t="s">
        <v>1358</v>
      </c>
      <c r="L9005" s="1">
        <v>5058.0</v>
      </c>
      <c r="M9005" s="1">
        <v>91040.0</v>
      </c>
      <c r="N9005" s="1">
        <v>1930.0</v>
      </c>
      <c r="P9005" s="1">
        <v>929.0</v>
      </c>
      <c r="R9005" s="1" t="s">
        <v>34</v>
      </c>
      <c r="U9005" s="5" t="s">
        <v>18226</v>
      </c>
      <c r="V9005" s="1" t="s">
        <v>362</v>
      </c>
      <c r="W9005" s="1">
        <v>115077.0</v>
      </c>
      <c r="X9005" s="1" t="s">
        <v>37</v>
      </c>
      <c r="Y9005" s="1" t="s">
        <v>38</v>
      </c>
      <c r="Z9005" s="1">
        <v>41.0173065</v>
      </c>
      <c r="AA9005" s="1">
        <v>-73.5881444</v>
      </c>
    </row>
    <row r="9006">
      <c r="A9006" s="1" t="s">
        <v>28</v>
      </c>
      <c r="B9006" s="4">
        <v>44497.0</v>
      </c>
      <c r="C9006" s="1" t="s">
        <v>97</v>
      </c>
      <c r="D9006" s="1" t="s">
        <v>18227</v>
      </c>
      <c r="E9006" s="1" t="s">
        <v>1160</v>
      </c>
      <c r="F9006" s="1" t="s">
        <v>32</v>
      </c>
      <c r="G9006" s="1">
        <v>6883.0</v>
      </c>
      <c r="H9006" s="2">
        <v>4700000.0</v>
      </c>
      <c r="I9006" s="1">
        <v>6.0</v>
      </c>
      <c r="J9006" s="1">
        <v>6.5</v>
      </c>
      <c r="K9006" s="1" t="s">
        <v>1161</v>
      </c>
      <c r="L9006" s="1">
        <v>8791.0</v>
      </c>
      <c r="M9006" s="1">
        <v>568893.0</v>
      </c>
      <c r="N9006" s="1">
        <v>1935.0</v>
      </c>
      <c r="P9006" s="1">
        <v>535.0</v>
      </c>
      <c r="R9006" s="1" t="s">
        <v>34</v>
      </c>
      <c r="U9006" s="5" t="s">
        <v>18228</v>
      </c>
      <c r="V9006" s="1" t="s">
        <v>36</v>
      </c>
      <c r="W9006" s="1">
        <v>1.70350028E8</v>
      </c>
      <c r="X9006" s="1" t="s">
        <v>37</v>
      </c>
      <c r="Y9006" s="1" t="s">
        <v>38</v>
      </c>
      <c r="Z9006" s="1">
        <v>41.2255565</v>
      </c>
      <c r="AA9006" s="1">
        <v>-73.3826445</v>
      </c>
    </row>
    <row r="9007">
      <c r="A9007" s="1" t="s">
        <v>28</v>
      </c>
      <c r="B9007" s="4">
        <v>44641.0</v>
      </c>
      <c r="C9007" s="1" t="s">
        <v>97</v>
      </c>
      <c r="D9007" s="1" t="s">
        <v>18229</v>
      </c>
      <c r="E9007" s="1" t="s">
        <v>91</v>
      </c>
      <c r="F9007" s="1" t="s">
        <v>32</v>
      </c>
      <c r="G9007" s="1">
        <v>6830.0</v>
      </c>
      <c r="H9007" s="2">
        <v>4675000.0</v>
      </c>
      <c r="I9007" s="1">
        <v>6.0</v>
      </c>
      <c r="J9007" s="1">
        <v>6.5</v>
      </c>
      <c r="K9007" s="1" t="s">
        <v>91</v>
      </c>
      <c r="L9007" s="1">
        <v>7358.0</v>
      </c>
      <c r="M9007" s="1">
        <v>16552.0</v>
      </c>
      <c r="N9007" s="1">
        <v>2010.0</v>
      </c>
      <c r="P9007" s="1">
        <v>635.0</v>
      </c>
      <c r="Q9007" s="1">
        <v>369.0</v>
      </c>
      <c r="R9007" s="1" t="s">
        <v>34</v>
      </c>
      <c r="U9007" s="5" t="s">
        <v>18230</v>
      </c>
      <c r="V9007" s="1" t="s">
        <v>36</v>
      </c>
      <c r="W9007" s="1">
        <v>1.70445336E8</v>
      </c>
      <c r="X9007" s="1" t="s">
        <v>37</v>
      </c>
      <c r="Y9007" s="1" t="s">
        <v>38</v>
      </c>
      <c r="Z9007" s="1">
        <v>41.028597</v>
      </c>
      <c r="AA9007" s="1">
        <v>-73.616389</v>
      </c>
    </row>
    <row r="9008">
      <c r="A9008" s="1" t="s">
        <v>28</v>
      </c>
      <c r="B9008" s="4">
        <v>44690.0</v>
      </c>
      <c r="C9008" s="1" t="s">
        <v>97</v>
      </c>
      <c r="D9008" s="1" t="s">
        <v>18231</v>
      </c>
      <c r="E9008" s="1" t="s">
        <v>91</v>
      </c>
      <c r="F9008" s="1" t="s">
        <v>32</v>
      </c>
      <c r="G9008" s="1">
        <v>6831.0</v>
      </c>
      <c r="H9008" s="2">
        <v>3930000.0</v>
      </c>
      <c r="I9008" s="1">
        <v>6.0</v>
      </c>
      <c r="J9008" s="1">
        <v>6.5</v>
      </c>
      <c r="K9008" s="1" t="s">
        <v>91</v>
      </c>
      <c r="L9008" s="1">
        <v>5623.0</v>
      </c>
      <c r="M9008" s="1">
        <v>103237.0</v>
      </c>
      <c r="N9008" s="1">
        <v>1939.0</v>
      </c>
      <c r="P9008" s="1">
        <v>699.0</v>
      </c>
      <c r="R9008" s="1" t="s">
        <v>34</v>
      </c>
      <c r="U9008" s="5" t="s">
        <v>18232</v>
      </c>
      <c r="V9008" s="1" t="s">
        <v>362</v>
      </c>
      <c r="W9008" s="1">
        <v>115095.0</v>
      </c>
      <c r="X9008" s="1" t="s">
        <v>37</v>
      </c>
      <c r="Y9008" s="1" t="s">
        <v>38</v>
      </c>
      <c r="Z9008" s="1">
        <v>41.0448903</v>
      </c>
      <c r="AA9008" s="1">
        <v>-73.657737</v>
      </c>
    </row>
    <row r="9009">
      <c r="A9009" s="1" t="s">
        <v>28</v>
      </c>
      <c r="B9009" s="4">
        <v>44638.0</v>
      </c>
      <c r="C9009" s="1" t="s">
        <v>97</v>
      </c>
      <c r="D9009" s="1" t="s">
        <v>18233</v>
      </c>
      <c r="E9009" s="1" t="s">
        <v>3847</v>
      </c>
      <c r="F9009" s="1" t="s">
        <v>32</v>
      </c>
      <c r="G9009" s="1">
        <v>6880.0</v>
      </c>
      <c r="H9009" s="2">
        <v>3650000.0</v>
      </c>
      <c r="I9009" s="1">
        <v>6.0</v>
      </c>
      <c r="J9009" s="1">
        <v>6.5</v>
      </c>
      <c r="K9009" s="1" t="s">
        <v>4057</v>
      </c>
      <c r="L9009" s="1">
        <v>6745.0</v>
      </c>
      <c r="M9009" s="1">
        <v>43560.0</v>
      </c>
      <c r="N9009" s="1">
        <v>1795.0</v>
      </c>
      <c r="P9009" s="1">
        <v>541.0</v>
      </c>
      <c r="R9009" s="1" t="s">
        <v>34</v>
      </c>
      <c r="U9009" s="5" t="s">
        <v>18234</v>
      </c>
      <c r="V9009" s="1" t="s">
        <v>36</v>
      </c>
      <c r="W9009" s="1">
        <v>1.70462444E8</v>
      </c>
      <c r="X9009" s="1" t="s">
        <v>37</v>
      </c>
      <c r="Y9009" s="1" t="s">
        <v>38</v>
      </c>
      <c r="Z9009" s="1">
        <v>41.1463719</v>
      </c>
      <c r="AA9009" s="1">
        <v>-73.3171792</v>
      </c>
    </row>
    <row r="9010">
      <c r="A9010" s="1" t="s">
        <v>28</v>
      </c>
      <c r="B9010" s="4">
        <v>44658.0</v>
      </c>
      <c r="C9010" s="1" t="s">
        <v>97</v>
      </c>
      <c r="D9010" s="1" t="s">
        <v>18235</v>
      </c>
      <c r="E9010" s="1" t="s">
        <v>3847</v>
      </c>
      <c r="F9010" s="1" t="s">
        <v>32</v>
      </c>
      <c r="G9010" s="1">
        <v>6880.0</v>
      </c>
      <c r="H9010" s="2">
        <v>3100000.0</v>
      </c>
      <c r="I9010" s="1">
        <v>6.0</v>
      </c>
      <c r="J9010" s="1">
        <v>6.5</v>
      </c>
      <c r="K9010" s="1" t="s">
        <v>3885</v>
      </c>
      <c r="L9010" s="1">
        <v>5490.0</v>
      </c>
      <c r="M9010" s="1">
        <v>20037.0</v>
      </c>
      <c r="N9010" s="1">
        <v>2021.0</v>
      </c>
      <c r="P9010" s="1">
        <v>565.0</v>
      </c>
      <c r="R9010" s="1" t="s">
        <v>34</v>
      </c>
      <c r="U9010" s="5" t="s">
        <v>18236</v>
      </c>
      <c r="V9010" s="1" t="s">
        <v>36</v>
      </c>
      <c r="W9010" s="1">
        <v>1.7035798E8</v>
      </c>
      <c r="X9010" s="1" t="s">
        <v>37</v>
      </c>
      <c r="Y9010" s="1" t="s">
        <v>38</v>
      </c>
      <c r="Z9010" s="1">
        <v>41.1500896</v>
      </c>
      <c r="AA9010" s="1">
        <v>-73.358113</v>
      </c>
    </row>
    <row r="9011">
      <c r="A9011" s="1" t="s">
        <v>28</v>
      </c>
      <c r="B9011" s="4">
        <v>44686.0</v>
      </c>
      <c r="C9011" s="1" t="s">
        <v>97</v>
      </c>
      <c r="D9011" s="1" t="s">
        <v>18237</v>
      </c>
      <c r="E9011" s="1" t="s">
        <v>3847</v>
      </c>
      <c r="F9011" s="1" t="s">
        <v>32</v>
      </c>
      <c r="G9011" s="1">
        <v>6880.0</v>
      </c>
      <c r="H9011" s="2">
        <v>2400000.0</v>
      </c>
      <c r="I9011" s="1">
        <v>6.0</v>
      </c>
      <c r="J9011" s="1">
        <v>6.5</v>
      </c>
      <c r="K9011" s="1" t="s">
        <v>10286</v>
      </c>
      <c r="L9011" s="1">
        <v>5484.0</v>
      </c>
      <c r="M9011" s="1">
        <v>45302.0</v>
      </c>
      <c r="N9011" s="1">
        <v>1987.0</v>
      </c>
      <c r="P9011" s="1">
        <v>438.0</v>
      </c>
      <c r="Q9011" s="1">
        <v>50.0</v>
      </c>
      <c r="R9011" s="1" t="s">
        <v>34</v>
      </c>
      <c r="U9011" s="5" t="s">
        <v>18238</v>
      </c>
      <c r="V9011" s="1" t="s">
        <v>36</v>
      </c>
      <c r="W9011" s="1">
        <v>1.70473209E8</v>
      </c>
      <c r="X9011" s="1" t="s">
        <v>37</v>
      </c>
      <c r="Y9011" s="1" t="s">
        <v>38</v>
      </c>
      <c r="Z9011" s="1">
        <v>41.1572388</v>
      </c>
      <c r="AA9011" s="1">
        <v>-73.3463459</v>
      </c>
    </row>
    <row r="9012">
      <c r="A9012" s="1" t="s">
        <v>28</v>
      </c>
      <c r="B9012" s="4">
        <v>44692.0</v>
      </c>
      <c r="C9012" s="1" t="s">
        <v>97</v>
      </c>
      <c r="D9012" s="1" t="s">
        <v>18239</v>
      </c>
      <c r="E9012" s="1" t="s">
        <v>1160</v>
      </c>
      <c r="F9012" s="1" t="s">
        <v>32</v>
      </c>
      <c r="G9012" s="1">
        <v>6883.0</v>
      </c>
      <c r="H9012" s="2">
        <v>2127000.0</v>
      </c>
      <c r="I9012" s="1">
        <v>6.0</v>
      </c>
      <c r="J9012" s="1">
        <v>6.5</v>
      </c>
      <c r="K9012" s="1" t="s">
        <v>1161</v>
      </c>
      <c r="L9012" s="1">
        <v>7998.0</v>
      </c>
      <c r="M9012" s="1">
        <v>91476.0</v>
      </c>
      <c r="N9012" s="1">
        <v>1966.0</v>
      </c>
      <c r="P9012" s="1">
        <v>266.0</v>
      </c>
      <c r="R9012" s="1" t="s">
        <v>34</v>
      </c>
      <c r="U9012" s="5" t="s">
        <v>18240</v>
      </c>
      <c r="V9012" s="1" t="s">
        <v>36</v>
      </c>
      <c r="W9012" s="1">
        <v>1.70491165E8</v>
      </c>
      <c r="X9012" s="1" t="s">
        <v>37</v>
      </c>
      <c r="Y9012" s="1" t="s">
        <v>38</v>
      </c>
      <c r="Z9012" s="1">
        <v>41.1783746</v>
      </c>
      <c r="AA9012" s="1">
        <v>-73.3692911</v>
      </c>
    </row>
    <row r="9013">
      <c r="A9013" s="1" t="s">
        <v>28</v>
      </c>
      <c r="B9013" s="4">
        <v>44706.0</v>
      </c>
      <c r="C9013" s="1" t="s">
        <v>97</v>
      </c>
      <c r="D9013" s="1" t="s">
        <v>18241</v>
      </c>
      <c r="E9013" s="1" t="s">
        <v>391</v>
      </c>
      <c r="F9013" s="1" t="s">
        <v>32</v>
      </c>
      <c r="G9013" s="1">
        <v>6877.0</v>
      </c>
      <c r="H9013" s="2">
        <v>2100000.0</v>
      </c>
      <c r="I9013" s="1">
        <v>6.0</v>
      </c>
      <c r="J9013" s="1">
        <v>6.5</v>
      </c>
      <c r="K9013" s="1" t="s">
        <v>5497</v>
      </c>
      <c r="L9013" s="1">
        <v>4500.0</v>
      </c>
      <c r="M9013" s="1">
        <v>143748.0</v>
      </c>
      <c r="N9013" s="1">
        <v>1790.0</v>
      </c>
      <c r="P9013" s="1">
        <v>467.0</v>
      </c>
      <c r="R9013" s="1" t="s">
        <v>34</v>
      </c>
      <c r="U9013" s="5" t="s">
        <v>18242</v>
      </c>
      <c r="V9013" s="1" t="s">
        <v>36</v>
      </c>
      <c r="W9013" s="1">
        <v>1.70479168E8</v>
      </c>
      <c r="X9013" s="1" t="s">
        <v>37</v>
      </c>
      <c r="Y9013" s="1" t="s">
        <v>38</v>
      </c>
      <c r="Z9013" s="1">
        <v>41.2652229</v>
      </c>
      <c r="AA9013" s="1">
        <v>-73.4795464</v>
      </c>
    </row>
    <row r="9014">
      <c r="A9014" s="1" t="s">
        <v>28</v>
      </c>
      <c r="B9014" s="4">
        <v>44679.0</v>
      </c>
      <c r="C9014" s="1" t="s">
        <v>97</v>
      </c>
      <c r="D9014" s="1" t="s">
        <v>18243</v>
      </c>
      <c r="E9014" s="1" t="s">
        <v>73</v>
      </c>
      <c r="F9014" s="1" t="s">
        <v>32</v>
      </c>
      <c r="G9014" s="1">
        <v>6824.0</v>
      </c>
      <c r="H9014" s="2">
        <v>1700000.0</v>
      </c>
      <c r="I9014" s="1">
        <v>6.0</v>
      </c>
      <c r="J9014" s="1">
        <v>6.5</v>
      </c>
      <c r="K9014" s="1" t="s">
        <v>10246</v>
      </c>
      <c r="L9014" s="1">
        <v>7000.0</v>
      </c>
      <c r="M9014" s="1">
        <v>92347.0</v>
      </c>
      <c r="N9014" s="1">
        <v>1983.0</v>
      </c>
      <c r="P9014" s="1">
        <v>243.0</v>
      </c>
      <c r="R9014" s="1" t="s">
        <v>34</v>
      </c>
      <c r="U9014" s="5" t="s">
        <v>18244</v>
      </c>
      <c r="V9014" s="1" t="s">
        <v>36</v>
      </c>
      <c r="W9014" s="1">
        <v>1.70398549E8</v>
      </c>
      <c r="X9014" s="1" t="s">
        <v>37</v>
      </c>
      <c r="Y9014" s="1" t="s">
        <v>38</v>
      </c>
      <c r="Z9014" s="1">
        <v>41.1813821</v>
      </c>
      <c r="AA9014" s="1">
        <v>-73.2831472</v>
      </c>
    </row>
    <row r="9015">
      <c r="A9015" s="1" t="s">
        <v>28</v>
      </c>
      <c r="C9015" s="1" t="s">
        <v>93</v>
      </c>
      <c r="D9015" s="1" t="s">
        <v>18245</v>
      </c>
      <c r="E9015" s="1" t="s">
        <v>149</v>
      </c>
      <c r="F9015" s="1" t="s">
        <v>32</v>
      </c>
      <c r="G9015" s="1">
        <v>6511.0</v>
      </c>
      <c r="H9015" s="2">
        <v>1150000.0</v>
      </c>
      <c r="I9015" s="1">
        <v>6.0</v>
      </c>
      <c r="J9015" s="1">
        <v>6.5</v>
      </c>
      <c r="L9015" s="1">
        <v>4045.0</v>
      </c>
      <c r="M9015" s="1">
        <v>7841.0</v>
      </c>
      <c r="N9015" s="1">
        <v>1910.0</v>
      </c>
      <c r="P9015" s="1">
        <v>284.0</v>
      </c>
      <c r="U9015" s="5" t="s">
        <v>18246</v>
      </c>
      <c r="X9015" s="1" t="s">
        <v>37</v>
      </c>
      <c r="Y9015" s="1" t="s">
        <v>38</v>
      </c>
      <c r="Z9015" s="1">
        <v>41.3209906</v>
      </c>
      <c r="AA9015" s="1">
        <v>-72.9172419</v>
      </c>
    </row>
    <row r="9016">
      <c r="A9016" s="1" t="s">
        <v>28</v>
      </c>
      <c r="B9016" s="4">
        <v>44707.0</v>
      </c>
      <c r="C9016" s="1" t="s">
        <v>97</v>
      </c>
      <c r="D9016" s="1" t="s">
        <v>18247</v>
      </c>
      <c r="E9016" s="1" t="s">
        <v>91</v>
      </c>
      <c r="F9016" s="1" t="s">
        <v>32</v>
      </c>
      <c r="G9016" s="1">
        <v>6831.0</v>
      </c>
      <c r="H9016" s="2">
        <v>6250000.0</v>
      </c>
      <c r="I9016" s="1">
        <v>6.0</v>
      </c>
      <c r="J9016" s="1">
        <v>7.0</v>
      </c>
      <c r="K9016" s="1" t="s">
        <v>91</v>
      </c>
      <c r="L9016" s="1">
        <v>7229.0</v>
      </c>
      <c r="M9016" s="1">
        <v>87120.0</v>
      </c>
      <c r="N9016" s="1">
        <v>1960.0</v>
      </c>
      <c r="P9016" s="1">
        <v>865.0</v>
      </c>
      <c r="R9016" s="1" t="s">
        <v>34</v>
      </c>
      <c r="U9016" s="5" t="s">
        <v>18248</v>
      </c>
      <c r="V9016" s="1" t="s">
        <v>362</v>
      </c>
      <c r="W9016" s="1">
        <v>114940.0</v>
      </c>
      <c r="X9016" s="1" t="s">
        <v>37</v>
      </c>
      <c r="Y9016" s="1" t="s">
        <v>38</v>
      </c>
      <c r="Z9016" s="1">
        <v>41.077952</v>
      </c>
      <c r="AA9016" s="1">
        <v>-73.6621288</v>
      </c>
    </row>
    <row r="9017">
      <c r="A9017" s="1" t="s">
        <v>28</v>
      </c>
      <c r="B9017" s="4">
        <v>44649.0</v>
      </c>
      <c r="C9017" s="1" t="s">
        <v>97</v>
      </c>
      <c r="D9017" s="1" t="s">
        <v>18249</v>
      </c>
      <c r="E9017" s="1" t="s">
        <v>91</v>
      </c>
      <c r="F9017" s="1" t="s">
        <v>32</v>
      </c>
      <c r="G9017" s="1">
        <v>6831.0</v>
      </c>
      <c r="H9017" s="2">
        <v>5020000.0</v>
      </c>
      <c r="I9017" s="1">
        <v>6.0</v>
      </c>
      <c r="J9017" s="1">
        <v>7.0</v>
      </c>
      <c r="K9017" s="1" t="s">
        <v>91</v>
      </c>
      <c r="L9017" s="1">
        <v>5981.0</v>
      </c>
      <c r="M9017" s="1">
        <v>57499.0</v>
      </c>
      <c r="N9017" s="1">
        <v>2020.0</v>
      </c>
      <c r="P9017" s="1">
        <v>839.0</v>
      </c>
      <c r="R9017" s="1" t="s">
        <v>34</v>
      </c>
      <c r="U9017" s="5" t="s">
        <v>18250</v>
      </c>
      <c r="V9017" s="1" t="s">
        <v>362</v>
      </c>
      <c r="W9017" s="1">
        <v>112016.0</v>
      </c>
      <c r="X9017" s="1" t="s">
        <v>37</v>
      </c>
      <c r="Y9017" s="1" t="s">
        <v>38</v>
      </c>
      <c r="Z9017" s="1">
        <v>41.0348152</v>
      </c>
      <c r="AA9017" s="1">
        <v>-73.6508088</v>
      </c>
    </row>
    <row r="9018">
      <c r="A9018" s="1" t="s">
        <v>28</v>
      </c>
      <c r="C9018" s="1" t="s">
        <v>97</v>
      </c>
      <c r="D9018" s="1" t="s">
        <v>18251</v>
      </c>
      <c r="E9018" s="1" t="s">
        <v>91</v>
      </c>
      <c r="F9018" s="1" t="s">
        <v>32</v>
      </c>
      <c r="G9018" s="1">
        <v>6831.0</v>
      </c>
      <c r="H9018" s="2">
        <v>4911000.0</v>
      </c>
      <c r="I9018" s="1">
        <v>6.0</v>
      </c>
      <c r="J9018" s="1">
        <v>7.0</v>
      </c>
      <c r="L9018" s="1">
        <v>6032.0</v>
      </c>
      <c r="M9018" s="1">
        <v>57935.0</v>
      </c>
      <c r="N9018" s="1">
        <v>2020.0</v>
      </c>
      <c r="P9018" s="1">
        <v>814.0</v>
      </c>
      <c r="U9018" s="5" t="s">
        <v>18252</v>
      </c>
      <c r="X9018" s="1" t="s">
        <v>37</v>
      </c>
      <c r="Y9018" s="1" t="s">
        <v>38</v>
      </c>
      <c r="Z9018" s="1">
        <v>41.036046</v>
      </c>
      <c r="AA9018" s="1">
        <v>-73.649406</v>
      </c>
    </row>
    <row r="9019">
      <c r="A9019" s="1" t="s">
        <v>28</v>
      </c>
      <c r="B9019" s="4">
        <v>44687.0</v>
      </c>
      <c r="C9019" s="1" t="s">
        <v>97</v>
      </c>
      <c r="D9019" s="1" t="s">
        <v>18253</v>
      </c>
      <c r="E9019" s="1" t="s">
        <v>31</v>
      </c>
      <c r="F9019" s="1" t="s">
        <v>32</v>
      </c>
      <c r="G9019" s="1">
        <v>6854.0</v>
      </c>
      <c r="H9019" s="2">
        <v>4500000.0</v>
      </c>
      <c r="I9019" s="1">
        <v>6.0</v>
      </c>
      <c r="J9019" s="1">
        <v>7.0</v>
      </c>
      <c r="K9019" s="1" t="s">
        <v>18254</v>
      </c>
      <c r="L9019" s="1">
        <v>7000.0</v>
      </c>
      <c r="M9019" s="1">
        <v>79279.0</v>
      </c>
      <c r="N9019" s="1">
        <v>2016.0</v>
      </c>
      <c r="P9019" s="1">
        <v>643.0</v>
      </c>
      <c r="Q9019" s="1">
        <v>333.0</v>
      </c>
      <c r="R9019" s="1" t="s">
        <v>34</v>
      </c>
      <c r="U9019" s="5" t="s">
        <v>18255</v>
      </c>
      <c r="V9019" s="1" t="s">
        <v>36</v>
      </c>
      <c r="W9019" s="1">
        <v>1.70474357E8</v>
      </c>
      <c r="X9019" s="1" t="s">
        <v>37</v>
      </c>
      <c r="Y9019" s="1" t="s">
        <v>38</v>
      </c>
      <c r="Z9019" s="1">
        <v>41.0766027</v>
      </c>
      <c r="AA9019" s="1">
        <v>-73.4229474</v>
      </c>
    </row>
    <row r="9020">
      <c r="A9020" s="1" t="s">
        <v>28</v>
      </c>
      <c r="B9020" s="4">
        <v>44631.0</v>
      </c>
      <c r="C9020" s="1" t="s">
        <v>97</v>
      </c>
      <c r="D9020" s="1" t="s">
        <v>18256</v>
      </c>
      <c r="E9020" s="1" t="s">
        <v>91</v>
      </c>
      <c r="F9020" s="1" t="s">
        <v>32</v>
      </c>
      <c r="G9020" s="1">
        <v>6831.0</v>
      </c>
      <c r="H9020" s="2">
        <v>3999000.0</v>
      </c>
      <c r="I9020" s="1">
        <v>6.0</v>
      </c>
      <c r="J9020" s="1">
        <v>7.0</v>
      </c>
      <c r="K9020" s="1" t="s">
        <v>91</v>
      </c>
      <c r="L9020" s="1">
        <v>6813.0</v>
      </c>
      <c r="M9020" s="1">
        <v>117176.0</v>
      </c>
      <c r="N9020" s="1">
        <v>2007.0</v>
      </c>
      <c r="P9020" s="1">
        <v>587.0</v>
      </c>
      <c r="R9020" s="1" t="s">
        <v>34</v>
      </c>
      <c r="U9020" s="5" t="s">
        <v>18257</v>
      </c>
      <c r="V9020" s="1" t="s">
        <v>362</v>
      </c>
      <c r="W9020" s="1">
        <v>112458.0</v>
      </c>
      <c r="X9020" s="1" t="s">
        <v>37</v>
      </c>
      <c r="Y9020" s="1" t="s">
        <v>38</v>
      </c>
      <c r="Z9020" s="1">
        <v>41.0443915</v>
      </c>
      <c r="AA9020" s="1">
        <v>-73.6634165</v>
      </c>
    </row>
    <row r="9021">
      <c r="A9021" s="1" t="s">
        <v>28</v>
      </c>
      <c r="B9021" s="4">
        <v>44673.0</v>
      </c>
      <c r="C9021" s="1" t="s">
        <v>97</v>
      </c>
      <c r="D9021" s="1" t="s">
        <v>18258</v>
      </c>
      <c r="E9021" s="1" t="s">
        <v>3847</v>
      </c>
      <c r="F9021" s="1" t="s">
        <v>32</v>
      </c>
      <c r="G9021" s="1">
        <v>6880.0</v>
      </c>
      <c r="H9021" s="2">
        <v>3927000.0</v>
      </c>
      <c r="I9021" s="1">
        <v>6.0</v>
      </c>
      <c r="J9021" s="1">
        <v>7.0</v>
      </c>
      <c r="K9021" s="1" t="s">
        <v>4057</v>
      </c>
      <c r="L9021" s="1">
        <v>9307.0</v>
      </c>
      <c r="M9021" s="1">
        <v>54014.0</v>
      </c>
      <c r="N9021" s="1">
        <v>2021.0</v>
      </c>
      <c r="P9021" s="1">
        <v>422.0</v>
      </c>
      <c r="R9021" s="1" t="s">
        <v>34</v>
      </c>
      <c r="U9021" s="5" t="s">
        <v>18259</v>
      </c>
      <c r="V9021" s="1" t="s">
        <v>36</v>
      </c>
      <c r="W9021" s="1">
        <v>1.70322077E8</v>
      </c>
      <c r="X9021" s="1" t="s">
        <v>37</v>
      </c>
      <c r="Y9021" s="1" t="s">
        <v>38</v>
      </c>
      <c r="Z9021" s="1">
        <v>41.1502349</v>
      </c>
      <c r="AA9021" s="1">
        <v>-73.3336035</v>
      </c>
    </row>
    <row r="9022">
      <c r="A9022" s="1" t="s">
        <v>28</v>
      </c>
      <c r="B9022" s="4">
        <v>44707.0</v>
      </c>
      <c r="C9022" s="1" t="s">
        <v>97</v>
      </c>
      <c r="D9022" s="1" t="s">
        <v>18260</v>
      </c>
      <c r="E9022" s="1" t="s">
        <v>3847</v>
      </c>
      <c r="F9022" s="1" t="s">
        <v>32</v>
      </c>
      <c r="G9022" s="1">
        <v>6880.0</v>
      </c>
      <c r="H9022" s="2">
        <v>3800000.0</v>
      </c>
      <c r="I9022" s="1">
        <v>6.0</v>
      </c>
      <c r="J9022" s="1">
        <v>7.0</v>
      </c>
      <c r="K9022" s="1" t="s">
        <v>4804</v>
      </c>
      <c r="L9022" s="1">
        <v>8608.0</v>
      </c>
      <c r="M9022" s="1">
        <v>43560.0</v>
      </c>
      <c r="N9022" s="1">
        <v>2006.0</v>
      </c>
      <c r="P9022" s="1">
        <v>441.0</v>
      </c>
      <c r="R9022" s="1" t="s">
        <v>34</v>
      </c>
      <c r="U9022" s="5" t="s">
        <v>18261</v>
      </c>
      <c r="V9022" s="1" t="s">
        <v>36</v>
      </c>
      <c r="W9022" s="1">
        <v>1.70476767E8</v>
      </c>
      <c r="X9022" s="1" t="s">
        <v>37</v>
      </c>
      <c r="Y9022" s="1" t="s">
        <v>38</v>
      </c>
      <c r="Z9022" s="1">
        <v>41.1345682</v>
      </c>
      <c r="AA9022" s="1">
        <v>-73.3111098</v>
      </c>
    </row>
    <row r="9023">
      <c r="A9023" s="1" t="s">
        <v>28</v>
      </c>
      <c r="C9023" s="1" t="s">
        <v>97</v>
      </c>
      <c r="D9023" s="1" t="s">
        <v>18262</v>
      </c>
      <c r="E9023" s="1" t="s">
        <v>40</v>
      </c>
      <c r="F9023" s="1" t="s">
        <v>32</v>
      </c>
      <c r="G9023" s="1">
        <v>6902.0</v>
      </c>
      <c r="H9023" s="2">
        <v>3700000.0</v>
      </c>
      <c r="I9023" s="1">
        <v>6.0</v>
      </c>
      <c r="J9023" s="1">
        <v>7.0</v>
      </c>
      <c r="L9023" s="1">
        <v>7485.0</v>
      </c>
      <c r="M9023" s="1">
        <v>97139.0</v>
      </c>
      <c r="N9023" s="1">
        <v>1890.0</v>
      </c>
      <c r="P9023" s="1">
        <v>494.0</v>
      </c>
      <c r="U9023" s="5" t="s">
        <v>18263</v>
      </c>
      <c r="X9023" s="1" t="s">
        <v>37</v>
      </c>
      <c r="Y9023" s="1" t="s">
        <v>38</v>
      </c>
      <c r="Z9023" s="1">
        <v>41.0424488</v>
      </c>
      <c r="AA9023" s="1">
        <v>-73.5075403</v>
      </c>
    </row>
    <row r="9024">
      <c r="A9024" s="1" t="s">
        <v>28</v>
      </c>
      <c r="B9024" s="4">
        <v>44411.0</v>
      </c>
      <c r="C9024" s="1" t="s">
        <v>97</v>
      </c>
      <c r="D9024" s="1" t="s">
        <v>18264</v>
      </c>
      <c r="E9024" s="1" t="s">
        <v>1160</v>
      </c>
      <c r="F9024" s="1" t="s">
        <v>32</v>
      </c>
      <c r="G9024" s="1">
        <v>6883.0</v>
      </c>
      <c r="H9024" s="2">
        <v>2695000.0</v>
      </c>
      <c r="I9024" s="1">
        <v>6.0</v>
      </c>
      <c r="J9024" s="1">
        <v>7.0</v>
      </c>
      <c r="K9024" s="1" t="s">
        <v>1161</v>
      </c>
      <c r="L9024" s="1">
        <v>9003.0</v>
      </c>
      <c r="M9024" s="1">
        <v>90604.0</v>
      </c>
      <c r="N9024" s="1">
        <v>2000.0</v>
      </c>
      <c r="P9024" s="1">
        <v>299.0</v>
      </c>
      <c r="Q9024" s="1">
        <v>25.0</v>
      </c>
      <c r="R9024" s="1" t="s">
        <v>34</v>
      </c>
      <c r="U9024" s="5" t="s">
        <v>18265</v>
      </c>
      <c r="V9024" s="1" t="s">
        <v>36</v>
      </c>
      <c r="W9024" s="1">
        <v>1.70375104E8</v>
      </c>
      <c r="X9024" s="1" t="s">
        <v>37</v>
      </c>
      <c r="Y9024" s="1" t="s">
        <v>38</v>
      </c>
      <c r="Z9024" s="1">
        <v>41.2042369</v>
      </c>
      <c r="AA9024" s="1">
        <v>-73.3727149</v>
      </c>
    </row>
    <row r="9025">
      <c r="A9025" s="1" t="s">
        <v>28</v>
      </c>
      <c r="B9025" s="4">
        <v>44498.0</v>
      </c>
      <c r="C9025" s="1" t="s">
        <v>97</v>
      </c>
      <c r="D9025" s="1" t="s">
        <v>18266</v>
      </c>
      <c r="E9025" s="1" t="s">
        <v>1160</v>
      </c>
      <c r="F9025" s="1" t="s">
        <v>32</v>
      </c>
      <c r="G9025" s="1">
        <v>6883.0</v>
      </c>
      <c r="H9025" s="2">
        <v>2400000.0</v>
      </c>
      <c r="I9025" s="1">
        <v>6.0</v>
      </c>
      <c r="J9025" s="1">
        <v>7.0</v>
      </c>
      <c r="K9025" s="1" t="s">
        <v>18267</v>
      </c>
      <c r="L9025" s="1">
        <v>7955.0</v>
      </c>
      <c r="M9025" s="1">
        <v>84942.0</v>
      </c>
      <c r="N9025" s="1">
        <v>2006.0</v>
      </c>
      <c r="P9025" s="1">
        <v>302.0</v>
      </c>
      <c r="R9025" s="1" t="s">
        <v>34</v>
      </c>
      <c r="U9025" s="5" t="s">
        <v>18268</v>
      </c>
      <c r="V9025" s="1" t="s">
        <v>36</v>
      </c>
      <c r="W9025" s="1">
        <v>1.70416819E8</v>
      </c>
      <c r="X9025" s="1" t="s">
        <v>37</v>
      </c>
      <c r="Y9025" s="1" t="s">
        <v>38</v>
      </c>
      <c r="Z9025" s="1">
        <v>41.2018135</v>
      </c>
      <c r="AA9025" s="1">
        <v>-73.3774104</v>
      </c>
    </row>
    <row r="9026">
      <c r="A9026" s="1" t="s">
        <v>28</v>
      </c>
      <c r="B9026" s="4">
        <v>44575.0</v>
      </c>
      <c r="C9026" s="1" t="s">
        <v>97</v>
      </c>
      <c r="D9026" s="1" t="s">
        <v>18269</v>
      </c>
      <c r="E9026" s="1" t="s">
        <v>1160</v>
      </c>
      <c r="F9026" s="1" t="s">
        <v>32</v>
      </c>
      <c r="G9026" s="1">
        <v>6883.0</v>
      </c>
      <c r="H9026" s="2">
        <v>1250000.0</v>
      </c>
      <c r="I9026" s="1">
        <v>6.0</v>
      </c>
      <c r="J9026" s="1">
        <v>7.0</v>
      </c>
      <c r="K9026" s="1" t="s">
        <v>1161</v>
      </c>
      <c r="L9026" s="1">
        <v>5866.0</v>
      </c>
      <c r="M9026" s="1">
        <v>175111.0</v>
      </c>
      <c r="N9026" s="1">
        <v>1739.0</v>
      </c>
      <c r="P9026" s="1">
        <v>213.0</v>
      </c>
      <c r="R9026" s="1" t="s">
        <v>34</v>
      </c>
      <c r="U9026" s="5" t="s">
        <v>18270</v>
      </c>
      <c r="V9026" s="1" t="s">
        <v>36</v>
      </c>
      <c r="W9026" s="1">
        <v>1.70443451E8</v>
      </c>
      <c r="X9026" s="1" t="s">
        <v>37</v>
      </c>
      <c r="Y9026" s="1" t="s">
        <v>38</v>
      </c>
      <c r="Z9026" s="1">
        <v>41.2169949</v>
      </c>
      <c r="AA9026" s="1">
        <v>-73.3603871</v>
      </c>
    </row>
    <row r="9027">
      <c r="A9027" s="1" t="s">
        <v>28</v>
      </c>
      <c r="B9027" s="4">
        <v>44650.0</v>
      </c>
      <c r="C9027" s="1" t="s">
        <v>97</v>
      </c>
      <c r="D9027" s="1" t="s">
        <v>18271</v>
      </c>
      <c r="E9027" s="1" t="s">
        <v>813</v>
      </c>
      <c r="F9027" s="1" t="s">
        <v>32</v>
      </c>
      <c r="G9027" s="1">
        <v>6032.0</v>
      </c>
      <c r="H9027" s="2">
        <v>1070000.0</v>
      </c>
      <c r="I9027" s="1">
        <v>6.0</v>
      </c>
      <c r="J9027" s="1">
        <v>7.0</v>
      </c>
      <c r="K9027" s="1" t="s">
        <v>18272</v>
      </c>
      <c r="L9027" s="1">
        <v>7085.0</v>
      </c>
      <c r="M9027" s="1">
        <v>42688.0</v>
      </c>
      <c r="N9027" s="1">
        <v>1992.0</v>
      </c>
      <c r="P9027" s="1">
        <v>151.0</v>
      </c>
      <c r="Q9027" s="1">
        <v>128.0</v>
      </c>
      <c r="R9027" s="1" t="s">
        <v>34</v>
      </c>
      <c r="U9027" s="5" t="s">
        <v>18273</v>
      </c>
      <c r="V9027" s="1" t="s">
        <v>36</v>
      </c>
      <c r="W9027" s="1">
        <v>1.70412116E8</v>
      </c>
      <c r="X9027" s="1" t="s">
        <v>37</v>
      </c>
      <c r="Y9027" s="1" t="s">
        <v>38</v>
      </c>
      <c r="Z9027" s="1">
        <v>41.7566241</v>
      </c>
      <c r="AA9027" s="1">
        <v>-72.8328464</v>
      </c>
    </row>
    <row r="9028">
      <c r="A9028" s="1" t="s">
        <v>28</v>
      </c>
      <c r="B9028" s="4">
        <v>44624.0</v>
      </c>
      <c r="C9028" s="1" t="s">
        <v>97</v>
      </c>
      <c r="D9028" s="1" t="s">
        <v>18274</v>
      </c>
      <c r="E9028" s="1" t="s">
        <v>91</v>
      </c>
      <c r="F9028" s="1" t="s">
        <v>32</v>
      </c>
      <c r="G9028" s="1">
        <v>6830.0</v>
      </c>
      <c r="H9028" s="2">
        <v>8375000.0</v>
      </c>
      <c r="I9028" s="1">
        <v>6.0</v>
      </c>
      <c r="J9028" s="1">
        <v>7.5</v>
      </c>
      <c r="K9028" s="1" t="s">
        <v>91</v>
      </c>
      <c r="L9028" s="1">
        <v>14000.0</v>
      </c>
      <c r="M9028" s="1">
        <v>107593.0</v>
      </c>
      <c r="N9028" s="1">
        <v>2020.0</v>
      </c>
      <c r="P9028" s="1">
        <v>598.0</v>
      </c>
      <c r="R9028" s="1" t="s">
        <v>34</v>
      </c>
      <c r="U9028" s="5" t="s">
        <v>18275</v>
      </c>
      <c r="V9028" s="1" t="s">
        <v>362</v>
      </c>
      <c r="W9028" s="1">
        <v>111090.0</v>
      </c>
      <c r="X9028" s="1" t="s">
        <v>37</v>
      </c>
      <c r="Y9028" s="1" t="s">
        <v>38</v>
      </c>
      <c r="Z9028" s="1">
        <v>41.0849867</v>
      </c>
      <c r="AA9028" s="1">
        <v>-73.6256114</v>
      </c>
    </row>
    <row r="9029">
      <c r="A9029" s="1" t="s">
        <v>28</v>
      </c>
      <c r="B9029" s="4">
        <v>44628.0</v>
      </c>
      <c r="C9029" s="1" t="s">
        <v>97</v>
      </c>
      <c r="D9029" s="1" t="s">
        <v>18276</v>
      </c>
      <c r="E9029" s="1" t="s">
        <v>3847</v>
      </c>
      <c r="F9029" s="1" t="s">
        <v>32</v>
      </c>
      <c r="G9029" s="1">
        <v>6880.0</v>
      </c>
      <c r="H9029" s="2">
        <v>5957500.0</v>
      </c>
      <c r="I9029" s="1">
        <v>6.0</v>
      </c>
      <c r="J9029" s="1">
        <v>7.5</v>
      </c>
      <c r="K9029" s="1" t="s">
        <v>3848</v>
      </c>
      <c r="L9029" s="1">
        <v>7607.0</v>
      </c>
      <c r="M9029" s="1">
        <v>54885.0</v>
      </c>
      <c r="N9029" s="1">
        <v>1993.0</v>
      </c>
      <c r="P9029" s="1">
        <v>783.0</v>
      </c>
      <c r="R9029" s="1" t="s">
        <v>34</v>
      </c>
      <c r="U9029" s="5" t="s">
        <v>18277</v>
      </c>
      <c r="V9029" s="1" t="s">
        <v>36</v>
      </c>
      <c r="W9029" s="1">
        <v>1.70453817E8</v>
      </c>
      <c r="X9029" s="1" t="s">
        <v>37</v>
      </c>
      <c r="Y9029" s="1" t="s">
        <v>38</v>
      </c>
      <c r="Z9029" s="1">
        <v>41.1126021</v>
      </c>
      <c r="AA9029" s="1">
        <v>-73.3541086</v>
      </c>
    </row>
    <row r="9030">
      <c r="A9030" s="1" t="s">
        <v>28</v>
      </c>
      <c r="B9030" s="4">
        <v>44671.0</v>
      </c>
      <c r="C9030" s="1" t="s">
        <v>97</v>
      </c>
      <c r="D9030" s="1" t="s">
        <v>18278</v>
      </c>
      <c r="E9030" s="1" t="s">
        <v>91</v>
      </c>
      <c r="F9030" s="1" t="s">
        <v>32</v>
      </c>
      <c r="G9030" s="1">
        <v>6830.0</v>
      </c>
      <c r="H9030" s="2">
        <v>5537000.0</v>
      </c>
      <c r="I9030" s="1">
        <v>6.0</v>
      </c>
      <c r="J9030" s="1">
        <v>7.5</v>
      </c>
      <c r="K9030" s="1" t="s">
        <v>91</v>
      </c>
      <c r="L9030" s="1">
        <v>7542.0</v>
      </c>
      <c r="M9030" s="1">
        <v>24829.0</v>
      </c>
      <c r="N9030" s="1">
        <v>1956.0</v>
      </c>
      <c r="P9030" s="1">
        <v>734.0</v>
      </c>
      <c r="Q9030" s="1">
        <v>382.0</v>
      </c>
      <c r="R9030" s="1" t="s">
        <v>34</v>
      </c>
      <c r="U9030" s="5" t="s">
        <v>18279</v>
      </c>
      <c r="V9030" s="1" t="s">
        <v>362</v>
      </c>
      <c r="W9030" s="1">
        <v>115139.0</v>
      </c>
      <c r="X9030" s="1" t="s">
        <v>37</v>
      </c>
      <c r="Y9030" s="1" t="s">
        <v>38</v>
      </c>
      <c r="Z9030" s="1">
        <v>41.0274272</v>
      </c>
      <c r="AA9030" s="1">
        <v>-73.6125712</v>
      </c>
    </row>
    <row r="9031">
      <c r="A9031" s="1" t="s">
        <v>28</v>
      </c>
      <c r="B9031" s="4">
        <v>44713.0</v>
      </c>
      <c r="C9031" s="1" t="s">
        <v>97</v>
      </c>
      <c r="D9031" s="1" t="s">
        <v>18280</v>
      </c>
      <c r="E9031" s="1" t="s">
        <v>91</v>
      </c>
      <c r="F9031" s="1" t="s">
        <v>32</v>
      </c>
      <c r="G9031" s="1">
        <v>6830.0</v>
      </c>
      <c r="H9031" s="2">
        <v>4500000.0</v>
      </c>
      <c r="I9031" s="1">
        <v>6.0</v>
      </c>
      <c r="J9031" s="1">
        <v>7.5</v>
      </c>
      <c r="K9031" s="1" t="s">
        <v>91</v>
      </c>
      <c r="L9031" s="1">
        <v>6483.0</v>
      </c>
      <c r="M9031" s="1">
        <v>53143.0</v>
      </c>
      <c r="N9031" s="1">
        <v>2006.0</v>
      </c>
      <c r="P9031" s="1">
        <v>694.0</v>
      </c>
      <c r="R9031" s="1" t="s">
        <v>34</v>
      </c>
      <c r="U9031" s="5" t="s">
        <v>18281</v>
      </c>
      <c r="V9031" s="1" t="s">
        <v>362</v>
      </c>
      <c r="W9031" s="1">
        <v>113830.0</v>
      </c>
      <c r="X9031" s="1" t="s">
        <v>37</v>
      </c>
      <c r="Y9031" s="1" t="s">
        <v>38</v>
      </c>
      <c r="Z9031" s="1">
        <v>41.0711744</v>
      </c>
      <c r="AA9031" s="1">
        <v>-73.6218397</v>
      </c>
    </row>
    <row r="9032">
      <c r="A9032" s="1" t="s">
        <v>28</v>
      </c>
      <c r="B9032" s="4">
        <v>44631.0</v>
      </c>
      <c r="C9032" s="1" t="s">
        <v>97</v>
      </c>
      <c r="D9032" s="1" t="s">
        <v>18282</v>
      </c>
      <c r="E9032" s="1" t="s">
        <v>1160</v>
      </c>
      <c r="F9032" s="1" t="s">
        <v>32</v>
      </c>
      <c r="G9032" s="1">
        <v>6883.0</v>
      </c>
      <c r="H9032" s="2">
        <v>4350000.0</v>
      </c>
      <c r="I9032" s="1">
        <v>6.0</v>
      </c>
      <c r="J9032" s="1">
        <v>7.5</v>
      </c>
      <c r="K9032" s="1" t="s">
        <v>1160</v>
      </c>
      <c r="L9032" s="1">
        <v>9936.0</v>
      </c>
      <c r="M9032" s="1">
        <v>270507.0</v>
      </c>
      <c r="N9032" s="1">
        <v>2013.0</v>
      </c>
      <c r="P9032" s="1">
        <v>438.0</v>
      </c>
      <c r="R9032" s="1" t="s">
        <v>34</v>
      </c>
      <c r="U9032" s="5" t="s">
        <v>18283</v>
      </c>
      <c r="V9032" s="1" t="s">
        <v>36</v>
      </c>
      <c r="W9032" s="1">
        <v>1.70400316E8</v>
      </c>
      <c r="X9032" s="1" t="s">
        <v>37</v>
      </c>
      <c r="Y9032" s="1" t="s">
        <v>38</v>
      </c>
      <c r="Z9032" s="1">
        <v>41.233742</v>
      </c>
      <c r="AA9032" s="1">
        <v>-73.3481095</v>
      </c>
    </row>
    <row r="9033">
      <c r="A9033" s="1" t="s">
        <v>28</v>
      </c>
      <c r="B9033" s="4">
        <v>44645.0</v>
      </c>
      <c r="C9033" s="1" t="s">
        <v>97</v>
      </c>
      <c r="D9033" s="1" t="s">
        <v>18284</v>
      </c>
      <c r="E9033" s="1" t="s">
        <v>1309</v>
      </c>
      <c r="F9033" s="1" t="s">
        <v>32</v>
      </c>
      <c r="G9033" s="1">
        <v>6820.0</v>
      </c>
      <c r="H9033" s="2">
        <v>4200000.0</v>
      </c>
      <c r="I9033" s="1">
        <v>6.0</v>
      </c>
      <c r="J9033" s="1">
        <v>7.5</v>
      </c>
      <c r="K9033" s="1" t="s">
        <v>1309</v>
      </c>
      <c r="L9033" s="1">
        <v>8748.0</v>
      </c>
      <c r="M9033" s="1">
        <v>107593.0</v>
      </c>
      <c r="N9033" s="1">
        <v>2006.0</v>
      </c>
      <c r="P9033" s="1">
        <v>480.0</v>
      </c>
      <c r="R9033" s="1" t="s">
        <v>34</v>
      </c>
      <c r="U9033" s="5" t="s">
        <v>18285</v>
      </c>
      <c r="V9033" s="1" t="s">
        <v>36</v>
      </c>
      <c r="W9033" s="1">
        <v>1.70459358E8</v>
      </c>
      <c r="X9033" s="1" t="s">
        <v>37</v>
      </c>
      <c r="Y9033" s="1" t="s">
        <v>38</v>
      </c>
      <c r="Z9033" s="1">
        <v>41.1133782</v>
      </c>
      <c r="AA9033" s="1">
        <v>-73.4792012</v>
      </c>
    </row>
    <row r="9034">
      <c r="A9034" s="1" t="s">
        <v>28</v>
      </c>
      <c r="B9034" s="4">
        <v>44652.0</v>
      </c>
      <c r="C9034" s="1" t="s">
        <v>97</v>
      </c>
      <c r="D9034" s="1" t="s">
        <v>18286</v>
      </c>
      <c r="E9034" s="1" t="s">
        <v>73</v>
      </c>
      <c r="F9034" s="1" t="s">
        <v>32</v>
      </c>
      <c r="G9034" s="1">
        <v>6824.0</v>
      </c>
      <c r="H9034" s="2">
        <v>4000000.0</v>
      </c>
      <c r="I9034" s="1">
        <v>6.0</v>
      </c>
      <c r="J9034" s="1">
        <v>7.5</v>
      </c>
      <c r="K9034" s="1" t="s">
        <v>10246</v>
      </c>
      <c r="L9034" s="1">
        <v>9220.0</v>
      </c>
      <c r="M9034" s="1">
        <v>113691.0</v>
      </c>
      <c r="N9034" s="1">
        <v>1932.0</v>
      </c>
      <c r="P9034" s="1">
        <v>434.0</v>
      </c>
      <c r="R9034" s="1" t="s">
        <v>34</v>
      </c>
      <c r="U9034" s="5" t="s">
        <v>18287</v>
      </c>
      <c r="V9034" s="1" t="s">
        <v>36</v>
      </c>
      <c r="W9034" s="1">
        <v>1.70466949E8</v>
      </c>
      <c r="X9034" s="1" t="s">
        <v>37</v>
      </c>
      <c r="Y9034" s="1" t="s">
        <v>38</v>
      </c>
      <c r="Z9034" s="1">
        <v>41.1740338</v>
      </c>
      <c r="AA9034" s="1">
        <v>-73.2783329</v>
      </c>
    </row>
    <row r="9035">
      <c r="A9035" s="1" t="s">
        <v>28</v>
      </c>
      <c r="B9035" s="4">
        <v>44673.0</v>
      </c>
      <c r="C9035" s="1" t="s">
        <v>97</v>
      </c>
      <c r="D9035" s="1" t="s">
        <v>18288</v>
      </c>
      <c r="E9035" s="1" t="s">
        <v>91</v>
      </c>
      <c r="F9035" s="1" t="s">
        <v>32</v>
      </c>
      <c r="G9035" s="1">
        <v>6831.0</v>
      </c>
      <c r="H9035" s="2">
        <v>3750000.0</v>
      </c>
      <c r="I9035" s="1">
        <v>6.0</v>
      </c>
      <c r="J9035" s="1">
        <v>7.5</v>
      </c>
      <c r="K9035" s="1" t="s">
        <v>91</v>
      </c>
      <c r="L9035" s="1">
        <v>5713.0</v>
      </c>
      <c r="M9035" s="1">
        <v>87120.0</v>
      </c>
      <c r="N9035" s="1">
        <v>1970.0</v>
      </c>
      <c r="P9035" s="1">
        <v>656.0</v>
      </c>
      <c r="R9035" s="1" t="s">
        <v>34</v>
      </c>
      <c r="U9035" s="5" t="s">
        <v>18289</v>
      </c>
      <c r="V9035" s="1" t="s">
        <v>362</v>
      </c>
      <c r="W9035" s="1">
        <v>112341.0</v>
      </c>
      <c r="X9035" s="1" t="s">
        <v>37</v>
      </c>
      <c r="Y9035" s="1" t="s">
        <v>38</v>
      </c>
      <c r="Z9035" s="1">
        <v>41.083261</v>
      </c>
      <c r="AA9035" s="1">
        <v>-73.6569781</v>
      </c>
    </row>
    <row r="9036">
      <c r="A9036" s="1" t="s">
        <v>28</v>
      </c>
      <c r="B9036" s="4">
        <v>44461.0</v>
      </c>
      <c r="C9036" s="1" t="s">
        <v>97</v>
      </c>
      <c r="D9036" s="1" t="s">
        <v>18290</v>
      </c>
      <c r="E9036" s="1" t="s">
        <v>1160</v>
      </c>
      <c r="F9036" s="1" t="s">
        <v>32</v>
      </c>
      <c r="G9036" s="1">
        <v>6883.0</v>
      </c>
      <c r="H9036" s="2">
        <v>2550000.0</v>
      </c>
      <c r="I9036" s="1">
        <v>6.0</v>
      </c>
      <c r="J9036" s="1">
        <v>7.5</v>
      </c>
      <c r="K9036" s="1" t="s">
        <v>1161</v>
      </c>
      <c r="L9036" s="1">
        <v>9057.0</v>
      </c>
      <c r="M9036" s="1">
        <v>92347.0</v>
      </c>
      <c r="N9036" s="1">
        <v>2006.0</v>
      </c>
      <c r="P9036" s="1">
        <v>282.0</v>
      </c>
      <c r="R9036" s="1" t="s">
        <v>34</v>
      </c>
      <c r="U9036" s="5" t="s">
        <v>18291</v>
      </c>
      <c r="V9036" s="1" t="s">
        <v>36</v>
      </c>
      <c r="W9036" s="1">
        <v>1.70420314E8</v>
      </c>
      <c r="X9036" s="1" t="s">
        <v>37</v>
      </c>
      <c r="Y9036" s="1" t="s">
        <v>38</v>
      </c>
      <c r="Z9036" s="1">
        <v>41.2123145</v>
      </c>
      <c r="AA9036" s="1">
        <v>-73.3657579</v>
      </c>
    </row>
    <row r="9037">
      <c r="A9037" s="1" t="s">
        <v>28</v>
      </c>
      <c r="B9037" s="4">
        <v>44663.0</v>
      </c>
      <c r="C9037" s="1" t="s">
        <v>97</v>
      </c>
      <c r="D9037" s="1" t="s">
        <v>18292</v>
      </c>
      <c r="E9037" s="1" t="s">
        <v>1160</v>
      </c>
      <c r="F9037" s="1" t="s">
        <v>32</v>
      </c>
      <c r="G9037" s="1">
        <v>6883.0</v>
      </c>
      <c r="H9037" s="2">
        <v>2322500.0</v>
      </c>
      <c r="I9037" s="1">
        <v>6.0</v>
      </c>
      <c r="J9037" s="1">
        <v>7.5</v>
      </c>
      <c r="K9037" s="1" t="s">
        <v>1161</v>
      </c>
      <c r="L9037" s="1">
        <v>9662.0</v>
      </c>
      <c r="M9037" s="1">
        <v>128502.0</v>
      </c>
      <c r="N9037" s="1">
        <v>2001.0</v>
      </c>
      <c r="P9037" s="1">
        <v>240.0</v>
      </c>
      <c r="R9037" s="1" t="s">
        <v>34</v>
      </c>
      <c r="U9037" s="5" t="s">
        <v>18293</v>
      </c>
      <c r="V9037" s="1" t="s">
        <v>36</v>
      </c>
      <c r="W9037" s="1">
        <v>1.70463155E8</v>
      </c>
      <c r="X9037" s="1" t="s">
        <v>37</v>
      </c>
      <c r="Y9037" s="1" t="s">
        <v>38</v>
      </c>
      <c r="Z9037" s="1">
        <v>41.1861953</v>
      </c>
      <c r="AA9037" s="1">
        <v>-73.3746919</v>
      </c>
    </row>
    <row r="9038">
      <c r="A9038" s="1" t="s">
        <v>28</v>
      </c>
      <c r="B9038" s="4">
        <v>44580.0</v>
      </c>
      <c r="C9038" s="1" t="s">
        <v>97</v>
      </c>
      <c r="D9038" s="1" t="s">
        <v>18294</v>
      </c>
      <c r="E9038" s="1" t="s">
        <v>1160</v>
      </c>
      <c r="F9038" s="1" t="s">
        <v>32</v>
      </c>
      <c r="G9038" s="1">
        <v>6883.0</v>
      </c>
      <c r="H9038" s="2">
        <v>2235000.0</v>
      </c>
      <c r="I9038" s="1">
        <v>6.0</v>
      </c>
      <c r="J9038" s="1">
        <v>7.5</v>
      </c>
      <c r="K9038" s="1" t="s">
        <v>1161</v>
      </c>
      <c r="L9038" s="1">
        <v>10339.0</v>
      </c>
      <c r="M9038" s="1">
        <v>109771.0</v>
      </c>
      <c r="N9038" s="1">
        <v>2001.0</v>
      </c>
      <c r="P9038" s="1">
        <v>216.0</v>
      </c>
      <c r="R9038" s="1" t="s">
        <v>34</v>
      </c>
      <c r="U9038" s="5" t="s">
        <v>18295</v>
      </c>
      <c r="V9038" s="1" t="s">
        <v>36</v>
      </c>
      <c r="W9038" s="1">
        <v>1.70433119E8</v>
      </c>
      <c r="X9038" s="1" t="s">
        <v>37</v>
      </c>
      <c r="Y9038" s="1" t="s">
        <v>38</v>
      </c>
      <c r="Z9038" s="1">
        <v>41.1941494</v>
      </c>
      <c r="AA9038" s="1">
        <v>-73.3758973</v>
      </c>
    </row>
    <row r="9039">
      <c r="A9039" s="1" t="s">
        <v>28</v>
      </c>
      <c r="B9039" s="4">
        <v>44501.0</v>
      </c>
      <c r="C9039" s="1" t="s">
        <v>97</v>
      </c>
      <c r="D9039" s="1" t="s">
        <v>18296</v>
      </c>
      <c r="E9039" s="1" t="s">
        <v>1160</v>
      </c>
      <c r="F9039" s="1" t="s">
        <v>32</v>
      </c>
      <c r="G9039" s="1">
        <v>6883.0</v>
      </c>
      <c r="H9039" s="2">
        <v>1450000.0</v>
      </c>
      <c r="I9039" s="1">
        <v>6.0</v>
      </c>
      <c r="J9039" s="1">
        <v>7.5</v>
      </c>
      <c r="K9039" s="1" t="s">
        <v>1160</v>
      </c>
      <c r="L9039" s="1">
        <v>6997.0</v>
      </c>
      <c r="M9039" s="1">
        <v>87120.0</v>
      </c>
      <c r="N9039" s="1">
        <v>2002.0</v>
      </c>
      <c r="P9039" s="1">
        <v>207.0</v>
      </c>
      <c r="R9039" s="1" t="s">
        <v>34</v>
      </c>
      <c r="U9039" s="5" t="s">
        <v>18297</v>
      </c>
      <c r="V9039" s="1" t="s">
        <v>36</v>
      </c>
      <c r="W9039" s="1">
        <v>1.70380483E8</v>
      </c>
      <c r="X9039" s="1" t="s">
        <v>37</v>
      </c>
      <c r="Y9039" s="1" t="s">
        <v>38</v>
      </c>
      <c r="Z9039" s="1">
        <v>41.2431318</v>
      </c>
      <c r="AA9039" s="1">
        <v>-73.3690612</v>
      </c>
    </row>
    <row r="9040">
      <c r="A9040" s="1" t="s">
        <v>28</v>
      </c>
      <c r="B9040" s="4">
        <v>44708.0</v>
      </c>
      <c r="C9040" s="1" t="s">
        <v>97</v>
      </c>
      <c r="D9040" s="1" t="s">
        <v>18298</v>
      </c>
      <c r="E9040" s="1" t="s">
        <v>91</v>
      </c>
      <c r="F9040" s="1" t="s">
        <v>32</v>
      </c>
      <c r="G9040" s="1">
        <v>6831.0</v>
      </c>
      <c r="H9040" s="2">
        <v>7050000.0</v>
      </c>
      <c r="I9040" s="1">
        <v>6.0</v>
      </c>
      <c r="J9040" s="1">
        <v>8.0</v>
      </c>
      <c r="K9040" s="1" t="s">
        <v>91</v>
      </c>
      <c r="L9040" s="1">
        <v>7861.0</v>
      </c>
      <c r="M9040" s="1">
        <v>87120.0</v>
      </c>
      <c r="N9040" s="1">
        <v>2019.0</v>
      </c>
      <c r="P9040" s="1">
        <v>897.0</v>
      </c>
      <c r="R9040" s="1" t="s">
        <v>34</v>
      </c>
      <c r="U9040" s="5" t="s">
        <v>18299</v>
      </c>
      <c r="V9040" s="1" t="s">
        <v>362</v>
      </c>
      <c r="W9040" s="1">
        <v>113826.0</v>
      </c>
      <c r="X9040" s="1" t="s">
        <v>37</v>
      </c>
      <c r="Y9040" s="1" t="s">
        <v>38</v>
      </c>
      <c r="Z9040" s="1">
        <v>41.0390591</v>
      </c>
      <c r="AA9040" s="1">
        <v>-73.6413644</v>
      </c>
    </row>
    <row r="9041">
      <c r="A9041" s="1" t="s">
        <v>28</v>
      </c>
      <c r="C9041" s="1" t="s">
        <v>97</v>
      </c>
      <c r="D9041" s="1" t="s">
        <v>18300</v>
      </c>
      <c r="E9041" s="1" t="s">
        <v>91</v>
      </c>
      <c r="F9041" s="1" t="s">
        <v>32</v>
      </c>
      <c r="G9041" s="1">
        <v>6831.0</v>
      </c>
      <c r="H9041" s="2">
        <v>6350000.0</v>
      </c>
      <c r="I9041" s="1">
        <v>6.0</v>
      </c>
      <c r="J9041" s="1">
        <v>8.0</v>
      </c>
      <c r="L9041" s="1">
        <v>8853.0</v>
      </c>
      <c r="M9041" s="1">
        <v>180338.0</v>
      </c>
      <c r="N9041" s="1">
        <v>2006.0</v>
      </c>
      <c r="P9041" s="1">
        <v>717.0</v>
      </c>
      <c r="U9041" s="5" t="s">
        <v>18301</v>
      </c>
      <c r="X9041" s="1" t="s">
        <v>37</v>
      </c>
      <c r="Y9041" s="1" t="s">
        <v>38</v>
      </c>
      <c r="Z9041" s="1">
        <v>41.093201</v>
      </c>
      <c r="AA9041" s="1">
        <v>-73.6985478</v>
      </c>
    </row>
    <row r="9042">
      <c r="A9042" s="1" t="s">
        <v>28</v>
      </c>
      <c r="B9042" s="4">
        <v>44679.0</v>
      </c>
      <c r="C9042" s="1" t="s">
        <v>97</v>
      </c>
      <c r="D9042" s="1" t="s">
        <v>18302</v>
      </c>
      <c r="E9042" s="1" t="s">
        <v>3847</v>
      </c>
      <c r="F9042" s="1" t="s">
        <v>32</v>
      </c>
      <c r="G9042" s="1">
        <v>6880.0</v>
      </c>
      <c r="H9042" s="2">
        <v>5600000.0</v>
      </c>
      <c r="I9042" s="1">
        <v>6.0</v>
      </c>
      <c r="J9042" s="1">
        <v>8.0</v>
      </c>
      <c r="K9042" s="1" t="s">
        <v>4809</v>
      </c>
      <c r="L9042" s="1">
        <v>8544.0</v>
      </c>
      <c r="M9042" s="1">
        <v>79714.0</v>
      </c>
      <c r="N9042" s="1">
        <v>2011.0</v>
      </c>
      <c r="P9042" s="1">
        <v>655.0</v>
      </c>
      <c r="Q9042" s="1">
        <v>133.0</v>
      </c>
      <c r="R9042" s="1" t="s">
        <v>34</v>
      </c>
      <c r="U9042" s="5" t="s">
        <v>18303</v>
      </c>
      <c r="V9042" s="1" t="s">
        <v>36</v>
      </c>
      <c r="W9042" s="1">
        <v>1.70413399E8</v>
      </c>
      <c r="X9042" s="1" t="s">
        <v>37</v>
      </c>
      <c r="Y9042" s="1" t="s">
        <v>38</v>
      </c>
      <c r="Z9042" s="1">
        <v>41.116817</v>
      </c>
      <c r="AA9042" s="1">
        <v>-73.372495</v>
      </c>
    </row>
    <row r="9043">
      <c r="A9043" s="1" t="s">
        <v>28</v>
      </c>
      <c r="B9043" s="4">
        <v>44714.0</v>
      </c>
      <c r="C9043" s="1" t="s">
        <v>97</v>
      </c>
      <c r="D9043" s="1" t="s">
        <v>18304</v>
      </c>
      <c r="E9043" s="1" t="s">
        <v>91</v>
      </c>
      <c r="F9043" s="1" t="s">
        <v>32</v>
      </c>
      <c r="G9043" s="1">
        <v>6830.0</v>
      </c>
      <c r="H9043" s="2">
        <v>5100000.0</v>
      </c>
      <c r="I9043" s="1">
        <v>6.0</v>
      </c>
      <c r="J9043" s="1">
        <v>8.0</v>
      </c>
      <c r="K9043" s="1" t="s">
        <v>13789</v>
      </c>
      <c r="L9043" s="1">
        <v>7221.0</v>
      </c>
      <c r="M9043" s="1">
        <v>131986.0</v>
      </c>
      <c r="N9043" s="1">
        <v>1910.0</v>
      </c>
      <c r="P9043" s="1">
        <v>706.0</v>
      </c>
      <c r="R9043" s="1" t="s">
        <v>34</v>
      </c>
      <c r="U9043" s="5" t="s">
        <v>18305</v>
      </c>
      <c r="V9043" s="1" t="s">
        <v>36</v>
      </c>
      <c r="W9043" s="1">
        <v>1.7044804E8</v>
      </c>
      <c r="X9043" s="1" t="s">
        <v>37</v>
      </c>
      <c r="Y9043" s="1" t="s">
        <v>38</v>
      </c>
      <c r="Z9043" s="1">
        <v>41.0416823</v>
      </c>
      <c r="AA9043" s="1">
        <v>-73.6070015</v>
      </c>
    </row>
    <row r="9044">
      <c r="A9044" s="1" t="s">
        <v>28</v>
      </c>
      <c r="B9044" s="4">
        <v>44669.0</v>
      </c>
      <c r="C9044" s="1" t="s">
        <v>97</v>
      </c>
      <c r="D9044" s="1" t="s">
        <v>18306</v>
      </c>
      <c r="E9044" s="1" t="s">
        <v>1309</v>
      </c>
      <c r="F9044" s="1" t="s">
        <v>32</v>
      </c>
      <c r="G9044" s="1">
        <v>6820.0</v>
      </c>
      <c r="H9044" s="2">
        <v>4125000.0</v>
      </c>
      <c r="I9044" s="1">
        <v>6.0</v>
      </c>
      <c r="J9044" s="1">
        <v>8.0</v>
      </c>
      <c r="K9044" s="1" t="s">
        <v>1309</v>
      </c>
      <c r="L9044" s="1">
        <v>11764.0</v>
      </c>
      <c r="M9044" s="1">
        <v>87120.0</v>
      </c>
      <c r="N9044" s="1">
        <v>1998.0</v>
      </c>
      <c r="P9044" s="1">
        <v>351.0</v>
      </c>
      <c r="R9044" s="1" t="s">
        <v>34</v>
      </c>
      <c r="U9044" s="5" t="s">
        <v>18307</v>
      </c>
      <c r="V9044" s="1" t="s">
        <v>36</v>
      </c>
      <c r="W9044" s="1">
        <v>1.70459687E8</v>
      </c>
      <c r="X9044" s="1" t="s">
        <v>37</v>
      </c>
      <c r="Y9044" s="1" t="s">
        <v>38</v>
      </c>
      <c r="Z9044" s="1">
        <v>41.1005156</v>
      </c>
      <c r="AA9044" s="1">
        <v>-73.4832746</v>
      </c>
    </row>
    <row r="9045">
      <c r="A9045" s="1" t="s">
        <v>28</v>
      </c>
      <c r="B9045" s="4">
        <v>44635.0</v>
      </c>
      <c r="C9045" s="1" t="s">
        <v>97</v>
      </c>
      <c r="D9045" s="1" t="s">
        <v>18308</v>
      </c>
      <c r="E9045" s="1" t="s">
        <v>1309</v>
      </c>
      <c r="F9045" s="1" t="s">
        <v>32</v>
      </c>
      <c r="G9045" s="1">
        <v>6820.0</v>
      </c>
      <c r="H9045" s="2">
        <v>3450000.0</v>
      </c>
      <c r="I9045" s="1">
        <v>6.0</v>
      </c>
      <c r="J9045" s="1">
        <v>8.0</v>
      </c>
      <c r="K9045" s="1" t="s">
        <v>1309</v>
      </c>
      <c r="L9045" s="1">
        <v>5620.0</v>
      </c>
      <c r="M9045" s="1">
        <v>24829.0</v>
      </c>
      <c r="N9045" s="1">
        <v>2022.0</v>
      </c>
      <c r="P9045" s="1">
        <v>614.0</v>
      </c>
      <c r="R9045" s="1" t="s">
        <v>34</v>
      </c>
      <c r="U9045" s="5" t="s">
        <v>18309</v>
      </c>
      <c r="V9045" s="1" t="s">
        <v>36</v>
      </c>
      <c r="W9045" s="1">
        <v>1.7046241E8</v>
      </c>
      <c r="X9045" s="1" t="s">
        <v>37</v>
      </c>
      <c r="Y9045" s="1" t="s">
        <v>38</v>
      </c>
      <c r="Z9045" s="1">
        <v>41.0766387</v>
      </c>
      <c r="AA9045" s="1">
        <v>-73.4986011</v>
      </c>
    </row>
    <row r="9046">
      <c r="A9046" s="1" t="s">
        <v>28</v>
      </c>
      <c r="B9046" s="4">
        <v>44650.0</v>
      </c>
      <c r="C9046" s="1" t="s">
        <v>97</v>
      </c>
      <c r="D9046" s="1" t="s">
        <v>18310</v>
      </c>
      <c r="E9046" s="1" t="s">
        <v>1309</v>
      </c>
      <c r="F9046" s="1" t="s">
        <v>32</v>
      </c>
      <c r="G9046" s="1">
        <v>6820.0</v>
      </c>
      <c r="H9046" s="2">
        <v>7050000.0</v>
      </c>
      <c r="I9046" s="1">
        <v>6.0</v>
      </c>
      <c r="J9046" s="1">
        <v>8.5</v>
      </c>
      <c r="K9046" s="1" t="s">
        <v>18311</v>
      </c>
      <c r="L9046" s="1">
        <v>8088.0</v>
      </c>
      <c r="M9046" s="1">
        <v>49222.0</v>
      </c>
      <c r="N9046" s="1">
        <v>1957.0</v>
      </c>
      <c r="P9046" s="1">
        <v>872.0</v>
      </c>
      <c r="Q9046" s="1">
        <v>417.0</v>
      </c>
      <c r="R9046" s="1" t="s">
        <v>34</v>
      </c>
      <c r="U9046" s="5" t="s">
        <v>18312</v>
      </c>
      <c r="V9046" s="1" t="s">
        <v>36</v>
      </c>
      <c r="W9046" s="1">
        <v>1.70404161E8</v>
      </c>
      <c r="X9046" s="1" t="s">
        <v>37</v>
      </c>
      <c r="Y9046" s="1" t="s">
        <v>38</v>
      </c>
      <c r="Z9046" s="1">
        <v>41.0384578</v>
      </c>
      <c r="AA9046" s="1">
        <v>-73.4785894</v>
      </c>
    </row>
    <row r="9047">
      <c r="A9047" s="1" t="s">
        <v>28</v>
      </c>
      <c r="B9047" s="4">
        <v>44705.0</v>
      </c>
      <c r="C9047" s="1" t="s">
        <v>97</v>
      </c>
      <c r="D9047" s="1" t="s">
        <v>18313</v>
      </c>
      <c r="E9047" s="1" t="s">
        <v>1160</v>
      </c>
      <c r="F9047" s="1" t="s">
        <v>32</v>
      </c>
      <c r="G9047" s="1">
        <v>6883.0</v>
      </c>
      <c r="H9047" s="2">
        <v>2400000.0</v>
      </c>
      <c r="I9047" s="1">
        <v>6.0</v>
      </c>
      <c r="J9047" s="1">
        <v>8.5</v>
      </c>
      <c r="K9047" s="1" t="s">
        <v>1161</v>
      </c>
      <c r="L9047" s="1">
        <v>9529.0</v>
      </c>
      <c r="M9047" s="1">
        <v>127195.0</v>
      </c>
      <c r="N9047" s="1">
        <v>1994.0</v>
      </c>
      <c r="P9047" s="1">
        <v>252.0</v>
      </c>
      <c r="R9047" s="1" t="s">
        <v>34</v>
      </c>
      <c r="U9047" s="5" t="s">
        <v>18314</v>
      </c>
      <c r="V9047" s="1" t="s">
        <v>36</v>
      </c>
      <c r="W9047" s="1">
        <v>1.70470024E8</v>
      </c>
      <c r="X9047" s="1" t="s">
        <v>37</v>
      </c>
      <c r="Y9047" s="1" t="s">
        <v>38</v>
      </c>
      <c r="Z9047" s="1">
        <v>41.22536</v>
      </c>
      <c r="AA9047" s="1">
        <v>-73.336335</v>
      </c>
    </row>
    <row r="9048">
      <c r="A9048" s="1" t="s">
        <v>28</v>
      </c>
      <c r="B9048" s="4">
        <v>44672.0</v>
      </c>
      <c r="C9048" s="1" t="s">
        <v>97</v>
      </c>
      <c r="D9048" s="1" t="s">
        <v>18315</v>
      </c>
      <c r="E9048" s="1" t="s">
        <v>91</v>
      </c>
      <c r="F9048" s="1" t="s">
        <v>32</v>
      </c>
      <c r="G9048" s="1">
        <v>6830.0</v>
      </c>
      <c r="H9048" s="2">
        <v>6700000.0</v>
      </c>
      <c r="I9048" s="1">
        <v>6.0</v>
      </c>
      <c r="J9048" s="1">
        <v>9.0</v>
      </c>
      <c r="K9048" s="1" t="s">
        <v>91</v>
      </c>
      <c r="L9048" s="1">
        <v>8265.0</v>
      </c>
      <c r="M9048" s="1">
        <v>89297.0</v>
      </c>
      <c r="N9048" s="1">
        <v>2004.0</v>
      </c>
      <c r="P9048" s="1">
        <v>811.0</v>
      </c>
      <c r="R9048" s="1" t="s">
        <v>34</v>
      </c>
      <c r="U9048" s="5" t="s">
        <v>18316</v>
      </c>
      <c r="V9048" s="1" t="s">
        <v>36</v>
      </c>
      <c r="W9048" s="1">
        <v>1.70395203E8</v>
      </c>
      <c r="X9048" s="1" t="s">
        <v>37</v>
      </c>
      <c r="Y9048" s="1" t="s">
        <v>38</v>
      </c>
      <c r="Z9048" s="1">
        <v>41.0683974</v>
      </c>
      <c r="AA9048" s="1">
        <v>-73.6117202</v>
      </c>
    </row>
    <row r="9049">
      <c r="A9049" s="1" t="s">
        <v>28</v>
      </c>
      <c r="B9049" s="4">
        <v>44652.0</v>
      </c>
      <c r="C9049" s="1" t="s">
        <v>97</v>
      </c>
      <c r="D9049" s="1" t="s">
        <v>18317</v>
      </c>
      <c r="E9049" s="1" t="s">
        <v>3847</v>
      </c>
      <c r="F9049" s="1" t="s">
        <v>32</v>
      </c>
      <c r="G9049" s="1">
        <v>6880.0</v>
      </c>
      <c r="H9049" s="2">
        <v>7500000.0</v>
      </c>
      <c r="I9049" s="1">
        <v>6.0</v>
      </c>
      <c r="J9049" s="1">
        <v>9.5</v>
      </c>
      <c r="K9049" s="1" t="s">
        <v>8401</v>
      </c>
      <c r="L9049" s="1">
        <v>11482.0</v>
      </c>
      <c r="M9049" s="1">
        <v>564102.0</v>
      </c>
      <c r="N9049" s="1">
        <v>2000.0</v>
      </c>
      <c r="P9049" s="1">
        <v>653.0</v>
      </c>
      <c r="R9049" s="1" t="s">
        <v>34</v>
      </c>
      <c r="U9049" s="5" t="s">
        <v>18318</v>
      </c>
      <c r="V9049" s="1" t="s">
        <v>36</v>
      </c>
      <c r="W9049" s="1">
        <v>1.70259976E8</v>
      </c>
      <c r="X9049" s="1" t="s">
        <v>37</v>
      </c>
      <c r="Y9049" s="1" t="s">
        <v>38</v>
      </c>
      <c r="Z9049" s="1">
        <v>41.1817657</v>
      </c>
      <c r="AA9049" s="1">
        <v>-73.3520133</v>
      </c>
    </row>
    <row r="9050">
      <c r="A9050" s="1" t="s">
        <v>28</v>
      </c>
      <c r="B9050" s="4">
        <v>44699.0</v>
      </c>
      <c r="C9050" s="1" t="s">
        <v>97</v>
      </c>
      <c r="D9050" s="1" t="s">
        <v>18319</v>
      </c>
      <c r="E9050" s="1" t="s">
        <v>91</v>
      </c>
      <c r="F9050" s="1" t="s">
        <v>32</v>
      </c>
      <c r="G9050" s="1">
        <v>6831.0</v>
      </c>
      <c r="H9050" s="2">
        <v>4800000.0</v>
      </c>
      <c r="I9050" s="1">
        <v>6.0</v>
      </c>
      <c r="J9050" s="1">
        <v>9.5</v>
      </c>
      <c r="K9050" s="1" t="s">
        <v>91</v>
      </c>
      <c r="L9050" s="1">
        <v>11214.0</v>
      </c>
      <c r="M9050" s="1">
        <v>216493.0</v>
      </c>
      <c r="N9050" s="1">
        <v>2004.0</v>
      </c>
      <c r="P9050" s="1">
        <v>428.0</v>
      </c>
      <c r="R9050" s="1" t="s">
        <v>34</v>
      </c>
      <c r="U9050" s="5" t="s">
        <v>18320</v>
      </c>
      <c r="V9050" s="1" t="s">
        <v>362</v>
      </c>
      <c r="W9050" s="1">
        <v>115815.0</v>
      </c>
      <c r="X9050" s="1" t="s">
        <v>37</v>
      </c>
      <c r="Y9050" s="1" t="s">
        <v>38</v>
      </c>
      <c r="Z9050" s="1">
        <v>41.0966248</v>
      </c>
      <c r="AA9050" s="1">
        <v>-73.6529311</v>
      </c>
    </row>
    <row r="9051">
      <c r="A9051" s="1" t="s">
        <v>28</v>
      </c>
      <c r="B9051" s="4">
        <v>44694.0</v>
      </c>
      <c r="C9051" s="1" t="s">
        <v>97</v>
      </c>
      <c r="D9051" s="1" t="s">
        <v>18321</v>
      </c>
      <c r="E9051" s="1" t="s">
        <v>91</v>
      </c>
      <c r="F9051" s="1" t="s">
        <v>32</v>
      </c>
      <c r="G9051" s="1">
        <v>6831.0</v>
      </c>
      <c r="H9051" s="2">
        <v>4400000.0</v>
      </c>
      <c r="I9051" s="1">
        <v>6.0</v>
      </c>
      <c r="J9051" s="1">
        <v>10.0</v>
      </c>
      <c r="K9051" s="1" t="s">
        <v>91</v>
      </c>
      <c r="L9051" s="1">
        <v>9013.0</v>
      </c>
      <c r="M9051" s="1">
        <v>95832.0</v>
      </c>
      <c r="N9051" s="1">
        <v>1927.0</v>
      </c>
      <c r="P9051" s="1">
        <v>488.0</v>
      </c>
      <c r="R9051" s="1" t="s">
        <v>34</v>
      </c>
      <c r="U9051" s="5" t="s">
        <v>18322</v>
      </c>
      <c r="V9051" s="1" t="s">
        <v>362</v>
      </c>
      <c r="W9051" s="1">
        <v>115106.0</v>
      </c>
      <c r="X9051" s="1" t="s">
        <v>37</v>
      </c>
      <c r="Y9051" s="1" t="s">
        <v>38</v>
      </c>
      <c r="Z9051" s="1">
        <v>41.050583</v>
      </c>
      <c r="AA9051" s="1">
        <v>-73.6495278</v>
      </c>
    </row>
    <row r="9052">
      <c r="A9052" s="1" t="s">
        <v>28</v>
      </c>
      <c r="C9052" s="1" t="s">
        <v>93</v>
      </c>
      <c r="D9052" s="1" t="s">
        <v>6108</v>
      </c>
      <c r="E9052" s="1" t="s">
        <v>80</v>
      </c>
      <c r="F9052" s="1" t="s">
        <v>32</v>
      </c>
      <c r="G9052" s="1">
        <v>6451.0</v>
      </c>
      <c r="H9052" s="2">
        <v>2425000.0</v>
      </c>
      <c r="I9052" s="1">
        <v>6.0</v>
      </c>
      <c r="L9052" s="1">
        <v>22048.0</v>
      </c>
      <c r="M9052" s="1">
        <v>33541.0</v>
      </c>
      <c r="N9052" s="1">
        <v>1923.0</v>
      </c>
      <c r="P9052" s="1">
        <v>110.0</v>
      </c>
      <c r="U9052" s="5" t="s">
        <v>18323</v>
      </c>
      <c r="X9052" s="1" t="s">
        <v>37</v>
      </c>
      <c r="Y9052" s="1" t="s">
        <v>38</v>
      </c>
      <c r="Z9052" s="1">
        <v>41.5369596</v>
      </c>
      <c r="AA9052" s="1">
        <v>-72.8174682</v>
      </c>
    </row>
    <row r="9053">
      <c r="A9053" s="1" t="s">
        <v>28</v>
      </c>
      <c r="B9053" s="4">
        <v>44680.0</v>
      </c>
      <c r="C9053" s="1" t="s">
        <v>71</v>
      </c>
      <c r="D9053" s="1" t="s">
        <v>18324</v>
      </c>
      <c r="E9053" s="1" t="s">
        <v>116</v>
      </c>
      <c r="F9053" s="1" t="s">
        <v>32</v>
      </c>
      <c r="G9053" s="1">
        <v>6706.0</v>
      </c>
      <c r="H9053" s="2">
        <v>233000.0</v>
      </c>
      <c r="I9053" s="1">
        <v>6.0</v>
      </c>
      <c r="K9053" s="1" t="s">
        <v>2459</v>
      </c>
      <c r="L9053" s="1">
        <v>3493.0</v>
      </c>
      <c r="M9053" s="1">
        <v>2613.0</v>
      </c>
      <c r="N9053" s="1">
        <v>1910.0</v>
      </c>
      <c r="P9053" s="1">
        <v>67.0</v>
      </c>
      <c r="R9053" s="1" t="s">
        <v>34</v>
      </c>
      <c r="U9053" s="5" t="s">
        <v>18325</v>
      </c>
      <c r="V9053" s="1" t="s">
        <v>36</v>
      </c>
      <c r="W9053" s="1">
        <v>1.70474977E8</v>
      </c>
      <c r="X9053" s="1" t="s">
        <v>37</v>
      </c>
      <c r="Y9053" s="1" t="s">
        <v>38</v>
      </c>
      <c r="Z9053" s="1">
        <v>41.5399127</v>
      </c>
      <c r="AA9053" s="1">
        <v>-73.0328067</v>
      </c>
    </row>
    <row r="9054">
      <c r="A9054" s="1" t="s">
        <v>28</v>
      </c>
      <c r="B9054" s="4">
        <v>44712.0</v>
      </c>
      <c r="C9054" s="1" t="s">
        <v>71</v>
      </c>
      <c r="D9054" s="1" t="s">
        <v>18326</v>
      </c>
      <c r="E9054" s="1" t="s">
        <v>84</v>
      </c>
      <c r="F9054" s="1" t="s">
        <v>32</v>
      </c>
      <c r="G9054" s="1">
        <v>6066.0</v>
      </c>
      <c r="H9054" s="2">
        <v>203000.0</v>
      </c>
      <c r="I9054" s="1">
        <v>6.0</v>
      </c>
      <c r="K9054" s="1" t="s">
        <v>84</v>
      </c>
      <c r="L9054" s="1">
        <v>2355.0</v>
      </c>
      <c r="M9054" s="1">
        <v>10454.0</v>
      </c>
      <c r="N9054" s="1">
        <v>1900.0</v>
      </c>
      <c r="P9054" s="1">
        <v>86.0</v>
      </c>
      <c r="R9054" s="1" t="s">
        <v>34</v>
      </c>
      <c r="U9054" s="5" t="s">
        <v>18327</v>
      </c>
      <c r="V9054" s="1" t="s">
        <v>36</v>
      </c>
      <c r="W9054" s="1">
        <v>1.70438717E8</v>
      </c>
      <c r="X9054" s="1" t="s">
        <v>37</v>
      </c>
      <c r="Y9054" s="1" t="s">
        <v>38</v>
      </c>
      <c r="Z9054" s="1">
        <v>41.8687711</v>
      </c>
      <c r="AA9054" s="1">
        <v>-72.4571817</v>
      </c>
    </row>
    <row r="9055">
      <c r="A9055" s="1" t="s">
        <v>28</v>
      </c>
      <c r="B9055" s="4">
        <v>44680.0</v>
      </c>
      <c r="C9055" s="1" t="s">
        <v>71</v>
      </c>
      <c r="D9055" s="1" t="s">
        <v>18328</v>
      </c>
      <c r="E9055" s="1" t="s">
        <v>219</v>
      </c>
      <c r="F9055" s="1" t="s">
        <v>32</v>
      </c>
      <c r="G9055" s="1">
        <v>6492.0</v>
      </c>
      <c r="H9055" s="2">
        <v>390000.0</v>
      </c>
      <c r="I9055" s="1">
        <v>7.0</v>
      </c>
      <c r="J9055" s="1">
        <v>2.0</v>
      </c>
      <c r="K9055" s="1" t="s">
        <v>219</v>
      </c>
      <c r="L9055" s="1">
        <v>2730.0</v>
      </c>
      <c r="M9055" s="1">
        <v>6098.0</v>
      </c>
      <c r="N9055" s="1">
        <v>1920.0</v>
      </c>
      <c r="P9055" s="1">
        <v>143.0</v>
      </c>
      <c r="R9055" s="1" t="s">
        <v>34</v>
      </c>
      <c r="U9055" s="5" t="s">
        <v>18329</v>
      </c>
      <c r="V9055" s="1" t="s">
        <v>36</v>
      </c>
      <c r="W9055" s="1">
        <v>1.70462813E8</v>
      </c>
      <c r="X9055" s="1" t="s">
        <v>37</v>
      </c>
      <c r="Y9055" s="1" t="s">
        <v>38</v>
      </c>
      <c r="Z9055" s="1">
        <v>41.448572</v>
      </c>
      <c r="AA9055" s="1">
        <v>-72.832024</v>
      </c>
    </row>
    <row r="9056">
      <c r="A9056" s="1" t="s">
        <v>28</v>
      </c>
      <c r="B9056" s="4">
        <v>44645.0</v>
      </c>
      <c r="C9056" s="1" t="s">
        <v>71</v>
      </c>
      <c r="D9056" s="1" t="s">
        <v>18330</v>
      </c>
      <c r="E9056" s="1" t="s">
        <v>671</v>
      </c>
      <c r="F9056" s="1" t="s">
        <v>32</v>
      </c>
      <c r="G9056" s="1">
        <v>6516.0</v>
      </c>
      <c r="H9056" s="2">
        <v>305000.0</v>
      </c>
      <c r="I9056" s="1">
        <v>7.0</v>
      </c>
      <c r="J9056" s="1">
        <v>2.0</v>
      </c>
      <c r="K9056" s="1" t="s">
        <v>1726</v>
      </c>
      <c r="L9056" s="1">
        <v>2288.0</v>
      </c>
      <c r="M9056" s="1">
        <v>3920.0</v>
      </c>
      <c r="N9056" s="1">
        <v>1900.0</v>
      </c>
      <c r="P9056" s="1">
        <v>133.0</v>
      </c>
      <c r="R9056" s="1" t="s">
        <v>34</v>
      </c>
      <c r="U9056" s="5" t="s">
        <v>18331</v>
      </c>
      <c r="V9056" s="1" t="s">
        <v>36</v>
      </c>
      <c r="W9056" s="1">
        <v>1.70448568E8</v>
      </c>
      <c r="X9056" s="1" t="s">
        <v>37</v>
      </c>
      <c r="Y9056" s="1" t="s">
        <v>38</v>
      </c>
      <c r="Z9056" s="1">
        <v>41.286149</v>
      </c>
      <c r="AA9056" s="1">
        <v>-72.955331</v>
      </c>
    </row>
    <row r="9057">
      <c r="A9057" s="1" t="s">
        <v>28</v>
      </c>
      <c r="B9057" s="4">
        <v>44663.0</v>
      </c>
      <c r="C9057" s="1" t="s">
        <v>71</v>
      </c>
      <c r="D9057" s="1" t="s">
        <v>18332</v>
      </c>
      <c r="E9057" s="1" t="s">
        <v>149</v>
      </c>
      <c r="F9057" s="1" t="s">
        <v>32</v>
      </c>
      <c r="G9057" s="1">
        <v>6511.0</v>
      </c>
      <c r="H9057" s="2">
        <v>305000.0</v>
      </c>
      <c r="I9057" s="1">
        <v>7.0</v>
      </c>
      <c r="J9057" s="1">
        <v>2.0</v>
      </c>
      <c r="K9057" s="1" t="s">
        <v>149</v>
      </c>
      <c r="L9057" s="1">
        <v>2672.0</v>
      </c>
      <c r="M9057" s="1">
        <v>4791.0</v>
      </c>
      <c r="N9057" s="1">
        <v>1910.0</v>
      </c>
      <c r="P9057" s="1">
        <v>114.0</v>
      </c>
      <c r="R9057" s="1" t="s">
        <v>34</v>
      </c>
      <c r="U9057" s="5" t="s">
        <v>18333</v>
      </c>
      <c r="V9057" s="1" t="s">
        <v>36</v>
      </c>
      <c r="W9057" s="1">
        <v>1.70465854E8</v>
      </c>
      <c r="X9057" s="1" t="s">
        <v>37</v>
      </c>
      <c r="Y9057" s="1" t="s">
        <v>38</v>
      </c>
      <c r="Z9057" s="1">
        <v>41.333126</v>
      </c>
      <c r="AA9057" s="1">
        <v>-72.927839</v>
      </c>
    </row>
    <row r="9058">
      <c r="A9058" s="1" t="s">
        <v>28</v>
      </c>
      <c r="B9058" s="4">
        <v>44649.0</v>
      </c>
      <c r="C9058" s="1" t="s">
        <v>71</v>
      </c>
      <c r="D9058" s="1" t="s">
        <v>18334</v>
      </c>
      <c r="E9058" s="1" t="s">
        <v>181</v>
      </c>
      <c r="F9058" s="1" t="s">
        <v>32</v>
      </c>
      <c r="G9058" s="1">
        <v>6226.0</v>
      </c>
      <c r="H9058" s="2">
        <v>273000.0</v>
      </c>
      <c r="I9058" s="1">
        <v>7.0</v>
      </c>
      <c r="J9058" s="1">
        <v>2.0</v>
      </c>
      <c r="K9058" s="1" t="s">
        <v>182</v>
      </c>
      <c r="L9058" s="1">
        <v>2291.0</v>
      </c>
      <c r="M9058" s="1">
        <v>13068.0</v>
      </c>
      <c r="N9058" s="1">
        <v>1900.0</v>
      </c>
      <c r="P9058" s="1">
        <v>119.0</v>
      </c>
      <c r="R9058" s="1" t="s">
        <v>34</v>
      </c>
      <c r="U9058" s="5" t="s">
        <v>18335</v>
      </c>
      <c r="V9058" s="1" t="s">
        <v>36</v>
      </c>
      <c r="W9058" s="1">
        <v>1.70450482E8</v>
      </c>
      <c r="X9058" s="1" t="s">
        <v>37</v>
      </c>
      <c r="Y9058" s="1" t="s">
        <v>38</v>
      </c>
      <c r="Z9058" s="1">
        <v>41.7277375</v>
      </c>
      <c r="AA9058" s="1">
        <v>-72.2088271</v>
      </c>
    </row>
    <row r="9059">
      <c r="A9059" s="1" t="s">
        <v>28</v>
      </c>
      <c r="B9059" s="4">
        <v>44673.0</v>
      </c>
      <c r="C9059" s="1" t="s">
        <v>71</v>
      </c>
      <c r="D9059" s="1" t="s">
        <v>18336</v>
      </c>
      <c r="E9059" s="1" t="s">
        <v>149</v>
      </c>
      <c r="F9059" s="1" t="s">
        <v>32</v>
      </c>
      <c r="G9059" s="1">
        <v>6513.0</v>
      </c>
      <c r="H9059" s="2">
        <v>220000.0</v>
      </c>
      <c r="I9059" s="1">
        <v>7.0</v>
      </c>
      <c r="J9059" s="1">
        <v>2.0</v>
      </c>
      <c r="K9059" s="1" t="s">
        <v>209</v>
      </c>
      <c r="L9059" s="1">
        <v>3928.0</v>
      </c>
      <c r="M9059" s="1">
        <v>3484.0</v>
      </c>
      <c r="N9059" s="1">
        <v>1900.0</v>
      </c>
      <c r="P9059" s="1">
        <v>56.0</v>
      </c>
      <c r="R9059" s="1" t="s">
        <v>34</v>
      </c>
      <c r="U9059" s="5" t="s">
        <v>18337</v>
      </c>
      <c r="V9059" s="1" t="s">
        <v>36</v>
      </c>
      <c r="W9059" s="1">
        <v>1.7046362E8</v>
      </c>
      <c r="X9059" s="1" t="s">
        <v>37</v>
      </c>
      <c r="Y9059" s="1" t="s">
        <v>38</v>
      </c>
      <c r="Z9059" s="1">
        <v>41.3129351</v>
      </c>
      <c r="AA9059" s="1">
        <v>-72.8988761</v>
      </c>
    </row>
    <row r="9060">
      <c r="A9060" s="1" t="s">
        <v>28</v>
      </c>
      <c r="B9060" s="4">
        <v>44652.0</v>
      </c>
      <c r="C9060" s="1" t="s">
        <v>71</v>
      </c>
      <c r="D9060" s="1" t="s">
        <v>18338</v>
      </c>
      <c r="E9060" s="1" t="s">
        <v>116</v>
      </c>
      <c r="F9060" s="1" t="s">
        <v>32</v>
      </c>
      <c r="G9060" s="1">
        <v>6710.0</v>
      </c>
      <c r="H9060" s="2">
        <v>175000.0</v>
      </c>
      <c r="I9060" s="1">
        <v>7.0</v>
      </c>
      <c r="J9060" s="1">
        <v>2.0</v>
      </c>
      <c r="K9060" s="1" t="s">
        <v>116</v>
      </c>
      <c r="L9060" s="1">
        <v>4382.0</v>
      </c>
      <c r="M9060" s="1">
        <v>4356.0</v>
      </c>
      <c r="N9060" s="1">
        <v>1898.0</v>
      </c>
      <c r="P9060" s="1">
        <v>40.0</v>
      </c>
      <c r="R9060" s="1" t="s">
        <v>34</v>
      </c>
      <c r="U9060" s="5" t="s">
        <v>18339</v>
      </c>
      <c r="V9060" s="1" t="s">
        <v>36</v>
      </c>
      <c r="W9060" s="1">
        <v>1.70464127E8</v>
      </c>
      <c r="X9060" s="1" t="s">
        <v>37</v>
      </c>
      <c r="Y9060" s="1" t="s">
        <v>38</v>
      </c>
      <c r="Z9060" s="1">
        <v>41.5637747</v>
      </c>
      <c r="AA9060" s="1">
        <v>-73.0491749</v>
      </c>
    </row>
    <row r="9061">
      <c r="A9061" s="1" t="s">
        <v>28</v>
      </c>
      <c r="B9061" s="4">
        <v>44712.0</v>
      </c>
      <c r="C9061" s="1" t="s">
        <v>71</v>
      </c>
      <c r="D9061" s="1" t="s">
        <v>18340</v>
      </c>
      <c r="E9061" s="1" t="s">
        <v>283</v>
      </c>
      <c r="F9061" s="1" t="s">
        <v>32</v>
      </c>
      <c r="G9061" s="1">
        <v>6790.0</v>
      </c>
      <c r="H9061" s="2">
        <v>167500.0</v>
      </c>
      <c r="I9061" s="1">
        <v>7.0</v>
      </c>
      <c r="J9061" s="1">
        <v>2.0</v>
      </c>
      <c r="K9061" s="1" t="s">
        <v>3531</v>
      </c>
      <c r="L9061" s="1">
        <v>2505.0</v>
      </c>
      <c r="M9061" s="1">
        <v>12632.0</v>
      </c>
      <c r="N9061" s="1">
        <v>1900.0</v>
      </c>
      <c r="P9061" s="1">
        <v>67.0</v>
      </c>
      <c r="R9061" s="1" t="s">
        <v>34</v>
      </c>
      <c r="U9061" s="5" t="s">
        <v>18341</v>
      </c>
      <c r="V9061" s="1" t="s">
        <v>36</v>
      </c>
      <c r="W9061" s="1">
        <v>1.70489941E8</v>
      </c>
      <c r="X9061" s="1" t="s">
        <v>37</v>
      </c>
      <c r="Y9061" s="1" t="s">
        <v>38</v>
      </c>
      <c r="Z9061" s="1">
        <v>41.8003807</v>
      </c>
      <c r="AA9061" s="1">
        <v>-73.129221</v>
      </c>
    </row>
    <row r="9062">
      <c r="A9062" s="1" t="s">
        <v>28</v>
      </c>
      <c r="B9062" s="4">
        <v>44697.0</v>
      </c>
      <c r="C9062" s="1" t="s">
        <v>97</v>
      </c>
      <c r="D9062" s="1" t="s">
        <v>18342</v>
      </c>
      <c r="E9062" s="1" t="s">
        <v>381</v>
      </c>
      <c r="F9062" s="1" t="s">
        <v>32</v>
      </c>
      <c r="G9062" s="1">
        <v>6870.0</v>
      </c>
      <c r="H9062" s="2">
        <v>2200000.0</v>
      </c>
      <c r="I9062" s="1">
        <v>7.0</v>
      </c>
      <c r="J9062" s="1">
        <v>2.5</v>
      </c>
      <c r="K9062" s="1" t="s">
        <v>381</v>
      </c>
      <c r="L9062" s="1">
        <v>4256.0</v>
      </c>
      <c r="M9062" s="1">
        <v>13068.0</v>
      </c>
      <c r="N9062" s="1">
        <v>1918.0</v>
      </c>
      <c r="P9062" s="1">
        <v>517.0</v>
      </c>
      <c r="R9062" s="1" t="s">
        <v>34</v>
      </c>
      <c r="U9062" s="5" t="s">
        <v>18343</v>
      </c>
      <c r="V9062" s="1" t="s">
        <v>362</v>
      </c>
      <c r="W9062" s="1">
        <v>111642.0</v>
      </c>
      <c r="X9062" s="1" t="s">
        <v>37</v>
      </c>
      <c r="Y9062" s="1" t="s">
        <v>38</v>
      </c>
      <c r="Z9062" s="1">
        <v>41.0262408</v>
      </c>
      <c r="AA9062" s="1">
        <v>-73.5578579</v>
      </c>
    </row>
    <row r="9063">
      <c r="A9063" s="1" t="s">
        <v>28</v>
      </c>
      <c r="B9063" s="4">
        <v>44630.0</v>
      </c>
      <c r="C9063" s="1" t="s">
        <v>97</v>
      </c>
      <c r="D9063" s="1" t="s">
        <v>18344</v>
      </c>
      <c r="E9063" s="1" t="s">
        <v>219</v>
      </c>
      <c r="F9063" s="1" t="s">
        <v>32</v>
      </c>
      <c r="G9063" s="1">
        <v>6492.0</v>
      </c>
      <c r="H9063" s="2">
        <v>485000.0</v>
      </c>
      <c r="I9063" s="1">
        <v>7.0</v>
      </c>
      <c r="J9063" s="1">
        <v>2.5</v>
      </c>
      <c r="K9063" s="1" t="s">
        <v>219</v>
      </c>
      <c r="L9063" s="1">
        <v>4168.0</v>
      </c>
      <c r="M9063" s="1">
        <v>27007.0</v>
      </c>
      <c r="N9063" s="1">
        <v>1900.0</v>
      </c>
      <c r="P9063" s="1">
        <v>116.0</v>
      </c>
      <c r="R9063" s="1" t="s">
        <v>34</v>
      </c>
      <c r="U9063" s="5" t="s">
        <v>18345</v>
      </c>
      <c r="V9063" s="1" t="s">
        <v>36</v>
      </c>
      <c r="W9063" s="1">
        <v>1.70469526E8</v>
      </c>
      <c r="X9063" s="1" t="s">
        <v>37</v>
      </c>
      <c r="Y9063" s="1" t="s">
        <v>38</v>
      </c>
      <c r="Z9063" s="1">
        <v>41.4529812</v>
      </c>
      <c r="AA9063" s="1">
        <v>-72.8158668</v>
      </c>
    </row>
    <row r="9064">
      <c r="A9064" s="1" t="s">
        <v>28</v>
      </c>
      <c r="B9064" s="4">
        <v>44645.0</v>
      </c>
      <c r="C9064" s="1" t="s">
        <v>97</v>
      </c>
      <c r="D9064" s="1" t="s">
        <v>18346</v>
      </c>
      <c r="E9064" s="1" t="s">
        <v>116</v>
      </c>
      <c r="F9064" s="1" t="s">
        <v>32</v>
      </c>
      <c r="G9064" s="1">
        <v>6710.0</v>
      </c>
      <c r="H9064" s="2">
        <v>450000.0</v>
      </c>
      <c r="I9064" s="1">
        <v>7.0</v>
      </c>
      <c r="J9064" s="1">
        <v>2.5</v>
      </c>
      <c r="K9064" s="1" t="s">
        <v>116</v>
      </c>
      <c r="L9064" s="1">
        <v>4531.0</v>
      </c>
      <c r="M9064" s="1">
        <v>7405.0</v>
      </c>
      <c r="N9064" s="1">
        <v>1893.0</v>
      </c>
      <c r="P9064" s="1">
        <v>99.0</v>
      </c>
      <c r="R9064" s="1" t="s">
        <v>34</v>
      </c>
      <c r="U9064" s="5" t="s">
        <v>18347</v>
      </c>
      <c r="V9064" s="1" t="s">
        <v>36</v>
      </c>
      <c r="W9064" s="1">
        <v>1.70476689E8</v>
      </c>
      <c r="X9064" s="1" t="s">
        <v>37</v>
      </c>
      <c r="Y9064" s="1" t="s">
        <v>38</v>
      </c>
      <c r="Z9064" s="1">
        <v>41.5683366</v>
      </c>
      <c r="AA9064" s="1">
        <v>-73.047238</v>
      </c>
    </row>
    <row r="9065">
      <c r="A9065" s="1" t="s">
        <v>28</v>
      </c>
      <c r="B9065" s="4">
        <v>44704.0</v>
      </c>
      <c r="C9065" s="1" t="s">
        <v>71</v>
      </c>
      <c r="D9065" s="1" t="s">
        <v>18348</v>
      </c>
      <c r="E9065" s="1" t="s">
        <v>104</v>
      </c>
      <c r="F9065" s="1" t="s">
        <v>32</v>
      </c>
      <c r="G9065" s="1">
        <v>6106.0</v>
      </c>
      <c r="H9065" s="2">
        <v>187000.0</v>
      </c>
      <c r="I9065" s="1">
        <v>7.0</v>
      </c>
      <c r="J9065" s="1">
        <v>2.5</v>
      </c>
      <c r="K9065" s="1" t="s">
        <v>104</v>
      </c>
      <c r="L9065" s="1">
        <v>3642.0</v>
      </c>
      <c r="M9065" s="1">
        <v>6747.0</v>
      </c>
      <c r="N9065" s="1">
        <v>1900.0</v>
      </c>
      <c r="P9065" s="1">
        <v>51.0</v>
      </c>
      <c r="R9065" s="1" t="s">
        <v>34</v>
      </c>
      <c r="U9065" s="5" t="s">
        <v>18349</v>
      </c>
      <c r="V9065" s="1" t="s">
        <v>36</v>
      </c>
      <c r="W9065" s="1">
        <v>1.70463931E8</v>
      </c>
      <c r="X9065" s="1" t="s">
        <v>37</v>
      </c>
      <c r="Y9065" s="1" t="s">
        <v>38</v>
      </c>
      <c r="Z9065" s="1">
        <v>41.755226</v>
      </c>
      <c r="AA9065" s="1">
        <v>-72.6856854</v>
      </c>
    </row>
    <row r="9066">
      <c r="A9066" s="1" t="s">
        <v>28</v>
      </c>
      <c r="B9066" s="4">
        <v>44673.0</v>
      </c>
      <c r="C9066" s="1" t="s">
        <v>71</v>
      </c>
      <c r="D9066" s="1" t="s">
        <v>18350</v>
      </c>
      <c r="E9066" s="1" t="s">
        <v>149</v>
      </c>
      <c r="F9066" s="1" t="s">
        <v>32</v>
      </c>
      <c r="G9066" s="1">
        <v>6511.0</v>
      </c>
      <c r="H9066" s="2">
        <v>580000.0</v>
      </c>
      <c r="I9066" s="1">
        <v>7.0</v>
      </c>
      <c r="J9066" s="1">
        <v>3.0</v>
      </c>
      <c r="K9066" s="1" t="s">
        <v>150</v>
      </c>
      <c r="L9066" s="1">
        <v>2998.0</v>
      </c>
      <c r="M9066" s="1">
        <v>5662.0</v>
      </c>
      <c r="N9066" s="1">
        <v>1900.0</v>
      </c>
      <c r="P9066" s="1">
        <v>193.0</v>
      </c>
      <c r="R9066" s="1" t="s">
        <v>34</v>
      </c>
      <c r="U9066" s="5" t="s">
        <v>18351</v>
      </c>
      <c r="V9066" s="1" t="s">
        <v>36</v>
      </c>
      <c r="W9066" s="1">
        <v>1.70464795E8</v>
      </c>
      <c r="X9066" s="1" t="s">
        <v>37</v>
      </c>
      <c r="Y9066" s="1" t="s">
        <v>38</v>
      </c>
      <c r="Z9066" s="1">
        <v>41.3172773</v>
      </c>
      <c r="AA9066" s="1">
        <v>-72.9133658</v>
      </c>
    </row>
    <row r="9067">
      <c r="A9067" s="1" t="s">
        <v>28</v>
      </c>
      <c r="B9067" s="4">
        <v>44700.0</v>
      </c>
      <c r="C9067" s="1" t="s">
        <v>71</v>
      </c>
      <c r="D9067" s="1" t="s">
        <v>18352</v>
      </c>
      <c r="E9067" s="1" t="s">
        <v>149</v>
      </c>
      <c r="F9067" s="1" t="s">
        <v>32</v>
      </c>
      <c r="G9067" s="1">
        <v>6511.0</v>
      </c>
      <c r="H9067" s="2">
        <v>470000.0</v>
      </c>
      <c r="I9067" s="1">
        <v>7.0</v>
      </c>
      <c r="J9067" s="1">
        <v>3.0</v>
      </c>
      <c r="K9067" s="1" t="s">
        <v>149</v>
      </c>
      <c r="L9067" s="1">
        <v>3684.0</v>
      </c>
      <c r="M9067" s="1">
        <v>7405.0</v>
      </c>
      <c r="N9067" s="1">
        <v>1900.0</v>
      </c>
      <c r="P9067" s="1">
        <v>128.0</v>
      </c>
      <c r="R9067" s="1" t="s">
        <v>34</v>
      </c>
      <c r="U9067" s="5" t="s">
        <v>18353</v>
      </c>
      <c r="V9067" s="1" t="s">
        <v>36</v>
      </c>
      <c r="W9067" s="1">
        <v>1.70472379E8</v>
      </c>
      <c r="X9067" s="1" t="s">
        <v>37</v>
      </c>
      <c r="Y9067" s="1" t="s">
        <v>38</v>
      </c>
      <c r="Z9067" s="1">
        <v>41.3154458</v>
      </c>
      <c r="AA9067" s="1">
        <v>-72.9503892</v>
      </c>
    </row>
    <row r="9068">
      <c r="A9068" s="1" t="s">
        <v>28</v>
      </c>
      <c r="C9068" s="1" t="s">
        <v>71</v>
      </c>
      <c r="D9068" s="1" t="s">
        <v>18354</v>
      </c>
      <c r="E9068" s="1" t="s">
        <v>606</v>
      </c>
      <c r="F9068" s="1" t="s">
        <v>32</v>
      </c>
      <c r="G9068" s="1">
        <v>6119.0</v>
      </c>
      <c r="H9068" s="2">
        <v>455000.0</v>
      </c>
      <c r="I9068" s="1">
        <v>7.0</v>
      </c>
      <c r="J9068" s="1">
        <v>3.0</v>
      </c>
      <c r="L9068" s="1">
        <v>2800.0</v>
      </c>
      <c r="M9068" s="1">
        <v>7841.0</v>
      </c>
      <c r="N9068" s="1">
        <v>1916.0</v>
      </c>
      <c r="P9068" s="1">
        <v>163.0</v>
      </c>
      <c r="U9068" s="5" t="s">
        <v>18355</v>
      </c>
      <c r="X9068" s="1" t="s">
        <v>37</v>
      </c>
      <c r="Y9068" s="1" t="s">
        <v>38</v>
      </c>
      <c r="Z9068" s="1">
        <v>41.7662858</v>
      </c>
      <c r="AA9068" s="1">
        <v>-72.727565</v>
      </c>
    </row>
    <row r="9069">
      <c r="A9069" s="1" t="s">
        <v>28</v>
      </c>
      <c r="B9069" s="4">
        <v>44644.0</v>
      </c>
      <c r="C9069" s="1" t="s">
        <v>71</v>
      </c>
      <c r="D9069" s="1" t="s">
        <v>18356</v>
      </c>
      <c r="E9069" s="1" t="s">
        <v>31</v>
      </c>
      <c r="F9069" s="1" t="s">
        <v>32</v>
      </c>
      <c r="G9069" s="1">
        <v>6854.0</v>
      </c>
      <c r="H9069" s="2">
        <v>425000.0</v>
      </c>
      <c r="I9069" s="1">
        <v>7.0</v>
      </c>
      <c r="J9069" s="1">
        <v>3.0</v>
      </c>
      <c r="K9069" s="1" t="s">
        <v>95</v>
      </c>
      <c r="L9069" s="1">
        <v>2488.0</v>
      </c>
      <c r="M9069" s="1">
        <v>5227.0</v>
      </c>
      <c r="N9069" s="1">
        <v>1908.0</v>
      </c>
      <c r="P9069" s="1">
        <v>171.0</v>
      </c>
      <c r="R9069" s="1" t="s">
        <v>34</v>
      </c>
      <c r="U9069" s="5" t="s">
        <v>18357</v>
      </c>
      <c r="V9069" s="1" t="s">
        <v>36</v>
      </c>
      <c r="W9069" s="1">
        <v>1.70415193E8</v>
      </c>
      <c r="X9069" s="1" t="s">
        <v>37</v>
      </c>
      <c r="Y9069" s="1" t="s">
        <v>38</v>
      </c>
      <c r="Z9069" s="1">
        <v>41.0911435</v>
      </c>
      <c r="AA9069" s="1">
        <v>-73.4281729</v>
      </c>
    </row>
    <row r="9070">
      <c r="A9070" s="1" t="s">
        <v>28</v>
      </c>
      <c r="B9070" s="4">
        <v>44641.0</v>
      </c>
      <c r="C9070" s="1" t="s">
        <v>71</v>
      </c>
      <c r="D9070" s="1" t="s">
        <v>18358</v>
      </c>
      <c r="E9070" s="1" t="s">
        <v>104</v>
      </c>
      <c r="F9070" s="1" t="s">
        <v>32</v>
      </c>
      <c r="G9070" s="1">
        <v>6105.0</v>
      </c>
      <c r="H9070" s="2">
        <v>405000.0</v>
      </c>
      <c r="I9070" s="1">
        <v>7.0</v>
      </c>
      <c r="J9070" s="1">
        <v>3.0</v>
      </c>
      <c r="K9070" s="1" t="s">
        <v>105</v>
      </c>
      <c r="L9070" s="1">
        <v>3208.0</v>
      </c>
      <c r="M9070" s="1">
        <v>6098.0</v>
      </c>
      <c r="N9070" s="1">
        <v>1910.0</v>
      </c>
      <c r="P9070" s="1">
        <v>126.0</v>
      </c>
      <c r="R9070" s="1" t="s">
        <v>34</v>
      </c>
      <c r="U9070" s="5" t="s">
        <v>18359</v>
      </c>
      <c r="V9070" s="1" t="s">
        <v>36</v>
      </c>
      <c r="W9070" s="1">
        <v>1.70465005E8</v>
      </c>
      <c r="X9070" s="1" t="s">
        <v>37</v>
      </c>
      <c r="Y9070" s="1" t="s">
        <v>38</v>
      </c>
      <c r="Z9070" s="1">
        <v>41.7591481</v>
      </c>
      <c r="AA9070" s="1">
        <v>-72.7143574</v>
      </c>
    </row>
    <row r="9071">
      <c r="A9071" s="1" t="s">
        <v>28</v>
      </c>
      <c r="B9071" s="4">
        <v>44697.0</v>
      </c>
      <c r="C9071" s="1" t="s">
        <v>71</v>
      </c>
      <c r="D9071" s="1" t="s">
        <v>18360</v>
      </c>
      <c r="E9071" s="1" t="s">
        <v>88</v>
      </c>
      <c r="F9071" s="1" t="s">
        <v>32</v>
      </c>
      <c r="G9071" s="1">
        <v>6052.0</v>
      </c>
      <c r="H9071" s="2">
        <v>405000.0</v>
      </c>
      <c r="I9071" s="1">
        <v>7.0</v>
      </c>
      <c r="J9071" s="1">
        <v>3.0</v>
      </c>
      <c r="K9071" s="1" t="s">
        <v>88</v>
      </c>
      <c r="L9071" s="1">
        <v>4488.0</v>
      </c>
      <c r="M9071" s="1">
        <v>11325.0</v>
      </c>
      <c r="N9071" s="1">
        <v>1923.0</v>
      </c>
      <c r="P9071" s="1">
        <v>90.0</v>
      </c>
      <c r="R9071" s="1" t="s">
        <v>34</v>
      </c>
      <c r="U9071" s="5" t="s">
        <v>18361</v>
      </c>
      <c r="V9071" s="1" t="s">
        <v>36</v>
      </c>
      <c r="W9071" s="1">
        <v>1.70476903E8</v>
      </c>
      <c r="X9071" s="1" t="s">
        <v>37</v>
      </c>
      <c r="Y9071" s="1" t="s">
        <v>38</v>
      </c>
      <c r="Z9071" s="1">
        <v>41.6575305</v>
      </c>
      <c r="AA9071" s="1">
        <v>-72.7881908</v>
      </c>
    </row>
    <row r="9072">
      <c r="A9072" s="1" t="s">
        <v>28</v>
      </c>
      <c r="B9072" s="4">
        <v>44705.0</v>
      </c>
      <c r="C9072" s="1" t="s">
        <v>71</v>
      </c>
      <c r="D9072" s="1" t="s">
        <v>18362</v>
      </c>
      <c r="E9072" s="1" t="s">
        <v>264</v>
      </c>
      <c r="F9072" s="1" t="s">
        <v>32</v>
      </c>
      <c r="G9072" s="1">
        <v>6040.0</v>
      </c>
      <c r="H9072" s="2">
        <v>385000.0</v>
      </c>
      <c r="I9072" s="1">
        <v>7.0</v>
      </c>
      <c r="J9072" s="1">
        <v>3.0</v>
      </c>
      <c r="K9072" s="1" t="s">
        <v>264</v>
      </c>
      <c r="L9072" s="1">
        <v>3025.0</v>
      </c>
      <c r="M9072" s="1">
        <v>22651.0</v>
      </c>
      <c r="N9072" s="1">
        <v>1919.0</v>
      </c>
      <c r="P9072" s="1">
        <v>127.0</v>
      </c>
      <c r="R9072" s="1" t="s">
        <v>34</v>
      </c>
      <c r="U9072" s="5" t="s">
        <v>18363</v>
      </c>
      <c r="V9072" s="1" t="s">
        <v>36</v>
      </c>
      <c r="W9072" s="1">
        <v>1.70474099E8</v>
      </c>
      <c r="X9072" s="1" t="s">
        <v>37</v>
      </c>
      <c r="Y9072" s="1" t="s">
        <v>38</v>
      </c>
      <c r="Z9072" s="1">
        <v>41.7650785</v>
      </c>
      <c r="AA9072" s="1">
        <v>-72.5379982</v>
      </c>
    </row>
    <row r="9073">
      <c r="A9073" s="1" t="s">
        <v>28</v>
      </c>
      <c r="B9073" s="4">
        <v>44658.0</v>
      </c>
      <c r="C9073" s="1" t="s">
        <v>71</v>
      </c>
      <c r="D9073" s="1" t="s">
        <v>18364</v>
      </c>
      <c r="E9073" s="1" t="s">
        <v>88</v>
      </c>
      <c r="F9073" s="1" t="s">
        <v>32</v>
      </c>
      <c r="G9073" s="1">
        <v>6051.0</v>
      </c>
      <c r="H9073" s="2">
        <v>360000.0</v>
      </c>
      <c r="I9073" s="1">
        <v>7.0</v>
      </c>
      <c r="J9073" s="1">
        <v>3.0</v>
      </c>
      <c r="K9073" s="1" t="s">
        <v>88</v>
      </c>
      <c r="L9073" s="1">
        <v>3277.0</v>
      </c>
      <c r="M9073" s="1">
        <v>7405.0</v>
      </c>
      <c r="N9073" s="1">
        <v>1900.0</v>
      </c>
      <c r="P9073" s="1">
        <v>110.0</v>
      </c>
      <c r="R9073" s="1" t="s">
        <v>34</v>
      </c>
      <c r="U9073" s="5" t="s">
        <v>18365</v>
      </c>
      <c r="V9073" s="1" t="s">
        <v>36</v>
      </c>
      <c r="W9073" s="1">
        <v>1.70464714E8</v>
      </c>
      <c r="X9073" s="1" t="s">
        <v>37</v>
      </c>
      <c r="Y9073" s="1" t="s">
        <v>38</v>
      </c>
      <c r="Z9073" s="1">
        <v>41.6744103</v>
      </c>
      <c r="AA9073" s="1">
        <v>-72.7774334</v>
      </c>
    </row>
    <row r="9074">
      <c r="A9074" s="1" t="s">
        <v>28</v>
      </c>
      <c r="B9074" s="4">
        <v>44641.0</v>
      </c>
      <c r="C9074" s="1" t="s">
        <v>71</v>
      </c>
      <c r="D9074" s="1" t="s">
        <v>18366</v>
      </c>
      <c r="E9074" s="1" t="s">
        <v>64</v>
      </c>
      <c r="F9074" s="1" t="s">
        <v>32</v>
      </c>
      <c r="G9074" s="1">
        <v>6605.0</v>
      </c>
      <c r="H9074" s="2">
        <v>357000.0</v>
      </c>
      <c r="I9074" s="1">
        <v>7.0</v>
      </c>
      <c r="J9074" s="1">
        <v>3.0</v>
      </c>
      <c r="K9074" s="1" t="s">
        <v>105</v>
      </c>
      <c r="L9074" s="1">
        <v>3473.0</v>
      </c>
      <c r="M9074" s="1">
        <v>5227.0</v>
      </c>
      <c r="N9074" s="1">
        <v>1920.0</v>
      </c>
      <c r="P9074" s="1">
        <v>103.0</v>
      </c>
      <c r="R9074" s="1" t="s">
        <v>34</v>
      </c>
      <c r="U9074" s="5" t="s">
        <v>18367</v>
      </c>
      <c r="V9074" s="1" t="s">
        <v>36</v>
      </c>
      <c r="W9074" s="1">
        <v>1.70457851E8</v>
      </c>
      <c r="X9074" s="1" t="s">
        <v>37</v>
      </c>
      <c r="Y9074" s="1" t="s">
        <v>38</v>
      </c>
      <c r="Z9074" s="1">
        <v>41.1724095</v>
      </c>
      <c r="AA9074" s="1">
        <v>-73.2122344</v>
      </c>
    </row>
    <row r="9075">
      <c r="A9075" s="1" t="s">
        <v>28</v>
      </c>
      <c r="C9075" s="1" t="s">
        <v>71</v>
      </c>
      <c r="D9075" s="1" t="s">
        <v>18368</v>
      </c>
      <c r="E9075" s="1" t="s">
        <v>149</v>
      </c>
      <c r="F9075" s="1" t="s">
        <v>32</v>
      </c>
      <c r="G9075" s="1">
        <v>6513.0</v>
      </c>
      <c r="H9075" s="2">
        <v>340000.0</v>
      </c>
      <c r="I9075" s="1">
        <v>7.0</v>
      </c>
      <c r="J9075" s="1">
        <v>3.0</v>
      </c>
      <c r="L9075" s="1">
        <v>3599.0</v>
      </c>
      <c r="M9075" s="1">
        <v>6534.0</v>
      </c>
      <c r="N9075" s="1">
        <v>1900.0</v>
      </c>
      <c r="P9075" s="1">
        <v>94.0</v>
      </c>
      <c r="U9075" s="5" t="s">
        <v>18369</v>
      </c>
      <c r="X9075" s="1" t="s">
        <v>37</v>
      </c>
      <c r="Y9075" s="1" t="s">
        <v>38</v>
      </c>
      <c r="Z9075" s="1">
        <v>41.3143307</v>
      </c>
      <c r="AA9075" s="1">
        <v>-72.891895</v>
      </c>
    </row>
    <row r="9076">
      <c r="A9076" s="1" t="s">
        <v>28</v>
      </c>
      <c r="B9076" s="4">
        <v>44699.0</v>
      </c>
      <c r="C9076" s="1" t="s">
        <v>71</v>
      </c>
      <c r="D9076" s="1" t="s">
        <v>18370</v>
      </c>
      <c r="E9076" s="1" t="s">
        <v>297</v>
      </c>
      <c r="F9076" s="1" t="s">
        <v>32</v>
      </c>
      <c r="G9076" s="1">
        <v>6418.0</v>
      </c>
      <c r="H9076" s="2">
        <v>335000.0</v>
      </c>
      <c r="I9076" s="1">
        <v>7.0</v>
      </c>
      <c r="J9076" s="1">
        <v>3.0</v>
      </c>
      <c r="K9076" s="1" t="s">
        <v>297</v>
      </c>
      <c r="L9076" s="1">
        <v>3086.0</v>
      </c>
      <c r="M9076" s="1">
        <v>3920.0</v>
      </c>
      <c r="N9076" s="1">
        <v>1877.0</v>
      </c>
      <c r="P9076" s="1">
        <v>109.0</v>
      </c>
      <c r="R9076" s="1" t="s">
        <v>34</v>
      </c>
      <c r="U9076" s="5" t="s">
        <v>18371</v>
      </c>
      <c r="V9076" s="1" t="s">
        <v>36</v>
      </c>
      <c r="W9076" s="1">
        <v>1.70460214E8</v>
      </c>
      <c r="X9076" s="1" t="s">
        <v>37</v>
      </c>
      <c r="Y9076" s="1" t="s">
        <v>38</v>
      </c>
      <c r="Z9076" s="1">
        <v>41.3250536</v>
      </c>
      <c r="AA9076" s="1">
        <v>-73.0882792</v>
      </c>
    </row>
    <row r="9077">
      <c r="A9077" s="1" t="s">
        <v>28</v>
      </c>
      <c r="C9077" s="1" t="s">
        <v>71</v>
      </c>
      <c r="D9077" s="1" t="s">
        <v>18372</v>
      </c>
      <c r="E9077" s="1" t="s">
        <v>88</v>
      </c>
      <c r="F9077" s="1" t="s">
        <v>32</v>
      </c>
      <c r="G9077" s="1">
        <v>6053.0</v>
      </c>
      <c r="H9077" s="2">
        <v>320000.0</v>
      </c>
      <c r="I9077" s="1">
        <v>7.0</v>
      </c>
      <c r="J9077" s="1">
        <v>3.0</v>
      </c>
      <c r="L9077" s="1">
        <v>3030.0</v>
      </c>
      <c r="M9077" s="1">
        <v>6970.0</v>
      </c>
      <c r="N9077" s="1">
        <v>1975.0</v>
      </c>
      <c r="P9077" s="1">
        <v>106.0</v>
      </c>
      <c r="U9077" s="5" t="s">
        <v>18373</v>
      </c>
      <c r="X9077" s="1" t="s">
        <v>37</v>
      </c>
      <c r="Y9077" s="1" t="s">
        <v>38</v>
      </c>
      <c r="Z9077" s="1">
        <v>41.6953606</v>
      </c>
      <c r="AA9077" s="1">
        <v>-72.7880061</v>
      </c>
    </row>
    <row r="9078">
      <c r="A9078" s="1" t="s">
        <v>28</v>
      </c>
      <c r="B9078" s="4">
        <v>44708.0</v>
      </c>
      <c r="C9078" s="1" t="s">
        <v>71</v>
      </c>
      <c r="D9078" s="1" t="s">
        <v>18374</v>
      </c>
      <c r="E9078" s="1" t="s">
        <v>80</v>
      </c>
      <c r="F9078" s="1" t="s">
        <v>32</v>
      </c>
      <c r="G9078" s="1">
        <v>6450.0</v>
      </c>
      <c r="H9078" s="2">
        <v>296999.0</v>
      </c>
      <c r="I9078" s="1">
        <v>7.0</v>
      </c>
      <c r="J9078" s="1">
        <v>3.0</v>
      </c>
      <c r="K9078" s="1" t="s">
        <v>80</v>
      </c>
      <c r="L9078" s="1">
        <v>2448.0</v>
      </c>
      <c r="M9078" s="1">
        <v>9147.0</v>
      </c>
      <c r="N9078" s="1">
        <v>1885.0</v>
      </c>
      <c r="P9078" s="1">
        <v>121.0</v>
      </c>
      <c r="R9078" s="1" t="s">
        <v>34</v>
      </c>
      <c r="U9078" s="5" t="s">
        <v>18375</v>
      </c>
      <c r="V9078" s="1" t="s">
        <v>36</v>
      </c>
      <c r="W9078" s="1">
        <v>1.70485344E8</v>
      </c>
      <c r="X9078" s="1" t="s">
        <v>37</v>
      </c>
      <c r="Y9078" s="1" t="s">
        <v>38</v>
      </c>
      <c r="Z9078" s="1">
        <v>41.5336714</v>
      </c>
      <c r="AA9078" s="1">
        <v>-72.7871751</v>
      </c>
    </row>
    <row r="9079">
      <c r="A9079" s="1" t="s">
        <v>28</v>
      </c>
      <c r="B9079" s="4">
        <v>44642.0</v>
      </c>
      <c r="C9079" s="1" t="s">
        <v>71</v>
      </c>
      <c r="D9079" s="1" t="s">
        <v>18376</v>
      </c>
      <c r="E9079" s="1" t="s">
        <v>80</v>
      </c>
      <c r="F9079" s="1" t="s">
        <v>32</v>
      </c>
      <c r="G9079" s="1">
        <v>6450.0</v>
      </c>
      <c r="H9079" s="2">
        <v>291900.0</v>
      </c>
      <c r="I9079" s="1">
        <v>7.0</v>
      </c>
      <c r="J9079" s="1">
        <v>3.0</v>
      </c>
      <c r="K9079" s="1" t="s">
        <v>80</v>
      </c>
      <c r="L9079" s="1">
        <v>3151.0</v>
      </c>
      <c r="M9079" s="1">
        <v>12196.0</v>
      </c>
      <c r="N9079" s="1">
        <v>1880.0</v>
      </c>
      <c r="P9079" s="1">
        <v>93.0</v>
      </c>
      <c r="R9079" s="1" t="s">
        <v>34</v>
      </c>
      <c r="U9079" s="5" t="s">
        <v>18377</v>
      </c>
      <c r="V9079" s="1" t="s">
        <v>36</v>
      </c>
      <c r="W9079" s="1">
        <v>1.70368857E8</v>
      </c>
      <c r="X9079" s="1" t="s">
        <v>37</v>
      </c>
      <c r="Y9079" s="1" t="s">
        <v>38</v>
      </c>
      <c r="Z9079" s="1">
        <v>41.5485449</v>
      </c>
      <c r="AA9079" s="1">
        <v>-72.7889756</v>
      </c>
    </row>
    <row r="9080">
      <c r="A9080" s="1" t="s">
        <v>28</v>
      </c>
      <c r="B9080" s="4">
        <v>44671.0</v>
      </c>
      <c r="C9080" s="1" t="s">
        <v>71</v>
      </c>
      <c r="D9080" s="1" t="s">
        <v>18378</v>
      </c>
      <c r="E9080" s="1" t="s">
        <v>116</v>
      </c>
      <c r="F9080" s="1" t="s">
        <v>32</v>
      </c>
      <c r="G9080" s="1">
        <v>6706.0</v>
      </c>
      <c r="H9080" s="2">
        <v>270000.0</v>
      </c>
      <c r="I9080" s="1">
        <v>7.0</v>
      </c>
      <c r="J9080" s="1">
        <v>3.0</v>
      </c>
      <c r="K9080" s="1" t="s">
        <v>2459</v>
      </c>
      <c r="L9080" s="1">
        <v>2404.0</v>
      </c>
      <c r="M9080" s="1">
        <v>6098.0</v>
      </c>
      <c r="N9080" s="1">
        <v>1900.0</v>
      </c>
      <c r="P9080" s="1">
        <v>112.0</v>
      </c>
      <c r="R9080" s="1" t="s">
        <v>34</v>
      </c>
      <c r="U9080" s="5" t="s">
        <v>18379</v>
      </c>
      <c r="V9080" s="1" t="s">
        <v>36</v>
      </c>
      <c r="W9080" s="1">
        <v>1.70475206E8</v>
      </c>
      <c r="X9080" s="1" t="s">
        <v>37</v>
      </c>
      <c r="Y9080" s="1" t="s">
        <v>38</v>
      </c>
      <c r="Z9080" s="1">
        <v>41.5341475</v>
      </c>
      <c r="AA9080" s="1">
        <v>-73.0286518</v>
      </c>
    </row>
    <row r="9081">
      <c r="A9081" s="1" t="s">
        <v>28</v>
      </c>
      <c r="B9081" s="4">
        <v>44638.0</v>
      </c>
      <c r="C9081" s="1" t="s">
        <v>71</v>
      </c>
      <c r="D9081" s="1" t="s">
        <v>18380</v>
      </c>
      <c r="E9081" s="1" t="s">
        <v>88</v>
      </c>
      <c r="F9081" s="1" t="s">
        <v>32</v>
      </c>
      <c r="G9081" s="1">
        <v>6051.0</v>
      </c>
      <c r="H9081" s="2">
        <v>265000.0</v>
      </c>
      <c r="I9081" s="1">
        <v>7.0</v>
      </c>
      <c r="J9081" s="1">
        <v>3.0</v>
      </c>
      <c r="K9081" s="1" t="s">
        <v>88</v>
      </c>
      <c r="L9081" s="1">
        <v>2898.0</v>
      </c>
      <c r="M9081" s="1">
        <v>7405.0</v>
      </c>
      <c r="N9081" s="1">
        <v>1925.0</v>
      </c>
      <c r="P9081" s="1">
        <v>91.0</v>
      </c>
      <c r="R9081" s="1" t="s">
        <v>34</v>
      </c>
      <c r="U9081" s="5" t="s">
        <v>18381</v>
      </c>
      <c r="V9081" s="1" t="s">
        <v>36</v>
      </c>
      <c r="W9081" s="1">
        <v>1.70453394E8</v>
      </c>
      <c r="X9081" s="1" t="s">
        <v>37</v>
      </c>
      <c r="Y9081" s="1" t="s">
        <v>38</v>
      </c>
      <c r="Z9081" s="1">
        <v>41.6779778</v>
      </c>
      <c r="AA9081" s="1">
        <v>-72.779234</v>
      </c>
    </row>
    <row r="9082">
      <c r="A9082" s="1" t="s">
        <v>28</v>
      </c>
      <c r="C9082" s="1" t="s">
        <v>71</v>
      </c>
      <c r="D9082" s="1" t="s">
        <v>18382</v>
      </c>
      <c r="E9082" s="1" t="s">
        <v>54</v>
      </c>
      <c r="F9082" s="1" t="s">
        <v>32</v>
      </c>
      <c r="G9082" s="1">
        <v>6360.0</v>
      </c>
      <c r="H9082" s="2">
        <v>260000.0</v>
      </c>
      <c r="I9082" s="1">
        <v>7.0</v>
      </c>
      <c r="J9082" s="1">
        <v>3.0</v>
      </c>
      <c r="L9082" s="1">
        <v>3313.0</v>
      </c>
      <c r="M9082" s="1">
        <v>7405.0</v>
      </c>
      <c r="N9082" s="1">
        <v>1880.0</v>
      </c>
      <c r="P9082" s="1">
        <v>78.0</v>
      </c>
      <c r="U9082" s="5" t="s">
        <v>18383</v>
      </c>
      <c r="X9082" s="1" t="s">
        <v>37</v>
      </c>
      <c r="Y9082" s="1" t="s">
        <v>38</v>
      </c>
      <c r="Z9082" s="1">
        <v>41.5326595</v>
      </c>
      <c r="AA9082" s="1">
        <v>-72.0741986</v>
      </c>
    </row>
    <row r="9083">
      <c r="A9083" s="1" t="s">
        <v>28</v>
      </c>
      <c r="B9083" s="4">
        <v>44645.0</v>
      </c>
      <c r="C9083" s="1" t="s">
        <v>71</v>
      </c>
      <c r="D9083" s="1" t="s">
        <v>18384</v>
      </c>
      <c r="E9083" s="1" t="s">
        <v>104</v>
      </c>
      <c r="F9083" s="1" t="s">
        <v>32</v>
      </c>
      <c r="G9083" s="1">
        <v>6120.0</v>
      </c>
      <c r="H9083" s="2">
        <v>255000.0</v>
      </c>
      <c r="I9083" s="1">
        <v>7.0</v>
      </c>
      <c r="J9083" s="1">
        <v>3.0</v>
      </c>
      <c r="K9083" s="1" t="s">
        <v>12671</v>
      </c>
      <c r="L9083" s="1">
        <v>3289.0</v>
      </c>
      <c r="M9083" s="1">
        <v>4791.0</v>
      </c>
      <c r="N9083" s="1">
        <v>1915.0</v>
      </c>
      <c r="P9083" s="1">
        <v>78.0</v>
      </c>
      <c r="R9083" s="1" t="s">
        <v>34</v>
      </c>
      <c r="U9083" s="5" t="s">
        <v>18385</v>
      </c>
      <c r="V9083" s="1" t="s">
        <v>36</v>
      </c>
      <c r="W9083" s="1">
        <v>1.70462754E8</v>
      </c>
      <c r="X9083" s="1" t="s">
        <v>37</v>
      </c>
      <c r="Y9083" s="1" t="s">
        <v>38</v>
      </c>
      <c r="Z9083" s="1">
        <v>41.7815285</v>
      </c>
      <c r="AA9083" s="1">
        <v>-72.6780099</v>
      </c>
    </row>
    <row r="9084">
      <c r="A9084" s="1" t="s">
        <v>28</v>
      </c>
      <c r="B9084" s="4">
        <v>44708.0</v>
      </c>
      <c r="C9084" s="1" t="s">
        <v>71</v>
      </c>
      <c r="D9084" s="1" t="s">
        <v>18386</v>
      </c>
      <c r="E9084" s="1" t="s">
        <v>77</v>
      </c>
      <c r="F9084" s="1" t="s">
        <v>32</v>
      </c>
      <c r="G9084" s="1">
        <v>6320.0</v>
      </c>
      <c r="H9084" s="2">
        <v>230000.0</v>
      </c>
      <c r="I9084" s="1">
        <v>7.0</v>
      </c>
      <c r="J9084" s="1">
        <v>3.0</v>
      </c>
      <c r="K9084" s="1" t="s">
        <v>77</v>
      </c>
      <c r="L9084" s="1">
        <v>2595.0</v>
      </c>
      <c r="M9084" s="1">
        <v>6011.0</v>
      </c>
      <c r="N9084" s="1">
        <v>1905.0</v>
      </c>
      <c r="P9084" s="1">
        <v>89.0</v>
      </c>
      <c r="R9084" s="1" t="s">
        <v>34</v>
      </c>
      <c r="U9084" s="5" t="s">
        <v>18387</v>
      </c>
      <c r="V9084" s="1" t="s">
        <v>36</v>
      </c>
      <c r="W9084" s="1">
        <v>1.70445823E8</v>
      </c>
      <c r="X9084" s="1" t="s">
        <v>37</v>
      </c>
      <c r="Y9084" s="1" t="s">
        <v>38</v>
      </c>
      <c r="Z9084" s="1">
        <v>41.3678745</v>
      </c>
      <c r="AA9084" s="1">
        <v>-72.1009071</v>
      </c>
    </row>
    <row r="9085">
      <c r="A9085" s="1" t="s">
        <v>28</v>
      </c>
      <c r="B9085" s="4">
        <v>44669.0</v>
      </c>
      <c r="C9085" s="1" t="s">
        <v>71</v>
      </c>
      <c r="D9085" s="1" t="s">
        <v>18388</v>
      </c>
      <c r="E9085" s="1" t="s">
        <v>84</v>
      </c>
      <c r="F9085" s="1" t="s">
        <v>32</v>
      </c>
      <c r="G9085" s="1">
        <v>6066.0</v>
      </c>
      <c r="H9085" s="2">
        <v>230000.0</v>
      </c>
      <c r="I9085" s="1">
        <v>7.0</v>
      </c>
      <c r="J9085" s="1">
        <v>3.0</v>
      </c>
      <c r="K9085" s="1" t="s">
        <v>84</v>
      </c>
      <c r="L9085" s="1">
        <v>2444.0</v>
      </c>
      <c r="M9085" s="1">
        <v>5227.0</v>
      </c>
      <c r="N9085" s="1">
        <v>1900.0</v>
      </c>
      <c r="P9085" s="1">
        <v>94.0</v>
      </c>
      <c r="R9085" s="1" t="s">
        <v>34</v>
      </c>
      <c r="U9085" s="5" t="s">
        <v>18389</v>
      </c>
      <c r="V9085" s="1" t="s">
        <v>36</v>
      </c>
      <c r="W9085" s="1">
        <v>1.70466403E8</v>
      </c>
      <c r="X9085" s="1" t="s">
        <v>37</v>
      </c>
      <c r="Y9085" s="1" t="s">
        <v>38</v>
      </c>
      <c r="Z9085" s="1">
        <v>41.8637128</v>
      </c>
      <c r="AA9085" s="1">
        <v>-72.460434</v>
      </c>
    </row>
    <row r="9086">
      <c r="A9086" s="1" t="s">
        <v>28</v>
      </c>
      <c r="B9086" s="4">
        <v>44693.0</v>
      </c>
      <c r="C9086" s="1" t="s">
        <v>71</v>
      </c>
      <c r="D9086" s="1" t="s">
        <v>18390</v>
      </c>
      <c r="E9086" s="1" t="s">
        <v>283</v>
      </c>
      <c r="F9086" s="1" t="s">
        <v>32</v>
      </c>
      <c r="G9086" s="1">
        <v>6790.0</v>
      </c>
      <c r="H9086" s="2">
        <v>225000.0</v>
      </c>
      <c r="I9086" s="1">
        <v>7.0</v>
      </c>
      <c r="J9086" s="1">
        <v>3.0</v>
      </c>
      <c r="K9086" s="1" t="s">
        <v>283</v>
      </c>
      <c r="L9086" s="1">
        <v>2774.0</v>
      </c>
      <c r="M9086" s="1">
        <v>4356.0</v>
      </c>
      <c r="N9086" s="1">
        <v>1905.0</v>
      </c>
      <c r="P9086" s="1">
        <v>81.0</v>
      </c>
      <c r="R9086" s="1" t="s">
        <v>34</v>
      </c>
      <c r="U9086" s="5" t="s">
        <v>18391</v>
      </c>
      <c r="V9086" s="1" t="s">
        <v>36</v>
      </c>
      <c r="W9086" s="1">
        <v>1.70477458E8</v>
      </c>
      <c r="X9086" s="1" t="s">
        <v>37</v>
      </c>
      <c r="Y9086" s="1" t="s">
        <v>38</v>
      </c>
      <c r="Z9086" s="1">
        <v>41.8005271</v>
      </c>
      <c r="AA9086" s="1">
        <v>-73.1186635</v>
      </c>
    </row>
    <row r="9087">
      <c r="A9087" s="1" t="s">
        <v>28</v>
      </c>
      <c r="B9087" s="4">
        <v>44643.0</v>
      </c>
      <c r="C9087" s="1" t="s">
        <v>71</v>
      </c>
      <c r="D9087" s="1" t="s">
        <v>18392</v>
      </c>
      <c r="E9087" s="1" t="s">
        <v>149</v>
      </c>
      <c r="F9087" s="1" t="s">
        <v>32</v>
      </c>
      <c r="G9087" s="1">
        <v>6513.0</v>
      </c>
      <c r="H9087" s="2">
        <v>209500.0</v>
      </c>
      <c r="I9087" s="1">
        <v>7.0</v>
      </c>
      <c r="J9087" s="1">
        <v>3.0</v>
      </c>
      <c r="K9087" s="1" t="s">
        <v>209</v>
      </c>
      <c r="L9087" s="1">
        <v>2973.0</v>
      </c>
      <c r="M9087" s="1">
        <v>3920.0</v>
      </c>
      <c r="N9087" s="1">
        <v>1910.0</v>
      </c>
      <c r="P9087" s="1">
        <v>70.0</v>
      </c>
      <c r="R9087" s="1" t="s">
        <v>34</v>
      </c>
      <c r="U9087" s="5" t="s">
        <v>18393</v>
      </c>
      <c r="V9087" s="1" t="s">
        <v>36</v>
      </c>
      <c r="W9087" s="1">
        <v>1.70429453E8</v>
      </c>
      <c r="X9087" s="1" t="s">
        <v>37</v>
      </c>
      <c r="Y9087" s="1" t="s">
        <v>38</v>
      </c>
      <c r="Z9087" s="1">
        <v>41.3050358</v>
      </c>
      <c r="AA9087" s="1">
        <v>-72.8995222</v>
      </c>
    </row>
    <row r="9088">
      <c r="A9088" s="1" t="s">
        <v>28</v>
      </c>
      <c r="B9088" s="4">
        <v>44631.0</v>
      </c>
      <c r="C9088" s="1" t="s">
        <v>71</v>
      </c>
      <c r="D9088" s="1" t="s">
        <v>18394</v>
      </c>
      <c r="E9088" s="1" t="s">
        <v>77</v>
      </c>
      <c r="F9088" s="1" t="s">
        <v>32</v>
      </c>
      <c r="G9088" s="1">
        <v>6320.0</v>
      </c>
      <c r="H9088" s="2">
        <v>200000.0</v>
      </c>
      <c r="I9088" s="1">
        <v>7.0</v>
      </c>
      <c r="J9088" s="1">
        <v>3.0</v>
      </c>
      <c r="K9088" s="1" t="s">
        <v>77</v>
      </c>
      <c r="L9088" s="1">
        <v>2605.0</v>
      </c>
      <c r="M9088" s="1">
        <v>6098.0</v>
      </c>
      <c r="N9088" s="1">
        <v>1850.0</v>
      </c>
      <c r="P9088" s="1">
        <v>77.0</v>
      </c>
      <c r="R9088" s="1" t="s">
        <v>34</v>
      </c>
      <c r="U9088" s="5" t="s">
        <v>18395</v>
      </c>
      <c r="V9088" s="1" t="s">
        <v>36</v>
      </c>
      <c r="W9088" s="1">
        <v>1.70426455E8</v>
      </c>
      <c r="X9088" s="1" t="s">
        <v>37</v>
      </c>
      <c r="Y9088" s="1" t="s">
        <v>38</v>
      </c>
      <c r="Z9088" s="1">
        <v>41.3661963</v>
      </c>
      <c r="AA9088" s="1">
        <v>-72.0991945</v>
      </c>
    </row>
    <row r="9089">
      <c r="A9089" s="1" t="s">
        <v>28</v>
      </c>
      <c r="C9089" s="1" t="s">
        <v>71</v>
      </c>
      <c r="D9089" s="1" t="s">
        <v>18015</v>
      </c>
      <c r="E9089" s="1" t="s">
        <v>18016</v>
      </c>
      <c r="F9089" s="1" t="s">
        <v>32</v>
      </c>
      <c r="G9089" s="1">
        <v>6108.0</v>
      </c>
      <c r="H9089" s="2">
        <v>170000.0</v>
      </c>
      <c r="I9089" s="1">
        <v>7.0</v>
      </c>
      <c r="J9089" s="1">
        <v>3.0</v>
      </c>
      <c r="L9089" s="1">
        <v>2606.0</v>
      </c>
      <c r="M9089" s="1">
        <v>13939.0</v>
      </c>
      <c r="N9089" s="1">
        <v>1941.0</v>
      </c>
      <c r="P9089" s="1">
        <v>65.0</v>
      </c>
      <c r="U9089" s="5" t="s">
        <v>18396</v>
      </c>
      <c r="X9089" s="1" t="s">
        <v>37</v>
      </c>
      <c r="Y9089" s="1" t="s">
        <v>38</v>
      </c>
      <c r="Z9089" s="1">
        <v>41.780156</v>
      </c>
      <c r="AA9089" s="1">
        <v>-72.594268</v>
      </c>
    </row>
    <row r="9090">
      <c r="A9090" s="1" t="s">
        <v>28</v>
      </c>
      <c r="C9090" s="1" t="s">
        <v>71</v>
      </c>
      <c r="D9090" s="1" t="s">
        <v>18397</v>
      </c>
      <c r="E9090" s="1" t="s">
        <v>116</v>
      </c>
      <c r="F9090" s="1" t="s">
        <v>32</v>
      </c>
      <c r="G9090" s="1">
        <v>6710.0</v>
      </c>
      <c r="H9090" s="2">
        <v>115000.0</v>
      </c>
      <c r="I9090" s="1">
        <v>7.0</v>
      </c>
      <c r="J9090" s="1">
        <v>3.0</v>
      </c>
      <c r="L9090" s="1">
        <v>3993.0</v>
      </c>
      <c r="M9090" s="1">
        <v>4792.0</v>
      </c>
      <c r="N9090" s="1">
        <v>1894.0</v>
      </c>
      <c r="P9090" s="1">
        <v>29.0</v>
      </c>
      <c r="U9090" s="5" t="s">
        <v>18398</v>
      </c>
      <c r="X9090" s="1" t="s">
        <v>37</v>
      </c>
      <c r="Y9090" s="1" t="s">
        <v>38</v>
      </c>
      <c r="Z9090" s="1">
        <v>41.563822</v>
      </c>
      <c r="AA9090" s="1">
        <v>-73.049613</v>
      </c>
    </row>
    <row r="9091">
      <c r="A9091" s="1" t="s">
        <v>28</v>
      </c>
      <c r="B9091" s="4">
        <v>44697.0</v>
      </c>
      <c r="C9091" s="1" t="s">
        <v>71</v>
      </c>
      <c r="D9091" s="1" t="s">
        <v>18399</v>
      </c>
      <c r="E9091" s="1" t="s">
        <v>149</v>
      </c>
      <c r="F9091" s="1" t="s">
        <v>32</v>
      </c>
      <c r="G9091" s="1">
        <v>6512.0</v>
      </c>
      <c r="H9091" s="2">
        <v>685000.0</v>
      </c>
      <c r="I9091" s="1">
        <v>7.0</v>
      </c>
      <c r="J9091" s="1">
        <v>3.5</v>
      </c>
      <c r="K9091" s="1" t="s">
        <v>2595</v>
      </c>
      <c r="L9091" s="1">
        <v>3527.0</v>
      </c>
      <c r="M9091" s="1">
        <v>10018.0</v>
      </c>
      <c r="N9091" s="1">
        <v>1929.0</v>
      </c>
      <c r="P9091" s="1">
        <v>194.0</v>
      </c>
      <c r="R9091" s="1" t="s">
        <v>34</v>
      </c>
      <c r="U9091" s="5" t="s">
        <v>18400</v>
      </c>
      <c r="V9091" s="1" t="s">
        <v>36</v>
      </c>
      <c r="W9091" s="1">
        <v>1.7047959E8</v>
      </c>
      <c r="X9091" s="1" t="s">
        <v>37</v>
      </c>
      <c r="Y9091" s="1" t="s">
        <v>38</v>
      </c>
      <c r="Z9091" s="1">
        <v>41.2633413</v>
      </c>
      <c r="AA9091" s="1">
        <v>-72.8949536</v>
      </c>
    </row>
    <row r="9092">
      <c r="A9092" s="1" t="s">
        <v>28</v>
      </c>
      <c r="B9092" s="4">
        <v>44707.0</v>
      </c>
      <c r="C9092" s="1" t="s">
        <v>97</v>
      </c>
      <c r="D9092" s="1" t="s">
        <v>18401</v>
      </c>
      <c r="E9092" s="1" t="s">
        <v>1502</v>
      </c>
      <c r="F9092" s="1" t="s">
        <v>32</v>
      </c>
      <c r="G9092" s="1">
        <v>6473.0</v>
      </c>
      <c r="H9092" s="2">
        <v>550000.0</v>
      </c>
      <c r="I9092" s="1">
        <v>7.0</v>
      </c>
      <c r="J9092" s="1">
        <v>3.5</v>
      </c>
      <c r="K9092" s="1" t="s">
        <v>6926</v>
      </c>
      <c r="L9092" s="1">
        <v>3952.0</v>
      </c>
      <c r="M9092" s="1">
        <v>36154.0</v>
      </c>
      <c r="N9092" s="1">
        <v>1970.0</v>
      </c>
      <c r="P9092" s="1">
        <v>139.0</v>
      </c>
      <c r="R9092" s="1" t="s">
        <v>34</v>
      </c>
      <c r="U9092" s="5" t="s">
        <v>18402</v>
      </c>
      <c r="V9092" s="1" t="s">
        <v>36</v>
      </c>
      <c r="W9092" s="1">
        <v>1.70472444E8</v>
      </c>
      <c r="X9092" s="1" t="s">
        <v>37</v>
      </c>
      <c r="Y9092" s="1" t="s">
        <v>38</v>
      </c>
      <c r="Z9092" s="1">
        <v>41.3705019</v>
      </c>
      <c r="AA9092" s="1">
        <v>-72.8246145</v>
      </c>
    </row>
    <row r="9093">
      <c r="A9093" s="1" t="s">
        <v>28</v>
      </c>
      <c r="B9093" s="4">
        <v>44676.0</v>
      </c>
      <c r="C9093" s="1" t="s">
        <v>71</v>
      </c>
      <c r="D9093" s="1" t="s">
        <v>18403</v>
      </c>
      <c r="E9093" s="1" t="s">
        <v>1521</v>
      </c>
      <c r="F9093" s="1" t="s">
        <v>32</v>
      </c>
      <c r="G9093" s="1">
        <v>6489.0</v>
      </c>
      <c r="H9093" s="2">
        <v>373000.0</v>
      </c>
      <c r="I9093" s="1">
        <v>7.0</v>
      </c>
      <c r="J9093" s="1">
        <v>3.5</v>
      </c>
      <c r="K9093" s="1" t="s">
        <v>1521</v>
      </c>
      <c r="L9093" s="1">
        <v>3094.0</v>
      </c>
      <c r="M9093" s="1">
        <v>11761.0</v>
      </c>
      <c r="N9093" s="1">
        <v>1971.0</v>
      </c>
      <c r="P9093" s="1">
        <v>121.0</v>
      </c>
      <c r="R9093" s="1" t="s">
        <v>34</v>
      </c>
      <c r="U9093" s="5" t="s">
        <v>18404</v>
      </c>
      <c r="V9093" s="1" t="s">
        <v>36</v>
      </c>
      <c r="W9093" s="1">
        <v>1.70472958E8</v>
      </c>
      <c r="X9093" s="1" t="s">
        <v>37</v>
      </c>
      <c r="Y9093" s="1" t="s">
        <v>38</v>
      </c>
      <c r="Z9093" s="1">
        <v>41.642575</v>
      </c>
      <c r="AA9093" s="1">
        <v>-72.8645866</v>
      </c>
    </row>
    <row r="9094">
      <c r="A9094" s="1" t="s">
        <v>28</v>
      </c>
      <c r="B9094" s="4">
        <v>44657.0</v>
      </c>
      <c r="C9094" s="1" t="s">
        <v>71</v>
      </c>
      <c r="D9094" s="1" t="s">
        <v>18405</v>
      </c>
      <c r="E9094" s="1" t="s">
        <v>64</v>
      </c>
      <c r="F9094" s="1" t="s">
        <v>32</v>
      </c>
      <c r="G9094" s="1">
        <v>6610.0</v>
      </c>
      <c r="H9094" s="2">
        <v>350000.0</v>
      </c>
      <c r="I9094" s="1">
        <v>7.0</v>
      </c>
      <c r="J9094" s="1">
        <v>3.5</v>
      </c>
      <c r="K9094" s="1" t="s">
        <v>1112</v>
      </c>
      <c r="L9094" s="1">
        <v>2518.0</v>
      </c>
      <c r="M9094" s="1">
        <v>6969.0</v>
      </c>
      <c r="N9094" s="1">
        <v>1917.0</v>
      </c>
      <c r="P9094" s="1">
        <v>139.0</v>
      </c>
      <c r="R9094" s="1" t="s">
        <v>34</v>
      </c>
      <c r="U9094" s="5" t="s">
        <v>18406</v>
      </c>
      <c r="V9094" s="1" t="s">
        <v>36</v>
      </c>
      <c r="W9094" s="1">
        <v>1.70468522E8</v>
      </c>
      <c r="X9094" s="1" t="s">
        <v>37</v>
      </c>
      <c r="Y9094" s="1" t="s">
        <v>38</v>
      </c>
      <c r="Z9094" s="1">
        <v>41.2024634</v>
      </c>
      <c r="AA9094" s="1">
        <v>-73.1793031</v>
      </c>
    </row>
    <row r="9095">
      <c r="A9095" s="1" t="s">
        <v>28</v>
      </c>
      <c r="B9095" s="4">
        <v>44673.0</v>
      </c>
      <c r="C9095" s="1" t="s">
        <v>97</v>
      </c>
      <c r="D9095" s="1" t="s">
        <v>18407</v>
      </c>
      <c r="E9095" s="1" t="s">
        <v>104</v>
      </c>
      <c r="F9095" s="1" t="s">
        <v>32</v>
      </c>
      <c r="G9095" s="1">
        <v>6106.0</v>
      </c>
      <c r="H9095" s="2">
        <v>300000.0</v>
      </c>
      <c r="I9095" s="1">
        <v>7.0</v>
      </c>
      <c r="J9095" s="1">
        <v>3.5</v>
      </c>
      <c r="K9095" s="1" t="s">
        <v>16822</v>
      </c>
      <c r="L9095" s="1">
        <v>2590.0</v>
      </c>
      <c r="M9095" s="1">
        <v>3920.0</v>
      </c>
      <c r="N9095" s="1">
        <v>1895.0</v>
      </c>
      <c r="P9095" s="1">
        <v>116.0</v>
      </c>
      <c r="R9095" s="1" t="s">
        <v>34</v>
      </c>
      <c r="U9095" s="5" t="s">
        <v>18408</v>
      </c>
      <c r="V9095" s="1" t="s">
        <v>36</v>
      </c>
      <c r="W9095" s="1">
        <v>1.70465028E8</v>
      </c>
      <c r="X9095" s="1" t="s">
        <v>37</v>
      </c>
      <c r="Y9095" s="1" t="s">
        <v>38</v>
      </c>
      <c r="Z9095" s="1">
        <v>41.7627047</v>
      </c>
      <c r="AA9095" s="1">
        <v>-72.6923856</v>
      </c>
    </row>
    <row r="9096">
      <c r="A9096" s="1" t="s">
        <v>28</v>
      </c>
      <c r="B9096" s="4">
        <v>44659.0</v>
      </c>
      <c r="C9096" s="1" t="s">
        <v>71</v>
      </c>
      <c r="D9096" s="1" t="s">
        <v>18409</v>
      </c>
      <c r="E9096" s="1" t="s">
        <v>54</v>
      </c>
      <c r="F9096" s="1" t="s">
        <v>32</v>
      </c>
      <c r="G9096" s="1">
        <v>6380.0</v>
      </c>
      <c r="H9096" s="2">
        <v>235000.0</v>
      </c>
      <c r="I9096" s="1">
        <v>7.0</v>
      </c>
      <c r="J9096" s="1">
        <v>3.5</v>
      </c>
      <c r="K9096" s="1" t="s">
        <v>322</v>
      </c>
      <c r="L9096" s="1">
        <v>2346.0</v>
      </c>
      <c r="M9096" s="1">
        <v>7405.0</v>
      </c>
      <c r="N9096" s="1">
        <v>1875.0</v>
      </c>
      <c r="P9096" s="1">
        <v>100.0</v>
      </c>
      <c r="R9096" s="1" t="s">
        <v>34</v>
      </c>
      <c r="U9096" s="5" t="s">
        <v>18410</v>
      </c>
      <c r="V9096" s="1" t="s">
        <v>36</v>
      </c>
      <c r="W9096" s="1">
        <v>1.70467123E8</v>
      </c>
      <c r="X9096" s="1" t="s">
        <v>37</v>
      </c>
      <c r="Y9096" s="1" t="s">
        <v>38</v>
      </c>
      <c r="Z9096" s="1">
        <v>41.568897</v>
      </c>
      <c r="AA9096" s="1">
        <v>-72.053689</v>
      </c>
    </row>
    <row r="9097">
      <c r="A9097" s="1" t="s">
        <v>28</v>
      </c>
      <c r="B9097" s="4">
        <v>44697.0</v>
      </c>
      <c r="C9097" s="1" t="s">
        <v>71</v>
      </c>
      <c r="D9097" s="1" t="s">
        <v>18411</v>
      </c>
      <c r="E9097" s="1" t="s">
        <v>116</v>
      </c>
      <c r="F9097" s="1" t="s">
        <v>32</v>
      </c>
      <c r="G9097" s="1">
        <v>6705.0</v>
      </c>
      <c r="H9097" s="2">
        <v>230000.0</v>
      </c>
      <c r="I9097" s="1">
        <v>7.0</v>
      </c>
      <c r="J9097" s="1">
        <v>3.5</v>
      </c>
      <c r="K9097" s="1" t="s">
        <v>142</v>
      </c>
      <c r="L9097" s="1">
        <v>4559.0</v>
      </c>
      <c r="M9097" s="1">
        <v>8276.0</v>
      </c>
      <c r="N9097" s="1">
        <v>1918.0</v>
      </c>
      <c r="P9097" s="1">
        <v>50.0</v>
      </c>
      <c r="R9097" s="1" t="s">
        <v>34</v>
      </c>
      <c r="U9097" s="5" t="s">
        <v>18412</v>
      </c>
      <c r="V9097" s="1" t="s">
        <v>36</v>
      </c>
      <c r="W9097" s="1">
        <v>1.70466832E8</v>
      </c>
      <c r="X9097" s="1" t="s">
        <v>37</v>
      </c>
      <c r="Y9097" s="1" t="s">
        <v>38</v>
      </c>
      <c r="Z9097" s="1">
        <v>41.5523286</v>
      </c>
      <c r="AA9097" s="1">
        <v>-73.02231</v>
      </c>
    </row>
    <row r="9098">
      <c r="A9098" s="1" t="s">
        <v>28</v>
      </c>
      <c r="B9098" s="4">
        <v>44680.0</v>
      </c>
      <c r="C9098" s="1" t="s">
        <v>71</v>
      </c>
      <c r="D9098" s="1" t="s">
        <v>18413</v>
      </c>
      <c r="E9098" s="1" t="s">
        <v>91</v>
      </c>
      <c r="F9098" s="1" t="s">
        <v>32</v>
      </c>
      <c r="G9098" s="1">
        <v>6807.0</v>
      </c>
      <c r="H9098" s="2">
        <v>1275000.0</v>
      </c>
      <c r="I9098" s="1">
        <v>7.0</v>
      </c>
      <c r="J9098" s="1">
        <v>4.0</v>
      </c>
      <c r="K9098" s="1" t="s">
        <v>1371</v>
      </c>
      <c r="L9098" s="1">
        <v>4218.0</v>
      </c>
      <c r="M9098" s="1">
        <v>10454.0</v>
      </c>
      <c r="N9098" s="1">
        <v>1928.0</v>
      </c>
      <c r="P9098" s="1">
        <v>302.0</v>
      </c>
      <c r="R9098" s="1" t="s">
        <v>34</v>
      </c>
      <c r="U9098" s="5" t="s">
        <v>18414</v>
      </c>
      <c r="V9098" s="1" t="s">
        <v>36</v>
      </c>
      <c r="W9098" s="1">
        <v>1.7046075E8</v>
      </c>
      <c r="X9098" s="1" t="s">
        <v>37</v>
      </c>
      <c r="Y9098" s="1" t="s">
        <v>38</v>
      </c>
      <c r="Z9098" s="1">
        <v>41.0428084</v>
      </c>
      <c r="AA9098" s="1">
        <v>-73.5944009</v>
      </c>
    </row>
    <row r="9099">
      <c r="A9099" s="1" t="s">
        <v>28</v>
      </c>
      <c r="B9099" s="4">
        <v>44690.0</v>
      </c>
      <c r="C9099" s="1" t="s">
        <v>71</v>
      </c>
      <c r="D9099" s="1" t="s">
        <v>18415</v>
      </c>
      <c r="E9099" s="1" t="s">
        <v>31</v>
      </c>
      <c r="F9099" s="1" t="s">
        <v>32</v>
      </c>
      <c r="G9099" s="1">
        <v>6854.0</v>
      </c>
      <c r="H9099" s="2">
        <v>795000.0</v>
      </c>
      <c r="I9099" s="1">
        <v>7.0</v>
      </c>
      <c r="J9099" s="1">
        <v>4.0</v>
      </c>
      <c r="K9099" s="1" t="s">
        <v>46</v>
      </c>
      <c r="L9099" s="1">
        <v>3436.0</v>
      </c>
      <c r="M9099" s="1">
        <v>12196.0</v>
      </c>
      <c r="N9099" s="1">
        <v>1900.0</v>
      </c>
      <c r="P9099" s="1">
        <v>231.0</v>
      </c>
      <c r="R9099" s="1" t="s">
        <v>34</v>
      </c>
      <c r="U9099" s="5" t="s">
        <v>18416</v>
      </c>
      <c r="V9099" s="1" t="s">
        <v>36</v>
      </c>
      <c r="W9099" s="1">
        <v>1.7046612E8</v>
      </c>
      <c r="X9099" s="1" t="s">
        <v>37</v>
      </c>
      <c r="Y9099" s="1" t="s">
        <v>38</v>
      </c>
      <c r="Z9099" s="1">
        <v>41.1010991</v>
      </c>
      <c r="AA9099" s="1">
        <v>-73.4258249</v>
      </c>
    </row>
    <row r="9100">
      <c r="A9100" s="1" t="s">
        <v>28</v>
      </c>
      <c r="B9100" s="4">
        <v>44645.0</v>
      </c>
      <c r="C9100" s="1" t="s">
        <v>71</v>
      </c>
      <c r="D9100" s="1" t="s">
        <v>18417</v>
      </c>
      <c r="E9100" s="1" t="s">
        <v>31</v>
      </c>
      <c r="F9100" s="1" t="s">
        <v>32</v>
      </c>
      <c r="G9100" s="1">
        <v>6850.0</v>
      </c>
      <c r="H9100" s="2">
        <v>710000.0</v>
      </c>
      <c r="I9100" s="1">
        <v>7.0</v>
      </c>
      <c r="J9100" s="1">
        <v>4.0</v>
      </c>
      <c r="K9100" s="1" t="s">
        <v>31</v>
      </c>
      <c r="L9100" s="1">
        <v>7118.0</v>
      </c>
      <c r="M9100" s="1">
        <v>6534.0</v>
      </c>
      <c r="N9100" s="1">
        <v>1925.0</v>
      </c>
      <c r="P9100" s="1">
        <v>100.0</v>
      </c>
      <c r="R9100" s="1" t="s">
        <v>34</v>
      </c>
      <c r="U9100" s="5" t="s">
        <v>18418</v>
      </c>
      <c r="V9100" s="1" t="s">
        <v>36</v>
      </c>
      <c r="W9100" s="1">
        <v>1.70387126E8</v>
      </c>
      <c r="X9100" s="1" t="s">
        <v>37</v>
      </c>
      <c r="Y9100" s="1" t="s">
        <v>38</v>
      </c>
      <c r="Z9100" s="1">
        <v>41.1133419</v>
      </c>
      <c r="AA9100" s="1">
        <v>-73.4133018</v>
      </c>
    </row>
    <row r="9101">
      <c r="A9101" s="1" t="s">
        <v>28</v>
      </c>
      <c r="B9101" s="4">
        <v>44683.0</v>
      </c>
      <c r="C9101" s="1" t="s">
        <v>71</v>
      </c>
      <c r="D9101" s="1" t="s">
        <v>18419</v>
      </c>
      <c r="E9101" s="1" t="s">
        <v>149</v>
      </c>
      <c r="F9101" s="1" t="s">
        <v>32</v>
      </c>
      <c r="G9101" s="1">
        <v>6511.0</v>
      </c>
      <c r="H9101" s="2">
        <v>380000.0</v>
      </c>
      <c r="I9101" s="1">
        <v>7.0</v>
      </c>
      <c r="J9101" s="1">
        <v>4.0</v>
      </c>
      <c r="K9101" s="1" t="s">
        <v>149</v>
      </c>
      <c r="L9101" s="1">
        <v>3318.0</v>
      </c>
      <c r="M9101" s="1">
        <v>6098.0</v>
      </c>
      <c r="N9101" s="1">
        <v>1929.0</v>
      </c>
      <c r="P9101" s="1">
        <v>115.0</v>
      </c>
      <c r="R9101" s="1" t="s">
        <v>34</v>
      </c>
      <c r="U9101" s="5" t="s">
        <v>18420</v>
      </c>
      <c r="V9101" s="1" t="s">
        <v>36</v>
      </c>
      <c r="W9101" s="1">
        <v>1.70464657E8</v>
      </c>
      <c r="X9101" s="1" t="s">
        <v>37</v>
      </c>
      <c r="Y9101" s="1" t="s">
        <v>38</v>
      </c>
      <c r="Z9101" s="1">
        <v>41.3192643</v>
      </c>
      <c r="AA9101" s="1">
        <v>-72.9514316</v>
      </c>
    </row>
    <row r="9102">
      <c r="A9102" s="1" t="s">
        <v>28</v>
      </c>
      <c r="B9102" s="4">
        <v>44691.0</v>
      </c>
      <c r="C9102" s="1" t="s">
        <v>71</v>
      </c>
      <c r="D9102" s="1" t="s">
        <v>18421</v>
      </c>
      <c r="E9102" s="1" t="s">
        <v>116</v>
      </c>
      <c r="F9102" s="1" t="s">
        <v>32</v>
      </c>
      <c r="G9102" s="1">
        <v>6708.0</v>
      </c>
      <c r="H9102" s="2">
        <v>350000.0</v>
      </c>
      <c r="I9102" s="1">
        <v>7.0</v>
      </c>
      <c r="J9102" s="1">
        <v>4.0</v>
      </c>
      <c r="K9102" s="1" t="s">
        <v>1939</v>
      </c>
      <c r="L9102" s="1">
        <v>3618.0</v>
      </c>
      <c r="M9102" s="1">
        <v>7840.0</v>
      </c>
      <c r="N9102" s="1">
        <v>1921.0</v>
      </c>
      <c r="P9102" s="1">
        <v>97.0</v>
      </c>
      <c r="R9102" s="1" t="s">
        <v>34</v>
      </c>
      <c r="U9102" s="5" t="s">
        <v>18422</v>
      </c>
      <c r="V9102" s="1" t="s">
        <v>36</v>
      </c>
      <c r="W9102" s="1">
        <v>1.70473935E8</v>
      </c>
      <c r="X9102" s="1" t="s">
        <v>37</v>
      </c>
      <c r="Y9102" s="1" t="s">
        <v>38</v>
      </c>
      <c r="Z9102" s="1">
        <v>41.542752</v>
      </c>
      <c r="AA9102" s="1">
        <v>-73.05267</v>
      </c>
    </row>
    <row r="9103">
      <c r="A9103" s="1" t="s">
        <v>28</v>
      </c>
      <c r="B9103" s="4">
        <v>44644.0</v>
      </c>
      <c r="C9103" s="1" t="s">
        <v>71</v>
      </c>
      <c r="D9103" s="1" t="s">
        <v>18423</v>
      </c>
      <c r="E9103" s="1" t="s">
        <v>116</v>
      </c>
      <c r="F9103" s="1" t="s">
        <v>32</v>
      </c>
      <c r="G9103" s="1">
        <v>6710.0</v>
      </c>
      <c r="H9103" s="2">
        <v>180000.0</v>
      </c>
      <c r="I9103" s="1">
        <v>7.0</v>
      </c>
      <c r="J9103" s="1">
        <v>4.0</v>
      </c>
      <c r="K9103" s="1" t="s">
        <v>306</v>
      </c>
      <c r="L9103" s="1">
        <v>3078.0</v>
      </c>
      <c r="M9103" s="1">
        <v>3920.0</v>
      </c>
      <c r="N9103" s="1">
        <v>1900.0</v>
      </c>
      <c r="P9103" s="1">
        <v>58.0</v>
      </c>
      <c r="R9103" s="1" t="s">
        <v>34</v>
      </c>
      <c r="U9103" s="5" t="s">
        <v>18424</v>
      </c>
      <c r="V9103" s="1" t="s">
        <v>36</v>
      </c>
      <c r="W9103" s="1">
        <v>1.70436548E8</v>
      </c>
      <c r="X9103" s="1" t="s">
        <v>37</v>
      </c>
      <c r="Y9103" s="1" t="s">
        <v>38</v>
      </c>
      <c r="Z9103" s="1">
        <v>41.5607793</v>
      </c>
      <c r="AA9103" s="1">
        <v>-73.042165</v>
      </c>
    </row>
    <row r="9104">
      <c r="A9104" s="1" t="s">
        <v>28</v>
      </c>
      <c r="B9104" s="4">
        <v>44683.0</v>
      </c>
      <c r="C9104" s="1" t="s">
        <v>97</v>
      </c>
      <c r="D9104" s="1" t="s">
        <v>18425</v>
      </c>
      <c r="E9104" s="1" t="s">
        <v>1309</v>
      </c>
      <c r="F9104" s="1" t="s">
        <v>32</v>
      </c>
      <c r="G9104" s="1">
        <v>6820.0</v>
      </c>
      <c r="H9104" s="2">
        <v>2615000.0</v>
      </c>
      <c r="I9104" s="1">
        <v>7.0</v>
      </c>
      <c r="J9104" s="1">
        <v>4.5</v>
      </c>
      <c r="K9104" s="1" t="s">
        <v>1309</v>
      </c>
      <c r="L9104" s="1">
        <v>6195.0</v>
      </c>
      <c r="M9104" s="1">
        <v>24829.0</v>
      </c>
      <c r="N9104" s="1">
        <v>1880.0</v>
      </c>
      <c r="P9104" s="1">
        <v>422.0</v>
      </c>
      <c r="R9104" s="1" t="s">
        <v>34</v>
      </c>
      <c r="U9104" s="5" t="s">
        <v>18426</v>
      </c>
      <c r="V9104" s="1" t="s">
        <v>36</v>
      </c>
      <c r="W9104" s="1">
        <v>1.70468463E8</v>
      </c>
      <c r="X9104" s="1" t="s">
        <v>37</v>
      </c>
      <c r="Y9104" s="1" t="s">
        <v>38</v>
      </c>
      <c r="Z9104" s="1">
        <v>41.0761902</v>
      </c>
      <c r="AA9104" s="1">
        <v>-73.5146168</v>
      </c>
    </row>
    <row r="9105">
      <c r="A9105" s="1" t="s">
        <v>28</v>
      </c>
      <c r="B9105" s="4">
        <v>44657.0</v>
      </c>
      <c r="C9105" s="1" t="s">
        <v>97</v>
      </c>
      <c r="D9105" s="1" t="s">
        <v>18427</v>
      </c>
      <c r="E9105" s="1" t="s">
        <v>1309</v>
      </c>
      <c r="F9105" s="1" t="s">
        <v>32</v>
      </c>
      <c r="G9105" s="1">
        <v>6820.0</v>
      </c>
      <c r="H9105" s="2">
        <v>2330000.0</v>
      </c>
      <c r="I9105" s="1">
        <v>7.0</v>
      </c>
      <c r="J9105" s="1">
        <v>4.5</v>
      </c>
      <c r="K9105" s="1" t="s">
        <v>1309</v>
      </c>
      <c r="L9105" s="1">
        <v>5711.0</v>
      </c>
      <c r="M9105" s="1">
        <v>212137.0</v>
      </c>
      <c r="N9105" s="1">
        <v>1945.0</v>
      </c>
      <c r="P9105" s="1">
        <v>408.0</v>
      </c>
      <c r="R9105" s="1" t="s">
        <v>34</v>
      </c>
      <c r="U9105" s="5" t="s">
        <v>18428</v>
      </c>
      <c r="V9105" s="1" t="s">
        <v>36</v>
      </c>
      <c r="W9105" s="1">
        <v>1.70460401E8</v>
      </c>
      <c r="X9105" s="1" t="s">
        <v>37</v>
      </c>
      <c r="Y9105" s="1" t="s">
        <v>38</v>
      </c>
      <c r="Z9105" s="1">
        <v>41.1074577</v>
      </c>
      <c r="AA9105" s="1">
        <v>-73.474092</v>
      </c>
    </row>
    <row r="9106">
      <c r="A9106" s="1" t="s">
        <v>28</v>
      </c>
      <c r="B9106" s="4">
        <v>44635.0</v>
      </c>
      <c r="C9106" s="1" t="s">
        <v>97</v>
      </c>
      <c r="D9106" s="1" t="s">
        <v>18429</v>
      </c>
      <c r="E9106" s="1" t="s">
        <v>3847</v>
      </c>
      <c r="F9106" s="1" t="s">
        <v>32</v>
      </c>
      <c r="G9106" s="1">
        <v>6880.0</v>
      </c>
      <c r="H9106" s="2">
        <v>1370000.0</v>
      </c>
      <c r="I9106" s="1">
        <v>7.0</v>
      </c>
      <c r="J9106" s="1">
        <v>4.5</v>
      </c>
      <c r="K9106" s="1" t="s">
        <v>17391</v>
      </c>
      <c r="L9106" s="1">
        <v>3655.0</v>
      </c>
      <c r="M9106" s="1">
        <v>49658.0</v>
      </c>
      <c r="N9106" s="1">
        <v>1870.0</v>
      </c>
      <c r="P9106" s="1">
        <v>375.0</v>
      </c>
      <c r="R9106" s="1" t="s">
        <v>34</v>
      </c>
      <c r="U9106" s="5" t="s">
        <v>18430</v>
      </c>
      <c r="V9106" s="1" t="s">
        <v>36</v>
      </c>
      <c r="W9106" s="1">
        <v>1.70440349E8</v>
      </c>
      <c r="X9106" s="1" t="s">
        <v>37</v>
      </c>
      <c r="Y9106" s="1" t="s">
        <v>38</v>
      </c>
      <c r="Z9106" s="1">
        <v>41.1511455</v>
      </c>
      <c r="AA9106" s="1">
        <v>-73.309425</v>
      </c>
    </row>
    <row r="9107">
      <c r="A9107" s="1" t="s">
        <v>28</v>
      </c>
      <c r="B9107" s="4">
        <v>44358.0</v>
      </c>
      <c r="C9107" s="1" t="s">
        <v>97</v>
      </c>
      <c r="D9107" s="1" t="s">
        <v>18431</v>
      </c>
      <c r="E9107" s="1" t="s">
        <v>1160</v>
      </c>
      <c r="F9107" s="1" t="s">
        <v>32</v>
      </c>
      <c r="G9107" s="1">
        <v>6883.0</v>
      </c>
      <c r="H9107" s="2">
        <v>933000.0</v>
      </c>
      <c r="I9107" s="1">
        <v>7.0</v>
      </c>
      <c r="J9107" s="1">
        <v>4.5</v>
      </c>
      <c r="K9107" s="1" t="s">
        <v>18267</v>
      </c>
      <c r="L9107" s="1">
        <v>4308.0</v>
      </c>
      <c r="M9107" s="1">
        <v>209088.0</v>
      </c>
      <c r="N9107" s="1">
        <v>1973.0</v>
      </c>
      <c r="P9107" s="1">
        <v>217.0</v>
      </c>
      <c r="R9107" s="1" t="s">
        <v>34</v>
      </c>
      <c r="U9107" s="5" t="s">
        <v>18432</v>
      </c>
      <c r="V9107" s="1" t="s">
        <v>36</v>
      </c>
      <c r="W9107" s="1">
        <v>1.70374053E8</v>
      </c>
      <c r="X9107" s="1" t="s">
        <v>37</v>
      </c>
      <c r="Y9107" s="1" t="s">
        <v>38</v>
      </c>
      <c r="Z9107" s="1">
        <v>41.2111011</v>
      </c>
      <c r="AA9107" s="1">
        <v>-73.3694999</v>
      </c>
    </row>
    <row r="9108">
      <c r="A9108" s="1" t="s">
        <v>28</v>
      </c>
      <c r="B9108" s="4">
        <v>44670.0</v>
      </c>
      <c r="C9108" s="1" t="s">
        <v>71</v>
      </c>
      <c r="D9108" s="1" t="s">
        <v>18433</v>
      </c>
      <c r="E9108" s="1" t="s">
        <v>149</v>
      </c>
      <c r="F9108" s="1" t="s">
        <v>32</v>
      </c>
      <c r="G9108" s="1">
        <v>6511.0</v>
      </c>
      <c r="H9108" s="2">
        <v>625000.0</v>
      </c>
      <c r="I9108" s="1">
        <v>7.0</v>
      </c>
      <c r="J9108" s="1">
        <v>4.5</v>
      </c>
      <c r="K9108" s="1" t="s">
        <v>149</v>
      </c>
      <c r="L9108" s="1">
        <v>3541.0</v>
      </c>
      <c r="M9108" s="1">
        <v>4791.0</v>
      </c>
      <c r="N9108" s="1">
        <v>1870.0</v>
      </c>
      <c r="P9108" s="1">
        <v>177.0</v>
      </c>
      <c r="R9108" s="1" t="s">
        <v>34</v>
      </c>
      <c r="U9108" s="5" t="s">
        <v>18434</v>
      </c>
      <c r="V9108" s="1" t="s">
        <v>36</v>
      </c>
      <c r="W9108" s="1">
        <v>1.70463616E8</v>
      </c>
      <c r="X9108" s="1" t="s">
        <v>37</v>
      </c>
      <c r="Y9108" s="1" t="s">
        <v>38</v>
      </c>
      <c r="Z9108" s="1">
        <v>41.3136167</v>
      </c>
      <c r="AA9108" s="1">
        <v>-72.93602</v>
      </c>
    </row>
    <row r="9109">
      <c r="A9109" s="1" t="s">
        <v>28</v>
      </c>
      <c r="B9109" s="4">
        <v>44656.0</v>
      </c>
      <c r="C9109" s="1" t="s">
        <v>71</v>
      </c>
      <c r="D9109" s="1" t="s">
        <v>18435</v>
      </c>
      <c r="E9109" s="1" t="s">
        <v>77</v>
      </c>
      <c r="F9109" s="1" t="s">
        <v>32</v>
      </c>
      <c r="G9109" s="1">
        <v>6320.0</v>
      </c>
      <c r="H9109" s="2">
        <v>377000.0</v>
      </c>
      <c r="I9109" s="1">
        <v>7.0</v>
      </c>
      <c r="J9109" s="1">
        <v>4.5</v>
      </c>
      <c r="K9109" s="1" t="s">
        <v>77</v>
      </c>
      <c r="L9109" s="1">
        <v>3518.0</v>
      </c>
      <c r="M9109" s="1">
        <v>7405.0</v>
      </c>
      <c r="N9109" s="1">
        <v>1910.0</v>
      </c>
      <c r="P9109" s="1">
        <v>107.0</v>
      </c>
      <c r="R9109" s="1" t="s">
        <v>34</v>
      </c>
      <c r="U9109" s="5" t="s">
        <v>18436</v>
      </c>
      <c r="V9109" s="1" t="s">
        <v>36</v>
      </c>
      <c r="W9109" s="1">
        <v>1.70464051E8</v>
      </c>
      <c r="X9109" s="1" t="s">
        <v>37</v>
      </c>
      <c r="Y9109" s="1" t="s">
        <v>38</v>
      </c>
      <c r="Z9109" s="1">
        <v>41.3615664</v>
      </c>
      <c r="AA9109" s="1">
        <v>-72.1054663</v>
      </c>
    </row>
    <row r="9110">
      <c r="A9110" s="1" t="s">
        <v>28</v>
      </c>
      <c r="B9110" s="4">
        <v>44690.0</v>
      </c>
      <c r="C9110" s="1" t="s">
        <v>71</v>
      </c>
      <c r="D9110" s="1" t="s">
        <v>18437</v>
      </c>
      <c r="E9110" s="1" t="s">
        <v>104</v>
      </c>
      <c r="F9110" s="1" t="s">
        <v>32</v>
      </c>
      <c r="G9110" s="1">
        <v>6112.0</v>
      </c>
      <c r="H9110" s="2">
        <v>290000.0</v>
      </c>
      <c r="I9110" s="1">
        <v>7.0</v>
      </c>
      <c r="J9110" s="1">
        <v>4.5</v>
      </c>
      <c r="K9110" s="1" t="s">
        <v>104</v>
      </c>
      <c r="L9110" s="1">
        <v>3632.0</v>
      </c>
      <c r="M9110" s="1">
        <v>7405.0</v>
      </c>
      <c r="N9110" s="1">
        <v>2007.0</v>
      </c>
      <c r="P9110" s="1">
        <v>80.0</v>
      </c>
      <c r="R9110" s="1" t="s">
        <v>34</v>
      </c>
      <c r="U9110" s="5" t="s">
        <v>18438</v>
      </c>
      <c r="V9110" s="1" t="s">
        <v>36</v>
      </c>
      <c r="W9110" s="1">
        <v>1.70479563E8</v>
      </c>
      <c r="X9110" s="1" t="s">
        <v>37</v>
      </c>
      <c r="Y9110" s="1" t="s">
        <v>38</v>
      </c>
      <c r="Z9110" s="1">
        <v>41.7814871</v>
      </c>
      <c r="AA9110" s="1">
        <v>-72.6871908</v>
      </c>
    </row>
    <row r="9111">
      <c r="A9111" s="1" t="s">
        <v>28</v>
      </c>
      <c r="B9111" s="4">
        <v>44663.0</v>
      </c>
      <c r="C9111" s="1" t="s">
        <v>93</v>
      </c>
      <c r="D9111" s="1" t="s">
        <v>13460</v>
      </c>
      <c r="E9111" s="1" t="s">
        <v>80</v>
      </c>
      <c r="F9111" s="1" t="s">
        <v>32</v>
      </c>
      <c r="G9111" s="1">
        <v>6450.0</v>
      </c>
      <c r="H9111" s="2">
        <v>287700.0</v>
      </c>
      <c r="I9111" s="1">
        <v>7.0</v>
      </c>
      <c r="J9111" s="1">
        <v>5.0</v>
      </c>
      <c r="K9111" s="1" t="s">
        <v>80</v>
      </c>
      <c r="L9111" s="1">
        <v>3842.0</v>
      </c>
      <c r="M9111" s="1">
        <v>10890.0</v>
      </c>
      <c r="N9111" s="1">
        <v>1895.0</v>
      </c>
      <c r="P9111" s="1">
        <v>75.0</v>
      </c>
      <c r="R9111" s="1" t="s">
        <v>34</v>
      </c>
      <c r="U9111" s="5" t="s">
        <v>18439</v>
      </c>
      <c r="V9111" s="1" t="s">
        <v>36</v>
      </c>
      <c r="W9111" s="1">
        <v>1.70474124E8</v>
      </c>
      <c r="X9111" s="1" t="s">
        <v>37</v>
      </c>
      <c r="Y9111" s="1" t="s">
        <v>38</v>
      </c>
      <c r="Z9111" s="1">
        <v>41.5344384</v>
      </c>
      <c r="AA9111" s="1">
        <v>-72.7985783</v>
      </c>
    </row>
    <row r="9112">
      <c r="A9112" s="1" t="s">
        <v>28</v>
      </c>
      <c r="B9112" s="4">
        <v>44690.0</v>
      </c>
      <c r="C9112" s="1" t="s">
        <v>97</v>
      </c>
      <c r="D9112" s="1" t="s">
        <v>18440</v>
      </c>
      <c r="E9112" s="1" t="s">
        <v>91</v>
      </c>
      <c r="F9112" s="1" t="s">
        <v>32</v>
      </c>
      <c r="G9112" s="1">
        <v>6830.0</v>
      </c>
      <c r="H9112" s="2">
        <v>3925000.0</v>
      </c>
      <c r="I9112" s="1">
        <v>7.0</v>
      </c>
      <c r="J9112" s="1">
        <v>6.0</v>
      </c>
      <c r="K9112" s="1" t="s">
        <v>91</v>
      </c>
      <c r="L9112" s="1">
        <v>6876.0</v>
      </c>
      <c r="M9112" s="1">
        <v>118047.0</v>
      </c>
      <c r="N9112" s="1">
        <v>1981.0</v>
      </c>
      <c r="P9112" s="1">
        <v>571.0</v>
      </c>
      <c r="Q9112" s="1">
        <v>208.0</v>
      </c>
      <c r="R9112" s="1" t="s">
        <v>34</v>
      </c>
      <c r="U9112" s="5" t="s">
        <v>18441</v>
      </c>
      <c r="V9112" s="1" t="s">
        <v>36</v>
      </c>
      <c r="W9112" s="1">
        <v>1.70480292E8</v>
      </c>
      <c r="X9112" s="1" t="s">
        <v>37</v>
      </c>
      <c r="Y9112" s="1" t="s">
        <v>38</v>
      </c>
      <c r="Z9112" s="1">
        <v>41.0587169</v>
      </c>
      <c r="AA9112" s="1">
        <v>-73.6415023</v>
      </c>
    </row>
    <row r="9113">
      <c r="A9113" s="1" t="s">
        <v>28</v>
      </c>
      <c r="B9113" s="4">
        <v>44707.0</v>
      </c>
      <c r="C9113" s="1" t="s">
        <v>97</v>
      </c>
      <c r="D9113" s="1" t="s">
        <v>18442</v>
      </c>
      <c r="E9113" s="1" t="s">
        <v>3847</v>
      </c>
      <c r="F9113" s="1" t="s">
        <v>32</v>
      </c>
      <c r="G9113" s="1">
        <v>6880.0</v>
      </c>
      <c r="H9113" s="2">
        <v>3500000.0</v>
      </c>
      <c r="I9113" s="1">
        <v>7.0</v>
      </c>
      <c r="J9113" s="1">
        <v>6.5</v>
      </c>
      <c r="K9113" s="1" t="s">
        <v>4057</v>
      </c>
      <c r="L9113" s="1">
        <v>7043.0</v>
      </c>
      <c r="M9113" s="1">
        <v>22651.0</v>
      </c>
      <c r="N9113" s="1">
        <v>2022.0</v>
      </c>
      <c r="P9113" s="1">
        <v>497.0</v>
      </c>
      <c r="R9113" s="1" t="s">
        <v>34</v>
      </c>
      <c r="U9113" s="5" t="s">
        <v>18443</v>
      </c>
      <c r="V9113" s="1" t="s">
        <v>36</v>
      </c>
      <c r="W9113" s="1">
        <v>1.70474287E8</v>
      </c>
      <c r="X9113" s="1" t="s">
        <v>37</v>
      </c>
      <c r="Y9113" s="1" t="s">
        <v>38</v>
      </c>
      <c r="Z9113" s="1">
        <v>41.1426108</v>
      </c>
      <c r="AA9113" s="1">
        <v>-73.3079549</v>
      </c>
    </row>
    <row r="9114">
      <c r="A9114" s="1" t="s">
        <v>28</v>
      </c>
      <c r="B9114" s="4">
        <v>44644.0</v>
      </c>
      <c r="C9114" s="1" t="s">
        <v>97</v>
      </c>
      <c r="D9114" s="1" t="s">
        <v>18444</v>
      </c>
      <c r="E9114" s="1" t="s">
        <v>91</v>
      </c>
      <c r="F9114" s="1" t="s">
        <v>32</v>
      </c>
      <c r="G9114" s="1">
        <v>6830.0</v>
      </c>
      <c r="H9114" s="2">
        <v>5250000.0</v>
      </c>
      <c r="I9114" s="1">
        <v>7.0</v>
      </c>
      <c r="J9114" s="1">
        <v>7.0</v>
      </c>
      <c r="K9114" s="1" t="s">
        <v>91</v>
      </c>
      <c r="L9114" s="1">
        <v>7358.0</v>
      </c>
      <c r="M9114" s="1">
        <v>44866.0</v>
      </c>
      <c r="N9114" s="1">
        <v>1993.0</v>
      </c>
      <c r="P9114" s="1">
        <v>714.0</v>
      </c>
      <c r="R9114" s="1" t="s">
        <v>34</v>
      </c>
      <c r="U9114" s="5" t="s">
        <v>18445</v>
      </c>
      <c r="V9114" s="1" t="s">
        <v>36</v>
      </c>
      <c r="W9114" s="1">
        <v>1.7046061E8</v>
      </c>
      <c r="X9114" s="1" t="s">
        <v>37</v>
      </c>
      <c r="Y9114" s="1" t="s">
        <v>38</v>
      </c>
      <c r="Z9114" s="1">
        <v>41.0610961</v>
      </c>
      <c r="AA9114" s="1">
        <v>-73.6284631</v>
      </c>
    </row>
    <row r="9115">
      <c r="A9115" s="1" t="s">
        <v>28</v>
      </c>
      <c r="B9115" s="4">
        <v>44707.0</v>
      </c>
      <c r="C9115" s="1" t="s">
        <v>97</v>
      </c>
      <c r="D9115" s="1" t="s">
        <v>18446</v>
      </c>
      <c r="E9115" s="1" t="s">
        <v>91</v>
      </c>
      <c r="F9115" s="1" t="s">
        <v>32</v>
      </c>
      <c r="G9115" s="1">
        <v>6830.0</v>
      </c>
      <c r="H9115" s="2">
        <v>7695000.0</v>
      </c>
      <c r="I9115" s="1">
        <v>7.0</v>
      </c>
      <c r="J9115" s="1">
        <v>8.0</v>
      </c>
      <c r="K9115" s="1" t="s">
        <v>91</v>
      </c>
      <c r="L9115" s="1">
        <v>8315.0</v>
      </c>
      <c r="M9115" s="1">
        <v>118047.0</v>
      </c>
      <c r="N9115" s="1">
        <v>1960.0</v>
      </c>
      <c r="P9115" s="1">
        <v>925.0</v>
      </c>
      <c r="R9115" s="1" t="s">
        <v>34</v>
      </c>
      <c r="U9115" s="5" t="s">
        <v>18447</v>
      </c>
      <c r="V9115" s="1" t="s">
        <v>362</v>
      </c>
      <c r="W9115" s="1">
        <v>114997.0</v>
      </c>
      <c r="X9115" s="1" t="s">
        <v>37</v>
      </c>
      <c r="Y9115" s="1" t="s">
        <v>38</v>
      </c>
      <c r="Z9115" s="1">
        <v>41.0854261</v>
      </c>
      <c r="AA9115" s="1">
        <v>-73.6302109</v>
      </c>
    </row>
    <row r="9116">
      <c r="A9116" s="1" t="s">
        <v>28</v>
      </c>
      <c r="B9116" s="4">
        <v>44670.0</v>
      </c>
      <c r="C9116" s="1" t="s">
        <v>97</v>
      </c>
      <c r="D9116" s="1" t="s">
        <v>18448</v>
      </c>
      <c r="E9116" s="1" t="s">
        <v>40</v>
      </c>
      <c r="F9116" s="1" t="s">
        <v>32</v>
      </c>
      <c r="G9116" s="1">
        <v>6907.0</v>
      </c>
      <c r="H9116" s="2">
        <v>1675000.0</v>
      </c>
      <c r="I9116" s="1">
        <v>7.0</v>
      </c>
      <c r="J9116" s="1">
        <v>8.0</v>
      </c>
      <c r="K9116" s="1" t="s">
        <v>584</v>
      </c>
      <c r="L9116" s="1">
        <v>8085.0</v>
      </c>
      <c r="M9116" s="1">
        <v>43560.0</v>
      </c>
      <c r="N9116" s="1">
        <v>1984.0</v>
      </c>
      <c r="P9116" s="1">
        <v>207.0</v>
      </c>
      <c r="R9116" s="1" t="s">
        <v>34</v>
      </c>
      <c r="U9116" s="5" t="s">
        <v>18449</v>
      </c>
      <c r="V9116" s="1" t="s">
        <v>36</v>
      </c>
      <c r="W9116" s="1">
        <v>1.70405553E8</v>
      </c>
      <c r="X9116" s="1" t="s">
        <v>37</v>
      </c>
      <c r="Y9116" s="1" t="s">
        <v>38</v>
      </c>
      <c r="Z9116" s="1">
        <v>41.1098777</v>
      </c>
      <c r="AA9116" s="1">
        <v>-73.5147088</v>
      </c>
    </row>
    <row r="9117">
      <c r="A9117" s="1" t="s">
        <v>28</v>
      </c>
      <c r="B9117" s="4">
        <v>44655.0</v>
      </c>
      <c r="C9117" s="1" t="s">
        <v>97</v>
      </c>
      <c r="D9117" s="1" t="s">
        <v>18450</v>
      </c>
      <c r="E9117" s="1" t="s">
        <v>91</v>
      </c>
      <c r="F9117" s="1" t="s">
        <v>32</v>
      </c>
      <c r="G9117" s="1">
        <v>6831.0</v>
      </c>
      <c r="H9117" s="2">
        <v>1.7616666E7</v>
      </c>
      <c r="I9117" s="1">
        <v>7.0</v>
      </c>
      <c r="J9117" s="1">
        <v>8.5</v>
      </c>
      <c r="K9117" s="1" t="s">
        <v>91</v>
      </c>
      <c r="L9117" s="1">
        <v>14798.0</v>
      </c>
      <c r="M9117" s="1">
        <v>174240.0</v>
      </c>
      <c r="N9117" s="1">
        <v>2005.0</v>
      </c>
      <c r="P9117" s="1">
        <v>1190.0</v>
      </c>
      <c r="R9117" s="1" t="s">
        <v>34</v>
      </c>
      <c r="U9117" s="5" t="s">
        <v>18451</v>
      </c>
      <c r="V9117" s="1" t="s">
        <v>362</v>
      </c>
      <c r="W9117" s="1">
        <v>114065.0</v>
      </c>
      <c r="X9117" s="1" t="s">
        <v>37</v>
      </c>
      <c r="Y9117" s="1" t="s">
        <v>38</v>
      </c>
      <c r="Z9117" s="1">
        <v>41.101281</v>
      </c>
      <c r="AA9117" s="1">
        <v>-73.6659917</v>
      </c>
    </row>
    <row r="9118">
      <c r="A9118" s="1" t="s">
        <v>28</v>
      </c>
      <c r="B9118" s="4">
        <v>44665.0</v>
      </c>
      <c r="C9118" s="1" t="s">
        <v>97</v>
      </c>
      <c r="D9118" s="1" t="s">
        <v>18452</v>
      </c>
      <c r="E9118" s="1" t="s">
        <v>3847</v>
      </c>
      <c r="F9118" s="1" t="s">
        <v>32</v>
      </c>
      <c r="G9118" s="1">
        <v>6880.0</v>
      </c>
      <c r="H9118" s="2">
        <v>6375000.0</v>
      </c>
      <c r="I9118" s="1">
        <v>7.0</v>
      </c>
      <c r="J9118" s="1">
        <v>8.5</v>
      </c>
      <c r="K9118" s="1" t="s">
        <v>8401</v>
      </c>
      <c r="L9118" s="1">
        <v>8944.0</v>
      </c>
      <c r="M9118" s="1">
        <v>90169.0</v>
      </c>
      <c r="N9118" s="1">
        <v>2005.0</v>
      </c>
      <c r="P9118" s="1">
        <v>713.0</v>
      </c>
      <c r="R9118" s="1" t="s">
        <v>34</v>
      </c>
      <c r="U9118" s="5" t="s">
        <v>18453</v>
      </c>
      <c r="V9118" s="1" t="s">
        <v>36</v>
      </c>
      <c r="W9118" s="1">
        <v>1.70449576E8</v>
      </c>
      <c r="X9118" s="1" t="s">
        <v>37</v>
      </c>
      <c r="Y9118" s="1" t="s">
        <v>38</v>
      </c>
      <c r="Z9118" s="1">
        <v>41.183528</v>
      </c>
      <c r="AA9118" s="1">
        <v>-73.3546129</v>
      </c>
    </row>
    <row r="9119">
      <c r="A9119" s="1" t="s">
        <v>28</v>
      </c>
      <c r="B9119" s="4">
        <v>44701.0</v>
      </c>
      <c r="C9119" s="1" t="s">
        <v>97</v>
      </c>
      <c r="D9119" s="1" t="s">
        <v>18454</v>
      </c>
      <c r="E9119" s="1" t="s">
        <v>91</v>
      </c>
      <c r="F9119" s="1" t="s">
        <v>32</v>
      </c>
      <c r="G9119" s="1">
        <v>6830.0</v>
      </c>
      <c r="H9119" s="2">
        <v>1.28E7</v>
      </c>
      <c r="I9119" s="1">
        <v>7.0</v>
      </c>
      <c r="J9119" s="1">
        <v>9.0</v>
      </c>
      <c r="K9119" s="1" t="s">
        <v>91</v>
      </c>
      <c r="L9119" s="1">
        <v>10534.0</v>
      </c>
      <c r="M9119" s="1">
        <v>110206.0</v>
      </c>
      <c r="N9119" s="1">
        <v>2022.0</v>
      </c>
      <c r="P9119" s="1">
        <v>1215.0</v>
      </c>
      <c r="R9119" s="1" t="s">
        <v>34</v>
      </c>
      <c r="U9119" s="5" t="s">
        <v>18455</v>
      </c>
      <c r="V9119" s="1" t="s">
        <v>362</v>
      </c>
      <c r="W9119" s="1">
        <v>112740.0</v>
      </c>
      <c r="X9119" s="1" t="s">
        <v>37</v>
      </c>
      <c r="Y9119" s="1" t="s">
        <v>38</v>
      </c>
      <c r="Z9119" s="1">
        <v>41.0678557</v>
      </c>
      <c r="AA9119" s="1">
        <v>-73.6326256</v>
      </c>
    </row>
    <row r="9120">
      <c r="A9120" s="1" t="s">
        <v>28</v>
      </c>
      <c r="B9120" s="4">
        <v>44662.0</v>
      </c>
      <c r="C9120" s="1" t="s">
        <v>97</v>
      </c>
      <c r="D9120" s="1" t="s">
        <v>18456</v>
      </c>
      <c r="E9120" s="1" t="s">
        <v>3847</v>
      </c>
      <c r="F9120" s="1" t="s">
        <v>32</v>
      </c>
      <c r="G9120" s="1">
        <v>6880.0</v>
      </c>
      <c r="H9120" s="2">
        <v>4572000.0</v>
      </c>
      <c r="I9120" s="1">
        <v>7.0</v>
      </c>
      <c r="J9120" s="1">
        <v>9.0</v>
      </c>
      <c r="K9120" s="1" t="s">
        <v>4057</v>
      </c>
      <c r="L9120" s="1">
        <v>10673.0</v>
      </c>
      <c r="M9120" s="1">
        <v>43560.0</v>
      </c>
      <c r="N9120" s="1">
        <v>2016.0</v>
      </c>
      <c r="P9120" s="1">
        <v>428.0</v>
      </c>
      <c r="R9120" s="1" t="s">
        <v>34</v>
      </c>
      <c r="U9120" s="5" t="s">
        <v>18457</v>
      </c>
      <c r="V9120" s="1" t="s">
        <v>36</v>
      </c>
      <c r="W9120" s="1">
        <v>1.70459528E8</v>
      </c>
      <c r="X9120" s="1" t="s">
        <v>37</v>
      </c>
      <c r="Y9120" s="1" t="s">
        <v>38</v>
      </c>
      <c r="Z9120" s="1">
        <v>41.1447876</v>
      </c>
      <c r="AA9120" s="1">
        <v>-73.3307322</v>
      </c>
    </row>
    <row r="9121">
      <c r="A9121" s="1" t="s">
        <v>28</v>
      </c>
      <c r="B9121" s="4">
        <v>44680.0</v>
      </c>
      <c r="C9121" s="1" t="s">
        <v>71</v>
      </c>
      <c r="D9121" s="1" t="s">
        <v>18458</v>
      </c>
      <c r="E9121" s="1" t="s">
        <v>104</v>
      </c>
      <c r="F9121" s="1" t="s">
        <v>32</v>
      </c>
      <c r="G9121" s="1">
        <v>6106.0</v>
      </c>
      <c r="H9121" s="2">
        <v>310000.0</v>
      </c>
      <c r="I9121" s="1">
        <v>8.0</v>
      </c>
      <c r="J9121" s="1">
        <v>1.0</v>
      </c>
      <c r="K9121" s="1" t="s">
        <v>11618</v>
      </c>
      <c r="L9121" s="1">
        <v>3779.0</v>
      </c>
      <c r="M9121" s="1">
        <v>8276.0</v>
      </c>
      <c r="N9121" s="1">
        <v>1910.0</v>
      </c>
      <c r="P9121" s="1">
        <v>82.0</v>
      </c>
      <c r="R9121" s="1" t="s">
        <v>34</v>
      </c>
      <c r="U9121" s="5" t="s">
        <v>18459</v>
      </c>
      <c r="V9121" s="1" t="s">
        <v>36</v>
      </c>
      <c r="W9121" s="1">
        <v>1.70472265E8</v>
      </c>
      <c r="X9121" s="1" t="s">
        <v>37</v>
      </c>
      <c r="Y9121" s="1" t="s">
        <v>38</v>
      </c>
      <c r="Z9121" s="1">
        <v>41.7489148</v>
      </c>
      <c r="AA9121" s="1">
        <v>-72.6853729</v>
      </c>
    </row>
    <row r="9122">
      <c r="A9122" s="1" t="s">
        <v>28</v>
      </c>
      <c r="B9122" s="4">
        <v>44694.0</v>
      </c>
      <c r="C9122" s="1" t="s">
        <v>71</v>
      </c>
      <c r="D9122" s="1" t="s">
        <v>18460</v>
      </c>
      <c r="E9122" s="1" t="s">
        <v>64</v>
      </c>
      <c r="F9122" s="1" t="s">
        <v>32</v>
      </c>
      <c r="G9122" s="1">
        <v>6608.0</v>
      </c>
      <c r="H9122" s="2">
        <v>380000.0</v>
      </c>
      <c r="I9122" s="1">
        <v>8.0</v>
      </c>
      <c r="J9122" s="1">
        <v>2.0</v>
      </c>
      <c r="K9122" s="1" t="s">
        <v>136</v>
      </c>
      <c r="L9122" s="1">
        <v>2139.0</v>
      </c>
      <c r="M9122" s="1">
        <v>5662.0</v>
      </c>
      <c r="N9122" s="1">
        <v>1897.0</v>
      </c>
      <c r="P9122" s="1">
        <v>178.0</v>
      </c>
      <c r="R9122" s="1" t="s">
        <v>34</v>
      </c>
      <c r="U9122" s="5" t="s">
        <v>18461</v>
      </c>
      <c r="V9122" s="1" t="s">
        <v>36</v>
      </c>
      <c r="W9122" s="1">
        <v>1.70446076E8</v>
      </c>
      <c r="X9122" s="1" t="s">
        <v>37</v>
      </c>
      <c r="Y9122" s="1" t="s">
        <v>38</v>
      </c>
      <c r="Z9122" s="1">
        <v>41.1900308</v>
      </c>
      <c r="AA9122" s="1">
        <v>-73.1844438</v>
      </c>
    </row>
    <row r="9123">
      <c r="A9123" s="1" t="s">
        <v>28</v>
      </c>
      <c r="B9123" s="4">
        <v>44645.0</v>
      </c>
      <c r="C9123" s="1" t="s">
        <v>97</v>
      </c>
      <c r="D9123" s="1" t="s">
        <v>18462</v>
      </c>
      <c r="E9123" s="1" t="s">
        <v>80</v>
      </c>
      <c r="F9123" s="1" t="s">
        <v>32</v>
      </c>
      <c r="G9123" s="1">
        <v>6450.0</v>
      </c>
      <c r="H9123" s="2">
        <v>330000.0</v>
      </c>
      <c r="I9123" s="1">
        <v>8.0</v>
      </c>
      <c r="J9123" s="1">
        <v>2.0</v>
      </c>
      <c r="K9123" s="1" t="s">
        <v>80</v>
      </c>
      <c r="L9123" s="1">
        <v>3282.0</v>
      </c>
      <c r="M9123" s="1">
        <v>2613.0</v>
      </c>
      <c r="N9123" s="1">
        <v>1900.0</v>
      </c>
      <c r="P9123" s="1">
        <v>101.0</v>
      </c>
      <c r="R9123" s="1" t="s">
        <v>34</v>
      </c>
      <c r="U9123" s="5" t="s">
        <v>18463</v>
      </c>
      <c r="V9123" s="1" t="s">
        <v>36</v>
      </c>
      <c r="W9123" s="1">
        <v>1.70460927E8</v>
      </c>
      <c r="X9123" s="1" t="s">
        <v>37</v>
      </c>
      <c r="Y9123" s="1" t="s">
        <v>38</v>
      </c>
      <c r="Z9123" s="1">
        <v>41.5339663</v>
      </c>
      <c r="AA9123" s="1">
        <v>-72.8030333</v>
      </c>
    </row>
    <row r="9124">
      <c r="A9124" s="1" t="s">
        <v>28</v>
      </c>
      <c r="B9124" s="4">
        <v>44707.0</v>
      </c>
      <c r="C9124" s="1" t="s">
        <v>71</v>
      </c>
      <c r="D9124" s="1" t="s">
        <v>18464</v>
      </c>
      <c r="E9124" s="1" t="s">
        <v>149</v>
      </c>
      <c r="F9124" s="1" t="s">
        <v>32</v>
      </c>
      <c r="G9124" s="1">
        <v>6511.0</v>
      </c>
      <c r="H9124" s="2">
        <v>301000.0</v>
      </c>
      <c r="I9124" s="1">
        <v>8.0</v>
      </c>
      <c r="J9124" s="1">
        <v>2.0</v>
      </c>
      <c r="K9124" s="1" t="s">
        <v>149</v>
      </c>
      <c r="L9124" s="1">
        <v>2632.0</v>
      </c>
      <c r="M9124" s="1">
        <v>4791.0</v>
      </c>
      <c r="N9124" s="1">
        <v>1900.0</v>
      </c>
      <c r="P9124" s="1">
        <v>114.0</v>
      </c>
      <c r="R9124" s="1" t="s">
        <v>34</v>
      </c>
      <c r="U9124" s="5" t="s">
        <v>18465</v>
      </c>
      <c r="V9124" s="1" t="s">
        <v>36</v>
      </c>
      <c r="W9124" s="1">
        <v>1.7047677E8</v>
      </c>
      <c r="X9124" s="1" t="s">
        <v>37</v>
      </c>
      <c r="Y9124" s="1" t="s">
        <v>38</v>
      </c>
      <c r="Z9124" s="1">
        <v>41.320706</v>
      </c>
      <c r="AA9124" s="1">
        <v>-72.935389</v>
      </c>
    </row>
    <row r="9125">
      <c r="A9125" s="1" t="s">
        <v>28</v>
      </c>
      <c r="B9125" s="4">
        <v>44624.0</v>
      </c>
      <c r="C9125" s="1" t="s">
        <v>71</v>
      </c>
      <c r="D9125" s="1" t="s">
        <v>18466</v>
      </c>
      <c r="E9125" s="1" t="s">
        <v>576</v>
      </c>
      <c r="F9125" s="1" t="s">
        <v>32</v>
      </c>
      <c r="G9125" s="1">
        <v>6082.0</v>
      </c>
      <c r="H9125" s="2">
        <v>287000.0</v>
      </c>
      <c r="I9125" s="1">
        <v>8.0</v>
      </c>
      <c r="J9125" s="1">
        <v>2.0</v>
      </c>
      <c r="K9125" s="1" t="s">
        <v>6622</v>
      </c>
      <c r="L9125" s="1">
        <v>2621.0</v>
      </c>
      <c r="M9125" s="1">
        <v>5662.0</v>
      </c>
      <c r="N9125" s="1">
        <v>1928.0</v>
      </c>
      <c r="P9125" s="1">
        <v>110.0</v>
      </c>
      <c r="R9125" s="1" t="s">
        <v>34</v>
      </c>
      <c r="U9125" s="5" t="s">
        <v>18467</v>
      </c>
      <c r="V9125" s="1" t="s">
        <v>36</v>
      </c>
      <c r="W9125" s="1">
        <v>1.70437143E8</v>
      </c>
      <c r="X9125" s="1" t="s">
        <v>37</v>
      </c>
      <c r="Y9125" s="1" t="s">
        <v>38</v>
      </c>
      <c r="Z9125" s="1">
        <v>42.0001237</v>
      </c>
      <c r="AA9125" s="1">
        <v>-72.5900246</v>
      </c>
    </row>
    <row r="9126">
      <c r="A9126" s="1" t="s">
        <v>28</v>
      </c>
      <c r="B9126" s="4">
        <v>44645.0</v>
      </c>
      <c r="C9126" s="1" t="s">
        <v>71</v>
      </c>
      <c r="D9126" s="1" t="s">
        <v>18468</v>
      </c>
      <c r="E9126" s="1" t="s">
        <v>104</v>
      </c>
      <c r="F9126" s="1" t="s">
        <v>32</v>
      </c>
      <c r="G9126" s="1">
        <v>6112.0</v>
      </c>
      <c r="H9126" s="2">
        <v>240000.0</v>
      </c>
      <c r="I9126" s="1">
        <v>8.0</v>
      </c>
      <c r="J9126" s="1">
        <v>2.0</v>
      </c>
      <c r="K9126" s="1" t="s">
        <v>12671</v>
      </c>
      <c r="L9126" s="1">
        <v>3716.0</v>
      </c>
      <c r="M9126" s="1">
        <v>9147.0</v>
      </c>
      <c r="N9126" s="1">
        <v>1920.0</v>
      </c>
      <c r="P9126" s="1">
        <v>65.0</v>
      </c>
      <c r="R9126" s="1" t="s">
        <v>34</v>
      </c>
      <c r="U9126" s="5" t="s">
        <v>18469</v>
      </c>
      <c r="V9126" s="1" t="s">
        <v>36</v>
      </c>
      <c r="W9126" s="1">
        <v>1.70441008E8</v>
      </c>
      <c r="X9126" s="1" t="s">
        <v>37</v>
      </c>
      <c r="Y9126" s="1" t="s">
        <v>38</v>
      </c>
      <c r="Z9126" s="1">
        <v>41.7871604</v>
      </c>
      <c r="AA9126" s="1">
        <v>-72.682213</v>
      </c>
    </row>
    <row r="9127">
      <c r="A9127" s="1" t="s">
        <v>28</v>
      </c>
      <c r="B9127" s="4">
        <v>44701.0</v>
      </c>
      <c r="C9127" s="1" t="s">
        <v>71</v>
      </c>
      <c r="D9127" s="1" t="s">
        <v>18470</v>
      </c>
      <c r="E9127" s="1" t="s">
        <v>80</v>
      </c>
      <c r="F9127" s="1" t="s">
        <v>32</v>
      </c>
      <c r="G9127" s="1">
        <v>6451.0</v>
      </c>
      <c r="H9127" s="2">
        <v>190000.0</v>
      </c>
      <c r="I9127" s="1">
        <v>8.0</v>
      </c>
      <c r="J9127" s="1">
        <v>2.0</v>
      </c>
      <c r="K9127" s="1" t="s">
        <v>80</v>
      </c>
      <c r="L9127" s="1">
        <v>2056.0</v>
      </c>
      <c r="M9127" s="1">
        <v>4791.0</v>
      </c>
      <c r="N9127" s="1">
        <v>1895.0</v>
      </c>
      <c r="P9127" s="1">
        <v>92.0</v>
      </c>
      <c r="R9127" s="1" t="s">
        <v>34</v>
      </c>
      <c r="U9127" s="5" t="s">
        <v>18471</v>
      </c>
      <c r="V9127" s="1" t="s">
        <v>36</v>
      </c>
      <c r="W9127" s="1">
        <v>1.70479724E8</v>
      </c>
      <c r="X9127" s="1" t="s">
        <v>37</v>
      </c>
      <c r="Y9127" s="1" t="s">
        <v>38</v>
      </c>
      <c r="Z9127" s="1">
        <v>41.5395264</v>
      </c>
      <c r="AA9127" s="1">
        <v>-72.8050414</v>
      </c>
    </row>
    <row r="9128">
      <c r="A9128" s="1" t="s">
        <v>28</v>
      </c>
      <c r="B9128" s="4">
        <v>44713.0</v>
      </c>
      <c r="C9128" s="1" t="s">
        <v>71</v>
      </c>
      <c r="D9128" s="1" t="s">
        <v>18472</v>
      </c>
      <c r="E9128" s="1" t="s">
        <v>149</v>
      </c>
      <c r="F9128" s="1" t="s">
        <v>32</v>
      </c>
      <c r="G9128" s="1">
        <v>6511.0</v>
      </c>
      <c r="H9128" s="2">
        <v>900000.0</v>
      </c>
      <c r="I9128" s="1">
        <v>8.0</v>
      </c>
      <c r="J9128" s="1">
        <v>3.0</v>
      </c>
      <c r="K9128" s="1" t="s">
        <v>150</v>
      </c>
      <c r="L9128" s="1">
        <v>4333.0</v>
      </c>
      <c r="M9128" s="1">
        <v>6534.0</v>
      </c>
      <c r="N9128" s="1">
        <v>1910.0</v>
      </c>
      <c r="P9128" s="1">
        <v>208.0</v>
      </c>
      <c r="R9128" s="1" t="s">
        <v>34</v>
      </c>
      <c r="U9128" s="5" t="s">
        <v>18473</v>
      </c>
      <c r="V9128" s="1" t="s">
        <v>36</v>
      </c>
      <c r="W9128" s="1">
        <v>1.70480764E8</v>
      </c>
      <c r="X9128" s="1" t="s">
        <v>37</v>
      </c>
      <c r="Y9128" s="1" t="s">
        <v>38</v>
      </c>
      <c r="Z9128" s="1">
        <v>41.3205927</v>
      </c>
      <c r="AA9128" s="1">
        <v>-72.914381</v>
      </c>
    </row>
    <row r="9129">
      <c r="A9129" s="1" t="s">
        <v>28</v>
      </c>
      <c r="B9129" s="4">
        <v>44650.0</v>
      </c>
      <c r="C9129" s="1" t="s">
        <v>71</v>
      </c>
      <c r="D9129" s="1" t="s">
        <v>18474</v>
      </c>
      <c r="E9129" s="1" t="s">
        <v>31</v>
      </c>
      <c r="F9129" s="1" t="s">
        <v>32</v>
      </c>
      <c r="G9129" s="1">
        <v>6854.0</v>
      </c>
      <c r="H9129" s="2">
        <v>730000.0</v>
      </c>
      <c r="I9129" s="1">
        <v>8.0</v>
      </c>
      <c r="J9129" s="1">
        <v>3.0</v>
      </c>
      <c r="K9129" s="1" t="s">
        <v>95</v>
      </c>
      <c r="L9129" s="1">
        <v>3981.0</v>
      </c>
      <c r="M9129" s="1">
        <v>4791.0</v>
      </c>
      <c r="N9129" s="1">
        <v>1920.0</v>
      </c>
      <c r="P9129" s="1">
        <v>183.0</v>
      </c>
      <c r="R9129" s="1" t="s">
        <v>34</v>
      </c>
      <c r="U9129" s="5" t="s">
        <v>18475</v>
      </c>
      <c r="V9129" s="1" t="s">
        <v>36</v>
      </c>
      <c r="W9129" s="1">
        <v>1.70461252E8</v>
      </c>
      <c r="X9129" s="1" t="s">
        <v>37</v>
      </c>
      <c r="Y9129" s="1" t="s">
        <v>38</v>
      </c>
      <c r="Z9129" s="1">
        <v>41.0981736</v>
      </c>
      <c r="AA9129" s="1">
        <v>-73.4233848</v>
      </c>
    </row>
    <row r="9130">
      <c r="A9130" s="1" t="s">
        <v>28</v>
      </c>
      <c r="B9130" s="4">
        <v>44658.0</v>
      </c>
      <c r="C9130" s="1" t="s">
        <v>71</v>
      </c>
      <c r="D9130" s="1" t="s">
        <v>18476</v>
      </c>
      <c r="E9130" s="1" t="s">
        <v>64</v>
      </c>
      <c r="F9130" s="1" t="s">
        <v>32</v>
      </c>
      <c r="G9130" s="1">
        <v>6606.0</v>
      </c>
      <c r="H9130" s="2">
        <v>485000.0</v>
      </c>
      <c r="I9130" s="1">
        <v>8.0</v>
      </c>
      <c r="J9130" s="1">
        <v>3.0</v>
      </c>
      <c r="K9130" s="1" t="s">
        <v>306</v>
      </c>
      <c r="L9130" s="1">
        <v>3588.0</v>
      </c>
      <c r="M9130" s="1">
        <v>3484.0</v>
      </c>
      <c r="N9130" s="1">
        <v>1920.0</v>
      </c>
      <c r="P9130" s="1">
        <v>135.0</v>
      </c>
      <c r="R9130" s="1" t="s">
        <v>34</v>
      </c>
      <c r="U9130" s="5" t="s">
        <v>18477</v>
      </c>
      <c r="V9130" s="1" t="s">
        <v>36</v>
      </c>
      <c r="W9130" s="1">
        <v>1.70465049E8</v>
      </c>
      <c r="X9130" s="1" t="s">
        <v>37</v>
      </c>
      <c r="Y9130" s="1" t="s">
        <v>38</v>
      </c>
      <c r="Z9130" s="1">
        <v>41.1942848</v>
      </c>
      <c r="AA9130" s="1">
        <v>-73.204953</v>
      </c>
    </row>
    <row r="9131">
      <c r="A9131" s="1" t="s">
        <v>28</v>
      </c>
      <c r="B9131" s="4">
        <v>44642.0</v>
      </c>
      <c r="C9131" s="1" t="s">
        <v>71</v>
      </c>
      <c r="D9131" s="1" t="s">
        <v>18478</v>
      </c>
      <c r="E9131" s="1" t="s">
        <v>64</v>
      </c>
      <c r="F9131" s="1" t="s">
        <v>32</v>
      </c>
      <c r="G9131" s="1">
        <v>6604.0</v>
      </c>
      <c r="H9131" s="2">
        <v>460000.0</v>
      </c>
      <c r="I9131" s="1">
        <v>8.0</v>
      </c>
      <c r="J9131" s="1">
        <v>3.0</v>
      </c>
      <c r="K9131" s="1" t="s">
        <v>105</v>
      </c>
      <c r="L9131" s="1">
        <v>3210.0</v>
      </c>
      <c r="M9131" s="1">
        <v>9583.0</v>
      </c>
      <c r="N9131" s="1">
        <v>1899.0</v>
      </c>
      <c r="P9131" s="1">
        <v>143.0</v>
      </c>
      <c r="R9131" s="1" t="s">
        <v>34</v>
      </c>
      <c r="U9131" s="5" t="s">
        <v>18479</v>
      </c>
      <c r="V9131" s="1" t="s">
        <v>36</v>
      </c>
      <c r="W9131" s="1">
        <v>1.70460056E8</v>
      </c>
      <c r="X9131" s="1" t="s">
        <v>37</v>
      </c>
      <c r="Y9131" s="1" t="s">
        <v>38</v>
      </c>
      <c r="Z9131" s="1">
        <v>41.1784614</v>
      </c>
      <c r="AA9131" s="1">
        <v>-73.2123266</v>
      </c>
    </row>
    <row r="9132">
      <c r="A9132" s="1" t="s">
        <v>28</v>
      </c>
      <c r="B9132" s="4">
        <v>44651.0</v>
      </c>
      <c r="C9132" s="1" t="s">
        <v>71</v>
      </c>
      <c r="D9132" s="1" t="s">
        <v>18480</v>
      </c>
      <c r="E9132" s="1" t="s">
        <v>88</v>
      </c>
      <c r="F9132" s="1" t="s">
        <v>32</v>
      </c>
      <c r="G9132" s="1">
        <v>6052.0</v>
      </c>
      <c r="H9132" s="2">
        <v>420000.0</v>
      </c>
      <c r="I9132" s="1">
        <v>8.0</v>
      </c>
      <c r="J9132" s="1">
        <v>3.0</v>
      </c>
      <c r="K9132" s="1" t="s">
        <v>88</v>
      </c>
      <c r="L9132" s="1">
        <v>2913.0</v>
      </c>
      <c r="M9132" s="1">
        <v>9583.0</v>
      </c>
      <c r="N9132" s="1">
        <v>1918.0</v>
      </c>
      <c r="P9132" s="1">
        <v>144.0</v>
      </c>
      <c r="R9132" s="1" t="s">
        <v>34</v>
      </c>
      <c r="U9132" s="5" t="s">
        <v>18481</v>
      </c>
      <c r="V9132" s="1" t="s">
        <v>36</v>
      </c>
      <c r="W9132" s="1">
        <v>1.70464282E8</v>
      </c>
      <c r="X9132" s="1" t="s">
        <v>37</v>
      </c>
      <c r="Y9132" s="1" t="s">
        <v>38</v>
      </c>
      <c r="Z9132" s="1">
        <v>41.651539</v>
      </c>
      <c r="AA9132" s="1">
        <v>-72.794954</v>
      </c>
    </row>
    <row r="9133">
      <c r="A9133" s="1" t="s">
        <v>28</v>
      </c>
      <c r="B9133" s="4">
        <v>44659.0</v>
      </c>
      <c r="C9133" s="1" t="s">
        <v>71</v>
      </c>
      <c r="D9133" s="1" t="s">
        <v>18482</v>
      </c>
      <c r="E9133" s="1" t="s">
        <v>149</v>
      </c>
      <c r="F9133" s="1" t="s">
        <v>32</v>
      </c>
      <c r="G9133" s="1">
        <v>6511.0</v>
      </c>
      <c r="H9133" s="2">
        <v>410000.0</v>
      </c>
      <c r="I9133" s="1">
        <v>8.0</v>
      </c>
      <c r="J9133" s="1">
        <v>3.0</v>
      </c>
      <c r="K9133" s="1" t="s">
        <v>149</v>
      </c>
      <c r="L9133" s="1">
        <v>3375.0</v>
      </c>
      <c r="M9133" s="1">
        <v>5662.0</v>
      </c>
      <c r="N9133" s="1">
        <v>1900.0</v>
      </c>
      <c r="P9133" s="1">
        <v>121.0</v>
      </c>
      <c r="R9133" s="1" t="s">
        <v>34</v>
      </c>
      <c r="U9133" s="5" t="s">
        <v>18483</v>
      </c>
      <c r="V9133" s="1" t="s">
        <v>36</v>
      </c>
      <c r="W9133" s="1">
        <v>1.70462143E8</v>
      </c>
      <c r="X9133" s="1" t="s">
        <v>37</v>
      </c>
      <c r="Y9133" s="1" t="s">
        <v>38</v>
      </c>
      <c r="Z9133" s="1">
        <v>41.310909</v>
      </c>
      <c r="AA9133" s="1">
        <v>-72.9460797</v>
      </c>
    </row>
    <row r="9134">
      <c r="A9134" s="1" t="s">
        <v>28</v>
      </c>
      <c r="B9134" s="4">
        <v>44657.0</v>
      </c>
      <c r="C9134" s="1" t="s">
        <v>71</v>
      </c>
      <c r="D9134" s="1" t="s">
        <v>18484</v>
      </c>
      <c r="E9134" s="1" t="s">
        <v>264</v>
      </c>
      <c r="F9134" s="1" t="s">
        <v>32</v>
      </c>
      <c r="G9134" s="1">
        <v>6040.0</v>
      </c>
      <c r="H9134" s="2">
        <v>401000.0</v>
      </c>
      <c r="I9134" s="1">
        <v>8.0</v>
      </c>
      <c r="J9134" s="1">
        <v>3.0</v>
      </c>
      <c r="K9134" s="1" t="s">
        <v>4380</v>
      </c>
      <c r="L9134" s="1">
        <v>2926.0</v>
      </c>
      <c r="M9134" s="1">
        <v>10454.0</v>
      </c>
      <c r="N9134" s="1">
        <v>1905.0</v>
      </c>
      <c r="P9134" s="1">
        <v>137.0</v>
      </c>
      <c r="R9134" s="1" t="s">
        <v>34</v>
      </c>
      <c r="U9134" s="5" t="s">
        <v>18485</v>
      </c>
      <c r="V9134" s="1" t="s">
        <v>36</v>
      </c>
      <c r="W9134" s="1">
        <v>1.70467696E8</v>
      </c>
      <c r="X9134" s="1" t="s">
        <v>37</v>
      </c>
      <c r="Y9134" s="1" t="s">
        <v>38</v>
      </c>
      <c r="Z9134" s="1">
        <v>41.772287</v>
      </c>
      <c r="AA9134" s="1">
        <v>-72.533528</v>
      </c>
    </row>
    <row r="9135">
      <c r="A9135" s="1" t="s">
        <v>28</v>
      </c>
      <c r="B9135" s="4">
        <v>44643.0</v>
      </c>
      <c r="C9135" s="1" t="s">
        <v>71</v>
      </c>
      <c r="D9135" s="1" t="s">
        <v>18486</v>
      </c>
      <c r="E9135" s="1" t="s">
        <v>88</v>
      </c>
      <c r="F9135" s="1" t="s">
        <v>32</v>
      </c>
      <c r="G9135" s="1">
        <v>6052.0</v>
      </c>
      <c r="H9135" s="2">
        <v>382000.0</v>
      </c>
      <c r="I9135" s="1">
        <v>8.0</v>
      </c>
      <c r="J9135" s="1">
        <v>3.0</v>
      </c>
      <c r="K9135" s="1" t="s">
        <v>88</v>
      </c>
      <c r="L9135" s="1">
        <v>3294.0</v>
      </c>
      <c r="M9135" s="1">
        <v>6098.0</v>
      </c>
      <c r="N9135" s="1">
        <v>1926.0</v>
      </c>
      <c r="P9135" s="1">
        <v>116.0</v>
      </c>
      <c r="R9135" s="1" t="s">
        <v>34</v>
      </c>
      <c r="U9135" s="5" t="s">
        <v>18487</v>
      </c>
      <c r="V9135" s="1" t="s">
        <v>36</v>
      </c>
      <c r="W9135" s="1">
        <v>1.7047094E8</v>
      </c>
      <c r="X9135" s="1" t="s">
        <v>37</v>
      </c>
      <c r="Y9135" s="1" t="s">
        <v>38</v>
      </c>
      <c r="Z9135" s="1">
        <v>41.6587135</v>
      </c>
      <c r="AA9135" s="1">
        <v>-72.7924382</v>
      </c>
    </row>
    <row r="9136">
      <c r="A9136" s="1" t="s">
        <v>28</v>
      </c>
      <c r="B9136" s="4">
        <v>44673.0</v>
      </c>
      <c r="C9136" s="1" t="s">
        <v>71</v>
      </c>
      <c r="D9136" s="1" t="s">
        <v>18488</v>
      </c>
      <c r="E9136" s="1" t="s">
        <v>116</v>
      </c>
      <c r="F9136" s="1" t="s">
        <v>32</v>
      </c>
      <c r="G9136" s="1">
        <v>6708.0</v>
      </c>
      <c r="H9136" s="2">
        <v>376000.0</v>
      </c>
      <c r="I9136" s="1">
        <v>8.0</v>
      </c>
      <c r="J9136" s="1">
        <v>3.0</v>
      </c>
      <c r="K9136" s="1" t="s">
        <v>1939</v>
      </c>
      <c r="L9136" s="1">
        <v>4706.0</v>
      </c>
      <c r="M9136" s="1">
        <v>13939.0</v>
      </c>
      <c r="N9136" s="1">
        <v>1922.0</v>
      </c>
      <c r="P9136" s="1">
        <v>80.0</v>
      </c>
      <c r="R9136" s="1" t="s">
        <v>34</v>
      </c>
      <c r="U9136" s="5" t="s">
        <v>18489</v>
      </c>
      <c r="V9136" s="1" t="s">
        <v>36</v>
      </c>
      <c r="W9136" s="1">
        <v>1.70461449E8</v>
      </c>
      <c r="X9136" s="1" t="s">
        <v>37</v>
      </c>
      <c r="Y9136" s="1" t="s">
        <v>38</v>
      </c>
      <c r="Z9136" s="1">
        <v>41.5469145</v>
      </c>
      <c r="AA9136" s="1">
        <v>-73.0560924</v>
      </c>
    </row>
    <row r="9137">
      <c r="A9137" s="1" t="s">
        <v>28</v>
      </c>
      <c r="B9137" s="4">
        <v>44693.0</v>
      </c>
      <c r="C9137" s="1" t="s">
        <v>71</v>
      </c>
      <c r="D9137" s="1" t="s">
        <v>18490</v>
      </c>
      <c r="E9137" s="1" t="s">
        <v>153</v>
      </c>
      <c r="F9137" s="1" t="s">
        <v>32</v>
      </c>
      <c r="G9137" s="1">
        <v>6010.0</v>
      </c>
      <c r="H9137" s="2">
        <v>355000.0</v>
      </c>
      <c r="I9137" s="1">
        <v>8.0</v>
      </c>
      <c r="J9137" s="1">
        <v>3.0</v>
      </c>
      <c r="K9137" s="1" t="s">
        <v>153</v>
      </c>
      <c r="L9137" s="1">
        <v>4599.0</v>
      </c>
      <c r="M9137" s="1">
        <v>5227.0</v>
      </c>
      <c r="N9137" s="1">
        <v>1925.0</v>
      </c>
      <c r="P9137" s="1">
        <v>77.0</v>
      </c>
      <c r="R9137" s="1" t="s">
        <v>34</v>
      </c>
      <c r="U9137" s="5" t="s">
        <v>18491</v>
      </c>
      <c r="V9137" s="1" t="s">
        <v>36</v>
      </c>
      <c r="W9137" s="1">
        <v>1.70468795E8</v>
      </c>
      <c r="X9137" s="1" t="s">
        <v>37</v>
      </c>
      <c r="Y9137" s="1" t="s">
        <v>38</v>
      </c>
      <c r="Z9137" s="1">
        <v>41.6676214</v>
      </c>
      <c r="AA9137" s="1">
        <v>-72.9547534</v>
      </c>
    </row>
    <row r="9138">
      <c r="A9138" s="1" t="s">
        <v>28</v>
      </c>
      <c r="C9138" s="1" t="s">
        <v>71</v>
      </c>
      <c r="D9138" s="1" t="s">
        <v>18492</v>
      </c>
      <c r="E9138" s="1" t="s">
        <v>104</v>
      </c>
      <c r="F9138" s="1" t="s">
        <v>32</v>
      </c>
      <c r="G9138" s="1">
        <v>6106.0</v>
      </c>
      <c r="H9138" s="2">
        <v>350000.0</v>
      </c>
      <c r="I9138" s="1">
        <v>8.0</v>
      </c>
      <c r="J9138" s="1">
        <v>3.0</v>
      </c>
      <c r="L9138" s="1">
        <v>3729.0</v>
      </c>
      <c r="M9138" s="1">
        <v>11326.0</v>
      </c>
      <c r="N9138" s="1">
        <v>1900.0</v>
      </c>
      <c r="P9138" s="1">
        <v>94.0</v>
      </c>
      <c r="U9138" s="5" t="s">
        <v>18493</v>
      </c>
      <c r="X9138" s="1" t="s">
        <v>37</v>
      </c>
      <c r="Y9138" s="1" t="s">
        <v>38</v>
      </c>
      <c r="Z9138" s="1">
        <v>41.7473795</v>
      </c>
      <c r="AA9138" s="1">
        <v>-72.6863698</v>
      </c>
    </row>
    <row r="9139">
      <c r="A9139" s="1" t="s">
        <v>28</v>
      </c>
      <c r="B9139" s="4">
        <v>44697.0</v>
      </c>
      <c r="C9139" s="1" t="s">
        <v>71</v>
      </c>
      <c r="D9139" s="1" t="s">
        <v>18494</v>
      </c>
      <c r="E9139" s="1" t="s">
        <v>104</v>
      </c>
      <c r="F9139" s="1" t="s">
        <v>32</v>
      </c>
      <c r="G9139" s="1">
        <v>6114.0</v>
      </c>
      <c r="H9139" s="2">
        <v>350000.0</v>
      </c>
      <c r="I9139" s="1">
        <v>8.0</v>
      </c>
      <c r="J9139" s="1">
        <v>3.0</v>
      </c>
      <c r="K9139" s="1" t="s">
        <v>122</v>
      </c>
      <c r="L9139" s="1">
        <v>3719.0</v>
      </c>
      <c r="M9139" s="1">
        <v>6011.0</v>
      </c>
      <c r="N9139" s="1">
        <v>1916.0</v>
      </c>
      <c r="P9139" s="1">
        <v>94.0</v>
      </c>
      <c r="R9139" s="1" t="s">
        <v>34</v>
      </c>
      <c r="U9139" s="5" t="s">
        <v>18495</v>
      </c>
      <c r="V9139" s="1" t="s">
        <v>36</v>
      </c>
      <c r="W9139" s="1">
        <v>1.70476365E8</v>
      </c>
      <c r="X9139" s="1" t="s">
        <v>37</v>
      </c>
      <c r="Y9139" s="1" t="s">
        <v>38</v>
      </c>
      <c r="Z9139" s="1">
        <v>41.7431392</v>
      </c>
      <c r="AA9139" s="1">
        <v>-72.6793062</v>
      </c>
    </row>
    <row r="9140">
      <c r="A9140" s="1" t="s">
        <v>28</v>
      </c>
      <c r="B9140" s="4">
        <v>44685.0</v>
      </c>
      <c r="C9140" s="1" t="s">
        <v>71</v>
      </c>
      <c r="D9140" s="1" t="s">
        <v>18496</v>
      </c>
      <c r="E9140" s="1" t="s">
        <v>77</v>
      </c>
      <c r="F9140" s="1" t="s">
        <v>32</v>
      </c>
      <c r="G9140" s="1">
        <v>6320.0</v>
      </c>
      <c r="H9140" s="2">
        <v>348000.0</v>
      </c>
      <c r="I9140" s="1">
        <v>8.0</v>
      </c>
      <c r="J9140" s="1">
        <v>3.0</v>
      </c>
      <c r="K9140" s="1" t="s">
        <v>77</v>
      </c>
      <c r="L9140" s="1">
        <v>3086.0</v>
      </c>
      <c r="M9140" s="1">
        <v>3920.0</v>
      </c>
      <c r="N9140" s="1">
        <v>1940.0</v>
      </c>
      <c r="P9140" s="1">
        <v>113.0</v>
      </c>
      <c r="R9140" s="1" t="s">
        <v>34</v>
      </c>
      <c r="U9140" s="5" t="s">
        <v>18497</v>
      </c>
      <c r="V9140" s="1" t="s">
        <v>36</v>
      </c>
      <c r="W9140" s="1">
        <v>1.70473706E8</v>
      </c>
      <c r="X9140" s="1" t="s">
        <v>37</v>
      </c>
      <c r="Y9140" s="1" t="s">
        <v>38</v>
      </c>
      <c r="Z9140" s="1">
        <v>41.3653856</v>
      </c>
      <c r="AA9140" s="1">
        <v>-72.0998772</v>
      </c>
    </row>
    <row r="9141">
      <c r="A9141" s="1" t="s">
        <v>28</v>
      </c>
      <c r="B9141" s="4">
        <v>44701.0</v>
      </c>
      <c r="C9141" s="1" t="s">
        <v>71</v>
      </c>
      <c r="D9141" s="1" t="s">
        <v>18498</v>
      </c>
      <c r="E9141" s="1" t="s">
        <v>64</v>
      </c>
      <c r="F9141" s="1" t="s">
        <v>32</v>
      </c>
      <c r="G9141" s="1">
        <v>6610.0</v>
      </c>
      <c r="H9141" s="2">
        <v>345000.0</v>
      </c>
      <c r="I9141" s="1">
        <v>8.0</v>
      </c>
      <c r="J9141" s="1">
        <v>3.0</v>
      </c>
      <c r="K9141" s="1" t="s">
        <v>64</v>
      </c>
      <c r="L9141" s="1">
        <v>3339.0</v>
      </c>
      <c r="M9141" s="1">
        <v>6969.0</v>
      </c>
      <c r="N9141" s="1">
        <v>1908.0</v>
      </c>
      <c r="P9141" s="1">
        <v>103.0</v>
      </c>
      <c r="R9141" s="1" t="s">
        <v>34</v>
      </c>
      <c r="U9141" s="5" t="s">
        <v>18499</v>
      </c>
      <c r="V9141" s="1" t="s">
        <v>36</v>
      </c>
      <c r="W9141" s="1">
        <v>1.70476267E8</v>
      </c>
      <c r="X9141" s="1" t="s">
        <v>37</v>
      </c>
      <c r="Y9141" s="1" t="s">
        <v>38</v>
      </c>
      <c r="Z9141" s="1">
        <v>41.193295</v>
      </c>
      <c r="AA9141" s="1">
        <v>-73.1631491</v>
      </c>
    </row>
    <row r="9142">
      <c r="A9142" s="1" t="s">
        <v>28</v>
      </c>
      <c r="B9142" s="4">
        <v>44691.0</v>
      </c>
      <c r="C9142" s="1" t="s">
        <v>71</v>
      </c>
      <c r="D9142" s="1" t="s">
        <v>18500</v>
      </c>
      <c r="E9142" s="1" t="s">
        <v>104</v>
      </c>
      <c r="F9142" s="1" t="s">
        <v>32</v>
      </c>
      <c r="G9142" s="1">
        <v>6114.0</v>
      </c>
      <c r="H9142" s="2">
        <v>340000.0</v>
      </c>
      <c r="I9142" s="1">
        <v>8.0</v>
      </c>
      <c r="J9142" s="1">
        <v>3.0</v>
      </c>
      <c r="K9142" s="1" t="s">
        <v>161</v>
      </c>
      <c r="L9142" s="1">
        <v>3055.0</v>
      </c>
      <c r="M9142" s="1">
        <v>5227.0</v>
      </c>
      <c r="N9142" s="1">
        <v>1900.0</v>
      </c>
      <c r="P9142" s="1">
        <v>111.0</v>
      </c>
      <c r="R9142" s="1" t="s">
        <v>34</v>
      </c>
      <c r="U9142" s="5" t="s">
        <v>18501</v>
      </c>
      <c r="V9142" s="1" t="s">
        <v>36</v>
      </c>
      <c r="W9142" s="1">
        <v>1.70474331E8</v>
      </c>
      <c r="X9142" s="1" t="s">
        <v>37</v>
      </c>
      <c r="Y9142" s="1" t="s">
        <v>38</v>
      </c>
      <c r="Z9142" s="1">
        <v>41.7495661</v>
      </c>
      <c r="AA9142" s="1">
        <v>-72.6792195</v>
      </c>
    </row>
    <row r="9143">
      <c r="A9143" s="1" t="s">
        <v>28</v>
      </c>
      <c r="B9143" s="4">
        <v>44707.0</v>
      </c>
      <c r="C9143" s="1" t="s">
        <v>71</v>
      </c>
      <c r="D9143" s="1" t="s">
        <v>13640</v>
      </c>
      <c r="E9143" s="1" t="s">
        <v>80</v>
      </c>
      <c r="F9143" s="1" t="s">
        <v>32</v>
      </c>
      <c r="G9143" s="1">
        <v>6451.0</v>
      </c>
      <c r="H9143" s="2">
        <v>339000.0</v>
      </c>
      <c r="I9143" s="1">
        <v>8.0</v>
      </c>
      <c r="J9143" s="1">
        <v>3.0</v>
      </c>
      <c r="K9143" s="1" t="s">
        <v>3171</v>
      </c>
      <c r="L9143" s="1">
        <v>3831.0</v>
      </c>
      <c r="M9143" s="1">
        <v>4356.0</v>
      </c>
      <c r="N9143" s="1">
        <v>1910.0</v>
      </c>
      <c r="P9143" s="1">
        <v>88.0</v>
      </c>
      <c r="R9143" s="1" t="s">
        <v>34</v>
      </c>
      <c r="U9143" s="5" t="s">
        <v>18502</v>
      </c>
      <c r="V9143" s="1" t="s">
        <v>36</v>
      </c>
      <c r="W9143" s="1">
        <v>1.70474384E8</v>
      </c>
      <c r="X9143" s="1" t="s">
        <v>37</v>
      </c>
      <c r="Y9143" s="1" t="s">
        <v>38</v>
      </c>
      <c r="Z9143" s="1">
        <v>41.530165</v>
      </c>
      <c r="AA9143" s="1">
        <v>-72.810258</v>
      </c>
    </row>
    <row r="9144">
      <c r="A9144" s="1" t="s">
        <v>28</v>
      </c>
      <c r="B9144" s="4">
        <v>44677.0</v>
      </c>
      <c r="C9144" s="1" t="s">
        <v>71</v>
      </c>
      <c r="D9144" s="1" t="s">
        <v>18503</v>
      </c>
      <c r="E9144" s="1" t="s">
        <v>104</v>
      </c>
      <c r="F9144" s="1" t="s">
        <v>32</v>
      </c>
      <c r="G9144" s="1">
        <v>6114.0</v>
      </c>
      <c r="H9144" s="2">
        <v>335000.0</v>
      </c>
      <c r="I9144" s="1">
        <v>8.0</v>
      </c>
      <c r="J9144" s="1">
        <v>3.0</v>
      </c>
      <c r="K9144" s="1" t="s">
        <v>122</v>
      </c>
      <c r="L9144" s="1">
        <v>3570.0</v>
      </c>
      <c r="M9144" s="1">
        <v>6969.0</v>
      </c>
      <c r="N9144" s="1">
        <v>1900.0</v>
      </c>
      <c r="P9144" s="1">
        <v>94.0</v>
      </c>
      <c r="R9144" s="1" t="s">
        <v>34</v>
      </c>
      <c r="U9144" s="5" t="s">
        <v>18504</v>
      </c>
      <c r="V9144" s="1" t="s">
        <v>36</v>
      </c>
      <c r="W9144" s="1">
        <v>1.70453899E8</v>
      </c>
      <c r="X9144" s="1" t="s">
        <v>37</v>
      </c>
      <c r="Y9144" s="1" t="s">
        <v>38</v>
      </c>
      <c r="Z9144" s="1">
        <v>41.741931</v>
      </c>
      <c r="AA9144" s="1">
        <v>-72.6780099</v>
      </c>
    </row>
    <row r="9145">
      <c r="A9145" s="1" t="s">
        <v>28</v>
      </c>
      <c r="B9145" s="4">
        <v>44708.0</v>
      </c>
      <c r="C9145" s="1" t="s">
        <v>71</v>
      </c>
      <c r="D9145" s="1" t="s">
        <v>18505</v>
      </c>
      <c r="E9145" s="1" t="s">
        <v>80</v>
      </c>
      <c r="F9145" s="1" t="s">
        <v>32</v>
      </c>
      <c r="G9145" s="1">
        <v>6450.0</v>
      </c>
      <c r="H9145" s="2">
        <v>329000.0</v>
      </c>
      <c r="I9145" s="1">
        <v>8.0</v>
      </c>
      <c r="J9145" s="1">
        <v>3.0</v>
      </c>
      <c r="K9145" s="1" t="s">
        <v>80</v>
      </c>
      <c r="L9145" s="1">
        <v>2366.0</v>
      </c>
      <c r="M9145" s="1">
        <v>4791.0</v>
      </c>
      <c r="N9145" s="1">
        <v>1900.0</v>
      </c>
      <c r="P9145" s="1">
        <v>139.0</v>
      </c>
      <c r="R9145" s="1" t="s">
        <v>34</v>
      </c>
      <c r="U9145" s="5" t="s">
        <v>18506</v>
      </c>
      <c r="V9145" s="1" t="s">
        <v>36</v>
      </c>
      <c r="W9145" s="1">
        <v>1.70474451E8</v>
      </c>
      <c r="X9145" s="1" t="s">
        <v>37</v>
      </c>
      <c r="Y9145" s="1" t="s">
        <v>38</v>
      </c>
      <c r="Z9145" s="1">
        <v>41.5330028</v>
      </c>
      <c r="AA9145" s="1">
        <v>-72.8030563</v>
      </c>
    </row>
    <row r="9146">
      <c r="A9146" s="1" t="s">
        <v>28</v>
      </c>
      <c r="C9146" s="1" t="s">
        <v>71</v>
      </c>
      <c r="D9146" s="1" t="s">
        <v>18507</v>
      </c>
      <c r="E9146" s="1" t="s">
        <v>149</v>
      </c>
      <c r="F9146" s="1" t="s">
        <v>32</v>
      </c>
      <c r="G9146" s="1">
        <v>6511.0</v>
      </c>
      <c r="H9146" s="2">
        <v>325000.0</v>
      </c>
      <c r="I9146" s="1">
        <v>8.0</v>
      </c>
      <c r="J9146" s="1">
        <v>3.0</v>
      </c>
      <c r="L9146" s="1">
        <v>4146.0</v>
      </c>
      <c r="M9146" s="1">
        <v>4356.0</v>
      </c>
      <c r="N9146" s="1">
        <v>1900.0</v>
      </c>
      <c r="P9146" s="1">
        <v>78.0</v>
      </c>
      <c r="U9146" s="5" t="s">
        <v>18508</v>
      </c>
      <c r="X9146" s="1" t="s">
        <v>37</v>
      </c>
      <c r="Y9146" s="1" t="s">
        <v>38</v>
      </c>
      <c r="Z9146" s="1">
        <v>41.3122397</v>
      </c>
      <c r="AA9146" s="1">
        <v>-72.9508372</v>
      </c>
    </row>
    <row r="9147">
      <c r="A9147" s="1" t="s">
        <v>28</v>
      </c>
      <c r="C9147" s="1" t="s">
        <v>71</v>
      </c>
      <c r="D9147" s="1" t="s">
        <v>18509</v>
      </c>
      <c r="E9147" s="1" t="s">
        <v>108</v>
      </c>
      <c r="F9147" s="1" t="s">
        <v>32</v>
      </c>
      <c r="G9147" s="1">
        <v>6457.0</v>
      </c>
      <c r="H9147" s="2">
        <v>320000.0</v>
      </c>
      <c r="I9147" s="1">
        <v>8.0</v>
      </c>
      <c r="J9147" s="1">
        <v>3.0</v>
      </c>
      <c r="L9147" s="1">
        <v>4488.0</v>
      </c>
      <c r="M9147" s="1">
        <v>6970.0</v>
      </c>
      <c r="N9147" s="1">
        <v>1900.0</v>
      </c>
      <c r="P9147" s="1">
        <v>71.0</v>
      </c>
      <c r="U9147" s="5" t="s">
        <v>18510</v>
      </c>
      <c r="X9147" s="1" t="s">
        <v>37</v>
      </c>
      <c r="Y9147" s="1" t="s">
        <v>38</v>
      </c>
      <c r="Z9147" s="1">
        <v>41.5651948</v>
      </c>
      <c r="AA9147" s="1">
        <v>-72.6552496</v>
      </c>
    </row>
    <row r="9148">
      <c r="A9148" s="1" t="s">
        <v>28</v>
      </c>
      <c r="B9148" s="4">
        <v>44694.0</v>
      </c>
      <c r="C9148" s="1" t="s">
        <v>71</v>
      </c>
      <c r="D9148" s="1" t="s">
        <v>18511</v>
      </c>
      <c r="E9148" s="1" t="s">
        <v>104</v>
      </c>
      <c r="F9148" s="1" t="s">
        <v>32</v>
      </c>
      <c r="G9148" s="1">
        <v>6105.0</v>
      </c>
      <c r="H9148" s="2">
        <v>320000.0</v>
      </c>
      <c r="I9148" s="1">
        <v>8.0</v>
      </c>
      <c r="J9148" s="1">
        <v>3.0</v>
      </c>
      <c r="K9148" s="1" t="s">
        <v>11618</v>
      </c>
      <c r="L9148" s="1">
        <v>3069.0</v>
      </c>
      <c r="M9148" s="1">
        <v>5227.0</v>
      </c>
      <c r="N9148" s="1">
        <v>1870.0</v>
      </c>
      <c r="P9148" s="1">
        <v>104.0</v>
      </c>
      <c r="R9148" s="1" t="s">
        <v>34</v>
      </c>
      <c r="U9148" s="5" t="s">
        <v>18512</v>
      </c>
      <c r="V9148" s="1" t="s">
        <v>36</v>
      </c>
      <c r="W9148" s="1">
        <v>1.70474746E8</v>
      </c>
      <c r="X9148" s="1" t="s">
        <v>37</v>
      </c>
      <c r="Y9148" s="1" t="s">
        <v>38</v>
      </c>
      <c r="Z9148" s="1">
        <v>41.7694001</v>
      </c>
      <c r="AA9148" s="1">
        <v>-72.6981471</v>
      </c>
    </row>
    <row r="9149">
      <c r="A9149" s="1" t="s">
        <v>28</v>
      </c>
      <c r="B9149" s="4">
        <v>44669.0</v>
      </c>
      <c r="C9149" s="1" t="s">
        <v>71</v>
      </c>
      <c r="D9149" s="1" t="s">
        <v>18513</v>
      </c>
      <c r="E9149" s="1" t="s">
        <v>104</v>
      </c>
      <c r="F9149" s="1" t="s">
        <v>32</v>
      </c>
      <c r="G9149" s="1">
        <v>6106.0</v>
      </c>
      <c r="H9149" s="2">
        <v>317000.0</v>
      </c>
      <c r="I9149" s="1">
        <v>8.0</v>
      </c>
      <c r="J9149" s="1">
        <v>3.0</v>
      </c>
      <c r="K9149" s="1" t="s">
        <v>16822</v>
      </c>
      <c r="L9149" s="1">
        <v>2856.0</v>
      </c>
      <c r="M9149" s="1">
        <v>12632.0</v>
      </c>
      <c r="N9149" s="1">
        <v>1960.0</v>
      </c>
      <c r="P9149" s="1">
        <v>111.0</v>
      </c>
      <c r="R9149" s="1" t="s">
        <v>34</v>
      </c>
      <c r="U9149" s="5" t="s">
        <v>18514</v>
      </c>
      <c r="V9149" s="1" t="s">
        <v>36</v>
      </c>
      <c r="W9149" s="1">
        <v>1.7046328E8</v>
      </c>
      <c r="X9149" s="1" t="s">
        <v>37</v>
      </c>
      <c r="Y9149" s="1" t="s">
        <v>38</v>
      </c>
      <c r="Z9149" s="1">
        <v>41.7574268</v>
      </c>
      <c r="AA9149" s="1">
        <v>-72.6904767</v>
      </c>
    </row>
    <row r="9150">
      <c r="A9150" s="1" t="s">
        <v>28</v>
      </c>
      <c r="B9150" s="4">
        <v>44697.0</v>
      </c>
      <c r="C9150" s="1" t="s">
        <v>71</v>
      </c>
      <c r="D9150" s="1" t="s">
        <v>18515</v>
      </c>
      <c r="E9150" s="1" t="s">
        <v>88</v>
      </c>
      <c r="F9150" s="1" t="s">
        <v>32</v>
      </c>
      <c r="G9150" s="1">
        <v>6051.0</v>
      </c>
      <c r="H9150" s="2">
        <v>315000.0</v>
      </c>
      <c r="I9150" s="1">
        <v>8.0</v>
      </c>
      <c r="J9150" s="1">
        <v>3.0</v>
      </c>
      <c r="K9150" s="1" t="s">
        <v>88</v>
      </c>
      <c r="L9150" s="1">
        <v>3712.0</v>
      </c>
      <c r="M9150" s="1">
        <v>6534.0</v>
      </c>
      <c r="N9150" s="1">
        <v>1880.0</v>
      </c>
      <c r="P9150" s="1">
        <v>85.0</v>
      </c>
      <c r="R9150" s="1" t="s">
        <v>34</v>
      </c>
      <c r="U9150" s="5" t="s">
        <v>18516</v>
      </c>
      <c r="V9150" s="1" t="s">
        <v>36</v>
      </c>
      <c r="W9150" s="1">
        <v>1.70439836E8</v>
      </c>
      <c r="X9150" s="1" t="s">
        <v>37</v>
      </c>
      <c r="Y9150" s="1" t="s">
        <v>38</v>
      </c>
      <c r="Z9150" s="1">
        <v>41.6605724</v>
      </c>
      <c r="AA9150" s="1">
        <v>-72.768384</v>
      </c>
    </row>
    <row r="9151">
      <c r="A9151" s="1" t="s">
        <v>28</v>
      </c>
      <c r="B9151" s="4">
        <v>44683.0</v>
      </c>
      <c r="C9151" s="1" t="s">
        <v>71</v>
      </c>
      <c r="D9151" s="1" t="s">
        <v>18517</v>
      </c>
      <c r="E9151" s="1" t="s">
        <v>153</v>
      </c>
      <c r="F9151" s="1" t="s">
        <v>32</v>
      </c>
      <c r="G9151" s="1">
        <v>6010.0</v>
      </c>
      <c r="H9151" s="2">
        <v>311700.0</v>
      </c>
      <c r="I9151" s="1">
        <v>8.0</v>
      </c>
      <c r="J9151" s="1">
        <v>3.0</v>
      </c>
      <c r="K9151" s="1" t="s">
        <v>153</v>
      </c>
      <c r="L9151" s="1">
        <v>3191.0</v>
      </c>
      <c r="M9151" s="1">
        <v>7405.0</v>
      </c>
      <c r="N9151" s="1">
        <v>1900.0</v>
      </c>
      <c r="P9151" s="1">
        <v>98.0</v>
      </c>
      <c r="R9151" s="1" t="s">
        <v>34</v>
      </c>
      <c r="U9151" s="5" t="s">
        <v>18518</v>
      </c>
      <c r="V9151" s="1" t="s">
        <v>36</v>
      </c>
      <c r="W9151" s="1">
        <v>1.70465415E8</v>
      </c>
      <c r="X9151" s="1" t="s">
        <v>37</v>
      </c>
      <c r="Y9151" s="1" t="s">
        <v>38</v>
      </c>
      <c r="Z9151" s="1">
        <v>41.6822049</v>
      </c>
      <c r="AA9151" s="1">
        <v>-72.9384635</v>
      </c>
    </row>
    <row r="9152">
      <c r="A9152" s="1" t="s">
        <v>28</v>
      </c>
      <c r="B9152" s="4">
        <v>44636.0</v>
      </c>
      <c r="C9152" s="1" t="s">
        <v>71</v>
      </c>
      <c r="D9152" s="1" t="s">
        <v>18519</v>
      </c>
      <c r="E9152" s="1" t="s">
        <v>80</v>
      </c>
      <c r="F9152" s="1" t="s">
        <v>32</v>
      </c>
      <c r="G9152" s="1">
        <v>6451.0</v>
      </c>
      <c r="H9152" s="2">
        <v>305000.0</v>
      </c>
      <c r="I9152" s="1">
        <v>8.0</v>
      </c>
      <c r="J9152" s="1">
        <v>3.0</v>
      </c>
      <c r="K9152" s="1" t="s">
        <v>80</v>
      </c>
      <c r="L9152" s="1">
        <v>3627.0</v>
      </c>
      <c r="M9152" s="1">
        <v>36590.0</v>
      </c>
      <c r="N9152" s="1">
        <v>1900.0</v>
      </c>
      <c r="P9152" s="1">
        <v>84.0</v>
      </c>
      <c r="R9152" s="1" t="s">
        <v>34</v>
      </c>
      <c r="U9152" s="5" t="s">
        <v>18520</v>
      </c>
      <c r="V9152" s="1" t="s">
        <v>36</v>
      </c>
      <c r="W9152" s="1">
        <v>1.70462838E8</v>
      </c>
      <c r="X9152" s="1" t="s">
        <v>37</v>
      </c>
      <c r="Y9152" s="1" t="s">
        <v>38</v>
      </c>
      <c r="Z9152" s="1">
        <v>41.5575311</v>
      </c>
      <c r="AA9152" s="1">
        <v>-72.80012</v>
      </c>
    </row>
    <row r="9153">
      <c r="A9153" s="1" t="s">
        <v>28</v>
      </c>
      <c r="B9153" s="4">
        <v>44651.0</v>
      </c>
      <c r="C9153" s="1" t="s">
        <v>71</v>
      </c>
      <c r="D9153" s="1" t="s">
        <v>18521</v>
      </c>
      <c r="E9153" s="1" t="s">
        <v>104</v>
      </c>
      <c r="F9153" s="1" t="s">
        <v>32</v>
      </c>
      <c r="G9153" s="1">
        <v>6114.0</v>
      </c>
      <c r="H9153" s="2">
        <v>305000.0</v>
      </c>
      <c r="I9153" s="1">
        <v>8.0</v>
      </c>
      <c r="J9153" s="1">
        <v>3.0</v>
      </c>
      <c r="K9153" s="1" t="s">
        <v>161</v>
      </c>
      <c r="L9153" s="1">
        <v>3370.0</v>
      </c>
      <c r="M9153" s="1">
        <v>6969.0</v>
      </c>
      <c r="N9153" s="1">
        <v>1890.0</v>
      </c>
      <c r="P9153" s="1">
        <v>91.0</v>
      </c>
      <c r="R9153" s="1" t="s">
        <v>34</v>
      </c>
      <c r="U9153" s="5" t="s">
        <v>18522</v>
      </c>
      <c r="V9153" s="1" t="s">
        <v>36</v>
      </c>
      <c r="W9153" s="1">
        <v>1.70468148E8</v>
      </c>
      <c r="X9153" s="1" t="s">
        <v>37</v>
      </c>
      <c r="Y9153" s="1" t="s">
        <v>38</v>
      </c>
      <c r="Z9153" s="1">
        <v>41.7437414</v>
      </c>
      <c r="AA9153" s="1">
        <v>-72.6817742</v>
      </c>
    </row>
    <row r="9154">
      <c r="A9154" s="1" t="s">
        <v>28</v>
      </c>
      <c r="B9154" s="4">
        <v>44665.0</v>
      </c>
      <c r="C9154" s="1" t="s">
        <v>71</v>
      </c>
      <c r="D9154" s="1" t="s">
        <v>18523</v>
      </c>
      <c r="E9154" s="1" t="s">
        <v>149</v>
      </c>
      <c r="F9154" s="1" t="s">
        <v>32</v>
      </c>
      <c r="G9154" s="1">
        <v>6511.0</v>
      </c>
      <c r="H9154" s="2">
        <v>283500.0</v>
      </c>
      <c r="I9154" s="1">
        <v>8.0</v>
      </c>
      <c r="J9154" s="1">
        <v>3.0</v>
      </c>
      <c r="K9154" s="1" t="s">
        <v>149</v>
      </c>
      <c r="L9154" s="1">
        <v>3556.0</v>
      </c>
      <c r="M9154" s="1">
        <v>5662.0</v>
      </c>
      <c r="N9154" s="1">
        <v>1916.0</v>
      </c>
      <c r="P9154" s="1">
        <v>80.0</v>
      </c>
      <c r="R9154" s="1" t="s">
        <v>34</v>
      </c>
      <c r="U9154" s="5" t="s">
        <v>18524</v>
      </c>
      <c r="V9154" s="1" t="s">
        <v>36</v>
      </c>
      <c r="W9154" s="1">
        <v>1.70464734E8</v>
      </c>
      <c r="X9154" s="1" t="s">
        <v>37</v>
      </c>
      <c r="Y9154" s="1" t="s">
        <v>38</v>
      </c>
      <c r="Z9154" s="1">
        <v>41.3181145</v>
      </c>
      <c r="AA9154" s="1">
        <v>-72.9509022</v>
      </c>
    </row>
    <row r="9155">
      <c r="A9155" s="1" t="s">
        <v>28</v>
      </c>
      <c r="B9155" s="4">
        <v>44683.0</v>
      </c>
      <c r="C9155" s="1" t="s">
        <v>71</v>
      </c>
      <c r="D9155" s="1" t="s">
        <v>18525</v>
      </c>
      <c r="E9155" s="1" t="s">
        <v>104</v>
      </c>
      <c r="F9155" s="1" t="s">
        <v>32</v>
      </c>
      <c r="G9155" s="1">
        <v>6106.0</v>
      </c>
      <c r="H9155" s="2">
        <v>282470.0</v>
      </c>
      <c r="I9155" s="1">
        <v>8.0</v>
      </c>
      <c r="J9155" s="1">
        <v>3.0</v>
      </c>
      <c r="K9155" s="1" t="s">
        <v>104</v>
      </c>
      <c r="L9155" s="1">
        <v>2366.0</v>
      </c>
      <c r="M9155" s="1">
        <v>4791.0</v>
      </c>
      <c r="N9155" s="1">
        <v>1875.0</v>
      </c>
      <c r="P9155" s="1">
        <v>119.0</v>
      </c>
      <c r="R9155" s="1" t="s">
        <v>34</v>
      </c>
      <c r="U9155" s="5" t="s">
        <v>18526</v>
      </c>
      <c r="V9155" s="1" t="s">
        <v>36</v>
      </c>
      <c r="W9155" s="1">
        <v>1.70464428E8</v>
      </c>
      <c r="X9155" s="1" t="s">
        <v>37</v>
      </c>
      <c r="Y9155" s="1" t="s">
        <v>38</v>
      </c>
      <c r="Z9155" s="1">
        <v>41.7596054</v>
      </c>
      <c r="AA9155" s="1">
        <v>-72.7104781</v>
      </c>
    </row>
    <row r="9156">
      <c r="A9156" s="1" t="s">
        <v>28</v>
      </c>
      <c r="B9156" s="4">
        <v>44708.0</v>
      </c>
      <c r="C9156" s="1" t="s">
        <v>71</v>
      </c>
      <c r="D9156" s="1" t="s">
        <v>18527</v>
      </c>
      <c r="E9156" s="1" t="s">
        <v>80</v>
      </c>
      <c r="F9156" s="1" t="s">
        <v>32</v>
      </c>
      <c r="G9156" s="1">
        <v>6451.0</v>
      </c>
      <c r="H9156" s="2">
        <v>275000.0</v>
      </c>
      <c r="I9156" s="1">
        <v>8.0</v>
      </c>
      <c r="J9156" s="1">
        <v>3.0</v>
      </c>
      <c r="K9156" s="1" t="s">
        <v>80</v>
      </c>
      <c r="L9156" s="1">
        <v>2455.0</v>
      </c>
      <c r="M9156" s="1">
        <v>5662.0</v>
      </c>
      <c r="N9156" s="1">
        <v>1905.0</v>
      </c>
      <c r="P9156" s="1">
        <v>112.0</v>
      </c>
      <c r="R9156" s="1" t="s">
        <v>34</v>
      </c>
      <c r="U9156" s="5" t="s">
        <v>18528</v>
      </c>
      <c r="V9156" s="1" t="s">
        <v>36</v>
      </c>
      <c r="W9156" s="1">
        <v>1.70476595E8</v>
      </c>
      <c r="X9156" s="1" t="s">
        <v>37</v>
      </c>
      <c r="Y9156" s="1" t="s">
        <v>38</v>
      </c>
      <c r="Z9156" s="1">
        <v>41.541194</v>
      </c>
      <c r="AA9156" s="1">
        <v>-72.8121969</v>
      </c>
    </row>
    <row r="9157">
      <c r="A9157" s="1" t="s">
        <v>28</v>
      </c>
      <c r="B9157" s="4">
        <v>44699.0</v>
      </c>
      <c r="C9157" s="1" t="s">
        <v>71</v>
      </c>
      <c r="D9157" s="1" t="s">
        <v>18529</v>
      </c>
      <c r="E9157" s="1" t="s">
        <v>104</v>
      </c>
      <c r="F9157" s="1" t="s">
        <v>32</v>
      </c>
      <c r="G9157" s="1">
        <v>6114.0</v>
      </c>
      <c r="H9157" s="2">
        <v>275000.0</v>
      </c>
      <c r="I9157" s="1">
        <v>8.0</v>
      </c>
      <c r="J9157" s="1">
        <v>3.0</v>
      </c>
      <c r="K9157" s="1" t="s">
        <v>161</v>
      </c>
      <c r="L9157" s="1">
        <v>2630.0</v>
      </c>
      <c r="M9157" s="1">
        <v>4791.0</v>
      </c>
      <c r="N9157" s="1">
        <v>1905.0</v>
      </c>
      <c r="P9157" s="1">
        <v>105.0</v>
      </c>
      <c r="R9157" s="1" t="s">
        <v>34</v>
      </c>
      <c r="U9157" s="5" t="s">
        <v>18530</v>
      </c>
      <c r="V9157" s="1" t="s">
        <v>36</v>
      </c>
      <c r="W9157" s="1">
        <v>1.70470429E8</v>
      </c>
      <c r="X9157" s="1" t="s">
        <v>37</v>
      </c>
      <c r="Y9157" s="1" t="s">
        <v>38</v>
      </c>
      <c r="Z9157" s="1">
        <v>41.7464827</v>
      </c>
      <c r="AA9157" s="1">
        <v>-72.6766049</v>
      </c>
    </row>
    <row r="9158">
      <c r="A9158" s="1" t="s">
        <v>28</v>
      </c>
      <c r="B9158" s="4">
        <v>44649.0</v>
      </c>
      <c r="C9158" s="1" t="s">
        <v>71</v>
      </c>
      <c r="D9158" s="1" t="s">
        <v>18531</v>
      </c>
      <c r="E9158" s="1" t="s">
        <v>149</v>
      </c>
      <c r="F9158" s="1" t="s">
        <v>32</v>
      </c>
      <c r="G9158" s="1">
        <v>6513.0</v>
      </c>
      <c r="H9158" s="2">
        <v>270000.0</v>
      </c>
      <c r="I9158" s="1">
        <v>8.0</v>
      </c>
      <c r="J9158" s="1">
        <v>3.0</v>
      </c>
      <c r="K9158" s="1" t="s">
        <v>209</v>
      </c>
      <c r="L9158" s="1">
        <v>3474.0</v>
      </c>
      <c r="M9158" s="1">
        <v>3920.0</v>
      </c>
      <c r="N9158" s="1">
        <v>1927.0</v>
      </c>
      <c r="P9158" s="1">
        <v>78.0</v>
      </c>
      <c r="R9158" s="1" t="s">
        <v>34</v>
      </c>
      <c r="U9158" s="5" t="s">
        <v>18532</v>
      </c>
      <c r="V9158" s="1" t="s">
        <v>36</v>
      </c>
      <c r="W9158" s="1">
        <v>1.70469159E8</v>
      </c>
      <c r="X9158" s="1" t="s">
        <v>37</v>
      </c>
      <c r="Y9158" s="1" t="s">
        <v>38</v>
      </c>
      <c r="Z9158" s="1">
        <v>41.3101146</v>
      </c>
      <c r="AA9158" s="1">
        <v>-72.9021064</v>
      </c>
    </row>
    <row r="9159">
      <c r="A9159" s="1" t="s">
        <v>28</v>
      </c>
      <c r="B9159" s="4">
        <v>44651.0</v>
      </c>
      <c r="C9159" s="1" t="s">
        <v>71</v>
      </c>
      <c r="D9159" s="1" t="s">
        <v>18533</v>
      </c>
      <c r="E9159" s="1" t="s">
        <v>54</v>
      </c>
      <c r="F9159" s="1" t="s">
        <v>32</v>
      </c>
      <c r="G9159" s="1">
        <v>6360.0</v>
      </c>
      <c r="H9159" s="2">
        <v>265000.0</v>
      </c>
      <c r="I9159" s="1">
        <v>8.0</v>
      </c>
      <c r="J9159" s="1">
        <v>3.0</v>
      </c>
      <c r="K9159" s="1" t="s">
        <v>54</v>
      </c>
      <c r="L9159" s="1">
        <v>2700.0</v>
      </c>
      <c r="M9159" s="1">
        <v>6098.0</v>
      </c>
      <c r="N9159" s="1">
        <v>1900.0</v>
      </c>
      <c r="P9159" s="1">
        <v>98.0</v>
      </c>
      <c r="R9159" s="1" t="s">
        <v>34</v>
      </c>
      <c r="U9159" s="5" t="s">
        <v>18534</v>
      </c>
      <c r="V9159" s="1" t="s">
        <v>36</v>
      </c>
      <c r="W9159" s="1">
        <v>1.70465183E8</v>
      </c>
      <c r="X9159" s="1" t="s">
        <v>37</v>
      </c>
      <c r="Y9159" s="1" t="s">
        <v>38</v>
      </c>
      <c r="Z9159" s="1">
        <v>41.534411</v>
      </c>
      <c r="AA9159" s="1">
        <v>-72.0754485</v>
      </c>
    </row>
    <row r="9160">
      <c r="A9160" s="1" t="s">
        <v>28</v>
      </c>
      <c r="C9160" s="1" t="s">
        <v>71</v>
      </c>
      <c r="D9160" s="1" t="s">
        <v>18535</v>
      </c>
      <c r="E9160" s="1" t="s">
        <v>149</v>
      </c>
      <c r="F9160" s="1" t="s">
        <v>32</v>
      </c>
      <c r="G9160" s="1">
        <v>6511.0</v>
      </c>
      <c r="H9160" s="2">
        <v>263000.0</v>
      </c>
      <c r="I9160" s="1">
        <v>8.0</v>
      </c>
      <c r="J9160" s="1">
        <v>3.0</v>
      </c>
      <c r="L9160" s="1">
        <v>3766.0</v>
      </c>
      <c r="M9160" s="1">
        <v>7405.0</v>
      </c>
      <c r="N9160" s="1">
        <v>1900.0</v>
      </c>
      <c r="P9160" s="1">
        <v>70.0</v>
      </c>
      <c r="U9160" s="5" t="s">
        <v>18536</v>
      </c>
      <c r="X9160" s="1" t="s">
        <v>37</v>
      </c>
      <c r="Y9160" s="1" t="s">
        <v>38</v>
      </c>
      <c r="Z9160" s="1">
        <v>41.3265629</v>
      </c>
      <c r="AA9160" s="1">
        <v>-72.933576</v>
      </c>
    </row>
    <row r="9161">
      <c r="A9161" s="1" t="s">
        <v>28</v>
      </c>
      <c r="B9161" s="4">
        <v>44651.0</v>
      </c>
      <c r="C9161" s="1" t="s">
        <v>71</v>
      </c>
      <c r="D9161" s="1" t="s">
        <v>18537</v>
      </c>
      <c r="E9161" s="1" t="s">
        <v>149</v>
      </c>
      <c r="F9161" s="1" t="s">
        <v>32</v>
      </c>
      <c r="G9161" s="1">
        <v>6513.0</v>
      </c>
      <c r="H9161" s="2">
        <v>260000.0</v>
      </c>
      <c r="I9161" s="1">
        <v>8.0</v>
      </c>
      <c r="J9161" s="1">
        <v>3.0</v>
      </c>
      <c r="K9161" s="1" t="s">
        <v>209</v>
      </c>
      <c r="L9161" s="1">
        <v>2195.0</v>
      </c>
      <c r="M9161" s="1">
        <v>4356.0</v>
      </c>
      <c r="N9161" s="1">
        <v>1875.0</v>
      </c>
      <c r="P9161" s="1">
        <v>118.0</v>
      </c>
      <c r="R9161" s="1" t="s">
        <v>34</v>
      </c>
      <c r="U9161" s="5" t="s">
        <v>18538</v>
      </c>
      <c r="V9161" s="1" t="s">
        <v>36</v>
      </c>
      <c r="W9161" s="1">
        <v>1.70468049E8</v>
      </c>
      <c r="X9161" s="1" t="s">
        <v>37</v>
      </c>
      <c r="Y9161" s="1" t="s">
        <v>38</v>
      </c>
      <c r="Z9161" s="1">
        <v>41.3078492</v>
      </c>
      <c r="AA9161" s="1">
        <v>-72.8974917</v>
      </c>
    </row>
    <row r="9162">
      <c r="A9162" s="1" t="s">
        <v>28</v>
      </c>
      <c r="B9162" s="4">
        <v>44690.0</v>
      </c>
      <c r="C9162" s="1" t="s">
        <v>71</v>
      </c>
      <c r="D9162" s="1" t="s">
        <v>18539</v>
      </c>
      <c r="E9162" s="1" t="s">
        <v>104</v>
      </c>
      <c r="F9162" s="1" t="s">
        <v>32</v>
      </c>
      <c r="G9162" s="1">
        <v>6120.0</v>
      </c>
      <c r="H9162" s="2">
        <v>255000.0</v>
      </c>
      <c r="I9162" s="1">
        <v>8.0</v>
      </c>
      <c r="J9162" s="1">
        <v>3.0</v>
      </c>
      <c r="K9162" s="1" t="s">
        <v>104</v>
      </c>
      <c r="L9162" s="1">
        <v>3139.0</v>
      </c>
      <c r="M9162" s="1">
        <v>6098.0</v>
      </c>
      <c r="N9162" s="1">
        <v>1915.0</v>
      </c>
      <c r="P9162" s="1">
        <v>81.0</v>
      </c>
      <c r="R9162" s="1" t="s">
        <v>34</v>
      </c>
      <c r="U9162" s="5" t="s">
        <v>18540</v>
      </c>
      <c r="V9162" s="1" t="s">
        <v>36</v>
      </c>
      <c r="W9162" s="1">
        <v>1.70465136E8</v>
      </c>
      <c r="X9162" s="1" t="s">
        <v>37</v>
      </c>
      <c r="Y9162" s="1" t="s">
        <v>38</v>
      </c>
      <c r="Z9162" s="1">
        <v>41.7818769</v>
      </c>
      <c r="AA9162" s="1">
        <v>-72.6781831</v>
      </c>
    </row>
    <row r="9163">
      <c r="A9163" s="1" t="s">
        <v>28</v>
      </c>
      <c r="B9163" s="4">
        <v>44624.0</v>
      </c>
      <c r="C9163" s="1" t="s">
        <v>71</v>
      </c>
      <c r="D9163" s="1" t="s">
        <v>18541</v>
      </c>
      <c r="E9163" s="1" t="s">
        <v>116</v>
      </c>
      <c r="F9163" s="1" t="s">
        <v>32</v>
      </c>
      <c r="G9163" s="1">
        <v>6705.0</v>
      </c>
      <c r="H9163" s="2">
        <v>255000.0</v>
      </c>
      <c r="I9163" s="1">
        <v>8.0</v>
      </c>
      <c r="J9163" s="1">
        <v>3.0</v>
      </c>
      <c r="K9163" s="1" t="s">
        <v>142</v>
      </c>
      <c r="L9163" s="1">
        <v>3443.0</v>
      </c>
      <c r="M9163" s="1">
        <v>5662.0</v>
      </c>
      <c r="N9163" s="1">
        <v>1915.0</v>
      </c>
      <c r="P9163" s="1">
        <v>74.0</v>
      </c>
      <c r="R9163" s="1" t="s">
        <v>34</v>
      </c>
      <c r="U9163" s="5" t="s">
        <v>18542</v>
      </c>
      <c r="V9163" s="1" t="s">
        <v>36</v>
      </c>
      <c r="W9163" s="1">
        <v>1.70458598E8</v>
      </c>
      <c r="X9163" s="1" t="s">
        <v>37</v>
      </c>
      <c r="Y9163" s="1" t="s">
        <v>38</v>
      </c>
      <c r="Z9163" s="1">
        <v>41.547384</v>
      </c>
      <c r="AA9163" s="1">
        <v>-73.014563</v>
      </c>
    </row>
    <row r="9164">
      <c r="A9164" s="1" t="s">
        <v>28</v>
      </c>
      <c r="B9164" s="4">
        <v>44664.0</v>
      </c>
      <c r="C9164" s="1" t="s">
        <v>71</v>
      </c>
      <c r="D9164" s="1" t="s">
        <v>18543</v>
      </c>
      <c r="E9164" s="1" t="s">
        <v>283</v>
      </c>
      <c r="F9164" s="1" t="s">
        <v>32</v>
      </c>
      <c r="G9164" s="1">
        <v>6790.0</v>
      </c>
      <c r="H9164" s="2">
        <v>251900.0</v>
      </c>
      <c r="I9164" s="1">
        <v>8.0</v>
      </c>
      <c r="J9164" s="1">
        <v>3.0</v>
      </c>
      <c r="K9164" s="1" t="s">
        <v>283</v>
      </c>
      <c r="L9164" s="1">
        <v>2456.0</v>
      </c>
      <c r="M9164" s="1">
        <v>4791.0</v>
      </c>
      <c r="N9164" s="1">
        <v>1890.0</v>
      </c>
      <c r="P9164" s="1">
        <v>103.0</v>
      </c>
      <c r="R9164" s="1" t="s">
        <v>34</v>
      </c>
      <c r="U9164" s="5" t="s">
        <v>18544</v>
      </c>
      <c r="V9164" s="1" t="s">
        <v>36</v>
      </c>
      <c r="W9164" s="1">
        <v>1.70465858E8</v>
      </c>
      <c r="X9164" s="1" t="s">
        <v>37</v>
      </c>
      <c r="Y9164" s="1" t="s">
        <v>38</v>
      </c>
      <c r="Z9164" s="1">
        <v>41.8066629</v>
      </c>
      <c r="AA9164" s="1">
        <v>-73.1277918</v>
      </c>
    </row>
    <row r="9165">
      <c r="A9165" s="1" t="s">
        <v>28</v>
      </c>
      <c r="B9165" s="4">
        <v>44634.0</v>
      </c>
      <c r="C9165" s="1" t="s">
        <v>71</v>
      </c>
      <c r="D9165" s="1" t="s">
        <v>18545</v>
      </c>
      <c r="E9165" s="1" t="s">
        <v>181</v>
      </c>
      <c r="F9165" s="1" t="s">
        <v>32</v>
      </c>
      <c r="G9165" s="1">
        <v>6226.0</v>
      </c>
      <c r="H9165" s="2">
        <v>247900.0</v>
      </c>
      <c r="I9165" s="1">
        <v>8.0</v>
      </c>
      <c r="J9165" s="1">
        <v>3.0</v>
      </c>
      <c r="K9165" s="1" t="s">
        <v>182</v>
      </c>
      <c r="L9165" s="1">
        <v>3220.0</v>
      </c>
      <c r="M9165" s="1">
        <v>20037.0</v>
      </c>
      <c r="N9165" s="1">
        <v>1900.0</v>
      </c>
      <c r="P9165" s="1">
        <v>77.0</v>
      </c>
      <c r="R9165" s="1" t="s">
        <v>34</v>
      </c>
      <c r="U9165" s="5" t="s">
        <v>18546</v>
      </c>
      <c r="V9165" s="1" t="s">
        <v>36</v>
      </c>
      <c r="W9165" s="1">
        <v>1.7040764E8</v>
      </c>
      <c r="X9165" s="1" t="s">
        <v>37</v>
      </c>
      <c r="Y9165" s="1" t="s">
        <v>38</v>
      </c>
      <c r="Z9165" s="1">
        <v>41.708771</v>
      </c>
      <c r="AA9165" s="1">
        <v>-72.2012851</v>
      </c>
    </row>
    <row r="9166">
      <c r="A9166" s="1" t="s">
        <v>28</v>
      </c>
      <c r="B9166" s="4">
        <v>44677.0</v>
      </c>
      <c r="C9166" s="1" t="s">
        <v>71</v>
      </c>
      <c r="D9166" s="1" t="s">
        <v>18547</v>
      </c>
      <c r="E9166" s="1" t="s">
        <v>77</v>
      </c>
      <c r="F9166" s="1" t="s">
        <v>32</v>
      </c>
      <c r="G9166" s="1">
        <v>6320.0</v>
      </c>
      <c r="H9166" s="2">
        <v>246900.0</v>
      </c>
      <c r="I9166" s="1">
        <v>8.0</v>
      </c>
      <c r="J9166" s="1">
        <v>3.0</v>
      </c>
      <c r="K9166" s="1" t="s">
        <v>77</v>
      </c>
      <c r="L9166" s="1">
        <v>3096.0</v>
      </c>
      <c r="M9166" s="1">
        <v>4791.0</v>
      </c>
      <c r="N9166" s="1">
        <v>1890.0</v>
      </c>
      <c r="P9166" s="1">
        <v>80.0</v>
      </c>
      <c r="R9166" s="1" t="s">
        <v>34</v>
      </c>
      <c r="U9166" s="5" t="s">
        <v>18548</v>
      </c>
      <c r="V9166" s="1" t="s">
        <v>36</v>
      </c>
      <c r="W9166" s="1">
        <v>1.70420377E8</v>
      </c>
      <c r="X9166" s="1" t="s">
        <v>37</v>
      </c>
      <c r="Y9166" s="1" t="s">
        <v>38</v>
      </c>
      <c r="Z9166" s="1">
        <v>41.3647694</v>
      </c>
      <c r="AA9166" s="1">
        <v>-72.0992871</v>
      </c>
    </row>
    <row r="9167">
      <c r="A9167" s="1" t="s">
        <v>28</v>
      </c>
      <c r="B9167" s="4">
        <v>44635.0</v>
      </c>
      <c r="C9167" s="1" t="s">
        <v>71</v>
      </c>
      <c r="D9167" s="1" t="s">
        <v>18549</v>
      </c>
      <c r="E9167" s="1" t="s">
        <v>116</v>
      </c>
      <c r="F9167" s="1" t="s">
        <v>32</v>
      </c>
      <c r="G9167" s="1">
        <v>6708.0</v>
      </c>
      <c r="H9167" s="2">
        <v>240000.0</v>
      </c>
      <c r="I9167" s="1">
        <v>8.0</v>
      </c>
      <c r="J9167" s="1">
        <v>3.0</v>
      </c>
      <c r="K9167" s="1" t="s">
        <v>116</v>
      </c>
      <c r="L9167" s="1">
        <v>3522.0</v>
      </c>
      <c r="M9167" s="1">
        <v>5227.0</v>
      </c>
      <c r="N9167" s="1">
        <v>1921.0</v>
      </c>
      <c r="P9167" s="1">
        <v>68.0</v>
      </c>
      <c r="R9167" s="1" t="s">
        <v>34</v>
      </c>
      <c r="U9167" s="5" t="s">
        <v>18550</v>
      </c>
      <c r="V9167" s="1" t="s">
        <v>36</v>
      </c>
      <c r="W9167" s="1">
        <v>1.70454526E8</v>
      </c>
      <c r="X9167" s="1" t="s">
        <v>37</v>
      </c>
      <c r="Y9167" s="1" t="s">
        <v>38</v>
      </c>
      <c r="Z9167" s="1">
        <v>41.5485302</v>
      </c>
      <c r="AA9167" s="1">
        <v>-73.0527259</v>
      </c>
    </row>
    <row r="9168">
      <c r="A9168" s="1" t="s">
        <v>28</v>
      </c>
      <c r="B9168" s="4">
        <v>44629.0</v>
      </c>
      <c r="C9168" s="1" t="s">
        <v>71</v>
      </c>
      <c r="D9168" s="1" t="s">
        <v>18551</v>
      </c>
      <c r="E9168" s="1" t="s">
        <v>116</v>
      </c>
      <c r="F9168" s="1" t="s">
        <v>32</v>
      </c>
      <c r="G9168" s="1">
        <v>6704.0</v>
      </c>
      <c r="H9168" s="2">
        <v>239900.0</v>
      </c>
      <c r="I9168" s="1">
        <v>8.0</v>
      </c>
      <c r="J9168" s="1">
        <v>3.0</v>
      </c>
      <c r="K9168" s="1" t="s">
        <v>116</v>
      </c>
      <c r="L9168" s="1">
        <v>3443.0</v>
      </c>
      <c r="M9168" s="1">
        <v>4791.0</v>
      </c>
      <c r="N9168" s="1">
        <v>1898.0</v>
      </c>
      <c r="P9168" s="1">
        <v>70.0</v>
      </c>
      <c r="R9168" s="1" t="s">
        <v>34</v>
      </c>
      <c r="U9168" s="5" t="s">
        <v>18552</v>
      </c>
      <c r="V9168" s="1" t="s">
        <v>36</v>
      </c>
      <c r="W9168" s="1">
        <v>1.70450027E8</v>
      </c>
      <c r="X9168" s="1" t="s">
        <v>37</v>
      </c>
      <c r="Y9168" s="1" t="s">
        <v>38</v>
      </c>
      <c r="Z9168" s="1">
        <v>41.566297</v>
      </c>
      <c r="AA9168" s="1">
        <v>-73.031191</v>
      </c>
    </row>
    <row r="9169">
      <c r="A9169" s="1" t="s">
        <v>28</v>
      </c>
      <c r="B9169" s="4">
        <v>44686.0</v>
      </c>
      <c r="C9169" s="1" t="s">
        <v>71</v>
      </c>
      <c r="D9169" s="1" t="s">
        <v>18553</v>
      </c>
      <c r="E9169" s="1" t="s">
        <v>108</v>
      </c>
      <c r="F9169" s="1" t="s">
        <v>32</v>
      </c>
      <c r="G9169" s="1">
        <v>6457.0</v>
      </c>
      <c r="H9169" s="2">
        <v>237000.0</v>
      </c>
      <c r="I9169" s="1">
        <v>8.0</v>
      </c>
      <c r="J9169" s="1">
        <v>3.0</v>
      </c>
      <c r="K9169" s="1" t="s">
        <v>108</v>
      </c>
      <c r="L9169" s="1">
        <v>2700.0</v>
      </c>
      <c r="M9169" s="1">
        <v>3049.0</v>
      </c>
      <c r="N9169" s="1">
        <v>1900.0</v>
      </c>
      <c r="P9169" s="1">
        <v>88.0</v>
      </c>
      <c r="R9169" s="1" t="s">
        <v>34</v>
      </c>
      <c r="U9169" s="5" t="s">
        <v>18554</v>
      </c>
      <c r="V9169" s="1" t="s">
        <v>36</v>
      </c>
      <c r="W9169" s="1">
        <v>1.70470842E8</v>
      </c>
      <c r="X9169" s="1" t="s">
        <v>37</v>
      </c>
      <c r="Y9169" s="1" t="s">
        <v>38</v>
      </c>
      <c r="Z9169" s="1">
        <v>41.5695837</v>
      </c>
      <c r="AA9169" s="1">
        <v>-72.6519427</v>
      </c>
    </row>
    <row r="9170">
      <c r="A9170" s="1" t="s">
        <v>28</v>
      </c>
      <c r="B9170" s="4">
        <v>44659.0</v>
      </c>
      <c r="C9170" s="1" t="s">
        <v>71</v>
      </c>
      <c r="D9170" s="1" t="s">
        <v>18555</v>
      </c>
      <c r="E9170" s="1" t="s">
        <v>181</v>
      </c>
      <c r="F9170" s="1" t="s">
        <v>32</v>
      </c>
      <c r="G9170" s="1">
        <v>6226.0</v>
      </c>
      <c r="H9170" s="2">
        <v>237000.0</v>
      </c>
      <c r="I9170" s="1">
        <v>8.0</v>
      </c>
      <c r="J9170" s="1">
        <v>3.0</v>
      </c>
      <c r="K9170" s="1" t="s">
        <v>182</v>
      </c>
      <c r="L9170" s="1">
        <v>2521.0</v>
      </c>
      <c r="M9170" s="1">
        <v>7840.0</v>
      </c>
      <c r="N9170" s="1">
        <v>1900.0</v>
      </c>
      <c r="P9170" s="1">
        <v>94.0</v>
      </c>
      <c r="R9170" s="1" t="s">
        <v>34</v>
      </c>
      <c r="U9170" s="5" t="s">
        <v>18556</v>
      </c>
      <c r="V9170" s="1" t="s">
        <v>36</v>
      </c>
      <c r="W9170" s="1">
        <v>1.70462843E8</v>
      </c>
      <c r="X9170" s="1" t="s">
        <v>37</v>
      </c>
      <c r="Y9170" s="1" t="s">
        <v>38</v>
      </c>
      <c r="Z9170" s="1">
        <v>41.7171913</v>
      </c>
      <c r="AA9170" s="1">
        <v>-72.2029971</v>
      </c>
    </row>
    <row r="9171">
      <c r="A9171" s="1" t="s">
        <v>28</v>
      </c>
      <c r="B9171" s="4">
        <v>44636.0</v>
      </c>
      <c r="C9171" s="1" t="s">
        <v>71</v>
      </c>
      <c r="D9171" s="1" t="s">
        <v>18557</v>
      </c>
      <c r="E9171" s="1" t="s">
        <v>104</v>
      </c>
      <c r="F9171" s="1" t="s">
        <v>32</v>
      </c>
      <c r="G9171" s="1">
        <v>6120.0</v>
      </c>
      <c r="H9171" s="2">
        <v>229000.0</v>
      </c>
      <c r="I9171" s="1">
        <v>8.0</v>
      </c>
      <c r="J9171" s="1">
        <v>3.0</v>
      </c>
      <c r="K9171" s="1" t="s">
        <v>104</v>
      </c>
      <c r="L9171" s="1">
        <v>3235.0</v>
      </c>
      <c r="M9171" s="1">
        <v>4791.0</v>
      </c>
      <c r="N9171" s="1">
        <v>1900.0</v>
      </c>
      <c r="P9171" s="1">
        <v>71.0</v>
      </c>
      <c r="R9171" s="1" t="s">
        <v>34</v>
      </c>
      <c r="U9171" s="5" t="s">
        <v>18558</v>
      </c>
      <c r="V9171" s="1" t="s">
        <v>36</v>
      </c>
      <c r="W9171" s="1">
        <v>1.70462923E8</v>
      </c>
      <c r="X9171" s="1" t="s">
        <v>37</v>
      </c>
      <c r="Y9171" s="1" t="s">
        <v>38</v>
      </c>
      <c r="Z9171" s="1">
        <v>41.7800854</v>
      </c>
      <c r="AA9171" s="1">
        <v>-72.6808735</v>
      </c>
    </row>
    <row r="9172">
      <c r="A9172" s="1" t="s">
        <v>28</v>
      </c>
      <c r="B9172" s="4">
        <v>44651.0</v>
      </c>
      <c r="C9172" s="1" t="s">
        <v>71</v>
      </c>
      <c r="D9172" s="1" t="s">
        <v>18559</v>
      </c>
      <c r="E9172" s="1" t="s">
        <v>80</v>
      </c>
      <c r="F9172" s="1" t="s">
        <v>32</v>
      </c>
      <c r="G9172" s="1">
        <v>6450.0</v>
      </c>
      <c r="H9172" s="2">
        <v>215000.0</v>
      </c>
      <c r="I9172" s="1">
        <v>8.0</v>
      </c>
      <c r="J9172" s="1">
        <v>3.0</v>
      </c>
      <c r="K9172" s="1" t="s">
        <v>80</v>
      </c>
      <c r="L9172" s="1">
        <v>1990.0</v>
      </c>
      <c r="M9172" s="1">
        <v>5662.0</v>
      </c>
      <c r="N9172" s="1">
        <v>1900.0</v>
      </c>
      <c r="P9172" s="1">
        <v>108.0</v>
      </c>
      <c r="R9172" s="1" t="s">
        <v>34</v>
      </c>
      <c r="U9172" s="5" t="s">
        <v>18560</v>
      </c>
      <c r="V9172" s="1" t="s">
        <v>36</v>
      </c>
      <c r="W9172" s="1">
        <v>1.70462852E8</v>
      </c>
      <c r="X9172" s="1" t="s">
        <v>37</v>
      </c>
      <c r="Y9172" s="1" t="s">
        <v>38</v>
      </c>
      <c r="Z9172" s="1">
        <v>41.538691</v>
      </c>
      <c r="AA9172" s="1">
        <v>-72.795853</v>
      </c>
    </row>
    <row r="9173">
      <c r="A9173" s="1" t="s">
        <v>28</v>
      </c>
      <c r="B9173" s="4">
        <v>44673.0</v>
      </c>
      <c r="C9173" s="1" t="s">
        <v>71</v>
      </c>
      <c r="D9173" s="1" t="s">
        <v>18561</v>
      </c>
      <c r="E9173" s="1" t="s">
        <v>116</v>
      </c>
      <c r="F9173" s="1" t="s">
        <v>32</v>
      </c>
      <c r="G9173" s="1">
        <v>6704.0</v>
      </c>
      <c r="H9173" s="2">
        <v>215000.0</v>
      </c>
      <c r="I9173" s="1">
        <v>8.0</v>
      </c>
      <c r="J9173" s="1">
        <v>3.0</v>
      </c>
      <c r="K9173" s="1" t="s">
        <v>18562</v>
      </c>
      <c r="L9173" s="1">
        <v>2880.0</v>
      </c>
      <c r="M9173" s="1">
        <v>4791.0</v>
      </c>
      <c r="N9173" s="1">
        <v>1900.0</v>
      </c>
      <c r="P9173" s="1">
        <v>75.0</v>
      </c>
      <c r="R9173" s="1" t="s">
        <v>34</v>
      </c>
      <c r="U9173" s="5" t="s">
        <v>18563</v>
      </c>
      <c r="V9173" s="1" t="s">
        <v>36</v>
      </c>
      <c r="W9173" s="1">
        <v>1.70459206E8</v>
      </c>
      <c r="X9173" s="1" t="s">
        <v>37</v>
      </c>
      <c r="Y9173" s="1" t="s">
        <v>38</v>
      </c>
      <c r="Z9173" s="1">
        <v>41.5601327</v>
      </c>
      <c r="AA9173" s="1">
        <v>-73.0318435</v>
      </c>
    </row>
    <row r="9174">
      <c r="A9174" s="1" t="s">
        <v>28</v>
      </c>
      <c r="C9174" s="1" t="s">
        <v>71</v>
      </c>
      <c r="D9174" s="1" t="s">
        <v>18564</v>
      </c>
      <c r="E9174" s="1" t="s">
        <v>108</v>
      </c>
      <c r="F9174" s="1" t="s">
        <v>32</v>
      </c>
      <c r="G9174" s="1">
        <v>6457.0</v>
      </c>
      <c r="H9174" s="2">
        <v>190000.0</v>
      </c>
      <c r="I9174" s="1">
        <v>8.0</v>
      </c>
      <c r="J9174" s="1">
        <v>3.0</v>
      </c>
      <c r="L9174" s="1">
        <v>2700.0</v>
      </c>
      <c r="M9174" s="1">
        <v>1742.0</v>
      </c>
      <c r="N9174" s="1">
        <v>1900.0</v>
      </c>
      <c r="P9174" s="1">
        <v>70.0</v>
      </c>
      <c r="U9174" s="5" t="s">
        <v>18565</v>
      </c>
      <c r="X9174" s="1" t="s">
        <v>37</v>
      </c>
      <c r="Y9174" s="1" t="s">
        <v>38</v>
      </c>
      <c r="Z9174" s="1">
        <v>41.5675609</v>
      </c>
      <c r="AA9174" s="1">
        <v>-72.6527782</v>
      </c>
    </row>
    <row r="9175">
      <c r="A9175" s="1" t="s">
        <v>28</v>
      </c>
      <c r="C9175" s="1" t="s">
        <v>71</v>
      </c>
      <c r="D9175" s="1" t="s">
        <v>18566</v>
      </c>
      <c r="E9175" s="1" t="s">
        <v>116</v>
      </c>
      <c r="F9175" s="1" t="s">
        <v>32</v>
      </c>
      <c r="G9175" s="1">
        <v>6710.0</v>
      </c>
      <c r="H9175" s="2">
        <v>190000.0</v>
      </c>
      <c r="I9175" s="1">
        <v>8.0</v>
      </c>
      <c r="J9175" s="1">
        <v>3.0</v>
      </c>
      <c r="L9175" s="1">
        <v>3706.0</v>
      </c>
      <c r="M9175" s="1">
        <v>5663.0</v>
      </c>
      <c r="N9175" s="1">
        <v>1910.0</v>
      </c>
      <c r="P9175" s="1">
        <v>51.0</v>
      </c>
      <c r="U9175" s="5" t="s">
        <v>18567</v>
      </c>
      <c r="X9175" s="1" t="s">
        <v>37</v>
      </c>
      <c r="Y9175" s="1" t="s">
        <v>38</v>
      </c>
      <c r="Z9175" s="1">
        <v>41.5683651</v>
      </c>
      <c r="AA9175" s="1">
        <v>-73.0496822</v>
      </c>
    </row>
    <row r="9176">
      <c r="A9176" s="1" t="s">
        <v>28</v>
      </c>
      <c r="B9176" s="4">
        <v>44693.0</v>
      </c>
      <c r="C9176" s="1" t="s">
        <v>71</v>
      </c>
      <c r="D9176" s="1" t="s">
        <v>18568</v>
      </c>
      <c r="E9176" s="1" t="s">
        <v>116</v>
      </c>
      <c r="F9176" s="1" t="s">
        <v>32</v>
      </c>
      <c r="G9176" s="1">
        <v>6704.0</v>
      </c>
      <c r="H9176" s="2">
        <v>160000.0</v>
      </c>
      <c r="I9176" s="1">
        <v>8.0</v>
      </c>
      <c r="J9176" s="1">
        <v>3.0</v>
      </c>
      <c r="K9176" s="1" t="s">
        <v>116</v>
      </c>
      <c r="L9176" s="1">
        <v>3571.0</v>
      </c>
      <c r="M9176" s="1">
        <v>2613.0</v>
      </c>
      <c r="N9176" s="1">
        <v>1908.0</v>
      </c>
      <c r="P9176" s="1">
        <v>45.0</v>
      </c>
      <c r="R9176" s="1" t="s">
        <v>34</v>
      </c>
      <c r="U9176" s="5" t="s">
        <v>18569</v>
      </c>
      <c r="V9176" s="1" t="s">
        <v>36</v>
      </c>
      <c r="W9176" s="1">
        <v>1.70459667E8</v>
      </c>
      <c r="X9176" s="1" t="s">
        <v>37</v>
      </c>
      <c r="Y9176" s="1" t="s">
        <v>38</v>
      </c>
      <c r="Z9176" s="1">
        <v>41.5610738</v>
      </c>
      <c r="AA9176" s="1">
        <v>-73.0372789</v>
      </c>
    </row>
    <row r="9177">
      <c r="A9177" s="1" t="s">
        <v>28</v>
      </c>
      <c r="C9177" s="1" t="s">
        <v>71</v>
      </c>
      <c r="D9177" s="1" t="s">
        <v>18570</v>
      </c>
      <c r="E9177" s="1" t="s">
        <v>80</v>
      </c>
      <c r="F9177" s="1" t="s">
        <v>32</v>
      </c>
      <c r="G9177" s="1">
        <v>6450.0</v>
      </c>
      <c r="H9177" s="2">
        <v>145000.0</v>
      </c>
      <c r="I9177" s="1">
        <v>8.0</v>
      </c>
      <c r="J9177" s="1">
        <v>3.0</v>
      </c>
      <c r="L9177" s="1">
        <v>3003.0</v>
      </c>
      <c r="M9177" s="1">
        <v>12197.0</v>
      </c>
      <c r="N9177" s="1">
        <v>1895.0</v>
      </c>
      <c r="P9177" s="1">
        <v>48.0</v>
      </c>
      <c r="U9177" s="5" t="s">
        <v>18571</v>
      </c>
      <c r="X9177" s="1" t="s">
        <v>37</v>
      </c>
      <c r="Y9177" s="1" t="s">
        <v>38</v>
      </c>
      <c r="Z9177" s="1">
        <v>41.5470679</v>
      </c>
      <c r="AA9177" s="1">
        <v>-72.7931768</v>
      </c>
    </row>
    <row r="9178">
      <c r="A9178" s="1" t="s">
        <v>28</v>
      </c>
      <c r="B9178" s="4">
        <v>44624.0</v>
      </c>
      <c r="C9178" s="1" t="s">
        <v>71</v>
      </c>
      <c r="D9178" s="1" t="s">
        <v>18572</v>
      </c>
      <c r="E9178" s="1" t="s">
        <v>104</v>
      </c>
      <c r="F9178" s="1" t="s">
        <v>32</v>
      </c>
      <c r="G9178" s="1">
        <v>6114.0</v>
      </c>
      <c r="H9178" s="2">
        <v>130000.0</v>
      </c>
      <c r="I9178" s="1">
        <v>8.0</v>
      </c>
      <c r="J9178" s="1">
        <v>3.0</v>
      </c>
      <c r="K9178" s="1" t="s">
        <v>122</v>
      </c>
      <c r="L9178" s="1">
        <v>2972.0</v>
      </c>
      <c r="M9178" s="1">
        <v>10890.0</v>
      </c>
      <c r="N9178" s="1">
        <v>1900.0</v>
      </c>
      <c r="P9178" s="1">
        <v>44.0</v>
      </c>
      <c r="R9178" s="1" t="s">
        <v>34</v>
      </c>
      <c r="U9178" s="5" t="s">
        <v>18573</v>
      </c>
      <c r="V9178" s="1" t="s">
        <v>36</v>
      </c>
      <c r="W9178" s="1">
        <v>1.70468484E8</v>
      </c>
      <c r="X9178" s="1" t="s">
        <v>37</v>
      </c>
      <c r="Y9178" s="1" t="s">
        <v>38</v>
      </c>
      <c r="Z9178" s="1">
        <v>41.7491131</v>
      </c>
      <c r="AA9178" s="1">
        <v>-72.6770861</v>
      </c>
    </row>
    <row r="9179">
      <c r="A9179" s="1" t="s">
        <v>28</v>
      </c>
      <c r="B9179" s="4">
        <v>44706.0</v>
      </c>
      <c r="C9179" s="1" t="s">
        <v>97</v>
      </c>
      <c r="D9179" s="1" t="s">
        <v>18574</v>
      </c>
      <c r="E9179" s="1" t="s">
        <v>149</v>
      </c>
      <c r="F9179" s="1" t="s">
        <v>32</v>
      </c>
      <c r="G9179" s="1">
        <v>6511.0</v>
      </c>
      <c r="H9179" s="2">
        <v>1325000.0</v>
      </c>
      <c r="I9179" s="1">
        <v>8.0</v>
      </c>
      <c r="J9179" s="1">
        <v>3.5</v>
      </c>
      <c r="K9179" s="1" t="s">
        <v>150</v>
      </c>
      <c r="L9179" s="1">
        <v>6830.0</v>
      </c>
      <c r="M9179" s="1">
        <v>18295.0</v>
      </c>
      <c r="N9179" s="1">
        <v>1900.0</v>
      </c>
      <c r="P9179" s="1">
        <v>194.0</v>
      </c>
      <c r="R9179" s="1" t="s">
        <v>34</v>
      </c>
      <c r="U9179" s="5" t="s">
        <v>18575</v>
      </c>
      <c r="V9179" s="1" t="s">
        <v>36</v>
      </c>
      <c r="W9179" s="1">
        <v>1.70467944E8</v>
      </c>
      <c r="X9179" s="1" t="s">
        <v>37</v>
      </c>
      <c r="Y9179" s="1" t="s">
        <v>38</v>
      </c>
      <c r="Z9179" s="1">
        <v>41.3226773</v>
      </c>
      <c r="AA9179" s="1">
        <v>-72.9205642</v>
      </c>
    </row>
    <row r="9180">
      <c r="A9180" s="1" t="s">
        <v>28</v>
      </c>
      <c r="B9180" s="4">
        <v>44693.0</v>
      </c>
      <c r="C9180" s="1" t="s">
        <v>71</v>
      </c>
      <c r="D9180" s="1" t="s">
        <v>18576</v>
      </c>
      <c r="E9180" s="1" t="s">
        <v>149</v>
      </c>
      <c r="F9180" s="1" t="s">
        <v>32</v>
      </c>
      <c r="G9180" s="1">
        <v>6515.0</v>
      </c>
      <c r="H9180" s="2">
        <v>635000.0</v>
      </c>
      <c r="I9180" s="1">
        <v>8.0</v>
      </c>
      <c r="J9180" s="1">
        <v>3.5</v>
      </c>
      <c r="K9180" s="1" t="s">
        <v>981</v>
      </c>
      <c r="L9180" s="1">
        <v>4006.0</v>
      </c>
      <c r="M9180" s="1">
        <v>8712.0</v>
      </c>
      <c r="N9180" s="1">
        <v>1921.0</v>
      </c>
      <c r="P9180" s="1">
        <v>159.0</v>
      </c>
      <c r="R9180" s="1" t="s">
        <v>34</v>
      </c>
      <c r="U9180" s="5" t="s">
        <v>18577</v>
      </c>
      <c r="V9180" s="1" t="s">
        <v>36</v>
      </c>
      <c r="W9180" s="1">
        <v>1.70477702E8</v>
      </c>
      <c r="X9180" s="1" t="s">
        <v>37</v>
      </c>
      <c r="Y9180" s="1" t="s">
        <v>38</v>
      </c>
      <c r="Z9180" s="1">
        <v>41.317619</v>
      </c>
      <c r="AA9180" s="1">
        <v>-72.963284</v>
      </c>
    </row>
    <row r="9181">
      <c r="A9181" s="1" t="s">
        <v>28</v>
      </c>
      <c r="B9181" s="4">
        <v>44666.0</v>
      </c>
      <c r="C9181" s="1" t="s">
        <v>71</v>
      </c>
      <c r="D9181" s="1" t="s">
        <v>18578</v>
      </c>
      <c r="E9181" s="1" t="s">
        <v>64</v>
      </c>
      <c r="F9181" s="1" t="s">
        <v>32</v>
      </c>
      <c r="G9181" s="1">
        <v>6608.0</v>
      </c>
      <c r="H9181" s="2">
        <v>445000.0</v>
      </c>
      <c r="I9181" s="1">
        <v>8.0</v>
      </c>
      <c r="J9181" s="1">
        <v>3.5</v>
      </c>
      <c r="K9181" s="1" t="s">
        <v>136</v>
      </c>
      <c r="L9181" s="1">
        <v>3269.0</v>
      </c>
      <c r="M9181" s="1">
        <v>6098.0</v>
      </c>
      <c r="N9181" s="1">
        <v>1902.0</v>
      </c>
      <c r="P9181" s="1">
        <v>136.0</v>
      </c>
      <c r="R9181" s="1" t="s">
        <v>34</v>
      </c>
      <c r="U9181" s="5" t="s">
        <v>18579</v>
      </c>
      <c r="V9181" s="1" t="s">
        <v>36</v>
      </c>
      <c r="W9181" s="1">
        <v>1.7045835E8</v>
      </c>
      <c r="X9181" s="1" t="s">
        <v>37</v>
      </c>
      <c r="Y9181" s="1" t="s">
        <v>38</v>
      </c>
      <c r="Z9181" s="1">
        <v>41.1893393</v>
      </c>
      <c r="AA9181" s="1">
        <v>-73.1866414</v>
      </c>
    </row>
    <row r="9182">
      <c r="A9182" s="1" t="s">
        <v>28</v>
      </c>
      <c r="C9182" s="1" t="s">
        <v>71</v>
      </c>
      <c r="D9182" s="1" t="s">
        <v>18580</v>
      </c>
      <c r="E9182" s="1" t="s">
        <v>80</v>
      </c>
      <c r="F9182" s="1" t="s">
        <v>32</v>
      </c>
      <c r="G9182" s="1">
        <v>6451.0</v>
      </c>
      <c r="H9182" s="2">
        <v>180000.0</v>
      </c>
      <c r="I9182" s="1">
        <v>8.0</v>
      </c>
      <c r="J9182" s="1">
        <v>3.5</v>
      </c>
      <c r="L9182" s="1">
        <v>2855.0</v>
      </c>
      <c r="M9182" s="1">
        <v>3920.0</v>
      </c>
      <c r="N9182" s="1">
        <v>1905.0</v>
      </c>
      <c r="P9182" s="1">
        <v>63.0</v>
      </c>
      <c r="U9182" s="5" t="s">
        <v>18581</v>
      </c>
      <c r="X9182" s="1" t="s">
        <v>37</v>
      </c>
      <c r="Y9182" s="1" t="s">
        <v>38</v>
      </c>
      <c r="Z9182" s="1">
        <v>41.540761</v>
      </c>
      <c r="AA9182" s="1">
        <v>-72.8051799</v>
      </c>
    </row>
    <row r="9183">
      <c r="A9183" s="1" t="s">
        <v>28</v>
      </c>
      <c r="B9183" s="4">
        <v>44642.0</v>
      </c>
      <c r="C9183" s="1" t="s">
        <v>71</v>
      </c>
      <c r="D9183" s="1" t="s">
        <v>18582</v>
      </c>
      <c r="E9183" s="1" t="s">
        <v>128</v>
      </c>
      <c r="F9183" s="1" t="s">
        <v>32</v>
      </c>
      <c r="G9183" s="1">
        <v>6810.0</v>
      </c>
      <c r="H9183" s="2">
        <v>650000.0</v>
      </c>
      <c r="I9183" s="1">
        <v>8.0</v>
      </c>
      <c r="J9183" s="1">
        <v>4.0</v>
      </c>
      <c r="K9183" s="1" t="s">
        <v>689</v>
      </c>
      <c r="L9183" s="1">
        <v>4192.0</v>
      </c>
      <c r="M9183" s="1">
        <v>12632.0</v>
      </c>
      <c r="N9183" s="1">
        <v>1885.0</v>
      </c>
      <c r="P9183" s="1">
        <v>155.0</v>
      </c>
      <c r="R9183" s="1" t="s">
        <v>34</v>
      </c>
      <c r="U9183" s="5" t="s">
        <v>18583</v>
      </c>
      <c r="V9183" s="1" t="s">
        <v>36</v>
      </c>
      <c r="W9183" s="1">
        <v>1.70452973E8</v>
      </c>
      <c r="X9183" s="1" t="s">
        <v>37</v>
      </c>
      <c r="Y9183" s="1" t="s">
        <v>38</v>
      </c>
      <c r="Z9183" s="1">
        <v>41.403442</v>
      </c>
      <c r="AA9183" s="1">
        <v>-73.4615472</v>
      </c>
    </row>
    <row r="9184">
      <c r="A9184" s="1" t="s">
        <v>28</v>
      </c>
      <c r="B9184" s="4">
        <v>44636.0</v>
      </c>
      <c r="C9184" s="1" t="s">
        <v>71</v>
      </c>
      <c r="D9184" s="1" t="s">
        <v>18584</v>
      </c>
      <c r="E9184" s="1" t="s">
        <v>64</v>
      </c>
      <c r="F9184" s="1" t="s">
        <v>32</v>
      </c>
      <c r="G9184" s="1">
        <v>6605.0</v>
      </c>
      <c r="H9184" s="2">
        <v>605500.0</v>
      </c>
      <c r="I9184" s="1">
        <v>8.0</v>
      </c>
      <c r="J9184" s="1">
        <v>4.0</v>
      </c>
      <c r="K9184" s="1" t="s">
        <v>164</v>
      </c>
      <c r="L9184" s="1">
        <v>4053.0</v>
      </c>
      <c r="M9184" s="1">
        <v>4791.0</v>
      </c>
      <c r="N9184" s="1">
        <v>1900.0</v>
      </c>
      <c r="P9184" s="1">
        <v>149.0</v>
      </c>
      <c r="R9184" s="1" t="s">
        <v>34</v>
      </c>
      <c r="U9184" s="5" t="s">
        <v>18585</v>
      </c>
      <c r="V9184" s="1" t="s">
        <v>36</v>
      </c>
      <c r="W9184" s="1">
        <v>1.70460244E8</v>
      </c>
      <c r="X9184" s="1" t="s">
        <v>37</v>
      </c>
      <c r="Y9184" s="1" t="s">
        <v>38</v>
      </c>
      <c r="Z9184" s="1">
        <v>41.1645387</v>
      </c>
      <c r="AA9184" s="1">
        <v>-73.219988</v>
      </c>
    </row>
    <row r="9185">
      <c r="A9185" s="1" t="s">
        <v>28</v>
      </c>
      <c r="B9185" s="4">
        <v>44707.0</v>
      </c>
      <c r="C9185" s="1" t="s">
        <v>71</v>
      </c>
      <c r="D9185" s="1" t="s">
        <v>18586</v>
      </c>
      <c r="E9185" s="1" t="s">
        <v>1746</v>
      </c>
      <c r="F9185" s="1" t="s">
        <v>32</v>
      </c>
      <c r="G9185" s="1">
        <v>6109.0</v>
      </c>
      <c r="H9185" s="2">
        <v>569450.0</v>
      </c>
      <c r="I9185" s="1">
        <v>8.0</v>
      </c>
      <c r="J9185" s="1">
        <v>4.0</v>
      </c>
      <c r="K9185" s="1" t="s">
        <v>3116</v>
      </c>
      <c r="L9185" s="1">
        <v>3600.0</v>
      </c>
      <c r="M9185" s="1">
        <v>14374.0</v>
      </c>
      <c r="N9185" s="1">
        <v>1883.0</v>
      </c>
      <c r="P9185" s="1">
        <v>158.0</v>
      </c>
      <c r="R9185" s="1" t="s">
        <v>34</v>
      </c>
      <c r="U9185" s="5" t="s">
        <v>18587</v>
      </c>
      <c r="V9185" s="1" t="s">
        <v>36</v>
      </c>
      <c r="W9185" s="1">
        <v>1.70486944E8</v>
      </c>
      <c r="X9185" s="1" t="s">
        <v>37</v>
      </c>
      <c r="Y9185" s="1" t="s">
        <v>38</v>
      </c>
      <c r="Z9185" s="1">
        <v>41.720631</v>
      </c>
      <c r="AA9185" s="1">
        <v>-72.662238</v>
      </c>
    </row>
    <row r="9186">
      <c r="A9186" s="1" t="s">
        <v>28</v>
      </c>
      <c r="C9186" s="1" t="s">
        <v>93</v>
      </c>
      <c r="D9186" s="1" t="s">
        <v>18588</v>
      </c>
      <c r="E9186" s="1" t="s">
        <v>31</v>
      </c>
      <c r="F9186" s="1" t="s">
        <v>32</v>
      </c>
      <c r="G9186" s="1">
        <v>6854.0</v>
      </c>
      <c r="H9186" s="2">
        <v>550000.0</v>
      </c>
      <c r="I9186" s="1">
        <v>8.0</v>
      </c>
      <c r="J9186" s="1">
        <v>4.0</v>
      </c>
      <c r="L9186" s="1">
        <v>3102.0</v>
      </c>
      <c r="M9186" s="1">
        <v>6098.0</v>
      </c>
      <c r="N9186" s="1">
        <v>1923.0</v>
      </c>
      <c r="P9186" s="1">
        <v>177.0</v>
      </c>
      <c r="U9186" s="5" t="s">
        <v>18589</v>
      </c>
      <c r="X9186" s="1" t="s">
        <v>37</v>
      </c>
      <c r="Y9186" s="1" t="s">
        <v>38</v>
      </c>
      <c r="Z9186" s="1">
        <v>41.087631</v>
      </c>
      <c r="AA9186" s="1">
        <v>-73.4243517</v>
      </c>
    </row>
    <row r="9187">
      <c r="A9187" s="1" t="s">
        <v>28</v>
      </c>
      <c r="B9187" s="4">
        <v>44693.0</v>
      </c>
      <c r="C9187" s="1" t="s">
        <v>71</v>
      </c>
      <c r="D9187" s="1" t="s">
        <v>18590</v>
      </c>
      <c r="E9187" s="1" t="s">
        <v>132</v>
      </c>
      <c r="F9187" s="1" t="s">
        <v>32</v>
      </c>
      <c r="G9187" s="1">
        <v>6615.0</v>
      </c>
      <c r="H9187" s="2">
        <v>545000.0</v>
      </c>
      <c r="I9187" s="1">
        <v>8.0</v>
      </c>
      <c r="J9187" s="1">
        <v>4.0</v>
      </c>
      <c r="K9187" s="1" t="s">
        <v>132</v>
      </c>
      <c r="L9187" s="1">
        <v>3100.0</v>
      </c>
      <c r="M9187" s="1">
        <v>5227.0</v>
      </c>
      <c r="N9187" s="1">
        <v>1940.0</v>
      </c>
      <c r="P9187" s="1">
        <v>176.0</v>
      </c>
      <c r="R9187" s="1" t="s">
        <v>34</v>
      </c>
      <c r="U9187" s="5" t="s">
        <v>18591</v>
      </c>
      <c r="V9187" s="1" t="s">
        <v>36</v>
      </c>
      <c r="W9187" s="1">
        <v>1.70469798E8</v>
      </c>
      <c r="X9187" s="1" t="s">
        <v>37</v>
      </c>
      <c r="Y9187" s="1" t="s">
        <v>38</v>
      </c>
      <c r="Z9187" s="1">
        <v>41.1857666</v>
      </c>
      <c r="AA9187" s="1">
        <v>-73.1406654</v>
      </c>
    </row>
    <row r="9188">
      <c r="A9188" s="1" t="s">
        <v>28</v>
      </c>
      <c r="B9188" s="4">
        <v>44677.0</v>
      </c>
      <c r="C9188" s="1" t="s">
        <v>71</v>
      </c>
      <c r="D9188" s="1" t="s">
        <v>18592</v>
      </c>
      <c r="E9188" s="1" t="s">
        <v>64</v>
      </c>
      <c r="F9188" s="1" t="s">
        <v>32</v>
      </c>
      <c r="G9188" s="1">
        <v>6606.0</v>
      </c>
      <c r="H9188" s="2">
        <v>525000.0</v>
      </c>
      <c r="I9188" s="1">
        <v>8.0</v>
      </c>
      <c r="J9188" s="1">
        <v>4.0</v>
      </c>
      <c r="K9188" s="1" t="s">
        <v>306</v>
      </c>
      <c r="L9188" s="1">
        <v>3678.0</v>
      </c>
      <c r="M9188" s="1">
        <v>3920.0</v>
      </c>
      <c r="N9188" s="1">
        <v>1915.0</v>
      </c>
      <c r="P9188" s="1">
        <v>143.0</v>
      </c>
      <c r="R9188" s="1" t="s">
        <v>34</v>
      </c>
      <c r="U9188" s="5" t="s">
        <v>18593</v>
      </c>
      <c r="V9188" s="1" t="s">
        <v>36</v>
      </c>
      <c r="W9188" s="1">
        <v>1.70465181E8</v>
      </c>
      <c r="X9188" s="1" t="s">
        <v>37</v>
      </c>
      <c r="Y9188" s="1" t="s">
        <v>38</v>
      </c>
      <c r="Z9188" s="1">
        <v>41.1948426</v>
      </c>
      <c r="AA9188" s="1">
        <v>-73.2056826</v>
      </c>
    </row>
    <row r="9189">
      <c r="A9189" s="1" t="s">
        <v>28</v>
      </c>
      <c r="C9189" s="1" t="s">
        <v>93</v>
      </c>
      <c r="D9189" s="1" t="s">
        <v>18594</v>
      </c>
      <c r="E9189" s="1" t="s">
        <v>149</v>
      </c>
      <c r="F9189" s="1" t="s">
        <v>32</v>
      </c>
      <c r="G9189" s="1">
        <v>6511.0</v>
      </c>
      <c r="H9189" s="2">
        <v>485000.0</v>
      </c>
      <c r="I9189" s="1">
        <v>8.0</v>
      </c>
      <c r="J9189" s="1">
        <v>4.0</v>
      </c>
      <c r="L9189" s="1">
        <v>4658.0</v>
      </c>
      <c r="M9189" s="1">
        <v>6098.0</v>
      </c>
      <c r="N9189" s="1">
        <v>1900.0</v>
      </c>
      <c r="P9189" s="1">
        <v>104.0</v>
      </c>
      <c r="U9189" s="5" t="s">
        <v>18595</v>
      </c>
      <c r="X9189" s="1" t="s">
        <v>37</v>
      </c>
      <c r="Y9189" s="1" t="s">
        <v>38</v>
      </c>
      <c r="Z9189" s="1">
        <v>41.327384</v>
      </c>
      <c r="AA9189" s="1">
        <v>-72.9354678</v>
      </c>
    </row>
    <row r="9190">
      <c r="A9190" s="1" t="s">
        <v>28</v>
      </c>
      <c r="C9190" s="1" t="s">
        <v>93</v>
      </c>
      <c r="D9190" s="1" t="s">
        <v>18596</v>
      </c>
      <c r="E9190" s="1" t="s">
        <v>64</v>
      </c>
      <c r="F9190" s="1" t="s">
        <v>32</v>
      </c>
      <c r="G9190" s="1">
        <v>6608.0</v>
      </c>
      <c r="H9190" s="2">
        <v>393000.0</v>
      </c>
      <c r="I9190" s="1">
        <v>8.0</v>
      </c>
      <c r="J9190" s="1">
        <v>4.0</v>
      </c>
      <c r="L9190" s="1">
        <v>4406.0</v>
      </c>
      <c r="M9190" s="1">
        <v>5227.0</v>
      </c>
      <c r="N9190" s="1">
        <v>1907.0</v>
      </c>
      <c r="P9190" s="1">
        <v>89.0</v>
      </c>
      <c r="U9190" s="5" t="s">
        <v>18597</v>
      </c>
      <c r="X9190" s="1" t="s">
        <v>37</v>
      </c>
      <c r="Y9190" s="1" t="s">
        <v>38</v>
      </c>
      <c r="Z9190" s="1">
        <v>41.1901318</v>
      </c>
      <c r="AA9190" s="1">
        <v>-73.1761935</v>
      </c>
    </row>
    <row r="9191">
      <c r="A9191" s="1" t="s">
        <v>28</v>
      </c>
      <c r="B9191" s="4">
        <v>44705.0</v>
      </c>
      <c r="C9191" s="1" t="s">
        <v>71</v>
      </c>
      <c r="D9191" s="1" t="s">
        <v>18598</v>
      </c>
      <c r="E9191" s="1" t="s">
        <v>116</v>
      </c>
      <c r="F9191" s="1" t="s">
        <v>32</v>
      </c>
      <c r="G9191" s="1">
        <v>6705.0</v>
      </c>
      <c r="H9191" s="2">
        <v>390000.0</v>
      </c>
      <c r="I9191" s="1">
        <v>8.0</v>
      </c>
      <c r="J9191" s="1">
        <v>4.0</v>
      </c>
      <c r="K9191" s="1" t="s">
        <v>116</v>
      </c>
      <c r="L9191" s="1">
        <v>3256.0</v>
      </c>
      <c r="M9191" s="1">
        <v>6534.0</v>
      </c>
      <c r="N9191" s="1">
        <v>1890.0</v>
      </c>
      <c r="P9191" s="1">
        <v>120.0</v>
      </c>
      <c r="R9191" s="1" t="s">
        <v>34</v>
      </c>
      <c r="U9191" s="5" t="s">
        <v>18599</v>
      </c>
      <c r="V9191" s="1" t="s">
        <v>36</v>
      </c>
      <c r="W9191" s="1">
        <v>1.70472298E8</v>
      </c>
      <c r="X9191" s="1" t="s">
        <v>37</v>
      </c>
      <c r="Y9191" s="1" t="s">
        <v>38</v>
      </c>
      <c r="Z9191" s="1">
        <v>41.549044</v>
      </c>
      <c r="AA9191" s="1">
        <v>-73.014171</v>
      </c>
    </row>
    <row r="9192">
      <c r="A9192" s="1" t="s">
        <v>28</v>
      </c>
      <c r="C9192" s="1" t="s">
        <v>93</v>
      </c>
      <c r="D9192" s="1" t="s">
        <v>18600</v>
      </c>
      <c r="E9192" s="1" t="s">
        <v>64</v>
      </c>
      <c r="F9192" s="1" t="s">
        <v>32</v>
      </c>
      <c r="G9192" s="1">
        <v>6608.0</v>
      </c>
      <c r="H9192" s="2">
        <v>350000.0</v>
      </c>
      <c r="I9192" s="1">
        <v>8.0</v>
      </c>
      <c r="J9192" s="1">
        <v>4.0</v>
      </c>
      <c r="L9192" s="1">
        <v>3466.0</v>
      </c>
      <c r="M9192" s="1">
        <v>4792.0</v>
      </c>
      <c r="N9192" s="1">
        <v>1875.0</v>
      </c>
      <c r="P9192" s="1">
        <v>101.0</v>
      </c>
      <c r="U9192" s="5" t="s">
        <v>18601</v>
      </c>
      <c r="X9192" s="1" t="s">
        <v>37</v>
      </c>
      <c r="Y9192" s="1" t="s">
        <v>38</v>
      </c>
      <c r="Z9192" s="1">
        <v>41.1898555</v>
      </c>
      <c r="AA9192" s="1">
        <v>-73.1825147</v>
      </c>
    </row>
    <row r="9193">
      <c r="A9193" s="1" t="s">
        <v>28</v>
      </c>
      <c r="B9193" s="4">
        <v>44658.0</v>
      </c>
      <c r="C9193" s="1" t="s">
        <v>71</v>
      </c>
      <c r="D9193" s="1" t="s">
        <v>18602</v>
      </c>
      <c r="E9193" s="1" t="s">
        <v>88</v>
      </c>
      <c r="F9193" s="1" t="s">
        <v>32</v>
      </c>
      <c r="G9193" s="1">
        <v>6051.0</v>
      </c>
      <c r="H9193" s="2">
        <v>350000.0</v>
      </c>
      <c r="I9193" s="1">
        <v>8.0</v>
      </c>
      <c r="J9193" s="1">
        <v>4.0</v>
      </c>
      <c r="K9193" s="1" t="s">
        <v>88</v>
      </c>
      <c r="L9193" s="1">
        <v>3526.0</v>
      </c>
      <c r="M9193" s="1">
        <v>7405.0</v>
      </c>
      <c r="N9193" s="1">
        <v>1900.0</v>
      </c>
      <c r="P9193" s="1">
        <v>99.0</v>
      </c>
      <c r="R9193" s="1" t="s">
        <v>34</v>
      </c>
      <c r="U9193" s="5" t="s">
        <v>18603</v>
      </c>
      <c r="V9193" s="1" t="s">
        <v>36</v>
      </c>
      <c r="W9193" s="1">
        <v>1.70461593E8</v>
      </c>
      <c r="X9193" s="1" t="s">
        <v>37</v>
      </c>
      <c r="Y9193" s="1" t="s">
        <v>38</v>
      </c>
      <c r="Z9193" s="1">
        <v>41.656045</v>
      </c>
      <c r="AA9193" s="1">
        <v>-72.7763253</v>
      </c>
    </row>
    <row r="9194">
      <c r="A9194" s="1" t="s">
        <v>28</v>
      </c>
      <c r="B9194" s="4">
        <v>44671.0</v>
      </c>
      <c r="C9194" s="1" t="s">
        <v>71</v>
      </c>
      <c r="D9194" s="1" t="s">
        <v>18604</v>
      </c>
      <c r="E9194" s="1" t="s">
        <v>104</v>
      </c>
      <c r="F9194" s="1" t="s">
        <v>32</v>
      </c>
      <c r="G9194" s="1">
        <v>6112.0</v>
      </c>
      <c r="H9194" s="2">
        <v>299900.0</v>
      </c>
      <c r="I9194" s="1">
        <v>8.0</v>
      </c>
      <c r="J9194" s="1">
        <v>4.0</v>
      </c>
      <c r="K9194" s="1" t="s">
        <v>214</v>
      </c>
      <c r="L9194" s="1">
        <v>3392.0</v>
      </c>
      <c r="M9194" s="1">
        <v>10454.0</v>
      </c>
      <c r="N9194" s="1">
        <v>1989.0</v>
      </c>
      <c r="P9194" s="1">
        <v>88.0</v>
      </c>
      <c r="R9194" s="1" t="s">
        <v>34</v>
      </c>
      <c r="U9194" s="5" t="s">
        <v>18605</v>
      </c>
      <c r="V9194" s="1" t="s">
        <v>36</v>
      </c>
      <c r="W9194" s="1">
        <v>1.70459619E8</v>
      </c>
      <c r="X9194" s="1" t="s">
        <v>37</v>
      </c>
      <c r="Y9194" s="1" t="s">
        <v>38</v>
      </c>
      <c r="Z9194" s="1">
        <v>41.791898</v>
      </c>
      <c r="AA9194" s="1">
        <v>-72.6850304</v>
      </c>
    </row>
    <row r="9195">
      <c r="A9195" s="1" t="s">
        <v>28</v>
      </c>
      <c r="B9195" s="4">
        <v>44632.0</v>
      </c>
      <c r="C9195" s="1" t="s">
        <v>71</v>
      </c>
      <c r="D9195" s="1" t="s">
        <v>18606</v>
      </c>
      <c r="E9195" s="1" t="s">
        <v>153</v>
      </c>
      <c r="F9195" s="1" t="s">
        <v>32</v>
      </c>
      <c r="G9195" s="1">
        <v>6010.0</v>
      </c>
      <c r="H9195" s="2">
        <v>297000.0</v>
      </c>
      <c r="I9195" s="1">
        <v>8.0</v>
      </c>
      <c r="J9195" s="1">
        <v>4.0</v>
      </c>
      <c r="K9195" s="1" t="s">
        <v>153</v>
      </c>
      <c r="L9195" s="1">
        <v>3278.0</v>
      </c>
      <c r="M9195" s="1">
        <v>6969.0</v>
      </c>
      <c r="N9195" s="1">
        <v>1900.0</v>
      </c>
      <c r="P9195" s="1">
        <v>91.0</v>
      </c>
      <c r="R9195" s="1" t="s">
        <v>34</v>
      </c>
      <c r="U9195" s="5" t="s">
        <v>18607</v>
      </c>
      <c r="V9195" s="1" t="s">
        <v>36</v>
      </c>
      <c r="W9195" s="1">
        <v>1.70465037E8</v>
      </c>
      <c r="X9195" s="1" t="s">
        <v>37</v>
      </c>
      <c r="Y9195" s="1" t="s">
        <v>38</v>
      </c>
      <c r="Z9195" s="1">
        <v>41.6790021</v>
      </c>
      <c r="AA9195" s="1">
        <v>-72.9369752</v>
      </c>
    </row>
    <row r="9196">
      <c r="A9196" s="1" t="s">
        <v>28</v>
      </c>
      <c r="B9196" s="4">
        <v>44652.0</v>
      </c>
      <c r="C9196" s="1" t="s">
        <v>71</v>
      </c>
      <c r="D9196" s="1" t="s">
        <v>18608</v>
      </c>
      <c r="E9196" s="1" t="s">
        <v>576</v>
      </c>
      <c r="F9196" s="1" t="s">
        <v>32</v>
      </c>
      <c r="G9196" s="1">
        <v>6082.0</v>
      </c>
      <c r="H9196" s="2">
        <v>290000.0</v>
      </c>
      <c r="I9196" s="1">
        <v>8.0</v>
      </c>
      <c r="J9196" s="1">
        <v>4.0</v>
      </c>
      <c r="K9196" s="1" t="s">
        <v>6622</v>
      </c>
      <c r="L9196" s="1">
        <v>3640.0</v>
      </c>
      <c r="M9196" s="1">
        <v>7405.0</v>
      </c>
      <c r="N9196" s="1">
        <v>1910.0</v>
      </c>
      <c r="P9196" s="1">
        <v>80.0</v>
      </c>
      <c r="R9196" s="1" t="s">
        <v>34</v>
      </c>
      <c r="U9196" s="5" t="s">
        <v>18609</v>
      </c>
      <c r="V9196" s="1" t="s">
        <v>36</v>
      </c>
      <c r="W9196" s="1">
        <v>1.7042305E8</v>
      </c>
      <c r="X9196" s="1" t="s">
        <v>37</v>
      </c>
      <c r="Y9196" s="1" t="s">
        <v>38</v>
      </c>
      <c r="Z9196" s="1">
        <v>41.9969209</v>
      </c>
      <c r="AA9196" s="1">
        <v>-72.6006192</v>
      </c>
    </row>
    <row r="9197">
      <c r="A9197" s="1" t="s">
        <v>28</v>
      </c>
      <c r="C9197" s="1" t="s">
        <v>93</v>
      </c>
      <c r="D9197" s="1" t="s">
        <v>18610</v>
      </c>
      <c r="E9197" s="1" t="s">
        <v>576</v>
      </c>
      <c r="F9197" s="1" t="s">
        <v>32</v>
      </c>
      <c r="G9197" s="1">
        <v>6082.0</v>
      </c>
      <c r="H9197" s="2">
        <v>260000.0</v>
      </c>
      <c r="I9197" s="1">
        <v>8.0</v>
      </c>
      <c r="J9197" s="1">
        <v>4.0</v>
      </c>
      <c r="L9197" s="1">
        <v>2912.0</v>
      </c>
      <c r="M9197" s="1">
        <v>9583.0</v>
      </c>
      <c r="N9197" s="1">
        <v>1900.0</v>
      </c>
      <c r="P9197" s="1">
        <v>89.0</v>
      </c>
      <c r="U9197" s="5" t="s">
        <v>18611</v>
      </c>
      <c r="X9197" s="1" t="s">
        <v>37</v>
      </c>
      <c r="Y9197" s="1" t="s">
        <v>38</v>
      </c>
      <c r="Z9197" s="1">
        <v>42.004105</v>
      </c>
      <c r="AA9197" s="1">
        <v>-72.6031439</v>
      </c>
    </row>
    <row r="9198">
      <c r="A9198" s="1" t="s">
        <v>28</v>
      </c>
      <c r="C9198" s="1" t="s">
        <v>93</v>
      </c>
      <c r="D9198" s="1" t="s">
        <v>18612</v>
      </c>
      <c r="E9198" s="1" t="s">
        <v>203</v>
      </c>
      <c r="F9198" s="1" t="s">
        <v>32</v>
      </c>
      <c r="G9198" s="1">
        <v>6108.0</v>
      </c>
      <c r="H9198" s="2">
        <v>245000.0</v>
      </c>
      <c r="I9198" s="1">
        <v>8.0</v>
      </c>
      <c r="J9198" s="1">
        <v>4.0</v>
      </c>
      <c r="L9198" s="1">
        <v>3320.0</v>
      </c>
      <c r="M9198" s="1">
        <v>7841.0</v>
      </c>
      <c r="N9198" s="1">
        <v>1941.0</v>
      </c>
      <c r="P9198" s="1">
        <v>74.0</v>
      </c>
      <c r="U9198" s="5" t="s">
        <v>18613</v>
      </c>
      <c r="X9198" s="1" t="s">
        <v>37</v>
      </c>
      <c r="Y9198" s="1" t="s">
        <v>38</v>
      </c>
      <c r="Z9198" s="1">
        <v>41.7808716</v>
      </c>
      <c r="AA9198" s="1">
        <v>-72.5932902</v>
      </c>
    </row>
    <row r="9199">
      <c r="A9199" s="1" t="s">
        <v>28</v>
      </c>
      <c r="C9199" s="1" t="s">
        <v>93</v>
      </c>
      <c r="D9199" s="1" t="s">
        <v>18614</v>
      </c>
      <c r="E9199" s="1" t="s">
        <v>576</v>
      </c>
      <c r="F9199" s="1" t="s">
        <v>32</v>
      </c>
      <c r="G9199" s="1">
        <v>6082.0</v>
      </c>
      <c r="H9199" s="2">
        <v>245000.0</v>
      </c>
      <c r="I9199" s="1">
        <v>8.0</v>
      </c>
      <c r="J9199" s="1">
        <v>4.0</v>
      </c>
      <c r="L9199" s="1">
        <v>5045.0</v>
      </c>
      <c r="M9199" s="1">
        <v>6098.0</v>
      </c>
      <c r="N9199" s="1">
        <v>1900.0</v>
      </c>
      <c r="P9199" s="1">
        <v>49.0</v>
      </c>
      <c r="U9199" s="5" t="s">
        <v>18615</v>
      </c>
      <c r="X9199" s="1" t="s">
        <v>37</v>
      </c>
      <c r="Y9199" s="1" t="s">
        <v>38</v>
      </c>
      <c r="Z9199" s="1">
        <v>41.9972501</v>
      </c>
      <c r="AA9199" s="1">
        <v>-72.6024644</v>
      </c>
    </row>
    <row r="9200">
      <c r="A9200" s="1" t="s">
        <v>28</v>
      </c>
      <c r="C9200" s="1" t="s">
        <v>93</v>
      </c>
      <c r="D9200" s="1" t="s">
        <v>18616</v>
      </c>
      <c r="E9200" s="1" t="s">
        <v>18016</v>
      </c>
      <c r="F9200" s="1" t="s">
        <v>32</v>
      </c>
      <c r="G9200" s="1">
        <v>6108.0</v>
      </c>
      <c r="H9200" s="2">
        <v>200000.0</v>
      </c>
      <c r="I9200" s="1">
        <v>8.0</v>
      </c>
      <c r="J9200" s="1">
        <v>4.0</v>
      </c>
      <c r="L9200" s="1">
        <v>3274.0</v>
      </c>
      <c r="M9200" s="1">
        <v>7841.0</v>
      </c>
      <c r="N9200" s="1">
        <v>1941.0</v>
      </c>
      <c r="P9200" s="1">
        <v>61.0</v>
      </c>
      <c r="U9200" s="5" t="s">
        <v>18617</v>
      </c>
      <c r="X9200" s="1" t="s">
        <v>37</v>
      </c>
      <c r="Y9200" s="1" t="s">
        <v>38</v>
      </c>
      <c r="Z9200" s="1">
        <v>41.776064</v>
      </c>
      <c r="AA9200" s="1">
        <v>-72.590405</v>
      </c>
    </row>
    <row r="9201">
      <c r="A9201" s="1" t="s">
        <v>28</v>
      </c>
      <c r="B9201" s="4">
        <v>44673.0</v>
      </c>
      <c r="C9201" s="1" t="s">
        <v>71</v>
      </c>
      <c r="D9201" s="1" t="s">
        <v>18618</v>
      </c>
      <c r="E9201" s="1" t="s">
        <v>116</v>
      </c>
      <c r="F9201" s="1" t="s">
        <v>32</v>
      </c>
      <c r="G9201" s="1">
        <v>6705.0</v>
      </c>
      <c r="H9201" s="2">
        <v>200000.0</v>
      </c>
      <c r="I9201" s="1">
        <v>8.0</v>
      </c>
      <c r="J9201" s="1">
        <v>4.0</v>
      </c>
      <c r="K9201" s="1" t="s">
        <v>142</v>
      </c>
      <c r="L9201" s="1">
        <v>3660.0</v>
      </c>
      <c r="M9201" s="1">
        <v>6969.0</v>
      </c>
      <c r="N9201" s="1">
        <v>1905.0</v>
      </c>
      <c r="P9201" s="1">
        <v>55.0</v>
      </c>
      <c r="R9201" s="1" t="s">
        <v>34</v>
      </c>
      <c r="U9201" s="5" t="s">
        <v>18619</v>
      </c>
      <c r="V9201" s="1" t="s">
        <v>36</v>
      </c>
      <c r="W9201" s="1">
        <v>1.70465195E8</v>
      </c>
      <c r="X9201" s="1" t="s">
        <v>37</v>
      </c>
      <c r="Y9201" s="1" t="s">
        <v>38</v>
      </c>
      <c r="Z9201" s="1">
        <v>41.554492</v>
      </c>
      <c r="AA9201" s="1">
        <v>-73.0242345</v>
      </c>
    </row>
    <row r="9202">
      <c r="A9202" s="1" t="s">
        <v>28</v>
      </c>
      <c r="C9202" s="1" t="s">
        <v>93</v>
      </c>
      <c r="D9202" s="1" t="s">
        <v>18015</v>
      </c>
      <c r="E9202" s="1" t="s">
        <v>18016</v>
      </c>
      <c r="F9202" s="1" t="s">
        <v>32</v>
      </c>
      <c r="G9202" s="1">
        <v>6108.0</v>
      </c>
      <c r="H9202" s="2">
        <v>192000.0</v>
      </c>
      <c r="I9202" s="1">
        <v>8.0</v>
      </c>
      <c r="J9202" s="1">
        <v>4.0</v>
      </c>
      <c r="L9202" s="1">
        <v>3448.0</v>
      </c>
      <c r="M9202" s="1">
        <v>7841.0</v>
      </c>
      <c r="N9202" s="1">
        <v>1941.0</v>
      </c>
      <c r="P9202" s="1">
        <v>56.0</v>
      </c>
      <c r="U9202" s="5" t="s">
        <v>18620</v>
      </c>
      <c r="X9202" s="1" t="s">
        <v>37</v>
      </c>
      <c r="Y9202" s="1" t="s">
        <v>38</v>
      </c>
      <c r="Z9202" s="1">
        <v>41.776452</v>
      </c>
      <c r="AA9202" s="1">
        <v>-72.589285</v>
      </c>
    </row>
    <row r="9203">
      <c r="A9203" s="1" t="s">
        <v>28</v>
      </c>
      <c r="C9203" s="1" t="s">
        <v>93</v>
      </c>
      <c r="D9203" s="1" t="s">
        <v>18621</v>
      </c>
      <c r="E9203" s="1" t="s">
        <v>203</v>
      </c>
      <c r="F9203" s="1" t="s">
        <v>32</v>
      </c>
      <c r="G9203" s="1">
        <v>6108.0</v>
      </c>
      <c r="H9203" s="2">
        <v>192000.0</v>
      </c>
      <c r="I9203" s="1">
        <v>8.0</v>
      </c>
      <c r="J9203" s="1">
        <v>4.0</v>
      </c>
      <c r="L9203" s="1">
        <v>3426.0</v>
      </c>
      <c r="M9203" s="1">
        <v>13068.0</v>
      </c>
      <c r="N9203" s="1">
        <v>1941.0</v>
      </c>
      <c r="P9203" s="1">
        <v>56.0</v>
      </c>
      <c r="U9203" s="5" t="s">
        <v>18622</v>
      </c>
      <c r="X9203" s="1" t="s">
        <v>37</v>
      </c>
      <c r="Y9203" s="1" t="s">
        <v>38</v>
      </c>
      <c r="Z9203" s="1">
        <v>41.7816887</v>
      </c>
      <c r="AA9203" s="1">
        <v>-72.5923995</v>
      </c>
    </row>
    <row r="9204">
      <c r="A9204" s="1" t="s">
        <v>28</v>
      </c>
      <c r="B9204" s="4">
        <v>44656.0</v>
      </c>
      <c r="C9204" s="1" t="s">
        <v>71</v>
      </c>
      <c r="D9204" s="1" t="s">
        <v>18623</v>
      </c>
      <c r="E9204" s="1" t="s">
        <v>54</v>
      </c>
      <c r="F9204" s="1" t="s">
        <v>32</v>
      </c>
      <c r="G9204" s="1">
        <v>6380.0</v>
      </c>
      <c r="H9204" s="2">
        <v>161000.0</v>
      </c>
      <c r="I9204" s="1">
        <v>8.0</v>
      </c>
      <c r="J9204" s="1">
        <v>4.0</v>
      </c>
      <c r="K9204" s="1" t="s">
        <v>322</v>
      </c>
      <c r="L9204" s="1">
        <v>3633.0</v>
      </c>
      <c r="M9204" s="1">
        <v>9147.0</v>
      </c>
      <c r="N9204" s="1">
        <v>1900.0</v>
      </c>
      <c r="P9204" s="1">
        <v>44.0</v>
      </c>
      <c r="R9204" s="1" t="s">
        <v>34</v>
      </c>
      <c r="U9204" s="5" t="s">
        <v>18624</v>
      </c>
      <c r="V9204" s="1" t="s">
        <v>36</v>
      </c>
      <c r="W9204" s="1">
        <v>1.70473933E8</v>
      </c>
      <c r="X9204" s="1" t="s">
        <v>37</v>
      </c>
      <c r="Y9204" s="1" t="s">
        <v>38</v>
      </c>
      <c r="Z9204" s="1">
        <v>41.5573914</v>
      </c>
      <c r="AA9204" s="1">
        <v>-72.0491627</v>
      </c>
    </row>
    <row r="9205">
      <c r="A9205" s="1" t="s">
        <v>28</v>
      </c>
      <c r="B9205" s="4">
        <v>44707.0</v>
      </c>
      <c r="C9205" s="1" t="s">
        <v>97</v>
      </c>
      <c r="D9205" s="1" t="s">
        <v>18625</v>
      </c>
      <c r="E9205" s="1" t="s">
        <v>1502</v>
      </c>
      <c r="F9205" s="1" t="s">
        <v>32</v>
      </c>
      <c r="G9205" s="1">
        <v>6473.0</v>
      </c>
      <c r="H9205" s="2">
        <v>1100000.0</v>
      </c>
      <c r="I9205" s="1">
        <v>8.0</v>
      </c>
      <c r="J9205" s="1">
        <v>5.0</v>
      </c>
      <c r="K9205" s="1" t="s">
        <v>1502</v>
      </c>
      <c r="L9205" s="1">
        <v>5392.0</v>
      </c>
      <c r="M9205" s="1">
        <v>392040.0</v>
      </c>
      <c r="N9205" s="1">
        <v>1920.0</v>
      </c>
      <c r="P9205" s="1">
        <v>204.0</v>
      </c>
      <c r="R9205" s="1" t="s">
        <v>34</v>
      </c>
      <c r="U9205" s="5" t="s">
        <v>18626</v>
      </c>
      <c r="V9205" s="1" t="s">
        <v>36</v>
      </c>
      <c r="W9205" s="1">
        <v>1.70313733E8</v>
      </c>
      <c r="X9205" s="1" t="s">
        <v>37</v>
      </c>
      <c r="Y9205" s="1" t="s">
        <v>38</v>
      </c>
      <c r="Z9205" s="1">
        <v>41.4193876</v>
      </c>
      <c r="AA9205" s="1">
        <v>-72.8819397</v>
      </c>
    </row>
    <row r="9206">
      <c r="A9206" s="1" t="s">
        <v>28</v>
      </c>
      <c r="B9206" s="4">
        <v>44676.0</v>
      </c>
      <c r="C9206" s="1" t="s">
        <v>93</v>
      </c>
      <c r="D9206" s="1" t="s">
        <v>18627</v>
      </c>
      <c r="E9206" s="1" t="s">
        <v>104</v>
      </c>
      <c r="F9206" s="1" t="s">
        <v>32</v>
      </c>
      <c r="G9206" s="1">
        <v>6105.0</v>
      </c>
      <c r="H9206" s="2">
        <v>1081216.0</v>
      </c>
      <c r="I9206" s="1">
        <v>8.0</v>
      </c>
      <c r="J9206" s="1">
        <v>5.0</v>
      </c>
      <c r="K9206" s="1" t="s">
        <v>105</v>
      </c>
      <c r="L9206" s="1">
        <v>8784.0</v>
      </c>
      <c r="M9206" s="1">
        <v>6098.0</v>
      </c>
      <c r="N9206" s="1">
        <v>1924.0</v>
      </c>
      <c r="P9206" s="1">
        <v>123.0</v>
      </c>
      <c r="R9206" s="1" t="s">
        <v>34</v>
      </c>
      <c r="U9206" s="5" t="s">
        <v>18628</v>
      </c>
      <c r="V9206" s="1" t="s">
        <v>36</v>
      </c>
      <c r="W9206" s="1">
        <v>1.70472826E8</v>
      </c>
      <c r="X9206" s="1" t="s">
        <v>37</v>
      </c>
      <c r="Y9206" s="1" t="s">
        <v>38</v>
      </c>
      <c r="Z9206" s="1">
        <v>41.7673096</v>
      </c>
      <c r="AA9206" s="1">
        <v>-72.7109861</v>
      </c>
    </row>
    <row r="9207">
      <c r="A9207" s="1" t="s">
        <v>28</v>
      </c>
      <c r="B9207" s="4">
        <v>44635.0</v>
      </c>
      <c r="C9207" s="1" t="s">
        <v>71</v>
      </c>
      <c r="D9207" s="1" t="s">
        <v>18629</v>
      </c>
      <c r="E9207" s="1" t="s">
        <v>31</v>
      </c>
      <c r="F9207" s="1" t="s">
        <v>32</v>
      </c>
      <c r="G9207" s="1">
        <v>6854.0</v>
      </c>
      <c r="H9207" s="2">
        <v>799900.0</v>
      </c>
      <c r="I9207" s="1">
        <v>8.0</v>
      </c>
      <c r="J9207" s="1">
        <v>5.0</v>
      </c>
      <c r="K9207" s="1" t="s">
        <v>31</v>
      </c>
      <c r="L9207" s="1">
        <v>5736.0</v>
      </c>
      <c r="M9207" s="1">
        <v>6969.0</v>
      </c>
      <c r="N9207" s="1">
        <v>2008.0</v>
      </c>
      <c r="P9207" s="1">
        <v>139.0</v>
      </c>
      <c r="R9207" s="1" t="s">
        <v>34</v>
      </c>
      <c r="U9207" s="5" t="s">
        <v>18630</v>
      </c>
      <c r="V9207" s="1" t="s">
        <v>36</v>
      </c>
      <c r="W9207" s="1">
        <v>1.70437319E8</v>
      </c>
      <c r="X9207" s="1" t="s">
        <v>37</v>
      </c>
      <c r="Y9207" s="1" t="s">
        <v>38</v>
      </c>
      <c r="Z9207" s="1">
        <v>41.1089724</v>
      </c>
      <c r="AA9207" s="1">
        <v>-73.4292064</v>
      </c>
    </row>
    <row r="9208">
      <c r="A9208" s="1" t="s">
        <v>28</v>
      </c>
      <c r="B9208" s="4">
        <v>44635.0</v>
      </c>
      <c r="C9208" s="1" t="s">
        <v>93</v>
      </c>
      <c r="D9208" s="1" t="s">
        <v>18631</v>
      </c>
      <c r="E9208" s="1" t="s">
        <v>77</v>
      </c>
      <c r="F9208" s="1" t="s">
        <v>32</v>
      </c>
      <c r="G9208" s="1">
        <v>6320.0</v>
      </c>
      <c r="H9208" s="2">
        <v>450000.0</v>
      </c>
      <c r="I9208" s="1">
        <v>8.0</v>
      </c>
      <c r="J9208" s="1">
        <v>5.0</v>
      </c>
      <c r="K9208" s="1" t="s">
        <v>77</v>
      </c>
      <c r="L9208" s="1">
        <v>6480.0</v>
      </c>
      <c r="M9208" s="1">
        <v>8712.0</v>
      </c>
      <c r="N9208" s="1">
        <v>1918.0</v>
      </c>
      <c r="P9208" s="1">
        <v>69.0</v>
      </c>
      <c r="R9208" s="1" t="s">
        <v>34</v>
      </c>
      <c r="U9208" s="5" t="s">
        <v>18632</v>
      </c>
      <c r="V9208" s="1" t="s">
        <v>36</v>
      </c>
      <c r="W9208" s="1">
        <v>1.70430952E8</v>
      </c>
      <c r="X9208" s="1" t="s">
        <v>37</v>
      </c>
      <c r="Y9208" s="1" t="s">
        <v>38</v>
      </c>
      <c r="Z9208" s="1">
        <v>41.3504262</v>
      </c>
      <c r="AA9208" s="1">
        <v>-72.104069</v>
      </c>
    </row>
    <row r="9209">
      <c r="A9209" s="1" t="s">
        <v>28</v>
      </c>
      <c r="B9209" s="4">
        <v>44683.0</v>
      </c>
      <c r="C9209" s="1" t="s">
        <v>97</v>
      </c>
      <c r="D9209" s="1" t="s">
        <v>18633</v>
      </c>
      <c r="E9209" s="1" t="s">
        <v>116</v>
      </c>
      <c r="F9209" s="1" t="s">
        <v>32</v>
      </c>
      <c r="G9209" s="1">
        <v>6710.0</v>
      </c>
      <c r="H9209" s="2">
        <v>430000.0</v>
      </c>
      <c r="I9209" s="1">
        <v>8.0</v>
      </c>
      <c r="J9209" s="1">
        <v>5.0</v>
      </c>
      <c r="K9209" s="1" t="s">
        <v>3729</v>
      </c>
      <c r="L9209" s="1">
        <v>4516.0</v>
      </c>
      <c r="M9209" s="1">
        <v>2613.0</v>
      </c>
      <c r="N9209" s="1">
        <v>1917.0</v>
      </c>
      <c r="P9209" s="1">
        <v>95.0</v>
      </c>
      <c r="R9209" s="1" t="s">
        <v>34</v>
      </c>
      <c r="U9209" s="5" t="s">
        <v>18634</v>
      </c>
      <c r="V9209" s="1" t="s">
        <v>36</v>
      </c>
      <c r="W9209" s="1">
        <v>1.70462626E8</v>
      </c>
      <c r="X9209" s="1" t="s">
        <v>37</v>
      </c>
      <c r="Y9209" s="1" t="s">
        <v>38</v>
      </c>
      <c r="Z9209" s="1">
        <v>41.5632006</v>
      </c>
      <c r="AA9209" s="1">
        <v>-73.0443787</v>
      </c>
    </row>
    <row r="9210">
      <c r="A9210" s="1" t="s">
        <v>28</v>
      </c>
      <c r="B9210" s="4">
        <v>44687.0</v>
      </c>
      <c r="C9210" s="1" t="s">
        <v>97</v>
      </c>
      <c r="D9210" s="1" t="s">
        <v>18635</v>
      </c>
      <c r="E9210" s="1" t="s">
        <v>91</v>
      </c>
      <c r="F9210" s="1" t="s">
        <v>32</v>
      </c>
      <c r="G9210" s="1">
        <v>6830.0</v>
      </c>
      <c r="H9210" s="2">
        <v>5215000.0</v>
      </c>
      <c r="I9210" s="1">
        <v>8.0</v>
      </c>
      <c r="J9210" s="1">
        <v>5.5</v>
      </c>
      <c r="K9210" s="1" t="s">
        <v>18636</v>
      </c>
      <c r="L9210" s="1">
        <v>9300.0</v>
      </c>
      <c r="M9210" s="1">
        <v>58370.0</v>
      </c>
      <c r="N9210" s="1">
        <v>1892.0</v>
      </c>
      <c r="P9210" s="1">
        <v>561.0</v>
      </c>
      <c r="R9210" s="1" t="s">
        <v>34</v>
      </c>
      <c r="U9210" s="5" t="s">
        <v>18637</v>
      </c>
      <c r="V9210" s="1" t="s">
        <v>36</v>
      </c>
      <c r="W9210" s="1">
        <v>1.70473397E8</v>
      </c>
      <c r="X9210" s="1" t="s">
        <v>37</v>
      </c>
      <c r="Y9210" s="1" t="s">
        <v>38</v>
      </c>
      <c r="Z9210" s="1">
        <v>41.0145248</v>
      </c>
      <c r="AA9210" s="1">
        <v>-73.6342584</v>
      </c>
    </row>
    <row r="9211">
      <c r="A9211" s="1" t="s">
        <v>28</v>
      </c>
      <c r="B9211" s="4">
        <v>44680.0</v>
      </c>
      <c r="C9211" s="1" t="s">
        <v>71</v>
      </c>
      <c r="D9211" s="1" t="s">
        <v>18638</v>
      </c>
      <c r="E9211" s="1" t="s">
        <v>31</v>
      </c>
      <c r="F9211" s="1" t="s">
        <v>32</v>
      </c>
      <c r="G9211" s="1">
        <v>6850.0</v>
      </c>
      <c r="H9211" s="2">
        <v>1010000.0</v>
      </c>
      <c r="I9211" s="1">
        <v>8.0</v>
      </c>
      <c r="J9211" s="1">
        <v>6.0</v>
      </c>
      <c r="K9211" s="1" t="s">
        <v>31</v>
      </c>
      <c r="L9211" s="1">
        <v>3540.0</v>
      </c>
      <c r="M9211" s="1">
        <v>7840.0</v>
      </c>
      <c r="N9211" s="1">
        <v>1978.0</v>
      </c>
      <c r="P9211" s="1">
        <v>285.0</v>
      </c>
      <c r="R9211" s="1" t="s">
        <v>34</v>
      </c>
      <c r="U9211" s="5" t="s">
        <v>18639</v>
      </c>
      <c r="V9211" s="1" t="s">
        <v>36</v>
      </c>
      <c r="W9211" s="1">
        <v>1.70475883E8</v>
      </c>
      <c r="X9211" s="1" t="s">
        <v>37</v>
      </c>
      <c r="Y9211" s="1" t="s">
        <v>38</v>
      </c>
      <c r="Z9211" s="1">
        <v>41.1120981</v>
      </c>
      <c r="AA9211" s="1">
        <v>-73.4240754</v>
      </c>
    </row>
    <row r="9212">
      <c r="A9212" s="1" t="s">
        <v>28</v>
      </c>
      <c r="C9212" s="1" t="s">
        <v>93</v>
      </c>
      <c r="D9212" s="1" t="s">
        <v>18640</v>
      </c>
      <c r="E9212" s="1" t="s">
        <v>88</v>
      </c>
      <c r="F9212" s="1" t="s">
        <v>32</v>
      </c>
      <c r="G9212" s="1">
        <v>6051.0</v>
      </c>
      <c r="H9212" s="2">
        <v>486000.0</v>
      </c>
      <c r="I9212" s="1">
        <v>8.0</v>
      </c>
      <c r="J9212" s="1">
        <v>6.0</v>
      </c>
      <c r="L9212" s="1">
        <v>3416.0</v>
      </c>
      <c r="M9212" s="1">
        <v>6970.0</v>
      </c>
      <c r="N9212" s="1">
        <v>1989.0</v>
      </c>
      <c r="P9212" s="1">
        <v>142.0</v>
      </c>
      <c r="U9212" s="5" t="s">
        <v>18641</v>
      </c>
      <c r="X9212" s="1" t="s">
        <v>37</v>
      </c>
      <c r="Y9212" s="1" t="s">
        <v>38</v>
      </c>
      <c r="Z9212" s="1">
        <v>41.6820996</v>
      </c>
      <c r="AA9212" s="1">
        <v>-72.7784953</v>
      </c>
    </row>
    <row r="9213">
      <c r="A9213" s="1" t="s">
        <v>28</v>
      </c>
      <c r="B9213" s="4">
        <v>44655.0</v>
      </c>
      <c r="C9213" s="1" t="s">
        <v>71</v>
      </c>
      <c r="D9213" s="1" t="s">
        <v>18642</v>
      </c>
      <c r="E9213" s="1" t="s">
        <v>64</v>
      </c>
      <c r="F9213" s="1" t="s">
        <v>32</v>
      </c>
      <c r="G9213" s="1">
        <v>6604.0</v>
      </c>
      <c r="H9213" s="2">
        <v>420000.0</v>
      </c>
      <c r="I9213" s="1">
        <v>8.0</v>
      </c>
      <c r="J9213" s="1">
        <v>6.0</v>
      </c>
      <c r="K9213" s="1" t="s">
        <v>105</v>
      </c>
      <c r="L9213" s="1">
        <v>4640.0</v>
      </c>
      <c r="M9213" s="1">
        <v>5227.0</v>
      </c>
      <c r="N9213" s="1">
        <v>2004.0</v>
      </c>
      <c r="P9213" s="1">
        <v>91.0</v>
      </c>
      <c r="R9213" s="1" t="s">
        <v>34</v>
      </c>
      <c r="U9213" s="5" t="s">
        <v>18643</v>
      </c>
      <c r="V9213" s="1" t="s">
        <v>36</v>
      </c>
      <c r="W9213" s="1">
        <v>1.70466445E8</v>
      </c>
      <c r="X9213" s="1" t="s">
        <v>37</v>
      </c>
      <c r="Y9213" s="1" t="s">
        <v>38</v>
      </c>
      <c r="Z9213" s="1">
        <v>41.180516</v>
      </c>
      <c r="AA9213" s="1">
        <v>-73.2017861</v>
      </c>
    </row>
    <row r="9214">
      <c r="A9214" s="1" t="s">
        <v>28</v>
      </c>
      <c r="C9214" s="1" t="s">
        <v>93</v>
      </c>
      <c r="D9214" s="1" t="s">
        <v>18644</v>
      </c>
      <c r="E9214" s="1" t="s">
        <v>88</v>
      </c>
      <c r="F9214" s="1" t="s">
        <v>32</v>
      </c>
      <c r="G9214" s="1">
        <v>6053.0</v>
      </c>
      <c r="H9214" s="2">
        <v>415000.0</v>
      </c>
      <c r="I9214" s="1">
        <v>8.0</v>
      </c>
      <c r="J9214" s="1">
        <v>6.0</v>
      </c>
      <c r="L9214" s="1">
        <v>6552.0</v>
      </c>
      <c r="M9214" s="1">
        <v>7405.0</v>
      </c>
      <c r="N9214" s="1">
        <v>1925.0</v>
      </c>
      <c r="P9214" s="1">
        <v>63.0</v>
      </c>
      <c r="U9214" s="5" t="s">
        <v>18645</v>
      </c>
      <c r="X9214" s="1" t="s">
        <v>37</v>
      </c>
      <c r="Y9214" s="1" t="s">
        <v>38</v>
      </c>
      <c r="Z9214" s="1">
        <v>41.6759501</v>
      </c>
      <c r="AA9214" s="1">
        <v>-72.7884216</v>
      </c>
    </row>
    <row r="9215">
      <c r="A9215" s="1" t="s">
        <v>28</v>
      </c>
      <c r="C9215" s="1" t="s">
        <v>93</v>
      </c>
      <c r="D9215" s="1" t="s">
        <v>18646</v>
      </c>
      <c r="E9215" s="1" t="s">
        <v>264</v>
      </c>
      <c r="F9215" s="1" t="s">
        <v>32</v>
      </c>
      <c r="G9215" s="1">
        <v>6042.0</v>
      </c>
      <c r="H9215" s="2">
        <v>346800.0</v>
      </c>
      <c r="I9215" s="1">
        <v>8.0</v>
      </c>
      <c r="J9215" s="1">
        <v>6.0</v>
      </c>
      <c r="L9215" s="1">
        <v>4109.0</v>
      </c>
      <c r="M9215" s="1">
        <v>12632.0</v>
      </c>
      <c r="N9215" s="1">
        <v>1911.0</v>
      </c>
      <c r="P9215" s="1">
        <v>84.0</v>
      </c>
      <c r="U9215" s="5" t="s">
        <v>18647</v>
      </c>
      <c r="X9215" s="1" t="s">
        <v>37</v>
      </c>
      <c r="Y9215" s="1" t="s">
        <v>38</v>
      </c>
      <c r="Z9215" s="1">
        <v>41.7899288</v>
      </c>
      <c r="AA9215" s="1">
        <v>-72.5241622</v>
      </c>
    </row>
    <row r="9216">
      <c r="A9216" s="1" t="s">
        <v>28</v>
      </c>
      <c r="B9216" s="4">
        <v>44662.0</v>
      </c>
      <c r="C9216" s="1" t="s">
        <v>93</v>
      </c>
      <c r="D9216" s="1" t="s">
        <v>18648</v>
      </c>
      <c r="E9216" s="1" t="s">
        <v>116</v>
      </c>
      <c r="F9216" s="1" t="s">
        <v>32</v>
      </c>
      <c r="G9216" s="1">
        <v>6710.0</v>
      </c>
      <c r="H9216" s="2">
        <v>330000.0</v>
      </c>
      <c r="I9216" s="1">
        <v>8.0</v>
      </c>
      <c r="J9216" s="1">
        <v>6.0</v>
      </c>
      <c r="K9216" s="1" t="s">
        <v>7406</v>
      </c>
      <c r="L9216" s="1">
        <v>5981.0</v>
      </c>
      <c r="M9216" s="1">
        <v>10018.0</v>
      </c>
      <c r="N9216" s="1">
        <v>1896.0</v>
      </c>
      <c r="P9216" s="1">
        <v>55.0</v>
      </c>
      <c r="R9216" s="1" t="s">
        <v>34</v>
      </c>
      <c r="U9216" s="5" t="s">
        <v>18649</v>
      </c>
      <c r="V9216" s="1" t="s">
        <v>36</v>
      </c>
      <c r="W9216" s="1">
        <v>1.70469627E8</v>
      </c>
      <c r="X9216" s="1" t="s">
        <v>37</v>
      </c>
      <c r="Y9216" s="1" t="s">
        <v>38</v>
      </c>
      <c r="Z9216" s="1">
        <v>41.562616</v>
      </c>
      <c r="AA9216" s="1">
        <v>-73.0442003</v>
      </c>
    </row>
    <row r="9217">
      <c r="A9217" s="1" t="s">
        <v>28</v>
      </c>
      <c r="B9217" s="4">
        <v>44670.0</v>
      </c>
      <c r="C9217" s="1" t="s">
        <v>97</v>
      </c>
      <c r="D9217" s="1" t="s">
        <v>18650</v>
      </c>
      <c r="E9217" s="1" t="s">
        <v>91</v>
      </c>
      <c r="F9217" s="1" t="s">
        <v>32</v>
      </c>
      <c r="G9217" s="1">
        <v>6830.0</v>
      </c>
      <c r="H9217" s="2">
        <v>5255000.0</v>
      </c>
      <c r="I9217" s="1">
        <v>8.0</v>
      </c>
      <c r="J9217" s="1">
        <v>7.0</v>
      </c>
      <c r="K9217" s="1" t="s">
        <v>91</v>
      </c>
      <c r="L9217" s="1">
        <v>7994.0</v>
      </c>
      <c r="M9217" s="1">
        <v>150717.0</v>
      </c>
      <c r="N9217" s="1">
        <v>1930.0</v>
      </c>
      <c r="P9217" s="1">
        <v>657.0</v>
      </c>
      <c r="R9217" s="1" t="s">
        <v>34</v>
      </c>
      <c r="U9217" s="5" t="s">
        <v>18651</v>
      </c>
      <c r="V9217" s="1" t="s">
        <v>362</v>
      </c>
      <c r="W9217" s="1">
        <v>114277.0</v>
      </c>
      <c r="X9217" s="1" t="s">
        <v>37</v>
      </c>
      <c r="Y9217" s="1" t="s">
        <v>38</v>
      </c>
      <c r="Z9217" s="1">
        <v>41.0822574</v>
      </c>
      <c r="AA9217" s="1">
        <v>-73.6263473</v>
      </c>
    </row>
    <row r="9218">
      <c r="A9218" s="1" t="s">
        <v>28</v>
      </c>
      <c r="B9218" s="4">
        <v>44676.0</v>
      </c>
      <c r="C9218" s="1" t="s">
        <v>97</v>
      </c>
      <c r="D9218" s="1" t="s">
        <v>18652</v>
      </c>
      <c r="E9218" s="1" t="s">
        <v>149</v>
      </c>
      <c r="F9218" s="1" t="s">
        <v>32</v>
      </c>
      <c r="G9218" s="1">
        <v>6511.0</v>
      </c>
      <c r="H9218" s="2">
        <v>2175000.0</v>
      </c>
      <c r="I9218" s="1">
        <v>8.0</v>
      </c>
      <c r="J9218" s="1">
        <v>7.5</v>
      </c>
      <c r="K9218" s="1" t="s">
        <v>150</v>
      </c>
      <c r="L9218" s="1">
        <v>7795.0</v>
      </c>
      <c r="M9218" s="1">
        <v>37461.0</v>
      </c>
      <c r="N9218" s="1">
        <v>1913.0</v>
      </c>
      <c r="P9218" s="1">
        <v>279.0</v>
      </c>
      <c r="R9218" s="1" t="s">
        <v>34</v>
      </c>
      <c r="U9218" s="5" t="s">
        <v>18653</v>
      </c>
      <c r="V9218" s="1" t="s">
        <v>36</v>
      </c>
      <c r="W9218" s="1">
        <v>1.70387408E8</v>
      </c>
      <c r="X9218" s="1" t="s">
        <v>37</v>
      </c>
      <c r="Y9218" s="1" t="s">
        <v>38</v>
      </c>
      <c r="Z9218" s="1">
        <v>41.3256623</v>
      </c>
      <c r="AA9218" s="1">
        <v>-72.9187877</v>
      </c>
    </row>
    <row r="9219">
      <c r="A9219" s="1" t="s">
        <v>28</v>
      </c>
      <c r="B9219" s="4">
        <v>44627.0</v>
      </c>
      <c r="C9219" s="1" t="s">
        <v>71</v>
      </c>
      <c r="D9219" s="1" t="s">
        <v>18654</v>
      </c>
      <c r="E9219" s="1" t="s">
        <v>116</v>
      </c>
      <c r="F9219" s="1" t="s">
        <v>32</v>
      </c>
      <c r="G9219" s="1">
        <v>6706.0</v>
      </c>
      <c r="H9219" s="2">
        <v>350000.0</v>
      </c>
      <c r="I9219" s="1">
        <v>8.0</v>
      </c>
      <c r="K9219" s="1" t="s">
        <v>2459</v>
      </c>
      <c r="L9219" s="1">
        <v>6034.0</v>
      </c>
      <c r="M9219" s="1">
        <v>9583.0</v>
      </c>
      <c r="N9219" s="1">
        <v>1920.0</v>
      </c>
      <c r="P9219" s="1">
        <v>58.0</v>
      </c>
      <c r="R9219" s="1" t="s">
        <v>34</v>
      </c>
      <c r="U9219" s="5" t="s">
        <v>18655</v>
      </c>
      <c r="V9219" s="1" t="s">
        <v>36</v>
      </c>
      <c r="W9219" s="1">
        <v>1.70453683E8</v>
      </c>
      <c r="X9219" s="1" t="s">
        <v>37</v>
      </c>
      <c r="Y9219" s="1" t="s">
        <v>38</v>
      </c>
      <c r="Z9219" s="1">
        <v>41.5328135</v>
      </c>
      <c r="AA9219" s="1">
        <v>-73.0352403</v>
      </c>
    </row>
    <row r="9220">
      <c r="A9220" s="1" t="s">
        <v>28</v>
      </c>
      <c r="B9220" s="4">
        <v>44666.0</v>
      </c>
      <c r="C9220" s="1" t="s">
        <v>71</v>
      </c>
      <c r="D9220" s="1" t="s">
        <v>18656</v>
      </c>
      <c r="E9220" s="1" t="s">
        <v>297</v>
      </c>
      <c r="F9220" s="1" t="s">
        <v>32</v>
      </c>
      <c r="G9220" s="1">
        <v>6418.0</v>
      </c>
      <c r="H9220" s="2">
        <v>329900.0</v>
      </c>
      <c r="I9220" s="1">
        <v>8.0</v>
      </c>
      <c r="K9220" s="1" t="s">
        <v>297</v>
      </c>
      <c r="L9220" s="1">
        <v>2961.0</v>
      </c>
      <c r="M9220" s="1">
        <v>15245.0</v>
      </c>
      <c r="N9220" s="1">
        <v>1920.0</v>
      </c>
      <c r="P9220" s="1">
        <v>111.0</v>
      </c>
      <c r="R9220" s="1" t="s">
        <v>34</v>
      </c>
      <c r="U9220" s="5" t="s">
        <v>18657</v>
      </c>
      <c r="V9220" s="1" t="s">
        <v>36</v>
      </c>
      <c r="W9220" s="1">
        <v>1.70455626E8</v>
      </c>
      <c r="X9220" s="1" t="s">
        <v>37</v>
      </c>
      <c r="Y9220" s="1" t="s">
        <v>38</v>
      </c>
      <c r="Z9220" s="1">
        <v>41.3222939</v>
      </c>
      <c r="AA9220" s="1">
        <v>-73.0868225</v>
      </c>
    </row>
    <row r="9221">
      <c r="A9221" s="1" t="s">
        <v>28</v>
      </c>
      <c r="B9221" s="4">
        <v>44708.0</v>
      </c>
      <c r="C9221" s="1" t="s">
        <v>71</v>
      </c>
      <c r="D9221" s="1" t="s">
        <v>18658</v>
      </c>
      <c r="E9221" s="1" t="s">
        <v>203</v>
      </c>
      <c r="F9221" s="1" t="s">
        <v>32</v>
      </c>
      <c r="G9221" s="1">
        <v>6108.0</v>
      </c>
      <c r="H9221" s="2">
        <v>265000.0</v>
      </c>
      <c r="I9221" s="1">
        <v>8.0</v>
      </c>
      <c r="K9221" s="1" t="s">
        <v>203</v>
      </c>
      <c r="L9221" s="1">
        <v>2798.0</v>
      </c>
      <c r="M9221" s="1">
        <v>6534.0</v>
      </c>
      <c r="N9221" s="1">
        <v>1920.0</v>
      </c>
      <c r="P9221" s="1">
        <v>95.0</v>
      </c>
      <c r="R9221" s="1" t="s">
        <v>34</v>
      </c>
      <c r="U9221" s="5" t="s">
        <v>18659</v>
      </c>
      <c r="V9221" s="1" t="s">
        <v>36</v>
      </c>
      <c r="W9221" s="1">
        <v>1.70471225E8</v>
      </c>
      <c r="X9221" s="1" t="s">
        <v>37</v>
      </c>
      <c r="Y9221" s="1" t="s">
        <v>38</v>
      </c>
      <c r="Z9221" s="1">
        <v>41.7826497</v>
      </c>
      <c r="AA9221" s="1">
        <v>-72.6066529</v>
      </c>
    </row>
    <row r="9222">
      <c r="A9222" s="1" t="s">
        <v>28</v>
      </c>
      <c r="B9222" s="4">
        <v>44671.0</v>
      </c>
      <c r="C9222" s="1" t="s">
        <v>71</v>
      </c>
      <c r="D9222" s="1" t="s">
        <v>18660</v>
      </c>
      <c r="E9222" s="1" t="s">
        <v>116</v>
      </c>
      <c r="F9222" s="1" t="s">
        <v>32</v>
      </c>
      <c r="G9222" s="1">
        <v>6708.0</v>
      </c>
      <c r="H9222" s="2">
        <v>122000.0</v>
      </c>
      <c r="I9222" s="1">
        <v>8.0</v>
      </c>
      <c r="K9222" s="1" t="s">
        <v>337</v>
      </c>
      <c r="L9222" s="1">
        <v>3209.0</v>
      </c>
      <c r="M9222" s="1">
        <v>7405.0</v>
      </c>
      <c r="N9222" s="1">
        <v>1900.0</v>
      </c>
      <c r="P9222" s="1">
        <v>38.0</v>
      </c>
      <c r="R9222" s="1" t="s">
        <v>34</v>
      </c>
      <c r="U9222" s="5" t="s">
        <v>18661</v>
      </c>
      <c r="V9222" s="1" t="s">
        <v>36</v>
      </c>
      <c r="W9222" s="1">
        <v>1.70458644E8</v>
      </c>
      <c r="X9222" s="1" t="s">
        <v>37</v>
      </c>
      <c r="Y9222" s="1" t="s">
        <v>38</v>
      </c>
      <c r="Z9222" s="1">
        <v>41.5438599</v>
      </c>
      <c r="AA9222" s="1">
        <v>-73.0488006</v>
      </c>
    </row>
    <row r="9223">
      <c r="A9223" s="1" t="s">
        <v>28</v>
      </c>
      <c r="B9223" s="4">
        <v>44628.0</v>
      </c>
      <c r="C9223" s="1" t="s">
        <v>71</v>
      </c>
      <c r="D9223" s="1" t="s">
        <v>18662</v>
      </c>
      <c r="E9223" s="1" t="s">
        <v>104</v>
      </c>
      <c r="F9223" s="1" t="s">
        <v>32</v>
      </c>
      <c r="G9223" s="1">
        <v>6112.0</v>
      </c>
      <c r="H9223" s="2">
        <v>280000.0</v>
      </c>
      <c r="I9223" s="1">
        <v>9.0</v>
      </c>
      <c r="J9223" s="1">
        <v>2.0</v>
      </c>
      <c r="K9223" s="1" t="s">
        <v>104</v>
      </c>
      <c r="L9223" s="1">
        <v>3080.0</v>
      </c>
      <c r="M9223" s="1">
        <v>7405.0</v>
      </c>
      <c r="N9223" s="1">
        <v>1924.0</v>
      </c>
      <c r="P9223" s="1">
        <v>91.0</v>
      </c>
      <c r="R9223" s="1" t="s">
        <v>34</v>
      </c>
      <c r="U9223" s="5" t="s">
        <v>18663</v>
      </c>
      <c r="V9223" s="1" t="s">
        <v>36</v>
      </c>
      <c r="W9223" s="1">
        <v>1.7044382E8</v>
      </c>
      <c r="X9223" s="1" t="s">
        <v>37</v>
      </c>
      <c r="Y9223" s="1" t="s">
        <v>38</v>
      </c>
      <c r="Z9223" s="1">
        <v>41.7924022</v>
      </c>
      <c r="AA9223" s="1">
        <v>-72.6989957</v>
      </c>
    </row>
    <row r="9224">
      <c r="A9224" s="1" t="s">
        <v>28</v>
      </c>
      <c r="B9224" s="4">
        <v>44700.0</v>
      </c>
      <c r="C9224" s="1" t="s">
        <v>71</v>
      </c>
      <c r="D9224" s="1" t="s">
        <v>18664</v>
      </c>
      <c r="E9224" s="1" t="s">
        <v>128</v>
      </c>
      <c r="F9224" s="1" t="s">
        <v>32</v>
      </c>
      <c r="G9224" s="1">
        <v>6810.0</v>
      </c>
      <c r="H9224" s="2">
        <v>555000.0</v>
      </c>
      <c r="I9224" s="1">
        <v>9.0</v>
      </c>
      <c r="J9224" s="1">
        <v>3.0</v>
      </c>
      <c r="K9224" s="1" t="s">
        <v>689</v>
      </c>
      <c r="L9224" s="1">
        <v>3892.0</v>
      </c>
      <c r="M9224" s="1">
        <v>4356.0</v>
      </c>
      <c r="N9224" s="1">
        <v>1889.0</v>
      </c>
      <c r="P9224" s="1">
        <v>143.0</v>
      </c>
      <c r="R9224" s="1" t="s">
        <v>34</v>
      </c>
      <c r="U9224" s="5" t="s">
        <v>18665</v>
      </c>
      <c r="V9224" s="1" t="s">
        <v>36</v>
      </c>
      <c r="W9224" s="1">
        <v>1.70447208E8</v>
      </c>
      <c r="X9224" s="1" t="s">
        <v>37</v>
      </c>
      <c r="Y9224" s="1" t="s">
        <v>38</v>
      </c>
      <c r="Z9224" s="1">
        <v>41.3922849</v>
      </c>
      <c r="AA9224" s="1">
        <v>-73.4453909</v>
      </c>
    </row>
    <row r="9225">
      <c r="A9225" s="1" t="s">
        <v>28</v>
      </c>
      <c r="B9225" s="4">
        <v>44691.0</v>
      </c>
      <c r="C9225" s="1" t="s">
        <v>71</v>
      </c>
      <c r="D9225" s="1" t="s">
        <v>18666</v>
      </c>
      <c r="E9225" s="1" t="s">
        <v>671</v>
      </c>
      <c r="F9225" s="1" t="s">
        <v>32</v>
      </c>
      <c r="G9225" s="1">
        <v>6516.0</v>
      </c>
      <c r="H9225" s="2">
        <v>493000.0</v>
      </c>
      <c r="I9225" s="1">
        <v>9.0</v>
      </c>
      <c r="J9225" s="1">
        <v>3.0</v>
      </c>
      <c r="K9225" s="1" t="s">
        <v>671</v>
      </c>
      <c r="L9225" s="1">
        <v>5596.0</v>
      </c>
      <c r="M9225" s="1">
        <v>3920.0</v>
      </c>
      <c r="N9225" s="1">
        <v>1939.0</v>
      </c>
      <c r="P9225" s="1">
        <v>88.0</v>
      </c>
      <c r="R9225" s="1" t="s">
        <v>34</v>
      </c>
      <c r="U9225" s="5" t="s">
        <v>18667</v>
      </c>
      <c r="V9225" s="1" t="s">
        <v>36</v>
      </c>
      <c r="W9225" s="1">
        <v>1.70445896E8</v>
      </c>
      <c r="X9225" s="1" t="s">
        <v>37</v>
      </c>
      <c r="Y9225" s="1" t="s">
        <v>38</v>
      </c>
      <c r="Z9225" s="1">
        <v>41.269939</v>
      </c>
      <c r="AA9225" s="1">
        <v>-72.946597</v>
      </c>
    </row>
    <row r="9226">
      <c r="A9226" s="1" t="s">
        <v>28</v>
      </c>
      <c r="B9226" s="4">
        <v>44651.0</v>
      </c>
      <c r="C9226" s="1" t="s">
        <v>71</v>
      </c>
      <c r="D9226" s="1" t="s">
        <v>18668</v>
      </c>
      <c r="E9226" s="1" t="s">
        <v>64</v>
      </c>
      <c r="F9226" s="1" t="s">
        <v>32</v>
      </c>
      <c r="G9226" s="1">
        <v>6610.0</v>
      </c>
      <c r="H9226" s="2">
        <v>490000.0</v>
      </c>
      <c r="I9226" s="1">
        <v>9.0</v>
      </c>
      <c r="J9226" s="1">
        <v>3.0</v>
      </c>
      <c r="K9226" s="1" t="s">
        <v>6152</v>
      </c>
      <c r="L9226" s="1">
        <v>5127.0</v>
      </c>
      <c r="M9226" s="1">
        <v>7405.0</v>
      </c>
      <c r="N9226" s="1">
        <v>1930.0</v>
      </c>
      <c r="P9226" s="1">
        <v>96.0</v>
      </c>
      <c r="R9226" s="1" t="s">
        <v>34</v>
      </c>
      <c r="U9226" s="5" t="s">
        <v>18669</v>
      </c>
      <c r="V9226" s="1" t="s">
        <v>36</v>
      </c>
      <c r="W9226" s="1">
        <v>1.70431107E8</v>
      </c>
      <c r="X9226" s="1" t="s">
        <v>37</v>
      </c>
      <c r="Y9226" s="1" t="s">
        <v>38</v>
      </c>
      <c r="Z9226" s="1">
        <v>41.1930337</v>
      </c>
      <c r="AA9226" s="1">
        <v>-73.1597712</v>
      </c>
    </row>
    <row r="9227">
      <c r="A9227" s="1" t="s">
        <v>28</v>
      </c>
      <c r="B9227" s="4">
        <v>44690.0</v>
      </c>
      <c r="C9227" s="1" t="s">
        <v>71</v>
      </c>
      <c r="D9227" s="1" t="s">
        <v>18670</v>
      </c>
      <c r="E9227" s="1" t="s">
        <v>64</v>
      </c>
      <c r="F9227" s="1" t="s">
        <v>32</v>
      </c>
      <c r="G9227" s="1">
        <v>6607.0</v>
      </c>
      <c r="H9227" s="2">
        <v>490000.0</v>
      </c>
      <c r="I9227" s="1">
        <v>9.0</v>
      </c>
      <c r="J9227" s="1">
        <v>3.0</v>
      </c>
      <c r="K9227" s="1" t="s">
        <v>64</v>
      </c>
      <c r="L9227" s="1">
        <v>3348.0</v>
      </c>
      <c r="M9227" s="1">
        <v>4791.0</v>
      </c>
      <c r="N9227" s="1">
        <v>1902.0</v>
      </c>
      <c r="P9227" s="1">
        <v>146.0</v>
      </c>
      <c r="R9227" s="1" t="s">
        <v>34</v>
      </c>
      <c r="U9227" s="5" t="s">
        <v>18671</v>
      </c>
      <c r="V9227" s="1" t="s">
        <v>36</v>
      </c>
      <c r="W9227" s="1">
        <v>1.70466524E8</v>
      </c>
      <c r="X9227" s="1" t="s">
        <v>37</v>
      </c>
      <c r="Y9227" s="1" t="s">
        <v>38</v>
      </c>
      <c r="Z9227" s="1">
        <v>41.1814644</v>
      </c>
      <c r="AA9227" s="1">
        <v>-73.1705665</v>
      </c>
    </row>
    <row r="9228">
      <c r="A9228" s="1" t="s">
        <v>28</v>
      </c>
      <c r="B9228" s="4">
        <v>44679.0</v>
      </c>
      <c r="C9228" s="1" t="s">
        <v>71</v>
      </c>
      <c r="D9228" s="1" t="s">
        <v>18672</v>
      </c>
      <c r="E9228" s="1" t="s">
        <v>64</v>
      </c>
      <c r="F9228" s="1" t="s">
        <v>32</v>
      </c>
      <c r="G9228" s="1">
        <v>6610.0</v>
      </c>
      <c r="H9228" s="2">
        <v>460000.0</v>
      </c>
      <c r="I9228" s="1">
        <v>9.0</v>
      </c>
      <c r="J9228" s="1">
        <v>3.0</v>
      </c>
      <c r="K9228" s="1" t="s">
        <v>64</v>
      </c>
      <c r="L9228" s="1">
        <v>3550.0</v>
      </c>
      <c r="M9228" s="1">
        <v>4791.0</v>
      </c>
      <c r="N9228" s="1">
        <v>1930.0</v>
      </c>
      <c r="P9228" s="1">
        <v>130.0</v>
      </c>
      <c r="R9228" s="1" t="s">
        <v>34</v>
      </c>
      <c r="U9228" s="5" t="s">
        <v>18673</v>
      </c>
      <c r="V9228" s="1" t="s">
        <v>36</v>
      </c>
      <c r="W9228" s="1">
        <v>1.70441025E8</v>
      </c>
      <c r="X9228" s="1" t="s">
        <v>37</v>
      </c>
      <c r="Y9228" s="1" t="s">
        <v>38</v>
      </c>
      <c r="Z9228" s="1">
        <v>41.1920207</v>
      </c>
      <c r="AA9228" s="1">
        <v>-73.1577099</v>
      </c>
    </row>
    <row r="9229">
      <c r="A9229" s="1" t="s">
        <v>28</v>
      </c>
      <c r="B9229" s="4">
        <v>44701.0</v>
      </c>
      <c r="C9229" s="1" t="s">
        <v>71</v>
      </c>
      <c r="D9229" s="1" t="s">
        <v>18674</v>
      </c>
      <c r="E9229" s="1" t="s">
        <v>88</v>
      </c>
      <c r="F9229" s="1" t="s">
        <v>32</v>
      </c>
      <c r="G9229" s="1">
        <v>6051.0</v>
      </c>
      <c r="H9229" s="2">
        <v>440000.0</v>
      </c>
      <c r="I9229" s="1">
        <v>9.0</v>
      </c>
      <c r="J9229" s="1">
        <v>3.0</v>
      </c>
      <c r="K9229" s="1" t="s">
        <v>88</v>
      </c>
      <c r="L9229" s="1">
        <v>3273.0</v>
      </c>
      <c r="M9229" s="1">
        <v>11325.0</v>
      </c>
      <c r="N9229" s="1">
        <v>1880.0</v>
      </c>
      <c r="P9229" s="1">
        <v>134.0</v>
      </c>
      <c r="R9229" s="1" t="s">
        <v>34</v>
      </c>
      <c r="U9229" s="5" t="s">
        <v>18675</v>
      </c>
      <c r="V9229" s="1" t="s">
        <v>36</v>
      </c>
      <c r="W9229" s="1">
        <v>1.70478234E8</v>
      </c>
      <c r="X9229" s="1" t="s">
        <v>37</v>
      </c>
      <c r="Y9229" s="1" t="s">
        <v>38</v>
      </c>
      <c r="Z9229" s="1">
        <v>41.674155</v>
      </c>
      <c r="AA9229" s="1">
        <v>-72.7848666</v>
      </c>
    </row>
    <row r="9230">
      <c r="A9230" s="1" t="s">
        <v>28</v>
      </c>
      <c r="B9230" s="4">
        <v>44637.0</v>
      </c>
      <c r="C9230" s="1" t="s">
        <v>71</v>
      </c>
      <c r="D9230" s="1" t="s">
        <v>18676</v>
      </c>
      <c r="E9230" s="1" t="s">
        <v>297</v>
      </c>
      <c r="F9230" s="1" t="s">
        <v>32</v>
      </c>
      <c r="G9230" s="1">
        <v>6418.0</v>
      </c>
      <c r="H9230" s="2">
        <v>421000.0</v>
      </c>
      <c r="I9230" s="1">
        <v>9.0</v>
      </c>
      <c r="J9230" s="1">
        <v>3.0</v>
      </c>
      <c r="K9230" s="1" t="s">
        <v>297</v>
      </c>
      <c r="L9230" s="1">
        <v>2889.0</v>
      </c>
      <c r="M9230" s="1">
        <v>9583.0</v>
      </c>
      <c r="N9230" s="1">
        <v>1907.0</v>
      </c>
      <c r="P9230" s="1">
        <v>146.0</v>
      </c>
      <c r="R9230" s="1" t="s">
        <v>34</v>
      </c>
      <c r="U9230" s="5" t="s">
        <v>18677</v>
      </c>
      <c r="V9230" s="1" t="s">
        <v>36</v>
      </c>
      <c r="W9230" s="1">
        <v>1.70464209E8</v>
      </c>
      <c r="X9230" s="1" t="s">
        <v>37</v>
      </c>
      <c r="Y9230" s="1" t="s">
        <v>38</v>
      </c>
      <c r="Z9230" s="1">
        <v>41.3272266</v>
      </c>
      <c r="AA9230" s="1">
        <v>-73.0960601</v>
      </c>
    </row>
    <row r="9231">
      <c r="A9231" s="1" t="s">
        <v>28</v>
      </c>
      <c r="B9231" s="4">
        <v>44627.0</v>
      </c>
      <c r="C9231" s="1" t="s">
        <v>71</v>
      </c>
      <c r="D9231" s="1" t="s">
        <v>18678</v>
      </c>
      <c r="E9231" s="1" t="s">
        <v>88</v>
      </c>
      <c r="F9231" s="1" t="s">
        <v>32</v>
      </c>
      <c r="G9231" s="1">
        <v>6053.0</v>
      </c>
      <c r="H9231" s="2">
        <v>415000.0</v>
      </c>
      <c r="I9231" s="1">
        <v>9.0</v>
      </c>
      <c r="J9231" s="1">
        <v>3.0</v>
      </c>
      <c r="K9231" s="1" t="s">
        <v>88</v>
      </c>
      <c r="L9231" s="1">
        <v>4476.0</v>
      </c>
      <c r="M9231" s="1">
        <v>8276.0</v>
      </c>
      <c r="N9231" s="1">
        <v>1920.0</v>
      </c>
      <c r="P9231" s="1">
        <v>93.0</v>
      </c>
      <c r="R9231" s="1" t="s">
        <v>34</v>
      </c>
      <c r="U9231" s="5" t="s">
        <v>18679</v>
      </c>
      <c r="V9231" s="1" t="s">
        <v>36</v>
      </c>
      <c r="W9231" s="1">
        <v>1.7046503E8</v>
      </c>
      <c r="X9231" s="1" t="s">
        <v>37</v>
      </c>
      <c r="Y9231" s="1" t="s">
        <v>38</v>
      </c>
      <c r="Z9231" s="1">
        <v>41.6674419</v>
      </c>
      <c r="AA9231" s="1">
        <v>-72.8021364</v>
      </c>
    </row>
    <row r="9232">
      <c r="A9232" s="1" t="s">
        <v>28</v>
      </c>
      <c r="B9232" s="4">
        <v>44712.0</v>
      </c>
      <c r="C9232" s="1" t="s">
        <v>71</v>
      </c>
      <c r="D9232" s="1" t="s">
        <v>18680</v>
      </c>
      <c r="E9232" s="1" t="s">
        <v>149</v>
      </c>
      <c r="F9232" s="1" t="s">
        <v>32</v>
      </c>
      <c r="G9232" s="1">
        <v>6519.0</v>
      </c>
      <c r="H9232" s="2">
        <v>380000.0</v>
      </c>
      <c r="I9232" s="1">
        <v>9.0</v>
      </c>
      <c r="J9232" s="1">
        <v>3.0</v>
      </c>
      <c r="K9232" s="1" t="s">
        <v>209</v>
      </c>
      <c r="L9232" s="1">
        <v>2940.0</v>
      </c>
      <c r="M9232" s="1">
        <v>7405.0</v>
      </c>
      <c r="N9232" s="1">
        <v>1910.0</v>
      </c>
      <c r="P9232" s="1">
        <v>129.0</v>
      </c>
      <c r="R9232" s="1" t="s">
        <v>34</v>
      </c>
      <c r="U9232" s="5" t="s">
        <v>18681</v>
      </c>
      <c r="V9232" s="1" t="s">
        <v>36</v>
      </c>
      <c r="W9232" s="1">
        <v>1.70458048E8</v>
      </c>
      <c r="X9232" s="1" t="s">
        <v>37</v>
      </c>
      <c r="Y9232" s="1" t="s">
        <v>38</v>
      </c>
      <c r="Z9232" s="1">
        <v>41.2875227</v>
      </c>
      <c r="AA9232" s="1">
        <v>-72.9350987</v>
      </c>
    </row>
    <row r="9233">
      <c r="A9233" s="1" t="s">
        <v>28</v>
      </c>
      <c r="B9233" s="4">
        <v>44642.0</v>
      </c>
      <c r="C9233" s="1" t="s">
        <v>71</v>
      </c>
      <c r="D9233" s="1" t="s">
        <v>18682</v>
      </c>
      <c r="E9233" s="1" t="s">
        <v>88</v>
      </c>
      <c r="F9233" s="1" t="s">
        <v>32</v>
      </c>
      <c r="G9233" s="1">
        <v>6052.0</v>
      </c>
      <c r="H9233" s="2">
        <v>380000.0</v>
      </c>
      <c r="I9233" s="1">
        <v>9.0</v>
      </c>
      <c r="J9233" s="1">
        <v>3.0</v>
      </c>
      <c r="K9233" s="1" t="s">
        <v>88</v>
      </c>
      <c r="L9233" s="1">
        <v>3125.0</v>
      </c>
      <c r="M9233" s="1">
        <v>6969.0</v>
      </c>
      <c r="N9233" s="1">
        <v>1910.0</v>
      </c>
      <c r="P9233" s="1">
        <v>122.0</v>
      </c>
      <c r="R9233" s="1" t="s">
        <v>34</v>
      </c>
      <c r="U9233" s="5" t="s">
        <v>18683</v>
      </c>
      <c r="V9233" s="1" t="s">
        <v>36</v>
      </c>
      <c r="W9233" s="1">
        <v>1.70463798E8</v>
      </c>
      <c r="X9233" s="1" t="s">
        <v>37</v>
      </c>
      <c r="Y9233" s="1" t="s">
        <v>38</v>
      </c>
      <c r="Z9233" s="1">
        <v>41.6576347</v>
      </c>
      <c r="AA9233" s="1">
        <v>-72.7876385</v>
      </c>
    </row>
    <row r="9234">
      <c r="A9234" s="1" t="s">
        <v>28</v>
      </c>
      <c r="B9234" s="4">
        <v>44657.0</v>
      </c>
      <c r="C9234" s="1" t="s">
        <v>71</v>
      </c>
      <c r="D9234" s="1" t="s">
        <v>18684</v>
      </c>
      <c r="E9234" s="1" t="s">
        <v>149</v>
      </c>
      <c r="F9234" s="1" t="s">
        <v>32</v>
      </c>
      <c r="G9234" s="1">
        <v>6513.0</v>
      </c>
      <c r="H9234" s="2">
        <v>379000.0</v>
      </c>
      <c r="I9234" s="1">
        <v>9.0</v>
      </c>
      <c r="J9234" s="1">
        <v>3.0</v>
      </c>
      <c r="K9234" s="1" t="s">
        <v>209</v>
      </c>
      <c r="L9234" s="1">
        <v>4878.0</v>
      </c>
      <c r="M9234" s="1">
        <v>8712.0</v>
      </c>
      <c r="N9234" s="1">
        <v>1900.0</v>
      </c>
      <c r="P9234" s="1">
        <v>78.0</v>
      </c>
      <c r="R9234" s="1" t="s">
        <v>34</v>
      </c>
      <c r="U9234" s="5" t="s">
        <v>18685</v>
      </c>
      <c r="V9234" s="1" t="s">
        <v>36</v>
      </c>
      <c r="W9234" s="1">
        <v>1.70456643E8</v>
      </c>
      <c r="X9234" s="1" t="s">
        <v>37</v>
      </c>
      <c r="Y9234" s="1" t="s">
        <v>38</v>
      </c>
      <c r="Z9234" s="1">
        <v>41.3141293</v>
      </c>
      <c r="AA9234" s="1">
        <v>-72.8975197</v>
      </c>
    </row>
    <row r="9235">
      <c r="A9235" s="1" t="s">
        <v>28</v>
      </c>
      <c r="B9235" s="4">
        <v>44712.0</v>
      </c>
      <c r="C9235" s="1" t="s">
        <v>71</v>
      </c>
      <c r="D9235" s="1" t="s">
        <v>18686</v>
      </c>
      <c r="E9235" s="1" t="s">
        <v>64</v>
      </c>
      <c r="F9235" s="1" t="s">
        <v>32</v>
      </c>
      <c r="G9235" s="1">
        <v>6605.0</v>
      </c>
      <c r="H9235" s="2">
        <v>375000.0</v>
      </c>
      <c r="I9235" s="1">
        <v>9.0</v>
      </c>
      <c r="J9235" s="1">
        <v>3.0</v>
      </c>
      <c r="K9235" s="1" t="s">
        <v>105</v>
      </c>
      <c r="L9235" s="1">
        <v>3342.0</v>
      </c>
      <c r="M9235" s="1">
        <v>3920.0</v>
      </c>
      <c r="N9235" s="1">
        <v>1917.0</v>
      </c>
      <c r="P9235" s="1">
        <v>112.0</v>
      </c>
      <c r="R9235" s="1" t="s">
        <v>34</v>
      </c>
      <c r="U9235" s="5" t="s">
        <v>18687</v>
      </c>
      <c r="V9235" s="1" t="s">
        <v>36</v>
      </c>
      <c r="W9235" s="1">
        <v>1.70468512E8</v>
      </c>
      <c r="X9235" s="1" t="s">
        <v>37</v>
      </c>
      <c r="Y9235" s="1" t="s">
        <v>38</v>
      </c>
      <c r="Z9235" s="1">
        <v>41.1700771</v>
      </c>
      <c r="AA9235" s="1">
        <v>-73.2177508</v>
      </c>
    </row>
    <row r="9236">
      <c r="A9236" s="1" t="s">
        <v>28</v>
      </c>
      <c r="B9236" s="4">
        <v>44693.0</v>
      </c>
      <c r="C9236" s="1" t="s">
        <v>71</v>
      </c>
      <c r="D9236" s="1" t="s">
        <v>18688</v>
      </c>
      <c r="E9236" s="1" t="s">
        <v>104</v>
      </c>
      <c r="F9236" s="1" t="s">
        <v>32</v>
      </c>
      <c r="G9236" s="1">
        <v>6106.0</v>
      </c>
      <c r="H9236" s="2">
        <v>367000.0</v>
      </c>
      <c r="I9236" s="1">
        <v>9.0</v>
      </c>
      <c r="J9236" s="1">
        <v>3.0</v>
      </c>
      <c r="K9236" s="1" t="s">
        <v>16822</v>
      </c>
      <c r="L9236" s="1">
        <v>3714.0</v>
      </c>
      <c r="M9236" s="1">
        <v>6534.0</v>
      </c>
      <c r="N9236" s="1">
        <v>1880.0</v>
      </c>
      <c r="P9236" s="1">
        <v>99.0</v>
      </c>
      <c r="R9236" s="1" t="s">
        <v>34</v>
      </c>
      <c r="U9236" s="5" t="s">
        <v>18689</v>
      </c>
      <c r="V9236" s="1" t="s">
        <v>36</v>
      </c>
      <c r="W9236" s="1">
        <v>1.7046939E8</v>
      </c>
      <c r="X9236" s="1" t="s">
        <v>37</v>
      </c>
      <c r="Y9236" s="1" t="s">
        <v>38</v>
      </c>
      <c r="Z9236" s="1">
        <v>41.7617522</v>
      </c>
      <c r="AA9236" s="1">
        <v>-72.6894643</v>
      </c>
    </row>
    <row r="9237">
      <c r="A9237" s="1" t="s">
        <v>28</v>
      </c>
      <c r="B9237" s="4">
        <v>44680.0</v>
      </c>
      <c r="C9237" s="1" t="s">
        <v>71</v>
      </c>
      <c r="D9237" s="1" t="s">
        <v>18690</v>
      </c>
      <c r="E9237" s="1" t="s">
        <v>104</v>
      </c>
      <c r="F9237" s="1" t="s">
        <v>32</v>
      </c>
      <c r="G9237" s="1">
        <v>6112.0</v>
      </c>
      <c r="H9237" s="2">
        <v>363000.0</v>
      </c>
      <c r="I9237" s="1">
        <v>9.0</v>
      </c>
      <c r="J9237" s="1">
        <v>3.0</v>
      </c>
      <c r="K9237" s="1" t="s">
        <v>214</v>
      </c>
      <c r="L9237" s="1">
        <v>3240.0</v>
      </c>
      <c r="M9237" s="1">
        <v>6098.0</v>
      </c>
      <c r="N9237" s="1">
        <v>1990.0</v>
      </c>
      <c r="P9237" s="1">
        <v>112.0</v>
      </c>
      <c r="R9237" s="1" t="s">
        <v>34</v>
      </c>
      <c r="U9237" s="5" t="s">
        <v>18691</v>
      </c>
      <c r="V9237" s="1" t="s">
        <v>36</v>
      </c>
      <c r="W9237" s="1">
        <v>1.70472989E8</v>
      </c>
      <c r="X9237" s="1" t="s">
        <v>37</v>
      </c>
      <c r="Y9237" s="1" t="s">
        <v>38</v>
      </c>
      <c r="Z9237" s="1">
        <v>41.7773469</v>
      </c>
      <c r="AA9237" s="1">
        <v>-72.6855669</v>
      </c>
    </row>
    <row r="9238">
      <c r="A9238" s="1" t="s">
        <v>28</v>
      </c>
      <c r="B9238" s="4">
        <v>44643.0</v>
      </c>
      <c r="C9238" s="1" t="s">
        <v>71</v>
      </c>
      <c r="D9238" s="1" t="s">
        <v>18692</v>
      </c>
      <c r="E9238" s="1" t="s">
        <v>104</v>
      </c>
      <c r="F9238" s="1" t="s">
        <v>32</v>
      </c>
      <c r="G9238" s="1">
        <v>6112.0</v>
      </c>
      <c r="H9238" s="2">
        <v>360000.0</v>
      </c>
      <c r="I9238" s="1">
        <v>9.0</v>
      </c>
      <c r="J9238" s="1">
        <v>3.0</v>
      </c>
      <c r="K9238" s="1" t="s">
        <v>104</v>
      </c>
      <c r="L9238" s="1">
        <v>3804.0</v>
      </c>
      <c r="M9238" s="1">
        <v>4791.0</v>
      </c>
      <c r="N9238" s="1">
        <v>1922.0</v>
      </c>
      <c r="P9238" s="1">
        <v>95.0</v>
      </c>
      <c r="R9238" s="1" t="s">
        <v>34</v>
      </c>
      <c r="U9238" s="5" t="s">
        <v>18693</v>
      </c>
      <c r="V9238" s="1" t="s">
        <v>36</v>
      </c>
      <c r="W9238" s="1">
        <v>1.70466116E8</v>
      </c>
      <c r="X9238" s="1" t="s">
        <v>37</v>
      </c>
      <c r="Y9238" s="1" t="s">
        <v>38</v>
      </c>
      <c r="Z9238" s="1">
        <v>41.7842053</v>
      </c>
      <c r="AA9238" s="1">
        <v>-72.6991353</v>
      </c>
    </row>
    <row r="9239">
      <c r="A9239" s="1" t="s">
        <v>28</v>
      </c>
      <c r="B9239" s="4">
        <v>44627.0</v>
      </c>
      <c r="C9239" s="1" t="s">
        <v>71</v>
      </c>
      <c r="D9239" s="1" t="s">
        <v>18694</v>
      </c>
      <c r="E9239" s="1" t="s">
        <v>104</v>
      </c>
      <c r="F9239" s="1" t="s">
        <v>32</v>
      </c>
      <c r="G9239" s="1">
        <v>6105.0</v>
      </c>
      <c r="H9239" s="2">
        <v>350000.0</v>
      </c>
      <c r="I9239" s="1">
        <v>9.0</v>
      </c>
      <c r="J9239" s="1">
        <v>3.0</v>
      </c>
      <c r="K9239" s="1" t="s">
        <v>104</v>
      </c>
      <c r="L9239" s="1">
        <v>4077.0</v>
      </c>
      <c r="M9239" s="1">
        <v>6098.0</v>
      </c>
      <c r="N9239" s="1">
        <v>1920.0</v>
      </c>
      <c r="P9239" s="1">
        <v>86.0</v>
      </c>
      <c r="R9239" s="1" t="s">
        <v>34</v>
      </c>
      <c r="U9239" s="5" t="s">
        <v>18695</v>
      </c>
      <c r="V9239" s="1" t="s">
        <v>36</v>
      </c>
      <c r="W9239" s="1">
        <v>1.70458122E8</v>
      </c>
      <c r="X9239" s="1" t="s">
        <v>37</v>
      </c>
      <c r="Y9239" s="1" t="s">
        <v>38</v>
      </c>
      <c r="Z9239" s="1">
        <v>41.7602436</v>
      </c>
      <c r="AA9239" s="1">
        <v>-72.7151455</v>
      </c>
    </row>
    <row r="9240">
      <c r="A9240" s="1" t="s">
        <v>28</v>
      </c>
      <c r="B9240" s="4">
        <v>44697.0</v>
      </c>
      <c r="C9240" s="1" t="s">
        <v>71</v>
      </c>
      <c r="D9240" s="1" t="s">
        <v>18696</v>
      </c>
      <c r="E9240" s="1" t="s">
        <v>173</v>
      </c>
      <c r="F9240" s="1" t="s">
        <v>32</v>
      </c>
      <c r="G9240" s="1">
        <v>6770.0</v>
      </c>
      <c r="H9240" s="2">
        <v>347500.0</v>
      </c>
      <c r="I9240" s="1">
        <v>9.0</v>
      </c>
      <c r="J9240" s="1">
        <v>3.0</v>
      </c>
      <c r="K9240" s="1" t="s">
        <v>173</v>
      </c>
      <c r="L9240" s="1">
        <v>5392.0</v>
      </c>
      <c r="M9240" s="1">
        <v>7405.0</v>
      </c>
      <c r="N9240" s="1">
        <v>1895.0</v>
      </c>
      <c r="P9240" s="1">
        <v>64.0</v>
      </c>
      <c r="R9240" s="1" t="s">
        <v>34</v>
      </c>
      <c r="U9240" s="5" t="s">
        <v>18697</v>
      </c>
      <c r="V9240" s="1" t="s">
        <v>36</v>
      </c>
      <c r="W9240" s="1">
        <v>1.70469531E8</v>
      </c>
      <c r="X9240" s="1" t="s">
        <v>37</v>
      </c>
      <c r="Y9240" s="1" t="s">
        <v>38</v>
      </c>
      <c r="Z9240" s="1">
        <v>41.5006495</v>
      </c>
      <c r="AA9240" s="1">
        <v>-73.0478219</v>
      </c>
    </row>
    <row r="9241">
      <c r="A9241" s="1" t="s">
        <v>28</v>
      </c>
      <c r="B9241" s="4">
        <v>44658.0</v>
      </c>
      <c r="C9241" s="1" t="s">
        <v>71</v>
      </c>
      <c r="D9241" s="1" t="s">
        <v>18698</v>
      </c>
      <c r="E9241" s="1" t="s">
        <v>104</v>
      </c>
      <c r="F9241" s="1" t="s">
        <v>32</v>
      </c>
      <c r="G9241" s="1">
        <v>6120.0</v>
      </c>
      <c r="H9241" s="2">
        <v>340000.0</v>
      </c>
      <c r="I9241" s="1">
        <v>9.0</v>
      </c>
      <c r="J9241" s="1">
        <v>3.0</v>
      </c>
      <c r="K9241" s="1" t="s">
        <v>12671</v>
      </c>
      <c r="L9241" s="1">
        <v>3585.0</v>
      </c>
      <c r="M9241" s="1">
        <v>7405.0</v>
      </c>
      <c r="N9241" s="1">
        <v>1926.0</v>
      </c>
      <c r="P9241" s="1">
        <v>95.0</v>
      </c>
      <c r="R9241" s="1" t="s">
        <v>34</v>
      </c>
      <c r="U9241" s="5" t="s">
        <v>18699</v>
      </c>
      <c r="V9241" s="1" t="s">
        <v>36</v>
      </c>
      <c r="W9241" s="1">
        <v>1.70465865E8</v>
      </c>
      <c r="X9241" s="1" t="s">
        <v>37</v>
      </c>
      <c r="Y9241" s="1" t="s">
        <v>38</v>
      </c>
      <c r="Z9241" s="1">
        <v>41.7967226</v>
      </c>
      <c r="AA9241" s="1">
        <v>-72.6747767</v>
      </c>
    </row>
    <row r="9242">
      <c r="A9242" s="1" t="s">
        <v>28</v>
      </c>
      <c r="B9242" s="4">
        <v>44650.0</v>
      </c>
      <c r="C9242" s="1" t="s">
        <v>71</v>
      </c>
      <c r="D9242" s="1" t="s">
        <v>18700</v>
      </c>
      <c r="E9242" s="1" t="s">
        <v>104</v>
      </c>
      <c r="F9242" s="1" t="s">
        <v>32</v>
      </c>
      <c r="G9242" s="1">
        <v>6112.0</v>
      </c>
      <c r="H9242" s="2">
        <v>336000.0</v>
      </c>
      <c r="I9242" s="1">
        <v>9.0</v>
      </c>
      <c r="J9242" s="1">
        <v>3.0</v>
      </c>
      <c r="K9242" s="1" t="s">
        <v>214</v>
      </c>
      <c r="L9242" s="1">
        <v>4680.0</v>
      </c>
      <c r="M9242" s="1">
        <v>6969.0</v>
      </c>
      <c r="N9242" s="1">
        <v>1925.0</v>
      </c>
      <c r="P9242" s="1">
        <v>72.0</v>
      </c>
      <c r="R9242" s="1" t="s">
        <v>34</v>
      </c>
      <c r="U9242" s="5" t="s">
        <v>18701</v>
      </c>
      <c r="V9242" s="1" t="s">
        <v>36</v>
      </c>
      <c r="W9242" s="1">
        <v>1.70467954E8</v>
      </c>
      <c r="X9242" s="1" t="s">
        <v>37</v>
      </c>
      <c r="Y9242" s="1" t="s">
        <v>38</v>
      </c>
      <c r="Z9242" s="1">
        <v>41.7795855</v>
      </c>
      <c r="AA9242" s="1">
        <v>-72.686416</v>
      </c>
    </row>
    <row r="9243">
      <c r="A9243" s="1" t="s">
        <v>28</v>
      </c>
      <c r="B9243" s="4">
        <v>44683.0</v>
      </c>
      <c r="C9243" s="1" t="s">
        <v>71</v>
      </c>
      <c r="D9243" s="1" t="s">
        <v>18702</v>
      </c>
      <c r="E9243" s="1" t="s">
        <v>104</v>
      </c>
      <c r="F9243" s="1" t="s">
        <v>32</v>
      </c>
      <c r="G9243" s="1">
        <v>6106.0</v>
      </c>
      <c r="H9243" s="2">
        <v>335000.0</v>
      </c>
      <c r="I9243" s="1">
        <v>9.0</v>
      </c>
      <c r="J9243" s="1">
        <v>3.0</v>
      </c>
      <c r="K9243" s="1" t="s">
        <v>104</v>
      </c>
      <c r="L9243" s="1">
        <v>3561.0</v>
      </c>
      <c r="M9243" s="1">
        <v>3484.0</v>
      </c>
      <c r="N9243" s="1">
        <v>1880.0</v>
      </c>
      <c r="P9243" s="1">
        <v>94.0</v>
      </c>
      <c r="R9243" s="1" t="s">
        <v>34</v>
      </c>
      <c r="U9243" s="5" t="s">
        <v>18703</v>
      </c>
      <c r="V9243" s="1" t="s">
        <v>36</v>
      </c>
      <c r="W9243" s="1">
        <v>1.70466385E8</v>
      </c>
      <c r="X9243" s="1" t="s">
        <v>37</v>
      </c>
      <c r="Y9243" s="1" t="s">
        <v>38</v>
      </c>
      <c r="Z9243" s="1">
        <v>41.7563751</v>
      </c>
      <c r="AA9243" s="1">
        <v>-72.6843607</v>
      </c>
    </row>
    <row r="9244">
      <c r="A9244" s="1" t="s">
        <v>28</v>
      </c>
      <c r="B9244" s="4">
        <v>44680.0</v>
      </c>
      <c r="C9244" s="1" t="s">
        <v>71</v>
      </c>
      <c r="D9244" s="1" t="s">
        <v>18704</v>
      </c>
      <c r="E9244" s="1" t="s">
        <v>104</v>
      </c>
      <c r="F9244" s="1" t="s">
        <v>32</v>
      </c>
      <c r="G9244" s="1">
        <v>6106.0</v>
      </c>
      <c r="H9244" s="2">
        <v>335000.0</v>
      </c>
      <c r="I9244" s="1">
        <v>9.0</v>
      </c>
      <c r="J9244" s="1">
        <v>3.0</v>
      </c>
      <c r="K9244" s="1" t="s">
        <v>16822</v>
      </c>
      <c r="L9244" s="1">
        <v>3861.0</v>
      </c>
      <c r="M9244" s="1">
        <v>4791.0</v>
      </c>
      <c r="N9244" s="1">
        <v>1880.0</v>
      </c>
      <c r="P9244" s="1">
        <v>87.0</v>
      </c>
      <c r="R9244" s="1" t="s">
        <v>34</v>
      </c>
      <c r="U9244" s="5" t="s">
        <v>18705</v>
      </c>
      <c r="V9244" s="1" t="s">
        <v>36</v>
      </c>
      <c r="W9244" s="1">
        <v>1.70470246E8</v>
      </c>
      <c r="X9244" s="1" t="s">
        <v>37</v>
      </c>
      <c r="Y9244" s="1" t="s">
        <v>38</v>
      </c>
      <c r="Z9244" s="1">
        <v>41.7552026</v>
      </c>
      <c r="AA9244" s="1">
        <v>-72.6837372</v>
      </c>
    </row>
    <row r="9245">
      <c r="A9245" s="1" t="s">
        <v>28</v>
      </c>
      <c r="B9245" s="4">
        <v>44678.0</v>
      </c>
      <c r="C9245" s="1" t="s">
        <v>71</v>
      </c>
      <c r="D9245" s="1" t="s">
        <v>18706</v>
      </c>
      <c r="E9245" s="1" t="s">
        <v>104</v>
      </c>
      <c r="F9245" s="1" t="s">
        <v>32</v>
      </c>
      <c r="G9245" s="1">
        <v>6106.0</v>
      </c>
      <c r="H9245" s="2">
        <v>335000.0</v>
      </c>
      <c r="I9245" s="1">
        <v>9.0</v>
      </c>
      <c r="J9245" s="1">
        <v>3.0</v>
      </c>
      <c r="K9245" s="1" t="s">
        <v>2134</v>
      </c>
      <c r="L9245" s="1">
        <v>3450.0</v>
      </c>
      <c r="M9245" s="1">
        <v>6098.0</v>
      </c>
      <c r="N9245" s="1">
        <v>1926.0</v>
      </c>
      <c r="P9245" s="1">
        <v>97.0</v>
      </c>
      <c r="R9245" s="1" t="s">
        <v>34</v>
      </c>
      <c r="U9245" s="5" t="s">
        <v>18707</v>
      </c>
      <c r="V9245" s="1" t="s">
        <v>36</v>
      </c>
      <c r="W9245" s="1">
        <v>1.70472327E8</v>
      </c>
      <c r="X9245" s="1" t="s">
        <v>37</v>
      </c>
      <c r="Y9245" s="1" t="s">
        <v>38</v>
      </c>
      <c r="Z9245" s="1">
        <v>41.7466333</v>
      </c>
      <c r="AA9245" s="1">
        <v>-72.6950665</v>
      </c>
    </row>
    <row r="9246">
      <c r="A9246" s="1" t="s">
        <v>28</v>
      </c>
      <c r="B9246" s="4">
        <v>44648.0</v>
      </c>
      <c r="C9246" s="1" t="s">
        <v>71</v>
      </c>
      <c r="D9246" s="1" t="s">
        <v>18708</v>
      </c>
      <c r="E9246" s="1" t="s">
        <v>104</v>
      </c>
      <c r="F9246" s="1" t="s">
        <v>32</v>
      </c>
      <c r="G9246" s="1">
        <v>6114.0</v>
      </c>
      <c r="H9246" s="2">
        <v>332000.0</v>
      </c>
      <c r="I9246" s="1">
        <v>9.0</v>
      </c>
      <c r="J9246" s="1">
        <v>3.0</v>
      </c>
      <c r="K9246" s="1" t="s">
        <v>122</v>
      </c>
      <c r="L9246" s="1">
        <v>4152.0</v>
      </c>
      <c r="M9246" s="1">
        <v>9147.0</v>
      </c>
      <c r="N9246" s="1">
        <v>1920.0</v>
      </c>
      <c r="P9246" s="1">
        <v>80.0</v>
      </c>
      <c r="R9246" s="1" t="s">
        <v>34</v>
      </c>
      <c r="U9246" s="5" t="s">
        <v>18709</v>
      </c>
      <c r="V9246" s="1" t="s">
        <v>36</v>
      </c>
      <c r="W9246" s="1">
        <v>1.70467219E8</v>
      </c>
      <c r="X9246" s="1" t="s">
        <v>37</v>
      </c>
      <c r="Y9246" s="1" t="s">
        <v>38</v>
      </c>
      <c r="Z9246" s="1">
        <v>41.7419982</v>
      </c>
      <c r="AA9246" s="1">
        <v>-72.6919602</v>
      </c>
    </row>
    <row r="9247">
      <c r="A9247" s="1" t="s">
        <v>28</v>
      </c>
      <c r="B9247" s="4">
        <v>44628.0</v>
      </c>
      <c r="C9247" s="1" t="s">
        <v>71</v>
      </c>
      <c r="D9247" s="1" t="s">
        <v>18710</v>
      </c>
      <c r="E9247" s="1" t="s">
        <v>116</v>
      </c>
      <c r="F9247" s="1" t="s">
        <v>32</v>
      </c>
      <c r="G9247" s="1">
        <v>6704.0</v>
      </c>
      <c r="H9247" s="2">
        <v>330000.0</v>
      </c>
      <c r="I9247" s="1">
        <v>9.0</v>
      </c>
      <c r="J9247" s="1">
        <v>3.0</v>
      </c>
      <c r="K9247" s="1" t="s">
        <v>306</v>
      </c>
      <c r="L9247" s="1">
        <v>3003.0</v>
      </c>
      <c r="M9247" s="1">
        <v>4356.0</v>
      </c>
      <c r="N9247" s="1">
        <v>1905.0</v>
      </c>
      <c r="P9247" s="1">
        <v>110.0</v>
      </c>
      <c r="R9247" s="1" t="s">
        <v>34</v>
      </c>
      <c r="U9247" s="5" t="s">
        <v>18711</v>
      </c>
      <c r="V9247" s="1" t="s">
        <v>36</v>
      </c>
      <c r="W9247" s="1">
        <v>1.70424628E8</v>
      </c>
      <c r="X9247" s="1" t="s">
        <v>37</v>
      </c>
      <c r="Y9247" s="1" t="s">
        <v>38</v>
      </c>
      <c r="Z9247" s="1">
        <v>41.5699049</v>
      </c>
      <c r="AA9247" s="1">
        <v>-73.0340479</v>
      </c>
    </row>
    <row r="9248">
      <c r="A9248" s="1" t="s">
        <v>28</v>
      </c>
      <c r="B9248" s="4">
        <v>44648.0</v>
      </c>
      <c r="C9248" s="1" t="s">
        <v>71</v>
      </c>
      <c r="D9248" s="1" t="s">
        <v>18712</v>
      </c>
      <c r="E9248" s="1" t="s">
        <v>104</v>
      </c>
      <c r="F9248" s="1" t="s">
        <v>32</v>
      </c>
      <c r="G9248" s="1">
        <v>6106.0</v>
      </c>
      <c r="H9248" s="2">
        <v>325000.0</v>
      </c>
      <c r="I9248" s="1">
        <v>9.0</v>
      </c>
      <c r="J9248" s="1">
        <v>3.0</v>
      </c>
      <c r="K9248" s="1" t="s">
        <v>2134</v>
      </c>
      <c r="L9248" s="1">
        <v>3504.0</v>
      </c>
      <c r="M9248" s="1">
        <v>6098.0</v>
      </c>
      <c r="N9248" s="1">
        <v>1925.0</v>
      </c>
      <c r="P9248" s="1">
        <v>93.0</v>
      </c>
      <c r="R9248" s="1" t="s">
        <v>34</v>
      </c>
      <c r="U9248" s="5" t="s">
        <v>18713</v>
      </c>
      <c r="V9248" s="1" t="s">
        <v>36</v>
      </c>
      <c r="W9248" s="1">
        <v>1.70462221E8</v>
      </c>
      <c r="X9248" s="1" t="s">
        <v>37</v>
      </c>
      <c r="Y9248" s="1" t="s">
        <v>38</v>
      </c>
      <c r="Z9248" s="1">
        <v>41.749543</v>
      </c>
      <c r="AA9248" s="1">
        <v>-72.7007756</v>
      </c>
    </row>
    <row r="9249">
      <c r="A9249" s="1" t="s">
        <v>28</v>
      </c>
      <c r="C9249" s="1" t="s">
        <v>71</v>
      </c>
      <c r="D9249" s="1" t="s">
        <v>18714</v>
      </c>
      <c r="E9249" s="1" t="s">
        <v>104</v>
      </c>
      <c r="F9249" s="1" t="s">
        <v>32</v>
      </c>
      <c r="G9249" s="1">
        <v>6114.0</v>
      </c>
      <c r="H9249" s="2">
        <v>315000.0</v>
      </c>
      <c r="I9249" s="1">
        <v>9.0</v>
      </c>
      <c r="J9249" s="1">
        <v>3.0</v>
      </c>
      <c r="L9249" s="1">
        <v>3928.0</v>
      </c>
      <c r="M9249" s="1">
        <v>4356.0</v>
      </c>
      <c r="N9249" s="1">
        <v>1910.0</v>
      </c>
      <c r="P9249" s="1">
        <v>80.0</v>
      </c>
      <c r="U9249" s="5" t="s">
        <v>18715</v>
      </c>
      <c r="X9249" s="1" t="s">
        <v>37</v>
      </c>
      <c r="Y9249" s="1" t="s">
        <v>38</v>
      </c>
      <c r="Z9249" s="1">
        <v>41.7374213</v>
      </c>
      <c r="AA9249" s="1">
        <v>-72.6722906</v>
      </c>
    </row>
    <row r="9250">
      <c r="A9250" s="1" t="s">
        <v>28</v>
      </c>
      <c r="B9250" s="4">
        <v>44645.0</v>
      </c>
      <c r="C9250" s="1" t="s">
        <v>71</v>
      </c>
      <c r="D9250" s="1" t="s">
        <v>18716</v>
      </c>
      <c r="E9250" s="1" t="s">
        <v>104</v>
      </c>
      <c r="F9250" s="1" t="s">
        <v>32</v>
      </c>
      <c r="G9250" s="1">
        <v>6114.0</v>
      </c>
      <c r="H9250" s="2">
        <v>310000.0</v>
      </c>
      <c r="I9250" s="1">
        <v>9.0</v>
      </c>
      <c r="J9250" s="1">
        <v>3.0</v>
      </c>
      <c r="K9250" s="1" t="s">
        <v>2134</v>
      </c>
      <c r="L9250" s="1">
        <v>3510.0</v>
      </c>
      <c r="M9250" s="1">
        <v>6534.0</v>
      </c>
      <c r="N9250" s="1">
        <v>1925.0</v>
      </c>
      <c r="P9250" s="1">
        <v>88.0</v>
      </c>
      <c r="R9250" s="1" t="s">
        <v>34</v>
      </c>
      <c r="U9250" s="5" t="s">
        <v>18717</v>
      </c>
      <c r="V9250" s="1" t="s">
        <v>36</v>
      </c>
      <c r="W9250" s="1">
        <v>1.70465074E8</v>
      </c>
      <c r="X9250" s="1" t="s">
        <v>37</v>
      </c>
      <c r="Y9250" s="1" t="s">
        <v>38</v>
      </c>
      <c r="Z9250" s="1">
        <v>41.741693</v>
      </c>
      <c r="AA9250" s="1">
        <v>-72.6881982</v>
      </c>
    </row>
    <row r="9251">
      <c r="A9251" s="1" t="s">
        <v>28</v>
      </c>
      <c r="B9251" s="4">
        <v>44704.0</v>
      </c>
      <c r="C9251" s="1" t="s">
        <v>71</v>
      </c>
      <c r="D9251" s="1" t="s">
        <v>18718</v>
      </c>
      <c r="E9251" s="1" t="s">
        <v>104</v>
      </c>
      <c r="F9251" s="1" t="s">
        <v>32</v>
      </c>
      <c r="G9251" s="1">
        <v>6106.0</v>
      </c>
      <c r="H9251" s="2">
        <v>295000.0</v>
      </c>
      <c r="I9251" s="1">
        <v>9.0</v>
      </c>
      <c r="J9251" s="1">
        <v>3.0</v>
      </c>
      <c r="K9251" s="1" t="s">
        <v>259</v>
      </c>
      <c r="L9251" s="1">
        <v>4173.0</v>
      </c>
      <c r="M9251" s="1">
        <v>7405.0</v>
      </c>
      <c r="N9251" s="1">
        <v>1921.0</v>
      </c>
      <c r="P9251" s="1">
        <v>71.0</v>
      </c>
      <c r="R9251" s="1" t="s">
        <v>34</v>
      </c>
      <c r="U9251" s="5" t="s">
        <v>18719</v>
      </c>
      <c r="V9251" s="1" t="s">
        <v>36</v>
      </c>
      <c r="W9251" s="1">
        <v>1.70471784E8</v>
      </c>
      <c r="X9251" s="1" t="s">
        <v>37</v>
      </c>
      <c r="Y9251" s="1" t="s">
        <v>38</v>
      </c>
      <c r="Z9251" s="1">
        <v>41.7347584</v>
      </c>
      <c r="AA9251" s="1">
        <v>-72.6963343</v>
      </c>
    </row>
    <row r="9252">
      <c r="A9252" s="1" t="s">
        <v>28</v>
      </c>
      <c r="B9252" s="4">
        <v>44686.0</v>
      </c>
      <c r="C9252" s="1" t="s">
        <v>71</v>
      </c>
      <c r="D9252" s="1" t="s">
        <v>18720</v>
      </c>
      <c r="E9252" s="1" t="s">
        <v>104</v>
      </c>
      <c r="F9252" s="1" t="s">
        <v>32</v>
      </c>
      <c r="G9252" s="1">
        <v>6106.0</v>
      </c>
      <c r="H9252" s="2">
        <v>292000.0</v>
      </c>
      <c r="I9252" s="1">
        <v>9.0</v>
      </c>
      <c r="J9252" s="1">
        <v>3.0</v>
      </c>
      <c r="K9252" s="1" t="s">
        <v>16822</v>
      </c>
      <c r="L9252" s="1">
        <v>4344.0</v>
      </c>
      <c r="M9252" s="1">
        <v>5227.0</v>
      </c>
      <c r="N9252" s="1">
        <v>1900.0</v>
      </c>
      <c r="P9252" s="1">
        <v>67.0</v>
      </c>
      <c r="R9252" s="1" t="s">
        <v>34</v>
      </c>
      <c r="U9252" s="5" t="s">
        <v>18721</v>
      </c>
      <c r="V9252" s="1" t="s">
        <v>36</v>
      </c>
      <c r="W9252" s="1">
        <v>1.70470737E8</v>
      </c>
      <c r="X9252" s="1" t="s">
        <v>37</v>
      </c>
      <c r="Y9252" s="1" t="s">
        <v>38</v>
      </c>
      <c r="Z9252" s="1">
        <v>41.7614804</v>
      </c>
      <c r="AA9252" s="1">
        <v>-72.69012</v>
      </c>
    </row>
    <row r="9253">
      <c r="A9253" s="1" t="s">
        <v>28</v>
      </c>
      <c r="B9253" s="4">
        <v>44635.0</v>
      </c>
      <c r="C9253" s="1" t="s">
        <v>71</v>
      </c>
      <c r="D9253" s="1" t="s">
        <v>18722</v>
      </c>
      <c r="E9253" s="1" t="s">
        <v>77</v>
      </c>
      <c r="F9253" s="1" t="s">
        <v>32</v>
      </c>
      <c r="G9253" s="1">
        <v>6320.0</v>
      </c>
      <c r="H9253" s="2">
        <v>290000.0</v>
      </c>
      <c r="I9253" s="1">
        <v>9.0</v>
      </c>
      <c r="J9253" s="1">
        <v>3.0</v>
      </c>
      <c r="K9253" s="1" t="s">
        <v>77</v>
      </c>
      <c r="L9253" s="1">
        <v>4096.0</v>
      </c>
      <c r="M9253" s="1">
        <v>8712.0</v>
      </c>
      <c r="N9253" s="1">
        <v>1888.0</v>
      </c>
      <c r="P9253" s="1">
        <v>71.0</v>
      </c>
      <c r="R9253" s="1" t="s">
        <v>34</v>
      </c>
      <c r="U9253" s="5" t="s">
        <v>18723</v>
      </c>
      <c r="V9253" s="1" t="s">
        <v>36</v>
      </c>
      <c r="W9253" s="1">
        <v>1.70431194E8</v>
      </c>
      <c r="X9253" s="1" t="s">
        <v>37</v>
      </c>
      <c r="Y9253" s="1" t="s">
        <v>38</v>
      </c>
      <c r="Z9253" s="1">
        <v>41.3503914</v>
      </c>
      <c r="AA9253" s="1">
        <v>-72.1041703</v>
      </c>
    </row>
    <row r="9254">
      <c r="A9254" s="1" t="s">
        <v>28</v>
      </c>
      <c r="B9254" s="4">
        <v>44677.0</v>
      </c>
      <c r="C9254" s="1" t="s">
        <v>71</v>
      </c>
      <c r="D9254" s="1" t="s">
        <v>18724</v>
      </c>
      <c r="E9254" s="1" t="s">
        <v>104</v>
      </c>
      <c r="F9254" s="1" t="s">
        <v>32</v>
      </c>
      <c r="G9254" s="1">
        <v>6106.0</v>
      </c>
      <c r="H9254" s="2">
        <v>290000.0</v>
      </c>
      <c r="I9254" s="1">
        <v>9.0</v>
      </c>
      <c r="J9254" s="1">
        <v>3.0</v>
      </c>
      <c r="K9254" s="1" t="s">
        <v>16822</v>
      </c>
      <c r="L9254" s="1">
        <v>3510.0</v>
      </c>
      <c r="M9254" s="1">
        <v>5227.0</v>
      </c>
      <c r="N9254" s="1">
        <v>1924.0</v>
      </c>
      <c r="P9254" s="1">
        <v>83.0</v>
      </c>
      <c r="R9254" s="1" t="s">
        <v>34</v>
      </c>
      <c r="U9254" s="5" t="s">
        <v>18725</v>
      </c>
      <c r="V9254" s="1" t="s">
        <v>36</v>
      </c>
      <c r="W9254" s="1">
        <v>1.7047488E8</v>
      </c>
      <c r="X9254" s="1" t="s">
        <v>37</v>
      </c>
      <c r="Y9254" s="1" t="s">
        <v>38</v>
      </c>
      <c r="Z9254" s="1">
        <v>41.7554235</v>
      </c>
      <c r="AA9254" s="1">
        <v>-72.6887883</v>
      </c>
    </row>
    <row r="9255">
      <c r="A9255" s="1" t="s">
        <v>28</v>
      </c>
      <c r="B9255" s="4">
        <v>44663.0</v>
      </c>
      <c r="C9255" s="1" t="s">
        <v>71</v>
      </c>
      <c r="D9255" s="1" t="s">
        <v>18726</v>
      </c>
      <c r="E9255" s="1" t="s">
        <v>104</v>
      </c>
      <c r="F9255" s="1" t="s">
        <v>32</v>
      </c>
      <c r="G9255" s="1">
        <v>6106.0</v>
      </c>
      <c r="H9255" s="2">
        <v>285000.0</v>
      </c>
      <c r="I9255" s="1">
        <v>9.0</v>
      </c>
      <c r="J9255" s="1">
        <v>3.0</v>
      </c>
      <c r="K9255" s="1" t="s">
        <v>16822</v>
      </c>
      <c r="L9255" s="1">
        <v>3945.0</v>
      </c>
      <c r="M9255" s="1">
        <v>6098.0</v>
      </c>
      <c r="N9255" s="1">
        <v>1905.0</v>
      </c>
      <c r="P9255" s="1">
        <v>72.0</v>
      </c>
      <c r="R9255" s="1" t="s">
        <v>34</v>
      </c>
      <c r="U9255" s="5" t="s">
        <v>18727</v>
      </c>
      <c r="V9255" s="1" t="s">
        <v>36</v>
      </c>
      <c r="W9255" s="1">
        <v>1.70397463E8</v>
      </c>
      <c r="X9255" s="1" t="s">
        <v>37</v>
      </c>
      <c r="Y9255" s="1" t="s">
        <v>38</v>
      </c>
      <c r="Z9255" s="1">
        <v>41.7570055</v>
      </c>
      <c r="AA9255" s="1">
        <v>-72.693287</v>
      </c>
    </row>
    <row r="9256">
      <c r="A9256" s="1" t="s">
        <v>28</v>
      </c>
      <c r="B9256" s="4">
        <v>44691.0</v>
      </c>
      <c r="C9256" s="1" t="s">
        <v>71</v>
      </c>
      <c r="D9256" s="1" t="s">
        <v>18728</v>
      </c>
      <c r="E9256" s="1" t="s">
        <v>88</v>
      </c>
      <c r="F9256" s="1" t="s">
        <v>32</v>
      </c>
      <c r="G9256" s="1">
        <v>6051.0</v>
      </c>
      <c r="H9256" s="2">
        <v>284900.0</v>
      </c>
      <c r="I9256" s="1">
        <v>9.0</v>
      </c>
      <c r="J9256" s="1">
        <v>3.0</v>
      </c>
      <c r="K9256" s="1" t="s">
        <v>88</v>
      </c>
      <c r="L9256" s="1">
        <v>3759.0</v>
      </c>
      <c r="M9256" s="1">
        <v>4791.0</v>
      </c>
      <c r="N9256" s="1">
        <v>1855.0</v>
      </c>
      <c r="P9256" s="1">
        <v>76.0</v>
      </c>
      <c r="R9256" s="1" t="s">
        <v>34</v>
      </c>
      <c r="U9256" s="5" t="s">
        <v>18729</v>
      </c>
      <c r="V9256" s="1" t="s">
        <v>36</v>
      </c>
      <c r="W9256" s="1">
        <v>1.70470323E8</v>
      </c>
      <c r="X9256" s="1" t="s">
        <v>37</v>
      </c>
      <c r="Y9256" s="1" t="s">
        <v>38</v>
      </c>
      <c r="Z9256" s="1">
        <v>41.672792</v>
      </c>
      <c r="AA9256" s="1">
        <v>-72.7662477</v>
      </c>
    </row>
    <row r="9257">
      <c r="A9257" s="1" t="s">
        <v>28</v>
      </c>
      <c r="C9257" s="1" t="s">
        <v>71</v>
      </c>
      <c r="D9257" s="1" t="s">
        <v>18730</v>
      </c>
      <c r="E9257" s="1" t="s">
        <v>149</v>
      </c>
      <c r="F9257" s="1" t="s">
        <v>32</v>
      </c>
      <c r="G9257" s="1">
        <v>6519.0</v>
      </c>
      <c r="H9257" s="2">
        <v>282000.0</v>
      </c>
      <c r="I9257" s="1">
        <v>9.0</v>
      </c>
      <c r="J9257" s="1">
        <v>3.0</v>
      </c>
      <c r="L9257" s="1">
        <v>2910.0</v>
      </c>
      <c r="M9257" s="1">
        <v>4792.0</v>
      </c>
      <c r="N9257" s="1">
        <v>1900.0</v>
      </c>
      <c r="P9257" s="1">
        <v>97.0</v>
      </c>
      <c r="U9257" s="5" t="s">
        <v>18731</v>
      </c>
      <c r="X9257" s="1" t="s">
        <v>37</v>
      </c>
      <c r="Y9257" s="1" t="s">
        <v>38</v>
      </c>
      <c r="Z9257" s="1">
        <v>41.2877642</v>
      </c>
      <c r="AA9257" s="1">
        <v>-72.9356925</v>
      </c>
    </row>
    <row r="9258">
      <c r="A9258" s="1" t="s">
        <v>28</v>
      </c>
      <c r="B9258" s="4">
        <v>44676.0</v>
      </c>
      <c r="C9258" s="1" t="s">
        <v>71</v>
      </c>
      <c r="D9258" s="1" t="s">
        <v>18732</v>
      </c>
      <c r="E9258" s="1" t="s">
        <v>576</v>
      </c>
      <c r="F9258" s="1" t="s">
        <v>32</v>
      </c>
      <c r="G9258" s="1">
        <v>6082.0</v>
      </c>
      <c r="H9258" s="2">
        <v>279500.0</v>
      </c>
      <c r="I9258" s="1">
        <v>9.0</v>
      </c>
      <c r="J9258" s="1">
        <v>3.0</v>
      </c>
      <c r="K9258" s="1" t="s">
        <v>6622</v>
      </c>
      <c r="L9258" s="1">
        <v>2928.0</v>
      </c>
      <c r="M9258" s="1">
        <v>8712.0</v>
      </c>
      <c r="N9258" s="1">
        <v>1900.0</v>
      </c>
      <c r="P9258" s="1">
        <v>95.0</v>
      </c>
      <c r="R9258" s="1" t="s">
        <v>34</v>
      </c>
      <c r="U9258" s="5" t="s">
        <v>18733</v>
      </c>
      <c r="V9258" s="1" t="s">
        <v>36</v>
      </c>
      <c r="W9258" s="1">
        <v>1.70471246E8</v>
      </c>
      <c r="X9258" s="1" t="s">
        <v>37</v>
      </c>
      <c r="Y9258" s="1" t="s">
        <v>38</v>
      </c>
      <c r="Z9258" s="1">
        <v>41.9956245</v>
      </c>
      <c r="AA9258" s="1">
        <v>-72.5984614</v>
      </c>
    </row>
    <row r="9259">
      <c r="A9259" s="1" t="s">
        <v>28</v>
      </c>
      <c r="B9259" s="4">
        <v>44643.0</v>
      </c>
      <c r="C9259" s="1" t="s">
        <v>71</v>
      </c>
      <c r="D9259" s="1" t="s">
        <v>18734</v>
      </c>
      <c r="E9259" s="1" t="s">
        <v>104</v>
      </c>
      <c r="F9259" s="1" t="s">
        <v>32</v>
      </c>
      <c r="G9259" s="1">
        <v>6106.0</v>
      </c>
      <c r="H9259" s="2">
        <v>270000.0</v>
      </c>
      <c r="I9259" s="1">
        <v>9.0</v>
      </c>
      <c r="J9259" s="1">
        <v>3.0</v>
      </c>
      <c r="K9259" s="1" t="s">
        <v>104</v>
      </c>
      <c r="L9259" s="1">
        <v>3900.0</v>
      </c>
      <c r="M9259" s="1">
        <v>6969.0</v>
      </c>
      <c r="N9259" s="1">
        <v>1925.0</v>
      </c>
      <c r="P9259" s="1">
        <v>69.0</v>
      </c>
      <c r="R9259" s="1" t="s">
        <v>34</v>
      </c>
      <c r="U9259" s="5" t="s">
        <v>18735</v>
      </c>
      <c r="V9259" s="1" t="s">
        <v>36</v>
      </c>
      <c r="W9259" s="1">
        <v>1.70448625E8</v>
      </c>
      <c r="X9259" s="1" t="s">
        <v>37</v>
      </c>
      <c r="Y9259" s="1" t="s">
        <v>38</v>
      </c>
      <c r="Z9259" s="1">
        <v>41.7547359</v>
      </c>
      <c r="AA9259" s="1">
        <v>-72.6724191</v>
      </c>
    </row>
    <row r="9260">
      <c r="A9260" s="1" t="s">
        <v>28</v>
      </c>
      <c r="C9260" s="1" t="s">
        <v>71</v>
      </c>
      <c r="D9260" s="1" t="s">
        <v>18736</v>
      </c>
      <c r="E9260" s="1" t="s">
        <v>149</v>
      </c>
      <c r="F9260" s="1" t="s">
        <v>32</v>
      </c>
      <c r="G9260" s="1">
        <v>6511.0</v>
      </c>
      <c r="H9260" s="2">
        <v>260000.0</v>
      </c>
      <c r="I9260" s="1">
        <v>9.0</v>
      </c>
      <c r="J9260" s="1">
        <v>3.0</v>
      </c>
      <c r="L9260" s="1">
        <v>4095.0</v>
      </c>
      <c r="M9260" s="1">
        <v>3485.0</v>
      </c>
      <c r="N9260" s="1">
        <v>1920.0</v>
      </c>
      <c r="P9260" s="1">
        <v>63.0</v>
      </c>
      <c r="U9260" s="5" t="s">
        <v>18737</v>
      </c>
      <c r="X9260" s="1" t="s">
        <v>37</v>
      </c>
      <c r="Y9260" s="1" t="s">
        <v>38</v>
      </c>
      <c r="Z9260" s="1">
        <v>41.3305339</v>
      </c>
      <c r="AA9260" s="1">
        <v>-72.9261474</v>
      </c>
    </row>
    <row r="9261">
      <c r="A9261" s="1" t="s">
        <v>28</v>
      </c>
      <c r="B9261" s="4">
        <v>44679.0</v>
      </c>
      <c r="C9261" s="1" t="s">
        <v>71</v>
      </c>
      <c r="D9261" s="1" t="s">
        <v>18738</v>
      </c>
      <c r="E9261" s="1" t="s">
        <v>153</v>
      </c>
      <c r="F9261" s="1" t="s">
        <v>32</v>
      </c>
      <c r="G9261" s="1">
        <v>6010.0</v>
      </c>
      <c r="H9261" s="2">
        <v>250000.0</v>
      </c>
      <c r="I9261" s="1">
        <v>9.0</v>
      </c>
      <c r="J9261" s="1">
        <v>3.0</v>
      </c>
      <c r="K9261" s="1" t="s">
        <v>153</v>
      </c>
      <c r="L9261" s="1">
        <v>3413.0</v>
      </c>
      <c r="M9261" s="1">
        <v>9147.0</v>
      </c>
      <c r="N9261" s="1">
        <v>1900.0</v>
      </c>
      <c r="P9261" s="1">
        <v>73.0</v>
      </c>
      <c r="R9261" s="1" t="s">
        <v>34</v>
      </c>
      <c r="U9261" s="5" t="s">
        <v>18739</v>
      </c>
      <c r="V9261" s="1" t="s">
        <v>36</v>
      </c>
      <c r="W9261" s="1">
        <v>1.70474984E8</v>
      </c>
      <c r="X9261" s="1" t="s">
        <v>37</v>
      </c>
      <c r="Y9261" s="1" t="s">
        <v>38</v>
      </c>
      <c r="Z9261" s="1">
        <v>41.6743016</v>
      </c>
      <c r="AA9261" s="1">
        <v>-72.9582043</v>
      </c>
    </row>
    <row r="9262">
      <c r="A9262" s="1" t="s">
        <v>28</v>
      </c>
      <c r="B9262" s="4">
        <v>44648.0</v>
      </c>
      <c r="C9262" s="1" t="s">
        <v>71</v>
      </c>
      <c r="D9262" s="1" t="s">
        <v>18740</v>
      </c>
      <c r="E9262" s="1" t="s">
        <v>104</v>
      </c>
      <c r="F9262" s="1" t="s">
        <v>32</v>
      </c>
      <c r="G9262" s="1">
        <v>6112.0</v>
      </c>
      <c r="H9262" s="2">
        <v>250000.0</v>
      </c>
      <c r="I9262" s="1">
        <v>9.0</v>
      </c>
      <c r="J9262" s="1">
        <v>3.0</v>
      </c>
      <c r="K9262" s="1" t="s">
        <v>214</v>
      </c>
      <c r="L9262" s="1">
        <v>3900.0</v>
      </c>
      <c r="M9262" s="1">
        <v>7405.0</v>
      </c>
      <c r="N9262" s="1">
        <v>1912.0</v>
      </c>
      <c r="P9262" s="1">
        <v>64.0</v>
      </c>
      <c r="R9262" s="1" t="s">
        <v>34</v>
      </c>
      <c r="U9262" s="5" t="s">
        <v>18741</v>
      </c>
      <c r="V9262" s="1" t="s">
        <v>36</v>
      </c>
      <c r="W9262" s="1">
        <v>1.70464732E8</v>
      </c>
      <c r="X9262" s="1" t="s">
        <v>37</v>
      </c>
      <c r="Y9262" s="1" t="s">
        <v>38</v>
      </c>
      <c r="Z9262" s="1">
        <v>41.7791007</v>
      </c>
      <c r="AA9262" s="1">
        <v>-72.6927897</v>
      </c>
    </row>
    <row r="9263">
      <c r="A9263" s="1" t="s">
        <v>28</v>
      </c>
      <c r="B9263" s="4">
        <v>44636.0</v>
      </c>
      <c r="C9263" s="1" t="s">
        <v>71</v>
      </c>
      <c r="D9263" s="1" t="s">
        <v>18742</v>
      </c>
      <c r="E9263" s="1" t="s">
        <v>104</v>
      </c>
      <c r="F9263" s="1" t="s">
        <v>32</v>
      </c>
      <c r="G9263" s="1">
        <v>6112.0</v>
      </c>
      <c r="H9263" s="2">
        <v>247000.0</v>
      </c>
      <c r="I9263" s="1">
        <v>9.0</v>
      </c>
      <c r="J9263" s="1">
        <v>3.0</v>
      </c>
      <c r="K9263" s="1" t="s">
        <v>214</v>
      </c>
      <c r="L9263" s="1">
        <v>6056.0</v>
      </c>
      <c r="M9263" s="1">
        <v>8712.0</v>
      </c>
      <c r="N9263" s="1">
        <v>1910.0</v>
      </c>
      <c r="P9263" s="1">
        <v>41.0</v>
      </c>
      <c r="R9263" s="1" t="s">
        <v>34</v>
      </c>
      <c r="U9263" s="5" t="s">
        <v>18743</v>
      </c>
      <c r="V9263" s="1" t="s">
        <v>36</v>
      </c>
      <c r="W9263" s="1">
        <v>1.70454722E8</v>
      </c>
      <c r="X9263" s="1" t="s">
        <v>37</v>
      </c>
      <c r="Y9263" s="1" t="s">
        <v>38</v>
      </c>
      <c r="Z9263" s="1">
        <v>41.7773145</v>
      </c>
      <c r="AA9263" s="1">
        <v>-72.6899605</v>
      </c>
    </row>
    <row r="9264">
      <c r="A9264" s="1" t="s">
        <v>28</v>
      </c>
      <c r="B9264" s="4">
        <v>44628.0</v>
      </c>
      <c r="C9264" s="1" t="s">
        <v>71</v>
      </c>
      <c r="D9264" s="1" t="s">
        <v>18744</v>
      </c>
      <c r="E9264" s="1" t="s">
        <v>104</v>
      </c>
      <c r="F9264" s="1" t="s">
        <v>32</v>
      </c>
      <c r="G9264" s="1">
        <v>6106.0</v>
      </c>
      <c r="H9264" s="2">
        <v>245000.0</v>
      </c>
      <c r="I9264" s="1">
        <v>9.0</v>
      </c>
      <c r="J9264" s="1">
        <v>3.0</v>
      </c>
      <c r="K9264" s="1" t="s">
        <v>16822</v>
      </c>
      <c r="L9264" s="1">
        <v>3891.0</v>
      </c>
      <c r="M9264" s="1">
        <v>4791.0</v>
      </c>
      <c r="N9264" s="1">
        <v>1880.0</v>
      </c>
      <c r="P9264" s="1">
        <v>63.0</v>
      </c>
      <c r="R9264" s="1" t="s">
        <v>34</v>
      </c>
      <c r="U9264" s="5" t="s">
        <v>18745</v>
      </c>
      <c r="V9264" s="1" t="s">
        <v>36</v>
      </c>
      <c r="W9264" s="1">
        <v>1.70431095E8</v>
      </c>
      <c r="X9264" s="1" t="s">
        <v>37</v>
      </c>
      <c r="Y9264" s="1" t="s">
        <v>38</v>
      </c>
      <c r="Z9264" s="1">
        <v>41.7551863</v>
      </c>
      <c r="AA9264" s="1">
        <v>-72.6838757</v>
      </c>
    </row>
    <row r="9265">
      <c r="A9265" s="1" t="s">
        <v>28</v>
      </c>
      <c r="B9265" s="4">
        <v>44663.0</v>
      </c>
      <c r="C9265" s="1" t="s">
        <v>71</v>
      </c>
      <c r="D9265" s="1" t="s">
        <v>18746</v>
      </c>
      <c r="E9265" s="1" t="s">
        <v>104</v>
      </c>
      <c r="F9265" s="1" t="s">
        <v>32</v>
      </c>
      <c r="G9265" s="1">
        <v>6120.0</v>
      </c>
      <c r="H9265" s="2">
        <v>230000.0</v>
      </c>
      <c r="I9265" s="1">
        <v>9.0</v>
      </c>
      <c r="J9265" s="1">
        <v>3.0</v>
      </c>
      <c r="K9265" s="1" t="s">
        <v>104</v>
      </c>
      <c r="L9265" s="1">
        <v>3585.0</v>
      </c>
      <c r="M9265" s="1">
        <v>6534.0</v>
      </c>
      <c r="N9265" s="1">
        <v>1926.0</v>
      </c>
      <c r="P9265" s="1">
        <v>64.0</v>
      </c>
      <c r="R9265" s="1" t="s">
        <v>34</v>
      </c>
      <c r="U9265" s="5" t="s">
        <v>18747</v>
      </c>
      <c r="V9265" s="1" t="s">
        <v>36</v>
      </c>
      <c r="W9265" s="1">
        <v>1.70438876E8</v>
      </c>
      <c r="X9265" s="1" t="s">
        <v>37</v>
      </c>
      <c r="Y9265" s="1" t="s">
        <v>38</v>
      </c>
      <c r="Z9265" s="1">
        <v>41.789923</v>
      </c>
      <c r="AA9265" s="1">
        <v>-72.679431</v>
      </c>
    </row>
    <row r="9266">
      <c r="A9266" s="1" t="s">
        <v>28</v>
      </c>
      <c r="C9266" s="1" t="s">
        <v>71</v>
      </c>
      <c r="D9266" s="1" t="s">
        <v>18748</v>
      </c>
      <c r="E9266" s="1" t="s">
        <v>77</v>
      </c>
      <c r="F9266" s="1" t="s">
        <v>32</v>
      </c>
      <c r="G9266" s="1">
        <v>6320.0</v>
      </c>
      <c r="H9266" s="2">
        <v>225000.0</v>
      </c>
      <c r="I9266" s="1">
        <v>9.0</v>
      </c>
      <c r="J9266" s="1">
        <v>3.0</v>
      </c>
      <c r="L9266" s="1">
        <v>3913.0</v>
      </c>
      <c r="M9266" s="1">
        <v>4356.0</v>
      </c>
      <c r="N9266" s="1">
        <v>1920.0</v>
      </c>
      <c r="P9266" s="1">
        <v>58.0</v>
      </c>
      <c r="U9266" s="5" t="s">
        <v>18749</v>
      </c>
      <c r="X9266" s="1" t="s">
        <v>37</v>
      </c>
      <c r="Y9266" s="1" t="s">
        <v>38</v>
      </c>
      <c r="Z9266" s="1">
        <v>41.3521217</v>
      </c>
      <c r="AA9266" s="1">
        <v>-72.1063226</v>
      </c>
    </row>
    <row r="9267">
      <c r="A9267" s="1" t="s">
        <v>28</v>
      </c>
      <c r="B9267" s="4">
        <v>44680.0</v>
      </c>
      <c r="C9267" s="1" t="s">
        <v>71</v>
      </c>
      <c r="D9267" s="1" t="s">
        <v>18750</v>
      </c>
      <c r="E9267" s="1" t="s">
        <v>104</v>
      </c>
      <c r="F9267" s="1" t="s">
        <v>32</v>
      </c>
      <c r="G9267" s="1">
        <v>6112.0</v>
      </c>
      <c r="H9267" s="2">
        <v>225000.0</v>
      </c>
      <c r="I9267" s="1">
        <v>9.0</v>
      </c>
      <c r="J9267" s="1">
        <v>3.0</v>
      </c>
      <c r="K9267" s="1" t="s">
        <v>214</v>
      </c>
      <c r="L9267" s="1">
        <v>3261.0</v>
      </c>
      <c r="M9267" s="1">
        <v>4356.0</v>
      </c>
      <c r="N9267" s="1">
        <v>1922.0</v>
      </c>
      <c r="P9267" s="1">
        <v>69.0</v>
      </c>
      <c r="R9267" s="1" t="s">
        <v>34</v>
      </c>
      <c r="U9267" s="5" t="s">
        <v>18751</v>
      </c>
      <c r="V9267" s="1" t="s">
        <v>36</v>
      </c>
      <c r="W9267" s="1">
        <v>1.70398748E8</v>
      </c>
      <c r="X9267" s="1" t="s">
        <v>37</v>
      </c>
      <c r="Y9267" s="1" t="s">
        <v>38</v>
      </c>
      <c r="Z9267" s="1">
        <v>41.785587</v>
      </c>
      <c r="AA9267" s="1">
        <v>-72.701547</v>
      </c>
    </row>
    <row r="9268">
      <c r="A9268" s="1" t="s">
        <v>28</v>
      </c>
      <c r="B9268" s="4">
        <v>44645.0</v>
      </c>
      <c r="C9268" s="1" t="s">
        <v>71</v>
      </c>
      <c r="D9268" s="1" t="s">
        <v>18752</v>
      </c>
      <c r="E9268" s="1" t="s">
        <v>116</v>
      </c>
      <c r="F9268" s="1" t="s">
        <v>32</v>
      </c>
      <c r="G9268" s="1">
        <v>6704.0</v>
      </c>
      <c r="H9268" s="2">
        <v>225000.0</v>
      </c>
      <c r="I9268" s="1">
        <v>9.0</v>
      </c>
      <c r="J9268" s="1">
        <v>3.0</v>
      </c>
      <c r="K9268" s="1" t="s">
        <v>306</v>
      </c>
      <c r="L9268" s="1">
        <v>3840.0</v>
      </c>
      <c r="M9268" s="1">
        <v>3920.0</v>
      </c>
      <c r="N9268" s="1">
        <v>1900.0</v>
      </c>
      <c r="P9268" s="1">
        <v>59.0</v>
      </c>
      <c r="R9268" s="1" t="s">
        <v>34</v>
      </c>
      <c r="U9268" s="5" t="s">
        <v>18753</v>
      </c>
      <c r="V9268" s="1" t="s">
        <v>36</v>
      </c>
      <c r="W9268" s="1">
        <v>1.70460227E8</v>
      </c>
      <c r="X9268" s="1" t="s">
        <v>37</v>
      </c>
      <c r="Y9268" s="1" t="s">
        <v>38</v>
      </c>
      <c r="Z9268" s="1">
        <v>41.5608057</v>
      </c>
      <c r="AA9268" s="1">
        <v>-73.0261842</v>
      </c>
    </row>
    <row r="9269">
      <c r="A9269" s="1" t="s">
        <v>28</v>
      </c>
      <c r="C9269" s="1" t="s">
        <v>71</v>
      </c>
      <c r="D9269" s="1" t="s">
        <v>18754</v>
      </c>
      <c r="E9269" s="1" t="s">
        <v>104</v>
      </c>
      <c r="F9269" s="1" t="s">
        <v>32</v>
      </c>
      <c r="G9269" s="1">
        <v>6106.0</v>
      </c>
      <c r="H9269" s="2">
        <v>220000.0</v>
      </c>
      <c r="I9269" s="1">
        <v>9.0</v>
      </c>
      <c r="J9269" s="1">
        <v>3.0</v>
      </c>
      <c r="L9269" s="1">
        <v>3666.0</v>
      </c>
      <c r="M9269" s="1">
        <v>6098.0</v>
      </c>
      <c r="N9269" s="1">
        <v>1922.0</v>
      </c>
      <c r="P9269" s="1">
        <v>60.0</v>
      </c>
      <c r="U9269" s="5" t="s">
        <v>18755</v>
      </c>
      <c r="X9269" s="1" t="s">
        <v>37</v>
      </c>
      <c r="Y9269" s="1" t="s">
        <v>38</v>
      </c>
      <c r="Z9269" s="1">
        <v>41.7553175</v>
      </c>
      <c r="AA9269" s="1">
        <v>-72.6731431</v>
      </c>
    </row>
    <row r="9270">
      <c r="A9270" s="1" t="s">
        <v>28</v>
      </c>
      <c r="B9270" s="4">
        <v>44677.0</v>
      </c>
      <c r="C9270" s="1" t="s">
        <v>71</v>
      </c>
      <c r="D9270" s="1" t="s">
        <v>18756</v>
      </c>
      <c r="E9270" s="1" t="s">
        <v>88</v>
      </c>
      <c r="F9270" s="1" t="s">
        <v>32</v>
      </c>
      <c r="G9270" s="1">
        <v>6051.0</v>
      </c>
      <c r="H9270" s="2">
        <v>220000.0</v>
      </c>
      <c r="I9270" s="1">
        <v>9.0</v>
      </c>
      <c r="J9270" s="1">
        <v>3.0</v>
      </c>
      <c r="K9270" s="1" t="s">
        <v>88</v>
      </c>
      <c r="L9270" s="1">
        <v>3420.0</v>
      </c>
      <c r="M9270" s="1">
        <v>4356.0</v>
      </c>
      <c r="N9270" s="1">
        <v>1914.0</v>
      </c>
      <c r="P9270" s="1">
        <v>64.0</v>
      </c>
      <c r="R9270" s="1" t="s">
        <v>34</v>
      </c>
      <c r="U9270" s="5" t="s">
        <v>18757</v>
      </c>
      <c r="V9270" s="1" t="s">
        <v>36</v>
      </c>
      <c r="W9270" s="1">
        <v>1.70468531E8</v>
      </c>
      <c r="X9270" s="1" t="s">
        <v>37</v>
      </c>
      <c r="Y9270" s="1" t="s">
        <v>38</v>
      </c>
      <c r="Z9270" s="1">
        <v>41.6759023</v>
      </c>
      <c r="AA9270" s="1">
        <v>-72.7783238</v>
      </c>
    </row>
    <row r="9271">
      <c r="A9271" s="1" t="s">
        <v>28</v>
      </c>
      <c r="C9271" s="1" t="s">
        <v>71</v>
      </c>
      <c r="D9271" s="1" t="s">
        <v>18758</v>
      </c>
      <c r="E9271" s="1" t="s">
        <v>80</v>
      </c>
      <c r="F9271" s="1" t="s">
        <v>32</v>
      </c>
      <c r="G9271" s="1">
        <v>6450.0</v>
      </c>
      <c r="H9271" s="2">
        <v>200491.0</v>
      </c>
      <c r="I9271" s="1">
        <v>9.0</v>
      </c>
      <c r="J9271" s="1">
        <v>3.0</v>
      </c>
      <c r="L9271" s="1">
        <v>1838.0</v>
      </c>
      <c r="M9271" s="1">
        <v>6098.0</v>
      </c>
      <c r="N9271" s="1">
        <v>1890.0</v>
      </c>
      <c r="P9271" s="1">
        <v>109.0</v>
      </c>
      <c r="U9271" s="5" t="s">
        <v>18759</v>
      </c>
      <c r="X9271" s="1" t="s">
        <v>37</v>
      </c>
      <c r="Y9271" s="1" t="s">
        <v>38</v>
      </c>
      <c r="Z9271" s="1">
        <v>41.5475515</v>
      </c>
      <c r="AA9271" s="1">
        <v>-72.7918842</v>
      </c>
    </row>
    <row r="9272">
      <c r="A9272" s="1" t="s">
        <v>28</v>
      </c>
      <c r="B9272" s="4">
        <v>44693.0</v>
      </c>
      <c r="C9272" s="1" t="s">
        <v>71</v>
      </c>
      <c r="D9272" s="1" t="s">
        <v>18760</v>
      </c>
      <c r="E9272" s="1" t="s">
        <v>116</v>
      </c>
      <c r="F9272" s="1" t="s">
        <v>32</v>
      </c>
      <c r="G9272" s="1">
        <v>6704.0</v>
      </c>
      <c r="H9272" s="2">
        <v>160000.0</v>
      </c>
      <c r="I9272" s="1">
        <v>9.0</v>
      </c>
      <c r="J9272" s="1">
        <v>3.0</v>
      </c>
      <c r="K9272" s="1" t="s">
        <v>116</v>
      </c>
      <c r="L9272" s="1">
        <v>3234.0</v>
      </c>
      <c r="M9272" s="1">
        <v>2613.0</v>
      </c>
      <c r="N9272" s="1">
        <v>1890.0</v>
      </c>
      <c r="P9272" s="1">
        <v>49.0</v>
      </c>
      <c r="R9272" s="1" t="s">
        <v>34</v>
      </c>
      <c r="U9272" s="5" t="s">
        <v>18761</v>
      </c>
      <c r="V9272" s="1" t="s">
        <v>36</v>
      </c>
      <c r="W9272" s="1">
        <v>1.70459668E8</v>
      </c>
      <c r="X9272" s="1" t="s">
        <v>37</v>
      </c>
      <c r="Y9272" s="1" t="s">
        <v>38</v>
      </c>
      <c r="Z9272" s="1">
        <v>41.5608544</v>
      </c>
      <c r="AA9272" s="1">
        <v>-73.0380448</v>
      </c>
    </row>
    <row r="9273">
      <c r="A9273" s="1" t="s">
        <v>28</v>
      </c>
      <c r="C9273" s="1" t="s">
        <v>71</v>
      </c>
      <c r="D9273" s="1" t="s">
        <v>18762</v>
      </c>
      <c r="E9273" s="1" t="s">
        <v>116</v>
      </c>
      <c r="F9273" s="1" t="s">
        <v>32</v>
      </c>
      <c r="G9273" s="1">
        <v>6710.0</v>
      </c>
      <c r="H9273" s="2">
        <v>160000.0</v>
      </c>
      <c r="I9273" s="1">
        <v>9.0</v>
      </c>
      <c r="J9273" s="1">
        <v>3.0</v>
      </c>
      <c r="L9273" s="1">
        <v>3482.0</v>
      </c>
      <c r="M9273" s="1">
        <v>3485.0</v>
      </c>
      <c r="N9273" s="1">
        <v>1898.0</v>
      </c>
      <c r="P9273" s="1">
        <v>46.0</v>
      </c>
      <c r="U9273" s="5" t="s">
        <v>18763</v>
      </c>
      <c r="X9273" s="1" t="s">
        <v>37</v>
      </c>
      <c r="Y9273" s="1" t="s">
        <v>38</v>
      </c>
      <c r="Z9273" s="1">
        <v>41.5648352</v>
      </c>
      <c r="AA9273" s="1">
        <v>-73.0494742</v>
      </c>
    </row>
    <row r="9274">
      <c r="A9274" s="1" t="s">
        <v>28</v>
      </c>
      <c r="B9274" s="4">
        <v>44707.0</v>
      </c>
      <c r="C9274" s="1" t="s">
        <v>71</v>
      </c>
      <c r="D9274" s="1" t="s">
        <v>18764</v>
      </c>
      <c r="E9274" s="1" t="s">
        <v>64</v>
      </c>
      <c r="F9274" s="1" t="s">
        <v>32</v>
      </c>
      <c r="G9274" s="1">
        <v>6605.0</v>
      </c>
      <c r="H9274" s="2">
        <v>425000.0</v>
      </c>
      <c r="I9274" s="1">
        <v>9.0</v>
      </c>
      <c r="J9274" s="1">
        <v>3.5</v>
      </c>
      <c r="K9274" s="1" t="s">
        <v>105</v>
      </c>
      <c r="L9274" s="1">
        <v>4182.0</v>
      </c>
      <c r="M9274" s="1">
        <v>4791.0</v>
      </c>
      <c r="N9274" s="1">
        <v>1882.0</v>
      </c>
      <c r="P9274" s="1">
        <v>102.0</v>
      </c>
      <c r="R9274" s="1" t="s">
        <v>34</v>
      </c>
      <c r="U9274" s="5" t="s">
        <v>18765</v>
      </c>
      <c r="V9274" s="1" t="s">
        <v>36</v>
      </c>
      <c r="W9274" s="1">
        <v>1.70372665E8</v>
      </c>
      <c r="X9274" s="1" t="s">
        <v>37</v>
      </c>
      <c r="Y9274" s="1" t="s">
        <v>38</v>
      </c>
      <c r="Z9274" s="1">
        <v>41.1715135</v>
      </c>
      <c r="AA9274" s="1">
        <v>-73.1992675</v>
      </c>
    </row>
    <row r="9275">
      <c r="A9275" s="1" t="s">
        <v>28</v>
      </c>
      <c r="C9275" s="1" t="s">
        <v>71</v>
      </c>
      <c r="D9275" s="1" t="s">
        <v>18766</v>
      </c>
      <c r="E9275" s="1" t="s">
        <v>149</v>
      </c>
      <c r="F9275" s="1" t="s">
        <v>32</v>
      </c>
      <c r="G9275" s="1">
        <v>6511.0</v>
      </c>
      <c r="H9275" s="2">
        <v>380000.0</v>
      </c>
      <c r="I9275" s="1">
        <v>9.0</v>
      </c>
      <c r="J9275" s="1">
        <v>4.0</v>
      </c>
      <c r="L9275" s="1">
        <v>4729.0</v>
      </c>
      <c r="M9275" s="1">
        <v>6970.0</v>
      </c>
      <c r="N9275" s="1">
        <v>1910.0</v>
      </c>
      <c r="P9275" s="1">
        <v>80.0</v>
      </c>
      <c r="U9275" s="5" t="s">
        <v>18767</v>
      </c>
      <c r="X9275" s="1" t="s">
        <v>37</v>
      </c>
      <c r="Y9275" s="1" t="s">
        <v>38</v>
      </c>
      <c r="Z9275" s="1">
        <v>41.3151177</v>
      </c>
      <c r="AA9275" s="1">
        <v>-72.9452031</v>
      </c>
    </row>
    <row r="9276">
      <c r="A9276" s="1" t="s">
        <v>28</v>
      </c>
      <c r="B9276" s="4">
        <v>44677.0</v>
      </c>
      <c r="C9276" s="1" t="s">
        <v>71</v>
      </c>
      <c r="D9276" s="1" t="s">
        <v>18768</v>
      </c>
      <c r="E9276" s="1" t="s">
        <v>64</v>
      </c>
      <c r="F9276" s="1" t="s">
        <v>32</v>
      </c>
      <c r="G9276" s="1">
        <v>6605.0</v>
      </c>
      <c r="H9276" s="2">
        <v>345000.0</v>
      </c>
      <c r="I9276" s="1">
        <v>9.0</v>
      </c>
      <c r="J9276" s="1">
        <v>4.0</v>
      </c>
      <c r="K9276" s="1" t="s">
        <v>105</v>
      </c>
      <c r="L9276" s="1">
        <v>2931.0</v>
      </c>
      <c r="M9276" s="1">
        <v>3484.0</v>
      </c>
      <c r="N9276" s="1">
        <v>1900.0</v>
      </c>
      <c r="P9276" s="1">
        <v>118.0</v>
      </c>
      <c r="R9276" s="1" t="s">
        <v>34</v>
      </c>
      <c r="U9276" s="5" t="s">
        <v>18769</v>
      </c>
      <c r="V9276" s="1" t="s">
        <v>36</v>
      </c>
      <c r="W9276" s="1">
        <v>1.70456451E8</v>
      </c>
      <c r="X9276" s="1" t="s">
        <v>37</v>
      </c>
      <c r="Y9276" s="1" t="s">
        <v>38</v>
      </c>
      <c r="Z9276" s="1">
        <v>41.1717669</v>
      </c>
      <c r="AA9276" s="1">
        <v>-73.2120876</v>
      </c>
    </row>
    <row r="9277">
      <c r="A9277" s="1" t="s">
        <v>28</v>
      </c>
      <c r="B9277" s="4">
        <v>44637.0</v>
      </c>
      <c r="C9277" s="1" t="s">
        <v>71</v>
      </c>
      <c r="D9277" s="1" t="s">
        <v>18770</v>
      </c>
      <c r="E9277" s="1" t="s">
        <v>64</v>
      </c>
      <c r="F9277" s="1" t="s">
        <v>32</v>
      </c>
      <c r="G9277" s="1">
        <v>6607.0</v>
      </c>
      <c r="H9277" s="2">
        <v>330000.0</v>
      </c>
      <c r="I9277" s="1">
        <v>9.0</v>
      </c>
      <c r="J9277" s="1">
        <v>4.5</v>
      </c>
      <c r="K9277" s="1" t="s">
        <v>136</v>
      </c>
      <c r="L9277" s="1">
        <v>3864.0</v>
      </c>
      <c r="M9277" s="1">
        <v>3484.0</v>
      </c>
      <c r="N9277" s="1">
        <v>1924.0</v>
      </c>
      <c r="P9277" s="1">
        <v>85.0</v>
      </c>
      <c r="R9277" s="1" t="s">
        <v>34</v>
      </c>
      <c r="U9277" s="5" t="s">
        <v>18771</v>
      </c>
      <c r="V9277" s="1" t="s">
        <v>36</v>
      </c>
      <c r="W9277" s="1">
        <v>1.70427187E8</v>
      </c>
      <c r="X9277" s="1" t="s">
        <v>37</v>
      </c>
      <c r="Y9277" s="1" t="s">
        <v>38</v>
      </c>
      <c r="Z9277" s="1">
        <v>41.1812454</v>
      </c>
      <c r="AA9277" s="1">
        <v>-73.1576843</v>
      </c>
    </row>
    <row r="9278">
      <c r="A9278" s="1" t="s">
        <v>28</v>
      </c>
      <c r="B9278" s="4">
        <v>44680.0</v>
      </c>
      <c r="C9278" s="1" t="s">
        <v>97</v>
      </c>
      <c r="D9278" s="1" t="s">
        <v>18772</v>
      </c>
      <c r="E9278" s="1" t="s">
        <v>264</v>
      </c>
      <c r="F9278" s="1" t="s">
        <v>32</v>
      </c>
      <c r="G9278" s="1">
        <v>6040.0</v>
      </c>
      <c r="H9278" s="2">
        <v>765000.0</v>
      </c>
      <c r="I9278" s="1">
        <v>9.0</v>
      </c>
      <c r="J9278" s="1">
        <v>5.0</v>
      </c>
      <c r="K9278" s="1" t="s">
        <v>6199</v>
      </c>
      <c r="L9278" s="1">
        <v>5496.0</v>
      </c>
      <c r="M9278" s="1">
        <v>116740.0</v>
      </c>
      <c r="N9278" s="1">
        <v>1872.0</v>
      </c>
      <c r="P9278" s="1">
        <v>139.0</v>
      </c>
      <c r="R9278" s="1" t="s">
        <v>34</v>
      </c>
      <c r="U9278" s="5" t="s">
        <v>18773</v>
      </c>
      <c r="V9278" s="1" t="s">
        <v>36</v>
      </c>
      <c r="W9278" s="1">
        <v>1.70466748E8</v>
      </c>
      <c r="X9278" s="1" t="s">
        <v>37</v>
      </c>
      <c r="Y9278" s="1" t="s">
        <v>38</v>
      </c>
      <c r="Z9278" s="1">
        <v>41.7629185</v>
      </c>
      <c r="AA9278" s="1">
        <v>-72.4890075</v>
      </c>
    </row>
    <row r="9279">
      <c r="A9279" s="1" t="s">
        <v>28</v>
      </c>
      <c r="B9279" s="4">
        <v>44637.0</v>
      </c>
      <c r="C9279" s="1" t="s">
        <v>93</v>
      </c>
      <c r="D9279" s="1" t="s">
        <v>18774</v>
      </c>
      <c r="E9279" s="1" t="s">
        <v>64</v>
      </c>
      <c r="F9279" s="1" t="s">
        <v>32</v>
      </c>
      <c r="G9279" s="1">
        <v>6604.0</v>
      </c>
      <c r="H9279" s="2">
        <v>390000.0</v>
      </c>
      <c r="I9279" s="1">
        <v>9.0</v>
      </c>
      <c r="J9279" s="1">
        <v>5.0</v>
      </c>
      <c r="K9279" s="1" t="s">
        <v>64</v>
      </c>
      <c r="L9279" s="1">
        <v>9699.0</v>
      </c>
      <c r="M9279" s="1">
        <v>5662.0</v>
      </c>
      <c r="N9279" s="1">
        <v>1880.0</v>
      </c>
      <c r="P9279" s="1">
        <v>40.0</v>
      </c>
      <c r="R9279" s="1" t="s">
        <v>34</v>
      </c>
      <c r="U9279" s="5" t="s">
        <v>18775</v>
      </c>
      <c r="V9279" s="1" t="s">
        <v>36</v>
      </c>
      <c r="W9279" s="1">
        <v>1.70436365E8</v>
      </c>
      <c r="X9279" s="1" t="s">
        <v>37</v>
      </c>
      <c r="Y9279" s="1" t="s">
        <v>38</v>
      </c>
      <c r="Z9279" s="1">
        <v>41.1676412</v>
      </c>
      <c r="AA9279" s="1">
        <v>-73.1928396</v>
      </c>
    </row>
    <row r="9280">
      <c r="A9280" s="1" t="s">
        <v>28</v>
      </c>
      <c r="B9280" s="4">
        <v>44627.0</v>
      </c>
      <c r="C9280" s="1" t="s">
        <v>71</v>
      </c>
      <c r="D9280" s="1" t="s">
        <v>18776</v>
      </c>
      <c r="E9280" s="1" t="s">
        <v>84</v>
      </c>
      <c r="F9280" s="1" t="s">
        <v>32</v>
      </c>
      <c r="G9280" s="1">
        <v>6066.0</v>
      </c>
      <c r="H9280" s="2">
        <v>295000.0</v>
      </c>
      <c r="I9280" s="1">
        <v>9.0</v>
      </c>
      <c r="J9280" s="1">
        <v>5.5</v>
      </c>
      <c r="K9280" s="1" t="s">
        <v>84</v>
      </c>
      <c r="L9280" s="1">
        <v>3648.0</v>
      </c>
      <c r="M9280" s="1">
        <v>19166.0</v>
      </c>
      <c r="N9280" s="1">
        <v>1800.0</v>
      </c>
      <c r="P9280" s="1">
        <v>81.0</v>
      </c>
      <c r="R9280" s="1" t="s">
        <v>34</v>
      </c>
      <c r="U9280" s="5" t="s">
        <v>18777</v>
      </c>
      <c r="V9280" s="1" t="s">
        <v>36</v>
      </c>
      <c r="W9280" s="1">
        <v>1.70460617E8</v>
      </c>
      <c r="X9280" s="1" t="s">
        <v>37</v>
      </c>
      <c r="Y9280" s="1" t="s">
        <v>38</v>
      </c>
      <c r="Z9280" s="1">
        <v>41.865305</v>
      </c>
      <c r="AA9280" s="1">
        <v>-72.447104</v>
      </c>
    </row>
    <row r="9281">
      <c r="A9281" s="1" t="s">
        <v>28</v>
      </c>
      <c r="C9281" s="1" t="s">
        <v>93</v>
      </c>
      <c r="D9281" s="1" t="s">
        <v>18778</v>
      </c>
      <c r="E9281" s="1" t="s">
        <v>149</v>
      </c>
      <c r="F9281" s="1" t="s">
        <v>32</v>
      </c>
      <c r="G9281" s="1">
        <v>6513.0</v>
      </c>
      <c r="H9281" s="2">
        <v>550000.0</v>
      </c>
      <c r="I9281" s="1">
        <v>9.0</v>
      </c>
      <c r="J9281" s="1">
        <v>6.0</v>
      </c>
      <c r="L9281" s="1">
        <v>5736.0</v>
      </c>
      <c r="M9281" s="1">
        <v>6098.0</v>
      </c>
      <c r="N9281" s="1">
        <v>1890.0</v>
      </c>
      <c r="P9281" s="1">
        <v>96.0</v>
      </c>
      <c r="U9281" s="5" t="s">
        <v>18779</v>
      </c>
      <c r="X9281" s="1" t="s">
        <v>37</v>
      </c>
      <c r="Y9281" s="1" t="s">
        <v>38</v>
      </c>
      <c r="Z9281" s="1">
        <v>41.295954</v>
      </c>
      <c r="AA9281" s="1">
        <v>-72.89261</v>
      </c>
    </row>
    <row r="9282">
      <c r="A9282" s="1" t="s">
        <v>28</v>
      </c>
      <c r="B9282" s="4">
        <v>44676.0</v>
      </c>
      <c r="C9282" s="1" t="s">
        <v>97</v>
      </c>
      <c r="D9282" s="1" t="s">
        <v>18780</v>
      </c>
      <c r="E9282" s="1" t="s">
        <v>264</v>
      </c>
      <c r="F9282" s="1" t="s">
        <v>32</v>
      </c>
      <c r="G9282" s="1">
        <v>6040.0</v>
      </c>
      <c r="H9282" s="2">
        <v>635000.0</v>
      </c>
      <c r="I9282" s="1">
        <v>9.0</v>
      </c>
      <c r="J9282" s="1">
        <v>7.0</v>
      </c>
      <c r="K9282" s="1" t="s">
        <v>264</v>
      </c>
      <c r="L9282" s="1">
        <v>5904.0</v>
      </c>
      <c r="M9282" s="1">
        <v>57934.0</v>
      </c>
      <c r="N9282" s="1">
        <v>1800.0</v>
      </c>
      <c r="P9282" s="1">
        <v>108.0</v>
      </c>
      <c r="R9282" s="1" t="s">
        <v>34</v>
      </c>
      <c r="U9282" s="5" t="s">
        <v>18781</v>
      </c>
      <c r="V9282" s="1" t="s">
        <v>36</v>
      </c>
      <c r="W9282" s="1">
        <v>1.70425014E8</v>
      </c>
      <c r="X9282" s="1" t="s">
        <v>37</v>
      </c>
      <c r="Y9282" s="1" t="s">
        <v>38</v>
      </c>
      <c r="Z9282" s="1">
        <v>41.7647512</v>
      </c>
      <c r="AA9282" s="1">
        <v>-72.5271077</v>
      </c>
    </row>
    <row r="9283">
      <c r="A9283" s="1" t="s">
        <v>28</v>
      </c>
      <c r="B9283" s="4">
        <v>44679.0</v>
      </c>
      <c r="C9283" s="1" t="s">
        <v>97</v>
      </c>
      <c r="D9283" s="1" t="s">
        <v>18782</v>
      </c>
      <c r="E9283" s="1" t="s">
        <v>91</v>
      </c>
      <c r="F9283" s="1" t="s">
        <v>32</v>
      </c>
      <c r="G9283" s="1">
        <v>6831.0</v>
      </c>
      <c r="H9283" s="2">
        <v>4750000.0</v>
      </c>
      <c r="I9283" s="1">
        <v>9.0</v>
      </c>
      <c r="J9283" s="1">
        <v>8.5</v>
      </c>
      <c r="K9283" s="1" t="s">
        <v>91</v>
      </c>
      <c r="L9283" s="1">
        <v>7791.0</v>
      </c>
      <c r="M9283" s="1">
        <v>174240.0</v>
      </c>
      <c r="N9283" s="1">
        <v>1928.0</v>
      </c>
      <c r="P9283" s="1">
        <v>610.0</v>
      </c>
      <c r="R9283" s="1" t="s">
        <v>34</v>
      </c>
      <c r="U9283" s="5" t="s">
        <v>18783</v>
      </c>
      <c r="V9283" s="1" t="s">
        <v>362</v>
      </c>
      <c r="W9283" s="1">
        <v>112226.0</v>
      </c>
      <c r="X9283" s="1" t="s">
        <v>37</v>
      </c>
      <c r="Y9283" s="1" t="s">
        <v>38</v>
      </c>
      <c r="Z9283" s="1">
        <v>41.0479946</v>
      </c>
      <c r="AA9283" s="1">
        <v>-73.648608</v>
      </c>
    </row>
  </sheetData>
  <hyperlinks>
    <hyperlink r:id="rId1" ref="U2"/>
    <hyperlink r:id="rId2" ref="U3"/>
    <hyperlink r:id="rId3" ref="U4"/>
    <hyperlink r:id="rId4" ref="U5"/>
    <hyperlink r:id="rId5" ref="U6"/>
    <hyperlink r:id="rId6" ref="U7"/>
    <hyperlink r:id="rId7" ref="U8"/>
    <hyperlink r:id="rId8" ref="U9"/>
    <hyperlink r:id="rId9" ref="U10"/>
    <hyperlink r:id="rId10" ref="U11"/>
    <hyperlink r:id="rId11" ref="U12"/>
    <hyperlink r:id="rId12" ref="U13"/>
    <hyperlink r:id="rId13" ref="U14"/>
    <hyperlink r:id="rId14" ref="U15"/>
    <hyperlink r:id="rId15" ref="U16"/>
    <hyperlink r:id="rId16" ref="U17"/>
    <hyperlink r:id="rId17" ref="U18"/>
    <hyperlink r:id="rId18" ref="U19"/>
    <hyperlink r:id="rId19" ref="U20"/>
    <hyperlink r:id="rId20" ref="U21"/>
    <hyperlink r:id="rId21" ref="U22"/>
    <hyperlink r:id="rId22" ref="U23"/>
    <hyperlink r:id="rId23" ref="U24"/>
    <hyperlink r:id="rId24" ref="U25"/>
    <hyperlink r:id="rId25" ref="U26"/>
    <hyperlink r:id="rId26" ref="U27"/>
    <hyperlink r:id="rId27" ref="U28"/>
    <hyperlink r:id="rId28" ref="U29"/>
    <hyperlink r:id="rId29" ref="U30"/>
    <hyperlink r:id="rId30" ref="U31"/>
    <hyperlink r:id="rId31" ref="U32"/>
    <hyperlink r:id="rId32" ref="U33"/>
    <hyperlink r:id="rId33" ref="U34"/>
    <hyperlink r:id="rId34" ref="U35"/>
    <hyperlink r:id="rId35" ref="U36"/>
    <hyperlink r:id="rId36" ref="U37"/>
    <hyperlink r:id="rId37" ref="U38"/>
    <hyperlink r:id="rId38" ref="U39"/>
    <hyperlink r:id="rId39" ref="U40"/>
    <hyperlink r:id="rId40" ref="U41"/>
    <hyperlink r:id="rId41" ref="U42"/>
    <hyperlink r:id="rId42" ref="U43"/>
    <hyperlink r:id="rId43" ref="U44"/>
    <hyperlink r:id="rId44" ref="U45"/>
    <hyperlink r:id="rId45" ref="U46"/>
    <hyperlink r:id="rId46" ref="U47"/>
    <hyperlink r:id="rId47" ref="U48"/>
    <hyperlink r:id="rId48" ref="U49"/>
    <hyperlink r:id="rId49" ref="U50"/>
    <hyperlink r:id="rId50" ref="U51"/>
    <hyperlink r:id="rId51" ref="U52"/>
    <hyperlink r:id="rId52" ref="U53"/>
    <hyperlink r:id="rId53" ref="U54"/>
    <hyperlink r:id="rId54" ref="U55"/>
    <hyperlink r:id="rId55" ref="U56"/>
    <hyperlink r:id="rId56" ref="U57"/>
    <hyperlink r:id="rId57" ref="U58"/>
    <hyperlink r:id="rId58" ref="U59"/>
    <hyperlink r:id="rId59" ref="U60"/>
    <hyperlink r:id="rId60" ref="U61"/>
    <hyperlink r:id="rId61" ref="U62"/>
    <hyperlink r:id="rId62" ref="U63"/>
    <hyperlink r:id="rId63" ref="U64"/>
    <hyperlink r:id="rId64" ref="U65"/>
    <hyperlink r:id="rId65" ref="U66"/>
    <hyperlink r:id="rId66" ref="U67"/>
    <hyperlink r:id="rId67" ref="U68"/>
    <hyperlink r:id="rId68" ref="U69"/>
    <hyperlink r:id="rId69" ref="U70"/>
    <hyperlink r:id="rId70" ref="U71"/>
    <hyperlink r:id="rId71" ref="U72"/>
    <hyperlink r:id="rId72" ref="U73"/>
    <hyperlink r:id="rId73" ref="U74"/>
    <hyperlink r:id="rId74" ref="U75"/>
    <hyperlink r:id="rId75" ref="U76"/>
    <hyperlink r:id="rId76" ref="U77"/>
    <hyperlink r:id="rId77" ref="U78"/>
    <hyperlink r:id="rId78" ref="U79"/>
    <hyperlink r:id="rId79" ref="U80"/>
    <hyperlink r:id="rId80" ref="U81"/>
    <hyperlink r:id="rId81" ref="U82"/>
    <hyperlink r:id="rId82" ref="U83"/>
    <hyperlink r:id="rId83" ref="U84"/>
    <hyperlink r:id="rId84" ref="U85"/>
    <hyperlink r:id="rId85" ref="U86"/>
    <hyperlink r:id="rId86" ref="U87"/>
    <hyperlink r:id="rId87" ref="U88"/>
    <hyperlink r:id="rId88" ref="U89"/>
    <hyperlink r:id="rId89" ref="U90"/>
    <hyperlink r:id="rId90" ref="U91"/>
    <hyperlink r:id="rId91" ref="U92"/>
    <hyperlink r:id="rId92" ref="U93"/>
    <hyperlink r:id="rId93" ref="U94"/>
    <hyperlink r:id="rId94" ref="U95"/>
    <hyperlink r:id="rId95" ref="U96"/>
    <hyperlink r:id="rId96" ref="U97"/>
    <hyperlink r:id="rId97" ref="U98"/>
    <hyperlink r:id="rId98" ref="U99"/>
    <hyperlink r:id="rId99" ref="U100"/>
    <hyperlink r:id="rId100" ref="U101"/>
    <hyperlink r:id="rId101" ref="U102"/>
    <hyperlink r:id="rId102" ref="U103"/>
    <hyperlink r:id="rId103" ref="U104"/>
    <hyperlink r:id="rId104" ref="U105"/>
    <hyperlink r:id="rId105" ref="U106"/>
    <hyperlink r:id="rId106" ref="U107"/>
    <hyperlink r:id="rId107" ref="U108"/>
    <hyperlink r:id="rId108" ref="U109"/>
    <hyperlink r:id="rId109" ref="U110"/>
    <hyperlink r:id="rId110" ref="U111"/>
    <hyperlink r:id="rId111" ref="U112"/>
    <hyperlink r:id="rId112" ref="U113"/>
    <hyperlink r:id="rId113" ref="U114"/>
    <hyperlink r:id="rId114" ref="U115"/>
    <hyperlink r:id="rId115" ref="U116"/>
    <hyperlink r:id="rId116" ref="U117"/>
    <hyperlink r:id="rId117" ref="U118"/>
    <hyperlink r:id="rId118" ref="U119"/>
    <hyperlink r:id="rId119" ref="U120"/>
    <hyperlink r:id="rId120" ref="U121"/>
    <hyperlink r:id="rId121" ref="U122"/>
    <hyperlink r:id="rId122" ref="U123"/>
    <hyperlink r:id="rId123" ref="U124"/>
    <hyperlink r:id="rId124" ref="U125"/>
    <hyperlink r:id="rId125" ref="U126"/>
    <hyperlink r:id="rId126" ref="U127"/>
    <hyperlink r:id="rId127" ref="U128"/>
    <hyperlink r:id="rId128" ref="U129"/>
    <hyperlink r:id="rId129" ref="U130"/>
    <hyperlink r:id="rId130" ref="U131"/>
    <hyperlink r:id="rId131" ref="U132"/>
    <hyperlink r:id="rId132" ref="U133"/>
    <hyperlink r:id="rId133" ref="U134"/>
    <hyperlink r:id="rId134" ref="U135"/>
    <hyperlink r:id="rId135" ref="U136"/>
    <hyperlink r:id="rId136" ref="U137"/>
    <hyperlink r:id="rId137" ref="U138"/>
    <hyperlink r:id="rId138" ref="U139"/>
    <hyperlink r:id="rId139" ref="U140"/>
    <hyperlink r:id="rId140" ref="U141"/>
    <hyperlink r:id="rId141" ref="U142"/>
    <hyperlink r:id="rId142" ref="U143"/>
    <hyperlink r:id="rId143" ref="U144"/>
    <hyperlink r:id="rId144" ref="U145"/>
    <hyperlink r:id="rId145" ref="U146"/>
    <hyperlink r:id="rId146" ref="U147"/>
    <hyperlink r:id="rId147" ref="U148"/>
    <hyperlink r:id="rId148" ref="U149"/>
    <hyperlink r:id="rId149" ref="U150"/>
    <hyperlink r:id="rId150" ref="U151"/>
    <hyperlink r:id="rId151" ref="U152"/>
    <hyperlink r:id="rId152" ref="U153"/>
    <hyperlink r:id="rId153" ref="U154"/>
    <hyperlink r:id="rId154" ref="U155"/>
    <hyperlink r:id="rId155" ref="U156"/>
    <hyperlink r:id="rId156" ref="U157"/>
    <hyperlink r:id="rId157" ref="U158"/>
    <hyperlink r:id="rId158" ref="U159"/>
    <hyperlink r:id="rId159" ref="U160"/>
    <hyperlink r:id="rId160" ref="U161"/>
    <hyperlink r:id="rId161" ref="U162"/>
    <hyperlink r:id="rId162" ref="U163"/>
    <hyperlink r:id="rId163" ref="U164"/>
    <hyperlink r:id="rId164" ref="U165"/>
    <hyperlink r:id="rId165" ref="U166"/>
    <hyperlink r:id="rId166" ref="U167"/>
    <hyperlink r:id="rId167" ref="U168"/>
    <hyperlink r:id="rId168" ref="U169"/>
    <hyperlink r:id="rId169" ref="U170"/>
    <hyperlink r:id="rId170" ref="U171"/>
    <hyperlink r:id="rId171" ref="U172"/>
    <hyperlink r:id="rId172" ref="U173"/>
    <hyperlink r:id="rId173" ref="U174"/>
    <hyperlink r:id="rId174" ref="U175"/>
    <hyperlink r:id="rId175" ref="U176"/>
    <hyperlink r:id="rId176" ref="U177"/>
    <hyperlink r:id="rId177" ref="U178"/>
    <hyperlink r:id="rId178" ref="U179"/>
    <hyperlink r:id="rId179" ref="U180"/>
    <hyperlink r:id="rId180" ref="U181"/>
    <hyperlink r:id="rId181" ref="U182"/>
    <hyperlink r:id="rId182" ref="U183"/>
    <hyperlink r:id="rId183" ref="U184"/>
    <hyperlink r:id="rId184" ref="U185"/>
    <hyperlink r:id="rId185" ref="U186"/>
    <hyperlink r:id="rId186" ref="U187"/>
    <hyperlink r:id="rId187" ref="U188"/>
    <hyperlink r:id="rId188" ref="U189"/>
    <hyperlink r:id="rId189" ref="U190"/>
    <hyperlink r:id="rId190" ref="U191"/>
    <hyperlink r:id="rId191" ref="U192"/>
    <hyperlink r:id="rId192" ref="U193"/>
    <hyperlink r:id="rId193" ref="U194"/>
    <hyperlink r:id="rId194" ref="U195"/>
    <hyperlink r:id="rId195" ref="U196"/>
    <hyperlink r:id="rId196" ref="U197"/>
    <hyperlink r:id="rId197" ref="U198"/>
    <hyperlink r:id="rId198" ref="U199"/>
    <hyperlink r:id="rId199" ref="U200"/>
    <hyperlink r:id="rId200" ref="U201"/>
    <hyperlink r:id="rId201" ref="U202"/>
    <hyperlink r:id="rId202" ref="U203"/>
    <hyperlink r:id="rId203" ref="U204"/>
    <hyperlink r:id="rId204" ref="U205"/>
    <hyperlink r:id="rId205" ref="U206"/>
    <hyperlink r:id="rId206" ref="U207"/>
    <hyperlink r:id="rId207" ref="U208"/>
    <hyperlink r:id="rId208" ref="U209"/>
    <hyperlink r:id="rId209" ref="U210"/>
    <hyperlink r:id="rId210" ref="U211"/>
    <hyperlink r:id="rId211" ref="U212"/>
    <hyperlink r:id="rId212" ref="U213"/>
    <hyperlink r:id="rId213" ref="U214"/>
    <hyperlink r:id="rId214" ref="U215"/>
    <hyperlink r:id="rId215" ref="U216"/>
    <hyperlink r:id="rId216" ref="U217"/>
    <hyperlink r:id="rId217" ref="U218"/>
    <hyperlink r:id="rId218" ref="U219"/>
    <hyperlink r:id="rId219" ref="U220"/>
    <hyperlink r:id="rId220" ref="U221"/>
    <hyperlink r:id="rId221" ref="U222"/>
    <hyperlink r:id="rId222" ref="U223"/>
    <hyperlink r:id="rId223" ref="U224"/>
    <hyperlink r:id="rId224" ref="U225"/>
    <hyperlink r:id="rId225" ref="U226"/>
    <hyperlink r:id="rId226" ref="U227"/>
    <hyperlink r:id="rId227" ref="U228"/>
    <hyperlink r:id="rId228" ref="U229"/>
    <hyperlink r:id="rId229" ref="U230"/>
    <hyperlink r:id="rId230" ref="U231"/>
    <hyperlink r:id="rId231" ref="U232"/>
    <hyperlink r:id="rId232" ref="U233"/>
    <hyperlink r:id="rId233" ref="U234"/>
    <hyperlink r:id="rId234" ref="U235"/>
    <hyperlink r:id="rId235" ref="U236"/>
    <hyperlink r:id="rId236" ref="U237"/>
    <hyperlink r:id="rId237" ref="U238"/>
    <hyperlink r:id="rId238" ref="U239"/>
    <hyperlink r:id="rId239" ref="U240"/>
    <hyperlink r:id="rId240" ref="U241"/>
    <hyperlink r:id="rId241" ref="U242"/>
    <hyperlink r:id="rId242" ref="U243"/>
    <hyperlink r:id="rId243" ref="U244"/>
    <hyperlink r:id="rId244" ref="U245"/>
    <hyperlink r:id="rId245" ref="U246"/>
    <hyperlink r:id="rId246" ref="U247"/>
    <hyperlink r:id="rId247" ref="U248"/>
    <hyperlink r:id="rId248" ref="U249"/>
    <hyperlink r:id="rId249" ref="U250"/>
    <hyperlink r:id="rId250" ref="U251"/>
    <hyperlink r:id="rId251" ref="U252"/>
    <hyperlink r:id="rId252" ref="U253"/>
    <hyperlink r:id="rId253" ref="U254"/>
    <hyperlink r:id="rId254" ref="U255"/>
    <hyperlink r:id="rId255" ref="U256"/>
    <hyperlink r:id="rId256" ref="U257"/>
    <hyperlink r:id="rId257" ref="U258"/>
    <hyperlink r:id="rId258" ref="U259"/>
    <hyperlink r:id="rId259" ref="U260"/>
    <hyperlink r:id="rId260" ref="U261"/>
    <hyperlink r:id="rId261" ref="U262"/>
    <hyperlink r:id="rId262" ref="U263"/>
    <hyperlink r:id="rId263" ref="U264"/>
    <hyperlink r:id="rId264" ref="U265"/>
    <hyperlink r:id="rId265" ref="U266"/>
    <hyperlink r:id="rId266" ref="U267"/>
    <hyperlink r:id="rId267" ref="U268"/>
    <hyperlink r:id="rId268" ref="U269"/>
    <hyperlink r:id="rId269" ref="U270"/>
    <hyperlink r:id="rId270" ref="U271"/>
    <hyperlink r:id="rId271" ref="U272"/>
    <hyperlink r:id="rId272" ref="U273"/>
    <hyperlink r:id="rId273" ref="U274"/>
    <hyperlink r:id="rId274" ref="U275"/>
    <hyperlink r:id="rId275" ref="U276"/>
    <hyperlink r:id="rId276" ref="U277"/>
    <hyperlink r:id="rId277" ref="U278"/>
    <hyperlink r:id="rId278" ref="U279"/>
    <hyperlink r:id="rId279" ref="U280"/>
    <hyperlink r:id="rId280" ref="U281"/>
    <hyperlink r:id="rId281" ref="U282"/>
    <hyperlink r:id="rId282" ref="U283"/>
    <hyperlink r:id="rId283" ref="U284"/>
    <hyperlink r:id="rId284" ref="U285"/>
    <hyperlink r:id="rId285" ref="U286"/>
    <hyperlink r:id="rId286" ref="U287"/>
    <hyperlink r:id="rId287" ref="U288"/>
    <hyperlink r:id="rId288" ref="U289"/>
    <hyperlink r:id="rId289" ref="U290"/>
    <hyperlink r:id="rId290" ref="U291"/>
    <hyperlink r:id="rId291" ref="U292"/>
    <hyperlink r:id="rId292" ref="U293"/>
    <hyperlink r:id="rId293" ref="U294"/>
    <hyperlink r:id="rId294" ref="U295"/>
    <hyperlink r:id="rId295" ref="U296"/>
    <hyperlink r:id="rId296" ref="U297"/>
    <hyperlink r:id="rId297" ref="U298"/>
    <hyperlink r:id="rId298" ref="U299"/>
    <hyperlink r:id="rId299" ref="U300"/>
    <hyperlink r:id="rId300" ref="U301"/>
    <hyperlink r:id="rId301" ref="U302"/>
    <hyperlink r:id="rId302" ref="U303"/>
    <hyperlink r:id="rId303" ref="U304"/>
    <hyperlink r:id="rId304" ref="U305"/>
    <hyperlink r:id="rId305" ref="U306"/>
    <hyperlink r:id="rId306" ref="U307"/>
    <hyperlink r:id="rId307" ref="U308"/>
    <hyperlink r:id="rId308" ref="U309"/>
    <hyperlink r:id="rId309" ref="U310"/>
    <hyperlink r:id="rId310" ref="U311"/>
    <hyperlink r:id="rId311" ref="U312"/>
    <hyperlink r:id="rId312" ref="U313"/>
    <hyperlink r:id="rId313" ref="U314"/>
    <hyperlink r:id="rId314" ref="U315"/>
    <hyperlink r:id="rId315" ref="U316"/>
    <hyperlink r:id="rId316" ref="U317"/>
    <hyperlink r:id="rId317" ref="U318"/>
    <hyperlink r:id="rId318" ref="U319"/>
    <hyperlink r:id="rId319" ref="U320"/>
    <hyperlink r:id="rId320" ref="U321"/>
    <hyperlink r:id="rId321" ref="U322"/>
    <hyperlink r:id="rId322" ref="U323"/>
    <hyperlink r:id="rId323" ref="U324"/>
    <hyperlink r:id="rId324" ref="U325"/>
    <hyperlink r:id="rId325" ref="U326"/>
    <hyperlink r:id="rId326" ref="U327"/>
    <hyperlink r:id="rId327" ref="U328"/>
    <hyperlink r:id="rId328" ref="U329"/>
    <hyperlink r:id="rId329" ref="U330"/>
    <hyperlink r:id="rId330" ref="U331"/>
    <hyperlink r:id="rId331" ref="U332"/>
    <hyperlink r:id="rId332" ref="U333"/>
    <hyperlink r:id="rId333" ref="U334"/>
    <hyperlink r:id="rId334" ref="U335"/>
    <hyperlink r:id="rId335" ref="U336"/>
    <hyperlink r:id="rId336" ref="U337"/>
    <hyperlink r:id="rId337" ref="U338"/>
    <hyperlink r:id="rId338" ref="U339"/>
    <hyperlink r:id="rId339" ref="U340"/>
    <hyperlink r:id="rId340" ref="U341"/>
    <hyperlink r:id="rId341" ref="U342"/>
    <hyperlink r:id="rId342" ref="U343"/>
    <hyperlink r:id="rId343" ref="U344"/>
    <hyperlink r:id="rId344" ref="U345"/>
    <hyperlink r:id="rId345" ref="U346"/>
    <hyperlink r:id="rId346" ref="U347"/>
    <hyperlink r:id="rId347" ref="U348"/>
    <hyperlink r:id="rId348" ref="U349"/>
    <hyperlink r:id="rId349" ref="U350"/>
    <hyperlink r:id="rId350" ref="U351"/>
    <hyperlink r:id="rId351" ref="U352"/>
    <hyperlink r:id="rId352" ref="U353"/>
    <hyperlink r:id="rId353" ref="U354"/>
    <hyperlink r:id="rId354" ref="U355"/>
    <hyperlink r:id="rId355" ref="U356"/>
    <hyperlink r:id="rId356" ref="U357"/>
    <hyperlink r:id="rId357" ref="U358"/>
    <hyperlink r:id="rId358" ref="U359"/>
    <hyperlink r:id="rId359" ref="U360"/>
    <hyperlink r:id="rId360" ref="U361"/>
    <hyperlink r:id="rId361" ref="U362"/>
    <hyperlink r:id="rId362" ref="U363"/>
    <hyperlink r:id="rId363" ref="U364"/>
    <hyperlink r:id="rId364" ref="U365"/>
    <hyperlink r:id="rId365" ref="U366"/>
    <hyperlink r:id="rId366" ref="U367"/>
    <hyperlink r:id="rId367" ref="U368"/>
    <hyperlink r:id="rId368" ref="U369"/>
    <hyperlink r:id="rId369" ref="U370"/>
    <hyperlink r:id="rId370" ref="U371"/>
    <hyperlink r:id="rId371" ref="U372"/>
    <hyperlink r:id="rId372" ref="U373"/>
    <hyperlink r:id="rId373" ref="U374"/>
    <hyperlink r:id="rId374" ref="U375"/>
    <hyperlink r:id="rId375" ref="U376"/>
    <hyperlink r:id="rId376" ref="U377"/>
    <hyperlink r:id="rId377" ref="U378"/>
    <hyperlink r:id="rId378" ref="U379"/>
    <hyperlink r:id="rId379" ref="U380"/>
    <hyperlink r:id="rId380" ref="U381"/>
    <hyperlink r:id="rId381" ref="U382"/>
    <hyperlink r:id="rId382" ref="U383"/>
    <hyperlink r:id="rId383" ref="U384"/>
    <hyperlink r:id="rId384" ref="U385"/>
    <hyperlink r:id="rId385" ref="U386"/>
    <hyperlink r:id="rId386" ref="U387"/>
    <hyperlink r:id="rId387" ref="U388"/>
    <hyperlink r:id="rId388" ref="U389"/>
    <hyperlink r:id="rId389" ref="U390"/>
    <hyperlink r:id="rId390" ref="U391"/>
    <hyperlink r:id="rId391" ref="U392"/>
    <hyperlink r:id="rId392" ref="U393"/>
    <hyperlink r:id="rId393" ref="U394"/>
    <hyperlink r:id="rId394" ref="U395"/>
    <hyperlink r:id="rId395" ref="U396"/>
    <hyperlink r:id="rId396" ref="U397"/>
    <hyperlink r:id="rId397" ref="U398"/>
    <hyperlink r:id="rId398" ref="U399"/>
    <hyperlink r:id="rId399" ref="U400"/>
    <hyperlink r:id="rId400" ref="U401"/>
    <hyperlink r:id="rId401" ref="U402"/>
    <hyperlink r:id="rId402" ref="U403"/>
    <hyperlink r:id="rId403" ref="U404"/>
    <hyperlink r:id="rId404" ref="U405"/>
    <hyperlink r:id="rId405" ref="U406"/>
    <hyperlink r:id="rId406" ref="U407"/>
    <hyperlink r:id="rId407" ref="U408"/>
    <hyperlink r:id="rId408" ref="U409"/>
    <hyperlink r:id="rId409" ref="U410"/>
    <hyperlink r:id="rId410" ref="U411"/>
    <hyperlink r:id="rId411" ref="U412"/>
    <hyperlink r:id="rId412" ref="U413"/>
    <hyperlink r:id="rId413" ref="U414"/>
    <hyperlink r:id="rId414" ref="U415"/>
    <hyperlink r:id="rId415" ref="U416"/>
    <hyperlink r:id="rId416" ref="U417"/>
    <hyperlink r:id="rId417" ref="U418"/>
    <hyperlink r:id="rId418" ref="U419"/>
    <hyperlink r:id="rId419" ref="U420"/>
    <hyperlink r:id="rId420" ref="U421"/>
    <hyperlink r:id="rId421" ref="U422"/>
    <hyperlink r:id="rId422" ref="U423"/>
    <hyperlink r:id="rId423" ref="U424"/>
    <hyperlink r:id="rId424" ref="U425"/>
    <hyperlink r:id="rId425" ref="U426"/>
    <hyperlink r:id="rId426" ref="U427"/>
    <hyperlink r:id="rId427" ref="U428"/>
    <hyperlink r:id="rId428" ref="U429"/>
    <hyperlink r:id="rId429" ref="U430"/>
    <hyperlink r:id="rId430" ref="U431"/>
    <hyperlink r:id="rId431" ref="U432"/>
    <hyperlink r:id="rId432" ref="U433"/>
    <hyperlink r:id="rId433" ref="U434"/>
    <hyperlink r:id="rId434" ref="U435"/>
    <hyperlink r:id="rId435" ref="U436"/>
    <hyperlink r:id="rId436" ref="U437"/>
    <hyperlink r:id="rId437" ref="U438"/>
    <hyperlink r:id="rId438" ref="U439"/>
    <hyperlink r:id="rId439" ref="U440"/>
    <hyperlink r:id="rId440" ref="U441"/>
    <hyperlink r:id="rId441" ref="U442"/>
    <hyperlink r:id="rId442" ref="U443"/>
    <hyperlink r:id="rId443" ref="U444"/>
    <hyperlink r:id="rId444" ref="U445"/>
    <hyperlink r:id="rId445" ref="U446"/>
    <hyperlink r:id="rId446" ref="U447"/>
    <hyperlink r:id="rId447" ref="U448"/>
    <hyperlink r:id="rId448" ref="U449"/>
    <hyperlink r:id="rId449" ref="U450"/>
    <hyperlink r:id="rId450" ref="U451"/>
    <hyperlink r:id="rId451" ref="U452"/>
    <hyperlink r:id="rId452" ref="U453"/>
    <hyperlink r:id="rId453" ref="U454"/>
    <hyperlink r:id="rId454" ref="U455"/>
    <hyperlink r:id="rId455" ref="U456"/>
    <hyperlink r:id="rId456" ref="U457"/>
    <hyperlink r:id="rId457" ref="U458"/>
    <hyperlink r:id="rId458" ref="U459"/>
    <hyperlink r:id="rId459" ref="U460"/>
    <hyperlink r:id="rId460" ref="U461"/>
    <hyperlink r:id="rId461" ref="U462"/>
    <hyperlink r:id="rId462" ref="U463"/>
    <hyperlink r:id="rId463" ref="U464"/>
    <hyperlink r:id="rId464" ref="U465"/>
    <hyperlink r:id="rId465" ref="U466"/>
    <hyperlink r:id="rId466" ref="U467"/>
    <hyperlink r:id="rId467" ref="U468"/>
    <hyperlink r:id="rId468" ref="U469"/>
    <hyperlink r:id="rId469" ref="U470"/>
    <hyperlink r:id="rId470" ref="U471"/>
    <hyperlink r:id="rId471" ref="U472"/>
    <hyperlink r:id="rId472" ref="U473"/>
    <hyperlink r:id="rId473" ref="U474"/>
    <hyperlink r:id="rId474" ref="U475"/>
    <hyperlink r:id="rId475" ref="U476"/>
    <hyperlink r:id="rId476" ref="U477"/>
    <hyperlink r:id="rId477" ref="U478"/>
    <hyperlink r:id="rId478" ref="U479"/>
    <hyperlink r:id="rId479" ref="U480"/>
    <hyperlink r:id="rId480" ref="U481"/>
    <hyperlink r:id="rId481" ref="U482"/>
    <hyperlink r:id="rId482" ref="U483"/>
    <hyperlink r:id="rId483" ref="U484"/>
    <hyperlink r:id="rId484" ref="U485"/>
    <hyperlink r:id="rId485" ref="U486"/>
    <hyperlink r:id="rId486" ref="U487"/>
    <hyperlink r:id="rId487" ref="U488"/>
    <hyperlink r:id="rId488" ref="U489"/>
    <hyperlink r:id="rId489" ref="U490"/>
    <hyperlink r:id="rId490" ref="U491"/>
    <hyperlink r:id="rId491" ref="U492"/>
    <hyperlink r:id="rId492" ref="U493"/>
    <hyperlink r:id="rId493" ref="U494"/>
    <hyperlink r:id="rId494" ref="U495"/>
    <hyperlink r:id="rId495" ref="U496"/>
    <hyperlink r:id="rId496" ref="U497"/>
    <hyperlink r:id="rId497" ref="U498"/>
    <hyperlink r:id="rId498" ref="U499"/>
    <hyperlink r:id="rId499" ref="U500"/>
    <hyperlink r:id="rId500" ref="U501"/>
    <hyperlink r:id="rId501" ref="U502"/>
    <hyperlink r:id="rId502" ref="U503"/>
    <hyperlink r:id="rId503" ref="U504"/>
    <hyperlink r:id="rId504" ref="U505"/>
    <hyperlink r:id="rId505" ref="U506"/>
    <hyperlink r:id="rId506" ref="U507"/>
    <hyperlink r:id="rId507" ref="U508"/>
    <hyperlink r:id="rId508" ref="U509"/>
    <hyperlink r:id="rId509" ref="U510"/>
    <hyperlink r:id="rId510" ref="U511"/>
    <hyperlink r:id="rId511" ref="U512"/>
    <hyperlink r:id="rId512" ref="U513"/>
    <hyperlink r:id="rId513" ref="U514"/>
    <hyperlink r:id="rId514" ref="U515"/>
    <hyperlink r:id="rId515" ref="U516"/>
    <hyperlink r:id="rId516" ref="U517"/>
    <hyperlink r:id="rId517" ref="U518"/>
    <hyperlink r:id="rId518" ref="U519"/>
    <hyperlink r:id="rId519" ref="U520"/>
    <hyperlink r:id="rId520" ref="U521"/>
    <hyperlink r:id="rId521" ref="U522"/>
    <hyperlink r:id="rId522" ref="U523"/>
    <hyperlink r:id="rId523" ref="U524"/>
    <hyperlink r:id="rId524" ref="U525"/>
    <hyperlink r:id="rId525" ref="U526"/>
    <hyperlink r:id="rId526" ref="U527"/>
    <hyperlink r:id="rId527" ref="U528"/>
    <hyperlink r:id="rId528" ref="U529"/>
    <hyperlink r:id="rId529" ref="U530"/>
    <hyperlink r:id="rId530" ref="U531"/>
    <hyperlink r:id="rId531" ref="U532"/>
    <hyperlink r:id="rId532" ref="U533"/>
    <hyperlink r:id="rId533" ref="U534"/>
    <hyperlink r:id="rId534" ref="U535"/>
    <hyperlink r:id="rId535" ref="U536"/>
    <hyperlink r:id="rId536" ref="U537"/>
    <hyperlink r:id="rId537" ref="U538"/>
    <hyperlink r:id="rId538" ref="U539"/>
    <hyperlink r:id="rId539" ref="U540"/>
    <hyperlink r:id="rId540" ref="U541"/>
    <hyperlink r:id="rId541" ref="U542"/>
    <hyperlink r:id="rId542" ref="U543"/>
    <hyperlink r:id="rId543" ref="U544"/>
    <hyperlink r:id="rId544" ref="U545"/>
    <hyperlink r:id="rId545" ref="U546"/>
    <hyperlink r:id="rId546" ref="U547"/>
    <hyperlink r:id="rId547" ref="U548"/>
    <hyperlink r:id="rId548" ref="U549"/>
    <hyperlink r:id="rId549" ref="U550"/>
    <hyperlink r:id="rId550" ref="U551"/>
    <hyperlink r:id="rId551" ref="U552"/>
    <hyperlink r:id="rId552" ref="U553"/>
    <hyperlink r:id="rId553" ref="U554"/>
    <hyperlink r:id="rId554" ref="U555"/>
    <hyperlink r:id="rId555" ref="U556"/>
    <hyperlink r:id="rId556" ref="U557"/>
    <hyperlink r:id="rId557" ref="U558"/>
    <hyperlink r:id="rId558" ref="U559"/>
    <hyperlink r:id="rId559" ref="U560"/>
    <hyperlink r:id="rId560" ref="U561"/>
    <hyperlink r:id="rId561" ref="U562"/>
    <hyperlink r:id="rId562" ref="U563"/>
    <hyperlink r:id="rId563" ref="U564"/>
    <hyperlink r:id="rId564" ref="U565"/>
    <hyperlink r:id="rId565" ref="U566"/>
    <hyperlink r:id="rId566" ref="U567"/>
    <hyperlink r:id="rId567" ref="U568"/>
    <hyperlink r:id="rId568" ref="U569"/>
    <hyperlink r:id="rId569" ref="U570"/>
    <hyperlink r:id="rId570" ref="U571"/>
    <hyperlink r:id="rId571" ref="U572"/>
    <hyperlink r:id="rId572" ref="U573"/>
    <hyperlink r:id="rId573" ref="U574"/>
    <hyperlink r:id="rId574" ref="U575"/>
    <hyperlink r:id="rId575" ref="U576"/>
    <hyperlink r:id="rId576" ref="U577"/>
    <hyperlink r:id="rId577" ref="U578"/>
    <hyperlink r:id="rId578" ref="U579"/>
    <hyperlink r:id="rId579" ref="U580"/>
    <hyperlink r:id="rId580" ref="U581"/>
    <hyperlink r:id="rId581" ref="U582"/>
    <hyperlink r:id="rId582" ref="U583"/>
    <hyperlink r:id="rId583" ref="U584"/>
    <hyperlink r:id="rId584" ref="U585"/>
    <hyperlink r:id="rId585" ref="U586"/>
    <hyperlink r:id="rId586" ref="U587"/>
    <hyperlink r:id="rId587" ref="U588"/>
    <hyperlink r:id="rId588" ref="U589"/>
    <hyperlink r:id="rId589" ref="U590"/>
    <hyperlink r:id="rId590" ref="U591"/>
    <hyperlink r:id="rId591" ref="U592"/>
    <hyperlink r:id="rId592" ref="U593"/>
    <hyperlink r:id="rId593" ref="U594"/>
    <hyperlink r:id="rId594" ref="U595"/>
    <hyperlink r:id="rId595" ref="U596"/>
    <hyperlink r:id="rId596" ref="U597"/>
    <hyperlink r:id="rId597" ref="U598"/>
    <hyperlink r:id="rId598" ref="U599"/>
    <hyperlink r:id="rId599" ref="U600"/>
    <hyperlink r:id="rId600" ref="U601"/>
    <hyperlink r:id="rId601" ref="U602"/>
    <hyperlink r:id="rId602" ref="U603"/>
    <hyperlink r:id="rId603" ref="U604"/>
    <hyperlink r:id="rId604" ref="U605"/>
    <hyperlink r:id="rId605" ref="U606"/>
    <hyperlink r:id="rId606" ref="U607"/>
    <hyperlink r:id="rId607" ref="U608"/>
    <hyperlink r:id="rId608" ref="U609"/>
    <hyperlink r:id="rId609" ref="U610"/>
    <hyperlink r:id="rId610" ref="U611"/>
    <hyperlink r:id="rId611" ref="U612"/>
    <hyperlink r:id="rId612" ref="U613"/>
    <hyperlink r:id="rId613" ref="U614"/>
    <hyperlink r:id="rId614" ref="U615"/>
    <hyperlink r:id="rId615" ref="U616"/>
    <hyperlink r:id="rId616" ref="U617"/>
    <hyperlink r:id="rId617" ref="U618"/>
    <hyperlink r:id="rId618" ref="U619"/>
    <hyperlink r:id="rId619" ref="U620"/>
    <hyperlink r:id="rId620" ref="U621"/>
    <hyperlink r:id="rId621" ref="U622"/>
    <hyperlink r:id="rId622" ref="U623"/>
    <hyperlink r:id="rId623" ref="U624"/>
    <hyperlink r:id="rId624" ref="U625"/>
    <hyperlink r:id="rId625" ref="U626"/>
    <hyperlink r:id="rId626" ref="U627"/>
    <hyperlink r:id="rId627" ref="U628"/>
    <hyperlink r:id="rId628" ref="U629"/>
    <hyperlink r:id="rId629" ref="U630"/>
    <hyperlink r:id="rId630" ref="U631"/>
    <hyperlink r:id="rId631" ref="U632"/>
    <hyperlink r:id="rId632" ref="U633"/>
    <hyperlink r:id="rId633" ref="U634"/>
    <hyperlink r:id="rId634" ref="U635"/>
    <hyperlink r:id="rId635" ref="U636"/>
    <hyperlink r:id="rId636" ref="U637"/>
    <hyperlink r:id="rId637" ref="U638"/>
    <hyperlink r:id="rId638" ref="U639"/>
    <hyperlink r:id="rId639" ref="U640"/>
    <hyperlink r:id="rId640" ref="U641"/>
    <hyperlink r:id="rId641" ref="U642"/>
    <hyperlink r:id="rId642" ref="U643"/>
    <hyperlink r:id="rId643" ref="U644"/>
    <hyperlink r:id="rId644" ref="U645"/>
    <hyperlink r:id="rId645" ref="U646"/>
    <hyperlink r:id="rId646" ref="U647"/>
    <hyperlink r:id="rId647" ref="U648"/>
    <hyperlink r:id="rId648" ref="U649"/>
    <hyperlink r:id="rId649" ref="U650"/>
    <hyperlink r:id="rId650" ref="U651"/>
    <hyperlink r:id="rId651" ref="U652"/>
    <hyperlink r:id="rId652" ref="U653"/>
    <hyperlink r:id="rId653" ref="U654"/>
    <hyperlink r:id="rId654" ref="U655"/>
    <hyperlink r:id="rId655" ref="U656"/>
    <hyperlink r:id="rId656" ref="U657"/>
    <hyperlink r:id="rId657" ref="U658"/>
    <hyperlink r:id="rId658" ref="U659"/>
    <hyperlink r:id="rId659" ref="U660"/>
    <hyperlink r:id="rId660" ref="U661"/>
    <hyperlink r:id="rId661" ref="U662"/>
    <hyperlink r:id="rId662" ref="U663"/>
    <hyperlink r:id="rId663" ref="U664"/>
    <hyperlink r:id="rId664" ref="U665"/>
    <hyperlink r:id="rId665" ref="U666"/>
    <hyperlink r:id="rId666" ref="U667"/>
    <hyperlink r:id="rId667" ref="U668"/>
    <hyperlink r:id="rId668" ref="U669"/>
    <hyperlink r:id="rId669" ref="U670"/>
    <hyperlink r:id="rId670" ref="U671"/>
    <hyperlink r:id="rId671" ref="U672"/>
    <hyperlink r:id="rId672" ref="U673"/>
    <hyperlink r:id="rId673" ref="U674"/>
    <hyperlink r:id="rId674" ref="U675"/>
    <hyperlink r:id="rId675" ref="U676"/>
    <hyperlink r:id="rId676" ref="U677"/>
    <hyperlink r:id="rId677" ref="U678"/>
    <hyperlink r:id="rId678" ref="U679"/>
    <hyperlink r:id="rId679" ref="U680"/>
    <hyperlink r:id="rId680" ref="U681"/>
    <hyperlink r:id="rId681" ref="U682"/>
    <hyperlink r:id="rId682" ref="U683"/>
    <hyperlink r:id="rId683" ref="U684"/>
    <hyperlink r:id="rId684" ref="U685"/>
    <hyperlink r:id="rId685" ref="U686"/>
    <hyperlink r:id="rId686" ref="U687"/>
    <hyperlink r:id="rId687" ref="U688"/>
    <hyperlink r:id="rId688" ref="U689"/>
    <hyperlink r:id="rId689" ref="U690"/>
    <hyperlink r:id="rId690" ref="U691"/>
    <hyperlink r:id="rId691" ref="U692"/>
    <hyperlink r:id="rId692" ref="U693"/>
    <hyperlink r:id="rId693" ref="U694"/>
    <hyperlink r:id="rId694" ref="U695"/>
    <hyperlink r:id="rId695" ref="U696"/>
    <hyperlink r:id="rId696" ref="U697"/>
    <hyperlink r:id="rId697" ref="U698"/>
    <hyperlink r:id="rId698" ref="U699"/>
    <hyperlink r:id="rId699" ref="U700"/>
    <hyperlink r:id="rId700" ref="U701"/>
    <hyperlink r:id="rId701" ref="U702"/>
    <hyperlink r:id="rId702" ref="U703"/>
    <hyperlink r:id="rId703" ref="U704"/>
    <hyperlink r:id="rId704" ref="U705"/>
    <hyperlink r:id="rId705" ref="U706"/>
    <hyperlink r:id="rId706" ref="U707"/>
    <hyperlink r:id="rId707" ref="U708"/>
    <hyperlink r:id="rId708" ref="U709"/>
    <hyperlink r:id="rId709" ref="U710"/>
    <hyperlink r:id="rId710" ref="U711"/>
    <hyperlink r:id="rId711" ref="U712"/>
    <hyperlink r:id="rId712" ref="U713"/>
    <hyperlink r:id="rId713" ref="U714"/>
    <hyperlink r:id="rId714" ref="U715"/>
    <hyperlink r:id="rId715" ref="U716"/>
    <hyperlink r:id="rId716" ref="U717"/>
    <hyperlink r:id="rId717" ref="U718"/>
    <hyperlink r:id="rId718" ref="U719"/>
    <hyperlink r:id="rId719" ref="U720"/>
    <hyperlink r:id="rId720" ref="U721"/>
    <hyperlink r:id="rId721" ref="U722"/>
    <hyperlink r:id="rId722" ref="U723"/>
    <hyperlink r:id="rId723" ref="U724"/>
    <hyperlink r:id="rId724" ref="U725"/>
    <hyperlink r:id="rId725" ref="U726"/>
    <hyperlink r:id="rId726" ref="U727"/>
    <hyperlink r:id="rId727" ref="U728"/>
    <hyperlink r:id="rId728" ref="U729"/>
    <hyperlink r:id="rId729" ref="U730"/>
    <hyperlink r:id="rId730" ref="U731"/>
    <hyperlink r:id="rId731" ref="U732"/>
    <hyperlink r:id="rId732" ref="U733"/>
    <hyperlink r:id="rId733" ref="U734"/>
    <hyperlink r:id="rId734" ref="U735"/>
    <hyperlink r:id="rId735" ref="U736"/>
    <hyperlink r:id="rId736" ref="U737"/>
    <hyperlink r:id="rId737" ref="U738"/>
    <hyperlink r:id="rId738" ref="U739"/>
    <hyperlink r:id="rId739" ref="U740"/>
    <hyperlink r:id="rId740" ref="U741"/>
    <hyperlink r:id="rId741" ref="U742"/>
    <hyperlink r:id="rId742" ref="U743"/>
    <hyperlink r:id="rId743" ref="U744"/>
    <hyperlink r:id="rId744" ref="U745"/>
    <hyperlink r:id="rId745" ref="U746"/>
    <hyperlink r:id="rId746" ref="U747"/>
    <hyperlink r:id="rId747" ref="U748"/>
    <hyperlink r:id="rId748" ref="U749"/>
    <hyperlink r:id="rId749" ref="U750"/>
    <hyperlink r:id="rId750" ref="U751"/>
    <hyperlink r:id="rId751" ref="U752"/>
    <hyperlink r:id="rId752" ref="U753"/>
    <hyperlink r:id="rId753" ref="U754"/>
    <hyperlink r:id="rId754" ref="U755"/>
    <hyperlink r:id="rId755" ref="U756"/>
    <hyperlink r:id="rId756" ref="U757"/>
    <hyperlink r:id="rId757" ref="U758"/>
    <hyperlink r:id="rId758" ref="U759"/>
    <hyperlink r:id="rId759" ref="U760"/>
    <hyperlink r:id="rId760" ref="U761"/>
    <hyperlink r:id="rId761" ref="U762"/>
    <hyperlink r:id="rId762" ref="U763"/>
    <hyperlink r:id="rId763" ref="U764"/>
    <hyperlink r:id="rId764" ref="U765"/>
    <hyperlink r:id="rId765" ref="U766"/>
    <hyperlink r:id="rId766" ref="U767"/>
    <hyperlink r:id="rId767" ref="U768"/>
    <hyperlink r:id="rId768" ref="U769"/>
    <hyperlink r:id="rId769" ref="U770"/>
    <hyperlink r:id="rId770" ref="U771"/>
    <hyperlink r:id="rId771" ref="U772"/>
    <hyperlink r:id="rId772" ref="U773"/>
    <hyperlink r:id="rId773" ref="U774"/>
    <hyperlink r:id="rId774" ref="U775"/>
    <hyperlink r:id="rId775" ref="U776"/>
    <hyperlink r:id="rId776" ref="U777"/>
    <hyperlink r:id="rId777" ref="U778"/>
    <hyperlink r:id="rId778" ref="U779"/>
    <hyperlink r:id="rId779" ref="U780"/>
    <hyperlink r:id="rId780" ref="U781"/>
    <hyperlink r:id="rId781" ref="U782"/>
    <hyperlink r:id="rId782" ref="U783"/>
    <hyperlink r:id="rId783" ref="U784"/>
    <hyperlink r:id="rId784" ref="U785"/>
    <hyperlink r:id="rId785" ref="U786"/>
    <hyperlink r:id="rId786" ref="U787"/>
    <hyperlink r:id="rId787" ref="U788"/>
    <hyperlink r:id="rId788" ref="U789"/>
    <hyperlink r:id="rId789" ref="U790"/>
    <hyperlink r:id="rId790" ref="U791"/>
    <hyperlink r:id="rId791" ref="U792"/>
    <hyperlink r:id="rId792" ref="U793"/>
    <hyperlink r:id="rId793" ref="U794"/>
    <hyperlink r:id="rId794" ref="U795"/>
    <hyperlink r:id="rId795" ref="U796"/>
    <hyperlink r:id="rId796" ref="U797"/>
    <hyperlink r:id="rId797" ref="U798"/>
    <hyperlink r:id="rId798" ref="U799"/>
    <hyperlink r:id="rId799" ref="U800"/>
    <hyperlink r:id="rId800" ref="U801"/>
    <hyperlink r:id="rId801" ref="U802"/>
    <hyperlink r:id="rId802" ref="U803"/>
    <hyperlink r:id="rId803" ref="U804"/>
    <hyperlink r:id="rId804" ref="U805"/>
    <hyperlink r:id="rId805" ref="U806"/>
    <hyperlink r:id="rId806" ref="U807"/>
    <hyperlink r:id="rId807" ref="U808"/>
    <hyperlink r:id="rId808" ref="U809"/>
    <hyperlink r:id="rId809" ref="U810"/>
    <hyperlink r:id="rId810" ref="U811"/>
    <hyperlink r:id="rId811" ref="U812"/>
    <hyperlink r:id="rId812" ref="U813"/>
    <hyperlink r:id="rId813" ref="U814"/>
    <hyperlink r:id="rId814" ref="U815"/>
    <hyperlink r:id="rId815" ref="U816"/>
    <hyperlink r:id="rId816" ref="U817"/>
    <hyperlink r:id="rId817" ref="U818"/>
    <hyperlink r:id="rId818" ref="U819"/>
    <hyperlink r:id="rId819" ref="U820"/>
    <hyperlink r:id="rId820" ref="U821"/>
    <hyperlink r:id="rId821" ref="U822"/>
    <hyperlink r:id="rId822" ref="U823"/>
    <hyperlink r:id="rId823" ref="U824"/>
    <hyperlink r:id="rId824" ref="U825"/>
    <hyperlink r:id="rId825" ref="U826"/>
    <hyperlink r:id="rId826" ref="U827"/>
    <hyperlink r:id="rId827" ref="U828"/>
    <hyperlink r:id="rId828" ref="U829"/>
    <hyperlink r:id="rId829" ref="U830"/>
    <hyperlink r:id="rId830" ref="U831"/>
    <hyperlink r:id="rId831" ref="U832"/>
    <hyperlink r:id="rId832" ref="U833"/>
    <hyperlink r:id="rId833" ref="U834"/>
    <hyperlink r:id="rId834" ref="U835"/>
    <hyperlink r:id="rId835" ref="U836"/>
    <hyperlink r:id="rId836" ref="U837"/>
    <hyperlink r:id="rId837" ref="U838"/>
    <hyperlink r:id="rId838" ref="U839"/>
    <hyperlink r:id="rId839" ref="U840"/>
    <hyperlink r:id="rId840" ref="U841"/>
    <hyperlink r:id="rId841" ref="U842"/>
    <hyperlink r:id="rId842" ref="U843"/>
    <hyperlink r:id="rId843" ref="U844"/>
    <hyperlink r:id="rId844" ref="U845"/>
    <hyperlink r:id="rId845" ref="U846"/>
    <hyperlink r:id="rId846" ref="U847"/>
    <hyperlink r:id="rId847" ref="U848"/>
    <hyperlink r:id="rId848" ref="U849"/>
    <hyperlink r:id="rId849" ref="U850"/>
    <hyperlink r:id="rId850" ref="U851"/>
    <hyperlink r:id="rId851" ref="U852"/>
    <hyperlink r:id="rId852" ref="U853"/>
    <hyperlink r:id="rId853" ref="U854"/>
    <hyperlink r:id="rId854" ref="U855"/>
    <hyperlink r:id="rId855" ref="U856"/>
    <hyperlink r:id="rId856" ref="U857"/>
    <hyperlink r:id="rId857" ref="U858"/>
    <hyperlink r:id="rId858" ref="U859"/>
    <hyperlink r:id="rId859" ref="U860"/>
    <hyperlink r:id="rId860" ref="U861"/>
    <hyperlink r:id="rId861" ref="U862"/>
    <hyperlink r:id="rId862" ref="U863"/>
    <hyperlink r:id="rId863" ref="U864"/>
    <hyperlink r:id="rId864" ref="U865"/>
    <hyperlink r:id="rId865" ref="U866"/>
    <hyperlink r:id="rId866" ref="U867"/>
    <hyperlink r:id="rId867" ref="U868"/>
    <hyperlink r:id="rId868" ref="U869"/>
    <hyperlink r:id="rId869" ref="U870"/>
    <hyperlink r:id="rId870" ref="U871"/>
    <hyperlink r:id="rId871" ref="U872"/>
    <hyperlink r:id="rId872" ref="U873"/>
    <hyperlink r:id="rId873" ref="U874"/>
    <hyperlink r:id="rId874" ref="U875"/>
    <hyperlink r:id="rId875" ref="U876"/>
    <hyperlink r:id="rId876" ref="U877"/>
    <hyperlink r:id="rId877" ref="U878"/>
    <hyperlink r:id="rId878" ref="U879"/>
    <hyperlink r:id="rId879" ref="U880"/>
    <hyperlink r:id="rId880" ref="U881"/>
    <hyperlink r:id="rId881" ref="U882"/>
    <hyperlink r:id="rId882" ref="U883"/>
    <hyperlink r:id="rId883" ref="U884"/>
    <hyperlink r:id="rId884" ref="U885"/>
    <hyperlink r:id="rId885" ref="U886"/>
    <hyperlink r:id="rId886" ref="U887"/>
    <hyperlink r:id="rId887" ref="U888"/>
    <hyperlink r:id="rId888" ref="U889"/>
    <hyperlink r:id="rId889" ref="U890"/>
    <hyperlink r:id="rId890" ref="U891"/>
    <hyperlink r:id="rId891" ref="U892"/>
    <hyperlink r:id="rId892" ref="U893"/>
    <hyperlink r:id="rId893" ref="U894"/>
    <hyperlink r:id="rId894" ref="U895"/>
    <hyperlink r:id="rId895" ref="U896"/>
    <hyperlink r:id="rId896" ref="U897"/>
    <hyperlink r:id="rId897" ref="U898"/>
    <hyperlink r:id="rId898" ref="U899"/>
    <hyperlink r:id="rId899" ref="U900"/>
    <hyperlink r:id="rId900" ref="U901"/>
    <hyperlink r:id="rId901" ref="U902"/>
    <hyperlink r:id="rId902" ref="U903"/>
    <hyperlink r:id="rId903" ref="U904"/>
    <hyperlink r:id="rId904" ref="U905"/>
    <hyperlink r:id="rId905" ref="U906"/>
    <hyperlink r:id="rId906" ref="U907"/>
    <hyperlink r:id="rId907" ref="U908"/>
    <hyperlink r:id="rId908" ref="U909"/>
    <hyperlink r:id="rId909" ref="U910"/>
    <hyperlink r:id="rId910" ref="U911"/>
    <hyperlink r:id="rId911" ref="U912"/>
    <hyperlink r:id="rId912" ref="U913"/>
    <hyperlink r:id="rId913" ref="U914"/>
    <hyperlink r:id="rId914" ref="U915"/>
    <hyperlink r:id="rId915" ref="U916"/>
    <hyperlink r:id="rId916" ref="U917"/>
    <hyperlink r:id="rId917" ref="U918"/>
    <hyperlink r:id="rId918" ref="U919"/>
    <hyperlink r:id="rId919" ref="U920"/>
    <hyperlink r:id="rId920" ref="U921"/>
    <hyperlink r:id="rId921" ref="U922"/>
    <hyperlink r:id="rId922" ref="U923"/>
    <hyperlink r:id="rId923" ref="U924"/>
    <hyperlink r:id="rId924" ref="U925"/>
    <hyperlink r:id="rId925" ref="U926"/>
    <hyperlink r:id="rId926" ref="U927"/>
    <hyperlink r:id="rId927" ref="U928"/>
    <hyperlink r:id="rId928" ref="U929"/>
    <hyperlink r:id="rId929" ref="U930"/>
    <hyperlink r:id="rId930" ref="U931"/>
    <hyperlink r:id="rId931" ref="U932"/>
    <hyperlink r:id="rId932" ref="U933"/>
    <hyperlink r:id="rId933" ref="U934"/>
    <hyperlink r:id="rId934" ref="U935"/>
    <hyperlink r:id="rId935" ref="U936"/>
    <hyperlink r:id="rId936" ref="U937"/>
    <hyperlink r:id="rId937" ref="U938"/>
    <hyperlink r:id="rId938" ref="U939"/>
    <hyperlink r:id="rId939" ref="U940"/>
    <hyperlink r:id="rId940" ref="U941"/>
    <hyperlink r:id="rId941" ref="U942"/>
    <hyperlink r:id="rId942" ref="U943"/>
    <hyperlink r:id="rId943" ref="U944"/>
    <hyperlink r:id="rId944" ref="U945"/>
    <hyperlink r:id="rId945" ref="U946"/>
    <hyperlink r:id="rId946" ref="U947"/>
    <hyperlink r:id="rId947" ref="U948"/>
    <hyperlink r:id="rId948" ref="U949"/>
    <hyperlink r:id="rId949" ref="U950"/>
    <hyperlink r:id="rId950" ref="U951"/>
    <hyperlink r:id="rId951" ref="U952"/>
    <hyperlink r:id="rId952" ref="U953"/>
    <hyperlink r:id="rId953" ref="U954"/>
    <hyperlink r:id="rId954" ref="U955"/>
    <hyperlink r:id="rId955" ref="U956"/>
    <hyperlink r:id="rId956" ref="U957"/>
    <hyperlink r:id="rId957" ref="U958"/>
    <hyperlink r:id="rId958" ref="U959"/>
    <hyperlink r:id="rId959" ref="U960"/>
    <hyperlink r:id="rId960" ref="U961"/>
    <hyperlink r:id="rId961" ref="U962"/>
    <hyperlink r:id="rId962" ref="U963"/>
    <hyperlink r:id="rId963" ref="U964"/>
    <hyperlink r:id="rId964" ref="U965"/>
    <hyperlink r:id="rId965" ref="U966"/>
    <hyperlink r:id="rId966" ref="U967"/>
    <hyperlink r:id="rId967" ref="U968"/>
    <hyperlink r:id="rId968" ref="U969"/>
    <hyperlink r:id="rId969" ref="U970"/>
    <hyperlink r:id="rId970" ref="U971"/>
    <hyperlink r:id="rId971" ref="U972"/>
    <hyperlink r:id="rId972" ref="U973"/>
    <hyperlink r:id="rId973" ref="U974"/>
    <hyperlink r:id="rId974" ref="U975"/>
    <hyperlink r:id="rId975" ref="U976"/>
    <hyperlink r:id="rId976" ref="U977"/>
    <hyperlink r:id="rId977" ref="U978"/>
    <hyperlink r:id="rId978" ref="U979"/>
    <hyperlink r:id="rId979" ref="U980"/>
    <hyperlink r:id="rId980" ref="U981"/>
    <hyperlink r:id="rId981" ref="U982"/>
    <hyperlink r:id="rId982" ref="U983"/>
    <hyperlink r:id="rId983" ref="U984"/>
    <hyperlink r:id="rId984" ref="U985"/>
    <hyperlink r:id="rId985" ref="U986"/>
    <hyperlink r:id="rId986" ref="U987"/>
    <hyperlink r:id="rId987" ref="U988"/>
    <hyperlink r:id="rId988" ref="U989"/>
    <hyperlink r:id="rId989" ref="U990"/>
    <hyperlink r:id="rId990" ref="U991"/>
    <hyperlink r:id="rId991" ref="U992"/>
    <hyperlink r:id="rId992" ref="U993"/>
    <hyperlink r:id="rId993" ref="U994"/>
    <hyperlink r:id="rId994" ref="U995"/>
    <hyperlink r:id="rId995" ref="U996"/>
    <hyperlink r:id="rId996" ref="U997"/>
    <hyperlink r:id="rId997" ref="U998"/>
    <hyperlink r:id="rId998" ref="U999"/>
    <hyperlink r:id="rId999" ref="U1000"/>
    <hyperlink r:id="rId1000" ref="U1001"/>
    <hyperlink r:id="rId1001" ref="U1002"/>
    <hyperlink r:id="rId1002" ref="U1003"/>
    <hyperlink r:id="rId1003" ref="U1004"/>
    <hyperlink r:id="rId1004" ref="U1005"/>
    <hyperlink r:id="rId1005" ref="U1006"/>
    <hyperlink r:id="rId1006" ref="U1007"/>
    <hyperlink r:id="rId1007" ref="U1008"/>
    <hyperlink r:id="rId1008" ref="U1009"/>
    <hyperlink r:id="rId1009" ref="U1010"/>
    <hyperlink r:id="rId1010" ref="U1011"/>
    <hyperlink r:id="rId1011" ref="U1012"/>
    <hyperlink r:id="rId1012" ref="U1013"/>
    <hyperlink r:id="rId1013" ref="U1014"/>
    <hyperlink r:id="rId1014" ref="U1015"/>
    <hyperlink r:id="rId1015" ref="U1016"/>
    <hyperlink r:id="rId1016" ref="U1017"/>
    <hyperlink r:id="rId1017" ref="U1018"/>
    <hyperlink r:id="rId1018" ref="U1019"/>
    <hyperlink r:id="rId1019" ref="U1020"/>
    <hyperlink r:id="rId1020" ref="U1021"/>
    <hyperlink r:id="rId1021" ref="U1022"/>
    <hyperlink r:id="rId1022" ref="U1023"/>
    <hyperlink r:id="rId1023" ref="U1024"/>
    <hyperlink r:id="rId1024" ref="U1025"/>
    <hyperlink r:id="rId1025" ref="U1026"/>
    <hyperlink r:id="rId1026" ref="U1027"/>
    <hyperlink r:id="rId1027" ref="U1028"/>
    <hyperlink r:id="rId1028" ref="U1029"/>
    <hyperlink r:id="rId1029" ref="U1030"/>
    <hyperlink r:id="rId1030" ref="U1031"/>
    <hyperlink r:id="rId1031" ref="U1032"/>
    <hyperlink r:id="rId1032" ref="U1033"/>
    <hyperlink r:id="rId1033" ref="U1034"/>
    <hyperlink r:id="rId1034" ref="U1035"/>
    <hyperlink r:id="rId1035" ref="U1036"/>
    <hyperlink r:id="rId1036" ref="U1037"/>
    <hyperlink r:id="rId1037" ref="U1038"/>
    <hyperlink r:id="rId1038" ref="U1039"/>
    <hyperlink r:id="rId1039" ref="U1040"/>
    <hyperlink r:id="rId1040" ref="U1041"/>
    <hyperlink r:id="rId1041" ref="U1042"/>
    <hyperlink r:id="rId1042" ref="U1043"/>
    <hyperlink r:id="rId1043" ref="U1044"/>
    <hyperlink r:id="rId1044" ref="U1045"/>
    <hyperlink r:id="rId1045" ref="U1046"/>
    <hyperlink r:id="rId1046" ref="U1047"/>
    <hyperlink r:id="rId1047" ref="U1048"/>
    <hyperlink r:id="rId1048" ref="U1049"/>
    <hyperlink r:id="rId1049" ref="U1050"/>
    <hyperlink r:id="rId1050" ref="U1051"/>
    <hyperlink r:id="rId1051" ref="U1052"/>
    <hyperlink r:id="rId1052" ref="U1053"/>
    <hyperlink r:id="rId1053" ref="U1054"/>
    <hyperlink r:id="rId1054" ref="U1055"/>
    <hyperlink r:id="rId1055" ref="U1056"/>
    <hyperlink r:id="rId1056" ref="U1057"/>
    <hyperlink r:id="rId1057" ref="U1058"/>
    <hyperlink r:id="rId1058" ref="U1059"/>
    <hyperlink r:id="rId1059" ref="U1060"/>
    <hyperlink r:id="rId1060" ref="U1061"/>
    <hyperlink r:id="rId1061" ref="U1062"/>
    <hyperlink r:id="rId1062" ref="U1063"/>
    <hyperlink r:id="rId1063" ref="U1064"/>
    <hyperlink r:id="rId1064" ref="U1065"/>
    <hyperlink r:id="rId1065" ref="U1066"/>
    <hyperlink r:id="rId1066" ref="U1067"/>
    <hyperlink r:id="rId1067" ref="U1068"/>
    <hyperlink r:id="rId1068" ref="U1069"/>
    <hyperlink r:id="rId1069" ref="U1070"/>
    <hyperlink r:id="rId1070" ref="U1071"/>
    <hyperlink r:id="rId1071" ref="U1072"/>
    <hyperlink r:id="rId1072" ref="U1073"/>
    <hyperlink r:id="rId1073" ref="U1074"/>
    <hyperlink r:id="rId1074" ref="U1075"/>
    <hyperlink r:id="rId1075" ref="U1076"/>
    <hyperlink r:id="rId1076" ref="U1077"/>
    <hyperlink r:id="rId1077" ref="U1078"/>
    <hyperlink r:id="rId1078" ref="U1079"/>
    <hyperlink r:id="rId1079" ref="U1080"/>
    <hyperlink r:id="rId1080" ref="U1081"/>
    <hyperlink r:id="rId1081" ref="U1082"/>
    <hyperlink r:id="rId1082" ref="U1083"/>
    <hyperlink r:id="rId1083" ref="U1084"/>
    <hyperlink r:id="rId1084" ref="U1085"/>
    <hyperlink r:id="rId1085" ref="U1086"/>
    <hyperlink r:id="rId1086" ref="U1087"/>
    <hyperlink r:id="rId1087" ref="U1088"/>
    <hyperlink r:id="rId1088" ref="U1089"/>
    <hyperlink r:id="rId1089" ref="U1090"/>
    <hyperlink r:id="rId1090" ref="U1091"/>
    <hyperlink r:id="rId1091" ref="U1092"/>
    <hyperlink r:id="rId1092" ref="U1093"/>
    <hyperlink r:id="rId1093" ref="U1094"/>
    <hyperlink r:id="rId1094" ref="U1095"/>
    <hyperlink r:id="rId1095" ref="U1096"/>
    <hyperlink r:id="rId1096" ref="U1097"/>
    <hyperlink r:id="rId1097" ref="U1098"/>
    <hyperlink r:id="rId1098" ref="U1099"/>
    <hyperlink r:id="rId1099" ref="U1100"/>
    <hyperlink r:id="rId1100" ref="U1101"/>
    <hyperlink r:id="rId1101" ref="U1102"/>
    <hyperlink r:id="rId1102" ref="U1103"/>
    <hyperlink r:id="rId1103" ref="U1104"/>
    <hyperlink r:id="rId1104" ref="U1105"/>
    <hyperlink r:id="rId1105" ref="U1106"/>
    <hyperlink r:id="rId1106" ref="U1107"/>
    <hyperlink r:id="rId1107" ref="U1108"/>
    <hyperlink r:id="rId1108" ref="U1109"/>
    <hyperlink r:id="rId1109" ref="U1110"/>
    <hyperlink r:id="rId1110" ref="U1111"/>
    <hyperlink r:id="rId1111" ref="U1112"/>
    <hyperlink r:id="rId1112" ref="U1113"/>
    <hyperlink r:id="rId1113" ref="U1114"/>
    <hyperlink r:id="rId1114" ref="U1115"/>
    <hyperlink r:id="rId1115" ref="U1116"/>
    <hyperlink r:id="rId1116" ref="U1117"/>
    <hyperlink r:id="rId1117" ref="U1118"/>
    <hyperlink r:id="rId1118" ref="U1119"/>
    <hyperlink r:id="rId1119" ref="U1120"/>
    <hyperlink r:id="rId1120" ref="U1121"/>
    <hyperlink r:id="rId1121" ref="U1122"/>
    <hyperlink r:id="rId1122" ref="U1123"/>
    <hyperlink r:id="rId1123" ref="U1124"/>
    <hyperlink r:id="rId1124" ref="U1125"/>
    <hyperlink r:id="rId1125" ref="U1126"/>
    <hyperlink r:id="rId1126" ref="U1127"/>
    <hyperlink r:id="rId1127" ref="U1128"/>
    <hyperlink r:id="rId1128" ref="U1129"/>
    <hyperlink r:id="rId1129" ref="U1130"/>
    <hyperlink r:id="rId1130" ref="U1131"/>
    <hyperlink r:id="rId1131" ref="U1132"/>
    <hyperlink r:id="rId1132" ref="U1133"/>
    <hyperlink r:id="rId1133" ref="U1134"/>
    <hyperlink r:id="rId1134" ref="U1135"/>
    <hyperlink r:id="rId1135" ref="U1136"/>
    <hyperlink r:id="rId1136" ref="U1137"/>
    <hyperlink r:id="rId1137" ref="U1138"/>
    <hyperlink r:id="rId1138" ref="U1139"/>
    <hyperlink r:id="rId1139" ref="U1140"/>
    <hyperlink r:id="rId1140" ref="U1141"/>
    <hyperlink r:id="rId1141" ref="U1142"/>
    <hyperlink r:id="rId1142" ref="U1143"/>
    <hyperlink r:id="rId1143" ref="U1144"/>
    <hyperlink r:id="rId1144" ref="U1145"/>
    <hyperlink r:id="rId1145" ref="U1146"/>
    <hyperlink r:id="rId1146" ref="U1147"/>
    <hyperlink r:id="rId1147" ref="U1148"/>
    <hyperlink r:id="rId1148" ref="U1149"/>
    <hyperlink r:id="rId1149" ref="U1150"/>
    <hyperlink r:id="rId1150" ref="U1151"/>
    <hyperlink r:id="rId1151" ref="U1152"/>
    <hyperlink r:id="rId1152" ref="U1153"/>
    <hyperlink r:id="rId1153" ref="U1154"/>
    <hyperlink r:id="rId1154" ref="U1155"/>
    <hyperlink r:id="rId1155" ref="U1156"/>
    <hyperlink r:id="rId1156" ref="U1157"/>
    <hyperlink r:id="rId1157" ref="U1158"/>
    <hyperlink r:id="rId1158" ref="U1159"/>
    <hyperlink r:id="rId1159" ref="U1160"/>
    <hyperlink r:id="rId1160" ref="U1161"/>
    <hyperlink r:id="rId1161" ref="U1162"/>
    <hyperlink r:id="rId1162" ref="U1163"/>
    <hyperlink r:id="rId1163" ref="U1164"/>
    <hyperlink r:id="rId1164" ref="U1165"/>
    <hyperlink r:id="rId1165" ref="U1166"/>
    <hyperlink r:id="rId1166" ref="U1167"/>
    <hyperlink r:id="rId1167" ref="U1168"/>
    <hyperlink r:id="rId1168" ref="U1169"/>
    <hyperlink r:id="rId1169" ref="U1170"/>
    <hyperlink r:id="rId1170" ref="U1171"/>
    <hyperlink r:id="rId1171" ref="U1172"/>
    <hyperlink r:id="rId1172" ref="U1173"/>
    <hyperlink r:id="rId1173" ref="U1174"/>
    <hyperlink r:id="rId1174" ref="U1175"/>
    <hyperlink r:id="rId1175" ref="U1176"/>
    <hyperlink r:id="rId1176" ref="U1177"/>
    <hyperlink r:id="rId1177" ref="U1178"/>
    <hyperlink r:id="rId1178" ref="U1179"/>
    <hyperlink r:id="rId1179" ref="U1180"/>
    <hyperlink r:id="rId1180" ref="U1181"/>
    <hyperlink r:id="rId1181" ref="U1182"/>
    <hyperlink r:id="rId1182" ref="U1183"/>
    <hyperlink r:id="rId1183" ref="U1184"/>
    <hyperlink r:id="rId1184" ref="U1185"/>
    <hyperlink r:id="rId1185" ref="U1186"/>
    <hyperlink r:id="rId1186" ref="U1187"/>
    <hyperlink r:id="rId1187" ref="U1188"/>
    <hyperlink r:id="rId1188" ref="U1189"/>
    <hyperlink r:id="rId1189" ref="U1190"/>
    <hyperlink r:id="rId1190" ref="U1191"/>
    <hyperlink r:id="rId1191" ref="U1192"/>
    <hyperlink r:id="rId1192" ref="U1193"/>
    <hyperlink r:id="rId1193" ref="U1194"/>
    <hyperlink r:id="rId1194" ref="U1195"/>
    <hyperlink r:id="rId1195" ref="U1196"/>
    <hyperlink r:id="rId1196" ref="U1197"/>
    <hyperlink r:id="rId1197" ref="U1198"/>
    <hyperlink r:id="rId1198" ref="U1199"/>
    <hyperlink r:id="rId1199" ref="U1200"/>
    <hyperlink r:id="rId1200" ref="U1201"/>
    <hyperlink r:id="rId1201" ref="U1202"/>
    <hyperlink r:id="rId1202" ref="U1203"/>
    <hyperlink r:id="rId1203" ref="U1204"/>
    <hyperlink r:id="rId1204" ref="U1205"/>
    <hyperlink r:id="rId1205" ref="U1206"/>
    <hyperlink r:id="rId1206" ref="U1207"/>
    <hyperlink r:id="rId1207" ref="U1208"/>
    <hyperlink r:id="rId1208" ref="U1209"/>
    <hyperlink r:id="rId1209" ref="U1210"/>
    <hyperlink r:id="rId1210" ref="U1211"/>
    <hyperlink r:id="rId1211" ref="U1212"/>
    <hyperlink r:id="rId1212" ref="U1213"/>
    <hyperlink r:id="rId1213" ref="U1214"/>
    <hyperlink r:id="rId1214" ref="U1215"/>
    <hyperlink r:id="rId1215" ref="U1216"/>
    <hyperlink r:id="rId1216" ref="U1217"/>
    <hyperlink r:id="rId1217" ref="U1218"/>
    <hyperlink r:id="rId1218" ref="U1219"/>
    <hyperlink r:id="rId1219" ref="U1220"/>
    <hyperlink r:id="rId1220" ref="U1221"/>
    <hyperlink r:id="rId1221" ref="U1222"/>
    <hyperlink r:id="rId1222" ref="U1223"/>
    <hyperlink r:id="rId1223" ref="U1224"/>
    <hyperlink r:id="rId1224" ref="U1225"/>
    <hyperlink r:id="rId1225" ref="U1226"/>
    <hyperlink r:id="rId1226" ref="U1227"/>
    <hyperlink r:id="rId1227" ref="U1228"/>
    <hyperlink r:id="rId1228" ref="U1229"/>
    <hyperlink r:id="rId1229" ref="U1230"/>
    <hyperlink r:id="rId1230" ref="U1231"/>
    <hyperlink r:id="rId1231" ref="U1232"/>
    <hyperlink r:id="rId1232" ref="U1233"/>
    <hyperlink r:id="rId1233" ref="U1234"/>
    <hyperlink r:id="rId1234" ref="U1235"/>
    <hyperlink r:id="rId1235" ref="U1236"/>
    <hyperlink r:id="rId1236" ref="U1237"/>
    <hyperlink r:id="rId1237" ref="U1238"/>
    <hyperlink r:id="rId1238" ref="U1239"/>
    <hyperlink r:id="rId1239" ref="U1240"/>
    <hyperlink r:id="rId1240" ref="U1241"/>
    <hyperlink r:id="rId1241" ref="U1242"/>
    <hyperlink r:id="rId1242" ref="U1243"/>
    <hyperlink r:id="rId1243" ref="U1244"/>
    <hyperlink r:id="rId1244" ref="U1245"/>
    <hyperlink r:id="rId1245" ref="U1246"/>
    <hyperlink r:id="rId1246" ref="U1247"/>
    <hyperlink r:id="rId1247" ref="U1248"/>
    <hyperlink r:id="rId1248" ref="U1249"/>
    <hyperlink r:id="rId1249" ref="U1250"/>
    <hyperlink r:id="rId1250" ref="U1251"/>
    <hyperlink r:id="rId1251" ref="U1252"/>
    <hyperlink r:id="rId1252" ref="U1253"/>
    <hyperlink r:id="rId1253" ref="U1254"/>
    <hyperlink r:id="rId1254" ref="U1255"/>
    <hyperlink r:id="rId1255" ref="U1256"/>
    <hyperlink r:id="rId1256" ref="U1257"/>
    <hyperlink r:id="rId1257" ref="U1258"/>
    <hyperlink r:id="rId1258" ref="U1259"/>
    <hyperlink r:id="rId1259" ref="U1260"/>
    <hyperlink r:id="rId1260" ref="U1261"/>
    <hyperlink r:id="rId1261" ref="U1262"/>
    <hyperlink r:id="rId1262" ref="U1263"/>
    <hyperlink r:id="rId1263" ref="U1264"/>
    <hyperlink r:id="rId1264" ref="U1265"/>
    <hyperlink r:id="rId1265" ref="U1266"/>
    <hyperlink r:id="rId1266" ref="U1267"/>
    <hyperlink r:id="rId1267" ref="U1268"/>
    <hyperlink r:id="rId1268" ref="U1269"/>
    <hyperlink r:id="rId1269" ref="U1270"/>
    <hyperlink r:id="rId1270" ref="U1271"/>
    <hyperlink r:id="rId1271" ref="U1272"/>
    <hyperlink r:id="rId1272" ref="U1273"/>
    <hyperlink r:id="rId1273" ref="U1274"/>
    <hyperlink r:id="rId1274" ref="U1275"/>
    <hyperlink r:id="rId1275" ref="U1276"/>
    <hyperlink r:id="rId1276" ref="U1277"/>
    <hyperlink r:id="rId1277" ref="U1278"/>
    <hyperlink r:id="rId1278" ref="U1279"/>
    <hyperlink r:id="rId1279" ref="U1280"/>
    <hyperlink r:id="rId1280" ref="U1281"/>
    <hyperlink r:id="rId1281" ref="U1282"/>
    <hyperlink r:id="rId1282" ref="U1283"/>
    <hyperlink r:id="rId1283" ref="U1284"/>
    <hyperlink r:id="rId1284" ref="U1285"/>
    <hyperlink r:id="rId1285" ref="U1286"/>
    <hyperlink r:id="rId1286" ref="U1287"/>
    <hyperlink r:id="rId1287" ref="U1288"/>
    <hyperlink r:id="rId1288" ref="U1289"/>
    <hyperlink r:id="rId1289" ref="U1290"/>
    <hyperlink r:id="rId1290" ref="U1291"/>
    <hyperlink r:id="rId1291" ref="U1292"/>
    <hyperlink r:id="rId1292" ref="U1293"/>
    <hyperlink r:id="rId1293" ref="U1294"/>
    <hyperlink r:id="rId1294" ref="U1295"/>
    <hyperlink r:id="rId1295" ref="U1296"/>
    <hyperlink r:id="rId1296" ref="U1297"/>
    <hyperlink r:id="rId1297" ref="U1298"/>
    <hyperlink r:id="rId1298" ref="U1299"/>
    <hyperlink r:id="rId1299" ref="U1300"/>
    <hyperlink r:id="rId1300" ref="U1301"/>
    <hyperlink r:id="rId1301" ref="U1302"/>
    <hyperlink r:id="rId1302" ref="U1303"/>
    <hyperlink r:id="rId1303" ref="U1304"/>
    <hyperlink r:id="rId1304" ref="U1305"/>
    <hyperlink r:id="rId1305" ref="U1306"/>
    <hyperlink r:id="rId1306" ref="U1307"/>
    <hyperlink r:id="rId1307" ref="U1308"/>
    <hyperlink r:id="rId1308" ref="U1309"/>
    <hyperlink r:id="rId1309" ref="U1310"/>
    <hyperlink r:id="rId1310" ref="U1311"/>
    <hyperlink r:id="rId1311" ref="U1312"/>
    <hyperlink r:id="rId1312" ref="U1313"/>
    <hyperlink r:id="rId1313" ref="U1314"/>
    <hyperlink r:id="rId1314" ref="U1315"/>
    <hyperlink r:id="rId1315" ref="U1316"/>
    <hyperlink r:id="rId1316" ref="U1317"/>
    <hyperlink r:id="rId1317" ref="U1318"/>
    <hyperlink r:id="rId1318" ref="U1319"/>
    <hyperlink r:id="rId1319" ref="U1320"/>
    <hyperlink r:id="rId1320" ref="U1321"/>
    <hyperlink r:id="rId1321" ref="U1322"/>
    <hyperlink r:id="rId1322" ref="U1323"/>
    <hyperlink r:id="rId1323" ref="U1324"/>
    <hyperlink r:id="rId1324" ref="U1325"/>
    <hyperlink r:id="rId1325" ref="U1326"/>
    <hyperlink r:id="rId1326" ref="U1327"/>
    <hyperlink r:id="rId1327" ref="U1328"/>
    <hyperlink r:id="rId1328" ref="U1329"/>
    <hyperlink r:id="rId1329" ref="U1330"/>
    <hyperlink r:id="rId1330" ref="U1331"/>
    <hyperlink r:id="rId1331" ref="U1332"/>
    <hyperlink r:id="rId1332" ref="U1333"/>
    <hyperlink r:id="rId1333" ref="U1334"/>
    <hyperlink r:id="rId1334" ref="U1335"/>
    <hyperlink r:id="rId1335" ref="U1336"/>
    <hyperlink r:id="rId1336" ref="U1337"/>
    <hyperlink r:id="rId1337" ref="U1338"/>
    <hyperlink r:id="rId1338" ref="U1339"/>
    <hyperlink r:id="rId1339" ref="U1340"/>
    <hyperlink r:id="rId1340" ref="U1341"/>
    <hyperlink r:id="rId1341" ref="U1342"/>
    <hyperlink r:id="rId1342" ref="U1343"/>
    <hyperlink r:id="rId1343" ref="U1344"/>
    <hyperlink r:id="rId1344" ref="U1345"/>
    <hyperlink r:id="rId1345" ref="U1346"/>
    <hyperlink r:id="rId1346" ref="U1347"/>
    <hyperlink r:id="rId1347" ref="U1348"/>
    <hyperlink r:id="rId1348" ref="U1349"/>
    <hyperlink r:id="rId1349" ref="U1350"/>
    <hyperlink r:id="rId1350" ref="U1351"/>
    <hyperlink r:id="rId1351" ref="U1352"/>
    <hyperlink r:id="rId1352" ref="U1353"/>
    <hyperlink r:id="rId1353" ref="U1354"/>
    <hyperlink r:id="rId1354" ref="U1355"/>
    <hyperlink r:id="rId1355" ref="U1356"/>
    <hyperlink r:id="rId1356" ref="U1357"/>
    <hyperlink r:id="rId1357" ref="U1358"/>
    <hyperlink r:id="rId1358" ref="U1359"/>
    <hyperlink r:id="rId1359" ref="U1360"/>
    <hyperlink r:id="rId1360" ref="U1361"/>
    <hyperlink r:id="rId1361" ref="U1362"/>
    <hyperlink r:id="rId1362" ref="U1363"/>
    <hyperlink r:id="rId1363" ref="U1364"/>
    <hyperlink r:id="rId1364" ref="U1365"/>
    <hyperlink r:id="rId1365" ref="U1366"/>
    <hyperlink r:id="rId1366" ref="U1367"/>
    <hyperlink r:id="rId1367" ref="U1368"/>
    <hyperlink r:id="rId1368" ref="U1369"/>
    <hyperlink r:id="rId1369" ref="U1370"/>
    <hyperlink r:id="rId1370" ref="U1371"/>
    <hyperlink r:id="rId1371" ref="U1372"/>
    <hyperlink r:id="rId1372" ref="U1373"/>
    <hyperlink r:id="rId1373" ref="U1374"/>
    <hyperlink r:id="rId1374" ref="U1375"/>
    <hyperlink r:id="rId1375" ref="U1376"/>
    <hyperlink r:id="rId1376" ref="U1377"/>
    <hyperlink r:id="rId1377" ref="U1378"/>
    <hyperlink r:id="rId1378" ref="U1379"/>
    <hyperlink r:id="rId1379" ref="U1380"/>
    <hyperlink r:id="rId1380" ref="U1381"/>
    <hyperlink r:id="rId1381" ref="U1382"/>
    <hyperlink r:id="rId1382" ref="U1383"/>
    <hyperlink r:id="rId1383" ref="U1384"/>
    <hyperlink r:id="rId1384" ref="U1385"/>
    <hyperlink r:id="rId1385" ref="U1386"/>
    <hyperlink r:id="rId1386" ref="U1387"/>
    <hyperlink r:id="rId1387" ref="U1388"/>
    <hyperlink r:id="rId1388" ref="U1389"/>
    <hyperlink r:id="rId1389" ref="U1390"/>
    <hyperlink r:id="rId1390" ref="U1391"/>
    <hyperlink r:id="rId1391" ref="U1392"/>
    <hyperlink r:id="rId1392" ref="U1393"/>
    <hyperlink r:id="rId1393" ref="U1394"/>
    <hyperlink r:id="rId1394" ref="U1395"/>
    <hyperlink r:id="rId1395" ref="U1396"/>
    <hyperlink r:id="rId1396" ref="U1397"/>
    <hyperlink r:id="rId1397" ref="U1398"/>
    <hyperlink r:id="rId1398" ref="U1399"/>
    <hyperlink r:id="rId1399" ref="U1400"/>
    <hyperlink r:id="rId1400" ref="U1401"/>
    <hyperlink r:id="rId1401" ref="U1402"/>
    <hyperlink r:id="rId1402" ref="U1403"/>
    <hyperlink r:id="rId1403" ref="U1404"/>
    <hyperlink r:id="rId1404" ref="U1405"/>
    <hyperlink r:id="rId1405" ref="U1406"/>
    <hyperlink r:id="rId1406" ref="U1407"/>
    <hyperlink r:id="rId1407" ref="U1408"/>
    <hyperlink r:id="rId1408" ref="U1409"/>
    <hyperlink r:id="rId1409" ref="U1410"/>
    <hyperlink r:id="rId1410" ref="U1411"/>
    <hyperlink r:id="rId1411" ref="U1412"/>
    <hyperlink r:id="rId1412" ref="U1413"/>
    <hyperlink r:id="rId1413" ref="U1414"/>
    <hyperlink r:id="rId1414" ref="U1415"/>
    <hyperlink r:id="rId1415" ref="U1416"/>
    <hyperlink r:id="rId1416" ref="U1417"/>
    <hyperlink r:id="rId1417" ref="U1418"/>
    <hyperlink r:id="rId1418" ref="U1419"/>
    <hyperlink r:id="rId1419" ref="U1420"/>
    <hyperlink r:id="rId1420" ref="U1421"/>
    <hyperlink r:id="rId1421" ref="U1422"/>
    <hyperlink r:id="rId1422" ref="U1423"/>
    <hyperlink r:id="rId1423" ref="U1424"/>
    <hyperlink r:id="rId1424" ref="U1425"/>
    <hyperlink r:id="rId1425" ref="U1426"/>
    <hyperlink r:id="rId1426" ref="U1427"/>
    <hyperlink r:id="rId1427" ref="U1428"/>
    <hyperlink r:id="rId1428" ref="U1429"/>
    <hyperlink r:id="rId1429" ref="U1430"/>
    <hyperlink r:id="rId1430" ref="U1431"/>
    <hyperlink r:id="rId1431" ref="U1432"/>
    <hyperlink r:id="rId1432" ref="U1433"/>
    <hyperlink r:id="rId1433" ref="U1434"/>
    <hyperlink r:id="rId1434" ref="U1435"/>
    <hyperlink r:id="rId1435" ref="U1436"/>
    <hyperlink r:id="rId1436" ref="U1437"/>
    <hyperlink r:id="rId1437" ref="U1438"/>
    <hyperlink r:id="rId1438" ref="U1439"/>
    <hyperlink r:id="rId1439" ref="U1440"/>
    <hyperlink r:id="rId1440" ref="U1441"/>
    <hyperlink r:id="rId1441" ref="U1442"/>
    <hyperlink r:id="rId1442" ref="U1443"/>
    <hyperlink r:id="rId1443" ref="U1444"/>
    <hyperlink r:id="rId1444" ref="U1445"/>
    <hyperlink r:id="rId1445" ref="U1446"/>
    <hyperlink r:id="rId1446" ref="U1447"/>
    <hyperlink r:id="rId1447" ref="U1448"/>
    <hyperlink r:id="rId1448" ref="U1449"/>
    <hyperlink r:id="rId1449" ref="U1450"/>
    <hyperlink r:id="rId1450" ref="U1451"/>
    <hyperlink r:id="rId1451" ref="U1452"/>
    <hyperlink r:id="rId1452" ref="U1453"/>
    <hyperlink r:id="rId1453" ref="U1454"/>
    <hyperlink r:id="rId1454" ref="U1455"/>
    <hyperlink r:id="rId1455" ref="U1456"/>
    <hyperlink r:id="rId1456" ref="U1457"/>
    <hyperlink r:id="rId1457" ref="U1458"/>
    <hyperlink r:id="rId1458" ref="U1459"/>
    <hyperlink r:id="rId1459" ref="U1460"/>
    <hyperlink r:id="rId1460" ref="U1461"/>
    <hyperlink r:id="rId1461" ref="U1462"/>
    <hyperlink r:id="rId1462" ref="U1463"/>
    <hyperlink r:id="rId1463" ref="U1464"/>
    <hyperlink r:id="rId1464" ref="U1465"/>
    <hyperlink r:id="rId1465" ref="U1466"/>
    <hyperlink r:id="rId1466" ref="U1467"/>
    <hyperlink r:id="rId1467" ref="U1468"/>
    <hyperlink r:id="rId1468" ref="U1469"/>
    <hyperlink r:id="rId1469" ref="U1470"/>
    <hyperlink r:id="rId1470" ref="U1471"/>
    <hyperlink r:id="rId1471" ref="U1472"/>
    <hyperlink r:id="rId1472" ref="U1473"/>
    <hyperlink r:id="rId1473" ref="U1474"/>
    <hyperlink r:id="rId1474" ref="U1475"/>
    <hyperlink r:id="rId1475" ref="U1476"/>
    <hyperlink r:id="rId1476" ref="U1477"/>
    <hyperlink r:id="rId1477" ref="U1478"/>
    <hyperlink r:id="rId1478" ref="U1479"/>
    <hyperlink r:id="rId1479" ref="U1480"/>
    <hyperlink r:id="rId1480" ref="U1481"/>
    <hyperlink r:id="rId1481" ref="U1482"/>
    <hyperlink r:id="rId1482" ref="U1483"/>
    <hyperlink r:id="rId1483" ref="U1484"/>
    <hyperlink r:id="rId1484" ref="U1485"/>
    <hyperlink r:id="rId1485" ref="U1486"/>
    <hyperlink r:id="rId1486" ref="U1487"/>
    <hyperlink r:id="rId1487" ref="U1488"/>
    <hyperlink r:id="rId1488" ref="U1489"/>
    <hyperlink r:id="rId1489" ref="U1490"/>
    <hyperlink r:id="rId1490" ref="U1491"/>
    <hyperlink r:id="rId1491" ref="U1492"/>
    <hyperlink r:id="rId1492" ref="U1493"/>
    <hyperlink r:id="rId1493" ref="U1494"/>
    <hyperlink r:id="rId1494" ref="U1495"/>
    <hyperlink r:id="rId1495" ref="U1496"/>
    <hyperlink r:id="rId1496" ref="U1497"/>
    <hyperlink r:id="rId1497" ref="U1498"/>
    <hyperlink r:id="rId1498" ref="U1499"/>
    <hyperlink r:id="rId1499" ref="U1500"/>
    <hyperlink r:id="rId1500" ref="U1501"/>
    <hyperlink r:id="rId1501" ref="U1502"/>
    <hyperlink r:id="rId1502" ref="U1503"/>
    <hyperlink r:id="rId1503" ref="U1504"/>
    <hyperlink r:id="rId1504" ref="U1505"/>
    <hyperlink r:id="rId1505" ref="U1506"/>
    <hyperlink r:id="rId1506" ref="U1507"/>
    <hyperlink r:id="rId1507" ref="U1508"/>
    <hyperlink r:id="rId1508" ref="U1509"/>
    <hyperlink r:id="rId1509" ref="U1510"/>
    <hyperlink r:id="rId1510" ref="U1511"/>
    <hyperlink r:id="rId1511" ref="U1512"/>
    <hyperlink r:id="rId1512" ref="U1513"/>
    <hyperlink r:id="rId1513" ref="U1514"/>
    <hyperlink r:id="rId1514" ref="U1515"/>
    <hyperlink r:id="rId1515" ref="U1516"/>
    <hyperlink r:id="rId1516" ref="U1517"/>
    <hyperlink r:id="rId1517" ref="U1518"/>
    <hyperlink r:id="rId1518" ref="U1519"/>
    <hyperlink r:id="rId1519" ref="U1520"/>
    <hyperlink r:id="rId1520" ref="U1521"/>
    <hyperlink r:id="rId1521" ref="U1522"/>
    <hyperlink r:id="rId1522" ref="U1523"/>
    <hyperlink r:id="rId1523" ref="U1524"/>
    <hyperlink r:id="rId1524" ref="U1525"/>
    <hyperlink r:id="rId1525" ref="U1526"/>
    <hyperlink r:id="rId1526" ref="U1527"/>
    <hyperlink r:id="rId1527" ref="U1528"/>
    <hyperlink r:id="rId1528" ref="U1529"/>
    <hyperlink r:id="rId1529" ref="U1530"/>
    <hyperlink r:id="rId1530" ref="U1531"/>
    <hyperlink r:id="rId1531" ref="U1532"/>
    <hyperlink r:id="rId1532" ref="U1533"/>
    <hyperlink r:id="rId1533" ref="U1534"/>
    <hyperlink r:id="rId1534" ref="U1535"/>
    <hyperlink r:id="rId1535" ref="U1536"/>
    <hyperlink r:id="rId1536" ref="U1537"/>
    <hyperlink r:id="rId1537" ref="U1538"/>
    <hyperlink r:id="rId1538" ref="U1539"/>
    <hyperlink r:id="rId1539" ref="U1540"/>
    <hyperlink r:id="rId1540" ref="U1541"/>
    <hyperlink r:id="rId1541" ref="U1542"/>
    <hyperlink r:id="rId1542" ref="U1543"/>
    <hyperlink r:id="rId1543" ref="U1544"/>
    <hyperlink r:id="rId1544" ref="U1545"/>
    <hyperlink r:id="rId1545" ref="U1546"/>
    <hyperlink r:id="rId1546" ref="U1547"/>
    <hyperlink r:id="rId1547" ref="U1548"/>
    <hyperlink r:id="rId1548" ref="U1549"/>
    <hyperlink r:id="rId1549" ref="U1550"/>
    <hyperlink r:id="rId1550" ref="U1551"/>
    <hyperlink r:id="rId1551" ref="U1552"/>
    <hyperlink r:id="rId1552" ref="U1553"/>
    <hyperlink r:id="rId1553" ref="U1554"/>
    <hyperlink r:id="rId1554" ref="U1555"/>
    <hyperlink r:id="rId1555" ref="U1556"/>
    <hyperlink r:id="rId1556" ref="U1557"/>
    <hyperlink r:id="rId1557" ref="U1558"/>
    <hyperlink r:id="rId1558" ref="U1559"/>
    <hyperlink r:id="rId1559" ref="U1560"/>
    <hyperlink r:id="rId1560" ref="U1561"/>
    <hyperlink r:id="rId1561" ref="U1562"/>
    <hyperlink r:id="rId1562" ref="U1563"/>
    <hyperlink r:id="rId1563" ref="U1564"/>
    <hyperlink r:id="rId1564" ref="U1565"/>
    <hyperlink r:id="rId1565" ref="U1566"/>
    <hyperlink r:id="rId1566" ref="U1567"/>
    <hyperlink r:id="rId1567" ref="U1568"/>
    <hyperlink r:id="rId1568" ref="U1569"/>
    <hyperlink r:id="rId1569" ref="U1570"/>
    <hyperlink r:id="rId1570" ref="U1571"/>
    <hyperlink r:id="rId1571" ref="U1572"/>
    <hyperlink r:id="rId1572" ref="U1573"/>
    <hyperlink r:id="rId1573" ref="U1574"/>
    <hyperlink r:id="rId1574" ref="U1575"/>
    <hyperlink r:id="rId1575" ref="U1576"/>
    <hyperlink r:id="rId1576" ref="U1577"/>
    <hyperlink r:id="rId1577" ref="U1578"/>
    <hyperlink r:id="rId1578" ref="U1579"/>
    <hyperlink r:id="rId1579" ref="U1580"/>
    <hyperlink r:id="rId1580" ref="U1581"/>
    <hyperlink r:id="rId1581" ref="U1582"/>
    <hyperlink r:id="rId1582" ref="U1583"/>
    <hyperlink r:id="rId1583" ref="U1584"/>
    <hyperlink r:id="rId1584" ref="U1585"/>
    <hyperlink r:id="rId1585" ref="U1586"/>
    <hyperlink r:id="rId1586" ref="U1587"/>
    <hyperlink r:id="rId1587" ref="U1588"/>
    <hyperlink r:id="rId1588" ref="U1589"/>
    <hyperlink r:id="rId1589" ref="U1590"/>
    <hyperlink r:id="rId1590" ref="U1591"/>
    <hyperlink r:id="rId1591" ref="U1592"/>
    <hyperlink r:id="rId1592" ref="U1593"/>
    <hyperlink r:id="rId1593" ref="U1594"/>
    <hyperlink r:id="rId1594" ref="U1595"/>
    <hyperlink r:id="rId1595" ref="U1596"/>
    <hyperlink r:id="rId1596" ref="U1597"/>
    <hyperlink r:id="rId1597" ref="U1598"/>
    <hyperlink r:id="rId1598" ref="U1599"/>
    <hyperlink r:id="rId1599" ref="U1600"/>
    <hyperlink r:id="rId1600" ref="U1601"/>
    <hyperlink r:id="rId1601" ref="U1602"/>
    <hyperlink r:id="rId1602" ref="U1603"/>
    <hyperlink r:id="rId1603" ref="U1604"/>
    <hyperlink r:id="rId1604" ref="U1605"/>
    <hyperlink r:id="rId1605" ref="U1606"/>
    <hyperlink r:id="rId1606" ref="U1607"/>
    <hyperlink r:id="rId1607" ref="U1608"/>
    <hyperlink r:id="rId1608" ref="U1609"/>
    <hyperlink r:id="rId1609" ref="U1610"/>
    <hyperlink r:id="rId1610" ref="U1611"/>
    <hyperlink r:id="rId1611" ref="U1612"/>
    <hyperlink r:id="rId1612" ref="U1613"/>
    <hyperlink r:id="rId1613" ref="U1614"/>
    <hyperlink r:id="rId1614" ref="U1615"/>
    <hyperlink r:id="rId1615" ref="U1616"/>
    <hyperlink r:id="rId1616" ref="U1617"/>
    <hyperlink r:id="rId1617" ref="U1618"/>
    <hyperlink r:id="rId1618" ref="U1619"/>
    <hyperlink r:id="rId1619" ref="U1620"/>
    <hyperlink r:id="rId1620" ref="U1621"/>
    <hyperlink r:id="rId1621" ref="U1622"/>
    <hyperlink r:id="rId1622" ref="U1623"/>
    <hyperlink r:id="rId1623" ref="U1624"/>
    <hyperlink r:id="rId1624" ref="U1625"/>
    <hyperlink r:id="rId1625" ref="U1626"/>
    <hyperlink r:id="rId1626" ref="U1627"/>
    <hyperlink r:id="rId1627" ref="U1628"/>
    <hyperlink r:id="rId1628" ref="U1629"/>
    <hyperlink r:id="rId1629" ref="U1630"/>
    <hyperlink r:id="rId1630" ref="U1631"/>
    <hyperlink r:id="rId1631" ref="U1632"/>
    <hyperlink r:id="rId1632" ref="U1633"/>
    <hyperlink r:id="rId1633" ref="U1634"/>
    <hyperlink r:id="rId1634" ref="U1635"/>
    <hyperlink r:id="rId1635" ref="U1636"/>
    <hyperlink r:id="rId1636" ref="U1637"/>
    <hyperlink r:id="rId1637" ref="U1638"/>
    <hyperlink r:id="rId1638" ref="U1639"/>
    <hyperlink r:id="rId1639" ref="U1640"/>
    <hyperlink r:id="rId1640" ref="U1641"/>
    <hyperlink r:id="rId1641" ref="U1642"/>
    <hyperlink r:id="rId1642" ref="U1643"/>
    <hyperlink r:id="rId1643" ref="U1644"/>
    <hyperlink r:id="rId1644" ref="U1645"/>
    <hyperlink r:id="rId1645" ref="U1646"/>
    <hyperlink r:id="rId1646" ref="U1647"/>
    <hyperlink r:id="rId1647" ref="U1648"/>
    <hyperlink r:id="rId1648" ref="U1649"/>
    <hyperlink r:id="rId1649" ref="U1650"/>
    <hyperlink r:id="rId1650" ref="U1651"/>
    <hyperlink r:id="rId1651" ref="U1652"/>
    <hyperlink r:id="rId1652" ref="U1653"/>
    <hyperlink r:id="rId1653" ref="U1654"/>
    <hyperlink r:id="rId1654" ref="U1655"/>
    <hyperlink r:id="rId1655" ref="U1656"/>
    <hyperlink r:id="rId1656" ref="U1657"/>
    <hyperlink r:id="rId1657" ref="U1658"/>
    <hyperlink r:id="rId1658" ref="U1659"/>
    <hyperlink r:id="rId1659" ref="U1660"/>
    <hyperlink r:id="rId1660" ref="U1661"/>
    <hyperlink r:id="rId1661" ref="U1662"/>
    <hyperlink r:id="rId1662" ref="U1663"/>
    <hyperlink r:id="rId1663" ref="U1664"/>
    <hyperlink r:id="rId1664" ref="U1665"/>
    <hyperlink r:id="rId1665" ref="U1666"/>
    <hyperlink r:id="rId1666" ref="U1667"/>
    <hyperlink r:id="rId1667" ref="U1668"/>
    <hyperlink r:id="rId1668" ref="U1669"/>
    <hyperlink r:id="rId1669" ref="U1670"/>
    <hyperlink r:id="rId1670" ref="U1671"/>
    <hyperlink r:id="rId1671" ref="U1672"/>
    <hyperlink r:id="rId1672" ref="U1673"/>
    <hyperlink r:id="rId1673" ref="U1674"/>
    <hyperlink r:id="rId1674" ref="U1675"/>
    <hyperlink r:id="rId1675" ref="U1676"/>
    <hyperlink r:id="rId1676" ref="U1677"/>
    <hyperlink r:id="rId1677" ref="U1678"/>
    <hyperlink r:id="rId1678" ref="U1679"/>
    <hyperlink r:id="rId1679" ref="U1680"/>
    <hyperlink r:id="rId1680" ref="U1681"/>
    <hyperlink r:id="rId1681" ref="U1682"/>
    <hyperlink r:id="rId1682" ref="U1683"/>
    <hyperlink r:id="rId1683" ref="U1684"/>
    <hyperlink r:id="rId1684" ref="U1685"/>
    <hyperlink r:id="rId1685" ref="U1686"/>
    <hyperlink r:id="rId1686" ref="U1687"/>
    <hyperlink r:id="rId1687" ref="U1688"/>
    <hyperlink r:id="rId1688" ref="U1689"/>
    <hyperlink r:id="rId1689" ref="U1690"/>
    <hyperlink r:id="rId1690" ref="U1691"/>
    <hyperlink r:id="rId1691" ref="U1692"/>
    <hyperlink r:id="rId1692" ref="U1693"/>
    <hyperlink r:id="rId1693" ref="U1694"/>
    <hyperlink r:id="rId1694" ref="U1695"/>
    <hyperlink r:id="rId1695" ref="U1696"/>
    <hyperlink r:id="rId1696" ref="U1697"/>
    <hyperlink r:id="rId1697" ref="U1698"/>
    <hyperlink r:id="rId1698" ref="U1699"/>
    <hyperlink r:id="rId1699" ref="U1700"/>
    <hyperlink r:id="rId1700" ref="U1701"/>
    <hyperlink r:id="rId1701" ref="U1702"/>
    <hyperlink r:id="rId1702" ref="U1703"/>
    <hyperlink r:id="rId1703" ref="U1704"/>
    <hyperlink r:id="rId1704" ref="U1705"/>
    <hyperlink r:id="rId1705" ref="U1706"/>
    <hyperlink r:id="rId1706" ref="U1707"/>
    <hyperlink r:id="rId1707" ref="U1708"/>
    <hyperlink r:id="rId1708" ref="U1709"/>
    <hyperlink r:id="rId1709" ref="U1710"/>
    <hyperlink r:id="rId1710" ref="U1711"/>
    <hyperlink r:id="rId1711" ref="U1712"/>
    <hyperlink r:id="rId1712" ref="U1713"/>
    <hyperlink r:id="rId1713" ref="U1714"/>
    <hyperlink r:id="rId1714" ref="U1715"/>
    <hyperlink r:id="rId1715" ref="U1716"/>
    <hyperlink r:id="rId1716" ref="U1717"/>
    <hyperlink r:id="rId1717" ref="U1718"/>
    <hyperlink r:id="rId1718" ref="U1719"/>
    <hyperlink r:id="rId1719" ref="U1720"/>
    <hyperlink r:id="rId1720" ref="U1721"/>
    <hyperlink r:id="rId1721" ref="U1722"/>
    <hyperlink r:id="rId1722" ref="U1723"/>
    <hyperlink r:id="rId1723" ref="U1724"/>
    <hyperlink r:id="rId1724" ref="U1725"/>
    <hyperlink r:id="rId1725" ref="U1726"/>
    <hyperlink r:id="rId1726" ref="U1727"/>
    <hyperlink r:id="rId1727" ref="U1728"/>
    <hyperlink r:id="rId1728" ref="U1729"/>
    <hyperlink r:id="rId1729" ref="U1730"/>
    <hyperlink r:id="rId1730" ref="U1731"/>
    <hyperlink r:id="rId1731" ref="U1732"/>
    <hyperlink r:id="rId1732" ref="U1733"/>
    <hyperlink r:id="rId1733" ref="U1734"/>
    <hyperlink r:id="rId1734" ref="U1735"/>
    <hyperlink r:id="rId1735" ref="U1736"/>
    <hyperlink r:id="rId1736" ref="U1737"/>
    <hyperlink r:id="rId1737" ref="U1738"/>
    <hyperlink r:id="rId1738" ref="U1739"/>
    <hyperlink r:id="rId1739" ref="U1740"/>
    <hyperlink r:id="rId1740" ref="U1741"/>
    <hyperlink r:id="rId1741" ref="U1742"/>
    <hyperlink r:id="rId1742" ref="U1743"/>
    <hyperlink r:id="rId1743" ref="U1744"/>
    <hyperlink r:id="rId1744" ref="U1745"/>
    <hyperlink r:id="rId1745" ref="U1746"/>
    <hyperlink r:id="rId1746" ref="U1747"/>
    <hyperlink r:id="rId1747" ref="U1748"/>
    <hyperlink r:id="rId1748" ref="U1749"/>
    <hyperlink r:id="rId1749" ref="U1750"/>
    <hyperlink r:id="rId1750" ref="U1751"/>
    <hyperlink r:id="rId1751" ref="U1752"/>
    <hyperlink r:id="rId1752" ref="U1753"/>
    <hyperlink r:id="rId1753" ref="U1754"/>
    <hyperlink r:id="rId1754" ref="U1755"/>
    <hyperlink r:id="rId1755" ref="U1756"/>
    <hyperlink r:id="rId1756" ref="U1757"/>
    <hyperlink r:id="rId1757" ref="U1758"/>
    <hyperlink r:id="rId1758" ref="U1759"/>
    <hyperlink r:id="rId1759" ref="U1760"/>
    <hyperlink r:id="rId1760" ref="U1761"/>
    <hyperlink r:id="rId1761" ref="U1762"/>
    <hyperlink r:id="rId1762" ref="U1763"/>
    <hyperlink r:id="rId1763" ref="U1764"/>
    <hyperlink r:id="rId1764" ref="U1765"/>
    <hyperlink r:id="rId1765" ref="U1766"/>
    <hyperlink r:id="rId1766" ref="U1767"/>
    <hyperlink r:id="rId1767" ref="U1768"/>
    <hyperlink r:id="rId1768" ref="U1769"/>
    <hyperlink r:id="rId1769" ref="U1770"/>
    <hyperlink r:id="rId1770" ref="U1771"/>
    <hyperlink r:id="rId1771" ref="U1772"/>
    <hyperlink r:id="rId1772" ref="U1773"/>
    <hyperlink r:id="rId1773" ref="U1774"/>
    <hyperlink r:id="rId1774" ref="U1775"/>
    <hyperlink r:id="rId1775" ref="U1776"/>
    <hyperlink r:id="rId1776" ref="U1777"/>
    <hyperlink r:id="rId1777" ref="U1778"/>
    <hyperlink r:id="rId1778" ref="U1779"/>
    <hyperlink r:id="rId1779" ref="U1780"/>
    <hyperlink r:id="rId1780" ref="U1781"/>
    <hyperlink r:id="rId1781" ref="U1782"/>
    <hyperlink r:id="rId1782" ref="U1783"/>
    <hyperlink r:id="rId1783" ref="U1784"/>
    <hyperlink r:id="rId1784" ref="U1785"/>
    <hyperlink r:id="rId1785" ref="U1786"/>
    <hyperlink r:id="rId1786" ref="U1787"/>
    <hyperlink r:id="rId1787" ref="U1788"/>
    <hyperlink r:id="rId1788" ref="U1789"/>
    <hyperlink r:id="rId1789" ref="U1790"/>
    <hyperlink r:id="rId1790" ref="U1791"/>
    <hyperlink r:id="rId1791" ref="U1792"/>
    <hyperlink r:id="rId1792" ref="U1793"/>
    <hyperlink r:id="rId1793" ref="U1794"/>
    <hyperlink r:id="rId1794" ref="U1795"/>
    <hyperlink r:id="rId1795" ref="U1796"/>
    <hyperlink r:id="rId1796" ref="U1797"/>
    <hyperlink r:id="rId1797" ref="U1798"/>
    <hyperlink r:id="rId1798" ref="U1799"/>
    <hyperlink r:id="rId1799" ref="U1800"/>
    <hyperlink r:id="rId1800" ref="U1801"/>
    <hyperlink r:id="rId1801" ref="U1802"/>
    <hyperlink r:id="rId1802" ref="U1803"/>
    <hyperlink r:id="rId1803" ref="U1804"/>
    <hyperlink r:id="rId1804" ref="U1805"/>
    <hyperlink r:id="rId1805" ref="U1806"/>
    <hyperlink r:id="rId1806" ref="U1807"/>
    <hyperlink r:id="rId1807" ref="U1808"/>
    <hyperlink r:id="rId1808" ref="U1809"/>
    <hyperlink r:id="rId1809" ref="U1810"/>
    <hyperlink r:id="rId1810" ref="U1811"/>
    <hyperlink r:id="rId1811" ref="U1812"/>
    <hyperlink r:id="rId1812" ref="U1813"/>
    <hyperlink r:id="rId1813" ref="U1814"/>
    <hyperlink r:id="rId1814" ref="U1815"/>
    <hyperlink r:id="rId1815" ref="U1816"/>
    <hyperlink r:id="rId1816" ref="U1817"/>
    <hyperlink r:id="rId1817" ref="U1818"/>
    <hyperlink r:id="rId1818" ref="U1819"/>
    <hyperlink r:id="rId1819" ref="U1820"/>
    <hyperlink r:id="rId1820" ref="U1821"/>
    <hyperlink r:id="rId1821" ref="U1822"/>
    <hyperlink r:id="rId1822" ref="U1823"/>
    <hyperlink r:id="rId1823" ref="U1824"/>
    <hyperlink r:id="rId1824" ref="U1825"/>
    <hyperlink r:id="rId1825" ref="U1826"/>
    <hyperlink r:id="rId1826" ref="U1827"/>
    <hyperlink r:id="rId1827" ref="U1828"/>
    <hyperlink r:id="rId1828" ref="U1829"/>
    <hyperlink r:id="rId1829" ref="U1830"/>
    <hyperlink r:id="rId1830" ref="U1831"/>
    <hyperlink r:id="rId1831" ref="U1832"/>
    <hyperlink r:id="rId1832" ref="U1833"/>
    <hyperlink r:id="rId1833" ref="U1834"/>
    <hyperlink r:id="rId1834" ref="U1835"/>
    <hyperlink r:id="rId1835" ref="U1836"/>
    <hyperlink r:id="rId1836" ref="U1837"/>
    <hyperlink r:id="rId1837" ref="U1838"/>
    <hyperlink r:id="rId1838" ref="U1839"/>
    <hyperlink r:id="rId1839" ref="U1840"/>
    <hyperlink r:id="rId1840" ref="U1841"/>
    <hyperlink r:id="rId1841" ref="U1842"/>
    <hyperlink r:id="rId1842" ref="U1843"/>
    <hyperlink r:id="rId1843" ref="U1844"/>
    <hyperlink r:id="rId1844" ref="U1845"/>
    <hyperlink r:id="rId1845" ref="U1846"/>
    <hyperlink r:id="rId1846" ref="U1847"/>
    <hyperlink r:id="rId1847" ref="U1848"/>
    <hyperlink r:id="rId1848" ref="U1849"/>
    <hyperlink r:id="rId1849" ref="U1850"/>
    <hyperlink r:id="rId1850" ref="U1851"/>
    <hyperlink r:id="rId1851" ref="U1852"/>
    <hyperlink r:id="rId1852" ref="U1853"/>
    <hyperlink r:id="rId1853" ref="U1854"/>
    <hyperlink r:id="rId1854" ref="U1855"/>
    <hyperlink r:id="rId1855" ref="U1856"/>
    <hyperlink r:id="rId1856" ref="U1857"/>
    <hyperlink r:id="rId1857" ref="U1858"/>
    <hyperlink r:id="rId1858" ref="U1859"/>
    <hyperlink r:id="rId1859" ref="U1860"/>
    <hyperlink r:id="rId1860" ref="U1861"/>
    <hyperlink r:id="rId1861" ref="U1862"/>
    <hyperlink r:id="rId1862" ref="U1863"/>
    <hyperlink r:id="rId1863" ref="U1864"/>
    <hyperlink r:id="rId1864" ref="U1865"/>
    <hyperlink r:id="rId1865" ref="U1866"/>
    <hyperlink r:id="rId1866" ref="U1867"/>
    <hyperlink r:id="rId1867" ref="U1868"/>
    <hyperlink r:id="rId1868" ref="U1869"/>
    <hyperlink r:id="rId1869" ref="U1870"/>
    <hyperlink r:id="rId1870" ref="U1871"/>
    <hyperlink r:id="rId1871" ref="U1872"/>
    <hyperlink r:id="rId1872" ref="U1873"/>
    <hyperlink r:id="rId1873" ref="U1874"/>
    <hyperlink r:id="rId1874" ref="U1875"/>
    <hyperlink r:id="rId1875" ref="U1876"/>
    <hyperlink r:id="rId1876" ref="U1877"/>
    <hyperlink r:id="rId1877" ref="U1878"/>
    <hyperlink r:id="rId1878" ref="U1879"/>
    <hyperlink r:id="rId1879" ref="U1880"/>
    <hyperlink r:id="rId1880" ref="U1881"/>
    <hyperlink r:id="rId1881" ref="U1882"/>
    <hyperlink r:id="rId1882" ref="U1883"/>
    <hyperlink r:id="rId1883" ref="U1884"/>
    <hyperlink r:id="rId1884" ref="U1885"/>
    <hyperlink r:id="rId1885" ref="U1886"/>
    <hyperlink r:id="rId1886" ref="U1887"/>
    <hyperlink r:id="rId1887" ref="U1888"/>
    <hyperlink r:id="rId1888" ref="U1889"/>
    <hyperlink r:id="rId1889" ref="U1890"/>
    <hyperlink r:id="rId1890" ref="U1891"/>
    <hyperlink r:id="rId1891" ref="U1892"/>
    <hyperlink r:id="rId1892" ref="U1893"/>
    <hyperlink r:id="rId1893" ref="U1894"/>
    <hyperlink r:id="rId1894" ref="U1895"/>
    <hyperlink r:id="rId1895" ref="U1896"/>
    <hyperlink r:id="rId1896" ref="U1897"/>
    <hyperlink r:id="rId1897" ref="U1898"/>
    <hyperlink r:id="rId1898" ref="U1899"/>
    <hyperlink r:id="rId1899" ref="U1900"/>
    <hyperlink r:id="rId1900" ref="U1901"/>
    <hyperlink r:id="rId1901" ref="U1902"/>
    <hyperlink r:id="rId1902" ref="U1903"/>
    <hyperlink r:id="rId1903" ref="U1904"/>
    <hyperlink r:id="rId1904" ref="U1905"/>
    <hyperlink r:id="rId1905" ref="U1906"/>
    <hyperlink r:id="rId1906" ref="U1907"/>
    <hyperlink r:id="rId1907" ref="U1908"/>
    <hyperlink r:id="rId1908" ref="U1909"/>
    <hyperlink r:id="rId1909" ref="U1910"/>
    <hyperlink r:id="rId1910" ref="U1911"/>
    <hyperlink r:id="rId1911" ref="U1912"/>
    <hyperlink r:id="rId1912" ref="U1913"/>
    <hyperlink r:id="rId1913" ref="U1914"/>
    <hyperlink r:id="rId1914" ref="U1915"/>
    <hyperlink r:id="rId1915" ref="U1916"/>
    <hyperlink r:id="rId1916" ref="U1917"/>
    <hyperlink r:id="rId1917" ref="U1918"/>
    <hyperlink r:id="rId1918" ref="U1919"/>
    <hyperlink r:id="rId1919" ref="U1920"/>
    <hyperlink r:id="rId1920" ref="U1921"/>
    <hyperlink r:id="rId1921" ref="U1922"/>
    <hyperlink r:id="rId1922" ref="U1923"/>
    <hyperlink r:id="rId1923" ref="U1924"/>
    <hyperlink r:id="rId1924" ref="U1925"/>
    <hyperlink r:id="rId1925" ref="U1926"/>
    <hyperlink r:id="rId1926" ref="U1927"/>
    <hyperlink r:id="rId1927" ref="U1928"/>
    <hyperlink r:id="rId1928" ref="U1929"/>
    <hyperlink r:id="rId1929" ref="U1930"/>
    <hyperlink r:id="rId1930" ref="U1931"/>
    <hyperlink r:id="rId1931" ref="U1932"/>
    <hyperlink r:id="rId1932" ref="U1933"/>
    <hyperlink r:id="rId1933" ref="U1934"/>
    <hyperlink r:id="rId1934" ref="U1935"/>
    <hyperlink r:id="rId1935" ref="U1936"/>
    <hyperlink r:id="rId1936" ref="U1937"/>
    <hyperlink r:id="rId1937" ref="U1938"/>
    <hyperlink r:id="rId1938" ref="U1939"/>
    <hyperlink r:id="rId1939" ref="U1940"/>
    <hyperlink r:id="rId1940" ref="U1941"/>
    <hyperlink r:id="rId1941" ref="U1942"/>
    <hyperlink r:id="rId1942" ref="U1943"/>
    <hyperlink r:id="rId1943" ref="U1944"/>
    <hyperlink r:id="rId1944" ref="U1945"/>
    <hyperlink r:id="rId1945" ref="U1946"/>
    <hyperlink r:id="rId1946" ref="U1947"/>
    <hyperlink r:id="rId1947" ref="U1948"/>
    <hyperlink r:id="rId1948" ref="U1949"/>
    <hyperlink r:id="rId1949" ref="U1950"/>
    <hyperlink r:id="rId1950" ref="U1951"/>
    <hyperlink r:id="rId1951" ref="U1952"/>
    <hyperlink r:id="rId1952" ref="U1953"/>
    <hyperlink r:id="rId1953" ref="U1954"/>
    <hyperlink r:id="rId1954" ref="U1955"/>
    <hyperlink r:id="rId1955" ref="U1956"/>
    <hyperlink r:id="rId1956" ref="U1957"/>
    <hyperlink r:id="rId1957" ref="U1958"/>
    <hyperlink r:id="rId1958" ref="U1959"/>
    <hyperlink r:id="rId1959" ref="U1960"/>
    <hyperlink r:id="rId1960" ref="U1961"/>
    <hyperlink r:id="rId1961" ref="U1962"/>
    <hyperlink r:id="rId1962" ref="U1963"/>
    <hyperlink r:id="rId1963" ref="U1964"/>
    <hyperlink r:id="rId1964" ref="U1965"/>
    <hyperlink r:id="rId1965" ref="U1966"/>
    <hyperlink r:id="rId1966" ref="U1967"/>
    <hyperlink r:id="rId1967" ref="U1968"/>
    <hyperlink r:id="rId1968" ref="U1969"/>
    <hyperlink r:id="rId1969" ref="U1970"/>
    <hyperlink r:id="rId1970" ref="U1971"/>
    <hyperlink r:id="rId1971" ref="U1972"/>
    <hyperlink r:id="rId1972" ref="U1973"/>
    <hyperlink r:id="rId1973" ref="U1974"/>
    <hyperlink r:id="rId1974" ref="U1975"/>
    <hyperlink r:id="rId1975" ref="U1976"/>
    <hyperlink r:id="rId1976" ref="U1977"/>
    <hyperlink r:id="rId1977" ref="U1978"/>
    <hyperlink r:id="rId1978" ref="U1979"/>
    <hyperlink r:id="rId1979" ref="U1980"/>
    <hyperlink r:id="rId1980" ref="U1981"/>
    <hyperlink r:id="rId1981" ref="U1982"/>
    <hyperlink r:id="rId1982" ref="U1983"/>
    <hyperlink r:id="rId1983" ref="U1984"/>
    <hyperlink r:id="rId1984" ref="U1985"/>
    <hyperlink r:id="rId1985" ref="U1986"/>
    <hyperlink r:id="rId1986" ref="U1987"/>
    <hyperlink r:id="rId1987" ref="U1988"/>
    <hyperlink r:id="rId1988" ref="U1989"/>
    <hyperlink r:id="rId1989" ref="U1990"/>
    <hyperlink r:id="rId1990" ref="U1991"/>
    <hyperlink r:id="rId1991" ref="U1992"/>
    <hyperlink r:id="rId1992" ref="U1993"/>
    <hyperlink r:id="rId1993" ref="U1994"/>
    <hyperlink r:id="rId1994" ref="U1995"/>
    <hyperlink r:id="rId1995" ref="U1996"/>
    <hyperlink r:id="rId1996" ref="U1997"/>
    <hyperlink r:id="rId1997" ref="U1998"/>
    <hyperlink r:id="rId1998" ref="U1999"/>
    <hyperlink r:id="rId1999" ref="U2000"/>
    <hyperlink r:id="rId2000" ref="U2001"/>
    <hyperlink r:id="rId2001" ref="U2002"/>
    <hyperlink r:id="rId2002" ref="U2003"/>
    <hyperlink r:id="rId2003" ref="U2004"/>
    <hyperlink r:id="rId2004" ref="U2005"/>
    <hyperlink r:id="rId2005" ref="U2006"/>
    <hyperlink r:id="rId2006" ref="U2007"/>
    <hyperlink r:id="rId2007" ref="U2008"/>
    <hyperlink r:id="rId2008" ref="U2009"/>
    <hyperlink r:id="rId2009" ref="U2010"/>
    <hyperlink r:id="rId2010" ref="U2011"/>
    <hyperlink r:id="rId2011" ref="U2012"/>
    <hyperlink r:id="rId2012" ref="U2013"/>
    <hyperlink r:id="rId2013" ref="U2014"/>
    <hyperlink r:id="rId2014" ref="U2015"/>
    <hyperlink r:id="rId2015" ref="U2016"/>
    <hyperlink r:id="rId2016" ref="U2017"/>
    <hyperlink r:id="rId2017" ref="U2018"/>
    <hyperlink r:id="rId2018" ref="U2019"/>
    <hyperlink r:id="rId2019" ref="U2020"/>
    <hyperlink r:id="rId2020" ref="U2021"/>
    <hyperlink r:id="rId2021" ref="U2022"/>
    <hyperlink r:id="rId2022" ref="U2023"/>
    <hyperlink r:id="rId2023" ref="U2024"/>
    <hyperlink r:id="rId2024" ref="U2025"/>
    <hyperlink r:id="rId2025" ref="U2026"/>
    <hyperlink r:id="rId2026" ref="U2027"/>
    <hyperlink r:id="rId2027" ref="U2028"/>
    <hyperlink r:id="rId2028" ref="U2029"/>
    <hyperlink r:id="rId2029" ref="U2030"/>
    <hyperlink r:id="rId2030" ref="U2031"/>
    <hyperlink r:id="rId2031" ref="U2032"/>
    <hyperlink r:id="rId2032" ref="U2033"/>
    <hyperlink r:id="rId2033" ref="U2034"/>
    <hyperlink r:id="rId2034" ref="U2035"/>
    <hyperlink r:id="rId2035" ref="U2036"/>
    <hyperlink r:id="rId2036" ref="U2037"/>
    <hyperlink r:id="rId2037" ref="U2038"/>
    <hyperlink r:id="rId2038" ref="U2039"/>
    <hyperlink r:id="rId2039" ref="U2040"/>
    <hyperlink r:id="rId2040" ref="U2041"/>
    <hyperlink r:id="rId2041" ref="U2042"/>
    <hyperlink r:id="rId2042" ref="U2043"/>
    <hyperlink r:id="rId2043" ref="U2044"/>
    <hyperlink r:id="rId2044" ref="U2045"/>
    <hyperlink r:id="rId2045" ref="U2046"/>
    <hyperlink r:id="rId2046" ref="U2047"/>
    <hyperlink r:id="rId2047" ref="U2048"/>
    <hyperlink r:id="rId2048" ref="U2049"/>
    <hyperlink r:id="rId2049" ref="U2050"/>
    <hyperlink r:id="rId2050" ref="U2051"/>
    <hyperlink r:id="rId2051" ref="U2052"/>
    <hyperlink r:id="rId2052" ref="U2053"/>
    <hyperlink r:id="rId2053" ref="U2054"/>
    <hyperlink r:id="rId2054" ref="U2055"/>
    <hyperlink r:id="rId2055" ref="U2056"/>
    <hyperlink r:id="rId2056" ref="U2057"/>
    <hyperlink r:id="rId2057" ref="U2058"/>
    <hyperlink r:id="rId2058" ref="U2059"/>
    <hyperlink r:id="rId2059" ref="U2060"/>
    <hyperlink r:id="rId2060" ref="U2061"/>
    <hyperlink r:id="rId2061" ref="U2062"/>
    <hyperlink r:id="rId2062" ref="U2063"/>
    <hyperlink r:id="rId2063" ref="U2064"/>
    <hyperlink r:id="rId2064" ref="U2065"/>
    <hyperlink r:id="rId2065" ref="U2066"/>
    <hyperlink r:id="rId2066" ref="U2067"/>
    <hyperlink r:id="rId2067" ref="U2068"/>
    <hyperlink r:id="rId2068" ref="U2069"/>
    <hyperlink r:id="rId2069" ref="U2070"/>
    <hyperlink r:id="rId2070" ref="U2071"/>
    <hyperlink r:id="rId2071" ref="U2072"/>
    <hyperlink r:id="rId2072" ref="U2073"/>
    <hyperlink r:id="rId2073" ref="U2074"/>
    <hyperlink r:id="rId2074" ref="U2075"/>
    <hyperlink r:id="rId2075" ref="U2076"/>
    <hyperlink r:id="rId2076" ref="U2077"/>
    <hyperlink r:id="rId2077" ref="U2078"/>
    <hyperlink r:id="rId2078" ref="U2079"/>
    <hyperlink r:id="rId2079" ref="U2080"/>
    <hyperlink r:id="rId2080" ref="U2081"/>
    <hyperlink r:id="rId2081" ref="U2082"/>
    <hyperlink r:id="rId2082" ref="U2083"/>
    <hyperlink r:id="rId2083" ref="U2084"/>
    <hyperlink r:id="rId2084" ref="U2085"/>
    <hyperlink r:id="rId2085" ref="U2086"/>
    <hyperlink r:id="rId2086" ref="U2087"/>
    <hyperlink r:id="rId2087" ref="U2088"/>
    <hyperlink r:id="rId2088" ref="U2089"/>
    <hyperlink r:id="rId2089" ref="U2090"/>
    <hyperlink r:id="rId2090" ref="U2091"/>
    <hyperlink r:id="rId2091" ref="U2092"/>
    <hyperlink r:id="rId2092" ref="U2093"/>
    <hyperlink r:id="rId2093" ref="U2094"/>
    <hyperlink r:id="rId2094" ref="U2095"/>
    <hyperlink r:id="rId2095" ref="U2096"/>
    <hyperlink r:id="rId2096" ref="U2097"/>
    <hyperlink r:id="rId2097" ref="U2098"/>
    <hyperlink r:id="rId2098" ref="U2099"/>
    <hyperlink r:id="rId2099" ref="U2100"/>
    <hyperlink r:id="rId2100" ref="U2101"/>
    <hyperlink r:id="rId2101" ref="U2102"/>
    <hyperlink r:id="rId2102" ref="U2103"/>
    <hyperlink r:id="rId2103" ref="U2104"/>
    <hyperlink r:id="rId2104" ref="U2105"/>
    <hyperlink r:id="rId2105" ref="U2106"/>
    <hyperlink r:id="rId2106" ref="U2107"/>
    <hyperlink r:id="rId2107" ref="U2108"/>
    <hyperlink r:id="rId2108" ref="U2109"/>
    <hyperlink r:id="rId2109" ref="U2110"/>
    <hyperlink r:id="rId2110" ref="U2111"/>
    <hyperlink r:id="rId2111" ref="U2112"/>
    <hyperlink r:id="rId2112" ref="U2113"/>
    <hyperlink r:id="rId2113" ref="U2114"/>
    <hyperlink r:id="rId2114" ref="U2115"/>
    <hyperlink r:id="rId2115" ref="U2116"/>
    <hyperlink r:id="rId2116" ref="U2117"/>
    <hyperlink r:id="rId2117" ref="U2118"/>
    <hyperlink r:id="rId2118" ref="U2119"/>
    <hyperlink r:id="rId2119" ref="U2120"/>
    <hyperlink r:id="rId2120" ref="U2121"/>
    <hyperlink r:id="rId2121" ref="U2122"/>
    <hyperlink r:id="rId2122" ref="U2123"/>
    <hyperlink r:id="rId2123" ref="U2124"/>
    <hyperlink r:id="rId2124" ref="U2125"/>
    <hyperlink r:id="rId2125" ref="U2126"/>
    <hyperlink r:id="rId2126" ref="U2127"/>
    <hyperlink r:id="rId2127" ref="U2128"/>
    <hyperlink r:id="rId2128" ref="U2129"/>
    <hyperlink r:id="rId2129" ref="U2130"/>
    <hyperlink r:id="rId2130" ref="U2131"/>
    <hyperlink r:id="rId2131" ref="U2132"/>
    <hyperlink r:id="rId2132" ref="U2133"/>
    <hyperlink r:id="rId2133" ref="U2134"/>
    <hyperlink r:id="rId2134" ref="U2135"/>
    <hyperlink r:id="rId2135" ref="U2136"/>
    <hyperlink r:id="rId2136" ref="U2137"/>
    <hyperlink r:id="rId2137" ref="U2138"/>
    <hyperlink r:id="rId2138" ref="U2139"/>
    <hyperlink r:id="rId2139" ref="U2140"/>
    <hyperlink r:id="rId2140" ref="U2141"/>
    <hyperlink r:id="rId2141" ref="U2142"/>
    <hyperlink r:id="rId2142" ref="U2143"/>
    <hyperlink r:id="rId2143" ref="U2144"/>
    <hyperlink r:id="rId2144" ref="U2145"/>
    <hyperlink r:id="rId2145" ref="U2146"/>
    <hyperlink r:id="rId2146" ref="U2147"/>
    <hyperlink r:id="rId2147" ref="U2148"/>
    <hyperlink r:id="rId2148" ref="U2149"/>
    <hyperlink r:id="rId2149" ref="U2150"/>
    <hyperlink r:id="rId2150" ref="U2151"/>
    <hyperlink r:id="rId2151" ref="U2152"/>
    <hyperlink r:id="rId2152" ref="U2153"/>
    <hyperlink r:id="rId2153" ref="U2154"/>
    <hyperlink r:id="rId2154" ref="U2155"/>
    <hyperlink r:id="rId2155" ref="U2156"/>
    <hyperlink r:id="rId2156" ref="U2157"/>
    <hyperlink r:id="rId2157" ref="U2158"/>
    <hyperlink r:id="rId2158" ref="U2159"/>
    <hyperlink r:id="rId2159" ref="U2160"/>
    <hyperlink r:id="rId2160" ref="U2161"/>
    <hyperlink r:id="rId2161" ref="U2162"/>
    <hyperlink r:id="rId2162" ref="U2163"/>
    <hyperlink r:id="rId2163" ref="U2164"/>
    <hyperlink r:id="rId2164" ref="U2165"/>
    <hyperlink r:id="rId2165" ref="U2166"/>
    <hyperlink r:id="rId2166" ref="U2167"/>
    <hyperlink r:id="rId2167" ref="U2168"/>
    <hyperlink r:id="rId2168" ref="U2169"/>
    <hyperlink r:id="rId2169" ref="U2170"/>
    <hyperlink r:id="rId2170" ref="U2171"/>
    <hyperlink r:id="rId2171" ref="U2172"/>
    <hyperlink r:id="rId2172" ref="U2173"/>
    <hyperlink r:id="rId2173" ref="U2174"/>
    <hyperlink r:id="rId2174" ref="U2175"/>
    <hyperlink r:id="rId2175" ref="U2176"/>
    <hyperlink r:id="rId2176" ref="U2177"/>
    <hyperlink r:id="rId2177" ref="U2178"/>
    <hyperlink r:id="rId2178" ref="U2179"/>
    <hyperlink r:id="rId2179" ref="U2180"/>
    <hyperlink r:id="rId2180" ref="U2181"/>
    <hyperlink r:id="rId2181" ref="U2182"/>
    <hyperlink r:id="rId2182" ref="U2183"/>
    <hyperlink r:id="rId2183" ref="U2184"/>
    <hyperlink r:id="rId2184" ref="U2185"/>
    <hyperlink r:id="rId2185" ref="U2186"/>
    <hyperlink r:id="rId2186" ref="U2187"/>
    <hyperlink r:id="rId2187" ref="U2188"/>
    <hyperlink r:id="rId2188" ref="U2189"/>
    <hyperlink r:id="rId2189" ref="U2190"/>
    <hyperlink r:id="rId2190" ref="U2191"/>
    <hyperlink r:id="rId2191" ref="U2192"/>
    <hyperlink r:id="rId2192" ref="U2193"/>
    <hyperlink r:id="rId2193" ref="U2194"/>
    <hyperlink r:id="rId2194" ref="U2195"/>
    <hyperlink r:id="rId2195" ref="U2196"/>
    <hyperlink r:id="rId2196" ref="U2197"/>
    <hyperlink r:id="rId2197" ref="U2198"/>
    <hyperlink r:id="rId2198" ref="U2199"/>
    <hyperlink r:id="rId2199" ref="U2200"/>
    <hyperlink r:id="rId2200" ref="U2201"/>
    <hyperlink r:id="rId2201" ref="U2202"/>
    <hyperlink r:id="rId2202" ref="U2203"/>
    <hyperlink r:id="rId2203" ref="U2204"/>
    <hyperlink r:id="rId2204" ref="U2205"/>
    <hyperlink r:id="rId2205" ref="U2206"/>
    <hyperlink r:id="rId2206" ref="U2207"/>
    <hyperlink r:id="rId2207" ref="U2208"/>
    <hyperlink r:id="rId2208" ref="U2209"/>
    <hyperlink r:id="rId2209" ref="U2210"/>
    <hyperlink r:id="rId2210" ref="U2211"/>
    <hyperlink r:id="rId2211" ref="U2212"/>
    <hyperlink r:id="rId2212" ref="U2213"/>
    <hyperlink r:id="rId2213" ref="U2214"/>
    <hyperlink r:id="rId2214" ref="U2215"/>
    <hyperlink r:id="rId2215" ref="U2216"/>
    <hyperlink r:id="rId2216" ref="U2217"/>
    <hyperlink r:id="rId2217" ref="U2218"/>
    <hyperlink r:id="rId2218" ref="U2219"/>
    <hyperlink r:id="rId2219" ref="U2220"/>
    <hyperlink r:id="rId2220" ref="U2221"/>
    <hyperlink r:id="rId2221" ref="U2222"/>
    <hyperlink r:id="rId2222" ref="U2223"/>
    <hyperlink r:id="rId2223" ref="U2224"/>
    <hyperlink r:id="rId2224" ref="U2225"/>
    <hyperlink r:id="rId2225" ref="U2226"/>
    <hyperlink r:id="rId2226" ref="U2227"/>
    <hyperlink r:id="rId2227" ref="U2228"/>
    <hyperlink r:id="rId2228" ref="U2229"/>
    <hyperlink r:id="rId2229" ref="U2230"/>
    <hyperlink r:id="rId2230" ref="U2231"/>
    <hyperlink r:id="rId2231" ref="U2232"/>
    <hyperlink r:id="rId2232" ref="U2233"/>
    <hyperlink r:id="rId2233" ref="U2234"/>
    <hyperlink r:id="rId2234" ref="U2235"/>
    <hyperlink r:id="rId2235" ref="U2236"/>
    <hyperlink r:id="rId2236" ref="U2237"/>
    <hyperlink r:id="rId2237" ref="U2238"/>
    <hyperlink r:id="rId2238" ref="U2239"/>
    <hyperlink r:id="rId2239" ref="U2240"/>
    <hyperlink r:id="rId2240" ref="U2241"/>
    <hyperlink r:id="rId2241" ref="U2242"/>
    <hyperlink r:id="rId2242" ref="U2243"/>
    <hyperlink r:id="rId2243" ref="U2244"/>
    <hyperlink r:id="rId2244" ref="U2245"/>
    <hyperlink r:id="rId2245" ref="U2246"/>
    <hyperlink r:id="rId2246" ref="U2247"/>
    <hyperlink r:id="rId2247" ref="U2248"/>
    <hyperlink r:id="rId2248" ref="U2249"/>
    <hyperlink r:id="rId2249" ref="U2250"/>
    <hyperlink r:id="rId2250" ref="U2251"/>
    <hyperlink r:id="rId2251" ref="U2252"/>
    <hyperlink r:id="rId2252" ref="U2253"/>
    <hyperlink r:id="rId2253" ref="U2254"/>
    <hyperlink r:id="rId2254" ref="U2255"/>
    <hyperlink r:id="rId2255" ref="U2256"/>
    <hyperlink r:id="rId2256" ref="U2257"/>
    <hyperlink r:id="rId2257" ref="U2258"/>
    <hyperlink r:id="rId2258" ref="U2259"/>
    <hyperlink r:id="rId2259" ref="U2260"/>
    <hyperlink r:id="rId2260" ref="U2261"/>
    <hyperlink r:id="rId2261" ref="U2262"/>
    <hyperlink r:id="rId2262" ref="U2263"/>
    <hyperlink r:id="rId2263" ref="U2264"/>
    <hyperlink r:id="rId2264" ref="U2265"/>
    <hyperlink r:id="rId2265" ref="U2266"/>
    <hyperlink r:id="rId2266" ref="U2267"/>
    <hyperlink r:id="rId2267" ref="U2268"/>
    <hyperlink r:id="rId2268" ref="U2269"/>
    <hyperlink r:id="rId2269" ref="U2270"/>
    <hyperlink r:id="rId2270" ref="U2271"/>
    <hyperlink r:id="rId2271" ref="U2272"/>
    <hyperlink r:id="rId2272" ref="U2273"/>
    <hyperlink r:id="rId2273" ref="U2274"/>
    <hyperlink r:id="rId2274" ref="U2275"/>
    <hyperlink r:id="rId2275" ref="U2276"/>
    <hyperlink r:id="rId2276" ref="U2277"/>
    <hyperlink r:id="rId2277" ref="U2278"/>
    <hyperlink r:id="rId2278" ref="U2279"/>
    <hyperlink r:id="rId2279" ref="U2280"/>
    <hyperlink r:id="rId2280" ref="U2281"/>
    <hyperlink r:id="rId2281" ref="U2282"/>
    <hyperlink r:id="rId2282" ref="U2283"/>
    <hyperlink r:id="rId2283" ref="U2284"/>
    <hyperlink r:id="rId2284" ref="U2285"/>
    <hyperlink r:id="rId2285" ref="U2286"/>
    <hyperlink r:id="rId2286" ref="U2287"/>
    <hyperlink r:id="rId2287" ref="U2288"/>
    <hyperlink r:id="rId2288" ref="U2289"/>
    <hyperlink r:id="rId2289" ref="U2290"/>
    <hyperlink r:id="rId2290" ref="U2291"/>
    <hyperlink r:id="rId2291" ref="U2292"/>
    <hyperlink r:id="rId2292" ref="U2293"/>
    <hyperlink r:id="rId2293" ref="U2294"/>
    <hyperlink r:id="rId2294" ref="U2295"/>
    <hyperlink r:id="rId2295" ref="U2296"/>
    <hyperlink r:id="rId2296" ref="U2297"/>
    <hyperlink r:id="rId2297" ref="U2298"/>
    <hyperlink r:id="rId2298" ref="U2299"/>
    <hyperlink r:id="rId2299" ref="U2300"/>
    <hyperlink r:id="rId2300" ref="U2301"/>
    <hyperlink r:id="rId2301" ref="U2302"/>
    <hyperlink r:id="rId2302" ref="U2303"/>
    <hyperlink r:id="rId2303" ref="U2304"/>
    <hyperlink r:id="rId2304" ref="U2305"/>
    <hyperlink r:id="rId2305" ref="U2306"/>
    <hyperlink r:id="rId2306" ref="U2307"/>
    <hyperlink r:id="rId2307" ref="U2308"/>
    <hyperlink r:id="rId2308" ref="U2309"/>
    <hyperlink r:id="rId2309" ref="U2310"/>
    <hyperlink r:id="rId2310" ref="U2311"/>
    <hyperlink r:id="rId2311" ref="U2312"/>
    <hyperlink r:id="rId2312" ref="U2313"/>
    <hyperlink r:id="rId2313" ref="U2314"/>
    <hyperlink r:id="rId2314" ref="U2315"/>
    <hyperlink r:id="rId2315" ref="U2316"/>
    <hyperlink r:id="rId2316" ref="U2317"/>
    <hyperlink r:id="rId2317" ref="U2318"/>
    <hyperlink r:id="rId2318" ref="U2319"/>
    <hyperlink r:id="rId2319" ref="U2320"/>
    <hyperlink r:id="rId2320" ref="U2321"/>
    <hyperlink r:id="rId2321" ref="U2322"/>
    <hyperlink r:id="rId2322" ref="U2323"/>
    <hyperlink r:id="rId2323" ref="U2324"/>
    <hyperlink r:id="rId2324" ref="U2325"/>
    <hyperlink r:id="rId2325" ref="U2326"/>
    <hyperlink r:id="rId2326" ref="U2327"/>
    <hyperlink r:id="rId2327" ref="U2328"/>
    <hyperlink r:id="rId2328" ref="U2329"/>
    <hyperlink r:id="rId2329" ref="U2330"/>
    <hyperlink r:id="rId2330" ref="U2331"/>
    <hyperlink r:id="rId2331" ref="U2332"/>
    <hyperlink r:id="rId2332" ref="U2333"/>
    <hyperlink r:id="rId2333" ref="U2334"/>
    <hyperlink r:id="rId2334" ref="U2335"/>
    <hyperlink r:id="rId2335" ref="U2336"/>
    <hyperlink r:id="rId2336" ref="U2337"/>
    <hyperlink r:id="rId2337" ref="U2338"/>
    <hyperlink r:id="rId2338" ref="U2339"/>
    <hyperlink r:id="rId2339" ref="U2340"/>
    <hyperlink r:id="rId2340" ref="U2341"/>
    <hyperlink r:id="rId2341" ref="U2342"/>
    <hyperlink r:id="rId2342" ref="U2343"/>
    <hyperlink r:id="rId2343" ref="U2344"/>
    <hyperlink r:id="rId2344" ref="U2345"/>
    <hyperlink r:id="rId2345" ref="U2346"/>
    <hyperlink r:id="rId2346" ref="U2347"/>
    <hyperlink r:id="rId2347" ref="U2348"/>
    <hyperlink r:id="rId2348" ref="U2349"/>
    <hyperlink r:id="rId2349" ref="U2350"/>
    <hyperlink r:id="rId2350" ref="U2351"/>
    <hyperlink r:id="rId2351" ref="U2352"/>
    <hyperlink r:id="rId2352" ref="U2353"/>
    <hyperlink r:id="rId2353" ref="U2354"/>
    <hyperlink r:id="rId2354" ref="U2355"/>
    <hyperlink r:id="rId2355" ref="U2356"/>
    <hyperlink r:id="rId2356" ref="U2357"/>
    <hyperlink r:id="rId2357" ref="U2358"/>
    <hyperlink r:id="rId2358" ref="U2359"/>
    <hyperlink r:id="rId2359" ref="U2360"/>
    <hyperlink r:id="rId2360" ref="U2361"/>
    <hyperlink r:id="rId2361" ref="U2362"/>
    <hyperlink r:id="rId2362" ref="U2363"/>
    <hyperlink r:id="rId2363" ref="U2364"/>
    <hyperlink r:id="rId2364" ref="U2365"/>
    <hyperlink r:id="rId2365" ref="U2366"/>
    <hyperlink r:id="rId2366" ref="U2367"/>
    <hyperlink r:id="rId2367" ref="U2368"/>
    <hyperlink r:id="rId2368" ref="U2369"/>
    <hyperlink r:id="rId2369" ref="U2370"/>
    <hyperlink r:id="rId2370" ref="U2371"/>
    <hyperlink r:id="rId2371" ref="U2372"/>
    <hyperlink r:id="rId2372" ref="U2373"/>
    <hyperlink r:id="rId2373" ref="U2374"/>
    <hyperlink r:id="rId2374" ref="U2375"/>
    <hyperlink r:id="rId2375" ref="U2376"/>
    <hyperlink r:id="rId2376" ref="U2377"/>
    <hyperlink r:id="rId2377" ref="U2378"/>
    <hyperlink r:id="rId2378" ref="U2379"/>
    <hyperlink r:id="rId2379" ref="U2380"/>
    <hyperlink r:id="rId2380" ref="U2381"/>
    <hyperlink r:id="rId2381" ref="U2382"/>
    <hyperlink r:id="rId2382" ref="U2383"/>
    <hyperlink r:id="rId2383" ref="U2384"/>
    <hyperlink r:id="rId2384" ref="U2385"/>
    <hyperlink r:id="rId2385" ref="U2386"/>
    <hyperlink r:id="rId2386" ref="U2387"/>
    <hyperlink r:id="rId2387" ref="U2388"/>
    <hyperlink r:id="rId2388" ref="U2389"/>
    <hyperlink r:id="rId2389" ref="U2390"/>
    <hyperlink r:id="rId2390" ref="U2391"/>
    <hyperlink r:id="rId2391" ref="U2392"/>
    <hyperlink r:id="rId2392" ref="U2393"/>
    <hyperlink r:id="rId2393" ref="U2394"/>
    <hyperlink r:id="rId2394" ref="U2395"/>
    <hyperlink r:id="rId2395" ref="U2396"/>
    <hyperlink r:id="rId2396" ref="U2397"/>
    <hyperlink r:id="rId2397" ref="U2398"/>
    <hyperlink r:id="rId2398" ref="U2399"/>
    <hyperlink r:id="rId2399" ref="U2400"/>
    <hyperlink r:id="rId2400" ref="U2401"/>
    <hyperlink r:id="rId2401" ref="U2402"/>
    <hyperlink r:id="rId2402" ref="U2403"/>
    <hyperlink r:id="rId2403" ref="U2404"/>
    <hyperlink r:id="rId2404" ref="U2405"/>
    <hyperlink r:id="rId2405" ref="U2406"/>
    <hyperlink r:id="rId2406" ref="U2407"/>
    <hyperlink r:id="rId2407" ref="U2408"/>
    <hyperlink r:id="rId2408" ref="U2409"/>
    <hyperlink r:id="rId2409" ref="U2410"/>
    <hyperlink r:id="rId2410" ref="U2411"/>
    <hyperlink r:id="rId2411" ref="U2412"/>
    <hyperlink r:id="rId2412" ref="U2413"/>
    <hyperlink r:id="rId2413" ref="U2414"/>
    <hyperlink r:id="rId2414" ref="U2415"/>
    <hyperlink r:id="rId2415" ref="U2416"/>
    <hyperlink r:id="rId2416" ref="U2417"/>
    <hyperlink r:id="rId2417" ref="U2418"/>
    <hyperlink r:id="rId2418" ref="U2419"/>
    <hyperlink r:id="rId2419" ref="U2420"/>
    <hyperlink r:id="rId2420" ref="U2421"/>
    <hyperlink r:id="rId2421" ref="U2422"/>
    <hyperlink r:id="rId2422" ref="U2423"/>
    <hyperlink r:id="rId2423" ref="U2424"/>
    <hyperlink r:id="rId2424" ref="U2425"/>
    <hyperlink r:id="rId2425" ref="U2426"/>
    <hyperlink r:id="rId2426" ref="U2427"/>
    <hyperlink r:id="rId2427" ref="U2428"/>
    <hyperlink r:id="rId2428" ref="U2429"/>
    <hyperlink r:id="rId2429" ref="U2430"/>
    <hyperlink r:id="rId2430" ref="U2431"/>
    <hyperlink r:id="rId2431" ref="U2432"/>
    <hyperlink r:id="rId2432" ref="U2433"/>
    <hyperlink r:id="rId2433" ref="U2434"/>
    <hyperlink r:id="rId2434" ref="U2435"/>
    <hyperlink r:id="rId2435" ref="U2436"/>
    <hyperlink r:id="rId2436" ref="U2437"/>
    <hyperlink r:id="rId2437" ref="U2438"/>
    <hyperlink r:id="rId2438" ref="U2439"/>
    <hyperlink r:id="rId2439" ref="U2440"/>
    <hyperlink r:id="rId2440" ref="U2441"/>
    <hyperlink r:id="rId2441" ref="U2442"/>
    <hyperlink r:id="rId2442" ref="U2443"/>
    <hyperlink r:id="rId2443" ref="U2444"/>
    <hyperlink r:id="rId2444" ref="U2445"/>
    <hyperlink r:id="rId2445" ref="U2446"/>
    <hyperlink r:id="rId2446" ref="U2447"/>
    <hyperlink r:id="rId2447" ref="U2448"/>
    <hyperlink r:id="rId2448" ref="U2449"/>
    <hyperlink r:id="rId2449" ref="U2450"/>
    <hyperlink r:id="rId2450" ref="U2451"/>
    <hyperlink r:id="rId2451" ref="U2452"/>
    <hyperlink r:id="rId2452" ref="U2453"/>
    <hyperlink r:id="rId2453" ref="U2454"/>
    <hyperlink r:id="rId2454" ref="U2455"/>
    <hyperlink r:id="rId2455" ref="U2456"/>
    <hyperlink r:id="rId2456" ref="U2457"/>
    <hyperlink r:id="rId2457" ref="U2458"/>
    <hyperlink r:id="rId2458" ref="U2459"/>
    <hyperlink r:id="rId2459" ref="U2460"/>
    <hyperlink r:id="rId2460" ref="U2461"/>
    <hyperlink r:id="rId2461" ref="U2462"/>
    <hyperlink r:id="rId2462" ref="U2463"/>
    <hyperlink r:id="rId2463" ref="U2464"/>
    <hyperlink r:id="rId2464" ref="U2465"/>
    <hyperlink r:id="rId2465" ref="U2466"/>
    <hyperlink r:id="rId2466" ref="U2467"/>
    <hyperlink r:id="rId2467" ref="U2468"/>
    <hyperlink r:id="rId2468" ref="U2469"/>
    <hyperlink r:id="rId2469" ref="U2470"/>
    <hyperlink r:id="rId2470" ref="U2471"/>
    <hyperlink r:id="rId2471" ref="U2472"/>
    <hyperlink r:id="rId2472" ref="U2473"/>
    <hyperlink r:id="rId2473" ref="U2474"/>
    <hyperlink r:id="rId2474" ref="U2475"/>
    <hyperlink r:id="rId2475" ref="U2476"/>
    <hyperlink r:id="rId2476" ref="U2477"/>
    <hyperlink r:id="rId2477" ref="U2478"/>
    <hyperlink r:id="rId2478" ref="U2479"/>
    <hyperlink r:id="rId2479" ref="U2480"/>
    <hyperlink r:id="rId2480" ref="U2481"/>
    <hyperlink r:id="rId2481" ref="U2482"/>
    <hyperlink r:id="rId2482" ref="U2483"/>
    <hyperlink r:id="rId2483" ref="U2484"/>
    <hyperlink r:id="rId2484" ref="U2485"/>
    <hyperlink r:id="rId2485" ref="U2486"/>
    <hyperlink r:id="rId2486" ref="U2487"/>
    <hyperlink r:id="rId2487" ref="U2488"/>
    <hyperlink r:id="rId2488" ref="U2489"/>
    <hyperlink r:id="rId2489" ref="U2490"/>
    <hyperlink r:id="rId2490" ref="U2491"/>
    <hyperlink r:id="rId2491" ref="U2492"/>
    <hyperlink r:id="rId2492" ref="U2493"/>
    <hyperlink r:id="rId2493" ref="U2494"/>
    <hyperlink r:id="rId2494" ref="U2495"/>
    <hyperlink r:id="rId2495" ref="U2496"/>
    <hyperlink r:id="rId2496" ref="U2497"/>
    <hyperlink r:id="rId2497" ref="U2498"/>
    <hyperlink r:id="rId2498" ref="U2499"/>
    <hyperlink r:id="rId2499" ref="U2500"/>
    <hyperlink r:id="rId2500" ref="U2501"/>
    <hyperlink r:id="rId2501" ref="U2502"/>
    <hyperlink r:id="rId2502" ref="U2503"/>
    <hyperlink r:id="rId2503" ref="U2504"/>
    <hyperlink r:id="rId2504" ref="U2505"/>
    <hyperlink r:id="rId2505" ref="U2506"/>
    <hyperlink r:id="rId2506" ref="U2507"/>
    <hyperlink r:id="rId2507" ref="U2508"/>
    <hyperlink r:id="rId2508" ref="U2509"/>
    <hyperlink r:id="rId2509" ref="U2510"/>
    <hyperlink r:id="rId2510" ref="U2511"/>
    <hyperlink r:id="rId2511" ref="U2512"/>
    <hyperlink r:id="rId2512" ref="U2513"/>
    <hyperlink r:id="rId2513" ref="U2514"/>
    <hyperlink r:id="rId2514" ref="U2515"/>
    <hyperlink r:id="rId2515" ref="U2516"/>
    <hyperlink r:id="rId2516" ref="U2517"/>
    <hyperlink r:id="rId2517" ref="U2518"/>
    <hyperlink r:id="rId2518" ref="U2519"/>
    <hyperlink r:id="rId2519" ref="U2520"/>
    <hyperlink r:id="rId2520" ref="U2521"/>
    <hyperlink r:id="rId2521" ref="U2522"/>
    <hyperlink r:id="rId2522" ref="U2523"/>
    <hyperlink r:id="rId2523" ref="U2524"/>
    <hyperlink r:id="rId2524" ref="U2525"/>
    <hyperlink r:id="rId2525" ref="U2526"/>
    <hyperlink r:id="rId2526" ref="U2527"/>
    <hyperlink r:id="rId2527" ref="U2528"/>
    <hyperlink r:id="rId2528" ref="U2529"/>
    <hyperlink r:id="rId2529" ref="U2530"/>
    <hyperlink r:id="rId2530" ref="U2531"/>
    <hyperlink r:id="rId2531" ref="U2532"/>
    <hyperlink r:id="rId2532" ref="U2533"/>
    <hyperlink r:id="rId2533" ref="U2534"/>
    <hyperlink r:id="rId2534" ref="U2535"/>
    <hyperlink r:id="rId2535" ref="U2536"/>
    <hyperlink r:id="rId2536" ref="U2537"/>
    <hyperlink r:id="rId2537" ref="U2538"/>
    <hyperlink r:id="rId2538" ref="U2539"/>
    <hyperlink r:id="rId2539" ref="U2540"/>
    <hyperlink r:id="rId2540" ref="U2541"/>
    <hyperlink r:id="rId2541" ref="U2542"/>
    <hyperlink r:id="rId2542" ref="U2543"/>
    <hyperlink r:id="rId2543" ref="U2544"/>
    <hyperlink r:id="rId2544" ref="U2545"/>
    <hyperlink r:id="rId2545" ref="U2546"/>
    <hyperlink r:id="rId2546" ref="U2547"/>
    <hyperlink r:id="rId2547" ref="U2548"/>
    <hyperlink r:id="rId2548" ref="U2549"/>
    <hyperlink r:id="rId2549" ref="U2550"/>
    <hyperlink r:id="rId2550" ref="U2551"/>
    <hyperlink r:id="rId2551" ref="U2552"/>
    <hyperlink r:id="rId2552" ref="U2553"/>
    <hyperlink r:id="rId2553" ref="U2554"/>
    <hyperlink r:id="rId2554" ref="U2555"/>
    <hyperlink r:id="rId2555" ref="U2556"/>
    <hyperlink r:id="rId2556" ref="U2557"/>
    <hyperlink r:id="rId2557" ref="U2558"/>
    <hyperlink r:id="rId2558" ref="U2559"/>
    <hyperlink r:id="rId2559" ref="U2560"/>
    <hyperlink r:id="rId2560" ref="U2561"/>
    <hyperlink r:id="rId2561" ref="U2562"/>
    <hyperlink r:id="rId2562" ref="U2563"/>
    <hyperlink r:id="rId2563" ref="U2564"/>
    <hyperlink r:id="rId2564" ref="U2565"/>
    <hyperlink r:id="rId2565" ref="U2566"/>
    <hyperlink r:id="rId2566" ref="U2567"/>
    <hyperlink r:id="rId2567" ref="U2568"/>
    <hyperlink r:id="rId2568" ref="U2569"/>
    <hyperlink r:id="rId2569" ref="U2570"/>
    <hyperlink r:id="rId2570" ref="U2571"/>
    <hyperlink r:id="rId2571" ref="U2572"/>
    <hyperlink r:id="rId2572" ref="U2573"/>
    <hyperlink r:id="rId2573" ref="U2574"/>
    <hyperlink r:id="rId2574" ref="U2575"/>
    <hyperlink r:id="rId2575" ref="U2576"/>
    <hyperlink r:id="rId2576" ref="U2577"/>
    <hyperlink r:id="rId2577" ref="U2578"/>
    <hyperlink r:id="rId2578" ref="U2579"/>
    <hyperlink r:id="rId2579" ref="U2580"/>
    <hyperlink r:id="rId2580" ref="U2581"/>
    <hyperlink r:id="rId2581" ref="U2582"/>
    <hyperlink r:id="rId2582" ref="U2583"/>
    <hyperlink r:id="rId2583" ref="U2584"/>
    <hyperlink r:id="rId2584" ref="U2585"/>
    <hyperlink r:id="rId2585" ref="U2586"/>
    <hyperlink r:id="rId2586" ref="U2587"/>
    <hyperlink r:id="rId2587" ref="U2588"/>
    <hyperlink r:id="rId2588" ref="U2589"/>
    <hyperlink r:id="rId2589" ref="U2590"/>
    <hyperlink r:id="rId2590" ref="U2591"/>
    <hyperlink r:id="rId2591" ref="U2592"/>
    <hyperlink r:id="rId2592" ref="U2593"/>
    <hyperlink r:id="rId2593" ref="U2594"/>
    <hyperlink r:id="rId2594" ref="U2595"/>
    <hyperlink r:id="rId2595" ref="U2596"/>
    <hyperlink r:id="rId2596" ref="U2597"/>
    <hyperlink r:id="rId2597" ref="U2598"/>
    <hyperlink r:id="rId2598" ref="U2599"/>
    <hyperlink r:id="rId2599" ref="U2600"/>
    <hyperlink r:id="rId2600" ref="U2601"/>
    <hyperlink r:id="rId2601" ref="U2602"/>
    <hyperlink r:id="rId2602" ref="U2603"/>
    <hyperlink r:id="rId2603" ref="U2604"/>
    <hyperlink r:id="rId2604" ref="U2605"/>
    <hyperlink r:id="rId2605" ref="U2606"/>
    <hyperlink r:id="rId2606" ref="U2607"/>
    <hyperlink r:id="rId2607" ref="U2608"/>
    <hyperlink r:id="rId2608" ref="U2609"/>
    <hyperlink r:id="rId2609" ref="U2610"/>
    <hyperlink r:id="rId2610" ref="U2611"/>
    <hyperlink r:id="rId2611" ref="U2612"/>
    <hyperlink r:id="rId2612" ref="U2613"/>
    <hyperlink r:id="rId2613" ref="U2614"/>
    <hyperlink r:id="rId2614" ref="U2615"/>
    <hyperlink r:id="rId2615" ref="U2616"/>
    <hyperlink r:id="rId2616" ref="U2617"/>
    <hyperlink r:id="rId2617" ref="U2618"/>
    <hyperlink r:id="rId2618" ref="U2619"/>
    <hyperlink r:id="rId2619" ref="U2620"/>
    <hyperlink r:id="rId2620" ref="U2621"/>
    <hyperlink r:id="rId2621" ref="U2622"/>
    <hyperlink r:id="rId2622" ref="U2623"/>
    <hyperlink r:id="rId2623" ref="U2624"/>
    <hyperlink r:id="rId2624" ref="U2625"/>
    <hyperlink r:id="rId2625" ref="U2626"/>
    <hyperlink r:id="rId2626" ref="U2627"/>
    <hyperlink r:id="rId2627" ref="U2628"/>
    <hyperlink r:id="rId2628" ref="U2629"/>
    <hyperlink r:id="rId2629" ref="U2630"/>
    <hyperlink r:id="rId2630" ref="U2631"/>
    <hyperlink r:id="rId2631" ref="U2632"/>
    <hyperlink r:id="rId2632" ref="U2633"/>
    <hyperlink r:id="rId2633" ref="U2634"/>
    <hyperlink r:id="rId2634" ref="U2635"/>
    <hyperlink r:id="rId2635" ref="U2636"/>
    <hyperlink r:id="rId2636" ref="U2637"/>
    <hyperlink r:id="rId2637" ref="U2638"/>
    <hyperlink r:id="rId2638" ref="U2639"/>
    <hyperlink r:id="rId2639" ref="U2640"/>
    <hyperlink r:id="rId2640" ref="U2641"/>
    <hyperlink r:id="rId2641" ref="U2642"/>
    <hyperlink r:id="rId2642" ref="U2643"/>
    <hyperlink r:id="rId2643" ref="U2644"/>
    <hyperlink r:id="rId2644" ref="U2645"/>
    <hyperlink r:id="rId2645" ref="U2646"/>
    <hyperlink r:id="rId2646" ref="U2647"/>
    <hyperlink r:id="rId2647" ref="U2648"/>
    <hyperlink r:id="rId2648" ref="U2649"/>
    <hyperlink r:id="rId2649" ref="U2650"/>
    <hyperlink r:id="rId2650" ref="U2651"/>
    <hyperlink r:id="rId2651" ref="U2652"/>
    <hyperlink r:id="rId2652" ref="U2653"/>
    <hyperlink r:id="rId2653" ref="U2654"/>
    <hyperlink r:id="rId2654" ref="U2655"/>
    <hyperlink r:id="rId2655" ref="U2656"/>
    <hyperlink r:id="rId2656" ref="U2657"/>
    <hyperlink r:id="rId2657" ref="U2658"/>
    <hyperlink r:id="rId2658" ref="U2659"/>
    <hyperlink r:id="rId2659" ref="U2660"/>
    <hyperlink r:id="rId2660" ref="U2661"/>
    <hyperlink r:id="rId2661" ref="U2662"/>
    <hyperlink r:id="rId2662" ref="U2663"/>
    <hyperlink r:id="rId2663" ref="U2664"/>
    <hyperlink r:id="rId2664" ref="U2665"/>
    <hyperlink r:id="rId2665" ref="U2666"/>
    <hyperlink r:id="rId2666" ref="U2667"/>
    <hyperlink r:id="rId2667" ref="U2668"/>
    <hyperlink r:id="rId2668" ref="U2669"/>
    <hyperlink r:id="rId2669" ref="U2670"/>
    <hyperlink r:id="rId2670" ref="U2671"/>
    <hyperlink r:id="rId2671" ref="U2672"/>
    <hyperlink r:id="rId2672" ref="U2673"/>
    <hyperlink r:id="rId2673" ref="U2674"/>
    <hyperlink r:id="rId2674" ref="U2675"/>
    <hyperlink r:id="rId2675" ref="U2676"/>
    <hyperlink r:id="rId2676" ref="U2677"/>
    <hyperlink r:id="rId2677" ref="U2678"/>
    <hyperlink r:id="rId2678" ref="U2679"/>
    <hyperlink r:id="rId2679" ref="U2680"/>
    <hyperlink r:id="rId2680" ref="U2681"/>
    <hyperlink r:id="rId2681" ref="U2682"/>
    <hyperlink r:id="rId2682" ref="U2683"/>
    <hyperlink r:id="rId2683" ref="U2684"/>
    <hyperlink r:id="rId2684" ref="U2685"/>
    <hyperlink r:id="rId2685" ref="U2686"/>
    <hyperlink r:id="rId2686" ref="U2687"/>
    <hyperlink r:id="rId2687" ref="U2688"/>
    <hyperlink r:id="rId2688" ref="U2689"/>
    <hyperlink r:id="rId2689" ref="U2690"/>
    <hyperlink r:id="rId2690" ref="U2691"/>
    <hyperlink r:id="rId2691" ref="U2692"/>
    <hyperlink r:id="rId2692" ref="U2693"/>
    <hyperlink r:id="rId2693" ref="U2694"/>
    <hyperlink r:id="rId2694" ref="U2695"/>
    <hyperlink r:id="rId2695" ref="U2696"/>
    <hyperlink r:id="rId2696" ref="U2697"/>
    <hyperlink r:id="rId2697" ref="U2698"/>
    <hyperlink r:id="rId2698" ref="U2699"/>
    <hyperlink r:id="rId2699" ref="U2700"/>
    <hyperlink r:id="rId2700" ref="U2701"/>
    <hyperlink r:id="rId2701" ref="U2702"/>
    <hyperlink r:id="rId2702" ref="U2703"/>
    <hyperlink r:id="rId2703" ref="U2704"/>
    <hyperlink r:id="rId2704" ref="U2705"/>
    <hyperlink r:id="rId2705" ref="U2706"/>
    <hyperlink r:id="rId2706" ref="U2707"/>
    <hyperlink r:id="rId2707" ref="U2708"/>
    <hyperlink r:id="rId2708" ref="U2709"/>
    <hyperlink r:id="rId2709" ref="U2710"/>
    <hyperlink r:id="rId2710" ref="U2711"/>
    <hyperlink r:id="rId2711" ref="U2712"/>
    <hyperlink r:id="rId2712" ref="U2713"/>
    <hyperlink r:id="rId2713" ref="U2714"/>
    <hyperlink r:id="rId2714" ref="U2715"/>
    <hyperlink r:id="rId2715" ref="U2716"/>
    <hyperlink r:id="rId2716" ref="U2717"/>
    <hyperlink r:id="rId2717" ref="U2718"/>
    <hyperlink r:id="rId2718" ref="U2719"/>
    <hyperlink r:id="rId2719" ref="U2720"/>
    <hyperlink r:id="rId2720" ref="U2721"/>
    <hyperlink r:id="rId2721" ref="U2722"/>
    <hyperlink r:id="rId2722" ref="U2723"/>
    <hyperlink r:id="rId2723" ref="U2724"/>
    <hyperlink r:id="rId2724" ref="U2725"/>
    <hyperlink r:id="rId2725" ref="U2726"/>
    <hyperlink r:id="rId2726" ref="U2727"/>
    <hyperlink r:id="rId2727" ref="U2728"/>
    <hyperlink r:id="rId2728" ref="U2729"/>
    <hyperlink r:id="rId2729" ref="U2730"/>
    <hyperlink r:id="rId2730" ref="U2731"/>
    <hyperlink r:id="rId2731" ref="U2732"/>
    <hyperlink r:id="rId2732" ref="U2733"/>
    <hyperlink r:id="rId2733" ref="U2734"/>
    <hyperlink r:id="rId2734" ref="U2735"/>
    <hyperlink r:id="rId2735" ref="U2736"/>
    <hyperlink r:id="rId2736" ref="U2737"/>
    <hyperlink r:id="rId2737" ref="U2738"/>
    <hyperlink r:id="rId2738" ref="U2739"/>
    <hyperlink r:id="rId2739" ref="U2740"/>
    <hyperlink r:id="rId2740" ref="U2741"/>
    <hyperlink r:id="rId2741" ref="U2742"/>
    <hyperlink r:id="rId2742" ref="U2743"/>
    <hyperlink r:id="rId2743" ref="U2744"/>
    <hyperlink r:id="rId2744" ref="U2745"/>
    <hyperlink r:id="rId2745" ref="U2746"/>
    <hyperlink r:id="rId2746" ref="U2747"/>
    <hyperlink r:id="rId2747" ref="U2748"/>
    <hyperlink r:id="rId2748" ref="U2749"/>
    <hyperlink r:id="rId2749" ref="U2750"/>
    <hyperlink r:id="rId2750" ref="U2751"/>
    <hyperlink r:id="rId2751" ref="U2752"/>
    <hyperlink r:id="rId2752" ref="U2753"/>
    <hyperlink r:id="rId2753" ref="U2754"/>
    <hyperlink r:id="rId2754" ref="U2755"/>
    <hyperlink r:id="rId2755" ref="U2756"/>
    <hyperlink r:id="rId2756" ref="U2757"/>
    <hyperlink r:id="rId2757" ref="U2758"/>
    <hyperlink r:id="rId2758" ref="U2759"/>
    <hyperlink r:id="rId2759" ref="U2760"/>
    <hyperlink r:id="rId2760" ref="U2761"/>
    <hyperlink r:id="rId2761" ref="U2762"/>
    <hyperlink r:id="rId2762" ref="U2763"/>
    <hyperlink r:id="rId2763" ref="U2764"/>
    <hyperlink r:id="rId2764" ref="U2765"/>
    <hyperlink r:id="rId2765" ref="U2766"/>
    <hyperlink r:id="rId2766" ref="U2767"/>
    <hyperlink r:id="rId2767" ref="U2768"/>
    <hyperlink r:id="rId2768" ref="U2769"/>
    <hyperlink r:id="rId2769" ref="U2770"/>
    <hyperlink r:id="rId2770" ref="U2771"/>
    <hyperlink r:id="rId2771" ref="U2772"/>
    <hyperlink r:id="rId2772" ref="U2773"/>
    <hyperlink r:id="rId2773" ref="U2774"/>
    <hyperlink r:id="rId2774" ref="U2775"/>
    <hyperlink r:id="rId2775" ref="U2776"/>
    <hyperlink r:id="rId2776" ref="U2777"/>
    <hyperlink r:id="rId2777" ref="U2778"/>
    <hyperlink r:id="rId2778" ref="U2779"/>
    <hyperlink r:id="rId2779" ref="U2780"/>
    <hyperlink r:id="rId2780" ref="U2781"/>
    <hyperlink r:id="rId2781" ref="U2782"/>
    <hyperlink r:id="rId2782" ref="U2783"/>
    <hyperlink r:id="rId2783" ref="U2784"/>
    <hyperlink r:id="rId2784" ref="U2785"/>
    <hyperlink r:id="rId2785" ref="U2786"/>
    <hyperlink r:id="rId2786" ref="U2787"/>
    <hyperlink r:id="rId2787" ref="U2788"/>
    <hyperlink r:id="rId2788" ref="U2789"/>
    <hyperlink r:id="rId2789" ref="U2790"/>
    <hyperlink r:id="rId2790" ref="U2791"/>
    <hyperlink r:id="rId2791" ref="U2792"/>
    <hyperlink r:id="rId2792" ref="U2793"/>
    <hyperlink r:id="rId2793" ref="U2794"/>
    <hyperlink r:id="rId2794" ref="U2795"/>
    <hyperlink r:id="rId2795" ref="U2796"/>
    <hyperlink r:id="rId2796" ref="U2797"/>
    <hyperlink r:id="rId2797" ref="U2798"/>
    <hyperlink r:id="rId2798" ref="U2799"/>
    <hyperlink r:id="rId2799" ref="U2800"/>
    <hyperlink r:id="rId2800" ref="U2801"/>
    <hyperlink r:id="rId2801" ref="U2802"/>
    <hyperlink r:id="rId2802" ref="U2803"/>
    <hyperlink r:id="rId2803" ref="U2804"/>
    <hyperlink r:id="rId2804" ref="U2805"/>
    <hyperlink r:id="rId2805" ref="U2806"/>
    <hyperlink r:id="rId2806" ref="U2807"/>
    <hyperlink r:id="rId2807" ref="U2808"/>
    <hyperlink r:id="rId2808" ref="U2809"/>
    <hyperlink r:id="rId2809" ref="U2810"/>
    <hyperlink r:id="rId2810" ref="U2811"/>
    <hyperlink r:id="rId2811" ref="U2812"/>
    <hyperlink r:id="rId2812" ref="U2813"/>
    <hyperlink r:id="rId2813" ref="U2814"/>
    <hyperlink r:id="rId2814" ref="U2815"/>
    <hyperlink r:id="rId2815" ref="U2816"/>
    <hyperlink r:id="rId2816" ref="U2817"/>
    <hyperlink r:id="rId2817" ref="U2818"/>
    <hyperlink r:id="rId2818" ref="U2819"/>
    <hyperlink r:id="rId2819" ref="U2820"/>
    <hyperlink r:id="rId2820" ref="U2821"/>
    <hyperlink r:id="rId2821" ref="U2822"/>
    <hyperlink r:id="rId2822" ref="U2823"/>
    <hyperlink r:id="rId2823" ref="U2824"/>
    <hyperlink r:id="rId2824" ref="U2825"/>
    <hyperlink r:id="rId2825" ref="U2826"/>
    <hyperlink r:id="rId2826" ref="U2827"/>
    <hyperlink r:id="rId2827" ref="U2828"/>
    <hyperlink r:id="rId2828" ref="U2829"/>
    <hyperlink r:id="rId2829" ref="U2830"/>
    <hyperlink r:id="rId2830" ref="U2831"/>
    <hyperlink r:id="rId2831" ref="U2832"/>
    <hyperlink r:id="rId2832" ref="U2833"/>
    <hyperlink r:id="rId2833" ref="U2834"/>
    <hyperlink r:id="rId2834" ref="U2835"/>
    <hyperlink r:id="rId2835" ref="U2836"/>
    <hyperlink r:id="rId2836" ref="U2837"/>
    <hyperlink r:id="rId2837" ref="U2838"/>
    <hyperlink r:id="rId2838" ref="U2839"/>
    <hyperlink r:id="rId2839" ref="U2840"/>
    <hyperlink r:id="rId2840" ref="U2841"/>
    <hyperlink r:id="rId2841" ref="U2842"/>
    <hyperlink r:id="rId2842" ref="U2843"/>
    <hyperlink r:id="rId2843" ref="U2844"/>
    <hyperlink r:id="rId2844" ref="U2845"/>
    <hyperlink r:id="rId2845" ref="U2846"/>
    <hyperlink r:id="rId2846" ref="U2847"/>
    <hyperlink r:id="rId2847" ref="U2848"/>
    <hyperlink r:id="rId2848" ref="U2849"/>
    <hyperlink r:id="rId2849" ref="U2850"/>
    <hyperlink r:id="rId2850" ref="U2851"/>
    <hyperlink r:id="rId2851" ref="U2852"/>
    <hyperlink r:id="rId2852" ref="U2853"/>
    <hyperlink r:id="rId2853" ref="U2854"/>
    <hyperlink r:id="rId2854" ref="U2855"/>
    <hyperlink r:id="rId2855" ref="U2856"/>
    <hyperlink r:id="rId2856" ref="U2857"/>
    <hyperlink r:id="rId2857" ref="U2858"/>
    <hyperlink r:id="rId2858" ref="U2859"/>
    <hyperlink r:id="rId2859" ref="U2860"/>
    <hyperlink r:id="rId2860" ref="U2861"/>
    <hyperlink r:id="rId2861" ref="U2862"/>
    <hyperlink r:id="rId2862" ref="U2863"/>
    <hyperlink r:id="rId2863" ref="U2864"/>
    <hyperlink r:id="rId2864" ref="U2865"/>
    <hyperlink r:id="rId2865" ref="U2866"/>
    <hyperlink r:id="rId2866" ref="U2867"/>
    <hyperlink r:id="rId2867" ref="U2868"/>
    <hyperlink r:id="rId2868" ref="U2869"/>
    <hyperlink r:id="rId2869" ref="U2870"/>
    <hyperlink r:id="rId2870" ref="U2871"/>
    <hyperlink r:id="rId2871" ref="U2872"/>
    <hyperlink r:id="rId2872" ref="U2873"/>
    <hyperlink r:id="rId2873" ref="U2874"/>
    <hyperlink r:id="rId2874" ref="U2875"/>
    <hyperlink r:id="rId2875" ref="U2876"/>
    <hyperlink r:id="rId2876" ref="U2877"/>
    <hyperlink r:id="rId2877" ref="U2878"/>
    <hyperlink r:id="rId2878" ref="U2879"/>
    <hyperlink r:id="rId2879" ref="U2880"/>
    <hyperlink r:id="rId2880" ref="U2881"/>
    <hyperlink r:id="rId2881" ref="U2882"/>
    <hyperlink r:id="rId2882" ref="U2883"/>
    <hyperlink r:id="rId2883" ref="U2884"/>
    <hyperlink r:id="rId2884" ref="U2885"/>
    <hyperlink r:id="rId2885" ref="U2886"/>
    <hyperlink r:id="rId2886" ref="U2887"/>
    <hyperlink r:id="rId2887" ref="U2888"/>
    <hyperlink r:id="rId2888" ref="U2889"/>
    <hyperlink r:id="rId2889" ref="U2890"/>
    <hyperlink r:id="rId2890" ref="U2891"/>
    <hyperlink r:id="rId2891" ref="U2892"/>
    <hyperlink r:id="rId2892" ref="U2893"/>
    <hyperlink r:id="rId2893" ref="U2894"/>
    <hyperlink r:id="rId2894" ref="U2895"/>
    <hyperlink r:id="rId2895" ref="U2896"/>
    <hyperlink r:id="rId2896" ref="U2897"/>
    <hyperlink r:id="rId2897" ref="U2898"/>
    <hyperlink r:id="rId2898" ref="U2899"/>
    <hyperlink r:id="rId2899" ref="U2900"/>
    <hyperlink r:id="rId2900" ref="U2901"/>
    <hyperlink r:id="rId2901" ref="U2902"/>
    <hyperlink r:id="rId2902" ref="U2903"/>
    <hyperlink r:id="rId2903" ref="U2904"/>
    <hyperlink r:id="rId2904" ref="U2905"/>
    <hyperlink r:id="rId2905" ref="U2906"/>
    <hyperlink r:id="rId2906" ref="U2907"/>
    <hyperlink r:id="rId2907" ref="U2908"/>
    <hyperlink r:id="rId2908" ref="U2909"/>
    <hyperlink r:id="rId2909" ref="U2910"/>
    <hyperlink r:id="rId2910" ref="U2911"/>
    <hyperlink r:id="rId2911" ref="U2912"/>
    <hyperlink r:id="rId2912" ref="U2913"/>
    <hyperlink r:id="rId2913" ref="U2914"/>
    <hyperlink r:id="rId2914" ref="U2915"/>
    <hyperlink r:id="rId2915" ref="U2916"/>
    <hyperlink r:id="rId2916" ref="U2917"/>
    <hyperlink r:id="rId2917" ref="U2918"/>
    <hyperlink r:id="rId2918" ref="U2919"/>
    <hyperlink r:id="rId2919" ref="U2920"/>
    <hyperlink r:id="rId2920" ref="U2921"/>
    <hyperlink r:id="rId2921" ref="U2922"/>
    <hyperlink r:id="rId2922" ref="U2923"/>
    <hyperlink r:id="rId2923" ref="U2924"/>
    <hyperlink r:id="rId2924" ref="U2925"/>
    <hyperlink r:id="rId2925" ref="U2926"/>
    <hyperlink r:id="rId2926" ref="U2927"/>
    <hyperlink r:id="rId2927" ref="U2928"/>
    <hyperlink r:id="rId2928" ref="U2929"/>
    <hyperlink r:id="rId2929" ref="U2930"/>
    <hyperlink r:id="rId2930" ref="U2931"/>
    <hyperlink r:id="rId2931" ref="U2932"/>
    <hyperlink r:id="rId2932" ref="U2933"/>
    <hyperlink r:id="rId2933" ref="U2934"/>
    <hyperlink r:id="rId2934" ref="U2935"/>
    <hyperlink r:id="rId2935" ref="U2936"/>
    <hyperlink r:id="rId2936" ref="U2937"/>
    <hyperlink r:id="rId2937" ref="U2938"/>
    <hyperlink r:id="rId2938" ref="U2939"/>
    <hyperlink r:id="rId2939" ref="U2940"/>
    <hyperlink r:id="rId2940" ref="U2941"/>
    <hyperlink r:id="rId2941" ref="U2942"/>
    <hyperlink r:id="rId2942" ref="U2943"/>
    <hyperlink r:id="rId2943" ref="U2944"/>
    <hyperlink r:id="rId2944" ref="U2945"/>
    <hyperlink r:id="rId2945" ref="U2946"/>
    <hyperlink r:id="rId2946" ref="U2947"/>
    <hyperlink r:id="rId2947" ref="U2948"/>
    <hyperlink r:id="rId2948" ref="U2949"/>
    <hyperlink r:id="rId2949" ref="U2950"/>
    <hyperlink r:id="rId2950" ref="U2951"/>
    <hyperlink r:id="rId2951" ref="U2952"/>
    <hyperlink r:id="rId2952" ref="U2953"/>
    <hyperlink r:id="rId2953" ref="U2954"/>
    <hyperlink r:id="rId2954" ref="U2955"/>
    <hyperlink r:id="rId2955" ref="U2956"/>
    <hyperlink r:id="rId2956" ref="U2957"/>
    <hyperlink r:id="rId2957" ref="U2958"/>
    <hyperlink r:id="rId2958" ref="U2959"/>
    <hyperlink r:id="rId2959" ref="U2960"/>
    <hyperlink r:id="rId2960" ref="U2961"/>
    <hyperlink r:id="rId2961" ref="U2962"/>
    <hyperlink r:id="rId2962" ref="U2963"/>
    <hyperlink r:id="rId2963" ref="U2964"/>
    <hyperlink r:id="rId2964" ref="U2965"/>
    <hyperlink r:id="rId2965" ref="U2966"/>
    <hyperlink r:id="rId2966" ref="U2967"/>
    <hyperlink r:id="rId2967" ref="U2968"/>
    <hyperlink r:id="rId2968" ref="U2969"/>
    <hyperlink r:id="rId2969" ref="U2970"/>
    <hyperlink r:id="rId2970" ref="U2971"/>
    <hyperlink r:id="rId2971" ref="U2972"/>
    <hyperlink r:id="rId2972" ref="U2973"/>
    <hyperlink r:id="rId2973" ref="U2974"/>
    <hyperlink r:id="rId2974" ref="U2975"/>
    <hyperlink r:id="rId2975" ref="U2976"/>
    <hyperlink r:id="rId2976" ref="U2977"/>
    <hyperlink r:id="rId2977" ref="U2978"/>
    <hyperlink r:id="rId2978" ref="U2979"/>
    <hyperlink r:id="rId2979" ref="U2980"/>
    <hyperlink r:id="rId2980" ref="U2981"/>
    <hyperlink r:id="rId2981" ref="U2982"/>
    <hyperlink r:id="rId2982" ref="U2983"/>
    <hyperlink r:id="rId2983" ref="U2984"/>
    <hyperlink r:id="rId2984" ref="U2985"/>
    <hyperlink r:id="rId2985" ref="U2986"/>
    <hyperlink r:id="rId2986" ref="U2987"/>
    <hyperlink r:id="rId2987" ref="U2988"/>
    <hyperlink r:id="rId2988" ref="U2989"/>
    <hyperlink r:id="rId2989" ref="U2990"/>
    <hyperlink r:id="rId2990" ref="U2991"/>
    <hyperlink r:id="rId2991" ref="U2992"/>
    <hyperlink r:id="rId2992" ref="U2993"/>
    <hyperlink r:id="rId2993" ref="U2994"/>
    <hyperlink r:id="rId2994" ref="U2995"/>
    <hyperlink r:id="rId2995" ref="U2996"/>
    <hyperlink r:id="rId2996" ref="U2997"/>
    <hyperlink r:id="rId2997" ref="U2998"/>
    <hyperlink r:id="rId2998" ref="U2999"/>
    <hyperlink r:id="rId2999" ref="U3000"/>
    <hyperlink r:id="rId3000" ref="U3001"/>
    <hyperlink r:id="rId3001" ref="U3002"/>
    <hyperlink r:id="rId3002" ref="U3003"/>
    <hyperlink r:id="rId3003" ref="U3004"/>
    <hyperlink r:id="rId3004" ref="U3005"/>
    <hyperlink r:id="rId3005" ref="U3006"/>
    <hyperlink r:id="rId3006" ref="U3007"/>
    <hyperlink r:id="rId3007" ref="U3008"/>
    <hyperlink r:id="rId3008" ref="U3009"/>
    <hyperlink r:id="rId3009" ref="U3010"/>
    <hyperlink r:id="rId3010" ref="U3011"/>
    <hyperlink r:id="rId3011" ref="U3012"/>
    <hyperlink r:id="rId3012" ref="U3013"/>
    <hyperlink r:id="rId3013" ref="U3014"/>
    <hyperlink r:id="rId3014" ref="U3015"/>
    <hyperlink r:id="rId3015" ref="U3016"/>
    <hyperlink r:id="rId3016" ref="U3017"/>
    <hyperlink r:id="rId3017" ref="U3018"/>
    <hyperlink r:id="rId3018" ref="U3019"/>
    <hyperlink r:id="rId3019" ref="U3020"/>
    <hyperlink r:id="rId3020" ref="U3021"/>
    <hyperlink r:id="rId3021" ref="U3022"/>
    <hyperlink r:id="rId3022" ref="U3023"/>
    <hyperlink r:id="rId3023" ref="U3024"/>
    <hyperlink r:id="rId3024" ref="U3025"/>
    <hyperlink r:id="rId3025" ref="U3026"/>
    <hyperlink r:id="rId3026" ref="U3027"/>
    <hyperlink r:id="rId3027" ref="U3028"/>
    <hyperlink r:id="rId3028" ref="U3029"/>
    <hyperlink r:id="rId3029" ref="U3030"/>
    <hyperlink r:id="rId3030" ref="U3031"/>
    <hyperlink r:id="rId3031" ref="U3032"/>
    <hyperlink r:id="rId3032" ref="U3033"/>
    <hyperlink r:id="rId3033" ref="U3034"/>
    <hyperlink r:id="rId3034" ref="U3035"/>
    <hyperlink r:id="rId3035" ref="U3036"/>
    <hyperlink r:id="rId3036" ref="U3037"/>
    <hyperlink r:id="rId3037" ref="U3038"/>
    <hyperlink r:id="rId3038" ref="U3039"/>
    <hyperlink r:id="rId3039" ref="U3040"/>
    <hyperlink r:id="rId3040" ref="U3041"/>
    <hyperlink r:id="rId3041" ref="U3042"/>
    <hyperlink r:id="rId3042" ref="U3043"/>
    <hyperlink r:id="rId3043" ref="U3044"/>
    <hyperlink r:id="rId3044" ref="U3045"/>
    <hyperlink r:id="rId3045" ref="U3046"/>
    <hyperlink r:id="rId3046" ref="U3047"/>
    <hyperlink r:id="rId3047" ref="U3048"/>
    <hyperlink r:id="rId3048" ref="U3049"/>
    <hyperlink r:id="rId3049" ref="U3050"/>
    <hyperlink r:id="rId3050" ref="U3051"/>
    <hyperlink r:id="rId3051" ref="U3052"/>
    <hyperlink r:id="rId3052" ref="U3053"/>
    <hyperlink r:id="rId3053" ref="U3054"/>
    <hyperlink r:id="rId3054" ref="U3055"/>
    <hyperlink r:id="rId3055" ref="U3056"/>
    <hyperlink r:id="rId3056" ref="U3057"/>
    <hyperlink r:id="rId3057" ref="U3058"/>
    <hyperlink r:id="rId3058" ref="U3059"/>
    <hyperlink r:id="rId3059" ref="U3060"/>
    <hyperlink r:id="rId3060" ref="U3061"/>
    <hyperlink r:id="rId3061" ref="U3062"/>
    <hyperlink r:id="rId3062" ref="U3063"/>
    <hyperlink r:id="rId3063" ref="U3064"/>
    <hyperlink r:id="rId3064" ref="U3065"/>
    <hyperlink r:id="rId3065" ref="U3066"/>
    <hyperlink r:id="rId3066" ref="U3067"/>
    <hyperlink r:id="rId3067" ref="U3068"/>
    <hyperlink r:id="rId3068" ref="U3069"/>
    <hyperlink r:id="rId3069" ref="U3070"/>
    <hyperlink r:id="rId3070" ref="U3071"/>
    <hyperlink r:id="rId3071" ref="U3072"/>
    <hyperlink r:id="rId3072" ref="U3073"/>
    <hyperlink r:id="rId3073" ref="U3074"/>
    <hyperlink r:id="rId3074" ref="U3075"/>
    <hyperlink r:id="rId3075" ref="U3076"/>
    <hyperlink r:id="rId3076" ref="U3077"/>
    <hyperlink r:id="rId3077" ref="U3078"/>
    <hyperlink r:id="rId3078" ref="U3079"/>
    <hyperlink r:id="rId3079" ref="U3080"/>
    <hyperlink r:id="rId3080" ref="U3081"/>
    <hyperlink r:id="rId3081" ref="U3082"/>
    <hyperlink r:id="rId3082" ref="U3083"/>
    <hyperlink r:id="rId3083" ref="U3084"/>
    <hyperlink r:id="rId3084" ref="U3085"/>
    <hyperlink r:id="rId3085" ref="U3086"/>
    <hyperlink r:id="rId3086" ref="U3087"/>
    <hyperlink r:id="rId3087" ref="U3088"/>
    <hyperlink r:id="rId3088" ref="U3089"/>
    <hyperlink r:id="rId3089" ref="U3090"/>
    <hyperlink r:id="rId3090" ref="U3091"/>
    <hyperlink r:id="rId3091" ref="U3092"/>
    <hyperlink r:id="rId3092" ref="U3093"/>
    <hyperlink r:id="rId3093" ref="U3094"/>
    <hyperlink r:id="rId3094" ref="U3095"/>
    <hyperlink r:id="rId3095" ref="U3096"/>
    <hyperlink r:id="rId3096" ref="U3097"/>
    <hyperlink r:id="rId3097" ref="U3098"/>
    <hyperlink r:id="rId3098" ref="U3099"/>
    <hyperlink r:id="rId3099" ref="U3100"/>
    <hyperlink r:id="rId3100" ref="U3101"/>
    <hyperlink r:id="rId3101" ref="U3102"/>
    <hyperlink r:id="rId3102" ref="U3103"/>
    <hyperlink r:id="rId3103" ref="U3104"/>
    <hyperlink r:id="rId3104" ref="U3105"/>
    <hyperlink r:id="rId3105" ref="U3106"/>
    <hyperlink r:id="rId3106" ref="U3107"/>
    <hyperlink r:id="rId3107" ref="U3108"/>
    <hyperlink r:id="rId3108" ref="U3109"/>
    <hyperlink r:id="rId3109" ref="U3110"/>
    <hyperlink r:id="rId3110" ref="U3111"/>
    <hyperlink r:id="rId3111" ref="U3112"/>
    <hyperlink r:id="rId3112" ref="U3113"/>
    <hyperlink r:id="rId3113" ref="U3114"/>
    <hyperlink r:id="rId3114" ref="U3115"/>
    <hyperlink r:id="rId3115" ref="U3116"/>
    <hyperlink r:id="rId3116" ref="U3117"/>
    <hyperlink r:id="rId3117" ref="U3118"/>
    <hyperlink r:id="rId3118" ref="U3119"/>
    <hyperlink r:id="rId3119" ref="U3120"/>
    <hyperlink r:id="rId3120" ref="U3121"/>
    <hyperlink r:id="rId3121" ref="U3122"/>
    <hyperlink r:id="rId3122" ref="U3123"/>
    <hyperlink r:id="rId3123" ref="U3124"/>
    <hyperlink r:id="rId3124" ref="U3125"/>
    <hyperlink r:id="rId3125" ref="U3126"/>
    <hyperlink r:id="rId3126" ref="U3127"/>
    <hyperlink r:id="rId3127" ref="U3128"/>
    <hyperlink r:id="rId3128" ref="U3129"/>
    <hyperlink r:id="rId3129" ref="U3130"/>
    <hyperlink r:id="rId3130" ref="U3131"/>
    <hyperlink r:id="rId3131" ref="U3132"/>
    <hyperlink r:id="rId3132" ref="U3133"/>
    <hyperlink r:id="rId3133" ref="U3134"/>
    <hyperlink r:id="rId3134" ref="U3135"/>
    <hyperlink r:id="rId3135" ref="U3136"/>
    <hyperlink r:id="rId3136" ref="U3137"/>
    <hyperlink r:id="rId3137" ref="U3138"/>
    <hyperlink r:id="rId3138" ref="U3139"/>
    <hyperlink r:id="rId3139" ref="U3140"/>
    <hyperlink r:id="rId3140" ref="U3141"/>
    <hyperlink r:id="rId3141" ref="U3142"/>
    <hyperlink r:id="rId3142" ref="U3143"/>
    <hyperlink r:id="rId3143" ref="U3144"/>
    <hyperlink r:id="rId3144" ref="U3145"/>
    <hyperlink r:id="rId3145" ref="U3146"/>
    <hyperlink r:id="rId3146" ref="U3147"/>
    <hyperlink r:id="rId3147" ref="U3148"/>
    <hyperlink r:id="rId3148" ref="U3149"/>
    <hyperlink r:id="rId3149" ref="U3150"/>
    <hyperlink r:id="rId3150" ref="U3151"/>
    <hyperlink r:id="rId3151" ref="U3152"/>
    <hyperlink r:id="rId3152" ref="U3153"/>
    <hyperlink r:id="rId3153" ref="U3154"/>
    <hyperlink r:id="rId3154" ref="U3155"/>
    <hyperlink r:id="rId3155" ref="U3156"/>
    <hyperlink r:id="rId3156" ref="U3157"/>
    <hyperlink r:id="rId3157" ref="U3158"/>
    <hyperlink r:id="rId3158" ref="U3159"/>
    <hyperlink r:id="rId3159" ref="U3160"/>
    <hyperlink r:id="rId3160" ref="U3161"/>
    <hyperlink r:id="rId3161" ref="U3162"/>
    <hyperlink r:id="rId3162" ref="U3163"/>
    <hyperlink r:id="rId3163" ref="U3164"/>
    <hyperlink r:id="rId3164" ref="U3165"/>
    <hyperlink r:id="rId3165" ref="U3166"/>
    <hyperlink r:id="rId3166" ref="U3167"/>
    <hyperlink r:id="rId3167" ref="U3168"/>
    <hyperlink r:id="rId3168" ref="U3169"/>
    <hyperlink r:id="rId3169" ref="U3170"/>
    <hyperlink r:id="rId3170" ref="U3171"/>
    <hyperlink r:id="rId3171" ref="U3172"/>
    <hyperlink r:id="rId3172" ref="U3173"/>
    <hyperlink r:id="rId3173" ref="U3174"/>
    <hyperlink r:id="rId3174" ref="U3175"/>
    <hyperlink r:id="rId3175" ref="U3176"/>
    <hyperlink r:id="rId3176" ref="U3177"/>
    <hyperlink r:id="rId3177" ref="U3178"/>
    <hyperlink r:id="rId3178" ref="U3179"/>
    <hyperlink r:id="rId3179" ref="U3180"/>
    <hyperlink r:id="rId3180" ref="U3181"/>
    <hyperlink r:id="rId3181" ref="U3182"/>
    <hyperlink r:id="rId3182" ref="U3183"/>
    <hyperlink r:id="rId3183" ref="U3184"/>
    <hyperlink r:id="rId3184" ref="U3185"/>
    <hyperlink r:id="rId3185" ref="U3186"/>
    <hyperlink r:id="rId3186" ref="U3187"/>
    <hyperlink r:id="rId3187" ref="U3188"/>
    <hyperlink r:id="rId3188" ref="U3189"/>
    <hyperlink r:id="rId3189" ref="U3190"/>
    <hyperlink r:id="rId3190" ref="U3191"/>
    <hyperlink r:id="rId3191" ref="U3192"/>
    <hyperlink r:id="rId3192" ref="U3193"/>
    <hyperlink r:id="rId3193" ref="U3194"/>
    <hyperlink r:id="rId3194" ref="U3195"/>
    <hyperlink r:id="rId3195" ref="U3196"/>
    <hyperlink r:id="rId3196" ref="U3197"/>
    <hyperlink r:id="rId3197" ref="U3198"/>
    <hyperlink r:id="rId3198" ref="U3199"/>
    <hyperlink r:id="rId3199" ref="U3200"/>
    <hyperlink r:id="rId3200" ref="U3201"/>
    <hyperlink r:id="rId3201" ref="U3202"/>
    <hyperlink r:id="rId3202" ref="U3203"/>
    <hyperlink r:id="rId3203" ref="U3204"/>
    <hyperlink r:id="rId3204" ref="U3205"/>
    <hyperlink r:id="rId3205" ref="U3206"/>
    <hyperlink r:id="rId3206" ref="U3207"/>
    <hyperlink r:id="rId3207" ref="U3208"/>
    <hyperlink r:id="rId3208" ref="U3209"/>
    <hyperlink r:id="rId3209" ref="U3210"/>
    <hyperlink r:id="rId3210" ref="U3211"/>
    <hyperlink r:id="rId3211" ref="U3212"/>
    <hyperlink r:id="rId3212" ref="U3213"/>
    <hyperlink r:id="rId3213" ref="U3214"/>
    <hyperlink r:id="rId3214" ref="U3215"/>
    <hyperlink r:id="rId3215" ref="U3216"/>
    <hyperlink r:id="rId3216" ref="U3217"/>
    <hyperlink r:id="rId3217" ref="U3218"/>
    <hyperlink r:id="rId3218" ref="U3219"/>
    <hyperlink r:id="rId3219" ref="U3220"/>
    <hyperlink r:id="rId3220" ref="U3221"/>
    <hyperlink r:id="rId3221" ref="U3222"/>
    <hyperlink r:id="rId3222" ref="U3223"/>
    <hyperlink r:id="rId3223" ref="U3224"/>
    <hyperlink r:id="rId3224" ref="U3225"/>
    <hyperlink r:id="rId3225" ref="U3226"/>
    <hyperlink r:id="rId3226" ref="U3227"/>
    <hyperlink r:id="rId3227" ref="U3228"/>
    <hyperlink r:id="rId3228" ref="U3229"/>
    <hyperlink r:id="rId3229" ref="U3230"/>
    <hyperlink r:id="rId3230" ref="U3231"/>
    <hyperlink r:id="rId3231" ref="U3232"/>
    <hyperlink r:id="rId3232" ref="U3233"/>
    <hyperlink r:id="rId3233" ref="U3234"/>
    <hyperlink r:id="rId3234" ref="U3235"/>
    <hyperlink r:id="rId3235" ref="U3236"/>
    <hyperlink r:id="rId3236" ref="U3237"/>
    <hyperlink r:id="rId3237" ref="U3238"/>
    <hyperlink r:id="rId3238" ref="U3239"/>
    <hyperlink r:id="rId3239" ref="U3240"/>
    <hyperlink r:id="rId3240" ref="U3241"/>
    <hyperlink r:id="rId3241" ref="U3242"/>
    <hyperlink r:id="rId3242" ref="U3243"/>
    <hyperlink r:id="rId3243" ref="U3244"/>
    <hyperlink r:id="rId3244" ref="U3245"/>
    <hyperlink r:id="rId3245" ref="U3246"/>
    <hyperlink r:id="rId3246" ref="U3247"/>
    <hyperlink r:id="rId3247" ref="U3248"/>
    <hyperlink r:id="rId3248" ref="U3249"/>
    <hyperlink r:id="rId3249" ref="U3250"/>
    <hyperlink r:id="rId3250" ref="U3251"/>
    <hyperlink r:id="rId3251" ref="U3252"/>
    <hyperlink r:id="rId3252" ref="U3253"/>
    <hyperlink r:id="rId3253" ref="U3254"/>
    <hyperlink r:id="rId3254" ref="U3255"/>
    <hyperlink r:id="rId3255" ref="U3256"/>
    <hyperlink r:id="rId3256" ref="U3257"/>
    <hyperlink r:id="rId3257" ref="U3258"/>
    <hyperlink r:id="rId3258" ref="U3259"/>
    <hyperlink r:id="rId3259" ref="U3260"/>
    <hyperlink r:id="rId3260" ref="U3261"/>
    <hyperlink r:id="rId3261" ref="U3262"/>
    <hyperlink r:id="rId3262" ref="U3263"/>
    <hyperlink r:id="rId3263" ref="U3264"/>
    <hyperlink r:id="rId3264" ref="U3265"/>
    <hyperlink r:id="rId3265" ref="U3266"/>
    <hyperlink r:id="rId3266" ref="U3267"/>
    <hyperlink r:id="rId3267" ref="U3268"/>
    <hyperlink r:id="rId3268" ref="U3269"/>
    <hyperlink r:id="rId3269" ref="U3270"/>
    <hyperlink r:id="rId3270" ref="U3271"/>
    <hyperlink r:id="rId3271" ref="U3272"/>
    <hyperlink r:id="rId3272" ref="U3273"/>
    <hyperlink r:id="rId3273" ref="U3274"/>
    <hyperlink r:id="rId3274" ref="U3275"/>
    <hyperlink r:id="rId3275" ref="U3276"/>
    <hyperlink r:id="rId3276" ref="U3277"/>
    <hyperlink r:id="rId3277" ref="U3278"/>
    <hyperlink r:id="rId3278" ref="U3279"/>
    <hyperlink r:id="rId3279" ref="U3280"/>
    <hyperlink r:id="rId3280" ref="U3281"/>
    <hyperlink r:id="rId3281" ref="U3282"/>
    <hyperlink r:id="rId3282" ref="U3283"/>
    <hyperlink r:id="rId3283" ref="U3284"/>
    <hyperlink r:id="rId3284" ref="U3285"/>
    <hyperlink r:id="rId3285" ref="U3286"/>
    <hyperlink r:id="rId3286" ref="U3287"/>
    <hyperlink r:id="rId3287" ref="U3288"/>
    <hyperlink r:id="rId3288" ref="U3289"/>
    <hyperlink r:id="rId3289" ref="U3290"/>
    <hyperlink r:id="rId3290" ref="U3291"/>
    <hyperlink r:id="rId3291" ref="U3292"/>
    <hyperlink r:id="rId3292" ref="U3293"/>
    <hyperlink r:id="rId3293" ref="U3294"/>
    <hyperlink r:id="rId3294" ref="U3295"/>
    <hyperlink r:id="rId3295" ref="U3296"/>
    <hyperlink r:id="rId3296" ref="U3297"/>
    <hyperlink r:id="rId3297" ref="U3298"/>
    <hyperlink r:id="rId3298" ref="U3299"/>
    <hyperlink r:id="rId3299" ref="U3300"/>
    <hyperlink r:id="rId3300" ref="U3301"/>
    <hyperlink r:id="rId3301" ref="U3302"/>
    <hyperlink r:id="rId3302" ref="U3303"/>
    <hyperlink r:id="rId3303" ref="U3304"/>
    <hyperlink r:id="rId3304" ref="U3305"/>
    <hyperlink r:id="rId3305" ref="U3306"/>
    <hyperlink r:id="rId3306" ref="U3307"/>
    <hyperlink r:id="rId3307" ref="U3308"/>
    <hyperlink r:id="rId3308" ref="U3309"/>
    <hyperlink r:id="rId3309" ref="U3310"/>
    <hyperlink r:id="rId3310" ref="U3311"/>
    <hyperlink r:id="rId3311" ref="U3312"/>
    <hyperlink r:id="rId3312" ref="U3313"/>
    <hyperlink r:id="rId3313" ref="U3314"/>
    <hyperlink r:id="rId3314" ref="U3315"/>
    <hyperlink r:id="rId3315" ref="U3316"/>
    <hyperlink r:id="rId3316" ref="U3317"/>
    <hyperlink r:id="rId3317" ref="U3318"/>
    <hyperlink r:id="rId3318" ref="U3319"/>
    <hyperlink r:id="rId3319" ref="U3320"/>
    <hyperlink r:id="rId3320" ref="U3321"/>
    <hyperlink r:id="rId3321" ref="U3322"/>
    <hyperlink r:id="rId3322" ref="U3323"/>
    <hyperlink r:id="rId3323" ref="U3324"/>
    <hyperlink r:id="rId3324" ref="U3325"/>
    <hyperlink r:id="rId3325" ref="U3326"/>
    <hyperlink r:id="rId3326" ref="U3327"/>
    <hyperlink r:id="rId3327" ref="U3328"/>
    <hyperlink r:id="rId3328" ref="U3329"/>
    <hyperlink r:id="rId3329" ref="U3330"/>
    <hyperlink r:id="rId3330" ref="U3331"/>
    <hyperlink r:id="rId3331" ref="U3332"/>
    <hyperlink r:id="rId3332" ref="U3333"/>
    <hyperlink r:id="rId3333" ref="U3334"/>
    <hyperlink r:id="rId3334" ref="U3335"/>
    <hyperlink r:id="rId3335" ref="U3336"/>
    <hyperlink r:id="rId3336" ref="U3337"/>
    <hyperlink r:id="rId3337" ref="U3338"/>
    <hyperlink r:id="rId3338" ref="U3339"/>
    <hyperlink r:id="rId3339" ref="U3340"/>
    <hyperlink r:id="rId3340" ref="U3341"/>
    <hyperlink r:id="rId3341" ref="U3342"/>
    <hyperlink r:id="rId3342" ref="U3343"/>
    <hyperlink r:id="rId3343" ref="U3344"/>
    <hyperlink r:id="rId3344" ref="U3345"/>
    <hyperlink r:id="rId3345" ref="U3346"/>
    <hyperlink r:id="rId3346" ref="U3347"/>
    <hyperlink r:id="rId3347" ref="U3348"/>
    <hyperlink r:id="rId3348" ref="U3349"/>
    <hyperlink r:id="rId3349" ref="U3350"/>
    <hyperlink r:id="rId3350" ref="U3351"/>
    <hyperlink r:id="rId3351" ref="U3352"/>
    <hyperlink r:id="rId3352" ref="U3353"/>
    <hyperlink r:id="rId3353" ref="U3354"/>
    <hyperlink r:id="rId3354" ref="U3355"/>
    <hyperlink r:id="rId3355" ref="U3356"/>
    <hyperlink r:id="rId3356" ref="U3357"/>
    <hyperlink r:id="rId3357" ref="U3358"/>
    <hyperlink r:id="rId3358" ref="U3359"/>
    <hyperlink r:id="rId3359" ref="U3360"/>
    <hyperlink r:id="rId3360" ref="U3361"/>
    <hyperlink r:id="rId3361" ref="U3362"/>
    <hyperlink r:id="rId3362" ref="U3363"/>
    <hyperlink r:id="rId3363" ref="U3364"/>
    <hyperlink r:id="rId3364" ref="U3365"/>
    <hyperlink r:id="rId3365" ref="U3366"/>
    <hyperlink r:id="rId3366" ref="U3367"/>
    <hyperlink r:id="rId3367" ref="U3368"/>
    <hyperlink r:id="rId3368" ref="U3369"/>
    <hyperlink r:id="rId3369" ref="U3370"/>
    <hyperlink r:id="rId3370" ref="U3371"/>
    <hyperlink r:id="rId3371" ref="U3372"/>
    <hyperlink r:id="rId3372" ref="U3373"/>
    <hyperlink r:id="rId3373" ref="U3374"/>
    <hyperlink r:id="rId3374" ref="U3375"/>
    <hyperlink r:id="rId3375" ref="U3376"/>
    <hyperlink r:id="rId3376" ref="U3377"/>
    <hyperlink r:id="rId3377" ref="U3378"/>
    <hyperlink r:id="rId3378" ref="U3379"/>
    <hyperlink r:id="rId3379" ref="U3380"/>
    <hyperlink r:id="rId3380" ref="U3381"/>
    <hyperlink r:id="rId3381" ref="U3382"/>
    <hyperlink r:id="rId3382" ref="U3383"/>
    <hyperlink r:id="rId3383" ref="U3384"/>
    <hyperlink r:id="rId3384" ref="U3385"/>
    <hyperlink r:id="rId3385" ref="U3386"/>
    <hyperlink r:id="rId3386" ref="U3387"/>
    <hyperlink r:id="rId3387" ref="U3388"/>
    <hyperlink r:id="rId3388" ref="U3389"/>
    <hyperlink r:id="rId3389" ref="U3390"/>
    <hyperlink r:id="rId3390" ref="U3391"/>
    <hyperlink r:id="rId3391" ref="U3392"/>
    <hyperlink r:id="rId3392" ref="U3393"/>
    <hyperlink r:id="rId3393" ref="U3394"/>
    <hyperlink r:id="rId3394" ref="U3395"/>
    <hyperlink r:id="rId3395" ref="U3396"/>
    <hyperlink r:id="rId3396" ref="U3397"/>
    <hyperlink r:id="rId3397" ref="U3398"/>
    <hyperlink r:id="rId3398" ref="U3399"/>
    <hyperlink r:id="rId3399" ref="U3400"/>
    <hyperlink r:id="rId3400" ref="U3401"/>
    <hyperlink r:id="rId3401" ref="U3402"/>
    <hyperlink r:id="rId3402" ref="U3403"/>
    <hyperlink r:id="rId3403" ref="U3404"/>
    <hyperlink r:id="rId3404" ref="U3405"/>
    <hyperlink r:id="rId3405" ref="U3406"/>
    <hyperlink r:id="rId3406" ref="U3407"/>
    <hyperlink r:id="rId3407" ref="U3408"/>
    <hyperlink r:id="rId3408" ref="U3409"/>
    <hyperlink r:id="rId3409" ref="U3410"/>
    <hyperlink r:id="rId3410" ref="U3411"/>
    <hyperlink r:id="rId3411" ref="U3412"/>
    <hyperlink r:id="rId3412" ref="U3413"/>
    <hyperlink r:id="rId3413" ref="U3414"/>
    <hyperlink r:id="rId3414" ref="U3415"/>
    <hyperlink r:id="rId3415" ref="U3416"/>
    <hyperlink r:id="rId3416" ref="U3417"/>
    <hyperlink r:id="rId3417" ref="U3418"/>
    <hyperlink r:id="rId3418" ref="U3419"/>
    <hyperlink r:id="rId3419" ref="U3420"/>
    <hyperlink r:id="rId3420" ref="U3421"/>
    <hyperlink r:id="rId3421" ref="U3422"/>
    <hyperlink r:id="rId3422" ref="U3423"/>
    <hyperlink r:id="rId3423" ref="U3424"/>
    <hyperlink r:id="rId3424" ref="U3425"/>
    <hyperlink r:id="rId3425" ref="U3426"/>
    <hyperlink r:id="rId3426" ref="U3427"/>
    <hyperlink r:id="rId3427" ref="U3428"/>
    <hyperlink r:id="rId3428" ref="U3429"/>
    <hyperlink r:id="rId3429" ref="U3430"/>
    <hyperlink r:id="rId3430" ref="U3431"/>
    <hyperlink r:id="rId3431" ref="U3432"/>
    <hyperlink r:id="rId3432" ref="U3433"/>
    <hyperlink r:id="rId3433" ref="U3434"/>
    <hyperlink r:id="rId3434" ref="U3435"/>
    <hyperlink r:id="rId3435" ref="U3436"/>
    <hyperlink r:id="rId3436" ref="U3437"/>
    <hyperlink r:id="rId3437" ref="U3438"/>
    <hyperlink r:id="rId3438" ref="U3439"/>
    <hyperlink r:id="rId3439" ref="U3440"/>
    <hyperlink r:id="rId3440" ref="U3441"/>
    <hyperlink r:id="rId3441" ref="U3442"/>
    <hyperlink r:id="rId3442" ref="U3443"/>
    <hyperlink r:id="rId3443" ref="U3444"/>
    <hyperlink r:id="rId3444" ref="U3445"/>
    <hyperlink r:id="rId3445" ref="U3446"/>
    <hyperlink r:id="rId3446" ref="U3447"/>
    <hyperlink r:id="rId3447" ref="U3448"/>
    <hyperlink r:id="rId3448" ref="U3449"/>
    <hyperlink r:id="rId3449" ref="U3450"/>
    <hyperlink r:id="rId3450" ref="U3451"/>
    <hyperlink r:id="rId3451" ref="U3452"/>
    <hyperlink r:id="rId3452" ref="U3453"/>
    <hyperlink r:id="rId3453" ref="U3454"/>
    <hyperlink r:id="rId3454" ref="U3455"/>
    <hyperlink r:id="rId3455" ref="U3456"/>
    <hyperlink r:id="rId3456" ref="U3457"/>
    <hyperlink r:id="rId3457" ref="U3458"/>
    <hyperlink r:id="rId3458" ref="U3459"/>
    <hyperlink r:id="rId3459" ref="U3460"/>
    <hyperlink r:id="rId3460" ref="U3461"/>
    <hyperlink r:id="rId3461" ref="U3462"/>
    <hyperlink r:id="rId3462" ref="U3463"/>
    <hyperlink r:id="rId3463" ref="U3464"/>
    <hyperlink r:id="rId3464" ref="U3465"/>
    <hyperlink r:id="rId3465" ref="U3466"/>
    <hyperlink r:id="rId3466" ref="U3467"/>
    <hyperlink r:id="rId3467" ref="U3468"/>
    <hyperlink r:id="rId3468" ref="U3469"/>
    <hyperlink r:id="rId3469" ref="U3470"/>
    <hyperlink r:id="rId3470" ref="U3471"/>
    <hyperlink r:id="rId3471" ref="U3472"/>
    <hyperlink r:id="rId3472" ref="U3473"/>
    <hyperlink r:id="rId3473" ref="U3474"/>
    <hyperlink r:id="rId3474" ref="U3475"/>
    <hyperlink r:id="rId3475" ref="U3476"/>
    <hyperlink r:id="rId3476" ref="U3477"/>
    <hyperlink r:id="rId3477" ref="U3478"/>
    <hyperlink r:id="rId3478" ref="U3479"/>
    <hyperlink r:id="rId3479" ref="U3480"/>
    <hyperlink r:id="rId3480" ref="U3481"/>
    <hyperlink r:id="rId3481" ref="U3482"/>
    <hyperlink r:id="rId3482" ref="U3483"/>
    <hyperlink r:id="rId3483" ref="U3484"/>
    <hyperlink r:id="rId3484" ref="U3485"/>
    <hyperlink r:id="rId3485" ref="U3486"/>
    <hyperlink r:id="rId3486" ref="U3487"/>
    <hyperlink r:id="rId3487" ref="U3488"/>
    <hyperlink r:id="rId3488" ref="U3489"/>
    <hyperlink r:id="rId3489" ref="U3490"/>
    <hyperlink r:id="rId3490" ref="U3491"/>
    <hyperlink r:id="rId3491" ref="U3492"/>
    <hyperlink r:id="rId3492" ref="U3493"/>
    <hyperlink r:id="rId3493" ref="U3494"/>
    <hyperlink r:id="rId3494" ref="U3495"/>
    <hyperlink r:id="rId3495" ref="U3496"/>
    <hyperlink r:id="rId3496" ref="U3497"/>
    <hyperlink r:id="rId3497" ref="U3498"/>
    <hyperlink r:id="rId3498" ref="U3499"/>
    <hyperlink r:id="rId3499" ref="U3500"/>
    <hyperlink r:id="rId3500" ref="U3501"/>
    <hyperlink r:id="rId3501" ref="U3502"/>
    <hyperlink r:id="rId3502" ref="U3503"/>
    <hyperlink r:id="rId3503" ref="U3504"/>
    <hyperlink r:id="rId3504" ref="U3505"/>
    <hyperlink r:id="rId3505" ref="U3506"/>
    <hyperlink r:id="rId3506" ref="U3507"/>
    <hyperlink r:id="rId3507" ref="U3508"/>
    <hyperlink r:id="rId3508" ref="U3509"/>
    <hyperlink r:id="rId3509" ref="U3510"/>
    <hyperlink r:id="rId3510" ref="U3511"/>
    <hyperlink r:id="rId3511" ref="U3512"/>
    <hyperlink r:id="rId3512" ref="U3513"/>
    <hyperlink r:id="rId3513" ref="U3514"/>
    <hyperlink r:id="rId3514" ref="U3515"/>
    <hyperlink r:id="rId3515" ref="U3516"/>
    <hyperlink r:id="rId3516" ref="U3517"/>
    <hyperlink r:id="rId3517" ref="U3518"/>
    <hyperlink r:id="rId3518" ref="U3519"/>
    <hyperlink r:id="rId3519" ref="U3520"/>
    <hyperlink r:id="rId3520" ref="U3521"/>
    <hyperlink r:id="rId3521" ref="U3522"/>
    <hyperlink r:id="rId3522" ref="U3523"/>
    <hyperlink r:id="rId3523" ref="U3524"/>
    <hyperlink r:id="rId3524" ref="U3525"/>
    <hyperlink r:id="rId3525" ref="U3526"/>
    <hyperlink r:id="rId3526" ref="U3527"/>
    <hyperlink r:id="rId3527" ref="U3528"/>
    <hyperlink r:id="rId3528" ref="U3529"/>
    <hyperlink r:id="rId3529" ref="U3530"/>
    <hyperlink r:id="rId3530" ref="U3531"/>
    <hyperlink r:id="rId3531" ref="U3532"/>
    <hyperlink r:id="rId3532" ref="U3533"/>
    <hyperlink r:id="rId3533" ref="U3534"/>
    <hyperlink r:id="rId3534" ref="U3535"/>
    <hyperlink r:id="rId3535" ref="U3536"/>
    <hyperlink r:id="rId3536" ref="U3537"/>
    <hyperlink r:id="rId3537" ref="U3538"/>
    <hyperlink r:id="rId3538" ref="U3539"/>
    <hyperlink r:id="rId3539" ref="U3540"/>
    <hyperlink r:id="rId3540" ref="U3541"/>
    <hyperlink r:id="rId3541" ref="U3542"/>
    <hyperlink r:id="rId3542" ref="U3543"/>
    <hyperlink r:id="rId3543" ref="U3544"/>
    <hyperlink r:id="rId3544" ref="U3545"/>
    <hyperlink r:id="rId3545" ref="U3546"/>
    <hyperlink r:id="rId3546" ref="U3547"/>
    <hyperlink r:id="rId3547" ref="U3548"/>
    <hyperlink r:id="rId3548" ref="U3549"/>
    <hyperlink r:id="rId3549" ref="U3550"/>
    <hyperlink r:id="rId3550" ref="U3551"/>
    <hyperlink r:id="rId3551" ref="U3552"/>
    <hyperlink r:id="rId3552" ref="U3553"/>
    <hyperlink r:id="rId3553" ref="U3554"/>
    <hyperlink r:id="rId3554" ref="U3555"/>
    <hyperlink r:id="rId3555" ref="U3556"/>
    <hyperlink r:id="rId3556" ref="U3557"/>
    <hyperlink r:id="rId3557" ref="U3558"/>
    <hyperlink r:id="rId3558" ref="U3559"/>
    <hyperlink r:id="rId3559" ref="U3560"/>
    <hyperlink r:id="rId3560" ref="U3561"/>
    <hyperlink r:id="rId3561" ref="U3562"/>
    <hyperlink r:id="rId3562" ref="U3563"/>
    <hyperlink r:id="rId3563" ref="U3564"/>
    <hyperlink r:id="rId3564" ref="U3565"/>
    <hyperlink r:id="rId3565" ref="U3566"/>
    <hyperlink r:id="rId3566" ref="U3567"/>
    <hyperlink r:id="rId3567" ref="U3568"/>
    <hyperlink r:id="rId3568" ref="U3569"/>
    <hyperlink r:id="rId3569" ref="U3570"/>
    <hyperlink r:id="rId3570" ref="U3571"/>
    <hyperlink r:id="rId3571" ref="U3572"/>
    <hyperlink r:id="rId3572" ref="U3573"/>
    <hyperlink r:id="rId3573" ref="U3574"/>
    <hyperlink r:id="rId3574" ref="U3575"/>
    <hyperlink r:id="rId3575" ref="U3576"/>
    <hyperlink r:id="rId3576" ref="U3577"/>
    <hyperlink r:id="rId3577" ref="U3578"/>
    <hyperlink r:id="rId3578" ref="U3579"/>
    <hyperlink r:id="rId3579" ref="U3580"/>
    <hyperlink r:id="rId3580" ref="U3581"/>
    <hyperlink r:id="rId3581" ref="U3582"/>
    <hyperlink r:id="rId3582" ref="U3583"/>
    <hyperlink r:id="rId3583" ref="U3584"/>
    <hyperlink r:id="rId3584" ref="U3585"/>
    <hyperlink r:id="rId3585" ref="U3586"/>
    <hyperlink r:id="rId3586" ref="U3587"/>
    <hyperlink r:id="rId3587" ref="U3588"/>
    <hyperlink r:id="rId3588" ref="U3589"/>
    <hyperlink r:id="rId3589" ref="U3590"/>
    <hyperlink r:id="rId3590" ref="U3591"/>
    <hyperlink r:id="rId3591" ref="U3592"/>
    <hyperlink r:id="rId3592" ref="U3593"/>
    <hyperlink r:id="rId3593" ref="U3594"/>
    <hyperlink r:id="rId3594" ref="U3595"/>
    <hyperlink r:id="rId3595" ref="U3596"/>
    <hyperlink r:id="rId3596" ref="U3597"/>
    <hyperlink r:id="rId3597" ref="U3598"/>
    <hyperlink r:id="rId3598" ref="U3599"/>
    <hyperlink r:id="rId3599" ref="U3600"/>
    <hyperlink r:id="rId3600" ref="U3601"/>
    <hyperlink r:id="rId3601" ref="U3602"/>
    <hyperlink r:id="rId3602" ref="U3603"/>
    <hyperlink r:id="rId3603" ref="U3604"/>
    <hyperlink r:id="rId3604" ref="U3605"/>
    <hyperlink r:id="rId3605" ref="U3606"/>
    <hyperlink r:id="rId3606" ref="U3607"/>
    <hyperlink r:id="rId3607" ref="U3608"/>
    <hyperlink r:id="rId3608" ref="U3609"/>
    <hyperlink r:id="rId3609" ref="U3610"/>
    <hyperlink r:id="rId3610" ref="U3611"/>
    <hyperlink r:id="rId3611" ref="U3612"/>
    <hyperlink r:id="rId3612" ref="U3613"/>
    <hyperlink r:id="rId3613" ref="U3614"/>
    <hyperlink r:id="rId3614" ref="U3615"/>
    <hyperlink r:id="rId3615" ref="U3616"/>
    <hyperlink r:id="rId3616" ref="U3617"/>
    <hyperlink r:id="rId3617" ref="U3618"/>
    <hyperlink r:id="rId3618" ref="U3619"/>
    <hyperlink r:id="rId3619" ref="U3620"/>
    <hyperlink r:id="rId3620" ref="U3621"/>
    <hyperlink r:id="rId3621" ref="U3622"/>
    <hyperlink r:id="rId3622" ref="U3623"/>
    <hyperlink r:id="rId3623" ref="U3624"/>
    <hyperlink r:id="rId3624" ref="U3625"/>
    <hyperlink r:id="rId3625" ref="U3626"/>
    <hyperlink r:id="rId3626" ref="U3627"/>
    <hyperlink r:id="rId3627" ref="U3628"/>
    <hyperlink r:id="rId3628" ref="U3629"/>
    <hyperlink r:id="rId3629" ref="U3630"/>
    <hyperlink r:id="rId3630" ref="U3631"/>
    <hyperlink r:id="rId3631" ref="U3632"/>
    <hyperlink r:id="rId3632" ref="U3633"/>
    <hyperlink r:id="rId3633" ref="U3634"/>
    <hyperlink r:id="rId3634" ref="U3635"/>
    <hyperlink r:id="rId3635" ref="U3636"/>
    <hyperlink r:id="rId3636" ref="U3637"/>
    <hyperlink r:id="rId3637" ref="U3638"/>
    <hyperlink r:id="rId3638" ref="U3639"/>
    <hyperlink r:id="rId3639" ref="U3640"/>
    <hyperlink r:id="rId3640" ref="U3641"/>
    <hyperlink r:id="rId3641" ref="U3642"/>
    <hyperlink r:id="rId3642" ref="U3643"/>
    <hyperlink r:id="rId3643" ref="U3644"/>
    <hyperlink r:id="rId3644" ref="U3645"/>
    <hyperlink r:id="rId3645" ref="U3646"/>
    <hyperlink r:id="rId3646" ref="U3647"/>
    <hyperlink r:id="rId3647" ref="U3648"/>
    <hyperlink r:id="rId3648" ref="U3649"/>
    <hyperlink r:id="rId3649" ref="U3650"/>
    <hyperlink r:id="rId3650" ref="U3651"/>
    <hyperlink r:id="rId3651" ref="U3652"/>
    <hyperlink r:id="rId3652" ref="U3653"/>
    <hyperlink r:id="rId3653" ref="U3654"/>
    <hyperlink r:id="rId3654" ref="U3655"/>
    <hyperlink r:id="rId3655" ref="U3656"/>
    <hyperlink r:id="rId3656" ref="U3657"/>
    <hyperlink r:id="rId3657" ref="U3658"/>
    <hyperlink r:id="rId3658" ref="U3659"/>
    <hyperlink r:id="rId3659" ref="U3660"/>
    <hyperlink r:id="rId3660" ref="U3661"/>
    <hyperlink r:id="rId3661" ref="U3662"/>
    <hyperlink r:id="rId3662" ref="U3663"/>
    <hyperlink r:id="rId3663" ref="U3664"/>
    <hyperlink r:id="rId3664" ref="U3665"/>
    <hyperlink r:id="rId3665" ref="U3666"/>
    <hyperlink r:id="rId3666" ref="U3667"/>
    <hyperlink r:id="rId3667" ref="U3668"/>
    <hyperlink r:id="rId3668" ref="U3669"/>
    <hyperlink r:id="rId3669" ref="U3670"/>
    <hyperlink r:id="rId3670" ref="U3671"/>
    <hyperlink r:id="rId3671" ref="U3672"/>
    <hyperlink r:id="rId3672" ref="U3673"/>
    <hyperlink r:id="rId3673" ref="U3674"/>
    <hyperlink r:id="rId3674" ref="U3675"/>
    <hyperlink r:id="rId3675" ref="U3676"/>
    <hyperlink r:id="rId3676" ref="U3677"/>
    <hyperlink r:id="rId3677" ref="U3678"/>
    <hyperlink r:id="rId3678" ref="U3679"/>
    <hyperlink r:id="rId3679" ref="U3680"/>
    <hyperlink r:id="rId3680" ref="U3681"/>
    <hyperlink r:id="rId3681" ref="U3682"/>
    <hyperlink r:id="rId3682" ref="U3683"/>
    <hyperlink r:id="rId3683" ref="U3684"/>
    <hyperlink r:id="rId3684" ref="U3685"/>
    <hyperlink r:id="rId3685" ref="U3686"/>
    <hyperlink r:id="rId3686" ref="U3687"/>
    <hyperlink r:id="rId3687" ref="U3688"/>
    <hyperlink r:id="rId3688" ref="U3689"/>
    <hyperlink r:id="rId3689" ref="U3690"/>
    <hyperlink r:id="rId3690" ref="U3691"/>
    <hyperlink r:id="rId3691" ref="U3692"/>
    <hyperlink r:id="rId3692" ref="U3693"/>
    <hyperlink r:id="rId3693" ref="U3694"/>
    <hyperlink r:id="rId3694" ref="U3695"/>
    <hyperlink r:id="rId3695" ref="U3696"/>
    <hyperlink r:id="rId3696" ref="U3697"/>
    <hyperlink r:id="rId3697" ref="U3698"/>
    <hyperlink r:id="rId3698" ref="U3699"/>
    <hyperlink r:id="rId3699" ref="U3700"/>
    <hyperlink r:id="rId3700" ref="U3701"/>
    <hyperlink r:id="rId3701" ref="U3702"/>
    <hyperlink r:id="rId3702" ref="U3703"/>
    <hyperlink r:id="rId3703" ref="U3704"/>
    <hyperlink r:id="rId3704" ref="U3705"/>
    <hyperlink r:id="rId3705" ref="U3706"/>
    <hyperlink r:id="rId3706" ref="U3707"/>
    <hyperlink r:id="rId3707" ref="U3708"/>
    <hyperlink r:id="rId3708" ref="U3709"/>
    <hyperlink r:id="rId3709" ref="U3710"/>
    <hyperlink r:id="rId3710" ref="U3711"/>
    <hyperlink r:id="rId3711" ref="U3712"/>
    <hyperlink r:id="rId3712" ref="U3713"/>
    <hyperlink r:id="rId3713" ref="U3714"/>
    <hyperlink r:id="rId3714" ref="U3715"/>
    <hyperlink r:id="rId3715" ref="U3716"/>
    <hyperlink r:id="rId3716" ref="U3717"/>
    <hyperlink r:id="rId3717" ref="U3718"/>
    <hyperlink r:id="rId3718" ref="U3719"/>
    <hyperlink r:id="rId3719" ref="U3720"/>
    <hyperlink r:id="rId3720" ref="U3721"/>
    <hyperlink r:id="rId3721" ref="U3722"/>
    <hyperlink r:id="rId3722" ref="U3723"/>
    <hyperlink r:id="rId3723" ref="U3724"/>
    <hyperlink r:id="rId3724" ref="U3725"/>
    <hyperlink r:id="rId3725" ref="U3726"/>
    <hyperlink r:id="rId3726" ref="U3727"/>
    <hyperlink r:id="rId3727" ref="U3728"/>
    <hyperlink r:id="rId3728" ref="U3729"/>
    <hyperlink r:id="rId3729" ref="U3730"/>
    <hyperlink r:id="rId3730" ref="U3731"/>
    <hyperlink r:id="rId3731" ref="U3732"/>
    <hyperlink r:id="rId3732" ref="U3733"/>
    <hyperlink r:id="rId3733" ref="U3734"/>
    <hyperlink r:id="rId3734" ref="U3735"/>
    <hyperlink r:id="rId3735" ref="U3736"/>
    <hyperlink r:id="rId3736" ref="U3737"/>
    <hyperlink r:id="rId3737" ref="U3738"/>
    <hyperlink r:id="rId3738" ref="U3739"/>
    <hyperlink r:id="rId3739" ref="U3740"/>
    <hyperlink r:id="rId3740" ref="U3741"/>
    <hyperlink r:id="rId3741" ref="U3742"/>
    <hyperlink r:id="rId3742" ref="U3743"/>
    <hyperlink r:id="rId3743" ref="U3744"/>
    <hyperlink r:id="rId3744" ref="U3745"/>
    <hyperlink r:id="rId3745" ref="U3746"/>
    <hyperlink r:id="rId3746" ref="U3747"/>
    <hyperlink r:id="rId3747" ref="U3748"/>
    <hyperlink r:id="rId3748" ref="U3749"/>
    <hyperlink r:id="rId3749" ref="U3750"/>
    <hyperlink r:id="rId3750" ref="U3751"/>
    <hyperlink r:id="rId3751" ref="U3752"/>
    <hyperlink r:id="rId3752" ref="U3753"/>
    <hyperlink r:id="rId3753" ref="U3754"/>
    <hyperlink r:id="rId3754" ref="U3755"/>
    <hyperlink r:id="rId3755" ref="U3756"/>
    <hyperlink r:id="rId3756" ref="U3757"/>
    <hyperlink r:id="rId3757" ref="U3758"/>
    <hyperlink r:id="rId3758" ref="U3759"/>
    <hyperlink r:id="rId3759" ref="U3760"/>
    <hyperlink r:id="rId3760" ref="U3761"/>
    <hyperlink r:id="rId3761" ref="U3762"/>
    <hyperlink r:id="rId3762" ref="U3763"/>
    <hyperlink r:id="rId3763" ref="U3764"/>
    <hyperlink r:id="rId3764" ref="U3765"/>
    <hyperlink r:id="rId3765" ref="U3766"/>
    <hyperlink r:id="rId3766" ref="U3767"/>
    <hyperlink r:id="rId3767" ref="U3768"/>
    <hyperlink r:id="rId3768" ref="U3769"/>
    <hyperlink r:id="rId3769" ref="U3770"/>
    <hyperlink r:id="rId3770" ref="U3771"/>
    <hyperlink r:id="rId3771" ref="U3772"/>
    <hyperlink r:id="rId3772" ref="U3773"/>
    <hyperlink r:id="rId3773" ref="U3774"/>
    <hyperlink r:id="rId3774" ref="U3775"/>
    <hyperlink r:id="rId3775" ref="U3776"/>
    <hyperlink r:id="rId3776" ref="U3777"/>
    <hyperlink r:id="rId3777" ref="U3778"/>
    <hyperlink r:id="rId3778" ref="U3779"/>
    <hyperlink r:id="rId3779" ref="U3780"/>
    <hyperlink r:id="rId3780" ref="U3781"/>
    <hyperlink r:id="rId3781" ref="U3782"/>
    <hyperlink r:id="rId3782" ref="U3783"/>
    <hyperlink r:id="rId3783" ref="U3784"/>
    <hyperlink r:id="rId3784" ref="U3785"/>
    <hyperlink r:id="rId3785" ref="U3786"/>
    <hyperlink r:id="rId3786" ref="U3787"/>
    <hyperlink r:id="rId3787" ref="U3788"/>
    <hyperlink r:id="rId3788" ref="U3789"/>
    <hyperlink r:id="rId3789" ref="U3790"/>
    <hyperlink r:id="rId3790" ref="U3791"/>
    <hyperlink r:id="rId3791" ref="U3792"/>
    <hyperlink r:id="rId3792" ref="U3793"/>
    <hyperlink r:id="rId3793" ref="U3794"/>
    <hyperlink r:id="rId3794" ref="U3795"/>
    <hyperlink r:id="rId3795" ref="U3796"/>
    <hyperlink r:id="rId3796" ref="U3797"/>
    <hyperlink r:id="rId3797" ref="U3798"/>
    <hyperlink r:id="rId3798" ref="U3799"/>
    <hyperlink r:id="rId3799" ref="U3800"/>
    <hyperlink r:id="rId3800" ref="U3801"/>
    <hyperlink r:id="rId3801" ref="U3802"/>
    <hyperlink r:id="rId3802" ref="U3803"/>
    <hyperlink r:id="rId3803" ref="U3804"/>
    <hyperlink r:id="rId3804" ref="U3805"/>
    <hyperlink r:id="rId3805" ref="U3806"/>
    <hyperlink r:id="rId3806" ref="U3807"/>
    <hyperlink r:id="rId3807" ref="U3808"/>
    <hyperlink r:id="rId3808" ref="U3809"/>
    <hyperlink r:id="rId3809" ref="U3810"/>
    <hyperlink r:id="rId3810" ref="U3811"/>
    <hyperlink r:id="rId3811" ref="U3812"/>
    <hyperlink r:id="rId3812" ref="U3813"/>
    <hyperlink r:id="rId3813" ref="U3814"/>
    <hyperlink r:id="rId3814" ref="U3815"/>
    <hyperlink r:id="rId3815" ref="U3816"/>
    <hyperlink r:id="rId3816" ref="U3817"/>
    <hyperlink r:id="rId3817" ref="U3818"/>
    <hyperlink r:id="rId3818" ref="U3819"/>
    <hyperlink r:id="rId3819" ref="U3820"/>
    <hyperlink r:id="rId3820" ref="U3821"/>
    <hyperlink r:id="rId3821" ref="U3822"/>
    <hyperlink r:id="rId3822" ref="U3823"/>
    <hyperlink r:id="rId3823" ref="U3824"/>
    <hyperlink r:id="rId3824" ref="U3825"/>
    <hyperlink r:id="rId3825" ref="U3826"/>
    <hyperlink r:id="rId3826" ref="U3827"/>
    <hyperlink r:id="rId3827" ref="U3828"/>
    <hyperlink r:id="rId3828" ref="U3829"/>
    <hyperlink r:id="rId3829" ref="U3830"/>
    <hyperlink r:id="rId3830" ref="U3831"/>
    <hyperlink r:id="rId3831" ref="U3832"/>
    <hyperlink r:id="rId3832" ref="U3833"/>
    <hyperlink r:id="rId3833" ref="U3834"/>
    <hyperlink r:id="rId3834" ref="U3835"/>
    <hyperlink r:id="rId3835" ref="U3836"/>
    <hyperlink r:id="rId3836" ref="U3837"/>
    <hyperlink r:id="rId3837" ref="U3838"/>
    <hyperlink r:id="rId3838" ref="U3839"/>
    <hyperlink r:id="rId3839" ref="U3840"/>
    <hyperlink r:id="rId3840" ref="U3841"/>
    <hyperlink r:id="rId3841" ref="U3842"/>
    <hyperlink r:id="rId3842" ref="U3843"/>
    <hyperlink r:id="rId3843" ref="U3844"/>
    <hyperlink r:id="rId3844" ref="U3845"/>
    <hyperlink r:id="rId3845" ref="U3846"/>
    <hyperlink r:id="rId3846" ref="U3847"/>
    <hyperlink r:id="rId3847" ref="U3848"/>
    <hyperlink r:id="rId3848" ref="U3849"/>
    <hyperlink r:id="rId3849" ref="U3850"/>
    <hyperlink r:id="rId3850" ref="U3851"/>
    <hyperlink r:id="rId3851" ref="U3852"/>
    <hyperlink r:id="rId3852" ref="U3853"/>
    <hyperlink r:id="rId3853" ref="U3854"/>
    <hyperlink r:id="rId3854" ref="U3855"/>
    <hyperlink r:id="rId3855" ref="U3856"/>
    <hyperlink r:id="rId3856" ref="U3857"/>
    <hyperlink r:id="rId3857" ref="U3858"/>
    <hyperlink r:id="rId3858" ref="U3859"/>
    <hyperlink r:id="rId3859" ref="U3860"/>
    <hyperlink r:id="rId3860" ref="U3861"/>
    <hyperlink r:id="rId3861" ref="U3862"/>
    <hyperlink r:id="rId3862" ref="U3863"/>
    <hyperlink r:id="rId3863" ref="U3864"/>
    <hyperlink r:id="rId3864" ref="U3865"/>
    <hyperlink r:id="rId3865" ref="U3866"/>
    <hyperlink r:id="rId3866" ref="U3867"/>
    <hyperlink r:id="rId3867" ref="U3868"/>
    <hyperlink r:id="rId3868" ref="U3869"/>
    <hyperlink r:id="rId3869" ref="U3870"/>
    <hyperlink r:id="rId3870" ref="U3871"/>
    <hyperlink r:id="rId3871" ref="U3872"/>
    <hyperlink r:id="rId3872" ref="U3873"/>
    <hyperlink r:id="rId3873" ref="U3874"/>
    <hyperlink r:id="rId3874" ref="U3875"/>
    <hyperlink r:id="rId3875" ref="U3876"/>
    <hyperlink r:id="rId3876" ref="U3877"/>
    <hyperlink r:id="rId3877" ref="U3878"/>
    <hyperlink r:id="rId3878" ref="U3879"/>
    <hyperlink r:id="rId3879" ref="U3880"/>
    <hyperlink r:id="rId3880" ref="U3881"/>
    <hyperlink r:id="rId3881" ref="U3882"/>
    <hyperlink r:id="rId3882" ref="U3883"/>
    <hyperlink r:id="rId3883" ref="U3884"/>
    <hyperlink r:id="rId3884" ref="U3885"/>
    <hyperlink r:id="rId3885" ref="U3886"/>
    <hyperlink r:id="rId3886" ref="U3887"/>
    <hyperlink r:id="rId3887" ref="U3888"/>
    <hyperlink r:id="rId3888" ref="U3889"/>
    <hyperlink r:id="rId3889" ref="U3890"/>
    <hyperlink r:id="rId3890" ref="U3891"/>
    <hyperlink r:id="rId3891" ref="U3892"/>
    <hyperlink r:id="rId3892" ref="U3893"/>
    <hyperlink r:id="rId3893" ref="U3894"/>
    <hyperlink r:id="rId3894" ref="U3895"/>
    <hyperlink r:id="rId3895" ref="U3896"/>
    <hyperlink r:id="rId3896" ref="U3897"/>
    <hyperlink r:id="rId3897" ref="U3898"/>
    <hyperlink r:id="rId3898" ref="U3899"/>
    <hyperlink r:id="rId3899" ref="U3900"/>
    <hyperlink r:id="rId3900" ref="U3901"/>
    <hyperlink r:id="rId3901" ref="U3902"/>
    <hyperlink r:id="rId3902" ref="U3903"/>
    <hyperlink r:id="rId3903" ref="U3904"/>
    <hyperlink r:id="rId3904" ref="U3905"/>
    <hyperlink r:id="rId3905" ref="U3906"/>
    <hyperlink r:id="rId3906" ref="U3907"/>
    <hyperlink r:id="rId3907" ref="U3908"/>
    <hyperlink r:id="rId3908" ref="U3909"/>
    <hyperlink r:id="rId3909" ref="U3910"/>
    <hyperlink r:id="rId3910" ref="U3911"/>
    <hyperlink r:id="rId3911" ref="U3912"/>
    <hyperlink r:id="rId3912" ref="U3913"/>
    <hyperlink r:id="rId3913" ref="U3914"/>
    <hyperlink r:id="rId3914" ref="U3915"/>
    <hyperlink r:id="rId3915" ref="U3916"/>
    <hyperlink r:id="rId3916" ref="U3917"/>
    <hyperlink r:id="rId3917" ref="U3918"/>
    <hyperlink r:id="rId3918" ref="U3919"/>
    <hyperlink r:id="rId3919" ref="U3920"/>
    <hyperlink r:id="rId3920" ref="U3921"/>
    <hyperlink r:id="rId3921" ref="U3922"/>
    <hyperlink r:id="rId3922" ref="U3923"/>
    <hyperlink r:id="rId3923" ref="U3924"/>
    <hyperlink r:id="rId3924" ref="U3925"/>
    <hyperlink r:id="rId3925" ref="U3926"/>
    <hyperlink r:id="rId3926" ref="U3927"/>
    <hyperlink r:id="rId3927" ref="U3928"/>
    <hyperlink r:id="rId3928" ref="U3929"/>
    <hyperlink r:id="rId3929" ref="U3930"/>
    <hyperlink r:id="rId3930" ref="U3931"/>
    <hyperlink r:id="rId3931" ref="U3932"/>
    <hyperlink r:id="rId3932" ref="U3933"/>
    <hyperlink r:id="rId3933" ref="U3934"/>
    <hyperlink r:id="rId3934" ref="U3935"/>
    <hyperlink r:id="rId3935" ref="U3936"/>
    <hyperlink r:id="rId3936" ref="U3937"/>
    <hyperlink r:id="rId3937" ref="U3938"/>
    <hyperlink r:id="rId3938" ref="U3939"/>
    <hyperlink r:id="rId3939" ref="U3940"/>
    <hyperlink r:id="rId3940" ref="U3941"/>
    <hyperlink r:id="rId3941" ref="U3942"/>
    <hyperlink r:id="rId3942" ref="U3943"/>
    <hyperlink r:id="rId3943" ref="U3944"/>
    <hyperlink r:id="rId3944" ref="U3945"/>
    <hyperlink r:id="rId3945" ref="U3946"/>
    <hyperlink r:id="rId3946" ref="U3947"/>
    <hyperlink r:id="rId3947" ref="U3948"/>
    <hyperlink r:id="rId3948" ref="U3949"/>
    <hyperlink r:id="rId3949" ref="U3950"/>
    <hyperlink r:id="rId3950" ref="U3951"/>
    <hyperlink r:id="rId3951" ref="U3952"/>
    <hyperlink r:id="rId3952" ref="U3953"/>
    <hyperlink r:id="rId3953" ref="U3954"/>
    <hyperlink r:id="rId3954" ref="U3955"/>
    <hyperlink r:id="rId3955" ref="U3956"/>
    <hyperlink r:id="rId3956" ref="U3957"/>
    <hyperlink r:id="rId3957" ref="U3958"/>
    <hyperlink r:id="rId3958" ref="U3959"/>
    <hyperlink r:id="rId3959" ref="U3960"/>
    <hyperlink r:id="rId3960" ref="U3961"/>
    <hyperlink r:id="rId3961" ref="U3962"/>
    <hyperlink r:id="rId3962" ref="U3963"/>
    <hyperlink r:id="rId3963" ref="U3964"/>
    <hyperlink r:id="rId3964" ref="U3965"/>
    <hyperlink r:id="rId3965" ref="U3966"/>
    <hyperlink r:id="rId3966" ref="U3967"/>
    <hyperlink r:id="rId3967" ref="U3968"/>
    <hyperlink r:id="rId3968" ref="U3969"/>
    <hyperlink r:id="rId3969" ref="U3970"/>
    <hyperlink r:id="rId3970" ref="U3971"/>
    <hyperlink r:id="rId3971" ref="U3972"/>
    <hyperlink r:id="rId3972" ref="U3973"/>
    <hyperlink r:id="rId3973" ref="U3974"/>
    <hyperlink r:id="rId3974" ref="U3975"/>
    <hyperlink r:id="rId3975" ref="U3976"/>
    <hyperlink r:id="rId3976" ref="U3977"/>
    <hyperlink r:id="rId3977" ref="U3978"/>
    <hyperlink r:id="rId3978" ref="U3979"/>
    <hyperlink r:id="rId3979" ref="U3980"/>
    <hyperlink r:id="rId3980" ref="U3981"/>
    <hyperlink r:id="rId3981" ref="U3982"/>
    <hyperlink r:id="rId3982" ref="U3983"/>
    <hyperlink r:id="rId3983" ref="U3984"/>
    <hyperlink r:id="rId3984" ref="U3985"/>
    <hyperlink r:id="rId3985" ref="U3986"/>
    <hyperlink r:id="rId3986" ref="U3987"/>
    <hyperlink r:id="rId3987" ref="U3988"/>
    <hyperlink r:id="rId3988" ref="U3989"/>
    <hyperlink r:id="rId3989" ref="U3990"/>
    <hyperlink r:id="rId3990" ref="U3991"/>
    <hyperlink r:id="rId3991" ref="U3992"/>
    <hyperlink r:id="rId3992" ref="U3993"/>
    <hyperlink r:id="rId3993" ref="U3994"/>
    <hyperlink r:id="rId3994" ref="U3995"/>
    <hyperlink r:id="rId3995" ref="U3996"/>
    <hyperlink r:id="rId3996" ref="U3997"/>
    <hyperlink r:id="rId3997" ref="U3998"/>
    <hyperlink r:id="rId3998" ref="U3999"/>
    <hyperlink r:id="rId3999" ref="U4000"/>
    <hyperlink r:id="rId4000" ref="U4001"/>
    <hyperlink r:id="rId4001" ref="U4002"/>
    <hyperlink r:id="rId4002" ref="U4003"/>
    <hyperlink r:id="rId4003" ref="U4004"/>
    <hyperlink r:id="rId4004" ref="U4005"/>
    <hyperlink r:id="rId4005" ref="U4006"/>
    <hyperlink r:id="rId4006" ref="U4007"/>
    <hyperlink r:id="rId4007" ref="U4008"/>
    <hyperlink r:id="rId4008" ref="U4009"/>
    <hyperlink r:id="rId4009" ref="U4010"/>
    <hyperlink r:id="rId4010" ref="U4011"/>
    <hyperlink r:id="rId4011" ref="U4012"/>
    <hyperlink r:id="rId4012" ref="U4013"/>
    <hyperlink r:id="rId4013" ref="U4014"/>
    <hyperlink r:id="rId4014" ref="U4015"/>
    <hyperlink r:id="rId4015" ref="U4016"/>
    <hyperlink r:id="rId4016" ref="U4017"/>
    <hyperlink r:id="rId4017" ref="U4018"/>
    <hyperlink r:id="rId4018" ref="U4019"/>
    <hyperlink r:id="rId4019" ref="U4020"/>
    <hyperlink r:id="rId4020" ref="U4021"/>
    <hyperlink r:id="rId4021" ref="U4022"/>
    <hyperlink r:id="rId4022" ref="U4023"/>
    <hyperlink r:id="rId4023" ref="U4024"/>
    <hyperlink r:id="rId4024" ref="U4025"/>
    <hyperlink r:id="rId4025" ref="U4026"/>
    <hyperlink r:id="rId4026" ref="U4027"/>
    <hyperlink r:id="rId4027" ref="U4028"/>
    <hyperlink r:id="rId4028" ref="U4029"/>
    <hyperlink r:id="rId4029" ref="U4030"/>
    <hyperlink r:id="rId4030" ref="U4031"/>
    <hyperlink r:id="rId4031" ref="U4032"/>
    <hyperlink r:id="rId4032" ref="U4033"/>
    <hyperlink r:id="rId4033" ref="U4034"/>
    <hyperlink r:id="rId4034" ref="U4035"/>
    <hyperlink r:id="rId4035" ref="U4036"/>
    <hyperlink r:id="rId4036" ref="U4037"/>
    <hyperlink r:id="rId4037" ref="U4038"/>
    <hyperlink r:id="rId4038" ref="U4039"/>
    <hyperlink r:id="rId4039" ref="U4040"/>
    <hyperlink r:id="rId4040" ref="U4041"/>
    <hyperlink r:id="rId4041" ref="U4042"/>
    <hyperlink r:id="rId4042" ref="U4043"/>
    <hyperlink r:id="rId4043" ref="U4044"/>
    <hyperlink r:id="rId4044" ref="U4045"/>
    <hyperlink r:id="rId4045" ref="U4046"/>
    <hyperlink r:id="rId4046" ref="U4047"/>
    <hyperlink r:id="rId4047" ref="U4048"/>
    <hyperlink r:id="rId4048" ref="U4049"/>
    <hyperlink r:id="rId4049" ref="U4050"/>
    <hyperlink r:id="rId4050" ref="U4051"/>
    <hyperlink r:id="rId4051" ref="U4052"/>
    <hyperlink r:id="rId4052" ref="U4053"/>
    <hyperlink r:id="rId4053" ref="U4054"/>
    <hyperlink r:id="rId4054" ref="U4055"/>
    <hyperlink r:id="rId4055" ref="U4056"/>
    <hyperlink r:id="rId4056" ref="U4057"/>
    <hyperlink r:id="rId4057" ref="U4058"/>
    <hyperlink r:id="rId4058" ref="U4059"/>
    <hyperlink r:id="rId4059" ref="U4060"/>
    <hyperlink r:id="rId4060" ref="U4061"/>
    <hyperlink r:id="rId4061" ref="U4062"/>
    <hyperlink r:id="rId4062" ref="U4063"/>
    <hyperlink r:id="rId4063" ref="U4064"/>
    <hyperlink r:id="rId4064" ref="U4065"/>
    <hyperlink r:id="rId4065" ref="U4066"/>
    <hyperlink r:id="rId4066" ref="U4067"/>
    <hyperlink r:id="rId4067" ref="U4068"/>
    <hyperlink r:id="rId4068" ref="U4069"/>
    <hyperlink r:id="rId4069" ref="U4070"/>
    <hyperlink r:id="rId4070" ref="U4071"/>
    <hyperlink r:id="rId4071" ref="U4072"/>
    <hyperlink r:id="rId4072" ref="U4073"/>
    <hyperlink r:id="rId4073" ref="U4074"/>
    <hyperlink r:id="rId4074" ref="U4075"/>
    <hyperlink r:id="rId4075" ref="U4076"/>
    <hyperlink r:id="rId4076" ref="U4077"/>
    <hyperlink r:id="rId4077" ref="U4078"/>
    <hyperlink r:id="rId4078" ref="U4079"/>
    <hyperlink r:id="rId4079" ref="U4080"/>
    <hyperlink r:id="rId4080" ref="U4081"/>
    <hyperlink r:id="rId4081" ref="U4082"/>
    <hyperlink r:id="rId4082" ref="U4083"/>
    <hyperlink r:id="rId4083" ref="U4084"/>
    <hyperlink r:id="rId4084" ref="U4085"/>
    <hyperlink r:id="rId4085" ref="U4086"/>
    <hyperlink r:id="rId4086" ref="U4087"/>
    <hyperlink r:id="rId4087" ref="U4088"/>
    <hyperlink r:id="rId4088" ref="U4089"/>
    <hyperlink r:id="rId4089" ref="U4090"/>
    <hyperlink r:id="rId4090" ref="U4091"/>
    <hyperlink r:id="rId4091" ref="U4092"/>
    <hyperlink r:id="rId4092" ref="U4093"/>
    <hyperlink r:id="rId4093" ref="U4094"/>
    <hyperlink r:id="rId4094" ref="U4095"/>
    <hyperlink r:id="rId4095" ref="U4096"/>
    <hyperlink r:id="rId4096" ref="U4097"/>
    <hyperlink r:id="rId4097" ref="U4098"/>
    <hyperlink r:id="rId4098" ref="U4099"/>
    <hyperlink r:id="rId4099" ref="U4100"/>
    <hyperlink r:id="rId4100" ref="U4101"/>
    <hyperlink r:id="rId4101" ref="U4102"/>
    <hyperlink r:id="rId4102" ref="U4103"/>
    <hyperlink r:id="rId4103" ref="U4104"/>
    <hyperlink r:id="rId4104" ref="U4105"/>
    <hyperlink r:id="rId4105" ref="U4106"/>
    <hyperlink r:id="rId4106" ref="U4107"/>
    <hyperlink r:id="rId4107" ref="U4108"/>
    <hyperlink r:id="rId4108" ref="U4109"/>
    <hyperlink r:id="rId4109" ref="U4110"/>
    <hyperlink r:id="rId4110" ref="U4111"/>
    <hyperlink r:id="rId4111" ref="U4112"/>
    <hyperlink r:id="rId4112" ref="U4113"/>
    <hyperlink r:id="rId4113" ref="U4114"/>
    <hyperlink r:id="rId4114" ref="U4115"/>
    <hyperlink r:id="rId4115" ref="U4116"/>
    <hyperlink r:id="rId4116" ref="U4117"/>
    <hyperlink r:id="rId4117" ref="U4118"/>
    <hyperlink r:id="rId4118" ref="U4119"/>
    <hyperlink r:id="rId4119" ref="U4120"/>
    <hyperlink r:id="rId4120" ref="U4121"/>
    <hyperlink r:id="rId4121" ref="U4122"/>
    <hyperlink r:id="rId4122" ref="U4123"/>
    <hyperlink r:id="rId4123" ref="U4124"/>
    <hyperlink r:id="rId4124" ref="U4125"/>
    <hyperlink r:id="rId4125" ref="U4126"/>
    <hyperlink r:id="rId4126" ref="U4127"/>
    <hyperlink r:id="rId4127" ref="U4128"/>
    <hyperlink r:id="rId4128" ref="U4129"/>
    <hyperlink r:id="rId4129" ref="U4130"/>
    <hyperlink r:id="rId4130" ref="U4131"/>
    <hyperlink r:id="rId4131" ref="U4132"/>
    <hyperlink r:id="rId4132" ref="U4133"/>
    <hyperlink r:id="rId4133" ref="U4134"/>
    <hyperlink r:id="rId4134" ref="U4135"/>
    <hyperlink r:id="rId4135" ref="U4136"/>
    <hyperlink r:id="rId4136" ref="U4137"/>
    <hyperlink r:id="rId4137" ref="U4138"/>
    <hyperlink r:id="rId4138" ref="U4139"/>
    <hyperlink r:id="rId4139" ref="U4140"/>
    <hyperlink r:id="rId4140" ref="U4141"/>
    <hyperlink r:id="rId4141" ref="U4142"/>
    <hyperlink r:id="rId4142" ref="U4143"/>
    <hyperlink r:id="rId4143" ref="U4144"/>
    <hyperlink r:id="rId4144" ref="U4145"/>
    <hyperlink r:id="rId4145" ref="U4146"/>
    <hyperlink r:id="rId4146" ref="U4147"/>
    <hyperlink r:id="rId4147" ref="U4148"/>
    <hyperlink r:id="rId4148" ref="U4149"/>
    <hyperlink r:id="rId4149" ref="U4150"/>
    <hyperlink r:id="rId4150" ref="U4151"/>
    <hyperlink r:id="rId4151" ref="U4152"/>
    <hyperlink r:id="rId4152" ref="U4153"/>
    <hyperlink r:id="rId4153" ref="U4154"/>
    <hyperlink r:id="rId4154" ref="U4155"/>
    <hyperlink r:id="rId4155" ref="U4156"/>
    <hyperlink r:id="rId4156" ref="U4157"/>
    <hyperlink r:id="rId4157" ref="U4158"/>
    <hyperlink r:id="rId4158" ref="U4159"/>
    <hyperlink r:id="rId4159" ref="U4160"/>
    <hyperlink r:id="rId4160" ref="U4161"/>
    <hyperlink r:id="rId4161" ref="U4162"/>
    <hyperlink r:id="rId4162" ref="U4163"/>
    <hyperlink r:id="rId4163" ref="U4164"/>
    <hyperlink r:id="rId4164" ref="U4165"/>
    <hyperlink r:id="rId4165" ref="U4166"/>
    <hyperlink r:id="rId4166" ref="U4167"/>
    <hyperlink r:id="rId4167" ref="U4168"/>
    <hyperlink r:id="rId4168" ref="U4169"/>
    <hyperlink r:id="rId4169" ref="U4170"/>
    <hyperlink r:id="rId4170" ref="U4171"/>
    <hyperlink r:id="rId4171" ref="U4172"/>
    <hyperlink r:id="rId4172" ref="U4173"/>
    <hyperlink r:id="rId4173" ref="U4174"/>
    <hyperlink r:id="rId4174" ref="U4175"/>
    <hyperlink r:id="rId4175" ref="U4176"/>
    <hyperlink r:id="rId4176" ref="U4177"/>
    <hyperlink r:id="rId4177" ref="U4178"/>
    <hyperlink r:id="rId4178" ref="U4179"/>
    <hyperlink r:id="rId4179" ref="U4180"/>
    <hyperlink r:id="rId4180" ref="U4181"/>
    <hyperlink r:id="rId4181" ref="U4182"/>
    <hyperlink r:id="rId4182" ref="U4183"/>
    <hyperlink r:id="rId4183" ref="U4184"/>
    <hyperlink r:id="rId4184" ref="U4185"/>
    <hyperlink r:id="rId4185" ref="U4186"/>
    <hyperlink r:id="rId4186" ref="U4187"/>
    <hyperlink r:id="rId4187" ref="U4188"/>
    <hyperlink r:id="rId4188" ref="U4189"/>
    <hyperlink r:id="rId4189" ref="U4190"/>
    <hyperlink r:id="rId4190" ref="U4191"/>
    <hyperlink r:id="rId4191" ref="U4192"/>
    <hyperlink r:id="rId4192" ref="U4193"/>
    <hyperlink r:id="rId4193" ref="U4194"/>
    <hyperlink r:id="rId4194" ref="U4195"/>
    <hyperlink r:id="rId4195" ref="U4196"/>
    <hyperlink r:id="rId4196" ref="U4197"/>
    <hyperlink r:id="rId4197" ref="U4198"/>
    <hyperlink r:id="rId4198" ref="U4199"/>
    <hyperlink r:id="rId4199" ref="U4200"/>
    <hyperlink r:id="rId4200" ref="U4201"/>
    <hyperlink r:id="rId4201" ref="U4202"/>
    <hyperlink r:id="rId4202" ref="U4203"/>
    <hyperlink r:id="rId4203" ref="U4204"/>
    <hyperlink r:id="rId4204" ref="U4205"/>
    <hyperlink r:id="rId4205" ref="U4206"/>
    <hyperlink r:id="rId4206" ref="U4207"/>
    <hyperlink r:id="rId4207" ref="U4208"/>
    <hyperlink r:id="rId4208" ref="U4209"/>
    <hyperlink r:id="rId4209" ref="U4210"/>
    <hyperlink r:id="rId4210" ref="U4211"/>
    <hyperlink r:id="rId4211" ref="U4212"/>
    <hyperlink r:id="rId4212" ref="U4213"/>
    <hyperlink r:id="rId4213" ref="U4214"/>
    <hyperlink r:id="rId4214" ref="U4215"/>
    <hyperlink r:id="rId4215" ref="U4216"/>
    <hyperlink r:id="rId4216" ref="U4217"/>
    <hyperlink r:id="rId4217" ref="U4218"/>
    <hyperlink r:id="rId4218" ref="U4219"/>
    <hyperlink r:id="rId4219" ref="U4220"/>
    <hyperlink r:id="rId4220" ref="U4221"/>
    <hyperlink r:id="rId4221" ref="U4222"/>
    <hyperlink r:id="rId4222" ref="U4223"/>
    <hyperlink r:id="rId4223" ref="U4224"/>
    <hyperlink r:id="rId4224" ref="U4225"/>
    <hyperlink r:id="rId4225" ref="U4226"/>
    <hyperlink r:id="rId4226" ref="U4227"/>
    <hyperlink r:id="rId4227" ref="U4228"/>
    <hyperlink r:id="rId4228" ref="U4229"/>
    <hyperlink r:id="rId4229" ref="U4230"/>
    <hyperlink r:id="rId4230" ref="U4231"/>
    <hyperlink r:id="rId4231" ref="U4232"/>
    <hyperlink r:id="rId4232" ref="U4233"/>
    <hyperlink r:id="rId4233" ref="U4234"/>
    <hyperlink r:id="rId4234" ref="U4235"/>
    <hyperlink r:id="rId4235" ref="U4236"/>
    <hyperlink r:id="rId4236" ref="U4237"/>
    <hyperlink r:id="rId4237" ref="U4238"/>
    <hyperlink r:id="rId4238" ref="U4239"/>
    <hyperlink r:id="rId4239" ref="U4240"/>
    <hyperlink r:id="rId4240" ref="U4241"/>
    <hyperlink r:id="rId4241" ref="U4242"/>
    <hyperlink r:id="rId4242" ref="U4243"/>
    <hyperlink r:id="rId4243" ref="U4244"/>
    <hyperlink r:id="rId4244" ref="U4245"/>
    <hyperlink r:id="rId4245" ref="U4246"/>
    <hyperlink r:id="rId4246" ref="U4247"/>
    <hyperlink r:id="rId4247" ref="U4248"/>
    <hyperlink r:id="rId4248" ref="U4249"/>
    <hyperlink r:id="rId4249" ref="U4250"/>
    <hyperlink r:id="rId4250" ref="U4251"/>
    <hyperlink r:id="rId4251" ref="U4252"/>
    <hyperlink r:id="rId4252" ref="U4253"/>
    <hyperlink r:id="rId4253" ref="U4254"/>
    <hyperlink r:id="rId4254" ref="U4255"/>
    <hyperlink r:id="rId4255" ref="U4256"/>
    <hyperlink r:id="rId4256" ref="U4257"/>
    <hyperlink r:id="rId4257" ref="U4258"/>
    <hyperlink r:id="rId4258" ref="U4259"/>
    <hyperlink r:id="rId4259" ref="U4260"/>
    <hyperlink r:id="rId4260" ref="U4261"/>
    <hyperlink r:id="rId4261" ref="U4262"/>
    <hyperlink r:id="rId4262" ref="U4263"/>
    <hyperlink r:id="rId4263" ref="U4264"/>
    <hyperlink r:id="rId4264" ref="U4265"/>
    <hyperlink r:id="rId4265" ref="U4266"/>
    <hyperlink r:id="rId4266" ref="U4267"/>
    <hyperlink r:id="rId4267" ref="U4268"/>
    <hyperlink r:id="rId4268" ref="U4269"/>
    <hyperlink r:id="rId4269" ref="U4270"/>
    <hyperlink r:id="rId4270" ref="U4271"/>
    <hyperlink r:id="rId4271" ref="U4272"/>
    <hyperlink r:id="rId4272" ref="U4273"/>
    <hyperlink r:id="rId4273" ref="U4274"/>
    <hyperlink r:id="rId4274" ref="U4275"/>
    <hyperlink r:id="rId4275" ref="U4276"/>
    <hyperlink r:id="rId4276" ref="U4277"/>
    <hyperlink r:id="rId4277" ref="U4278"/>
    <hyperlink r:id="rId4278" ref="U4279"/>
    <hyperlink r:id="rId4279" ref="U4280"/>
    <hyperlink r:id="rId4280" ref="U4281"/>
    <hyperlink r:id="rId4281" ref="U4282"/>
    <hyperlink r:id="rId4282" ref="U4283"/>
    <hyperlink r:id="rId4283" ref="U4284"/>
    <hyperlink r:id="rId4284" ref="U4285"/>
    <hyperlink r:id="rId4285" ref="U4286"/>
    <hyperlink r:id="rId4286" ref="U4287"/>
    <hyperlink r:id="rId4287" ref="U4288"/>
    <hyperlink r:id="rId4288" ref="U4289"/>
    <hyperlink r:id="rId4289" ref="U4290"/>
    <hyperlink r:id="rId4290" ref="U4291"/>
    <hyperlink r:id="rId4291" ref="U4292"/>
    <hyperlink r:id="rId4292" ref="U4293"/>
    <hyperlink r:id="rId4293" ref="U4294"/>
    <hyperlink r:id="rId4294" ref="U4295"/>
    <hyperlink r:id="rId4295" ref="U4296"/>
    <hyperlink r:id="rId4296" ref="U4297"/>
    <hyperlink r:id="rId4297" ref="U4298"/>
    <hyperlink r:id="rId4298" ref="U4299"/>
    <hyperlink r:id="rId4299" ref="U4300"/>
    <hyperlink r:id="rId4300" ref="U4301"/>
    <hyperlink r:id="rId4301" ref="U4302"/>
    <hyperlink r:id="rId4302" ref="U4303"/>
    <hyperlink r:id="rId4303" ref="U4304"/>
    <hyperlink r:id="rId4304" ref="U4305"/>
    <hyperlink r:id="rId4305" ref="U4306"/>
    <hyperlink r:id="rId4306" ref="U4307"/>
    <hyperlink r:id="rId4307" ref="U4308"/>
    <hyperlink r:id="rId4308" ref="U4309"/>
    <hyperlink r:id="rId4309" ref="U4310"/>
    <hyperlink r:id="rId4310" ref="U4311"/>
    <hyperlink r:id="rId4311" ref="U4312"/>
    <hyperlink r:id="rId4312" ref="U4313"/>
    <hyperlink r:id="rId4313" ref="U4314"/>
    <hyperlink r:id="rId4314" ref="U4315"/>
    <hyperlink r:id="rId4315" ref="U4316"/>
    <hyperlink r:id="rId4316" ref="U4317"/>
    <hyperlink r:id="rId4317" ref="U4318"/>
    <hyperlink r:id="rId4318" ref="U4319"/>
    <hyperlink r:id="rId4319" ref="U4320"/>
    <hyperlink r:id="rId4320" ref="U4321"/>
    <hyperlink r:id="rId4321" ref="U4322"/>
    <hyperlink r:id="rId4322" ref="U4323"/>
    <hyperlink r:id="rId4323" ref="U4324"/>
    <hyperlink r:id="rId4324" ref="U4325"/>
    <hyperlink r:id="rId4325" ref="U4326"/>
    <hyperlink r:id="rId4326" ref="U4327"/>
    <hyperlink r:id="rId4327" ref="U4328"/>
    <hyperlink r:id="rId4328" ref="U4329"/>
    <hyperlink r:id="rId4329" ref="U4330"/>
    <hyperlink r:id="rId4330" ref="U4331"/>
    <hyperlink r:id="rId4331" ref="U4332"/>
    <hyperlink r:id="rId4332" ref="U4333"/>
    <hyperlink r:id="rId4333" ref="U4334"/>
    <hyperlink r:id="rId4334" ref="U4335"/>
    <hyperlink r:id="rId4335" ref="U4336"/>
    <hyperlink r:id="rId4336" ref="U4337"/>
    <hyperlink r:id="rId4337" ref="U4338"/>
    <hyperlink r:id="rId4338" ref="U4339"/>
    <hyperlink r:id="rId4339" ref="U4340"/>
    <hyperlink r:id="rId4340" ref="U4341"/>
    <hyperlink r:id="rId4341" ref="U4342"/>
    <hyperlink r:id="rId4342" ref="U4343"/>
    <hyperlink r:id="rId4343" ref="U4344"/>
    <hyperlink r:id="rId4344" ref="U4345"/>
    <hyperlink r:id="rId4345" ref="U4346"/>
    <hyperlink r:id="rId4346" ref="U4347"/>
    <hyperlink r:id="rId4347" ref="U4348"/>
    <hyperlink r:id="rId4348" ref="U4349"/>
    <hyperlink r:id="rId4349" ref="U4350"/>
    <hyperlink r:id="rId4350" ref="U4351"/>
    <hyperlink r:id="rId4351" ref="U4352"/>
    <hyperlink r:id="rId4352" ref="U4353"/>
    <hyperlink r:id="rId4353" ref="U4354"/>
    <hyperlink r:id="rId4354" ref="U4355"/>
    <hyperlink r:id="rId4355" ref="U4356"/>
    <hyperlink r:id="rId4356" ref="U4357"/>
    <hyperlink r:id="rId4357" ref="U4358"/>
    <hyperlink r:id="rId4358" ref="U4359"/>
    <hyperlink r:id="rId4359" ref="U4360"/>
    <hyperlink r:id="rId4360" ref="U4361"/>
    <hyperlink r:id="rId4361" ref="U4362"/>
    <hyperlink r:id="rId4362" ref="U4363"/>
    <hyperlink r:id="rId4363" ref="U4364"/>
    <hyperlink r:id="rId4364" ref="U4365"/>
    <hyperlink r:id="rId4365" ref="U4366"/>
    <hyperlink r:id="rId4366" ref="U4367"/>
    <hyperlink r:id="rId4367" ref="U4368"/>
    <hyperlink r:id="rId4368" ref="U4369"/>
    <hyperlink r:id="rId4369" ref="U4370"/>
    <hyperlink r:id="rId4370" ref="U4371"/>
    <hyperlink r:id="rId4371" ref="U4372"/>
    <hyperlink r:id="rId4372" ref="U4373"/>
    <hyperlink r:id="rId4373" ref="U4374"/>
    <hyperlink r:id="rId4374" ref="U4375"/>
    <hyperlink r:id="rId4375" ref="U4376"/>
    <hyperlink r:id="rId4376" ref="U4377"/>
    <hyperlink r:id="rId4377" ref="U4378"/>
    <hyperlink r:id="rId4378" ref="U4379"/>
    <hyperlink r:id="rId4379" ref="U4380"/>
    <hyperlink r:id="rId4380" ref="U4381"/>
    <hyperlink r:id="rId4381" ref="U4382"/>
    <hyperlink r:id="rId4382" ref="U4383"/>
    <hyperlink r:id="rId4383" ref="U4384"/>
    <hyperlink r:id="rId4384" ref="U4385"/>
    <hyperlink r:id="rId4385" ref="U4386"/>
    <hyperlink r:id="rId4386" ref="U4387"/>
    <hyperlink r:id="rId4387" ref="U4388"/>
    <hyperlink r:id="rId4388" ref="U4389"/>
    <hyperlink r:id="rId4389" ref="U4390"/>
    <hyperlink r:id="rId4390" ref="U4391"/>
    <hyperlink r:id="rId4391" ref="U4392"/>
    <hyperlink r:id="rId4392" ref="U4393"/>
    <hyperlink r:id="rId4393" ref="U4394"/>
    <hyperlink r:id="rId4394" ref="U4395"/>
    <hyperlink r:id="rId4395" ref="U4396"/>
    <hyperlink r:id="rId4396" ref="U4397"/>
    <hyperlink r:id="rId4397" ref="U4398"/>
    <hyperlink r:id="rId4398" ref="U4399"/>
    <hyperlink r:id="rId4399" ref="U4400"/>
    <hyperlink r:id="rId4400" ref="U4401"/>
    <hyperlink r:id="rId4401" ref="U4402"/>
    <hyperlink r:id="rId4402" ref="U4403"/>
    <hyperlink r:id="rId4403" ref="U4404"/>
    <hyperlink r:id="rId4404" ref="U4405"/>
    <hyperlink r:id="rId4405" ref="U4406"/>
    <hyperlink r:id="rId4406" ref="U4407"/>
    <hyperlink r:id="rId4407" ref="U4408"/>
    <hyperlink r:id="rId4408" ref="U4409"/>
    <hyperlink r:id="rId4409" ref="U4410"/>
    <hyperlink r:id="rId4410" ref="U4411"/>
    <hyperlink r:id="rId4411" ref="U4412"/>
    <hyperlink r:id="rId4412" ref="U4413"/>
    <hyperlink r:id="rId4413" ref="U4414"/>
    <hyperlink r:id="rId4414" ref="U4415"/>
    <hyperlink r:id="rId4415" ref="U4416"/>
    <hyperlink r:id="rId4416" ref="U4417"/>
    <hyperlink r:id="rId4417" ref="U4418"/>
    <hyperlink r:id="rId4418" ref="U4419"/>
    <hyperlink r:id="rId4419" ref="U4420"/>
    <hyperlink r:id="rId4420" ref="U4421"/>
    <hyperlink r:id="rId4421" ref="U4422"/>
    <hyperlink r:id="rId4422" ref="U4423"/>
    <hyperlink r:id="rId4423" ref="U4424"/>
    <hyperlink r:id="rId4424" ref="U4425"/>
    <hyperlink r:id="rId4425" ref="U4426"/>
    <hyperlink r:id="rId4426" ref="U4427"/>
    <hyperlink r:id="rId4427" ref="U4428"/>
    <hyperlink r:id="rId4428" ref="U4429"/>
    <hyperlink r:id="rId4429" ref="U4430"/>
    <hyperlink r:id="rId4430" ref="U4431"/>
    <hyperlink r:id="rId4431" ref="U4432"/>
    <hyperlink r:id="rId4432" ref="U4433"/>
    <hyperlink r:id="rId4433" ref="U4434"/>
    <hyperlink r:id="rId4434" ref="U4435"/>
    <hyperlink r:id="rId4435" ref="U4436"/>
    <hyperlink r:id="rId4436" ref="U4437"/>
    <hyperlink r:id="rId4437" ref="U4438"/>
    <hyperlink r:id="rId4438" ref="U4439"/>
    <hyperlink r:id="rId4439" ref="U4440"/>
    <hyperlink r:id="rId4440" ref="U4441"/>
    <hyperlink r:id="rId4441" ref="U4442"/>
    <hyperlink r:id="rId4442" ref="U4443"/>
    <hyperlink r:id="rId4443" ref="U4444"/>
    <hyperlink r:id="rId4444" ref="U4445"/>
    <hyperlink r:id="rId4445" ref="U4446"/>
    <hyperlink r:id="rId4446" ref="U4447"/>
    <hyperlink r:id="rId4447" ref="U4448"/>
    <hyperlink r:id="rId4448" ref="U4449"/>
    <hyperlink r:id="rId4449" ref="U4450"/>
    <hyperlink r:id="rId4450" ref="U4451"/>
    <hyperlink r:id="rId4451" ref="U4452"/>
    <hyperlink r:id="rId4452" ref="U4453"/>
    <hyperlink r:id="rId4453" ref="U4454"/>
    <hyperlink r:id="rId4454" ref="U4455"/>
    <hyperlink r:id="rId4455" ref="U4456"/>
    <hyperlink r:id="rId4456" ref="U4457"/>
    <hyperlink r:id="rId4457" ref="U4458"/>
    <hyperlink r:id="rId4458" ref="U4459"/>
    <hyperlink r:id="rId4459" ref="U4460"/>
    <hyperlink r:id="rId4460" ref="U4461"/>
    <hyperlink r:id="rId4461" ref="U4462"/>
    <hyperlink r:id="rId4462" ref="U4463"/>
    <hyperlink r:id="rId4463" ref="U4464"/>
    <hyperlink r:id="rId4464" ref="U4465"/>
    <hyperlink r:id="rId4465" ref="U4466"/>
    <hyperlink r:id="rId4466" ref="U4467"/>
    <hyperlink r:id="rId4467" ref="U4468"/>
    <hyperlink r:id="rId4468" ref="U4469"/>
    <hyperlink r:id="rId4469" ref="U4470"/>
    <hyperlink r:id="rId4470" ref="U4471"/>
    <hyperlink r:id="rId4471" ref="U4472"/>
    <hyperlink r:id="rId4472" ref="U4473"/>
    <hyperlink r:id="rId4473" ref="U4474"/>
    <hyperlink r:id="rId4474" ref="U4475"/>
    <hyperlink r:id="rId4475" ref="U4476"/>
    <hyperlink r:id="rId4476" ref="U4477"/>
    <hyperlink r:id="rId4477" ref="U4478"/>
    <hyperlink r:id="rId4478" ref="U4479"/>
    <hyperlink r:id="rId4479" ref="U4480"/>
    <hyperlink r:id="rId4480" ref="U4481"/>
    <hyperlink r:id="rId4481" ref="U4482"/>
    <hyperlink r:id="rId4482" ref="U4483"/>
    <hyperlink r:id="rId4483" ref="U4484"/>
    <hyperlink r:id="rId4484" ref="U4485"/>
    <hyperlink r:id="rId4485" ref="U4486"/>
    <hyperlink r:id="rId4486" ref="U4487"/>
    <hyperlink r:id="rId4487" ref="U4488"/>
    <hyperlink r:id="rId4488" ref="U4489"/>
    <hyperlink r:id="rId4489" ref="U4490"/>
    <hyperlink r:id="rId4490" ref="U4491"/>
    <hyperlink r:id="rId4491" ref="U4492"/>
    <hyperlink r:id="rId4492" ref="U4493"/>
    <hyperlink r:id="rId4493" ref="U4494"/>
    <hyperlink r:id="rId4494" ref="U4495"/>
    <hyperlink r:id="rId4495" ref="U4496"/>
    <hyperlink r:id="rId4496" ref="U4497"/>
    <hyperlink r:id="rId4497" ref="U4498"/>
    <hyperlink r:id="rId4498" ref="U4499"/>
    <hyperlink r:id="rId4499" ref="U4500"/>
    <hyperlink r:id="rId4500" ref="U4501"/>
    <hyperlink r:id="rId4501" ref="U4502"/>
    <hyperlink r:id="rId4502" ref="U4503"/>
    <hyperlink r:id="rId4503" ref="U4504"/>
    <hyperlink r:id="rId4504" ref="U4505"/>
    <hyperlink r:id="rId4505" ref="U4506"/>
    <hyperlink r:id="rId4506" ref="U4507"/>
    <hyperlink r:id="rId4507" ref="U4508"/>
    <hyperlink r:id="rId4508" ref="U4509"/>
    <hyperlink r:id="rId4509" ref="U4510"/>
    <hyperlink r:id="rId4510" ref="U4511"/>
    <hyperlink r:id="rId4511" ref="U4512"/>
    <hyperlink r:id="rId4512" ref="U4513"/>
    <hyperlink r:id="rId4513" ref="U4514"/>
    <hyperlink r:id="rId4514" ref="U4515"/>
    <hyperlink r:id="rId4515" ref="U4516"/>
    <hyperlink r:id="rId4516" ref="U4517"/>
    <hyperlink r:id="rId4517" ref="U4518"/>
    <hyperlink r:id="rId4518" ref="U4519"/>
    <hyperlink r:id="rId4519" ref="U4520"/>
    <hyperlink r:id="rId4520" ref="U4521"/>
    <hyperlink r:id="rId4521" ref="U4522"/>
    <hyperlink r:id="rId4522" ref="U4523"/>
    <hyperlink r:id="rId4523" ref="U4524"/>
    <hyperlink r:id="rId4524" ref="U4525"/>
    <hyperlink r:id="rId4525" ref="U4526"/>
    <hyperlink r:id="rId4526" ref="U4527"/>
    <hyperlink r:id="rId4527" ref="U4528"/>
    <hyperlink r:id="rId4528" ref="U4529"/>
    <hyperlink r:id="rId4529" ref="U4530"/>
    <hyperlink r:id="rId4530" ref="U4531"/>
    <hyperlink r:id="rId4531" ref="U4532"/>
    <hyperlink r:id="rId4532" ref="U4533"/>
    <hyperlink r:id="rId4533" ref="U4534"/>
    <hyperlink r:id="rId4534" ref="U4535"/>
    <hyperlink r:id="rId4535" ref="U4536"/>
    <hyperlink r:id="rId4536" ref="U4537"/>
    <hyperlink r:id="rId4537" ref="U4538"/>
    <hyperlink r:id="rId4538" ref="U4539"/>
    <hyperlink r:id="rId4539" ref="U4540"/>
    <hyperlink r:id="rId4540" ref="U4541"/>
    <hyperlink r:id="rId4541" ref="U4542"/>
    <hyperlink r:id="rId4542" ref="U4543"/>
    <hyperlink r:id="rId4543" ref="U4544"/>
    <hyperlink r:id="rId4544" ref="U4545"/>
    <hyperlink r:id="rId4545" ref="U4546"/>
    <hyperlink r:id="rId4546" ref="U4547"/>
    <hyperlink r:id="rId4547" ref="U4548"/>
    <hyperlink r:id="rId4548" ref="U4549"/>
    <hyperlink r:id="rId4549" ref="U4550"/>
    <hyperlink r:id="rId4550" ref="U4551"/>
    <hyperlink r:id="rId4551" ref="U4552"/>
    <hyperlink r:id="rId4552" ref="U4553"/>
    <hyperlink r:id="rId4553" ref="U4554"/>
    <hyperlink r:id="rId4554" ref="U4555"/>
    <hyperlink r:id="rId4555" ref="U4556"/>
    <hyperlink r:id="rId4556" ref="U4557"/>
    <hyperlink r:id="rId4557" ref="U4558"/>
    <hyperlink r:id="rId4558" ref="U4559"/>
    <hyperlink r:id="rId4559" ref="U4560"/>
    <hyperlink r:id="rId4560" ref="U4561"/>
    <hyperlink r:id="rId4561" ref="U4562"/>
    <hyperlink r:id="rId4562" ref="U4563"/>
    <hyperlink r:id="rId4563" ref="U4564"/>
    <hyperlink r:id="rId4564" ref="U4565"/>
    <hyperlink r:id="rId4565" ref="U4566"/>
    <hyperlink r:id="rId4566" ref="U4567"/>
    <hyperlink r:id="rId4567" ref="U4568"/>
    <hyperlink r:id="rId4568" ref="U4569"/>
    <hyperlink r:id="rId4569" ref="U4570"/>
    <hyperlink r:id="rId4570" ref="U4571"/>
    <hyperlink r:id="rId4571" ref="U4572"/>
    <hyperlink r:id="rId4572" ref="U4573"/>
    <hyperlink r:id="rId4573" ref="U4574"/>
    <hyperlink r:id="rId4574" ref="U4575"/>
    <hyperlink r:id="rId4575" ref="U4576"/>
    <hyperlink r:id="rId4576" ref="U4577"/>
    <hyperlink r:id="rId4577" ref="U4578"/>
    <hyperlink r:id="rId4578" ref="U4579"/>
    <hyperlink r:id="rId4579" ref="U4580"/>
    <hyperlink r:id="rId4580" ref="U4581"/>
    <hyperlink r:id="rId4581" ref="U4582"/>
    <hyperlink r:id="rId4582" ref="U4583"/>
    <hyperlink r:id="rId4583" ref="U4584"/>
    <hyperlink r:id="rId4584" ref="U4585"/>
    <hyperlink r:id="rId4585" ref="U4586"/>
    <hyperlink r:id="rId4586" ref="U4587"/>
    <hyperlink r:id="rId4587" ref="U4588"/>
    <hyperlink r:id="rId4588" ref="U4589"/>
    <hyperlink r:id="rId4589" ref="U4590"/>
    <hyperlink r:id="rId4590" ref="U4591"/>
    <hyperlink r:id="rId4591" ref="U4592"/>
    <hyperlink r:id="rId4592" ref="U4593"/>
    <hyperlink r:id="rId4593" ref="U4594"/>
    <hyperlink r:id="rId4594" ref="U4595"/>
    <hyperlink r:id="rId4595" ref="U4596"/>
    <hyperlink r:id="rId4596" ref="U4597"/>
    <hyperlink r:id="rId4597" ref="U4598"/>
    <hyperlink r:id="rId4598" ref="U4599"/>
    <hyperlink r:id="rId4599" ref="U4600"/>
    <hyperlink r:id="rId4600" ref="U4601"/>
    <hyperlink r:id="rId4601" ref="U4602"/>
    <hyperlink r:id="rId4602" ref="U4603"/>
    <hyperlink r:id="rId4603" ref="U4604"/>
    <hyperlink r:id="rId4604" ref="U4605"/>
    <hyperlink r:id="rId4605" ref="U4606"/>
    <hyperlink r:id="rId4606" ref="U4607"/>
    <hyperlink r:id="rId4607" ref="U4608"/>
    <hyperlink r:id="rId4608" ref="U4609"/>
    <hyperlink r:id="rId4609" ref="U4610"/>
    <hyperlink r:id="rId4610" ref="U4611"/>
    <hyperlink r:id="rId4611" ref="U4612"/>
    <hyperlink r:id="rId4612" ref="U4613"/>
    <hyperlink r:id="rId4613" ref="U4614"/>
    <hyperlink r:id="rId4614" ref="U4615"/>
    <hyperlink r:id="rId4615" ref="U4616"/>
    <hyperlink r:id="rId4616" ref="U4617"/>
    <hyperlink r:id="rId4617" ref="U4618"/>
    <hyperlink r:id="rId4618" ref="U4619"/>
    <hyperlink r:id="rId4619" ref="U4620"/>
    <hyperlink r:id="rId4620" ref="U4621"/>
    <hyperlink r:id="rId4621" ref="U4622"/>
    <hyperlink r:id="rId4622" ref="U4623"/>
    <hyperlink r:id="rId4623" ref="U4624"/>
    <hyperlink r:id="rId4624" ref="U4625"/>
    <hyperlink r:id="rId4625" ref="U4626"/>
    <hyperlink r:id="rId4626" ref="U4627"/>
    <hyperlink r:id="rId4627" ref="U4628"/>
    <hyperlink r:id="rId4628" ref="U4629"/>
    <hyperlink r:id="rId4629" ref="U4630"/>
    <hyperlink r:id="rId4630" ref="U4631"/>
    <hyperlink r:id="rId4631" ref="U4632"/>
    <hyperlink r:id="rId4632" ref="U4633"/>
    <hyperlink r:id="rId4633" ref="U4634"/>
    <hyperlink r:id="rId4634" ref="U4635"/>
    <hyperlink r:id="rId4635" ref="U4636"/>
    <hyperlink r:id="rId4636" ref="U4637"/>
    <hyperlink r:id="rId4637" ref="U4638"/>
    <hyperlink r:id="rId4638" ref="U4639"/>
    <hyperlink r:id="rId4639" ref="U4640"/>
    <hyperlink r:id="rId4640" ref="U4641"/>
    <hyperlink r:id="rId4641" ref="U4642"/>
    <hyperlink r:id="rId4642" ref="U4643"/>
    <hyperlink r:id="rId4643" ref="U4644"/>
    <hyperlink r:id="rId4644" ref="U4645"/>
    <hyperlink r:id="rId4645" ref="U4646"/>
    <hyperlink r:id="rId4646" ref="U4647"/>
    <hyperlink r:id="rId4647" ref="U4648"/>
    <hyperlink r:id="rId4648" ref="U4649"/>
    <hyperlink r:id="rId4649" ref="U4650"/>
    <hyperlink r:id="rId4650" ref="U4651"/>
    <hyperlink r:id="rId4651" ref="U4652"/>
    <hyperlink r:id="rId4652" ref="U4653"/>
    <hyperlink r:id="rId4653" ref="U4654"/>
    <hyperlink r:id="rId4654" ref="U4655"/>
    <hyperlink r:id="rId4655" ref="U4656"/>
    <hyperlink r:id="rId4656" ref="U4657"/>
    <hyperlink r:id="rId4657" ref="U4658"/>
    <hyperlink r:id="rId4658" ref="U4659"/>
    <hyperlink r:id="rId4659" ref="U4660"/>
    <hyperlink r:id="rId4660" ref="U4661"/>
    <hyperlink r:id="rId4661" ref="U4662"/>
    <hyperlink r:id="rId4662" ref="U4663"/>
    <hyperlink r:id="rId4663" ref="U4664"/>
    <hyperlink r:id="rId4664" ref="U4665"/>
    <hyperlink r:id="rId4665" ref="U4666"/>
    <hyperlink r:id="rId4666" ref="U4667"/>
    <hyperlink r:id="rId4667" ref="U4668"/>
    <hyperlink r:id="rId4668" ref="U4669"/>
    <hyperlink r:id="rId4669" ref="U4670"/>
    <hyperlink r:id="rId4670" ref="U4671"/>
    <hyperlink r:id="rId4671" ref="U4672"/>
    <hyperlink r:id="rId4672" ref="U4673"/>
    <hyperlink r:id="rId4673" ref="U4674"/>
    <hyperlink r:id="rId4674" ref="U4675"/>
    <hyperlink r:id="rId4675" ref="U4676"/>
    <hyperlink r:id="rId4676" ref="U4677"/>
    <hyperlink r:id="rId4677" ref="U4678"/>
    <hyperlink r:id="rId4678" ref="U4679"/>
    <hyperlink r:id="rId4679" ref="U4680"/>
    <hyperlink r:id="rId4680" ref="U4681"/>
    <hyperlink r:id="rId4681" ref="U4682"/>
    <hyperlink r:id="rId4682" ref="U4683"/>
    <hyperlink r:id="rId4683" ref="U4684"/>
    <hyperlink r:id="rId4684" ref="U4685"/>
    <hyperlink r:id="rId4685" ref="U4686"/>
    <hyperlink r:id="rId4686" ref="U4687"/>
    <hyperlink r:id="rId4687" ref="U4688"/>
    <hyperlink r:id="rId4688" ref="U4689"/>
    <hyperlink r:id="rId4689" ref="U4690"/>
    <hyperlink r:id="rId4690" ref="U4691"/>
    <hyperlink r:id="rId4691" ref="U4692"/>
    <hyperlink r:id="rId4692" ref="U4693"/>
    <hyperlink r:id="rId4693" ref="U4694"/>
    <hyperlink r:id="rId4694" ref="U4695"/>
    <hyperlink r:id="rId4695" ref="U4696"/>
    <hyperlink r:id="rId4696" ref="U4697"/>
    <hyperlink r:id="rId4697" ref="U4698"/>
    <hyperlink r:id="rId4698" ref="U4699"/>
    <hyperlink r:id="rId4699" ref="U4700"/>
    <hyperlink r:id="rId4700" ref="U4701"/>
    <hyperlink r:id="rId4701" ref="U4702"/>
    <hyperlink r:id="rId4702" ref="U4703"/>
    <hyperlink r:id="rId4703" ref="U4704"/>
    <hyperlink r:id="rId4704" ref="U4705"/>
    <hyperlink r:id="rId4705" ref="U4706"/>
    <hyperlink r:id="rId4706" ref="U4707"/>
    <hyperlink r:id="rId4707" ref="U4708"/>
    <hyperlink r:id="rId4708" ref="U4709"/>
    <hyperlink r:id="rId4709" ref="U4710"/>
    <hyperlink r:id="rId4710" ref="U4711"/>
    <hyperlink r:id="rId4711" ref="U4712"/>
    <hyperlink r:id="rId4712" ref="U4713"/>
    <hyperlink r:id="rId4713" ref="U4714"/>
    <hyperlink r:id="rId4714" ref="U4715"/>
    <hyperlink r:id="rId4715" ref="U4716"/>
    <hyperlink r:id="rId4716" ref="U4717"/>
    <hyperlink r:id="rId4717" ref="U4718"/>
    <hyperlink r:id="rId4718" ref="U4719"/>
    <hyperlink r:id="rId4719" ref="U4720"/>
    <hyperlink r:id="rId4720" ref="U4721"/>
    <hyperlink r:id="rId4721" ref="U4722"/>
    <hyperlink r:id="rId4722" ref="U4723"/>
    <hyperlink r:id="rId4723" ref="U4724"/>
    <hyperlink r:id="rId4724" ref="U4725"/>
    <hyperlink r:id="rId4725" ref="U4726"/>
    <hyperlink r:id="rId4726" ref="U4727"/>
    <hyperlink r:id="rId4727" ref="U4728"/>
    <hyperlink r:id="rId4728" ref="U4729"/>
    <hyperlink r:id="rId4729" ref="U4730"/>
    <hyperlink r:id="rId4730" ref="U4731"/>
    <hyperlink r:id="rId4731" ref="U4732"/>
    <hyperlink r:id="rId4732" ref="U4733"/>
    <hyperlink r:id="rId4733" ref="U4734"/>
    <hyperlink r:id="rId4734" ref="U4735"/>
    <hyperlink r:id="rId4735" ref="U4736"/>
    <hyperlink r:id="rId4736" ref="U4737"/>
    <hyperlink r:id="rId4737" ref="U4738"/>
    <hyperlink r:id="rId4738" ref="U4739"/>
    <hyperlink r:id="rId4739" ref="U4740"/>
    <hyperlink r:id="rId4740" ref="U4741"/>
    <hyperlink r:id="rId4741" ref="U4742"/>
    <hyperlink r:id="rId4742" ref="U4743"/>
    <hyperlink r:id="rId4743" ref="U4744"/>
    <hyperlink r:id="rId4744" ref="U4745"/>
    <hyperlink r:id="rId4745" ref="U4746"/>
    <hyperlink r:id="rId4746" ref="U4747"/>
    <hyperlink r:id="rId4747" ref="U4748"/>
    <hyperlink r:id="rId4748" ref="U4749"/>
    <hyperlink r:id="rId4749" ref="U4750"/>
    <hyperlink r:id="rId4750" ref="U4751"/>
    <hyperlink r:id="rId4751" ref="U4752"/>
    <hyperlink r:id="rId4752" ref="U4753"/>
    <hyperlink r:id="rId4753" ref="U4754"/>
    <hyperlink r:id="rId4754" ref="U4755"/>
    <hyperlink r:id="rId4755" ref="U4756"/>
    <hyperlink r:id="rId4756" ref="U4757"/>
    <hyperlink r:id="rId4757" ref="U4758"/>
    <hyperlink r:id="rId4758" ref="U4759"/>
    <hyperlink r:id="rId4759" ref="U4760"/>
    <hyperlink r:id="rId4760" ref="U4761"/>
    <hyperlink r:id="rId4761" ref="U4762"/>
    <hyperlink r:id="rId4762" ref="U4763"/>
    <hyperlink r:id="rId4763" ref="U4764"/>
    <hyperlink r:id="rId4764" ref="U4765"/>
    <hyperlink r:id="rId4765" ref="U4766"/>
    <hyperlink r:id="rId4766" ref="U4767"/>
    <hyperlink r:id="rId4767" ref="U4768"/>
    <hyperlink r:id="rId4768" ref="U4769"/>
    <hyperlink r:id="rId4769" ref="U4770"/>
    <hyperlink r:id="rId4770" ref="U4771"/>
    <hyperlink r:id="rId4771" ref="U4772"/>
    <hyperlink r:id="rId4772" ref="U4773"/>
    <hyperlink r:id="rId4773" ref="U4774"/>
    <hyperlink r:id="rId4774" ref="U4775"/>
    <hyperlink r:id="rId4775" ref="U4776"/>
    <hyperlink r:id="rId4776" ref="U4777"/>
    <hyperlink r:id="rId4777" ref="U4778"/>
    <hyperlink r:id="rId4778" ref="U4779"/>
    <hyperlink r:id="rId4779" ref="U4780"/>
    <hyperlink r:id="rId4780" ref="U4781"/>
    <hyperlink r:id="rId4781" ref="U4782"/>
    <hyperlink r:id="rId4782" ref="U4783"/>
    <hyperlink r:id="rId4783" ref="U4784"/>
    <hyperlink r:id="rId4784" ref="U4785"/>
    <hyperlink r:id="rId4785" ref="U4786"/>
    <hyperlink r:id="rId4786" ref="U4787"/>
    <hyperlink r:id="rId4787" ref="U4788"/>
    <hyperlink r:id="rId4788" ref="U4789"/>
    <hyperlink r:id="rId4789" ref="U4790"/>
    <hyperlink r:id="rId4790" ref="U4791"/>
    <hyperlink r:id="rId4791" ref="U4792"/>
    <hyperlink r:id="rId4792" ref="U4793"/>
    <hyperlink r:id="rId4793" ref="U4794"/>
    <hyperlink r:id="rId4794" ref="U4795"/>
    <hyperlink r:id="rId4795" ref="U4796"/>
    <hyperlink r:id="rId4796" ref="U4797"/>
    <hyperlink r:id="rId4797" ref="U4798"/>
    <hyperlink r:id="rId4798" ref="U4799"/>
    <hyperlink r:id="rId4799" ref="U4800"/>
    <hyperlink r:id="rId4800" ref="U4801"/>
    <hyperlink r:id="rId4801" ref="U4802"/>
    <hyperlink r:id="rId4802" ref="U4803"/>
    <hyperlink r:id="rId4803" ref="U4804"/>
    <hyperlink r:id="rId4804" ref="U4805"/>
    <hyperlink r:id="rId4805" ref="U4806"/>
    <hyperlink r:id="rId4806" ref="U4807"/>
    <hyperlink r:id="rId4807" ref="U4808"/>
    <hyperlink r:id="rId4808" ref="U4809"/>
    <hyperlink r:id="rId4809" ref="U4810"/>
    <hyperlink r:id="rId4810" ref="U4811"/>
    <hyperlink r:id="rId4811" ref="U4812"/>
    <hyperlink r:id="rId4812" ref="U4813"/>
    <hyperlink r:id="rId4813" ref="U4814"/>
    <hyperlink r:id="rId4814" ref="U4815"/>
    <hyperlink r:id="rId4815" ref="U4816"/>
    <hyperlink r:id="rId4816" ref="U4817"/>
    <hyperlink r:id="rId4817" ref="U4818"/>
    <hyperlink r:id="rId4818" ref="U4819"/>
    <hyperlink r:id="rId4819" ref="U4820"/>
    <hyperlink r:id="rId4820" ref="U4821"/>
    <hyperlink r:id="rId4821" ref="U4822"/>
    <hyperlink r:id="rId4822" ref="U4823"/>
    <hyperlink r:id="rId4823" ref="U4824"/>
    <hyperlink r:id="rId4824" ref="U4825"/>
    <hyperlink r:id="rId4825" ref="U4826"/>
    <hyperlink r:id="rId4826" ref="U4827"/>
    <hyperlink r:id="rId4827" ref="U4828"/>
    <hyperlink r:id="rId4828" ref="U4829"/>
    <hyperlink r:id="rId4829" ref="U4830"/>
    <hyperlink r:id="rId4830" ref="U4831"/>
    <hyperlink r:id="rId4831" ref="U4832"/>
    <hyperlink r:id="rId4832" ref="U4833"/>
    <hyperlink r:id="rId4833" ref="U4834"/>
    <hyperlink r:id="rId4834" ref="U4835"/>
    <hyperlink r:id="rId4835" ref="U4836"/>
    <hyperlink r:id="rId4836" ref="U4837"/>
    <hyperlink r:id="rId4837" ref="U4838"/>
    <hyperlink r:id="rId4838" ref="U4839"/>
    <hyperlink r:id="rId4839" ref="U4840"/>
    <hyperlink r:id="rId4840" ref="U4841"/>
    <hyperlink r:id="rId4841" ref="U4842"/>
    <hyperlink r:id="rId4842" ref="U4843"/>
    <hyperlink r:id="rId4843" ref="U4844"/>
    <hyperlink r:id="rId4844" ref="U4845"/>
    <hyperlink r:id="rId4845" ref="U4846"/>
    <hyperlink r:id="rId4846" ref="U4847"/>
    <hyperlink r:id="rId4847" ref="U4848"/>
    <hyperlink r:id="rId4848" ref="U4849"/>
    <hyperlink r:id="rId4849" ref="U4850"/>
    <hyperlink r:id="rId4850" ref="U4851"/>
    <hyperlink r:id="rId4851" ref="U4852"/>
    <hyperlink r:id="rId4852" ref="U4853"/>
    <hyperlink r:id="rId4853" ref="U4854"/>
    <hyperlink r:id="rId4854" ref="U4855"/>
    <hyperlink r:id="rId4855" ref="U4856"/>
    <hyperlink r:id="rId4856" ref="U4857"/>
    <hyperlink r:id="rId4857" ref="U4858"/>
    <hyperlink r:id="rId4858" ref="U4859"/>
    <hyperlink r:id="rId4859" ref="U4860"/>
    <hyperlink r:id="rId4860" ref="U4861"/>
    <hyperlink r:id="rId4861" ref="U4862"/>
    <hyperlink r:id="rId4862" ref="U4863"/>
    <hyperlink r:id="rId4863" ref="U4864"/>
    <hyperlink r:id="rId4864" ref="U4865"/>
    <hyperlink r:id="rId4865" ref="U4866"/>
    <hyperlink r:id="rId4866" ref="U4867"/>
    <hyperlink r:id="rId4867" ref="U4868"/>
    <hyperlink r:id="rId4868" ref="U4869"/>
    <hyperlink r:id="rId4869" ref="U4870"/>
    <hyperlink r:id="rId4870" ref="U4871"/>
    <hyperlink r:id="rId4871" ref="U4872"/>
    <hyperlink r:id="rId4872" ref="U4873"/>
    <hyperlink r:id="rId4873" ref="U4874"/>
    <hyperlink r:id="rId4874" ref="U4875"/>
    <hyperlink r:id="rId4875" ref="U4876"/>
    <hyperlink r:id="rId4876" ref="U4877"/>
    <hyperlink r:id="rId4877" ref="U4878"/>
    <hyperlink r:id="rId4878" ref="U4879"/>
    <hyperlink r:id="rId4879" ref="U4880"/>
    <hyperlink r:id="rId4880" ref="U4881"/>
    <hyperlink r:id="rId4881" ref="U4882"/>
    <hyperlink r:id="rId4882" ref="U4883"/>
    <hyperlink r:id="rId4883" ref="U4884"/>
    <hyperlink r:id="rId4884" ref="U4885"/>
    <hyperlink r:id="rId4885" ref="U4886"/>
    <hyperlink r:id="rId4886" ref="U4887"/>
    <hyperlink r:id="rId4887" ref="U4888"/>
    <hyperlink r:id="rId4888" ref="U4889"/>
    <hyperlink r:id="rId4889" ref="U4890"/>
    <hyperlink r:id="rId4890" ref="U4891"/>
    <hyperlink r:id="rId4891" ref="U4892"/>
    <hyperlink r:id="rId4892" ref="U4893"/>
    <hyperlink r:id="rId4893" ref="U4894"/>
    <hyperlink r:id="rId4894" ref="U4895"/>
    <hyperlink r:id="rId4895" ref="U4896"/>
    <hyperlink r:id="rId4896" ref="U4897"/>
    <hyperlink r:id="rId4897" ref="U4898"/>
    <hyperlink r:id="rId4898" ref="U4899"/>
    <hyperlink r:id="rId4899" ref="U4900"/>
    <hyperlink r:id="rId4900" ref="U4901"/>
    <hyperlink r:id="rId4901" ref="U4902"/>
    <hyperlink r:id="rId4902" ref="U4903"/>
    <hyperlink r:id="rId4903" ref="U4904"/>
    <hyperlink r:id="rId4904" ref="U4905"/>
    <hyperlink r:id="rId4905" ref="U4906"/>
    <hyperlink r:id="rId4906" ref="U4907"/>
    <hyperlink r:id="rId4907" ref="U4908"/>
    <hyperlink r:id="rId4908" ref="U4909"/>
    <hyperlink r:id="rId4909" ref="U4910"/>
    <hyperlink r:id="rId4910" ref="U4911"/>
    <hyperlink r:id="rId4911" ref="U4912"/>
    <hyperlink r:id="rId4912" ref="U4913"/>
    <hyperlink r:id="rId4913" ref="U4914"/>
    <hyperlink r:id="rId4914" ref="U4915"/>
    <hyperlink r:id="rId4915" ref="U4916"/>
    <hyperlink r:id="rId4916" ref="U4917"/>
    <hyperlink r:id="rId4917" ref="U4918"/>
    <hyperlink r:id="rId4918" ref="U4919"/>
    <hyperlink r:id="rId4919" ref="U4920"/>
    <hyperlink r:id="rId4920" ref="U4921"/>
    <hyperlink r:id="rId4921" ref="U4922"/>
    <hyperlink r:id="rId4922" ref="U4923"/>
    <hyperlink r:id="rId4923" ref="U4924"/>
    <hyperlink r:id="rId4924" ref="U4925"/>
    <hyperlink r:id="rId4925" ref="U4926"/>
    <hyperlink r:id="rId4926" ref="U4927"/>
    <hyperlink r:id="rId4927" ref="U4928"/>
    <hyperlink r:id="rId4928" ref="U4929"/>
    <hyperlink r:id="rId4929" ref="U4930"/>
    <hyperlink r:id="rId4930" ref="U4931"/>
    <hyperlink r:id="rId4931" ref="U4932"/>
    <hyperlink r:id="rId4932" ref="U4933"/>
    <hyperlink r:id="rId4933" ref="U4934"/>
    <hyperlink r:id="rId4934" ref="U4935"/>
    <hyperlink r:id="rId4935" ref="U4936"/>
    <hyperlink r:id="rId4936" ref="U4937"/>
    <hyperlink r:id="rId4937" ref="U4938"/>
    <hyperlink r:id="rId4938" ref="U4939"/>
    <hyperlink r:id="rId4939" ref="U4940"/>
    <hyperlink r:id="rId4940" ref="U4941"/>
    <hyperlink r:id="rId4941" ref="U4942"/>
    <hyperlink r:id="rId4942" ref="U4943"/>
    <hyperlink r:id="rId4943" ref="U4944"/>
    <hyperlink r:id="rId4944" ref="U4945"/>
    <hyperlink r:id="rId4945" ref="U4946"/>
    <hyperlink r:id="rId4946" ref="U4947"/>
    <hyperlink r:id="rId4947" ref="U4948"/>
    <hyperlink r:id="rId4948" ref="U4949"/>
    <hyperlink r:id="rId4949" ref="U4950"/>
    <hyperlink r:id="rId4950" ref="U4951"/>
    <hyperlink r:id="rId4951" ref="U4952"/>
    <hyperlink r:id="rId4952" ref="U4953"/>
    <hyperlink r:id="rId4953" ref="U4954"/>
    <hyperlink r:id="rId4954" ref="U4955"/>
    <hyperlink r:id="rId4955" ref="U4956"/>
    <hyperlink r:id="rId4956" ref="U4957"/>
    <hyperlink r:id="rId4957" ref="U4958"/>
    <hyperlink r:id="rId4958" ref="U4959"/>
    <hyperlink r:id="rId4959" ref="U4960"/>
    <hyperlink r:id="rId4960" ref="U4961"/>
    <hyperlink r:id="rId4961" ref="U4962"/>
    <hyperlink r:id="rId4962" ref="U4963"/>
    <hyperlink r:id="rId4963" ref="U4964"/>
    <hyperlink r:id="rId4964" ref="U4965"/>
    <hyperlink r:id="rId4965" ref="U4966"/>
    <hyperlink r:id="rId4966" ref="U4967"/>
    <hyperlink r:id="rId4967" ref="U4968"/>
    <hyperlink r:id="rId4968" ref="U4969"/>
    <hyperlink r:id="rId4969" ref="U4970"/>
    <hyperlink r:id="rId4970" ref="U4971"/>
    <hyperlink r:id="rId4971" ref="U4972"/>
    <hyperlink r:id="rId4972" ref="U4973"/>
    <hyperlink r:id="rId4973" ref="U4974"/>
    <hyperlink r:id="rId4974" ref="U4975"/>
    <hyperlink r:id="rId4975" ref="U4976"/>
    <hyperlink r:id="rId4976" ref="U4977"/>
    <hyperlink r:id="rId4977" ref="U4978"/>
    <hyperlink r:id="rId4978" ref="U4979"/>
    <hyperlink r:id="rId4979" ref="U4980"/>
    <hyperlink r:id="rId4980" ref="U4981"/>
    <hyperlink r:id="rId4981" ref="U4982"/>
    <hyperlink r:id="rId4982" ref="U4983"/>
    <hyperlink r:id="rId4983" ref="U4984"/>
    <hyperlink r:id="rId4984" ref="U4985"/>
    <hyperlink r:id="rId4985" ref="U4986"/>
    <hyperlink r:id="rId4986" ref="U4987"/>
    <hyperlink r:id="rId4987" ref="U4988"/>
    <hyperlink r:id="rId4988" ref="U4989"/>
    <hyperlink r:id="rId4989" ref="U4990"/>
    <hyperlink r:id="rId4990" ref="U4991"/>
    <hyperlink r:id="rId4991" ref="U4992"/>
    <hyperlink r:id="rId4992" ref="U4993"/>
    <hyperlink r:id="rId4993" ref="U4994"/>
    <hyperlink r:id="rId4994" ref="U4995"/>
    <hyperlink r:id="rId4995" ref="U4996"/>
    <hyperlink r:id="rId4996" ref="U4997"/>
    <hyperlink r:id="rId4997" ref="U4998"/>
    <hyperlink r:id="rId4998" ref="U4999"/>
    <hyperlink r:id="rId4999" ref="U5000"/>
    <hyperlink r:id="rId5000" ref="U5001"/>
    <hyperlink r:id="rId5001" ref="U5002"/>
    <hyperlink r:id="rId5002" ref="U5003"/>
    <hyperlink r:id="rId5003" ref="U5004"/>
    <hyperlink r:id="rId5004" ref="U5005"/>
    <hyperlink r:id="rId5005" ref="U5006"/>
    <hyperlink r:id="rId5006" ref="U5007"/>
    <hyperlink r:id="rId5007" ref="U5008"/>
    <hyperlink r:id="rId5008" ref="U5009"/>
    <hyperlink r:id="rId5009" ref="U5010"/>
    <hyperlink r:id="rId5010" ref="U5011"/>
    <hyperlink r:id="rId5011" ref="U5012"/>
    <hyperlink r:id="rId5012" ref="U5013"/>
    <hyperlink r:id="rId5013" ref="U5014"/>
    <hyperlink r:id="rId5014" ref="U5015"/>
    <hyperlink r:id="rId5015" ref="U5016"/>
    <hyperlink r:id="rId5016" ref="U5017"/>
    <hyperlink r:id="rId5017" ref="U5018"/>
    <hyperlink r:id="rId5018" ref="U5019"/>
    <hyperlink r:id="rId5019" ref="U5020"/>
    <hyperlink r:id="rId5020" ref="U5021"/>
    <hyperlink r:id="rId5021" ref="U5022"/>
    <hyperlink r:id="rId5022" ref="U5023"/>
    <hyperlink r:id="rId5023" ref="U5024"/>
    <hyperlink r:id="rId5024" ref="U5025"/>
    <hyperlink r:id="rId5025" ref="U5026"/>
    <hyperlink r:id="rId5026" ref="U5027"/>
    <hyperlink r:id="rId5027" ref="U5028"/>
    <hyperlink r:id="rId5028" ref="U5029"/>
    <hyperlink r:id="rId5029" ref="U5030"/>
    <hyperlink r:id="rId5030" ref="U5031"/>
    <hyperlink r:id="rId5031" ref="U5032"/>
    <hyperlink r:id="rId5032" ref="U5033"/>
    <hyperlink r:id="rId5033" ref="U5034"/>
    <hyperlink r:id="rId5034" ref="U5035"/>
    <hyperlink r:id="rId5035" ref="U5036"/>
    <hyperlink r:id="rId5036" ref="U5037"/>
    <hyperlink r:id="rId5037" ref="U5038"/>
    <hyperlink r:id="rId5038" ref="U5039"/>
    <hyperlink r:id="rId5039" ref="U5040"/>
    <hyperlink r:id="rId5040" ref="U5041"/>
    <hyperlink r:id="rId5041" ref="U5042"/>
    <hyperlink r:id="rId5042" ref="U5043"/>
    <hyperlink r:id="rId5043" ref="U5044"/>
    <hyperlink r:id="rId5044" ref="U5045"/>
    <hyperlink r:id="rId5045" ref="U5046"/>
    <hyperlink r:id="rId5046" ref="U5047"/>
    <hyperlink r:id="rId5047" ref="U5048"/>
    <hyperlink r:id="rId5048" ref="U5049"/>
    <hyperlink r:id="rId5049" ref="U5050"/>
    <hyperlink r:id="rId5050" ref="U5051"/>
    <hyperlink r:id="rId5051" ref="U5052"/>
    <hyperlink r:id="rId5052" ref="U5053"/>
    <hyperlink r:id="rId5053" ref="U5054"/>
    <hyperlink r:id="rId5054" ref="U5055"/>
    <hyperlink r:id="rId5055" ref="U5056"/>
    <hyperlink r:id="rId5056" ref="U5057"/>
    <hyperlink r:id="rId5057" ref="U5058"/>
    <hyperlink r:id="rId5058" ref="U5059"/>
    <hyperlink r:id="rId5059" ref="U5060"/>
    <hyperlink r:id="rId5060" ref="U5061"/>
    <hyperlink r:id="rId5061" ref="U5062"/>
    <hyperlink r:id="rId5062" ref="U5063"/>
    <hyperlink r:id="rId5063" ref="U5064"/>
    <hyperlink r:id="rId5064" ref="U5065"/>
    <hyperlink r:id="rId5065" ref="U5066"/>
    <hyperlink r:id="rId5066" ref="U5067"/>
    <hyperlink r:id="rId5067" ref="U5068"/>
    <hyperlink r:id="rId5068" ref="U5069"/>
    <hyperlink r:id="rId5069" ref="U5070"/>
    <hyperlink r:id="rId5070" ref="U5071"/>
    <hyperlink r:id="rId5071" ref="U5072"/>
    <hyperlink r:id="rId5072" ref="U5073"/>
    <hyperlink r:id="rId5073" ref="U5074"/>
    <hyperlink r:id="rId5074" ref="U5075"/>
    <hyperlink r:id="rId5075" ref="U5076"/>
    <hyperlink r:id="rId5076" ref="U5077"/>
    <hyperlink r:id="rId5077" ref="U5078"/>
    <hyperlink r:id="rId5078" ref="U5079"/>
    <hyperlink r:id="rId5079" ref="U5080"/>
    <hyperlink r:id="rId5080" ref="U5081"/>
    <hyperlink r:id="rId5081" ref="U5082"/>
    <hyperlink r:id="rId5082" ref="U5083"/>
    <hyperlink r:id="rId5083" ref="U5084"/>
    <hyperlink r:id="rId5084" ref="U5085"/>
    <hyperlink r:id="rId5085" ref="U5086"/>
    <hyperlink r:id="rId5086" ref="U5087"/>
    <hyperlink r:id="rId5087" ref="U5088"/>
    <hyperlink r:id="rId5088" ref="U5089"/>
    <hyperlink r:id="rId5089" ref="U5090"/>
    <hyperlink r:id="rId5090" ref="U5091"/>
    <hyperlink r:id="rId5091" ref="U5092"/>
    <hyperlink r:id="rId5092" ref="U5093"/>
    <hyperlink r:id="rId5093" ref="U5094"/>
    <hyperlink r:id="rId5094" ref="U5095"/>
    <hyperlink r:id="rId5095" ref="U5096"/>
    <hyperlink r:id="rId5096" ref="U5097"/>
    <hyperlink r:id="rId5097" ref="U5098"/>
    <hyperlink r:id="rId5098" ref="U5099"/>
    <hyperlink r:id="rId5099" ref="U5100"/>
    <hyperlink r:id="rId5100" ref="U5101"/>
    <hyperlink r:id="rId5101" ref="U5102"/>
    <hyperlink r:id="rId5102" ref="U5103"/>
    <hyperlink r:id="rId5103" ref="U5104"/>
    <hyperlink r:id="rId5104" ref="U5105"/>
    <hyperlink r:id="rId5105" ref="U5106"/>
    <hyperlink r:id="rId5106" ref="U5107"/>
    <hyperlink r:id="rId5107" ref="U5108"/>
    <hyperlink r:id="rId5108" ref="U5109"/>
    <hyperlink r:id="rId5109" ref="U5110"/>
    <hyperlink r:id="rId5110" ref="U5111"/>
    <hyperlink r:id="rId5111" ref="U5112"/>
    <hyperlink r:id="rId5112" ref="U5113"/>
    <hyperlink r:id="rId5113" ref="U5114"/>
    <hyperlink r:id="rId5114" ref="U5115"/>
    <hyperlink r:id="rId5115" ref="U5116"/>
    <hyperlink r:id="rId5116" ref="U5117"/>
    <hyperlink r:id="rId5117" ref="U5118"/>
    <hyperlink r:id="rId5118" ref="U5119"/>
    <hyperlink r:id="rId5119" ref="U5120"/>
    <hyperlink r:id="rId5120" ref="U5121"/>
    <hyperlink r:id="rId5121" ref="U5122"/>
    <hyperlink r:id="rId5122" ref="U5123"/>
    <hyperlink r:id="rId5123" ref="U5124"/>
    <hyperlink r:id="rId5124" ref="U5125"/>
    <hyperlink r:id="rId5125" ref="U5126"/>
    <hyperlink r:id="rId5126" ref="U5127"/>
    <hyperlink r:id="rId5127" ref="U5128"/>
    <hyperlink r:id="rId5128" ref="U5129"/>
    <hyperlink r:id="rId5129" ref="U5130"/>
    <hyperlink r:id="rId5130" ref="U5131"/>
    <hyperlink r:id="rId5131" ref="U5132"/>
    <hyperlink r:id="rId5132" ref="U5133"/>
    <hyperlink r:id="rId5133" ref="U5134"/>
    <hyperlink r:id="rId5134" ref="U5135"/>
    <hyperlink r:id="rId5135" ref="U5136"/>
    <hyperlink r:id="rId5136" ref="U5137"/>
    <hyperlink r:id="rId5137" ref="U5138"/>
    <hyperlink r:id="rId5138" ref="U5139"/>
    <hyperlink r:id="rId5139" ref="U5140"/>
    <hyperlink r:id="rId5140" ref="U5141"/>
    <hyperlink r:id="rId5141" ref="U5142"/>
    <hyperlink r:id="rId5142" ref="U5143"/>
    <hyperlink r:id="rId5143" ref="U5144"/>
    <hyperlink r:id="rId5144" ref="U5145"/>
    <hyperlink r:id="rId5145" ref="U5146"/>
    <hyperlink r:id="rId5146" ref="U5147"/>
    <hyperlink r:id="rId5147" ref="U5148"/>
    <hyperlink r:id="rId5148" ref="U5149"/>
    <hyperlink r:id="rId5149" ref="U5150"/>
    <hyperlink r:id="rId5150" ref="U5151"/>
    <hyperlink r:id="rId5151" ref="U5152"/>
    <hyperlink r:id="rId5152" ref="U5153"/>
    <hyperlink r:id="rId5153" ref="U5154"/>
    <hyperlink r:id="rId5154" ref="U5155"/>
    <hyperlink r:id="rId5155" ref="U5156"/>
    <hyperlink r:id="rId5156" ref="U5157"/>
    <hyperlink r:id="rId5157" ref="U5158"/>
    <hyperlink r:id="rId5158" ref="U5159"/>
    <hyperlink r:id="rId5159" ref="U5160"/>
    <hyperlink r:id="rId5160" ref="U5161"/>
    <hyperlink r:id="rId5161" ref="U5162"/>
    <hyperlink r:id="rId5162" ref="U5163"/>
    <hyperlink r:id="rId5163" ref="U5164"/>
    <hyperlink r:id="rId5164" ref="U5165"/>
    <hyperlink r:id="rId5165" ref="U5166"/>
    <hyperlink r:id="rId5166" ref="U5167"/>
    <hyperlink r:id="rId5167" ref="U5168"/>
    <hyperlink r:id="rId5168" ref="U5169"/>
    <hyperlink r:id="rId5169" ref="U5170"/>
    <hyperlink r:id="rId5170" ref="U5171"/>
    <hyperlink r:id="rId5171" ref="U5172"/>
    <hyperlink r:id="rId5172" ref="U5173"/>
    <hyperlink r:id="rId5173" ref="U5174"/>
    <hyperlink r:id="rId5174" ref="U5175"/>
    <hyperlink r:id="rId5175" ref="U5176"/>
    <hyperlink r:id="rId5176" ref="U5177"/>
    <hyperlink r:id="rId5177" ref="U5178"/>
    <hyperlink r:id="rId5178" ref="U5179"/>
    <hyperlink r:id="rId5179" ref="U5180"/>
    <hyperlink r:id="rId5180" ref="U5181"/>
    <hyperlink r:id="rId5181" ref="U5182"/>
    <hyperlink r:id="rId5182" ref="U5183"/>
    <hyperlink r:id="rId5183" ref="U5184"/>
    <hyperlink r:id="rId5184" ref="U5185"/>
    <hyperlink r:id="rId5185" ref="U5186"/>
    <hyperlink r:id="rId5186" ref="U5187"/>
    <hyperlink r:id="rId5187" ref="U5188"/>
    <hyperlink r:id="rId5188" ref="U5189"/>
    <hyperlink r:id="rId5189" ref="U5190"/>
    <hyperlink r:id="rId5190" ref="U5191"/>
    <hyperlink r:id="rId5191" ref="U5192"/>
    <hyperlink r:id="rId5192" ref="U5193"/>
    <hyperlink r:id="rId5193" ref="U5194"/>
    <hyperlink r:id="rId5194" ref="U5195"/>
    <hyperlink r:id="rId5195" ref="U5196"/>
    <hyperlink r:id="rId5196" ref="U5197"/>
    <hyperlink r:id="rId5197" ref="U5198"/>
    <hyperlink r:id="rId5198" ref="U5199"/>
    <hyperlink r:id="rId5199" ref="U5200"/>
    <hyperlink r:id="rId5200" ref="U5201"/>
    <hyperlink r:id="rId5201" ref="U5202"/>
    <hyperlink r:id="rId5202" ref="U5203"/>
    <hyperlink r:id="rId5203" ref="U5204"/>
    <hyperlink r:id="rId5204" ref="U5205"/>
    <hyperlink r:id="rId5205" ref="U5206"/>
    <hyperlink r:id="rId5206" ref="U5207"/>
    <hyperlink r:id="rId5207" ref="U5208"/>
    <hyperlink r:id="rId5208" ref="U5209"/>
    <hyperlink r:id="rId5209" ref="U5210"/>
    <hyperlink r:id="rId5210" ref="U5211"/>
    <hyperlink r:id="rId5211" ref="U5212"/>
    <hyperlink r:id="rId5212" ref="U5213"/>
    <hyperlink r:id="rId5213" ref="U5214"/>
    <hyperlink r:id="rId5214" ref="U5215"/>
    <hyperlink r:id="rId5215" ref="U5216"/>
    <hyperlink r:id="rId5216" ref="U5217"/>
    <hyperlink r:id="rId5217" ref="U5218"/>
    <hyperlink r:id="rId5218" ref="U5219"/>
    <hyperlink r:id="rId5219" ref="U5220"/>
    <hyperlink r:id="rId5220" ref="U5221"/>
    <hyperlink r:id="rId5221" ref="U5222"/>
    <hyperlink r:id="rId5222" ref="U5223"/>
    <hyperlink r:id="rId5223" ref="U5224"/>
    <hyperlink r:id="rId5224" ref="U5225"/>
    <hyperlink r:id="rId5225" ref="U5226"/>
    <hyperlink r:id="rId5226" ref="U5227"/>
    <hyperlink r:id="rId5227" ref="U5228"/>
    <hyperlink r:id="rId5228" ref="U5229"/>
    <hyperlink r:id="rId5229" ref="U5230"/>
    <hyperlink r:id="rId5230" ref="U5231"/>
    <hyperlink r:id="rId5231" ref="U5232"/>
    <hyperlink r:id="rId5232" ref="U5233"/>
    <hyperlink r:id="rId5233" ref="U5234"/>
    <hyperlink r:id="rId5234" ref="U5235"/>
    <hyperlink r:id="rId5235" ref="U5236"/>
    <hyperlink r:id="rId5236" ref="U5237"/>
    <hyperlink r:id="rId5237" ref="U5238"/>
    <hyperlink r:id="rId5238" ref="U5239"/>
    <hyperlink r:id="rId5239" ref="U5240"/>
    <hyperlink r:id="rId5240" ref="U5241"/>
    <hyperlink r:id="rId5241" ref="U5242"/>
    <hyperlink r:id="rId5242" ref="U5243"/>
    <hyperlink r:id="rId5243" ref="U5244"/>
    <hyperlink r:id="rId5244" ref="U5245"/>
    <hyperlink r:id="rId5245" ref="U5246"/>
    <hyperlink r:id="rId5246" ref="U5247"/>
    <hyperlink r:id="rId5247" ref="U5248"/>
    <hyperlink r:id="rId5248" ref="U5249"/>
    <hyperlink r:id="rId5249" ref="U5250"/>
    <hyperlink r:id="rId5250" ref="U5251"/>
    <hyperlink r:id="rId5251" ref="U5252"/>
    <hyperlink r:id="rId5252" ref="U5253"/>
    <hyperlink r:id="rId5253" ref="U5254"/>
    <hyperlink r:id="rId5254" ref="U5255"/>
    <hyperlink r:id="rId5255" ref="U5256"/>
    <hyperlink r:id="rId5256" ref="U5257"/>
    <hyperlink r:id="rId5257" ref="U5258"/>
    <hyperlink r:id="rId5258" ref="U5259"/>
    <hyperlink r:id="rId5259" ref="U5260"/>
    <hyperlink r:id="rId5260" ref="U5261"/>
    <hyperlink r:id="rId5261" ref="U5262"/>
    <hyperlink r:id="rId5262" ref="U5263"/>
    <hyperlink r:id="rId5263" ref="U5264"/>
    <hyperlink r:id="rId5264" ref="U5265"/>
    <hyperlink r:id="rId5265" ref="U5266"/>
    <hyperlink r:id="rId5266" ref="U5267"/>
    <hyperlink r:id="rId5267" ref="U5268"/>
    <hyperlink r:id="rId5268" ref="U5269"/>
    <hyperlink r:id="rId5269" ref="U5270"/>
    <hyperlink r:id="rId5270" ref="U5271"/>
    <hyperlink r:id="rId5271" ref="U5272"/>
    <hyperlink r:id="rId5272" ref="U5273"/>
    <hyperlink r:id="rId5273" ref="U5274"/>
    <hyperlink r:id="rId5274" ref="U5275"/>
    <hyperlink r:id="rId5275" ref="U5276"/>
    <hyperlink r:id="rId5276" ref="U5277"/>
    <hyperlink r:id="rId5277" ref="U5278"/>
    <hyperlink r:id="rId5278" ref="U5279"/>
    <hyperlink r:id="rId5279" ref="U5280"/>
    <hyperlink r:id="rId5280" ref="U5281"/>
    <hyperlink r:id="rId5281" ref="U5282"/>
    <hyperlink r:id="rId5282" ref="U5283"/>
    <hyperlink r:id="rId5283" ref="U5284"/>
    <hyperlink r:id="rId5284" ref="U5285"/>
    <hyperlink r:id="rId5285" ref="U5286"/>
    <hyperlink r:id="rId5286" ref="U5287"/>
    <hyperlink r:id="rId5287" ref="U5288"/>
    <hyperlink r:id="rId5288" ref="U5289"/>
    <hyperlink r:id="rId5289" ref="U5290"/>
    <hyperlink r:id="rId5290" ref="U5291"/>
    <hyperlink r:id="rId5291" ref="U5292"/>
    <hyperlink r:id="rId5292" ref="U5293"/>
    <hyperlink r:id="rId5293" ref="U5294"/>
    <hyperlink r:id="rId5294" ref="U5295"/>
    <hyperlink r:id="rId5295" ref="U5296"/>
    <hyperlink r:id="rId5296" ref="U5297"/>
    <hyperlink r:id="rId5297" ref="U5298"/>
    <hyperlink r:id="rId5298" ref="U5299"/>
    <hyperlink r:id="rId5299" ref="U5300"/>
    <hyperlink r:id="rId5300" ref="U5301"/>
    <hyperlink r:id="rId5301" ref="U5302"/>
    <hyperlink r:id="rId5302" ref="U5303"/>
    <hyperlink r:id="rId5303" ref="U5304"/>
    <hyperlink r:id="rId5304" ref="U5305"/>
    <hyperlink r:id="rId5305" ref="U5306"/>
    <hyperlink r:id="rId5306" ref="U5307"/>
    <hyperlink r:id="rId5307" ref="U5308"/>
    <hyperlink r:id="rId5308" ref="U5309"/>
    <hyperlink r:id="rId5309" ref="U5310"/>
    <hyperlink r:id="rId5310" ref="U5311"/>
    <hyperlink r:id="rId5311" ref="U5312"/>
    <hyperlink r:id="rId5312" ref="U5313"/>
    <hyperlink r:id="rId5313" ref="U5314"/>
    <hyperlink r:id="rId5314" ref="U5315"/>
    <hyperlink r:id="rId5315" ref="U5316"/>
    <hyperlink r:id="rId5316" ref="U5317"/>
    <hyperlink r:id="rId5317" ref="U5318"/>
    <hyperlink r:id="rId5318" ref="U5319"/>
    <hyperlink r:id="rId5319" ref="U5320"/>
    <hyperlink r:id="rId5320" ref="U5321"/>
    <hyperlink r:id="rId5321" ref="U5322"/>
    <hyperlink r:id="rId5322" ref="U5323"/>
    <hyperlink r:id="rId5323" ref="U5324"/>
    <hyperlink r:id="rId5324" ref="U5325"/>
    <hyperlink r:id="rId5325" ref="U5326"/>
    <hyperlink r:id="rId5326" ref="U5327"/>
    <hyperlink r:id="rId5327" ref="U5328"/>
    <hyperlink r:id="rId5328" ref="U5329"/>
    <hyperlink r:id="rId5329" ref="U5330"/>
    <hyperlink r:id="rId5330" ref="U5331"/>
    <hyperlink r:id="rId5331" ref="U5332"/>
    <hyperlink r:id="rId5332" ref="U5333"/>
    <hyperlink r:id="rId5333" ref="U5334"/>
    <hyperlink r:id="rId5334" ref="U5335"/>
    <hyperlink r:id="rId5335" ref="U5336"/>
    <hyperlink r:id="rId5336" ref="U5337"/>
    <hyperlink r:id="rId5337" ref="U5338"/>
    <hyperlink r:id="rId5338" ref="U5339"/>
    <hyperlink r:id="rId5339" ref="U5340"/>
    <hyperlink r:id="rId5340" ref="U5341"/>
    <hyperlink r:id="rId5341" ref="U5342"/>
    <hyperlink r:id="rId5342" ref="U5343"/>
    <hyperlink r:id="rId5343" ref="U5344"/>
    <hyperlink r:id="rId5344" ref="U5345"/>
    <hyperlink r:id="rId5345" ref="U5346"/>
    <hyperlink r:id="rId5346" ref="U5347"/>
    <hyperlink r:id="rId5347" ref="U5348"/>
    <hyperlink r:id="rId5348" ref="U5349"/>
    <hyperlink r:id="rId5349" ref="U5350"/>
    <hyperlink r:id="rId5350" ref="U5351"/>
    <hyperlink r:id="rId5351" ref="U5352"/>
    <hyperlink r:id="rId5352" ref="U5353"/>
    <hyperlink r:id="rId5353" ref="U5354"/>
    <hyperlink r:id="rId5354" ref="U5355"/>
    <hyperlink r:id="rId5355" ref="U5356"/>
    <hyperlink r:id="rId5356" ref="U5357"/>
    <hyperlink r:id="rId5357" ref="U5358"/>
    <hyperlink r:id="rId5358" ref="U5359"/>
    <hyperlink r:id="rId5359" ref="U5360"/>
    <hyperlink r:id="rId5360" ref="U5361"/>
    <hyperlink r:id="rId5361" ref="U5362"/>
    <hyperlink r:id="rId5362" ref="U5363"/>
    <hyperlink r:id="rId5363" ref="U5364"/>
    <hyperlink r:id="rId5364" ref="U5365"/>
    <hyperlink r:id="rId5365" ref="U5366"/>
    <hyperlink r:id="rId5366" ref="U5367"/>
    <hyperlink r:id="rId5367" ref="U5368"/>
    <hyperlink r:id="rId5368" ref="U5369"/>
    <hyperlink r:id="rId5369" ref="U5370"/>
    <hyperlink r:id="rId5370" ref="U5371"/>
    <hyperlink r:id="rId5371" ref="U5372"/>
    <hyperlink r:id="rId5372" ref="U5373"/>
    <hyperlink r:id="rId5373" ref="U5374"/>
    <hyperlink r:id="rId5374" ref="U5375"/>
    <hyperlink r:id="rId5375" ref="U5376"/>
    <hyperlink r:id="rId5376" ref="U5377"/>
    <hyperlink r:id="rId5377" ref="U5378"/>
    <hyperlink r:id="rId5378" ref="U5379"/>
    <hyperlink r:id="rId5379" ref="U5380"/>
    <hyperlink r:id="rId5380" ref="U5381"/>
    <hyperlink r:id="rId5381" ref="U5382"/>
    <hyperlink r:id="rId5382" ref="U5383"/>
    <hyperlink r:id="rId5383" ref="U5384"/>
    <hyperlink r:id="rId5384" ref="U5385"/>
    <hyperlink r:id="rId5385" ref="U5386"/>
    <hyperlink r:id="rId5386" ref="U5387"/>
    <hyperlink r:id="rId5387" ref="U5388"/>
    <hyperlink r:id="rId5388" ref="U5389"/>
    <hyperlink r:id="rId5389" ref="U5390"/>
    <hyperlink r:id="rId5390" ref="U5391"/>
    <hyperlink r:id="rId5391" ref="U5392"/>
    <hyperlink r:id="rId5392" ref="U5393"/>
    <hyperlink r:id="rId5393" ref="U5394"/>
    <hyperlink r:id="rId5394" ref="U5395"/>
    <hyperlink r:id="rId5395" ref="U5396"/>
    <hyperlink r:id="rId5396" ref="U5397"/>
    <hyperlink r:id="rId5397" ref="U5398"/>
    <hyperlink r:id="rId5398" ref="U5399"/>
    <hyperlink r:id="rId5399" ref="U5400"/>
    <hyperlink r:id="rId5400" ref="U5401"/>
    <hyperlink r:id="rId5401" ref="U5402"/>
    <hyperlink r:id="rId5402" ref="U5403"/>
    <hyperlink r:id="rId5403" ref="U5404"/>
    <hyperlink r:id="rId5404" ref="U5405"/>
    <hyperlink r:id="rId5405" ref="U5406"/>
    <hyperlink r:id="rId5406" ref="U5407"/>
    <hyperlink r:id="rId5407" ref="U5408"/>
    <hyperlink r:id="rId5408" ref="U5409"/>
    <hyperlink r:id="rId5409" ref="U5410"/>
    <hyperlink r:id="rId5410" ref="U5411"/>
    <hyperlink r:id="rId5411" ref="U5412"/>
    <hyperlink r:id="rId5412" ref="U5413"/>
    <hyperlink r:id="rId5413" ref="U5414"/>
    <hyperlink r:id="rId5414" ref="U5415"/>
    <hyperlink r:id="rId5415" ref="U5416"/>
    <hyperlink r:id="rId5416" ref="U5417"/>
    <hyperlink r:id="rId5417" ref="U5418"/>
    <hyperlink r:id="rId5418" ref="U5419"/>
    <hyperlink r:id="rId5419" ref="U5420"/>
    <hyperlink r:id="rId5420" ref="U5421"/>
    <hyperlink r:id="rId5421" ref="U5422"/>
    <hyperlink r:id="rId5422" ref="U5423"/>
    <hyperlink r:id="rId5423" ref="U5424"/>
    <hyperlink r:id="rId5424" ref="U5425"/>
    <hyperlink r:id="rId5425" ref="U5426"/>
    <hyperlink r:id="rId5426" ref="U5427"/>
    <hyperlink r:id="rId5427" ref="U5428"/>
    <hyperlink r:id="rId5428" ref="U5429"/>
    <hyperlink r:id="rId5429" ref="U5430"/>
    <hyperlink r:id="rId5430" ref="U5431"/>
    <hyperlink r:id="rId5431" ref="U5432"/>
    <hyperlink r:id="rId5432" ref="U5433"/>
    <hyperlink r:id="rId5433" ref="U5434"/>
    <hyperlink r:id="rId5434" ref="U5435"/>
    <hyperlink r:id="rId5435" ref="U5436"/>
    <hyperlink r:id="rId5436" ref="U5437"/>
    <hyperlink r:id="rId5437" ref="U5438"/>
    <hyperlink r:id="rId5438" ref="U5439"/>
    <hyperlink r:id="rId5439" ref="U5440"/>
    <hyperlink r:id="rId5440" ref="U5441"/>
    <hyperlink r:id="rId5441" ref="U5442"/>
    <hyperlink r:id="rId5442" ref="U5443"/>
    <hyperlink r:id="rId5443" ref="U5444"/>
    <hyperlink r:id="rId5444" ref="U5445"/>
    <hyperlink r:id="rId5445" ref="U5446"/>
    <hyperlink r:id="rId5446" ref="U5447"/>
    <hyperlink r:id="rId5447" ref="U5448"/>
    <hyperlink r:id="rId5448" ref="U5449"/>
    <hyperlink r:id="rId5449" ref="U5450"/>
    <hyperlink r:id="rId5450" ref="U5451"/>
    <hyperlink r:id="rId5451" ref="U5452"/>
    <hyperlink r:id="rId5452" ref="U5453"/>
    <hyperlink r:id="rId5453" ref="U5454"/>
    <hyperlink r:id="rId5454" ref="U5455"/>
    <hyperlink r:id="rId5455" ref="U5456"/>
    <hyperlink r:id="rId5456" ref="U5457"/>
    <hyperlink r:id="rId5457" ref="U5458"/>
    <hyperlink r:id="rId5458" ref="U5459"/>
    <hyperlink r:id="rId5459" ref="U5460"/>
    <hyperlink r:id="rId5460" ref="U5461"/>
    <hyperlink r:id="rId5461" ref="U5462"/>
    <hyperlink r:id="rId5462" ref="U5463"/>
    <hyperlink r:id="rId5463" ref="U5464"/>
    <hyperlink r:id="rId5464" ref="U5465"/>
    <hyperlink r:id="rId5465" ref="U5466"/>
    <hyperlink r:id="rId5466" ref="U5467"/>
    <hyperlink r:id="rId5467" ref="U5468"/>
    <hyperlink r:id="rId5468" ref="U5469"/>
    <hyperlink r:id="rId5469" ref="U5470"/>
    <hyperlink r:id="rId5470" ref="U5471"/>
    <hyperlink r:id="rId5471" ref="U5472"/>
    <hyperlink r:id="rId5472" ref="U5473"/>
    <hyperlink r:id="rId5473" ref="U5474"/>
    <hyperlink r:id="rId5474" ref="U5475"/>
    <hyperlink r:id="rId5475" ref="U5476"/>
    <hyperlink r:id="rId5476" ref="U5477"/>
    <hyperlink r:id="rId5477" ref="U5478"/>
    <hyperlink r:id="rId5478" ref="U5479"/>
    <hyperlink r:id="rId5479" ref="U5480"/>
    <hyperlink r:id="rId5480" ref="U5481"/>
    <hyperlink r:id="rId5481" ref="U5482"/>
    <hyperlink r:id="rId5482" ref="U5483"/>
    <hyperlink r:id="rId5483" ref="U5484"/>
    <hyperlink r:id="rId5484" ref="U5485"/>
    <hyperlink r:id="rId5485" ref="U5486"/>
    <hyperlink r:id="rId5486" ref="U5487"/>
    <hyperlink r:id="rId5487" ref="U5488"/>
    <hyperlink r:id="rId5488" ref="U5489"/>
    <hyperlink r:id="rId5489" ref="U5490"/>
    <hyperlink r:id="rId5490" ref="U5491"/>
    <hyperlink r:id="rId5491" ref="U5492"/>
    <hyperlink r:id="rId5492" ref="U5493"/>
    <hyperlink r:id="rId5493" ref="U5494"/>
    <hyperlink r:id="rId5494" ref="U5495"/>
    <hyperlink r:id="rId5495" ref="U5496"/>
    <hyperlink r:id="rId5496" ref="U5497"/>
    <hyperlink r:id="rId5497" ref="U5498"/>
    <hyperlink r:id="rId5498" ref="U5499"/>
    <hyperlink r:id="rId5499" ref="U5500"/>
    <hyperlink r:id="rId5500" ref="U5501"/>
    <hyperlink r:id="rId5501" ref="U5502"/>
    <hyperlink r:id="rId5502" ref="U5503"/>
    <hyperlink r:id="rId5503" ref="U5504"/>
    <hyperlink r:id="rId5504" ref="U5505"/>
    <hyperlink r:id="rId5505" ref="U5506"/>
    <hyperlink r:id="rId5506" ref="U5507"/>
    <hyperlink r:id="rId5507" ref="U5508"/>
    <hyperlink r:id="rId5508" ref="U5509"/>
    <hyperlink r:id="rId5509" ref="U5510"/>
    <hyperlink r:id="rId5510" ref="U5511"/>
    <hyperlink r:id="rId5511" ref="U5512"/>
    <hyperlink r:id="rId5512" ref="U5513"/>
    <hyperlink r:id="rId5513" ref="U5514"/>
    <hyperlink r:id="rId5514" ref="U5515"/>
    <hyperlink r:id="rId5515" ref="U5516"/>
    <hyperlink r:id="rId5516" ref="U5517"/>
    <hyperlink r:id="rId5517" ref="U5518"/>
    <hyperlink r:id="rId5518" ref="U5519"/>
    <hyperlink r:id="rId5519" ref="U5520"/>
    <hyperlink r:id="rId5520" ref="U5521"/>
    <hyperlink r:id="rId5521" ref="U5522"/>
    <hyperlink r:id="rId5522" ref="U5523"/>
    <hyperlink r:id="rId5523" ref="U5524"/>
    <hyperlink r:id="rId5524" ref="U5525"/>
    <hyperlink r:id="rId5525" ref="U5526"/>
    <hyperlink r:id="rId5526" ref="U5527"/>
    <hyperlink r:id="rId5527" ref="U5528"/>
    <hyperlink r:id="rId5528" ref="U5529"/>
    <hyperlink r:id="rId5529" ref="U5530"/>
    <hyperlink r:id="rId5530" ref="U5531"/>
    <hyperlink r:id="rId5531" ref="U5532"/>
    <hyperlink r:id="rId5532" ref="U5533"/>
    <hyperlink r:id="rId5533" ref="U5534"/>
    <hyperlink r:id="rId5534" ref="U5535"/>
    <hyperlink r:id="rId5535" ref="U5536"/>
    <hyperlink r:id="rId5536" ref="U5537"/>
    <hyperlink r:id="rId5537" ref="U5538"/>
    <hyperlink r:id="rId5538" ref="U5539"/>
    <hyperlink r:id="rId5539" ref="U5540"/>
    <hyperlink r:id="rId5540" ref="U5541"/>
    <hyperlink r:id="rId5541" ref="U5542"/>
    <hyperlink r:id="rId5542" ref="U5543"/>
    <hyperlink r:id="rId5543" ref="U5544"/>
    <hyperlink r:id="rId5544" ref="U5545"/>
    <hyperlink r:id="rId5545" ref="U5546"/>
    <hyperlink r:id="rId5546" ref="U5547"/>
    <hyperlink r:id="rId5547" ref="U5548"/>
    <hyperlink r:id="rId5548" ref="U5549"/>
    <hyperlink r:id="rId5549" ref="U5550"/>
    <hyperlink r:id="rId5550" ref="U5551"/>
    <hyperlink r:id="rId5551" ref="U5552"/>
    <hyperlink r:id="rId5552" ref="U5553"/>
    <hyperlink r:id="rId5553" ref="U5554"/>
    <hyperlink r:id="rId5554" ref="U5555"/>
    <hyperlink r:id="rId5555" ref="U5556"/>
    <hyperlink r:id="rId5556" ref="U5557"/>
    <hyperlink r:id="rId5557" ref="U5558"/>
    <hyperlink r:id="rId5558" ref="U5559"/>
    <hyperlink r:id="rId5559" ref="U5560"/>
    <hyperlink r:id="rId5560" ref="U5561"/>
    <hyperlink r:id="rId5561" ref="U5562"/>
    <hyperlink r:id="rId5562" ref="U5563"/>
    <hyperlink r:id="rId5563" ref="U5564"/>
    <hyperlink r:id="rId5564" ref="U5565"/>
    <hyperlink r:id="rId5565" ref="U5566"/>
    <hyperlink r:id="rId5566" ref="U5567"/>
    <hyperlink r:id="rId5567" ref="U5568"/>
    <hyperlink r:id="rId5568" ref="U5569"/>
    <hyperlink r:id="rId5569" ref="U5570"/>
    <hyperlink r:id="rId5570" ref="U5571"/>
    <hyperlink r:id="rId5571" ref="U5572"/>
    <hyperlink r:id="rId5572" ref="U5573"/>
    <hyperlink r:id="rId5573" ref="U5574"/>
    <hyperlink r:id="rId5574" ref="U5575"/>
    <hyperlink r:id="rId5575" ref="U5576"/>
    <hyperlink r:id="rId5576" ref="U5577"/>
    <hyperlink r:id="rId5577" ref="U5578"/>
    <hyperlink r:id="rId5578" ref="U5579"/>
    <hyperlink r:id="rId5579" ref="U5580"/>
    <hyperlink r:id="rId5580" ref="U5581"/>
    <hyperlink r:id="rId5581" ref="U5582"/>
    <hyperlink r:id="rId5582" ref="U5583"/>
    <hyperlink r:id="rId5583" ref="U5584"/>
    <hyperlink r:id="rId5584" ref="U5585"/>
    <hyperlink r:id="rId5585" ref="U5586"/>
    <hyperlink r:id="rId5586" ref="U5587"/>
    <hyperlink r:id="rId5587" ref="U5588"/>
    <hyperlink r:id="rId5588" ref="U5589"/>
    <hyperlink r:id="rId5589" ref="U5590"/>
    <hyperlink r:id="rId5590" ref="U5591"/>
    <hyperlink r:id="rId5591" ref="U5592"/>
    <hyperlink r:id="rId5592" ref="U5593"/>
    <hyperlink r:id="rId5593" ref="U5594"/>
    <hyperlink r:id="rId5594" ref="U5595"/>
    <hyperlink r:id="rId5595" ref="U5596"/>
    <hyperlink r:id="rId5596" ref="U5597"/>
    <hyperlink r:id="rId5597" ref="U5598"/>
    <hyperlink r:id="rId5598" ref="U5599"/>
    <hyperlink r:id="rId5599" ref="U5600"/>
    <hyperlink r:id="rId5600" ref="U5601"/>
    <hyperlink r:id="rId5601" ref="U5602"/>
    <hyperlink r:id="rId5602" ref="U5603"/>
    <hyperlink r:id="rId5603" ref="U5604"/>
    <hyperlink r:id="rId5604" ref="U5605"/>
    <hyperlink r:id="rId5605" ref="U5606"/>
    <hyperlink r:id="rId5606" ref="U5607"/>
    <hyperlink r:id="rId5607" ref="U5608"/>
    <hyperlink r:id="rId5608" ref="U5609"/>
    <hyperlink r:id="rId5609" ref="U5610"/>
    <hyperlink r:id="rId5610" ref="U5611"/>
    <hyperlink r:id="rId5611" ref="U5612"/>
    <hyperlink r:id="rId5612" ref="U5613"/>
    <hyperlink r:id="rId5613" ref="U5614"/>
    <hyperlink r:id="rId5614" ref="U5615"/>
    <hyperlink r:id="rId5615" ref="U5616"/>
    <hyperlink r:id="rId5616" ref="U5617"/>
    <hyperlink r:id="rId5617" ref="U5618"/>
    <hyperlink r:id="rId5618" ref="U5619"/>
    <hyperlink r:id="rId5619" ref="U5620"/>
    <hyperlink r:id="rId5620" ref="U5621"/>
    <hyperlink r:id="rId5621" ref="U5622"/>
    <hyperlink r:id="rId5622" ref="U5623"/>
    <hyperlink r:id="rId5623" ref="U5624"/>
    <hyperlink r:id="rId5624" ref="U5625"/>
    <hyperlink r:id="rId5625" ref="U5626"/>
    <hyperlink r:id="rId5626" ref="U5627"/>
    <hyperlink r:id="rId5627" ref="U5628"/>
    <hyperlink r:id="rId5628" ref="U5629"/>
    <hyperlink r:id="rId5629" ref="U5630"/>
    <hyperlink r:id="rId5630" ref="U5631"/>
    <hyperlink r:id="rId5631" ref="U5632"/>
    <hyperlink r:id="rId5632" ref="U5633"/>
    <hyperlink r:id="rId5633" ref="U5634"/>
    <hyperlink r:id="rId5634" ref="U5635"/>
    <hyperlink r:id="rId5635" ref="U5636"/>
    <hyperlink r:id="rId5636" ref="U5637"/>
    <hyperlink r:id="rId5637" ref="U5638"/>
    <hyperlink r:id="rId5638" ref="U5639"/>
    <hyperlink r:id="rId5639" ref="U5640"/>
    <hyperlink r:id="rId5640" ref="U5641"/>
    <hyperlink r:id="rId5641" ref="U5642"/>
    <hyperlink r:id="rId5642" ref="U5643"/>
    <hyperlink r:id="rId5643" ref="U5644"/>
    <hyperlink r:id="rId5644" ref="U5645"/>
    <hyperlink r:id="rId5645" ref="U5646"/>
    <hyperlink r:id="rId5646" ref="U5647"/>
    <hyperlink r:id="rId5647" ref="U5648"/>
    <hyperlink r:id="rId5648" ref="U5649"/>
    <hyperlink r:id="rId5649" ref="U5650"/>
    <hyperlink r:id="rId5650" ref="U5651"/>
    <hyperlink r:id="rId5651" ref="U5652"/>
    <hyperlink r:id="rId5652" ref="U5653"/>
    <hyperlink r:id="rId5653" ref="U5654"/>
    <hyperlink r:id="rId5654" ref="U5655"/>
    <hyperlink r:id="rId5655" ref="U5656"/>
    <hyperlink r:id="rId5656" ref="U5657"/>
    <hyperlink r:id="rId5657" ref="U5658"/>
    <hyperlink r:id="rId5658" ref="U5659"/>
    <hyperlink r:id="rId5659" ref="U5660"/>
    <hyperlink r:id="rId5660" ref="U5661"/>
    <hyperlink r:id="rId5661" ref="U5662"/>
    <hyperlink r:id="rId5662" ref="U5663"/>
    <hyperlink r:id="rId5663" ref="U5664"/>
    <hyperlink r:id="rId5664" ref="U5665"/>
    <hyperlink r:id="rId5665" ref="U5666"/>
    <hyperlink r:id="rId5666" ref="U5667"/>
    <hyperlink r:id="rId5667" ref="U5668"/>
    <hyperlink r:id="rId5668" ref="U5669"/>
    <hyperlink r:id="rId5669" ref="U5670"/>
    <hyperlink r:id="rId5670" ref="U5671"/>
    <hyperlink r:id="rId5671" ref="U5672"/>
    <hyperlink r:id="rId5672" ref="U5673"/>
    <hyperlink r:id="rId5673" ref="U5674"/>
    <hyperlink r:id="rId5674" ref="U5675"/>
    <hyperlink r:id="rId5675" ref="U5676"/>
    <hyperlink r:id="rId5676" ref="U5677"/>
    <hyperlink r:id="rId5677" ref="U5678"/>
    <hyperlink r:id="rId5678" ref="U5679"/>
    <hyperlink r:id="rId5679" ref="U5680"/>
    <hyperlink r:id="rId5680" ref="U5681"/>
    <hyperlink r:id="rId5681" ref="U5682"/>
    <hyperlink r:id="rId5682" ref="U5683"/>
    <hyperlink r:id="rId5683" ref="U5684"/>
    <hyperlink r:id="rId5684" ref="U5685"/>
    <hyperlink r:id="rId5685" ref="U5686"/>
    <hyperlink r:id="rId5686" ref="U5687"/>
    <hyperlink r:id="rId5687" ref="U5688"/>
    <hyperlink r:id="rId5688" ref="U5689"/>
    <hyperlink r:id="rId5689" ref="U5690"/>
    <hyperlink r:id="rId5690" ref="U5691"/>
    <hyperlink r:id="rId5691" ref="U5692"/>
    <hyperlink r:id="rId5692" ref="U5693"/>
    <hyperlink r:id="rId5693" ref="U5694"/>
    <hyperlink r:id="rId5694" ref="U5695"/>
    <hyperlink r:id="rId5695" ref="U5696"/>
    <hyperlink r:id="rId5696" ref="U5697"/>
    <hyperlink r:id="rId5697" ref="U5698"/>
    <hyperlink r:id="rId5698" ref="U5699"/>
    <hyperlink r:id="rId5699" ref="U5700"/>
    <hyperlink r:id="rId5700" ref="U5701"/>
    <hyperlink r:id="rId5701" ref="U5702"/>
    <hyperlink r:id="rId5702" ref="U5703"/>
    <hyperlink r:id="rId5703" ref="U5704"/>
    <hyperlink r:id="rId5704" ref="U5705"/>
    <hyperlink r:id="rId5705" ref="U5706"/>
    <hyperlink r:id="rId5706" ref="U5707"/>
    <hyperlink r:id="rId5707" ref="U5708"/>
    <hyperlink r:id="rId5708" ref="U5709"/>
    <hyperlink r:id="rId5709" ref="U5710"/>
    <hyperlink r:id="rId5710" ref="U5711"/>
    <hyperlink r:id="rId5711" ref="U5712"/>
    <hyperlink r:id="rId5712" ref="U5713"/>
    <hyperlink r:id="rId5713" ref="U5714"/>
    <hyperlink r:id="rId5714" ref="U5715"/>
    <hyperlink r:id="rId5715" ref="U5716"/>
    <hyperlink r:id="rId5716" ref="U5717"/>
    <hyperlink r:id="rId5717" ref="U5718"/>
    <hyperlink r:id="rId5718" ref="U5719"/>
    <hyperlink r:id="rId5719" ref="U5720"/>
    <hyperlink r:id="rId5720" ref="U5721"/>
    <hyperlink r:id="rId5721" ref="U5722"/>
    <hyperlink r:id="rId5722" ref="U5723"/>
    <hyperlink r:id="rId5723" ref="U5724"/>
    <hyperlink r:id="rId5724" ref="U5725"/>
    <hyperlink r:id="rId5725" ref="U5726"/>
    <hyperlink r:id="rId5726" ref="U5727"/>
    <hyperlink r:id="rId5727" ref="U5728"/>
    <hyperlink r:id="rId5728" ref="U5729"/>
    <hyperlink r:id="rId5729" ref="U5730"/>
    <hyperlink r:id="rId5730" ref="U5731"/>
    <hyperlink r:id="rId5731" ref="U5732"/>
    <hyperlink r:id="rId5732" ref="U5733"/>
    <hyperlink r:id="rId5733" ref="U5734"/>
    <hyperlink r:id="rId5734" ref="U5735"/>
    <hyperlink r:id="rId5735" ref="U5736"/>
    <hyperlink r:id="rId5736" ref="U5737"/>
    <hyperlink r:id="rId5737" ref="U5738"/>
    <hyperlink r:id="rId5738" ref="U5739"/>
    <hyperlink r:id="rId5739" ref="U5740"/>
    <hyperlink r:id="rId5740" ref="U5741"/>
    <hyperlink r:id="rId5741" ref="U5742"/>
    <hyperlink r:id="rId5742" ref="U5743"/>
    <hyperlink r:id="rId5743" ref="U5744"/>
    <hyperlink r:id="rId5744" ref="U5745"/>
    <hyperlink r:id="rId5745" ref="U5746"/>
    <hyperlink r:id="rId5746" ref="U5747"/>
    <hyperlink r:id="rId5747" ref="U5748"/>
    <hyperlink r:id="rId5748" ref="U5749"/>
    <hyperlink r:id="rId5749" ref="U5750"/>
    <hyperlink r:id="rId5750" ref="U5751"/>
    <hyperlink r:id="rId5751" ref="U5752"/>
    <hyperlink r:id="rId5752" ref="U5753"/>
    <hyperlink r:id="rId5753" ref="U5754"/>
    <hyperlink r:id="rId5754" ref="U5755"/>
    <hyperlink r:id="rId5755" ref="U5756"/>
    <hyperlink r:id="rId5756" ref="U5757"/>
    <hyperlink r:id="rId5757" ref="U5758"/>
    <hyperlink r:id="rId5758" ref="U5759"/>
    <hyperlink r:id="rId5759" ref="U5760"/>
    <hyperlink r:id="rId5760" ref="U5761"/>
    <hyperlink r:id="rId5761" ref="U5762"/>
    <hyperlink r:id="rId5762" ref="U5763"/>
    <hyperlink r:id="rId5763" ref="U5764"/>
    <hyperlink r:id="rId5764" ref="U5765"/>
    <hyperlink r:id="rId5765" ref="U5766"/>
    <hyperlink r:id="rId5766" ref="U5767"/>
    <hyperlink r:id="rId5767" ref="U5768"/>
    <hyperlink r:id="rId5768" ref="U5769"/>
    <hyperlink r:id="rId5769" ref="U5770"/>
    <hyperlink r:id="rId5770" ref="U5771"/>
    <hyperlink r:id="rId5771" ref="U5772"/>
    <hyperlink r:id="rId5772" ref="U5773"/>
    <hyperlink r:id="rId5773" ref="U5774"/>
    <hyperlink r:id="rId5774" ref="U5775"/>
    <hyperlink r:id="rId5775" ref="U5776"/>
    <hyperlink r:id="rId5776" ref="U5777"/>
    <hyperlink r:id="rId5777" ref="U5778"/>
    <hyperlink r:id="rId5778" ref="U5779"/>
    <hyperlink r:id="rId5779" ref="U5780"/>
    <hyperlink r:id="rId5780" ref="U5781"/>
    <hyperlink r:id="rId5781" ref="U5782"/>
    <hyperlink r:id="rId5782" ref="U5783"/>
    <hyperlink r:id="rId5783" ref="U5784"/>
    <hyperlink r:id="rId5784" ref="U5785"/>
    <hyperlink r:id="rId5785" ref="U5786"/>
    <hyperlink r:id="rId5786" ref="U5787"/>
    <hyperlink r:id="rId5787" ref="U5788"/>
    <hyperlink r:id="rId5788" ref="U5789"/>
    <hyperlink r:id="rId5789" ref="U5790"/>
    <hyperlink r:id="rId5790" ref="U5791"/>
    <hyperlink r:id="rId5791" ref="U5792"/>
    <hyperlink r:id="rId5792" ref="U5793"/>
    <hyperlink r:id="rId5793" ref="U5794"/>
    <hyperlink r:id="rId5794" ref="U5795"/>
    <hyperlink r:id="rId5795" ref="U5796"/>
    <hyperlink r:id="rId5796" ref="U5797"/>
    <hyperlink r:id="rId5797" ref="U5798"/>
    <hyperlink r:id="rId5798" ref="U5799"/>
    <hyperlink r:id="rId5799" ref="U5800"/>
    <hyperlink r:id="rId5800" ref="U5801"/>
    <hyperlink r:id="rId5801" ref="U5802"/>
    <hyperlink r:id="rId5802" ref="U5803"/>
    <hyperlink r:id="rId5803" ref="U5804"/>
    <hyperlink r:id="rId5804" ref="U5805"/>
    <hyperlink r:id="rId5805" ref="U5806"/>
    <hyperlink r:id="rId5806" ref="U5807"/>
    <hyperlink r:id="rId5807" ref="U5808"/>
    <hyperlink r:id="rId5808" ref="U5809"/>
    <hyperlink r:id="rId5809" ref="U5810"/>
    <hyperlink r:id="rId5810" ref="U5811"/>
    <hyperlink r:id="rId5811" ref="U5812"/>
    <hyperlink r:id="rId5812" ref="U5813"/>
    <hyperlink r:id="rId5813" ref="U5814"/>
    <hyperlink r:id="rId5814" ref="U5815"/>
    <hyperlink r:id="rId5815" ref="U5816"/>
    <hyperlink r:id="rId5816" ref="U5817"/>
    <hyperlink r:id="rId5817" ref="U5818"/>
    <hyperlink r:id="rId5818" ref="U5819"/>
    <hyperlink r:id="rId5819" ref="U5820"/>
    <hyperlink r:id="rId5820" ref="U5821"/>
    <hyperlink r:id="rId5821" ref="U5822"/>
    <hyperlink r:id="rId5822" ref="U5823"/>
    <hyperlink r:id="rId5823" ref="U5824"/>
    <hyperlink r:id="rId5824" ref="U5825"/>
    <hyperlink r:id="rId5825" ref="U5826"/>
    <hyperlink r:id="rId5826" ref="U5827"/>
    <hyperlink r:id="rId5827" ref="U5828"/>
    <hyperlink r:id="rId5828" ref="U5829"/>
    <hyperlink r:id="rId5829" ref="U5830"/>
    <hyperlink r:id="rId5830" ref="U5831"/>
    <hyperlink r:id="rId5831" ref="U5832"/>
    <hyperlink r:id="rId5832" ref="U5833"/>
    <hyperlink r:id="rId5833" ref="U5834"/>
    <hyperlink r:id="rId5834" ref="U5835"/>
    <hyperlink r:id="rId5835" ref="U5836"/>
    <hyperlink r:id="rId5836" ref="U5837"/>
    <hyperlink r:id="rId5837" ref="U5838"/>
    <hyperlink r:id="rId5838" ref="U5839"/>
    <hyperlink r:id="rId5839" ref="U5840"/>
    <hyperlink r:id="rId5840" ref="U5841"/>
    <hyperlink r:id="rId5841" ref="U5842"/>
    <hyperlink r:id="rId5842" ref="U5843"/>
    <hyperlink r:id="rId5843" ref="U5844"/>
    <hyperlink r:id="rId5844" ref="U5845"/>
    <hyperlink r:id="rId5845" ref="U5846"/>
    <hyperlink r:id="rId5846" ref="U5847"/>
    <hyperlink r:id="rId5847" ref="U5848"/>
    <hyperlink r:id="rId5848" ref="U5849"/>
    <hyperlink r:id="rId5849" ref="U5850"/>
    <hyperlink r:id="rId5850" ref="U5851"/>
    <hyperlink r:id="rId5851" ref="U5852"/>
    <hyperlink r:id="rId5852" ref="U5853"/>
    <hyperlink r:id="rId5853" ref="U5854"/>
    <hyperlink r:id="rId5854" ref="U5855"/>
    <hyperlink r:id="rId5855" ref="U5856"/>
    <hyperlink r:id="rId5856" ref="U5857"/>
    <hyperlink r:id="rId5857" ref="U5858"/>
    <hyperlink r:id="rId5858" ref="U5859"/>
    <hyperlink r:id="rId5859" ref="U5860"/>
    <hyperlink r:id="rId5860" ref="U5861"/>
    <hyperlink r:id="rId5861" ref="U5862"/>
    <hyperlink r:id="rId5862" ref="U5863"/>
    <hyperlink r:id="rId5863" ref="U5864"/>
    <hyperlink r:id="rId5864" ref="U5865"/>
    <hyperlink r:id="rId5865" ref="U5866"/>
    <hyperlink r:id="rId5866" ref="U5867"/>
    <hyperlink r:id="rId5867" ref="U5868"/>
    <hyperlink r:id="rId5868" ref="U5869"/>
    <hyperlink r:id="rId5869" ref="U5870"/>
    <hyperlink r:id="rId5870" ref="U5871"/>
    <hyperlink r:id="rId5871" ref="U5872"/>
    <hyperlink r:id="rId5872" ref="U5873"/>
    <hyperlink r:id="rId5873" ref="U5874"/>
    <hyperlink r:id="rId5874" ref="U5875"/>
    <hyperlink r:id="rId5875" ref="U5876"/>
    <hyperlink r:id="rId5876" ref="U5877"/>
    <hyperlink r:id="rId5877" ref="U5878"/>
    <hyperlink r:id="rId5878" ref="U5879"/>
    <hyperlink r:id="rId5879" ref="U5880"/>
    <hyperlink r:id="rId5880" ref="U5881"/>
    <hyperlink r:id="rId5881" ref="U5882"/>
    <hyperlink r:id="rId5882" ref="U5883"/>
    <hyperlink r:id="rId5883" ref="U5884"/>
    <hyperlink r:id="rId5884" ref="U5885"/>
    <hyperlink r:id="rId5885" ref="U5886"/>
    <hyperlink r:id="rId5886" ref="U5887"/>
    <hyperlink r:id="rId5887" ref="U5888"/>
    <hyperlink r:id="rId5888" ref="U5889"/>
    <hyperlink r:id="rId5889" ref="U5890"/>
    <hyperlink r:id="rId5890" ref="U5891"/>
    <hyperlink r:id="rId5891" ref="U5892"/>
    <hyperlink r:id="rId5892" ref="U5893"/>
    <hyperlink r:id="rId5893" ref="U5894"/>
    <hyperlink r:id="rId5894" ref="U5895"/>
    <hyperlink r:id="rId5895" ref="U5896"/>
    <hyperlink r:id="rId5896" ref="U5897"/>
    <hyperlink r:id="rId5897" ref="U5898"/>
    <hyperlink r:id="rId5898" ref="U5899"/>
    <hyperlink r:id="rId5899" ref="U5900"/>
    <hyperlink r:id="rId5900" ref="U5901"/>
    <hyperlink r:id="rId5901" ref="U5902"/>
    <hyperlink r:id="rId5902" ref="U5903"/>
    <hyperlink r:id="rId5903" ref="U5904"/>
    <hyperlink r:id="rId5904" ref="U5905"/>
    <hyperlink r:id="rId5905" ref="U5906"/>
    <hyperlink r:id="rId5906" ref="U5907"/>
    <hyperlink r:id="rId5907" ref="U5908"/>
    <hyperlink r:id="rId5908" ref="U5909"/>
    <hyperlink r:id="rId5909" ref="U5910"/>
    <hyperlink r:id="rId5910" ref="U5911"/>
    <hyperlink r:id="rId5911" ref="U5912"/>
    <hyperlink r:id="rId5912" ref="U5913"/>
    <hyperlink r:id="rId5913" ref="U5914"/>
    <hyperlink r:id="rId5914" ref="U5915"/>
    <hyperlink r:id="rId5915" ref="U5916"/>
    <hyperlink r:id="rId5916" ref="U5917"/>
    <hyperlink r:id="rId5917" ref="U5918"/>
    <hyperlink r:id="rId5918" ref="U5919"/>
    <hyperlink r:id="rId5919" ref="U5920"/>
    <hyperlink r:id="rId5920" ref="U5921"/>
    <hyperlink r:id="rId5921" ref="U5922"/>
    <hyperlink r:id="rId5922" ref="U5923"/>
    <hyperlink r:id="rId5923" ref="U5924"/>
    <hyperlink r:id="rId5924" ref="U5925"/>
    <hyperlink r:id="rId5925" ref="U5926"/>
    <hyperlink r:id="rId5926" ref="U5927"/>
    <hyperlink r:id="rId5927" ref="U5928"/>
    <hyperlink r:id="rId5928" ref="U5929"/>
    <hyperlink r:id="rId5929" ref="U5930"/>
    <hyperlink r:id="rId5930" ref="U5931"/>
    <hyperlink r:id="rId5931" ref="U5932"/>
    <hyperlink r:id="rId5932" ref="U5933"/>
    <hyperlink r:id="rId5933" ref="U5934"/>
    <hyperlink r:id="rId5934" ref="U5935"/>
    <hyperlink r:id="rId5935" ref="U5936"/>
    <hyperlink r:id="rId5936" ref="U5937"/>
    <hyperlink r:id="rId5937" ref="U5938"/>
    <hyperlink r:id="rId5938" ref="U5939"/>
    <hyperlink r:id="rId5939" ref="U5940"/>
    <hyperlink r:id="rId5940" ref="U5941"/>
    <hyperlink r:id="rId5941" ref="U5942"/>
    <hyperlink r:id="rId5942" ref="U5943"/>
    <hyperlink r:id="rId5943" ref="U5944"/>
    <hyperlink r:id="rId5944" ref="U5945"/>
    <hyperlink r:id="rId5945" ref="U5946"/>
    <hyperlink r:id="rId5946" ref="U5947"/>
    <hyperlink r:id="rId5947" ref="U5948"/>
    <hyperlink r:id="rId5948" ref="U5949"/>
    <hyperlink r:id="rId5949" ref="U5950"/>
    <hyperlink r:id="rId5950" ref="U5951"/>
    <hyperlink r:id="rId5951" ref="U5952"/>
    <hyperlink r:id="rId5952" ref="U5953"/>
    <hyperlink r:id="rId5953" ref="U5954"/>
    <hyperlink r:id="rId5954" ref="U5955"/>
    <hyperlink r:id="rId5955" ref="U5956"/>
    <hyperlink r:id="rId5956" ref="U5957"/>
    <hyperlink r:id="rId5957" ref="U5958"/>
    <hyperlink r:id="rId5958" ref="U5959"/>
    <hyperlink r:id="rId5959" ref="U5960"/>
    <hyperlink r:id="rId5960" ref="U5961"/>
    <hyperlink r:id="rId5961" ref="U5962"/>
    <hyperlink r:id="rId5962" ref="U5963"/>
    <hyperlink r:id="rId5963" ref="U5964"/>
    <hyperlink r:id="rId5964" ref="U5965"/>
    <hyperlink r:id="rId5965" ref="U5966"/>
    <hyperlink r:id="rId5966" ref="U5967"/>
    <hyperlink r:id="rId5967" ref="U5968"/>
    <hyperlink r:id="rId5968" ref="U5969"/>
    <hyperlink r:id="rId5969" ref="U5970"/>
    <hyperlink r:id="rId5970" ref="U5971"/>
    <hyperlink r:id="rId5971" ref="U5972"/>
    <hyperlink r:id="rId5972" ref="U5973"/>
    <hyperlink r:id="rId5973" ref="U5974"/>
    <hyperlink r:id="rId5974" ref="U5975"/>
    <hyperlink r:id="rId5975" ref="U5976"/>
    <hyperlink r:id="rId5976" ref="U5977"/>
    <hyperlink r:id="rId5977" ref="U5978"/>
    <hyperlink r:id="rId5978" ref="U5979"/>
    <hyperlink r:id="rId5979" ref="U5980"/>
    <hyperlink r:id="rId5980" ref="U5981"/>
    <hyperlink r:id="rId5981" ref="U5982"/>
    <hyperlink r:id="rId5982" ref="U5983"/>
    <hyperlink r:id="rId5983" ref="U5984"/>
    <hyperlink r:id="rId5984" ref="U5985"/>
    <hyperlink r:id="rId5985" ref="U5986"/>
    <hyperlink r:id="rId5986" ref="U5987"/>
    <hyperlink r:id="rId5987" ref="U5988"/>
    <hyperlink r:id="rId5988" ref="U5989"/>
    <hyperlink r:id="rId5989" ref="U5990"/>
    <hyperlink r:id="rId5990" ref="U5991"/>
    <hyperlink r:id="rId5991" ref="U5992"/>
    <hyperlink r:id="rId5992" ref="U5993"/>
    <hyperlink r:id="rId5993" ref="U5994"/>
    <hyperlink r:id="rId5994" ref="U5995"/>
    <hyperlink r:id="rId5995" ref="U5996"/>
    <hyperlink r:id="rId5996" ref="U5997"/>
    <hyperlink r:id="rId5997" ref="U5998"/>
    <hyperlink r:id="rId5998" ref="U5999"/>
    <hyperlink r:id="rId5999" ref="U6000"/>
    <hyperlink r:id="rId6000" ref="U6001"/>
    <hyperlink r:id="rId6001" ref="U6002"/>
    <hyperlink r:id="rId6002" ref="U6003"/>
    <hyperlink r:id="rId6003" ref="U6004"/>
    <hyperlink r:id="rId6004" ref="U6005"/>
    <hyperlink r:id="rId6005" ref="U6006"/>
    <hyperlink r:id="rId6006" ref="U6007"/>
    <hyperlink r:id="rId6007" ref="U6008"/>
    <hyperlink r:id="rId6008" ref="U6009"/>
    <hyperlink r:id="rId6009" ref="U6010"/>
    <hyperlink r:id="rId6010" ref="U6011"/>
    <hyperlink r:id="rId6011" ref="U6012"/>
    <hyperlink r:id="rId6012" ref="U6013"/>
    <hyperlink r:id="rId6013" ref="U6014"/>
    <hyperlink r:id="rId6014" ref="U6015"/>
    <hyperlink r:id="rId6015" ref="U6016"/>
    <hyperlink r:id="rId6016" ref="U6017"/>
    <hyperlink r:id="rId6017" ref="U6018"/>
    <hyperlink r:id="rId6018" ref="U6019"/>
    <hyperlink r:id="rId6019" ref="U6020"/>
    <hyperlink r:id="rId6020" ref="U6021"/>
    <hyperlink r:id="rId6021" ref="U6022"/>
    <hyperlink r:id="rId6022" ref="U6023"/>
    <hyperlink r:id="rId6023" ref="U6024"/>
    <hyperlink r:id="rId6024" ref="U6025"/>
    <hyperlink r:id="rId6025" ref="U6026"/>
    <hyperlink r:id="rId6026" ref="U6027"/>
    <hyperlink r:id="rId6027" ref="U6028"/>
    <hyperlink r:id="rId6028" ref="U6029"/>
    <hyperlink r:id="rId6029" ref="U6030"/>
    <hyperlink r:id="rId6030" ref="U6031"/>
    <hyperlink r:id="rId6031" ref="U6032"/>
    <hyperlink r:id="rId6032" ref="U6033"/>
    <hyperlink r:id="rId6033" ref="U6034"/>
    <hyperlink r:id="rId6034" ref="U6035"/>
    <hyperlink r:id="rId6035" ref="U6036"/>
    <hyperlink r:id="rId6036" ref="U6037"/>
    <hyperlink r:id="rId6037" ref="U6038"/>
    <hyperlink r:id="rId6038" ref="U6039"/>
    <hyperlink r:id="rId6039" ref="U6040"/>
    <hyperlink r:id="rId6040" ref="U6041"/>
    <hyperlink r:id="rId6041" ref="U6042"/>
    <hyperlink r:id="rId6042" ref="U6043"/>
    <hyperlink r:id="rId6043" ref="U6044"/>
    <hyperlink r:id="rId6044" ref="U6045"/>
    <hyperlink r:id="rId6045" ref="U6046"/>
    <hyperlink r:id="rId6046" ref="U6047"/>
    <hyperlink r:id="rId6047" ref="U6048"/>
    <hyperlink r:id="rId6048" ref="U6049"/>
    <hyperlink r:id="rId6049" ref="U6050"/>
    <hyperlink r:id="rId6050" ref="U6051"/>
    <hyperlink r:id="rId6051" ref="U6052"/>
    <hyperlink r:id="rId6052" ref="U6053"/>
    <hyperlink r:id="rId6053" ref="U6054"/>
    <hyperlink r:id="rId6054" ref="U6055"/>
    <hyperlink r:id="rId6055" ref="U6056"/>
    <hyperlink r:id="rId6056" ref="U6057"/>
    <hyperlink r:id="rId6057" ref="U6058"/>
    <hyperlink r:id="rId6058" ref="U6059"/>
    <hyperlink r:id="rId6059" ref="U6060"/>
    <hyperlink r:id="rId6060" ref="U6061"/>
    <hyperlink r:id="rId6061" ref="U6062"/>
    <hyperlink r:id="rId6062" ref="U6063"/>
    <hyperlink r:id="rId6063" ref="U6064"/>
    <hyperlink r:id="rId6064" ref="U6065"/>
    <hyperlink r:id="rId6065" ref="U6066"/>
    <hyperlink r:id="rId6066" ref="U6067"/>
    <hyperlink r:id="rId6067" ref="U6068"/>
    <hyperlink r:id="rId6068" ref="U6069"/>
    <hyperlink r:id="rId6069" ref="U6070"/>
    <hyperlink r:id="rId6070" ref="U6071"/>
    <hyperlink r:id="rId6071" ref="U6072"/>
    <hyperlink r:id="rId6072" ref="U6073"/>
    <hyperlink r:id="rId6073" ref="U6074"/>
    <hyperlink r:id="rId6074" ref="U6075"/>
    <hyperlink r:id="rId6075" ref="U6076"/>
    <hyperlink r:id="rId6076" ref="U6077"/>
    <hyperlink r:id="rId6077" ref="U6078"/>
    <hyperlink r:id="rId6078" ref="U6079"/>
    <hyperlink r:id="rId6079" ref="U6080"/>
    <hyperlink r:id="rId6080" ref="U6081"/>
    <hyperlink r:id="rId6081" ref="U6082"/>
    <hyperlink r:id="rId6082" ref="U6083"/>
    <hyperlink r:id="rId6083" ref="U6084"/>
    <hyperlink r:id="rId6084" ref="U6085"/>
    <hyperlink r:id="rId6085" ref="U6086"/>
    <hyperlink r:id="rId6086" ref="U6087"/>
    <hyperlink r:id="rId6087" ref="U6088"/>
    <hyperlink r:id="rId6088" ref="U6089"/>
    <hyperlink r:id="rId6089" ref="U6090"/>
    <hyperlink r:id="rId6090" ref="U6091"/>
    <hyperlink r:id="rId6091" ref="U6092"/>
    <hyperlink r:id="rId6092" ref="U6093"/>
    <hyperlink r:id="rId6093" ref="U6094"/>
    <hyperlink r:id="rId6094" ref="U6095"/>
    <hyperlink r:id="rId6095" ref="U6096"/>
    <hyperlink r:id="rId6096" ref="U6097"/>
    <hyperlink r:id="rId6097" ref="U6098"/>
    <hyperlink r:id="rId6098" ref="U6099"/>
    <hyperlink r:id="rId6099" ref="U6100"/>
    <hyperlink r:id="rId6100" ref="U6101"/>
    <hyperlink r:id="rId6101" ref="U6102"/>
    <hyperlink r:id="rId6102" ref="U6103"/>
    <hyperlink r:id="rId6103" ref="U6104"/>
    <hyperlink r:id="rId6104" ref="U6105"/>
    <hyperlink r:id="rId6105" ref="U6106"/>
    <hyperlink r:id="rId6106" ref="U6107"/>
    <hyperlink r:id="rId6107" ref="U6108"/>
    <hyperlink r:id="rId6108" ref="U6109"/>
    <hyperlink r:id="rId6109" ref="U6110"/>
    <hyperlink r:id="rId6110" ref="U6111"/>
    <hyperlink r:id="rId6111" ref="U6112"/>
    <hyperlink r:id="rId6112" ref="U6113"/>
    <hyperlink r:id="rId6113" ref="U6114"/>
    <hyperlink r:id="rId6114" ref="U6115"/>
    <hyperlink r:id="rId6115" ref="U6116"/>
    <hyperlink r:id="rId6116" ref="U6117"/>
    <hyperlink r:id="rId6117" ref="U6118"/>
    <hyperlink r:id="rId6118" ref="U6119"/>
    <hyperlink r:id="rId6119" ref="U6120"/>
    <hyperlink r:id="rId6120" ref="U6121"/>
    <hyperlink r:id="rId6121" ref="U6122"/>
    <hyperlink r:id="rId6122" ref="U6123"/>
    <hyperlink r:id="rId6123" ref="U6124"/>
    <hyperlink r:id="rId6124" ref="U6125"/>
    <hyperlink r:id="rId6125" ref="U6126"/>
    <hyperlink r:id="rId6126" ref="U6127"/>
    <hyperlink r:id="rId6127" ref="U6128"/>
    <hyperlink r:id="rId6128" ref="U6129"/>
    <hyperlink r:id="rId6129" ref="U6130"/>
    <hyperlink r:id="rId6130" ref="U6131"/>
    <hyperlink r:id="rId6131" ref="U6132"/>
    <hyperlink r:id="rId6132" ref="U6133"/>
    <hyperlink r:id="rId6133" ref="U6134"/>
    <hyperlink r:id="rId6134" ref="U6135"/>
    <hyperlink r:id="rId6135" ref="U6136"/>
    <hyperlink r:id="rId6136" ref="U6137"/>
    <hyperlink r:id="rId6137" ref="U6138"/>
    <hyperlink r:id="rId6138" ref="U6139"/>
    <hyperlink r:id="rId6139" ref="U6140"/>
    <hyperlink r:id="rId6140" ref="U6141"/>
    <hyperlink r:id="rId6141" ref="U6142"/>
    <hyperlink r:id="rId6142" ref="U6143"/>
    <hyperlink r:id="rId6143" ref="U6144"/>
    <hyperlink r:id="rId6144" ref="U6145"/>
    <hyperlink r:id="rId6145" ref="U6146"/>
    <hyperlink r:id="rId6146" ref="U6147"/>
    <hyperlink r:id="rId6147" ref="U6148"/>
    <hyperlink r:id="rId6148" ref="U6149"/>
    <hyperlink r:id="rId6149" ref="U6150"/>
    <hyperlink r:id="rId6150" ref="U6151"/>
    <hyperlink r:id="rId6151" ref="U6152"/>
    <hyperlink r:id="rId6152" ref="U6153"/>
    <hyperlink r:id="rId6153" ref="U6154"/>
    <hyperlink r:id="rId6154" ref="U6155"/>
    <hyperlink r:id="rId6155" ref="U6156"/>
    <hyperlink r:id="rId6156" ref="U6157"/>
    <hyperlink r:id="rId6157" ref="U6158"/>
    <hyperlink r:id="rId6158" ref="U6159"/>
    <hyperlink r:id="rId6159" ref="U6160"/>
    <hyperlink r:id="rId6160" ref="U6161"/>
    <hyperlink r:id="rId6161" ref="U6162"/>
    <hyperlink r:id="rId6162" ref="U6163"/>
    <hyperlink r:id="rId6163" ref="U6164"/>
    <hyperlink r:id="rId6164" ref="U6165"/>
    <hyperlink r:id="rId6165" ref="U6166"/>
    <hyperlink r:id="rId6166" ref="U6167"/>
    <hyperlink r:id="rId6167" ref="U6168"/>
    <hyperlink r:id="rId6168" ref="U6169"/>
    <hyperlink r:id="rId6169" ref="U6170"/>
    <hyperlink r:id="rId6170" ref="U6171"/>
    <hyperlink r:id="rId6171" ref="U6172"/>
    <hyperlink r:id="rId6172" ref="U6173"/>
    <hyperlink r:id="rId6173" ref="U6174"/>
    <hyperlink r:id="rId6174" ref="U6175"/>
    <hyperlink r:id="rId6175" ref="U6176"/>
    <hyperlink r:id="rId6176" ref="U6177"/>
    <hyperlink r:id="rId6177" ref="U6178"/>
    <hyperlink r:id="rId6178" ref="U6179"/>
    <hyperlink r:id="rId6179" ref="U6180"/>
    <hyperlink r:id="rId6180" ref="U6181"/>
    <hyperlink r:id="rId6181" ref="U6182"/>
    <hyperlink r:id="rId6182" ref="U6183"/>
    <hyperlink r:id="rId6183" ref="U6184"/>
    <hyperlink r:id="rId6184" ref="U6185"/>
    <hyperlink r:id="rId6185" ref="U6186"/>
    <hyperlink r:id="rId6186" ref="U6187"/>
    <hyperlink r:id="rId6187" ref="U6188"/>
    <hyperlink r:id="rId6188" ref="U6189"/>
    <hyperlink r:id="rId6189" ref="U6190"/>
    <hyperlink r:id="rId6190" ref="U6191"/>
    <hyperlink r:id="rId6191" ref="U6192"/>
    <hyperlink r:id="rId6192" ref="U6193"/>
    <hyperlink r:id="rId6193" ref="U6194"/>
    <hyperlink r:id="rId6194" ref="U6195"/>
    <hyperlink r:id="rId6195" ref="U6196"/>
    <hyperlink r:id="rId6196" ref="U6197"/>
    <hyperlink r:id="rId6197" ref="U6198"/>
    <hyperlink r:id="rId6198" ref="U6199"/>
    <hyperlink r:id="rId6199" ref="U6200"/>
    <hyperlink r:id="rId6200" ref="U6201"/>
    <hyperlink r:id="rId6201" ref="U6202"/>
    <hyperlink r:id="rId6202" ref="U6203"/>
    <hyperlink r:id="rId6203" ref="U6204"/>
    <hyperlink r:id="rId6204" ref="U6205"/>
    <hyperlink r:id="rId6205" ref="U6206"/>
    <hyperlink r:id="rId6206" ref="U6207"/>
    <hyperlink r:id="rId6207" ref="U6208"/>
    <hyperlink r:id="rId6208" ref="U6209"/>
    <hyperlink r:id="rId6209" ref="U6210"/>
    <hyperlink r:id="rId6210" ref="U6211"/>
    <hyperlink r:id="rId6211" ref="U6212"/>
    <hyperlink r:id="rId6212" ref="U6213"/>
    <hyperlink r:id="rId6213" ref="U6214"/>
    <hyperlink r:id="rId6214" ref="U6215"/>
    <hyperlink r:id="rId6215" ref="U6216"/>
    <hyperlink r:id="rId6216" ref="U6217"/>
    <hyperlink r:id="rId6217" ref="U6218"/>
    <hyperlink r:id="rId6218" ref="U6219"/>
    <hyperlink r:id="rId6219" ref="U6220"/>
    <hyperlink r:id="rId6220" ref="U6221"/>
    <hyperlink r:id="rId6221" ref="U6222"/>
    <hyperlink r:id="rId6222" ref="U6223"/>
    <hyperlink r:id="rId6223" ref="U6224"/>
    <hyperlink r:id="rId6224" ref="U6225"/>
    <hyperlink r:id="rId6225" ref="U6226"/>
    <hyperlink r:id="rId6226" ref="U6227"/>
    <hyperlink r:id="rId6227" ref="U6228"/>
    <hyperlink r:id="rId6228" ref="U6229"/>
    <hyperlink r:id="rId6229" ref="U6230"/>
    <hyperlink r:id="rId6230" ref="U6231"/>
    <hyperlink r:id="rId6231" ref="U6232"/>
    <hyperlink r:id="rId6232" ref="U6233"/>
    <hyperlink r:id="rId6233" ref="U6234"/>
    <hyperlink r:id="rId6234" ref="U6235"/>
    <hyperlink r:id="rId6235" ref="U6236"/>
    <hyperlink r:id="rId6236" ref="U6237"/>
    <hyperlink r:id="rId6237" ref="U6238"/>
    <hyperlink r:id="rId6238" ref="U6239"/>
    <hyperlink r:id="rId6239" ref="U6240"/>
    <hyperlink r:id="rId6240" ref="U6241"/>
    <hyperlink r:id="rId6241" ref="U6242"/>
    <hyperlink r:id="rId6242" ref="U6243"/>
    <hyperlink r:id="rId6243" ref="U6244"/>
    <hyperlink r:id="rId6244" ref="U6245"/>
    <hyperlink r:id="rId6245" ref="U6246"/>
    <hyperlink r:id="rId6246" ref="U6247"/>
    <hyperlink r:id="rId6247" ref="U6248"/>
    <hyperlink r:id="rId6248" ref="U6249"/>
    <hyperlink r:id="rId6249" ref="U6250"/>
    <hyperlink r:id="rId6250" ref="U6251"/>
    <hyperlink r:id="rId6251" ref="U6252"/>
    <hyperlink r:id="rId6252" ref="U6253"/>
    <hyperlink r:id="rId6253" ref="U6254"/>
    <hyperlink r:id="rId6254" ref="U6255"/>
    <hyperlink r:id="rId6255" ref="U6256"/>
    <hyperlink r:id="rId6256" ref="U6257"/>
    <hyperlink r:id="rId6257" ref="U6258"/>
    <hyperlink r:id="rId6258" ref="U6259"/>
    <hyperlink r:id="rId6259" ref="U6260"/>
    <hyperlink r:id="rId6260" ref="U6261"/>
    <hyperlink r:id="rId6261" ref="U6262"/>
    <hyperlink r:id="rId6262" ref="U6263"/>
    <hyperlink r:id="rId6263" ref="U6264"/>
    <hyperlink r:id="rId6264" ref="U6265"/>
    <hyperlink r:id="rId6265" ref="U6266"/>
    <hyperlink r:id="rId6266" ref="U6267"/>
    <hyperlink r:id="rId6267" ref="U6268"/>
    <hyperlink r:id="rId6268" ref="U6269"/>
    <hyperlink r:id="rId6269" ref="U6270"/>
    <hyperlink r:id="rId6270" ref="U6271"/>
    <hyperlink r:id="rId6271" ref="U6272"/>
    <hyperlink r:id="rId6272" ref="U6273"/>
    <hyperlink r:id="rId6273" ref="U6274"/>
    <hyperlink r:id="rId6274" ref="U6275"/>
    <hyperlink r:id="rId6275" ref="U6276"/>
    <hyperlink r:id="rId6276" ref="U6277"/>
    <hyperlink r:id="rId6277" ref="U6278"/>
    <hyperlink r:id="rId6278" ref="U6279"/>
    <hyperlink r:id="rId6279" ref="U6280"/>
    <hyperlink r:id="rId6280" ref="U6281"/>
    <hyperlink r:id="rId6281" ref="U6282"/>
    <hyperlink r:id="rId6282" ref="U6283"/>
    <hyperlink r:id="rId6283" ref="U6284"/>
    <hyperlink r:id="rId6284" ref="U6285"/>
    <hyperlink r:id="rId6285" ref="U6286"/>
    <hyperlink r:id="rId6286" ref="U6287"/>
    <hyperlink r:id="rId6287" ref="U6288"/>
    <hyperlink r:id="rId6288" ref="U6289"/>
    <hyperlink r:id="rId6289" ref="U6290"/>
    <hyperlink r:id="rId6290" ref="U6291"/>
    <hyperlink r:id="rId6291" ref="U6292"/>
    <hyperlink r:id="rId6292" ref="U6293"/>
    <hyperlink r:id="rId6293" ref="U6294"/>
    <hyperlink r:id="rId6294" ref="U6295"/>
    <hyperlink r:id="rId6295" ref="U6296"/>
    <hyperlink r:id="rId6296" ref="U6297"/>
    <hyperlink r:id="rId6297" ref="U6298"/>
    <hyperlink r:id="rId6298" ref="U6299"/>
    <hyperlink r:id="rId6299" ref="U6300"/>
    <hyperlink r:id="rId6300" ref="U6301"/>
    <hyperlink r:id="rId6301" ref="U6302"/>
    <hyperlink r:id="rId6302" ref="U6303"/>
    <hyperlink r:id="rId6303" ref="U6304"/>
    <hyperlink r:id="rId6304" ref="U6305"/>
    <hyperlink r:id="rId6305" ref="U6306"/>
    <hyperlink r:id="rId6306" ref="U6307"/>
    <hyperlink r:id="rId6307" ref="U6308"/>
    <hyperlink r:id="rId6308" ref="U6309"/>
    <hyperlink r:id="rId6309" ref="U6310"/>
    <hyperlink r:id="rId6310" ref="U6311"/>
    <hyperlink r:id="rId6311" ref="U6312"/>
    <hyperlink r:id="rId6312" ref="U6313"/>
    <hyperlink r:id="rId6313" ref="U6314"/>
    <hyperlink r:id="rId6314" ref="U6315"/>
    <hyperlink r:id="rId6315" ref="U6316"/>
    <hyperlink r:id="rId6316" ref="U6317"/>
    <hyperlink r:id="rId6317" ref="U6318"/>
    <hyperlink r:id="rId6318" ref="U6319"/>
    <hyperlink r:id="rId6319" ref="U6320"/>
    <hyperlink r:id="rId6320" ref="U6321"/>
    <hyperlink r:id="rId6321" ref="U6322"/>
    <hyperlink r:id="rId6322" ref="U6323"/>
    <hyperlink r:id="rId6323" ref="U6324"/>
    <hyperlink r:id="rId6324" ref="U6325"/>
    <hyperlink r:id="rId6325" ref="U6326"/>
    <hyperlink r:id="rId6326" ref="U6327"/>
    <hyperlink r:id="rId6327" ref="U6328"/>
    <hyperlink r:id="rId6328" ref="U6329"/>
    <hyperlink r:id="rId6329" ref="U6330"/>
    <hyperlink r:id="rId6330" ref="U6331"/>
    <hyperlink r:id="rId6331" ref="U6332"/>
    <hyperlink r:id="rId6332" ref="U6333"/>
    <hyperlink r:id="rId6333" ref="U6334"/>
    <hyperlink r:id="rId6334" ref="U6335"/>
    <hyperlink r:id="rId6335" ref="U6336"/>
    <hyperlink r:id="rId6336" ref="U6337"/>
    <hyperlink r:id="rId6337" ref="U6338"/>
    <hyperlink r:id="rId6338" ref="U6339"/>
    <hyperlink r:id="rId6339" ref="U6340"/>
    <hyperlink r:id="rId6340" ref="U6341"/>
    <hyperlink r:id="rId6341" ref="U6342"/>
    <hyperlink r:id="rId6342" ref="U6343"/>
    <hyperlink r:id="rId6343" ref="U6344"/>
    <hyperlink r:id="rId6344" ref="U6345"/>
    <hyperlink r:id="rId6345" ref="U6346"/>
    <hyperlink r:id="rId6346" ref="U6347"/>
    <hyperlink r:id="rId6347" ref="U6348"/>
    <hyperlink r:id="rId6348" ref="U6349"/>
    <hyperlink r:id="rId6349" ref="U6350"/>
    <hyperlink r:id="rId6350" ref="U6351"/>
    <hyperlink r:id="rId6351" ref="U6352"/>
    <hyperlink r:id="rId6352" ref="U6353"/>
    <hyperlink r:id="rId6353" ref="U6354"/>
    <hyperlink r:id="rId6354" ref="U6355"/>
    <hyperlink r:id="rId6355" ref="U6356"/>
    <hyperlink r:id="rId6356" ref="U6357"/>
    <hyperlink r:id="rId6357" ref="U6358"/>
    <hyperlink r:id="rId6358" ref="U6359"/>
    <hyperlink r:id="rId6359" ref="U6360"/>
    <hyperlink r:id="rId6360" ref="U6361"/>
    <hyperlink r:id="rId6361" ref="U6362"/>
    <hyperlink r:id="rId6362" ref="U6363"/>
    <hyperlink r:id="rId6363" ref="U6364"/>
    <hyperlink r:id="rId6364" ref="U6365"/>
    <hyperlink r:id="rId6365" ref="U6366"/>
    <hyperlink r:id="rId6366" ref="U6367"/>
    <hyperlink r:id="rId6367" ref="U6368"/>
    <hyperlink r:id="rId6368" ref="U6369"/>
    <hyperlink r:id="rId6369" ref="U6370"/>
    <hyperlink r:id="rId6370" ref="U6371"/>
    <hyperlink r:id="rId6371" ref="U6372"/>
    <hyperlink r:id="rId6372" ref="U6373"/>
    <hyperlink r:id="rId6373" ref="U6374"/>
    <hyperlink r:id="rId6374" ref="U6375"/>
    <hyperlink r:id="rId6375" ref="U6376"/>
    <hyperlink r:id="rId6376" ref="U6377"/>
    <hyperlink r:id="rId6377" ref="U6378"/>
    <hyperlink r:id="rId6378" ref="U6379"/>
    <hyperlink r:id="rId6379" ref="U6380"/>
    <hyperlink r:id="rId6380" ref="U6381"/>
    <hyperlink r:id="rId6381" ref="U6382"/>
    <hyperlink r:id="rId6382" ref="U6383"/>
    <hyperlink r:id="rId6383" ref="U6384"/>
    <hyperlink r:id="rId6384" ref="U6385"/>
    <hyperlink r:id="rId6385" ref="U6386"/>
    <hyperlink r:id="rId6386" ref="U6387"/>
    <hyperlink r:id="rId6387" ref="U6388"/>
    <hyperlink r:id="rId6388" ref="U6389"/>
    <hyperlink r:id="rId6389" ref="U6390"/>
    <hyperlink r:id="rId6390" ref="U6391"/>
    <hyperlink r:id="rId6391" ref="U6392"/>
    <hyperlink r:id="rId6392" ref="U6393"/>
    <hyperlink r:id="rId6393" ref="U6394"/>
    <hyperlink r:id="rId6394" ref="U6395"/>
    <hyperlink r:id="rId6395" ref="U6396"/>
    <hyperlink r:id="rId6396" ref="U6397"/>
    <hyperlink r:id="rId6397" ref="U6398"/>
    <hyperlink r:id="rId6398" ref="U6399"/>
    <hyperlink r:id="rId6399" ref="U6400"/>
    <hyperlink r:id="rId6400" ref="U6401"/>
    <hyperlink r:id="rId6401" ref="U6402"/>
    <hyperlink r:id="rId6402" ref="U6403"/>
    <hyperlink r:id="rId6403" ref="U6404"/>
    <hyperlink r:id="rId6404" ref="U6405"/>
    <hyperlink r:id="rId6405" ref="U6406"/>
    <hyperlink r:id="rId6406" ref="U6407"/>
    <hyperlink r:id="rId6407" ref="U6408"/>
    <hyperlink r:id="rId6408" ref="U6409"/>
    <hyperlink r:id="rId6409" ref="U6410"/>
    <hyperlink r:id="rId6410" ref="U6411"/>
    <hyperlink r:id="rId6411" ref="U6412"/>
    <hyperlink r:id="rId6412" ref="U6413"/>
    <hyperlink r:id="rId6413" ref="U6414"/>
    <hyperlink r:id="rId6414" ref="U6415"/>
    <hyperlink r:id="rId6415" ref="U6416"/>
    <hyperlink r:id="rId6416" ref="U6417"/>
    <hyperlink r:id="rId6417" ref="U6418"/>
    <hyperlink r:id="rId6418" ref="U6419"/>
    <hyperlink r:id="rId6419" ref="U6420"/>
    <hyperlink r:id="rId6420" ref="U6421"/>
    <hyperlink r:id="rId6421" ref="U6422"/>
    <hyperlink r:id="rId6422" ref="U6423"/>
    <hyperlink r:id="rId6423" ref="U6424"/>
    <hyperlink r:id="rId6424" ref="U6425"/>
    <hyperlink r:id="rId6425" ref="U6426"/>
    <hyperlink r:id="rId6426" ref="U6427"/>
    <hyperlink r:id="rId6427" ref="U6428"/>
    <hyperlink r:id="rId6428" ref="U6429"/>
    <hyperlink r:id="rId6429" ref="U6430"/>
    <hyperlink r:id="rId6430" ref="U6431"/>
    <hyperlink r:id="rId6431" ref="U6432"/>
    <hyperlink r:id="rId6432" ref="U6433"/>
    <hyperlink r:id="rId6433" ref="U6434"/>
    <hyperlink r:id="rId6434" ref="U6435"/>
    <hyperlink r:id="rId6435" ref="U6436"/>
    <hyperlink r:id="rId6436" ref="U6437"/>
    <hyperlink r:id="rId6437" ref="U6438"/>
    <hyperlink r:id="rId6438" ref="U6439"/>
    <hyperlink r:id="rId6439" ref="U6440"/>
    <hyperlink r:id="rId6440" ref="U6441"/>
    <hyperlink r:id="rId6441" ref="U6442"/>
    <hyperlink r:id="rId6442" ref="U6443"/>
    <hyperlink r:id="rId6443" ref="U6444"/>
    <hyperlink r:id="rId6444" ref="U6445"/>
    <hyperlink r:id="rId6445" ref="U6446"/>
    <hyperlink r:id="rId6446" ref="U6447"/>
    <hyperlink r:id="rId6447" ref="U6448"/>
    <hyperlink r:id="rId6448" ref="U6449"/>
    <hyperlink r:id="rId6449" ref="U6450"/>
    <hyperlink r:id="rId6450" ref="U6451"/>
    <hyperlink r:id="rId6451" ref="U6452"/>
    <hyperlink r:id="rId6452" ref="U6453"/>
    <hyperlink r:id="rId6453" ref="U6454"/>
    <hyperlink r:id="rId6454" ref="U6455"/>
    <hyperlink r:id="rId6455" ref="U6456"/>
    <hyperlink r:id="rId6456" ref="U6457"/>
    <hyperlink r:id="rId6457" ref="U6458"/>
    <hyperlink r:id="rId6458" ref="U6459"/>
    <hyperlink r:id="rId6459" ref="U6460"/>
    <hyperlink r:id="rId6460" ref="U6461"/>
    <hyperlink r:id="rId6461" ref="U6462"/>
    <hyperlink r:id="rId6462" ref="U6463"/>
    <hyperlink r:id="rId6463" ref="U6464"/>
    <hyperlink r:id="rId6464" ref="U6465"/>
    <hyperlink r:id="rId6465" ref="U6466"/>
    <hyperlink r:id="rId6466" ref="U6467"/>
    <hyperlink r:id="rId6467" ref="U6468"/>
    <hyperlink r:id="rId6468" ref="U6469"/>
    <hyperlink r:id="rId6469" ref="U6470"/>
    <hyperlink r:id="rId6470" ref="U6471"/>
    <hyperlink r:id="rId6471" ref="U6472"/>
    <hyperlink r:id="rId6472" ref="U6473"/>
    <hyperlink r:id="rId6473" ref="U6474"/>
    <hyperlink r:id="rId6474" ref="U6475"/>
    <hyperlink r:id="rId6475" ref="U6476"/>
    <hyperlink r:id="rId6476" ref="U6477"/>
    <hyperlink r:id="rId6477" ref="U6478"/>
    <hyperlink r:id="rId6478" ref="U6479"/>
    <hyperlink r:id="rId6479" ref="U6480"/>
    <hyperlink r:id="rId6480" ref="U6481"/>
    <hyperlink r:id="rId6481" ref="U6482"/>
    <hyperlink r:id="rId6482" ref="U6483"/>
    <hyperlink r:id="rId6483" ref="U6484"/>
    <hyperlink r:id="rId6484" ref="U6485"/>
    <hyperlink r:id="rId6485" ref="U6486"/>
    <hyperlink r:id="rId6486" ref="U6487"/>
    <hyperlink r:id="rId6487" ref="U6488"/>
    <hyperlink r:id="rId6488" ref="U6489"/>
    <hyperlink r:id="rId6489" ref="U6490"/>
    <hyperlink r:id="rId6490" ref="U6491"/>
    <hyperlink r:id="rId6491" ref="U6492"/>
    <hyperlink r:id="rId6492" ref="U6493"/>
    <hyperlink r:id="rId6493" ref="U6494"/>
    <hyperlink r:id="rId6494" ref="U6495"/>
    <hyperlink r:id="rId6495" ref="U6496"/>
    <hyperlink r:id="rId6496" ref="U6497"/>
    <hyperlink r:id="rId6497" ref="U6498"/>
    <hyperlink r:id="rId6498" ref="U6499"/>
    <hyperlink r:id="rId6499" ref="U6500"/>
    <hyperlink r:id="rId6500" ref="U6501"/>
    <hyperlink r:id="rId6501" ref="U6502"/>
    <hyperlink r:id="rId6502" ref="U6503"/>
    <hyperlink r:id="rId6503" ref="U6504"/>
    <hyperlink r:id="rId6504" ref="U6505"/>
    <hyperlink r:id="rId6505" ref="U6506"/>
    <hyperlink r:id="rId6506" ref="U6507"/>
    <hyperlink r:id="rId6507" ref="U6508"/>
    <hyperlink r:id="rId6508" ref="U6509"/>
    <hyperlink r:id="rId6509" ref="U6510"/>
    <hyperlink r:id="rId6510" ref="U6511"/>
    <hyperlink r:id="rId6511" ref="U6512"/>
    <hyperlink r:id="rId6512" ref="U6513"/>
    <hyperlink r:id="rId6513" ref="U6514"/>
    <hyperlink r:id="rId6514" ref="U6515"/>
    <hyperlink r:id="rId6515" ref="U6516"/>
    <hyperlink r:id="rId6516" ref="U6517"/>
    <hyperlink r:id="rId6517" ref="U6518"/>
    <hyperlink r:id="rId6518" ref="U6519"/>
    <hyperlink r:id="rId6519" ref="U6520"/>
    <hyperlink r:id="rId6520" ref="U6521"/>
    <hyperlink r:id="rId6521" ref="U6522"/>
    <hyperlink r:id="rId6522" ref="U6523"/>
    <hyperlink r:id="rId6523" ref="U6524"/>
    <hyperlink r:id="rId6524" ref="U6525"/>
    <hyperlink r:id="rId6525" ref="U6526"/>
    <hyperlink r:id="rId6526" ref="U6527"/>
    <hyperlink r:id="rId6527" ref="U6528"/>
    <hyperlink r:id="rId6528" ref="U6529"/>
    <hyperlink r:id="rId6529" ref="U6530"/>
    <hyperlink r:id="rId6530" ref="U6531"/>
    <hyperlink r:id="rId6531" ref="U6532"/>
    <hyperlink r:id="rId6532" ref="U6533"/>
    <hyperlink r:id="rId6533" ref="U6534"/>
    <hyperlink r:id="rId6534" ref="U6535"/>
    <hyperlink r:id="rId6535" ref="U6536"/>
    <hyperlink r:id="rId6536" ref="U6537"/>
    <hyperlink r:id="rId6537" ref="U6538"/>
    <hyperlink r:id="rId6538" ref="U6539"/>
    <hyperlink r:id="rId6539" ref="U6540"/>
    <hyperlink r:id="rId6540" ref="U6541"/>
    <hyperlink r:id="rId6541" ref="U6542"/>
    <hyperlink r:id="rId6542" ref="U6543"/>
    <hyperlink r:id="rId6543" ref="U6544"/>
    <hyperlink r:id="rId6544" ref="U6545"/>
    <hyperlink r:id="rId6545" ref="U6546"/>
    <hyperlink r:id="rId6546" ref="U6547"/>
    <hyperlink r:id="rId6547" ref="U6548"/>
    <hyperlink r:id="rId6548" ref="U6549"/>
    <hyperlink r:id="rId6549" ref="U6550"/>
    <hyperlink r:id="rId6550" ref="U6551"/>
    <hyperlink r:id="rId6551" ref="U6552"/>
    <hyperlink r:id="rId6552" ref="U6553"/>
    <hyperlink r:id="rId6553" ref="U6554"/>
    <hyperlink r:id="rId6554" ref="U6555"/>
    <hyperlink r:id="rId6555" ref="U6556"/>
    <hyperlink r:id="rId6556" ref="U6557"/>
    <hyperlink r:id="rId6557" ref="U6558"/>
    <hyperlink r:id="rId6558" ref="U6559"/>
    <hyperlink r:id="rId6559" ref="U6560"/>
    <hyperlink r:id="rId6560" ref="U6561"/>
    <hyperlink r:id="rId6561" ref="U6562"/>
    <hyperlink r:id="rId6562" ref="U6563"/>
    <hyperlink r:id="rId6563" ref="U6564"/>
    <hyperlink r:id="rId6564" ref="U6565"/>
    <hyperlink r:id="rId6565" ref="U6566"/>
    <hyperlink r:id="rId6566" ref="U6567"/>
    <hyperlink r:id="rId6567" ref="U6568"/>
    <hyperlink r:id="rId6568" ref="U6569"/>
    <hyperlink r:id="rId6569" ref="U6570"/>
    <hyperlink r:id="rId6570" ref="U6571"/>
    <hyperlink r:id="rId6571" ref="U6572"/>
    <hyperlink r:id="rId6572" ref="U6573"/>
    <hyperlink r:id="rId6573" ref="U6574"/>
    <hyperlink r:id="rId6574" ref="U6575"/>
    <hyperlink r:id="rId6575" ref="U6576"/>
    <hyperlink r:id="rId6576" ref="U6577"/>
    <hyperlink r:id="rId6577" ref="U6578"/>
    <hyperlink r:id="rId6578" ref="U6579"/>
    <hyperlink r:id="rId6579" ref="U6580"/>
    <hyperlink r:id="rId6580" ref="U6581"/>
    <hyperlink r:id="rId6581" ref="U6582"/>
    <hyperlink r:id="rId6582" ref="U6583"/>
    <hyperlink r:id="rId6583" ref="U6584"/>
    <hyperlink r:id="rId6584" ref="U6585"/>
    <hyperlink r:id="rId6585" ref="U6586"/>
    <hyperlink r:id="rId6586" ref="U6587"/>
    <hyperlink r:id="rId6587" ref="U6588"/>
    <hyperlink r:id="rId6588" ref="U6589"/>
    <hyperlink r:id="rId6589" ref="U6590"/>
    <hyperlink r:id="rId6590" ref="U6591"/>
    <hyperlink r:id="rId6591" ref="U6592"/>
    <hyperlink r:id="rId6592" ref="U6593"/>
    <hyperlink r:id="rId6593" ref="U6594"/>
    <hyperlink r:id="rId6594" ref="U6595"/>
    <hyperlink r:id="rId6595" ref="U6596"/>
    <hyperlink r:id="rId6596" ref="U6597"/>
    <hyperlink r:id="rId6597" ref="U6598"/>
    <hyperlink r:id="rId6598" ref="U6599"/>
    <hyperlink r:id="rId6599" ref="U6600"/>
    <hyperlink r:id="rId6600" ref="U6601"/>
    <hyperlink r:id="rId6601" ref="U6602"/>
    <hyperlink r:id="rId6602" ref="U6603"/>
    <hyperlink r:id="rId6603" ref="U6604"/>
    <hyperlink r:id="rId6604" ref="U6605"/>
    <hyperlink r:id="rId6605" ref="U6606"/>
    <hyperlink r:id="rId6606" ref="U6607"/>
    <hyperlink r:id="rId6607" ref="U6608"/>
    <hyperlink r:id="rId6608" ref="U6609"/>
    <hyperlink r:id="rId6609" ref="U6610"/>
    <hyperlink r:id="rId6610" ref="U6611"/>
    <hyperlink r:id="rId6611" ref="U6612"/>
    <hyperlink r:id="rId6612" ref="U6613"/>
    <hyperlink r:id="rId6613" ref="U6614"/>
    <hyperlink r:id="rId6614" ref="U6615"/>
    <hyperlink r:id="rId6615" ref="U6616"/>
    <hyperlink r:id="rId6616" ref="U6617"/>
    <hyperlink r:id="rId6617" ref="U6618"/>
    <hyperlink r:id="rId6618" ref="U6619"/>
    <hyperlink r:id="rId6619" ref="U6620"/>
    <hyperlink r:id="rId6620" ref="U6621"/>
    <hyperlink r:id="rId6621" ref="U6622"/>
    <hyperlink r:id="rId6622" ref="U6623"/>
    <hyperlink r:id="rId6623" ref="U6624"/>
    <hyperlink r:id="rId6624" ref="U6625"/>
    <hyperlink r:id="rId6625" ref="U6626"/>
    <hyperlink r:id="rId6626" ref="U6627"/>
    <hyperlink r:id="rId6627" ref="U6628"/>
    <hyperlink r:id="rId6628" ref="U6629"/>
    <hyperlink r:id="rId6629" ref="U6630"/>
    <hyperlink r:id="rId6630" ref="U6631"/>
    <hyperlink r:id="rId6631" ref="U6632"/>
    <hyperlink r:id="rId6632" ref="U6633"/>
    <hyperlink r:id="rId6633" ref="U6634"/>
    <hyperlink r:id="rId6634" ref="U6635"/>
    <hyperlink r:id="rId6635" ref="U6636"/>
    <hyperlink r:id="rId6636" ref="U6637"/>
    <hyperlink r:id="rId6637" ref="U6638"/>
    <hyperlink r:id="rId6638" ref="U6639"/>
    <hyperlink r:id="rId6639" ref="U6640"/>
    <hyperlink r:id="rId6640" ref="U6641"/>
    <hyperlink r:id="rId6641" ref="U6642"/>
    <hyperlink r:id="rId6642" ref="U6643"/>
    <hyperlink r:id="rId6643" ref="U6644"/>
    <hyperlink r:id="rId6644" ref="U6645"/>
    <hyperlink r:id="rId6645" ref="U6646"/>
    <hyperlink r:id="rId6646" ref="U6647"/>
    <hyperlink r:id="rId6647" ref="U6648"/>
    <hyperlink r:id="rId6648" ref="U6649"/>
    <hyperlink r:id="rId6649" ref="U6650"/>
    <hyperlink r:id="rId6650" ref="U6651"/>
    <hyperlink r:id="rId6651" ref="U6652"/>
    <hyperlink r:id="rId6652" ref="U6653"/>
    <hyperlink r:id="rId6653" ref="U6654"/>
    <hyperlink r:id="rId6654" ref="U6655"/>
    <hyperlink r:id="rId6655" ref="U6656"/>
    <hyperlink r:id="rId6656" ref="U6657"/>
    <hyperlink r:id="rId6657" ref="U6658"/>
    <hyperlink r:id="rId6658" ref="U6659"/>
    <hyperlink r:id="rId6659" ref="U6660"/>
    <hyperlink r:id="rId6660" ref="U6661"/>
    <hyperlink r:id="rId6661" ref="U6662"/>
    <hyperlink r:id="rId6662" ref="U6663"/>
    <hyperlink r:id="rId6663" ref="U6664"/>
    <hyperlink r:id="rId6664" ref="U6665"/>
    <hyperlink r:id="rId6665" ref="U6666"/>
    <hyperlink r:id="rId6666" ref="U6667"/>
    <hyperlink r:id="rId6667" ref="U6668"/>
    <hyperlink r:id="rId6668" ref="U6669"/>
    <hyperlink r:id="rId6669" ref="U6670"/>
    <hyperlink r:id="rId6670" ref="U6671"/>
    <hyperlink r:id="rId6671" ref="U6672"/>
    <hyperlink r:id="rId6672" ref="U6673"/>
    <hyperlink r:id="rId6673" ref="U6674"/>
    <hyperlink r:id="rId6674" ref="U6675"/>
    <hyperlink r:id="rId6675" ref="U6676"/>
    <hyperlink r:id="rId6676" ref="U6677"/>
    <hyperlink r:id="rId6677" ref="U6678"/>
    <hyperlink r:id="rId6678" ref="U6679"/>
    <hyperlink r:id="rId6679" ref="U6680"/>
    <hyperlink r:id="rId6680" ref="U6681"/>
    <hyperlink r:id="rId6681" ref="U6682"/>
    <hyperlink r:id="rId6682" ref="U6683"/>
    <hyperlink r:id="rId6683" ref="U6684"/>
    <hyperlink r:id="rId6684" ref="U6685"/>
    <hyperlink r:id="rId6685" ref="U6686"/>
    <hyperlink r:id="rId6686" ref="U6687"/>
    <hyperlink r:id="rId6687" ref="U6688"/>
    <hyperlink r:id="rId6688" ref="U6689"/>
    <hyperlink r:id="rId6689" ref="U6690"/>
    <hyperlink r:id="rId6690" ref="U6691"/>
    <hyperlink r:id="rId6691" ref="U6692"/>
    <hyperlink r:id="rId6692" ref="U6693"/>
    <hyperlink r:id="rId6693" ref="U6694"/>
    <hyperlink r:id="rId6694" ref="U6695"/>
    <hyperlink r:id="rId6695" ref="U6696"/>
    <hyperlink r:id="rId6696" ref="U6697"/>
    <hyperlink r:id="rId6697" ref="U6698"/>
    <hyperlink r:id="rId6698" ref="U6699"/>
    <hyperlink r:id="rId6699" ref="U6700"/>
    <hyperlink r:id="rId6700" ref="U6701"/>
    <hyperlink r:id="rId6701" ref="U6702"/>
    <hyperlink r:id="rId6702" ref="U6703"/>
    <hyperlink r:id="rId6703" ref="U6704"/>
    <hyperlink r:id="rId6704" ref="U6705"/>
    <hyperlink r:id="rId6705" ref="U6706"/>
    <hyperlink r:id="rId6706" ref="U6707"/>
    <hyperlink r:id="rId6707" ref="U6708"/>
    <hyperlink r:id="rId6708" ref="U6709"/>
    <hyperlink r:id="rId6709" ref="U6710"/>
    <hyperlink r:id="rId6710" ref="U6711"/>
    <hyperlink r:id="rId6711" ref="U6712"/>
    <hyperlink r:id="rId6712" ref="U6713"/>
    <hyperlink r:id="rId6713" ref="U6714"/>
    <hyperlink r:id="rId6714" ref="U6715"/>
    <hyperlink r:id="rId6715" ref="U6716"/>
    <hyperlink r:id="rId6716" ref="U6717"/>
    <hyperlink r:id="rId6717" ref="U6718"/>
    <hyperlink r:id="rId6718" ref="U6719"/>
    <hyperlink r:id="rId6719" ref="U6720"/>
    <hyperlink r:id="rId6720" ref="U6721"/>
    <hyperlink r:id="rId6721" ref="U6722"/>
    <hyperlink r:id="rId6722" ref="U6723"/>
    <hyperlink r:id="rId6723" ref="U6724"/>
    <hyperlink r:id="rId6724" ref="U6725"/>
    <hyperlink r:id="rId6725" ref="U6726"/>
    <hyperlink r:id="rId6726" ref="U6727"/>
    <hyperlink r:id="rId6727" ref="U6728"/>
    <hyperlink r:id="rId6728" ref="U6729"/>
    <hyperlink r:id="rId6729" ref="U6730"/>
    <hyperlink r:id="rId6730" ref="U6731"/>
    <hyperlink r:id="rId6731" ref="U6732"/>
    <hyperlink r:id="rId6732" ref="U6733"/>
    <hyperlink r:id="rId6733" ref="U6734"/>
    <hyperlink r:id="rId6734" ref="U6735"/>
    <hyperlink r:id="rId6735" ref="U6736"/>
    <hyperlink r:id="rId6736" ref="U6737"/>
    <hyperlink r:id="rId6737" ref="U6738"/>
    <hyperlink r:id="rId6738" ref="U6739"/>
    <hyperlink r:id="rId6739" ref="U6740"/>
    <hyperlink r:id="rId6740" ref="U6741"/>
    <hyperlink r:id="rId6741" ref="U6742"/>
    <hyperlink r:id="rId6742" ref="U6743"/>
    <hyperlink r:id="rId6743" ref="U6744"/>
    <hyperlink r:id="rId6744" ref="U6745"/>
    <hyperlink r:id="rId6745" ref="U6746"/>
    <hyperlink r:id="rId6746" ref="U6747"/>
    <hyperlink r:id="rId6747" ref="U6748"/>
    <hyperlink r:id="rId6748" ref="U6749"/>
    <hyperlink r:id="rId6749" ref="U6750"/>
    <hyperlink r:id="rId6750" ref="U6751"/>
    <hyperlink r:id="rId6751" ref="U6752"/>
    <hyperlink r:id="rId6752" ref="U6753"/>
    <hyperlink r:id="rId6753" ref="U6754"/>
    <hyperlink r:id="rId6754" ref="U6755"/>
    <hyperlink r:id="rId6755" ref="U6756"/>
    <hyperlink r:id="rId6756" ref="U6757"/>
    <hyperlink r:id="rId6757" ref="U6758"/>
    <hyperlink r:id="rId6758" ref="U6759"/>
    <hyperlink r:id="rId6759" ref="U6760"/>
    <hyperlink r:id="rId6760" ref="U6761"/>
    <hyperlink r:id="rId6761" ref="U6762"/>
    <hyperlink r:id="rId6762" ref="U6763"/>
    <hyperlink r:id="rId6763" ref="U6764"/>
    <hyperlink r:id="rId6764" ref="U6765"/>
    <hyperlink r:id="rId6765" ref="U6766"/>
    <hyperlink r:id="rId6766" ref="U6767"/>
    <hyperlink r:id="rId6767" ref="U6768"/>
    <hyperlink r:id="rId6768" ref="U6769"/>
    <hyperlink r:id="rId6769" ref="U6770"/>
    <hyperlink r:id="rId6770" ref="U6771"/>
    <hyperlink r:id="rId6771" ref="U6772"/>
    <hyperlink r:id="rId6772" ref="U6773"/>
    <hyperlink r:id="rId6773" ref="U6774"/>
    <hyperlink r:id="rId6774" ref="U6775"/>
    <hyperlink r:id="rId6775" ref="U6776"/>
    <hyperlink r:id="rId6776" ref="U6777"/>
    <hyperlink r:id="rId6777" ref="U6778"/>
    <hyperlink r:id="rId6778" ref="U6779"/>
    <hyperlink r:id="rId6779" ref="U6780"/>
    <hyperlink r:id="rId6780" ref="U6781"/>
    <hyperlink r:id="rId6781" ref="U6782"/>
    <hyperlink r:id="rId6782" ref="U6783"/>
    <hyperlink r:id="rId6783" ref="U6784"/>
    <hyperlink r:id="rId6784" ref="U6785"/>
    <hyperlink r:id="rId6785" ref="U6786"/>
    <hyperlink r:id="rId6786" ref="U6787"/>
    <hyperlink r:id="rId6787" ref="U6788"/>
    <hyperlink r:id="rId6788" ref="U6789"/>
    <hyperlink r:id="rId6789" ref="U6790"/>
    <hyperlink r:id="rId6790" ref="U6791"/>
    <hyperlink r:id="rId6791" ref="U6792"/>
    <hyperlink r:id="rId6792" ref="U6793"/>
    <hyperlink r:id="rId6793" ref="U6794"/>
    <hyperlink r:id="rId6794" ref="U6795"/>
    <hyperlink r:id="rId6795" ref="U6796"/>
    <hyperlink r:id="rId6796" ref="U6797"/>
    <hyperlink r:id="rId6797" ref="U6798"/>
    <hyperlink r:id="rId6798" ref="U6799"/>
    <hyperlink r:id="rId6799" ref="U6800"/>
    <hyperlink r:id="rId6800" ref="U6801"/>
    <hyperlink r:id="rId6801" ref="U6802"/>
    <hyperlink r:id="rId6802" ref="U6803"/>
    <hyperlink r:id="rId6803" ref="U6804"/>
    <hyperlink r:id="rId6804" ref="U6805"/>
    <hyperlink r:id="rId6805" ref="U6806"/>
    <hyperlink r:id="rId6806" ref="U6807"/>
    <hyperlink r:id="rId6807" ref="U6808"/>
    <hyperlink r:id="rId6808" ref="U6809"/>
    <hyperlink r:id="rId6809" ref="U6810"/>
    <hyperlink r:id="rId6810" ref="U6811"/>
    <hyperlink r:id="rId6811" ref="U6812"/>
    <hyperlink r:id="rId6812" ref="U6813"/>
    <hyperlink r:id="rId6813" ref="U6814"/>
    <hyperlink r:id="rId6814" ref="U6815"/>
    <hyperlink r:id="rId6815" ref="U6816"/>
    <hyperlink r:id="rId6816" ref="U6817"/>
    <hyperlink r:id="rId6817" ref="U6818"/>
    <hyperlink r:id="rId6818" ref="U6819"/>
    <hyperlink r:id="rId6819" ref="U6820"/>
    <hyperlink r:id="rId6820" ref="U6821"/>
    <hyperlink r:id="rId6821" ref="U6822"/>
    <hyperlink r:id="rId6822" ref="U6823"/>
    <hyperlink r:id="rId6823" ref="U6824"/>
    <hyperlink r:id="rId6824" ref="U6825"/>
    <hyperlink r:id="rId6825" ref="U6826"/>
    <hyperlink r:id="rId6826" ref="U6827"/>
    <hyperlink r:id="rId6827" ref="U6828"/>
    <hyperlink r:id="rId6828" ref="U6829"/>
    <hyperlink r:id="rId6829" ref="U6830"/>
    <hyperlink r:id="rId6830" ref="U6831"/>
    <hyperlink r:id="rId6831" ref="U6832"/>
    <hyperlink r:id="rId6832" ref="U6833"/>
    <hyperlink r:id="rId6833" ref="U6834"/>
    <hyperlink r:id="rId6834" ref="U6835"/>
    <hyperlink r:id="rId6835" ref="U6836"/>
    <hyperlink r:id="rId6836" ref="U6837"/>
    <hyperlink r:id="rId6837" ref="U6838"/>
    <hyperlink r:id="rId6838" ref="U6839"/>
    <hyperlink r:id="rId6839" ref="U6840"/>
    <hyperlink r:id="rId6840" ref="U6841"/>
    <hyperlink r:id="rId6841" ref="U6842"/>
    <hyperlink r:id="rId6842" ref="U6843"/>
    <hyperlink r:id="rId6843" ref="U6844"/>
    <hyperlink r:id="rId6844" ref="U6845"/>
    <hyperlink r:id="rId6845" ref="U6846"/>
    <hyperlink r:id="rId6846" ref="U6847"/>
    <hyperlink r:id="rId6847" ref="U6848"/>
    <hyperlink r:id="rId6848" ref="U6849"/>
    <hyperlink r:id="rId6849" ref="U6850"/>
    <hyperlink r:id="rId6850" ref="U6851"/>
    <hyperlink r:id="rId6851" ref="U6852"/>
    <hyperlink r:id="rId6852" ref="U6853"/>
    <hyperlink r:id="rId6853" ref="U6854"/>
    <hyperlink r:id="rId6854" ref="U6855"/>
    <hyperlink r:id="rId6855" ref="U6856"/>
    <hyperlink r:id="rId6856" ref="U6857"/>
    <hyperlink r:id="rId6857" ref="U6858"/>
    <hyperlink r:id="rId6858" ref="U6859"/>
    <hyperlink r:id="rId6859" ref="U6860"/>
    <hyperlink r:id="rId6860" ref="U6861"/>
    <hyperlink r:id="rId6861" ref="U6862"/>
    <hyperlink r:id="rId6862" ref="U6863"/>
    <hyperlink r:id="rId6863" ref="U6864"/>
    <hyperlink r:id="rId6864" ref="U6865"/>
    <hyperlink r:id="rId6865" ref="U6866"/>
    <hyperlink r:id="rId6866" ref="U6867"/>
    <hyperlink r:id="rId6867" ref="U6868"/>
    <hyperlink r:id="rId6868" ref="U6869"/>
    <hyperlink r:id="rId6869" ref="U6870"/>
    <hyperlink r:id="rId6870" ref="U6871"/>
    <hyperlink r:id="rId6871" ref="U6872"/>
    <hyperlink r:id="rId6872" ref="U6873"/>
    <hyperlink r:id="rId6873" ref="U6874"/>
    <hyperlink r:id="rId6874" ref="U6875"/>
    <hyperlink r:id="rId6875" ref="U6876"/>
    <hyperlink r:id="rId6876" ref="U6877"/>
    <hyperlink r:id="rId6877" ref="U6878"/>
    <hyperlink r:id="rId6878" ref="U6879"/>
    <hyperlink r:id="rId6879" ref="U6880"/>
    <hyperlink r:id="rId6880" ref="U6881"/>
    <hyperlink r:id="rId6881" ref="U6882"/>
    <hyperlink r:id="rId6882" ref="U6883"/>
    <hyperlink r:id="rId6883" ref="U6884"/>
    <hyperlink r:id="rId6884" ref="U6885"/>
    <hyperlink r:id="rId6885" ref="U6886"/>
    <hyperlink r:id="rId6886" ref="U6887"/>
    <hyperlink r:id="rId6887" ref="U6888"/>
    <hyperlink r:id="rId6888" ref="U6889"/>
    <hyperlink r:id="rId6889" ref="U6890"/>
    <hyperlink r:id="rId6890" ref="U6891"/>
    <hyperlink r:id="rId6891" ref="U6892"/>
    <hyperlink r:id="rId6892" ref="U6893"/>
    <hyperlink r:id="rId6893" ref="U6894"/>
    <hyperlink r:id="rId6894" ref="U6895"/>
    <hyperlink r:id="rId6895" ref="U6896"/>
    <hyperlink r:id="rId6896" ref="U6897"/>
    <hyperlink r:id="rId6897" ref="U6898"/>
    <hyperlink r:id="rId6898" ref="U6899"/>
    <hyperlink r:id="rId6899" ref="U6900"/>
    <hyperlink r:id="rId6900" ref="U6901"/>
    <hyperlink r:id="rId6901" ref="U6902"/>
    <hyperlink r:id="rId6902" ref="U6903"/>
    <hyperlink r:id="rId6903" ref="U6904"/>
    <hyperlink r:id="rId6904" ref="U6905"/>
    <hyperlink r:id="rId6905" ref="U6906"/>
    <hyperlink r:id="rId6906" ref="U6907"/>
    <hyperlink r:id="rId6907" ref="U6908"/>
    <hyperlink r:id="rId6908" ref="U6909"/>
    <hyperlink r:id="rId6909" ref="U6910"/>
    <hyperlink r:id="rId6910" ref="U6911"/>
    <hyperlink r:id="rId6911" ref="U6912"/>
    <hyperlink r:id="rId6912" ref="U6913"/>
    <hyperlink r:id="rId6913" ref="U6914"/>
    <hyperlink r:id="rId6914" ref="U6915"/>
    <hyperlink r:id="rId6915" ref="U6916"/>
    <hyperlink r:id="rId6916" ref="U6917"/>
    <hyperlink r:id="rId6917" ref="U6918"/>
    <hyperlink r:id="rId6918" ref="U6919"/>
    <hyperlink r:id="rId6919" ref="U6920"/>
    <hyperlink r:id="rId6920" ref="U6921"/>
    <hyperlink r:id="rId6921" ref="U6922"/>
    <hyperlink r:id="rId6922" ref="U6923"/>
    <hyperlink r:id="rId6923" ref="U6924"/>
    <hyperlink r:id="rId6924" ref="U6925"/>
    <hyperlink r:id="rId6925" ref="U6926"/>
    <hyperlink r:id="rId6926" ref="U6927"/>
    <hyperlink r:id="rId6927" ref="U6928"/>
    <hyperlink r:id="rId6928" ref="U6929"/>
    <hyperlink r:id="rId6929" ref="U6930"/>
    <hyperlink r:id="rId6930" ref="U6931"/>
    <hyperlink r:id="rId6931" ref="U6932"/>
    <hyperlink r:id="rId6932" ref="U6933"/>
    <hyperlink r:id="rId6933" ref="U6934"/>
    <hyperlink r:id="rId6934" ref="U6935"/>
    <hyperlink r:id="rId6935" ref="U6936"/>
    <hyperlink r:id="rId6936" ref="U6937"/>
    <hyperlink r:id="rId6937" ref="U6938"/>
    <hyperlink r:id="rId6938" ref="U6939"/>
    <hyperlink r:id="rId6939" ref="U6940"/>
    <hyperlink r:id="rId6940" ref="U6941"/>
    <hyperlink r:id="rId6941" ref="U6942"/>
    <hyperlink r:id="rId6942" ref="U6943"/>
    <hyperlink r:id="rId6943" ref="U6944"/>
    <hyperlink r:id="rId6944" ref="U6945"/>
    <hyperlink r:id="rId6945" ref="U6946"/>
    <hyperlink r:id="rId6946" ref="U6947"/>
    <hyperlink r:id="rId6947" ref="U6948"/>
    <hyperlink r:id="rId6948" ref="U6949"/>
    <hyperlink r:id="rId6949" ref="U6950"/>
    <hyperlink r:id="rId6950" ref="U6951"/>
    <hyperlink r:id="rId6951" ref="U6952"/>
    <hyperlink r:id="rId6952" ref="U6953"/>
    <hyperlink r:id="rId6953" ref="U6954"/>
    <hyperlink r:id="rId6954" ref="U6955"/>
    <hyperlink r:id="rId6955" ref="U6956"/>
    <hyperlink r:id="rId6956" ref="U6957"/>
    <hyperlink r:id="rId6957" ref="U6958"/>
    <hyperlink r:id="rId6958" ref="U6959"/>
    <hyperlink r:id="rId6959" ref="U6960"/>
    <hyperlink r:id="rId6960" ref="U6961"/>
    <hyperlink r:id="rId6961" ref="U6962"/>
    <hyperlink r:id="rId6962" ref="U6963"/>
    <hyperlink r:id="rId6963" ref="U6964"/>
    <hyperlink r:id="rId6964" ref="U6965"/>
    <hyperlink r:id="rId6965" ref="U6966"/>
    <hyperlink r:id="rId6966" ref="U6967"/>
    <hyperlink r:id="rId6967" ref="U6968"/>
    <hyperlink r:id="rId6968" ref="U6969"/>
    <hyperlink r:id="rId6969" ref="U6970"/>
    <hyperlink r:id="rId6970" ref="U6971"/>
    <hyperlink r:id="rId6971" ref="U6972"/>
    <hyperlink r:id="rId6972" ref="U6973"/>
    <hyperlink r:id="rId6973" ref="U6974"/>
    <hyperlink r:id="rId6974" ref="U6975"/>
    <hyperlink r:id="rId6975" ref="U6976"/>
    <hyperlink r:id="rId6976" ref="U6977"/>
    <hyperlink r:id="rId6977" ref="U6978"/>
    <hyperlink r:id="rId6978" ref="U6979"/>
    <hyperlink r:id="rId6979" ref="U6980"/>
    <hyperlink r:id="rId6980" ref="U6981"/>
    <hyperlink r:id="rId6981" ref="U6982"/>
    <hyperlink r:id="rId6982" ref="U6983"/>
    <hyperlink r:id="rId6983" ref="U6984"/>
    <hyperlink r:id="rId6984" ref="U6985"/>
    <hyperlink r:id="rId6985" ref="U6986"/>
    <hyperlink r:id="rId6986" ref="U6987"/>
    <hyperlink r:id="rId6987" ref="U6988"/>
    <hyperlink r:id="rId6988" ref="U6989"/>
    <hyperlink r:id="rId6989" ref="U6990"/>
    <hyperlink r:id="rId6990" ref="U6991"/>
    <hyperlink r:id="rId6991" ref="U6992"/>
    <hyperlink r:id="rId6992" ref="U6993"/>
    <hyperlink r:id="rId6993" ref="U6994"/>
    <hyperlink r:id="rId6994" ref="U6995"/>
    <hyperlink r:id="rId6995" ref="U6996"/>
    <hyperlink r:id="rId6996" ref="U6997"/>
    <hyperlink r:id="rId6997" ref="U6998"/>
    <hyperlink r:id="rId6998" ref="U6999"/>
    <hyperlink r:id="rId6999" ref="U7000"/>
    <hyperlink r:id="rId7000" ref="U7001"/>
    <hyperlink r:id="rId7001" ref="U7002"/>
    <hyperlink r:id="rId7002" ref="U7003"/>
    <hyperlink r:id="rId7003" ref="U7004"/>
    <hyperlink r:id="rId7004" ref="U7005"/>
    <hyperlink r:id="rId7005" ref="U7006"/>
    <hyperlink r:id="rId7006" ref="U7007"/>
    <hyperlink r:id="rId7007" ref="U7008"/>
    <hyperlink r:id="rId7008" ref="U7009"/>
    <hyperlink r:id="rId7009" ref="U7010"/>
    <hyperlink r:id="rId7010" ref="U7011"/>
    <hyperlink r:id="rId7011" ref="U7012"/>
    <hyperlink r:id="rId7012" ref="U7013"/>
    <hyperlink r:id="rId7013" ref="U7014"/>
    <hyperlink r:id="rId7014" ref="U7015"/>
    <hyperlink r:id="rId7015" ref="U7016"/>
    <hyperlink r:id="rId7016" ref="U7017"/>
    <hyperlink r:id="rId7017" ref="U7018"/>
    <hyperlink r:id="rId7018" ref="U7019"/>
    <hyperlink r:id="rId7019" ref="U7020"/>
    <hyperlink r:id="rId7020" ref="U7021"/>
    <hyperlink r:id="rId7021" ref="U7022"/>
    <hyperlink r:id="rId7022" ref="U7023"/>
    <hyperlink r:id="rId7023" ref="U7024"/>
    <hyperlink r:id="rId7024" ref="U7025"/>
    <hyperlink r:id="rId7025" ref="U7026"/>
    <hyperlink r:id="rId7026" ref="U7027"/>
    <hyperlink r:id="rId7027" ref="U7028"/>
    <hyperlink r:id="rId7028" ref="U7029"/>
    <hyperlink r:id="rId7029" ref="U7030"/>
    <hyperlink r:id="rId7030" ref="U7031"/>
    <hyperlink r:id="rId7031" ref="U7032"/>
    <hyperlink r:id="rId7032" ref="U7033"/>
    <hyperlink r:id="rId7033" ref="U7034"/>
    <hyperlink r:id="rId7034" ref="U7035"/>
    <hyperlink r:id="rId7035" ref="U7036"/>
    <hyperlink r:id="rId7036" ref="U7037"/>
    <hyperlink r:id="rId7037" ref="U7038"/>
    <hyperlink r:id="rId7038" ref="U7039"/>
    <hyperlink r:id="rId7039" ref="U7040"/>
    <hyperlink r:id="rId7040" ref="U7041"/>
    <hyperlink r:id="rId7041" ref="U7042"/>
    <hyperlink r:id="rId7042" ref="U7043"/>
    <hyperlink r:id="rId7043" ref="U7044"/>
    <hyperlink r:id="rId7044" ref="U7045"/>
    <hyperlink r:id="rId7045" ref="U7046"/>
    <hyperlink r:id="rId7046" ref="U7047"/>
    <hyperlink r:id="rId7047" ref="U7048"/>
    <hyperlink r:id="rId7048" ref="U7049"/>
    <hyperlink r:id="rId7049" ref="U7050"/>
    <hyperlink r:id="rId7050" ref="U7051"/>
    <hyperlink r:id="rId7051" ref="U7052"/>
    <hyperlink r:id="rId7052" ref="U7053"/>
    <hyperlink r:id="rId7053" ref="U7054"/>
    <hyperlink r:id="rId7054" ref="U7055"/>
    <hyperlink r:id="rId7055" ref="U7056"/>
    <hyperlink r:id="rId7056" ref="U7057"/>
    <hyperlink r:id="rId7057" ref="U7058"/>
    <hyperlink r:id="rId7058" ref="U7059"/>
    <hyperlink r:id="rId7059" ref="U7060"/>
    <hyperlink r:id="rId7060" ref="U7061"/>
    <hyperlink r:id="rId7061" ref="U7062"/>
    <hyperlink r:id="rId7062" ref="U7063"/>
    <hyperlink r:id="rId7063" ref="U7064"/>
    <hyperlink r:id="rId7064" ref="U7065"/>
    <hyperlink r:id="rId7065" ref="U7066"/>
    <hyperlink r:id="rId7066" ref="U7067"/>
    <hyperlink r:id="rId7067" ref="U7068"/>
    <hyperlink r:id="rId7068" ref="U7069"/>
    <hyperlink r:id="rId7069" ref="U7070"/>
    <hyperlink r:id="rId7070" ref="U7071"/>
    <hyperlink r:id="rId7071" ref="U7072"/>
    <hyperlink r:id="rId7072" ref="U7073"/>
    <hyperlink r:id="rId7073" ref="U7074"/>
    <hyperlink r:id="rId7074" ref="U7075"/>
    <hyperlink r:id="rId7075" ref="U7076"/>
    <hyperlink r:id="rId7076" ref="U7077"/>
    <hyperlink r:id="rId7077" ref="U7078"/>
    <hyperlink r:id="rId7078" ref="U7079"/>
    <hyperlink r:id="rId7079" ref="U7080"/>
    <hyperlink r:id="rId7080" ref="U7081"/>
    <hyperlink r:id="rId7081" ref="U7082"/>
    <hyperlink r:id="rId7082" ref="U7083"/>
    <hyperlink r:id="rId7083" ref="U7084"/>
    <hyperlink r:id="rId7084" ref="U7085"/>
    <hyperlink r:id="rId7085" ref="U7086"/>
    <hyperlink r:id="rId7086" ref="U7087"/>
    <hyperlink r:id="rId7087" ref="U7088"/>
    <hyperlink r:id="rId7088" ref="U7089"/>
    <hyperlink r:id="rId7089" ref="U7090"/>
    <hyperlink r:id="rId7090" ref="U7091"/>
    <hyperlink r:id="rId7091" ref="U7092"/>
    <hyperlink r:id="rId7092" ref="U7093"/>
    <hyperlink r:id="rId7093" ref="U7094"/>
    <hyperlink r:id="rId7094" ref="U7095"/>
    <hyperlink r:id="rId7095" ref="U7096"/>
    <hyperlink r:id="rId7096" ref="U7097"/>
    <hyperlink r:id="rId7097" ref="U7098"/>
    <hyperlink r:id="rId7098" ref="U7099"/>
    <hyperlink r:id="rId7099" ref="U7100"/>
    <hyperlink r:id="rId7100" ref="U7101"/>
    <hyperlink r:id="rId7101" ref="U7102"/>
    <hyperlink r:id="rId7102" ref="U7103"/>
    <hyperlink r:id="rId7103" ref="U7104"/>
    <hyperlink r:id="rId7104" ref="U7105"/>
    <hyperlink r:id="rId7105" ref="U7106"/>
    <hyperlink r:id="rId7106" ref="U7107"/>
    <hyperlink r:id="rId7107" ref="U7108"/>
    <hyperlink r:id="rId7108" ref="U7109"/>
    <hyperlink r:id="rId7109" ref="U7110"/>
    <hyperlink r:id="rId7110" ref="U7111"/>
    <hyperlink r:id="rId7111" ref="U7112"/>
    <hyperlink r:id="rId7112" ref="U7113"/>
    <hyperlink r:id="rId7113" ref="U7114"/>
    <hyperlink r:id="rId7114" ref="U7115"/>
    <hyperlink r:id="rId7115" ref="U7116"/>
    <hyperlink r:id="rId7116" ref="U7117"/>
    <hyperlink r:id="rId7117" ref="U7118"/>
    <hyperlink r:id="rId7118" ref="U7119"/>
    <hyperlink r:id="rId7119" ref="U7120"/>
    <hyperlink r:id="rId7120" ref="U7121"/>
    <hyperlink r:id="rId7121" ref="U7122"/>
    <hyperlink r:id="rId7122" ref="U7123"/>
    <hyperlink r:id="rId7123" ref="U7124"/>
    <hyperlink r:id="rId7124" ref="U7125"/>
    <hyperlink r:id="rId7125" ref="U7126"/>
    <hyperlink r:id="rId7126" ref="U7127"/>
    <hyperlink r:id="rId7127" ref="U7128"/>
    <hyperlink r:id="rId7128" ref="U7129"/>
    <hyperlink r:id="rId7129" ref="U7130"/>
    <hyperlink r:id="rId7130" ref="U7131"/>
    <hyperlink r:id="rId7131" ref="U7132"/>
    <hyperlink r:id="rId7132" ref="U7133"/>
    <hyperlink r:id="rId7133" ref="U7134"/>
    <hyperlink r:id="rId7134" ref="U7135"/>
    <hyperlink r:id="rId7135" ref="U7136"/>
    <hyperlink r:id="rId7136" ref="U7137"/>
    <hyperlink r:id="rId7137" ref="U7138"/>
    <hyperlink r:id="rId7138" ref="U7139"/>
    <hyperlink r:id="rId7139" ref="U7140"/>
    <hyperlink r:id="rId7140" ref="U7141"/>
    <hyperlink r:id="rId7141" ref="U7142"/>
    <hyperlink r:id="rId7142" ref="U7143"/>
    <hyperlink r:id="rId7143" ref="U7144"/>
    <hyperlink r:id="rId7144" ref="U7145"/>
    <hyperlink r:id="rId7145" ref="U7146"/>
    <hyperlink r:id="rId7146" ref="U7147"/>
    <hyperlink r:id="rId7147" ref="U7148"/>
    <hyperlink r:id="rId7148" ref="U7149"/>
    <hyperlink r:id="rId7149" ref="U7150"/>
    <hyperlink r:id="rId7150" ref="U7151"/>
    <hyperlink r:id="rId7151" ref="U7152"/>
    <hyperlink r:id="rId7152" ref="U7153"/>
    <hyperlink r:id="rId7153" ref="U7154"/>
    <hyperlink r:id="rId7154" ref="U7155"/>
    <hyperlink r:id="rId7155" ref="U7156"/>
    <hyperlink r:id="rId7156" ref="U7157"/>
    <hyperlink r:id="rId7157" ref="U7158"/>
    <hyperlink r:id="rId7158" ref="U7159"/>
    <hyperlink r:id="rId7159" ref="U7160"/>
    <hyperlink r:id="rId7160" ref="U7161"/>
    <hyperlink r:id="rId7161" ref="U7162"/>
    <hyperlink r:id="rId7162" ref="U7163"/>
    <hyperlink r:id="rId7163" ref="U7164"/>
    <hyperlink r:id="rId7164" ref="U7165"/>
    <hyperlink r:id="rId7165" ref="U7166"/>
    <hyperlink r:id="rId7166" ref="U7167"/>
    <hyperlink r:id="rId7167" ref="U7168"/>
    <hyperlink r:id="rId7168" ref="U7169"/>
    <hyperlink r:id="rId7169" ref="U7170"/>
    <hyperlink r:id="rId7170" ref="U7171"/>
    <hyperlink r:id="rId7171" ref="U7172"/>
    <hyperlink r:id="rId7172" ref="U7173"/>
    <hyperlink r:id="rId7173" ref="U7174"/>
    <hyperlink r:id="rId7174" ref="U7175"/>
    <hyperlink r:id="rId7175" ref="U7176"/>
    <hyperlink r:id="rId7176" ref="U7177"/>
    <hyperlink r:id="rId7177" ref="U7178"/>
    <hyperlink r:id="rId7178" ref="U7179"/>
    <hyperlink r:id="rId7179" ref="U7180"/>
    <hyperlink r:id="rId7180" ref="U7181"/>
    <hyperlink r:id="rId7181" ref="U7182"/>
    <hyperlink r:id="rId7182" ref="U7183"/>
    <hyperlink r:id="rId7183" ref="U7184"/>
    <hyperlink r:id="rId7184" ref="U7185"/>
    <hyperlink r:id="rId7185" ref="U7186"/>
    <hyperlink r:id="rId7186" ref="U7187"/>
    <hyperlink r:id="rId7187" ref="U7188"/>
    <hyperlink r:id="rId7188" ref="U7189"/>
    <hyperlink r:id="rId7189" ref="U7190"/>
    <hyperlink r:id="rId7190" ref="U7191"/>
    <hyperlink r:id="rId7191" ref="U7192"/>
    <hyperlink r:id="rId7192" ref="U7193"/>
    <hyperlink r:id="rId7193" ref="U7194"/>
    <hyperlink r:id="rId7194" ref="U7195"/>
    <hyperlink r:id="rId7195" ref="U7196"/>
    <hyperlink r:id="rId7196" ref="U7197"/>
    <hyperlink r:id="rId7197" ref="U7198"/>
    <hyperlink r:id="rId7198" ref="U7199"/>
    <hyperlink r:id="rId7199" ref="U7200"/>
    <hyperlink r:id="rId7200" ref="U7201"/>
    <hyperlink r:id="rId7201" ref="U7202"/>
    <hyperlink r:id="rId7202" ref="U7203"/>
    <hyperlink r:id="rId7203" ref="U7204"/>
    <hyperlink r:id="rId7204" ref="U7205"/>
    <hyperlink r:id="rId7205" ref="U7206"/>
    <hyperlink r:id="rId7206" ref="U7207"/>
    <hyperlink r:id="rId7207" ref="U7208"/>
    <hyperlink r:id="rId7208" ref="U7209"/>
    <hyperlink r:id="rId7209" ref="U7210"/>
    <hyperlink r:id="rId7210" ref="U7211"/>
    <hyperlink r:id="rId7211" ref="U7212"/>
    <hyperlink r:id="rId7212" ref="U7213"/>
    <hyperlink r:id="rId7213" ref="U7214"/>
    <hyperlink r:id="rId7214" ref="U7215"/>
    <hyperlink r:id="rId7215" ref="U7216"/>
    <hyperlink r:id="rId7216" ref="U7217"/>
    <hyperlink r:id="rId7217" ref="U7218"/>
    <hyperlink r:id="rId7218" ref="U7219"/>
    <hyperlink r:id="rId7219" ref="U7220"/>
    <hyperlink r:id="rId7220" ref="U7221"/>
    <hyperlink r:id="rId7221" ref="U7222"/>
    <hyperlink r:id="rId7222" ref="U7223"/>
    <hyperlink r:id="rId7223" ref="U7224"/>
    <hyperlink r:id="rId7224" ref="U7225"/>
    <hyperlink r:id="rId7225" ref="U7226"/>
    <hyperlink r:id="rId7226" ref="U7227"/>
    <hyperlink r:id="rId7227" ref="U7228"/>
    <hyperlink r:id="rId7228" ref="U7229"/>
    <hyperlink r:id="rId7229" ref="U7230"/>
    <hyperlink r:id="rId7230" ref="U7231"/>
    <hyperlink r:id="rId7231" ref="U7232"/>
    <hyperlink r:id="rId7232" ref="U7233"/>
    <hyperlink r:id="rId7233" ref="U7234"/>
    <hyperlink r:id="rId7234" ref="U7235"/>
    <hyperlink r:id="rId7235" ref="U7236"/>
    <hyperlink r:id="rId7236" ref="U7237"/>
    <hyperlink r:id="rId7237" ref="U7238"/>
    <hyperlink r:id="rId7238" ref="U7239"/>
    <hyperlink r:id="rId7239" ref="U7240"/>
    <hyperlink r:id="rId7240" ref="U7241"/>
    <hyperlink r:id="rId7241" ref="U7242"/>
    <hyperlink r:id="rId7242" ref="U7243"/>
    <hyperlink r:id="rId7243" ref="U7244"/>
    <hyperlink r:id="rId7244" ref="U7245"/>
    <hyperlink r:id="rId7245" ref="U7246"/>
    <hyperlink r:id="rId7246" ref="U7247"/>
    <hyperlink r:id="rId7247" ref="U7248"/>
    <hyperlink r:id="rId7248" ref="U7249"/>
    <hyperlink r:id="rId7249" ref="U7250"/>
    <hyperlink r:id="rId7250" ref="U7251"/>
    <hyperlink r:id="rId7251" ref="U7252"/>
    <hyperlink r:id="rId7252" ref="U7253"/>
    <hyperlink r:id="rId7253" ref="U7254"/>
    <hyperlink r:id="rId7254" ref="U7255"/>
    <hyperlink r:id="rId7255" ref="U7256"/>
    <hyperlink r:id="rId7256" ref="U7257"/>
    <hyperlink r:id="rId7257" ref="U7258"/>
    <hyperlink r:id="rId7258" ref="U7259"/>
    <hyperlink r:id="rId7259" ref="U7260"/>
    <hyperlink r:id="rId7260" ref="U7261"/>
    <hyperlink r:id="rId7261" ref="U7262"/>
    <hyperlink r:id="rId7262" ref="U7263"/>
    <hyperlink r:id="rId7263" ref="U7264"/>
    <hyperlink r:id="rId7264" ref="U7265"/>
    <hyperlink r:id="rId7265" ref="U7266"/>
    <hyperlink r:id="rId7266" ref="U7267"/>
    <hyperlink r:id="rId7267" ref="U7268"/>
    <hyperlink r:id="rId7268" ref="U7269"/>
    <hyperlink r:id="rId7269" ref="U7270"/>
    <hyperlink r:id="rId7270" ref="U7271"/>
    <hyperlink r:id="rId7271" ref="U7272"/>
    <hyperlink r:id="rId7272" ref="U7273"/>
    <hyperlink r:id="rId7273" ref="U7274"/>
    <hyperlink r:id="rId7274" ref="U7275"/>
    <hyperlink r:id="rId7275" ref="U7276"/>
    <hyperlink r:id="rId7276" ref="U7277"/>
    <hyperlink r:id="rId7277" ref="U7278"/>
    <hyperlink r:id="rId7278" ref="U7279"/>
    <hyperlink r:id="rId7279" ref="U7280"/>
    <hyperlink r:id="rId7280" ref="U7281"/>
    <hyperlink r:id="rId7281" ref="U7282"/>
    <hyperlink r:id="rId7282" ref="U7283"/>
    <hyperlink r:id="rId7283" ref="U7284"/>
    <hyperlink r:id="rId7284" ref="U7285"/>
    <hyperlink r:id="rId7285" ref="U7286"/>
    <hyperlink r:id="rId7286" ref="U7287"/>
    <hyperlink r:id="rId7287" ref="U7288"/>
    <hyperlink r:id="rId7288" ref="U7289"/>
    <hyperlink r:id="rId7289" ref="U7290"/>
    <hyperlink r:id="rId7290" ref="U7291"/>
    <hyperlink r:id="rId7291" ref="U7292"/>
    <hyperlink r:id="rId7292" ref="U7293"/>
    <hyperlink r:id="rId7293" ref="U7294"/>
    <hyperlink r:id="rId7294" ref="U7295"/>
    <hyperlink r:id="rId7295" ref="U7296"/>
    <hyperlink r:id="rId7296" ref="U7297"/>
    <hyperlink r:id="rId7297" ref="U7298"/>
    <hyperlink r:id="rId7298" ref="U7299"/>
    <hyperlink r:id="rId7299" ref="U7300"/>
    <hyperlink r:id="rId7300" ref="U7301"/>
    <hyperlink r:id="rId7301" ref="U7302"/>
    <hyperlink r:id="rId7302" ref="U7303"/>
    <hyperlink r:id="rId7303" ref="U7304"/>
    <hyperlink r:id="rId7304" ref="U7305"/>
    <hyperlink r:id="rId7305" ref="U7306"/>
    <hyperlink r:id="rId7306" ref="U7307"/>
    <hyperlink r:id="rId7307" ref="U7308"/>
    <hyperlink r:id="rId7308" ref="U7309"/>
    <hyperlink r:id="rId7309" ref="U7310"/>
    <hyperlink r:id="rId7310" ref="U7311"/>
    <hyperlink r:id="rId7311" ref="U7312"/>
    <hyperlink r:id="rId7312" ref="U7313"/>
    <hyperlink r:id="rId7313" ref="U7314"/>
    <hyperlink r:id="rId7314" ref="U7315"/>
    <hyperlink r:id="rId7315" ref="U7316"/>
    <hyperlink r:id="rId7316" ref="U7317"/>
    <hyperlink r:id="rId7317" ref="U7318"/>
    <hyperlink r:id="rId7318" ref="U7319"/>
    <hyperlink r:id="rId7319" ref="U7320"/>
    <hyperlink r:id="rId7320" ref="U7321"/>
    <hyperlink r:id="rId7321" ref="U7322"/>
    <hyperlink r:id="rId7322" ref="U7323"/>
    <hyperlink r:id="rId7323" ref="U7324"/>
    <hyperlink r:id="rId7324" ref="U7325"/>
    <hyperlink r:id="rId7325" ref="U7326"/>
    <hyperlink r:id="rId7326" ref="U7327"/>
    <hyperlink r:id="rId7327" ref="U7328"/>
    <hyperlink r:id="rId7328" ref="U7329"/>
    <hyperlink r:id="rId7329" ref="U7330"/>
    <hyperlink r:id="rId7330" ref="U7331"/>
    <hyperlink r:id="rId7331" ref="U7332"/>
    <hyperlink r:id="rId7332" ref="U7333"/>
    <hyperlink r:id="rId7333" ref="U7334"/>
    <hyperlink r:id="rId7334" ref="U7335"/>
    <hyperlink r:id="rId7335" ref="U7336"/>
    <hyperlink r:id="rId7336" ref="U7337"/>
    <hyperlink r:id="rId7337" ref="U7338"/>
    <hyperlink r:id="rId7338" ref="U7339"/>
    <hyperlink r:id="rId7339" ref="U7340"/>
    <hyperlink r:id="rId7340" ref="U7341"/>
    <hyperlink r:id="rId7341" ref="U7342"/>
    <hyperlink r:id="rId7342" ref="U7343"/>
    <hyperlink r:id="rId7343" ref="U7344"/>
    <hyperlink r:id="rId7344" ref="U7345"/>
    <hyperlink r:id="rId7345" ref="U7346"/>
    <hyperlink r:id="rId7346" ref="U7347"/>
    <hyperlink r:id="rId7347" ref="U7348"/>
    <hyperlink r:id="rId7348" ref="U7349"/>
    <hyperlink r:id="rId7349" ref="U7350"/>
    <hyperlink r:id="rId7350" ref="U7351"/>
    <hyperlink r:id="rId7351" ref="U7352"/>
    <hyperlink r:id="rId7352" ref="U7353"/>
    <hyperlink r:id="rId7353" ref="U7354"/>
    <hyperlink r:id="rId7354" ref="U7355"/>
    <hyperlink r:id="rId7355" ref="U7356"/>
    <hyperlink r:id="rId7356" ref="U7357"/>
    <hyperlink r:id="rId7357" ref="U7358"/>
    <hyperlink r:id="rId7358" ref="U7359"/>
    <hyperlink r:id="rId7359" ref="U7360"/>
    <hyperlink r:id="rId7360" ref="U7361"/>
    <hyperlink r:id="rId7361" ref="U7362"/>
    <hyperlink r:id="rId7362" ref="U7363"/>
    <hyperlink r:id="rId7363" ref="U7364"/>
    <hyperlink r:id="rId7364" ref="U7365"/>
    <hyperlink r:id="rId7365" ref="U7366"/>
    <hyperlink r:id="rId7366" ref="U7367"/>
    <hyperlink r:id="rId7367" ref="U7368"/>
    <hyperlink r:id="rId7368" ref="U7369"/>
    <hyperlink r:id="rId7369" ref="U7370"/>
    <hyperlink r:id="rId7370" ref="U7371"/>
    <hyperlink r:id="rId7371" ref="U7372"/>
    <hyperlink r:id="rId7372" ref="U7373"/>
    <hyperlink r:id="rId7373" ref="U7374"/>
    <hyperlink r:id="rId7374" ref="U7375"/>
    <hyperlink r:id="rId7375" ref="U7376"/>
    <hyperlink r:id="rId7376" ref="U7377"/>
    <hyperlink r:id="rId7377" ref="U7378"/>
    <hyperlink r:id="rId7378" ref="U7379"/>
    <hyperlink r:id="rId7379" ref="U7380"/>
    <hyperlink r:id="rId7380" ref="U7381"/>
    <hyperlink r:id="rId7381" ref="U7382"/>
    <hyperlink r:id="rId7382" ref="U7383"/>
    <hyperlink r:id="rId7383" ref="U7384"/>
    <hyperlink r:id="rId7384" ref="U7385"/>
    <hyperlink r:id="rId7385" ref="U7386"/>
    <hyperlink r:id="rId7386" ref="U7387"/>
    <hyperlink r:id="rId7387" ref="U7388"/>
    <hyperlink r:id="rId7388" ref="U7389"/>
    <hyperlink r:id="rId7389" ref="U7390"/>
    <hyperlink r:id="rId7390" ref="U7391"/>
    <hyperlink r:id="rId7391" ref="U7392"/>
    <hyperlink r:id="rId7392" ref="U7393"/>
    <hyperlink r:id="rId7393" ref="U7394"/>
    <hyperlink r:id="rId7394" ref="U7395"/>
    <hyperlink r:id="rId7395" ref="U7396"/>
    <hyperlink r:id="rId7396" ref="U7397"/>
    <hyperlink r:id="rId7397" ref="U7398"/>
    <hyperlink r:id="rId7398" ref="U7399"/>
    <hyperlink r:id="rId7399" ref="U7400"/>
    <hyperlink r:id="rId7400" ref="U7401"/>
    <hyperlink r:id="rId7401" ref="U7402"/>
    <hyperlink r:id="rId7402" ref="U7403"/>
    <hyperlink r:id="rId7403" ref="U7404"/>
    <hyperlink r:id="rId7404" ref="U7405"/>
    <hyperlink r:id="rId7405" ref="U7406"/>
    <hyperlink r:id="rId7406" ref="U7407"/>
    <hyperlink r:id="rId7407" ref="U7408"/>
    <hyperlink r:id="rId7408" ref="U7409"/>
    <hyperlink r:id="rId7409" ref="U7410"/>
    <hyperlink r:id="rId7410" ref="U7411"/>
    <hyperlink r:id="rId7411" ref="U7412"/>
    <hyperlink r:id="rId7412" ref="U7413"/>
    <hyperlink r:id="rId7413" ref="U7414"/>
    <hyperlink r:id="rId7414" ref="U7415"/>
    <hyperlink r:id="rId7415" ref="U7416"/>
    <hyperlink r:id="rId7416" ref="U7417"/>
    <hyperlink r:id="rId7417" ref="U7418"/>
    <hyperlink r:id="rId7418" ref="U7419"/>
    <hyperlink r:id="rId7419" ref="U7420"/>
    <hyperlink r:id="rId7420" ref="U7421"/>
    <hyperlink r:id="rId7421" ref="U7422"/>
    <hyperlink r:id="rId7422" ref="U7423"/>
    <hyperlink r:id="rId7423" ref="U7424"/>
    <hyperlink r:id="rId7424" ref="U7425"/>
    <hyperlink r:id="rId7425" ref="U7426"/>
    <hyperlink r:id="rId7426" ref="U7427"/>
    <hyperlink r:id="rId7427" ref="U7428"/>
    <hyperlink r:id="rId7428" ref="U7429"/>
    <hyperlink r:id="rId7429" ref="U7430"/>
    <hyperlink r:id="rId7430" ref="U7431"/>
    <hyperlink r:id="rId7431" ref="U7432"/>
    <hyperlink r:id="rId7432" ref="U7433"/>
    <hyperlink r:id="rId7433" ref="U7434"/>
    <hyperlink r:id="rId7434" ref="U7435"/>
    <hyperlink r:id="rId7435" ref="U7436"/>
    <hyperlink r:id="rId7436" ref="U7437"/>
    <hyperlink r:id="rId7437" ref="U7438"/>
    <hyperlink r:id="rId7438" ref="U7439"/>
    <hyperlink r:id="rId7439" ref="U7440"/>
    <hyperlink r:id="rId7440" ref="U7441"/>
    <hyperlink r:id="rId7441" ref="U7442"/>
    <hyperlink r:id="rId7442" ref="U7443"/>
    <hyperlink r:id="rId7443" ref="U7444"/>
    <hyperlink r:id="rId7444" ref="U7445"/>
    <hyperlink r:id="rId7445" ref="U7446"/>
    <hyperlink r:id="rId7446" ref="U7447"/>
    <hyperlink r:id="rId7447" ref="U7448"/>
    <hyperlink r:id="rId7448" ref="U7449"/>
    <hyperlink r:id="rId7449" ref="U7450"/>
    <hyperlink r:id="rId7450" ref="U7451"/>
    <hyperlink r:id="rId7451" ref="U7452"/>
    <hyperlink r:id="rId7452" ref="U7453"/>
    <hyperlink r:id="rId7453" ref="U7454"/>
    <hyperlink r:id="rId7454" ref="U7455"/>
    <hyperlink r:id="rId7455" ref="U7456"/>
    <hyperlink r:id="rId7456" ref="U7457"/>
    <hyperlink r:id="rId7457" ref="U7458"/>
    <hyperlink r:id="rId7458" ref="U7459"/>
    <hyperlink r:id="rId7459" ref="U7460"/>
    <hyperlink r:id="rId7460" ref="U7461"/>
    <hyperlink r:id="rId7461" ref="U7462"/>
    <hyperlink r:id="rId7462" ref="U7463"/>
    <hyperlink r:id="rId7463" ref="U7464"/>
    <hyperlink r:id="rId7464" ref="U7465"/>
    <hyperlink r:id="rId7465" ref="U7466"/>
    <hyperlink r:id="rId7466" ref="U7467"/>
    <hyperlink r:id="rId7467" ref="U7468"/>
    <hyperlink r:id="rId7468" ref="U7469"/>
    <hyperlink r:id="rId7469" ref="U7470"/>
    <hyperlink r:id="rId7470" ref="U7471"/>
    <hyperlink r:id="rId7471" ref="U7472"/>
    <hyperlink r:id="rId7472" ref="U7473"/>
    <hyperlink r:id="rId7473" ref="U7474"/>
    <hyperlink r:id="rId7474" ref="U7475"/>
    <hyperlink r:id="rId7475" ref="U7476"/>
    <hyperlink r:id="rId7476" ref="U7477"/>
    <hyperlink r:id="rId7477" ref="U7478"/>
    <hyperlink r:id="rId7478" ref="U7479"/>
    <hyperlink r:id="rId7479" ref="U7480"/>
    <hyperlink r:id="rId7480" ref="U7481"/>
    <hyperlink r:id="rId7481" ref="U7482"/>
    <hyperlink r:id="rId7482" ref="U7483"/>
    <hyperlink r:id="rId7483" ref="U7484"/>
    <hyperlink r:id="rId7484" ref="U7485"/>
    <hyperlink r:id="rId7485" ref="U7486"/>
    <hyperlink r:id="rId7486" ref="U7487"/>
    <hyperlink r:id="rId7487" ref="U7488"/>
    <hyperlink r:id="rId7488" ref="U7489"/>
    <hyperlink r:id="rId7489" ref="U7490"/>
    <hyperlink r:id="rId7490" ref="U7491"/>
    <hyperlink r:id="rId7491" ref="U7492"/>
    <hyperlink r:id="rId7492" ref="U7493"/>
    <hyperlink r:id="rId7493" ref="U7494"/>
    <hyperlink r:id="rId7494" ref="U7495"/>
    <hyperlink r:id="rId7495" ref="U7496"/>
    <hyperlink r:id="rId7496" ref="U7497"/>
    <hyperlink r:id="rId7497" ref="U7498"/>
    <hyperlink r:id="rId7498" ref="U7499"/>
    <hyperlink r:id="rId7499" ref="U7500"/>
    <hyperlink r:id="rId7500" ref="U7501"/>
    <hyperlink r:id="rId7501" ref="U7502"/>
    <hyperlink r:id="rId7502" ref="U7503"/>
    <hyperlink r:id="rId7503" ref="U7504"/>
    <hyperlink r:id="rId7504" ref="U7505"/>
    <hyperlink r:id="rId7505" ref="U7506"/>
    <hyperlink r:id="rId7506" ref="U7507"/>
    <hyperlink r:id="rId7507" ref="U7508"/>
    <hyperlink r:id="rId7508" ref="U7509"/>
    <hyperlink r:id="rId7509" ref="U7510"/>
    <hyperlink r:id="rId7510" ref="U7511"/>
    <hyperlink r:id="rId7511" ref="U7512"/>
    <hyperlink r:id="rId7512" ref="U7513"/>
    <hyperlink r:id="rId7513" ref="U7514"/>
    <hyperlink r:id="rId7514" ref="U7515"/>
    <hyperlink r:id="rId7515" ref="U7516"/>
    <hyperlink r:id="rId7516" ref="U7517"/>
    <hyperlink r:id="rId7517" ref="U7518"/>
    <hyperlink r:id="rId7518" ref="U7519"/>
    <hyperlink r:id="rId7519" ref="U7520"/>
    <hyperlink r:id="rId7520" ref="U7521"/>
    <hyperlink r:id="rId7521" ref="U7522"/>
    <hyperlink r:id="rId7522" ref="U7523"/>
    <hyperlink r:id="rId7523" ref="U7524"/>
    <hyperlink r:id="rId7524" ref="U7525"/>
    <hyperlink r:id="rId7525" ref="U7526"/>
    <hyperlink r:id="rId7526" ref="U7527"/>
    <hyperlink r:id="rId7527" ref="U7528"/>
    <hyperlink r:id="rId7528" ref="U7529"/>
    <hyperlink r:id="rId7529" ref="U7530"/>
    <hyperlink r:id="rId7530" ref="U7531"/>
    <hyperlink r:id="rId7531" ref="U7532"/>
    <hyperlink r:id="rId7532" ref="U7533"/>
    <hyperlink r:id="rId7533" ref="U7534"/>
    <hyperlink r:id="rId7534" ref="U7535"/>
    <hyperlink r:id="rId7535" ref="U7536"/>
    <hyperlink r:id="rId7536" ref="U7537"/>
    <hyperlink r:id="rId7537" ref="U7538"/>
    <hyperlink r:id="rId7538" ref="U7539"/>
    <hyperlink r:id="rId7539" ref="U7540"/>
    <hyperlink r:id="rId7540" ref="U7541"/>
    <hyperlink r:id="rId7541" ref="U7542"/>
    <hyperlink r:id="rId7542" ref="U7543"/>
    <hyperlink r:id="rId7543" ref="U7544"/>
    <hyperlink r:id="rId7544" ref="U7545"/>
    <hyperlink r:id="rId7545" ref="U7546"/>
    <hyperlink r:id="rId7546" ref="U7547"/>
    <hyperlink r:id="rId7547" ref="U7548"/>
    <hyperlink r:id="rId7548" ref="U7549"/>
    <hyperlink r:id="rId7549" ref="U7550"/>
    <hyperlink r:id="rId7550" ref="U7551"/>
    <hyperlink r:id="rId7551" ref="U7552"/>
    <hyperlink r:id="rId7552" ref="U7553"/>
    <hyperlink r:id="rId7553" ref="U7554"/>
    <hyperlink r:id="rId7554" ref="U7555"/>
    <hyperlink r:id="rId7555" ref="U7556"/>
    <hyperlink r:id="rId7556" ref="U7557"/>
    <hyperlink r:id="rId7557" ref="U7558"/>
    <hyperlink r:id="rId7558" ref="U7559"/>
    <hyperlink r:id="rId7559" ref="U7560"/>
    <hyperlink r:id="rId7560" ref="U7561"/>
    <hyperlink r:id="rId7561" ref="U7562"/>
    <hyperlink r:id="rId7562" ref="U7563"/>
    <hyperlink r:id="rId7563" ref="U7564"/>
    <hyperlink r:id="rId7564" ref="U7565"/>
    <hyperlink r:id="rId7565" ref="U7566"/>
    <hyperlink r:id="rId7566" ref="U7567"/>
    <hyperlink r:id="rId7567" ref="U7568"/>
    <hyperlink r:id="rId7568" ref="U7569"/>
    <hyperlink r:id="rId7569" ref="U7570"/>
    <hyperlink r:id="rId7570" ref="U7571"/>
    <hyperlink r:id="rId7571" ref="U7572"/>
    <hyperlink r:id="rId7572" ref="U7573"/>
    <hyperlink r:id="rId7573" ref="U7574"/>
    <hyperlink r:id="rId7574" ref="U7575"/>
    <hyperlink r:id="rId7575" ref="U7576"/>
    <hyperlink r:id="rId7576" ref="U7577"/>
    <hyperlink r:id="rId7577" ref="U7578"/>
    <hyperlink r:id="rId7578" ref="U7579"/>
    <hyperlink r:id="rId7579" ref="U7580"/>
    <hyperlink r:id="rId7580" ref="U7581"/>
    <hyperlink r:id="rId7581" ref="U7582"/>
    <hyperlink r:id="rId7582" ref="U7583"/>
    <hyperlink r:id="rId7583" ref="U7584"/>
    <hyperlink r:id="rId7584" ref="U7585"/>
    <hyperlink r:id="rId7585" ref="U7586"/>
    <hyperlink r:id="rId7586" ref="U7587"/>
    <hyperlink r:id="rId7587" ref="U7588"/>
    <hyperlink r:id="rId7588" ref="U7589"/>
    <hyperlink r:id="rId7589" ref="U7590"/>
    <hyperlink r:id="rId7590" ref="U7591"/>
    <hyperlink r:id="rId7591" ref="U7592"/>
    <hyperlink r:id="rId7592" ref="U7593"/>
    <hyperlink r:id="rId7593" ref="U7594"/>
    <hyperlink r:id="rId7594" ref="U7595"/>
    <hyperlink r:id="rId7595" ref="U7596"/>
    <hyperlink r:id="rId7596" ref="U7597"/>
    <hyperlink r:id="rId7597" ref="U7598"/>
    <hyperlink r:id="rId7598" ref="U7599"/>
    <hyperlink r:id="rId7599" ref="U7600"/>
    <hyperlink r:id="rId7600" ref="U7601"/>
    <hyperlink r:id="rId7601" ref="U7602"/>
    <hyperlink r:id="rId7602" ref="U7603"/>
    <hyperlink r:id="rId7603" ref="U7604"/>
    <hyperlink r:id="rId7604" ref="U7605"/>
    <hyperlink r:id="rId7605" ref="U7606"/>
    <hyperlink r:id="rId7606" ref="U7607"/>
    <hyperlink r:id="rId7607" ref="U7608"/>
    <hyperlink r:id="rId7608" ref="U7609"/>
    <hyperlink r:id="rId7609" ref="U7610"/>
    <hyperlink r:id="rId7610" ref="U7611"/>
    <hyperlink r:id="rId7611" ref="U7612"/>
    <hyperlink r:id="rId7612" ref="U7613"/>
    <hyperlink r:id="rId7613" ref="U7614"/>
    <hyperlink r:id="rId7614" ref="U7615"/>
    <hyperlink r:id="rId7615" ref="U7616"/>
    <hyperlink r:id="rId7616" ref="U7617"/>
    <hyperlink r:id="rId7617" ref="U7618"/>
    <hyperlink r:id="rId7618" ref="U7619"/>
    <hyperlink r:id="rId7619" ref="U7620"/>
    <hyperlink r:id="rId7620" ref="U7621"/>
    <hyperlink r:id="rId7621" ref="U7622"/>
    <hyperlink r:id="rId7622" ref="U7623"/>
    <hyperlink r:id="rId7623" ref="U7624"/>
    <hyperlink r:id="rId7624" ref="U7625"/>
    <hyperlink r:id="rId7625" ref="U7626"/>
    <hyperlink r:id="rId7626" ref="U7627"/>
    <hyperlink r:id="rId7627" ref="U7628"/>
    <hyperlink r:id="rId7628" ref="U7629"/>
    <hyperlink r:id="rId7629" ref="U7630"/>
    <hyperlink r:id="rId7630" ref="U7631"/>
    <hyperlink r:id="rId7631" ref="U7632"/>
    <hyperlink r:id="rId7632" ref="U7633"/>
    <hyperlink r:id="rId7633" ref="U7634"/>
    <hyperlink r:id="rId7634" ref="U7635"/>
    <hyperlink r:id="rId7635" ref="U7636"/>
    <hyperlink r:id="rId7636" ref="U7637"/>
    <hyperlink r:id="rId7637" ref="U7638"/>
    <hyperlink r:id="rId7638" ref="U7639"/>
    <hyperlink r:id="rId7639" ref="U7640"/>
    <hyperlink r:id="rId7640" ref="U7641"/>
    <hyperlink r:id="rId7641" ref="U7642"/>
    <hyperlink r:id="rId7642" ref="U7643"/>
    <hyperlink r:id="rId7643" ref="U7644"/>
    <hyperlink r:id="rId7644" ref="U7645"/>
    <hyperlink r:id="rId7645" ref="U7646"/>
    <hyperlink r:id="rId7646" ref="U7647"/>
    <hyperlink r:id="rId7647" ref="U7648"/>
    <hyperlink r:id="rId7648" ref="U7649"/>
    <hyperlink r:id="rId7649" ref="U7650"/>
    <hyperlink r:id="rId7650" ref="U7651"/>
    <hyperlink r:id="rId7651" ref="U7652"/>
    <hyperlink r:id="rId7652" ref="U7653"/>
    <hyperlink r:id="rId7653" ref="U7654"/>
    <hyperlink r:id="rId7654" ref="U7655"/>
    <hyperlink r:id="rId7655" ref="U7656"/>
    <hyperlink r:id="rId7656" ref="U7657"/>
    <hyperlink r:id="rId7657" ref="U7658"/>
    <hyperlink r:id="rId7658" ref="U7659"/>
    <hyperlink r:id="rId7659" ref="U7660"/>
    <hyperlink r:id="rId7660" ref="U7661"/>
    <hyperlink r:id="rId7661" ref="U7662"/>
    <hyperlink r:id="rId7662" ref="U7663"/>
    <hyperlink r:id="rId7663" ref="U7664"/>
    <hyperlink r:id="rId7664" ref="U7665"/>
    <hyperlink r:id="rId7665" ref="U7666"/>
    <hyperlink r:id="rId7666" ref="U7667"/>
    <hyperlink r:id="rId7667" ref="U7668"/>
    <hyperlink r:id="rId7668" ref="U7669"/>
    <hyperlink r:id="rId7669" ref="U7670"/>
    <hyperlink r:id="rId7670" ref="U7671"/>
    <hyperlink r:id="rId7671" ref="U7672"/>
    <hyperlink r:id="rId7672" ref="U7673"/>
    <hyperlink r:id="rId7673" ref="U7674"/>
    <hyperlink r:id="rId7674" ref="U7675"/>
    <hyperlink r:id="rId7675" ref="U7676"/>
    <hyperlink r:id="rId7676" ref="U7677"/>
    <hyperlink r:id="rId7677" ref="U7678"/>
    <hyperlink r:id="rId7678" ref="U7679"/>
    <hyperlink r:id="rId7679" ref="U7680"/>
    <hyperlink r:id="rId7680" ref="U7681"/>
    <hyperlink r:id="rId7681" ref="U7682"/>
    <hyperlink r:id="rId7682" ref="U7683"/>
    <hyperlink r:id="rId7683" ref="U7684"/>
    <hyperlink r:id="rId7684" ref="U7685"/>
    <hyperlink r:id="rId7685" ref="U7686"/>
    <hyperlink r:id="rId7686" ref="U7687"/>
    <hyperlink r:id="rId7687" ref="U7688"/>
    <hyperlink r:id="rId7688" ref="U7689"/>
    <hyperlink r:id="rId7689" ref="U7690"/>
    <hyperlink r:id="rId7690" ref="U7691"/>
    <hyperlink r:id="rId7691" ref="U7692"/>
    <hyperlink r:id="rId7692" ref="U7693"/>
    <hyperlink r:id="rId7693" ref="U7694"/>
    <hyperlink r:id="rId7694" ref="U7695"/>
    <hyperlink r:id="rId7695" ref="U7696"/>
    <hyperlink r:id="rId7696" ref="U7697"/>
    <hyperlink r:id="rId7697" ref="U7698"/>
    <hyperlink r:id="rId7698" ref="U7699"/>
    <hyperlink r:id="rId7699" ref="U7700"/>
    <hyperlink r:id="rId7700" ref="U7701"/>
    <hyperlink r:id="rId7701" ref="U7702"/>
    <hyperlink r:id="rId7702" ref="U7703"/>
    <hyperlink r:id="rId7703" ref="U7704"/>
    <hyperlink r:id="rId7704" ref="U7705"/>
    <hyperlink r:id="rId7705" ref="U7706"/>
    <hyperlink r:id="rId7706" ref="U7707"/>
    <hyperlink r:id="rId7707" ref="U7708"/>
    <hyperlink r:id="rId7708" ref="U7709"/>
    <hyperlink r:id="rId7709" ref="U7710"/>
    <hyperlink r:id="rId7710" ref="U7711"/>
    <hyperlink r:id="rId7711" ref="U7712"/>
    <hyperlink r:id="rId7712" ref="U7713"/>
    <hyperlink r:id="rId7713" ref="U7714"/>
    <hyperlink r:id="rId7714" ref="U7715"/>
    <hyperlink r:id="rId7715" ref="U7716"/>
    <hyperlink r:id="rId7716" ref="U7717"/>
    <hyperlink r:id="rId7717" ref="U7718"/>
    <hyperlink r:id="rId7718" ref="U7719"/>
    <hyperlink r:id="rId7719" ref="U7720"/>
    <hyperlink r:id="rId7720" ref="U7721"/>
    <hyperlink r:id="rId7721" ref="U7722"/>
    <hyperlink r:id="rId7722" ref="U7723"/>
    <hyperlink r:id="rId7723" ref="U7724"/>
    <hyperlink r:id="rId7724" ref="U7725"/>
    <hyperlink r:id="rId7725" ref="U7726"/>
    <hyperlink r:id="rId7726" ref="U7727"/>
    <hyperlink r:id="rId7727" ref="U7728"/>
    <hyperlink r:id="rId7728" ref="U7729"/>
    <hyperlink r:id="rId7729" ref="U7730"/>
    <hyperlink r:id="rId7730" ref="U7731"/>
    <hyperlink r:id="rId7731" ref="U7732"/>
    <hyperlink r:id="rId7732" ref="U7733"/>
    <hyperlink r:id="rId7733" ref="U7734"/>
    <hyperlink r:id="rId7734" ref="U7735"/>
    <hyperlink r:id="rId7735" ref="U7736"/>
    <hyperlink r:id="rId7736" ref="U7737"/>
    <hyperlink r:id="rId7737" ref="U7738"/>
    <hyperlink r:id="rId7738" ref="U7739"/>
    <hyperlink r:id="rId7739" ref="U7740"/>
    <hyperlink r:id="rId7740" ref="U7741"/>
    <hyperlink r:id="rId7741" ref="U7742"/>
    <hyperlink r:id="rId7742" ref="U7743"/>
    <hyperlink r:id="rId7743" ref="U7744"/>
    <hyperlink r:id="rId7744" ref="U7745"/>
    <hyperlink r:id="rId7745" ref="U7746"/>
    <hyperlink r:id="rId7746" ref="U7747"/>
    <hyperlink r:id="rId7747" ref="U7748"/>
    <hyperlink r:id="rId7748" ref="U7749"/>
    <hyperlink r:id="rId7749" ref="U7750"/>
    <hyperlink r:id="rId7750" ref="U7751"/>
    <hyperlink r:id="rId7751" ref="U7752"/>
    <hyperlink r:id="rId7752" ref="U7753"/>
    <hyperlink r:id="rId7753" ref="U7754"/>
    <hyperlink r:id="rId7754" ref="U7755"/>
    <hyperlink r:id="rId7755" ref="U7756"/>
    <hyperlink r:id="rId7756" ref="U7757"/>
    <hyperlink r:id="rId7757" ref="U7758"/>
    <hyperlink r:id="rId7758" ref="U7759"/>
    <hyperlink r:id="rId7759" ref="U7760"/>
    <hyperlink r:id="rId7760" ref="U7761"/>
    <hyperlink r:id="rId7761" ref="U7762"/>
    <hyperlink r:id="rId7762" ref="U7763"/>
    <hyperlink r:id="rId7763" ref="U7764"/>
    <hyperlink r:id="rId7764" ref="U7765"/>
    <hyperlink r:id="rId7765" ref="U7766"/>
    <hyperlink r:id="rId7766" ref="U7767"/>
    <hyperlink r:id="rId7767" ref="U7768"/>
    <hyperlink r:id="rId7768" ref="U7769"/>
    <hyperlink r:id="rId7769" ref="U7770"/>
    <hyperlink r:id="rId7770" ref="U7771"/>
    <hyperlink r:id="rId7771" ref="U7772"/>
    <hyperlink r:id="rId7772" ref="U7773"/>
    <hyperlink r:id="rId7773" ref="U7774"/>
    <hyperlink r:id="rId7774" ref="U7775"/>
    <hyperlink r:id="rId7775" ref="U7776"/>
    <hyperlink r:id="rId7776" ref="U7777"/>
    <hyperlink r:id="rId7777" ref="U7778"/>
    <hyperlink r:id="rId7778" ref="U7779"/>
    <hyperlink r:id="rId7779" ref="U7780"/>
    <hyperlink r:id="rId7780" ref="U7781"/>
    <hyperlink r:id="rId7781" ref="U7782"/>
    <hyperlink r:id="rId7782" ref="U7783"/>
    <hyperlink r:id="rId7783" ref="U7784"/>
    <hyperlink r:id="rId7784" ref="U7785"/>
    <hyperlink r:id="rId7785" ref="U7786"/>
    <hyperlink r:id="rId7786" ref="U7787"/>
    <hyperlink r:id="rId7787" ref="U7788"/>
    <hyperlink r:id="rId7788" ref="U7789"/>
    <hyperlink r:id="rId7789" ref="U7790"/>
    <hyperlink r:id="rId7790" ref="U7791"/>
    <hyperlink r:id="rId7791" ref="U7792"/>
    <hyperlink r:id="rId7792" ref="U7793"/>
    <hyperlink r:id="rId7793" ref="U7794"/>
    <hyperlink r:id="rId7794" ref="U7795"/>
    <hyperlink r:id="rId7795" ref="U7796"/>
    <hyperlink r:id="rId7796" ref="U7797"/>
    <hyperlink r:id="rId7797" ref="U7798"/>
    <hyperlink r:id="rId7798" ref="U7799"/>
    <hyperlink r:id="rId7799" ref="U7800"/>
    <hyperlink r:id="rId7800" ref="U7801"/>
    <hyperlink r:id="rId7801" ref="U7802"/>
    <hyperlink r:id="rId7802" ref="U7803"/>
    <hyperlink r:id="rId7803" ref="U7804"/>
    <hyperlink r:id="rId7804" ref="U7805"/>
    <hyperlink r:id="rId7805" ref="U7806"/>
    <hyperlink r:id="rId7806" ref="U7807"/>
    <hyperlink r:id="rId7807" ref="U7808"/>
    <hyperlink r:id="rId7808" ref="U7809"/>
    <hyperlink r:id="rId7809" ref="U7810"/>
    <hyperlink r:id="rId7810" ref="U7811"/>
    <hyperlink r:id="rId7811" ref="U7812"/>
    <hyperlink r:id="rId7812" ref="U7813"/>
    <hyperlink r:id="rId7813" ref="U7814"/>
    <hyperlink r:id="rId7814" ref="U7815"/>
    <hyperlink r:id="rId7815" ref="U7816"/>
    <hyperlink r:id="rId7816" ref="U7817"/>
    <hyperlink r:id="rId7817" ref="U7818"/>
    <hyperlink r:id="rId7818" ref="U7819"/>
    <hyperlink r:id="rId7819" ref="U7820"/>
    <hyperlink r:id="rId7820" ref="U7821"/>
    <hyperlink r:id="rId7821" ref="U7822"/>
    <hyperlink r:id="rId7822" ref="U7823"/>
    <hyperlink r:id="rId7823" ref="U7824"/>
    <hyperlink r:id="rId7824" ref="U7825"/>
    <hyperlink r:id="rId7825" ref="U7826"/>
    <hyperlink r:id="rId7826" ref="U7827"/>
    <hyperlink r:id="rId7827" ref="U7828"/>
    <hyperlink r:id="rId7828" ref="U7829"/>
    <hyperlink r:id="rId7829" ref="U7830"/>
    <hyperlink r:id="rId7830" ref="U7831"/>
    <hyperlink r:id="rId7831" ref="U7832"/>
    <hyperlink r:id="rId7832" ref="U7833"/>
    <hyperlink r:id="rId7833" ref="U7834"/>
    <hyperlink r:id="rId7834" ref="U7835"/>
    <hyperlink r:id="rId7835" ref="U7836"/>
    <hyperlink r:id="rId7836" ref="U7837"/>
    <hyperlink r:id="rId7837" ref="U7838"/>
    <hyperlink r:id="rId7838" ref="U7839"/>
    <hyperlink r:id="rId7839" ref="U7840"/>
    <hyperlink r:id="rId7840" ref="U7841"/>
    <hyperlink r:id="rId7841" ref="U7842"/>
    <hyperlink r:id="rId7842" ref="U7843"/>
    <hyperlink r:id="rId7843" ref="U7844"/>
    <hyperlink r:id="rId7844" ref="U7845"/>
    <hyperlink r:id="rId7845" ref="U7846"/>
    <hyperlink r:id="rId7846" ref="U7847"/>
    <hyperlink r:id="rId7847" ref="U7848"/>
    <hyperlink r:id="rId7848" ref="U7849"/>
    <hyperlink r:id="rId7849" ref="U7850"/>
    <hyperlink r:id="rId7850" ref="U7851"/>
    <hyperlink r:id="rId7851" ref="U7852"/>
    <hyperlink r:id="rId7852" ref="U7853"/>
    <hyperlink r:id="rId7853" ref="U7854"/>
    <hyperlink r:id="rId7854" ref="U7855"/>
    <hyperlink r:id="rId7855" ref="U7856"/>
    <hyperlink r:id="rId7856" ref="U7857"/>
    <hyperlink r:id="rId7857" ref="U7858"/>
    <hyperlink r:id="rId7858" ref="U7859"/>
    <hyperlink r:id="rId7859" ref="U7860"/>
    <hyperlink r:id="rId7860" ref="U7861"/>
    <hyperlink r:id="rId7861" ref="U7862"/>
    <hyperlink r:id="rId7862" ref="U7863"/>
    <hyperlink r:id="rId7863" ref="U7864"/>
    <hyperlink r:id="rId7864" ref="U7865"/>
    <hyperlink r:id="rId7865" ref="U7866"/>
    <hyperlink r:id="rId7866" ref="U7867"/>
    <hyperlink r:id="rId7867" ref="U7868"/>
    <hyperlink r:id="rId7868" ref="U7869"/>
    <hyperlink r:id="rId7869" ref="U7870"/>
    <hyperlink r:id="rId7870" ref="U7871"/>
    <hyperlink r:id="rId7871" ref="U7872"/>
    <hyperlink r:id="rId7872" ref="U7873"/>
    <hyperlink r:id="rId7873" ref="U7874"/>
    <hyperlink r:id="rId7874" ref="U7875"/>
    <hyperlink r:id="rId7875" ref="U7876"/>
    <hyperlink r:id="rId7876" ref="U7877"/>
    <hyperlink r:id="rId7877" ref="U7878"/>
    <hyperlink r:id="rId7878" ref="U7879"/>
    <hyperlink r:id="rId7879" ref="U7880"/>
    <hyperlink r:id="rId7880" ref="U7881"/>
    <hyperlink r:id="rId7881" ref="U7882"/>
    <hyperlink r:id="rId7882" ref="U7883"/>
    <hyperlink r:id="rId7883" ref="U7884"/>
    <hyperlink r:id="rId7884" ref="U7885"/>
    <hyperlink r:id="rId7885" ref="U7886"/>
    <hyperlink r:id="rId7886" ref="U7887"/>
    <hyperlink r:id="rId7887" ref="U7888"/>
    <hyperlink r:id="rId7888" ref="U7889"/>
    <hyperlink r:id="rId7889" ref="U7890"/>
    <hyperlink r:id="rId7890" ref="U7891"/>
    <hyperlink r:id="rId7891" ref="U7892"/>
    <hyperlink r:id="rId7892" ref="U7893"/>
    <hyperlink r:id="rId7893" ref="U7894"/>
    <hyperlink r:id="rId7894" ref="U7895"/>
    <hyperlink r:id="rId7895" ref="U7896"/>
    <hyperlink r:id="rId7896" ref="U7897"/>
    <hyperlink r:id="rId7897" ref="U7898"/>
    <hyperlink r:id="rId7898" ref="U7899"/>
    <hyperlink r:id="rId7899" ref="U7900"/>
    <hyperlink r:id="rId7900" ref="U7901"/>
    <hyperlink r:id="rId7901" ref="U7902"/>
    <hyperlink r:id="rId7902" ref="U7903"/>
    <hyperlink r:id="rId7903" ref="U7904"/>
    <hyperlink r:id="rId7904" ref="U7905"/>
    <hyperlink r:id="rId7905" ref="U7906"/>
    <hyperlink r:id="rId7906" ref="U7907"/>
    <hyperlink r:id="rId7907" ref="U7908"/>
    <hyperlink r:id="rId7908" ref="U7909"/>
    <hyperlink r:id="rId7909" ref="U7910"/>
    <hyperlink r:id="rId7910" ref="U7911"/>
    <hyperlink r:id="rId7911" ref="U7912"/>
    <hyperlink r:id="rId7912" ref="U7913"/>
    <hyperlink r:id="rId7913" ref="U7914"/>
    <hyperlink r:id="rId7914" ref="U7915"/>
    <hyperlink r:id="rId7915" ref="U7916"/>
    <hyperlink r:id="rId7916" ref="U7917"/>
    <hyperlink r:id="rId7917" ref="U7918"/>
    <hyperlink r:id="rId7918" ref="U7919"/>
    <hyperlink r:id="rId7919" ref="U7920"/>
    <hyperlink r:id="rId7920" ref="U7921"/>
    <hyperlink r:id="rId7921" ref="U7922"/>
    <hyperlink r:id="rId7922" ref="U7923"/>
    <hyperlink r:id="rId7923" ref="U7924"/>
    <hyperlink r:id="rId7924" ref="U7925"/>
    <hyperlink r:id="rId7925" ref="U7926"/>
    <hyperlink r:id="rId7926" ref="U7927"/>
    <hyperlink r:id="rId7927" ref="U7928"/>
    <hyperlink r:id="rId7928" ref="U7929"/>
    <hyperlink r:id="rId7929" ref="U7930"/>
    <hyperlink r:id="rId7930" ref="U7931"/>
    <hyperlink r:id="rId7931" ref="U7932"/>
    <hyperlink r:id="rId7932" ref="U7933"/>
    <hyperlink r:id="rId7933" ref="U7934"/>
    <hyperlink r:id="rId7934" ref="U7935"/>
    <hyperlink r:id="rId7935" ref="U7936"/>
    <hyperlink r:id="rId7936" ref="U7937"/>
    <hyperlink r:id="rId7937" ref="U7938"/>
    <hyperlink r:id="rId7938" ref="U7939"/>
    <hyperlink r:id="rId7939" ref="U7940"/>
    <hyperlink r:id="rId7940" ref="U7941"/>
    <hyperlink r:id="rId7941" ref="U7942"/>
    <hyperlink r:id="rId7942" ref="U7943"/>
    <hyperlink r:id="rId7943" ref="U7944"/>
    <hyperlink r:id="rId7944" ref="U7945"/>
    <hyperlink r:id="rId7945" ref="U7946"/>
    <hyperlink r:id="rId7946" ref="U7947"/>
    <hyperlink r:id="rId7947" ref="U7948"/>
    <hyperlink r:id="rId7948" ref="U7949"/>
    <hyperlink r:id="rId7949" ref="U7950"/>
    <hyperlink r:id="rId7950" ref="U7951"/>
    <hyperlink r:id="rId7951" ref="U7952"/>
    <hyperlink r:id="rId7952" ref="U7953"/>
    <hyperlink r:id="rId7953" ref="U7954"/>
    <hyperlink r:id="rId7954" ref="U7955"/>
    <hyperlink r:id="rId7955" ref="U7956"/>
    <hyperlink r:id="rId7956" ref="U7957"/>
    <hyperlink r:id="rId7957" ref="U7958"/>
    <hyperlink r:id="rId7958" ref="U7959"/>
    <hyperlink r:id="rId7959" ref="U7960"/>
    <hyperlink r:id="rId7960" ref="U7961"/>
    <hyperlink r:id="rId7961" ref="U7962"/>
    <hyperlink r:id="rId7962" ref="U7963"/>
    <hyperlink r:id="rId7963" ref="U7964"/>
    <hyperlink r:id="rId7964" ref="U7965"/>
    <hyperlink r:id="rId7965" ref="U7966"/>
    <hyperlink r:id="rId7966" ref="U7967"/>
    <hyperlink r:id="rId7967" ref="U7968"/>
    <hyperlink r:id="rId7968" ref="U7969"/>
    <hyperlink r:id="rId7969" ref="U7970"/>
    <hyperlink r:id="rId7970" ref="U7971"/>
    <hyperlink r:id="rId7971" ref="U7972"/>
    <hyperlink r:id="rId7972" ref="U7973"/>
    <hyperlink r:id="rId7973" ref="U7974"/>
    <hyperlink r:id="rId7974" ref="U7975"/>
    <hyperlink r:id="rId7975" ref="U7976"/>
    <hyperlink r:id="rId7976" ref="U7977"/>
    <hyperlink r:id="rId7977" ref="U7978"/>
    <hyperlink r:id="rId7978" ref="U7979"/>
    <hyperlink r:id="rId7979" ref="U7980"/>
    <hyperlink r:id="rId7980" ref="U7981"/>
    <hyperlink r:id="rId7981" ref="U7982"/>
    <hyperlink r:id="rId7982" ref="U7983"/>
    <hyperlink r:id="rId7983" ref="U7984"/>
    <hyperlink r:id="rId7984" ref="U7985"/>
    <hyperlink r:id="rId7985" ref="U7986"/>
    <hyperlink r:id="rId7986" ref="U7987"/>
    <hyperlink r:id="rId7987" ref="U7988"/>
    <hyperlink r:id="rId7988" ref="U7989"/>
    <hyperlink r:id="rId7989" ref="U7990"/>
    <hyperlink r:id="rId7990" ref="U7991"/>
    <hyperlink r:id="rId7991" ref="U7992"/>
    <hyperlink r:id="rId7992" ref="U7993"/>
    <hyperlink r:id="rId7993" ref="U7994"/>
    <hyperlink r:id="rId7994" ref="U7995"/>
    <hyperlink r:id="rId7995" ref="U7996"/>
    <hyperlink r:id="rId7996" ref="U7997"/>
    <hyperlink r:id="rId7997" ref="U7998"/>
    <hyperlink r:id="rId7998" ref="U7999"/>
    <hyperlink r:id="rId7999" ref="U8000"/>
    <hyperlink r:id="rId8000" ref="U8001"/>
    <hyperlink r:id="rId8001" ref="U8002"/>
    <hyperlink r:id="rId8002" ref="U8003"/>
    <hyperlink r:id="rId8003" ref="U8004"/>
    <hyperlink r:id="rId8004" ref="U8005"/>
    <hyperlink r:id="rId8005" ref="U8006"/>
    <hyperlink r:id="rId8006" ref="U8007"/>
    <hyperlink r:id="rId8007" ref="U8008"/>
    <hyperlink r:id="rId8008" ref="U8009"/>
    <hyperlink r:id="rId8009" ref="U8010"/>
    <hyperlink r:id="rId8010" ref="U8011"/>
    <hyperlink r:id="rId8011" ref="U8012"/>
    <hyperlink r:id="rId8012" ref="U8013"/>
    <hyperlink r:id="rId8013" ref="U8014"/>
    <hyperlink r:id="rId8014" ref="U8015"/>
    <hyperlink r:id="rId8015" ref="U8016"/>
    <hyperlink r:id="rId8016" ref="U8017"/>
    <hyperlink r:id="rId8017" ref="U8018"/>
    <hyperlink r:id="rId8018" ref="U8019"/>
    <hyperlink r:id="rId8019" ref="U8020"/>
    <hyperlink r:id="rId8020" ref="U8021"/>
    <hyperlink r:id="rId8021" ref="U8022"/>
    <hyperlink r:id="rId8022" ref="U8023"/>
    <hyperlink r:id="rId8023" ref="U8024"/>
    <hyperlink r:id="rId8024" ref="U8025"/>
    <hyperlink r:id="rId8025" ref="U8026"/>
    <hyperlink r:id="rId8026" ref="U8027"/>
    <hyperlink r:id="rId8027" ref="U8028"/>
    <hyperlink r:id="rId8028" ref="U8029"/>
    <hyperlink r:id="rId8029" ref="U8030"/>
    <hyperlink r:id="rId8030" ref="U8031"/>
    <hyperlink r:id="rId8031" ref="U8032"/>
    <hyperlink r:id="rId8032" ref="U8033"/>
    <hyperlink r:id="rId8033" ref="U8034"/>
    <hyperlink r:id="rId8034" ref="U8035"/>
    <hyperlink r:id="rId8035" ref="U8036"/>
    <hyperlink r:id="rId8036" ref="U8037"/>
    <hyperlink r:id="rId8037" ref="U8038"/>
    <hyperlink r:id="rId8038" ref="U8039"/>
    <hyperlink r:id="rId8039" ref="U8040"/>
    <hyperlink r:id="rId8040" ref="U8041"/>
    <hyperlink r:id="rId8041" ref="U8042"/>
    <hyperlink r:id="rId8042" ref="U8043"/>
    <hyperlink r:id="rId8043" ref="U8044"/>
    <hyperlink r:id="rId8044" ref="U8045"/>
    <hyperlink r:id="rId8045" ref="U8046"/>
    <hyperlink r:id="rId8046" ref="U8047"/>
    <hyperlink r:id="rId8047" ref="U8048"/>
    <hyperlink r:id="rId8048" ref="U8049"/>
    <hyperlink r:id="rId8049" ref="U8050"/>
    <hyperlink r:id="rId8050" ref="U8051"/>
    <hyperlink r:id="rId8051" ref="U8052"/>
    <hyperlink r:id="rId8052" ref="U8053"/>
    <hyperlink r:id="rId8053" ref="U8054"/>
    <hyperlink r:id="rId8054" ref="U8055"/>
    <hyperlink r:id="rId8055" ref="U8056"/>
    <hyperlink r:id="rId8056" ref="U8057"/>
    <hyperlink r:id="rId8057" ref="U8058"/>
    <hyperlink r:id="rId8058" ref="U8059"/>
    <hyperlink r:id="rId8059" ref="U8060"/>
    <hyperlink r:id="rId8060" ref="U8061"/>
    <hyperlink r:id="rId8061" ref="U8062"/>
    <hyperlink r:id="rId8062" ref="U8063"/>
    <hyperlink r:id="rId8063" ref="U8064"/>
    <hyperlink r:id="rId8064" ref="U8065"/>
    <hyperlink r:id="rId8065" ref="U8066"/>
    <hyperlink r:id="rId8066" ref="U8067"/>
    <hyperlink r:id="rId8067" ref="U8068"/>
    <hyperlink r:id="rId8068" ref="U8069"/>
    <hyperlink r:id="rId8069" ref="U8070"/>
    <hyperlink r:id="rId8070" ref="U8071"/>
    <hyperlink r:id="rId8071" ref="U8072"/>
    <hyperlink r:id="rId8072" ref="U8073"/>
    <hyperlink r:id="rId8073" ref="U8074"/>
    <hyperlink r:id="rId8074" ref="U8075"/>
    <hyperlink r:id="rId8075" ref="U8076"/>
    <hyperlink r:id="rId8076" ref="U8077"/>
    <hyperlink r:id="rId8077" ref="U8078"/>
    <hyperlink r:id="rId8078" ref="U8079"/>
    <hyperlink r:id="rId8079" ref="U8080"/>
    <hyperlink r:id="rId8080" ref="U8081"/>
    <hyperlink r:id="rId8081" ref="U8082"/>
    <hyperlink r:id="rId8082" ref="U8083"/>
    <hyperlink r:id="rId8083" ref="U8084"/>
    <hyperlink r:id="rId8084" ref="U8085"/>
    <hyperlink r:id="rId8085" ref="U8086"/>
    <hyperlink r:id="rId8086" ref="U8087"/>
    <hyperlink r:id="rId8087" ref="U8088"/>
    <hyperlink r:id="rId8088" ref="U8089"/>
    <hyperlink r:id="rId8089" ref="U8090"/>
    <hyperlink r:id="rId8090" ref="U8091"/>
    <hyperlink r:id="rId8091" ref="U8092"/>
    <hyperlink r:id="rId8092" ref="U8093"/>
    <hyperlink r:id="rId8093" ref="U8094"/>
    <hyperlink r:id="rId8094" ref="U8095"/>
    <hyperlink r:id="rId8095" ref="U8096"/>
    <hyperlink r:id="rId8096" ref="U8097"/>
    <hyperlink r:id="rId8097" ref="U8098"/>
    <hyperlink r:id="rId8098" ref="U8099"/>
    <hyperlink r:id="rId8099" ref="U8100"/>
    <hyperlink r:id="rId8100" ref="U8101"/>
    <hyperlink r:id="rId8101" ref="U8102"/>
    <hyperlink r:id="rId8102" ref="U8103"/>
    <hyperlink r:id="rId8103" ref="U8104"/>
    <hyperlink r:id="rId8104" ref="U8105"/>
    <hyperlink r:id="rId8105" ref="U8106"/>
    <hyperlink r:id="rId8106" ref="U8107"/>
    <hyperlink r:id="rId8107" ref="U8108"/>
    <hyperlink r:id="rId8108" ref="U8109"/>
    <hyperlink r:id="rId8109" ref="U8110"/>
    <hyperlink r:id="rId8110" ref="U8111"/>
    <hyperlink r:id="rId8111" ref="U8112"/>
    <hyperlink r:id="rId8112" ref="U8113"/>
    <hyperlink r:id="rId8113" ref="U8114"/>
    <hyperlink r:id="rId8114" ref="U8115"/>
    <hyperlink r:id="rId8115" ref="U8116"/>
    <hyperlink r:id="rId8116" ref="U8117"/>
    <hyperlink r:id="rId8117" ref="U8118"/>
    <hyperlink r:id="rId8118" ref="U8119"/>
    <hyperlink r:id="rId8119" ref="U8120"/>
    <hyperlink r:id="rId8120" ref="U8121"/>
    <hyperlink r:id="rId8121" ref="U8122"/>
    <hyperlink r:id="rId8122" ref="U8123"/>
    <hyperlink r:id="rId8123" ref="U8124"/>
    <hyperlink r:id="rId8124" ref="U8125"/>
    <hyperlink r:id="rId8125" ref="U8126"/>
    <hyperlink r:id="rId8126" ref="U8127"/>
    <hyperlink r:id="rId8127" ref="U8128"/>
    <hyperlink r:id="rId8128" ref="U8129"/>
    <hyperlink r:id="rId8129" ref="U8130"/>
    <hyperlink r:id="rId8130" ref="U8131"/>
    <hyperlink r:id="rId8131" ref="U8132"/>
    <hyperlink r:id="rId8132" ref="U8133"/>
    <hyperlink r:id="rId8133" ref="U8134"/>
    <hyperlink r:id="rId8134" ref="U8135"/>
    <hyperlink r:id="rId8135" ref="U8136"/>
    <hyperlink r:id="rId8136" ref="U8137"/>
    <hyperlink r:id="rId8137" ref="U8138"/>
    <hyperlink r:id="rId8138" ref="U8139"/>
    <hyperlink r:id="rId8139" ref="U8140"/>
    <hyperlink r:id="rId8140" ref="U8141"/>
    <hyperlink r:id="rId8141" ref="U8142"/>
    <hyperlink r:id="rId8142" ref="U8143"/>
    <hyperlink r:id="rId8143" ref="U8144"/>
    <hyperlink r:id="rId8144" ref="U8145"/>
    <hyperlink r:id="rId8145" ref="U8146"/>
    <hyperlink r:id="rId8146" ref="U8147"/>
    <hyperlink r:id="rId8147" ref="U8148"/>
    <hyperlink r:id="rId8148" ref="U8149"/>
    <hyperlink r:id="rId8149" ref="U8150"/>
    <hyperlink r:id="rId8150" ref="U8151"/>
    <hyperlink r:id="rId8151" ref="U8152"/>
    <hyperlink r:id="rId8152" ref="U8153"/>
    <hyperlink r:id="rId8153" ref="U8154"/>
    <hyperlink r:id="rId8154" ref="U8155"/>
    <hyperlink r:id="rId8155" ref="U8156"/>
    <hyperlink r:id="rId8156" ref="U8157"/>
    <hyperlink r:id="rId8157" ref="U8158"/>
    <hyperlink r:id="rId8158" ref="U8159"/>
    <hyperlink r:id="rId8159" ref="U8160"/>
    <hyperlink r:id="rId8160" ref="U8161"/>
    <hyperlink r:id="rId8161" ref="U8162"/>
    <hyperlink r:id="rId8162" ref="U8163"/>
    <hyperlink r:id="rId8163" ref="U8164"/>
    <hyperlink r:id="rId8164" ref="U8165"/>
    <hyperlink r:id="rId8165" ref="U8166"/>
    <hyperlink r:id="rId8166" ref="U8167"/>
    <hyperlink r:id="rId8167" ref="U8168"/>
    <hyperlink r:id="rId8168" ref="U8169"/>
    <hyperlink r:id="rId8169" ref="U8170"/>
    <hyperlink r:id="rId8170" ref="U8171"/>
    <hyperlink r:id="rId8171" ref="U8172"/>
    <hyperlink r:id="rId8172" ref="U8173"/>
    <hyperlink r:id="rId8173" ref="U8174"/>
    <hyperlink r:id="rId8174" ref="U8175"/>
    <hyperlink r:id="rId8175" ref="U8176"/>
    <hyperlink r:id="rId8176" ref="U8177"/>
    <hyperlink r:id="rId8177" ref="U8178"/>
    <hyperlink r:id="rId8178" ref="U8179"/>
    <hyperlink r:id="rId8179" ref="U8180"/>
    <hyperlink r:id="rId8180" ref="U8181"/>
    <hyperlink r:id="rId8181" ref="U8182"/>
    <hyperlink r:id="rId8182" ref="U8183"/>
    <hyperlink r:id="rId8183" ref="U8184"/>
    <hyperlink r:id="rId8184" ref="U8185"/>
    <hyperlink r:id="rId8185" ref="U8186"/>
    <hyperlink r:id="rId8186" ref="U8187"/>
    <hyperlink r:id="rId8187" ref="U8188"/>
    <hyperlink r:id="rId8188" ref="U8189"/>
    <hyperlink r:id="rId8189" ref="U8190"/>
    <hyperlink r:id="rId8190" ref="U8191"/>
    <hyperlink r:id="rId8191" ref="U8192"/>
    <hyperlink r:id="rId8192" ref="U8193"/>
    <hyperlink r:id="rId8193" ref="U8194"/>
    <hyperlink r:id="rId8194" ref="U8195"/>
    <hyperlink r:id="rId8195" ref="U8196"/>
    <hyperlink r:id="rId8196" ref="U8197"/>
    <hyperlink r:id="rId8197" ref="U8198"/>
    <hyperlink r:id="rId8198" ref="U8199"/>
    <hyperlink r:id="rId8199" ref="U8200"/>
    <hyperlink r:id="rId8200" ref="U8201"/>
    <hyperlink r:id="rId8201" ref="U8202"/>
    <hyperlink r:id="rId8202" ref="U8203"/>
    <hyperlink r:id="rId8203" ref="U8204"/>
    <hyperlink r:id="rId8204" ref="U8205"/>
    <hyperlink r:id="rId8205" ref="U8206"/>
    <hyperlink r:id="rId8206" ref="U8207"/>
    <hyperlink r:id="rId8207" ref="U8208"/>
    <hyperlink r:id="rId8208" ref="U8209"/>
    <hyperlink r:id="rId8209" ref="U8210"/>
    <hyperlink r:id="rId8210" ref="U8211"/>
    <hyperlink r:id="rId8211" ref="U8212"/>
    <hyperlink r:id="rId8212" ref="U8213"/>
    <hyperlink r:id="rId8213" ref="U8214"/>
    <hyperlink r:id="rId8214" ref="U8215"/>
    <hyperlink r:id="rId8215" ref="U8216"/>
    <hyperlink r:id="rId8216" ref="U8217"/>
    <hyperlink r:id="rId8217" ref="U8218"/>
    <hyperlink r:id="rId8218" ref="U8219"/>
    <hyperlink r:id="rId8219" ref="U8220"/>
    <hyperlink r:id="rId8220" ref="U8221"/>
    <hyperlink r:id="rId8221" ref="U8222"/>
    <hyperlink r:id="rId8222" ref="U8223"/>
    <hyperlink r:id="rId8223" ref="U8224"/>
    <hyperlink r:id="rId8224" ref="U8225"/>
    <hyperlink r:id="rId8225" ref="U8226"/>
    <hyperlink r:id="rId8226" ref="U8227"/>
    <hyperlink r:id="rId8227" ref="U8228"/>
    <hyperlink r:id="rId8228" ref="U8229"/>
    <hyperlink r:id="rId8229" ref="U8230"/>
    <hyperlink r:id="rId8230" ref="U8231"/>
    <hyperlink r:id="rId8231" ref="U8232"/>
    <hyperlink r:id="rId8232" ref="U8233"/>
    <hyperlink r:id="rId8233" ref="U8234"/>
    <hyperlink r:id="rId8234" ref="U8235"/>
    <hyperlink r:id="rId8235" ref="U8236"/>
    <hyperlink r:id="rId8236" ref="U8237"/>
    <hyperlink r:id="rId8237" ref="U8238"/>
    <hyperlink r:id="rId8238" ref="U8239"/>
    <hyperlink r:id="rId8239" ref="U8240"/>
    <hyperlink r:id="rId8240" ref="U8241"/>
    <hyperlink r:id="rId8241" ref="U8242"/>
    <hyperlink r:id="rId8242" ref="U8243"/>
    <hyperlink r:id="rId8243" ref="U8244"/>
    <hyperlink r:id="rId8244" ref="U8245"/>
    <hyperlink r:id="rId8245" ref="U8246"/>
    <hyperlink r:id="rId8246" ref="U8247"/>
    <hyperlink r:id="rId8247" ref="U8248"/>
    <hyperlink r:id="rId8248" ref="U8249"/>
    <hyperlink r:id="rId8249" ref="U8250"/>
    <hyperlink r:id="rId8250" ref="U8251"/>
    <hyperlink r:id="rId8251" ref="U8252"/>
    <hyperlink r:id="rId8252" ref="U8253"/>
    <hyperlink r:id="rId8253" ref="U8254"/>
    <hyperlink r:id="rId8254" ref="U8255"/>
    <hyperlink r:id="rId8255" ref="U8256"/>
    <hyperlink r:id="rId8256" ref="U8257"/>
    <hyperlink r:id="rId8257" ref="U8258"/>
    <hyperlink r:id="rId8258" ref="U8259"/>
    <hyperlink r:id="rId8259" ref="U8260"/>
    <hyperlink r:id="rId8260" ref="U8261"/>
    <hyperlink r:id="rId8261" ref="U8262"/>
    <hyperlink r:id="rId8262" ref="U8263"/>
    <hyperlink r:id="rId8263" ref="U8264"/>
    <hyperlink r:id="rId8264" ref="U8265"/>
    <hyperlink r:id="rId8265" ref="U8266"/>
    <hyperlink r:id="rId8266" ref="U8267"/>
    <hyperlink r:id="rId8267" ref="U8268"/>
    <hyperlink r:id="rId8268" ref="U8269"/>
    <hyperlink r:id="rId8269" ref="U8270"/>
    <hyperlink r:id="rId8270" ref="U8271"/>
    <hyperlink r:id="rId8271" ref="U8272"/>
    <hyperlink r:id="rId8272" ref="U8273"/>
    <hyperlink r:id="rId8273" ref="U8274"/>
    <hyperlink r:id="rId8274" ref="U8275"/>
    <hyperlink r:id="rId8275" ref="U8276"/>
    <hyperlink r:id="rId8276" ref="U8277"/>
    <hyperlink r:id="rId8277" ref="U8278"/>
    <hyperlink r:id="rId8278" ref="U8279"/>
    <hyperlink r:id="rId8279" ref="U8280"/>
    <hyperlink r:id="rId8280" ref="U8281"/>
    <hyperlink r:id="rId8281" ref="U8282"/>
    <hyperlink r:id="rId8282" ref="U8283"/>
    <hyperlink r:id="rId8283" ref="U8284"/>
    <hyperlink r:id="rId8284" ref="U8285"/>
    <hyperlink r:id="rId8285" ref="U8286"/>
    <hyperlink r:id="rId8286" ref="U8287"/>
    <hyperlink r:id="rId8287" ref="U8288"/>
    <hyperlink r:id="rId8288" ref="U8289"/>
    <hyperlink r:id="rId8289" ref="U8290"/>
    <hyperlink r:id="rId8290" ref="U8291"/>
    <hyperlink r:id="rId8291" ref="U8292"/>
    <hyperlink r:id="rId8292" ref="U8293"/>
    <hyperlink r:id="rId8293" ref="U8294"/>
    <hyperlink r:id="rId8294" ref="U8295"/>
    <hyperlink r:id="rId8295" ref="U8296"/>
    <hyperlink r:id="rId8296" ref="U8297"/>
    <hyperlink r:id="rId8297" ref="U8298"/>
    <hyperlink r:id="rId8298" ref="U8299"/>
    <hyperlink r:id="rId8299" ref="U8300"/>
    <hyperlink r:id="rId8300" ref="U8301"/>
    <hyperlink r:id="rId8301" ref="U8302"/>
    <hyperlink r:id="rId8302" ref="U8303"/>
    <hyperlink r:id="rId8303" ref="U8304"/>
    <hyperlink r:id="rId8304" ref="U8305"/>
    <hyperlink r:id="rId8305" ref="U8306"/>
    <hyperlink r:id="rId8306" ref="U8307"/>
    <hyperlink r:id="rId8307" ref="U8308"/>
    <hyperlink r:id="rId8308" ref="U8309"/>
    <hyperlink r:id="rId8309" ref="U8310"/>
    <hyperlink r:id="rId8310" ref="U8311"/>
    <hyperlink r:id="rId8311" ref="U8312"/>
    <hyperlink r:id="rId8312" ref="U8313"/>
    <hyperlink r:id="rId8313" ref="U8314"/>
    <hyperlink r:id="rId8314" ref="U8315"/>
    <hyperlink r:id="rId8315" ref="U8316"/>
    <hyperlink r:id="rId8316" ref="U8317"/>
    <hyperlink r:id="rId8317" ref="U8318"/>
    <hyperlink r:id="rId8318" ref="U8319"/>
    <hyperlink r:id="rId8319" ref="U8320"/>
    <hyperlink r:id="rId8320" ref="U8321"/>
    <hyperlink r:id="rId8321" ref="U8322"/>
    <hyperlink r:id="rId8322" ref="U8323"/>
    <hyperlink r:id="rId8323" ref="U8324"/>
    <hyperlink r:id="rId8324" ref="U8325"/>
    <hyperlink r:id="rId8325" ref="U8326"/>
    <hyperlink r:id="rId8326" ref="U8327"/>
    <hyperlink r:id="rId8327" ref="U8328"/>
    <hyperlink r:id="rId8328" ref="U8329"/>
    <hyperlink r:id="rId8329" ref="U8330"/>
    <hyperlink r:id="rId8330" ref="U8331"/>
    <hyperlink r:id="rId8331" ref="U8332"/>
    <hyperlink r:id="rId8332" ref="U8333"/>
    <hyperlink r:id="rId8333" ref="U8334"/>
    <hyperlink r:id="rId8334" ref="U8335"/>
    <hyperlink r:id="rId8335" ref="U8336"/>
    <hyperlink r:id="rId8336" ref="U8337"/>
    <hyperlink r:id="rId8337" ref="U8338"/>
    <hyperlink r:id="rId8338" ref="U8339"/>
    <hyperlink r:id="rId8339" ref="U8340"/>
    <hyperlink r:id="rId8340" ref="U8341"/>
    <hyperlink r:id="rId8341" ref="U8342"/>
    <hyperlink r:id="rId8342" ref="U8343"/>
    <hyperlink r:id="rId8343" ref="U8344"/>
    <hyperlink r:id="rId8344" ref="U8345"/>
    <hyperlink r:id="rId8345" ref="U8346"/>
    <hyperlink r:id="rId8346" ref="U8347"/>
    <hyperlink r:id="rId8347" ref="U8348"/>
    <hyperlink r:id="rId8348" ref="U8349"/>
    <hyperlink r:id="rId8349" ref="U8350"/>
    <hyperlink r:id="rId8350" ref="U8351"/>
    <hyperlink r:id="rId8351" ref="U8352"/>
    <hyperlink r:id="rId8352" ref="U8353"/>
    <hyperlink r:id="rId8353" ref="U8354"/>
    <hyperlink r:id="rId8354" ref="U8355"/>
    <hyperlink r:id="rId8355" ref="U8356"/>
    <hyperlink r:id="rId8356" ref="U8357"/>
    <hyperlink r:id="rId8357" ref="U8358"/>
    <hyperlink r:id="rId8358" ref="U8359"/>
    <hyperlink r:id="rId8359" ref="U8360"/>
    <hyperlink r:id="rId8360" ref="U8361"/>
    <hyperlink r:id="rId8361" ref="U8362"/>
    <hyperlink r:id="rId8362" ref="U8363"/>
    <hyperlink r:id="rId8363" ref="U8364"/>
    <hyperlink r:id="rId8364" ref="U8365"/>
    <hyperlink r:id="rId8365" ref="U8366"/>
    <hyperlink r:id="rId8366" ref="U8367"/>
    <hyperlink r:id="rId8367" ref="U8368"/>
    <hyperlink r:id="rId8368" ref="U8369"/>
    <hyperlink r:id="rId8369" ref="U8370"/>
    <hyperlink r:id="rId8370" ref="U8371"/>
    <hyperlink r:id="rId8371" ref="U8372"/>
    <hyperlink r:id="rId8372" ref="U8373"/>
    <hyperlink r:id="rId8373" ref="U8374"/>
    <hyperlink r:id="rId8374" ref="U8375"/>
    <hyperlink r:id="rId8375" ref="U8376"/>
    <hyperlink r:id="rId8376" ref="U8377"/>
    <hyperlink r:id="rId8377" ref="U8378"/>
    <hyperlink r:id="rId8378" ref="U8379"/>
    <hyperlink r:id="rId8379" ref="U8380"/>
    <hyperlink r:id="rId8380" ref="U8381"/>
    <hyperlink r:id="rId8381" ref="U8382"/>
    <hyperlink r:id="rId8382" ref="U8383"/>
    <hyperlink r:id="rId8383" ref="U8384"/>
    <hyperlink r:id="rId8384" ref="U8385"/>
    <hyperlink r:id="rId8385" ref="U8386"/>
    <hyperlink r:id="rId8386" ref="U8387"/>
    <hyperlink r:id="rId8387" ref="U8388"/>
    <hyperlink r:id="rId8388" ref="U8389"/>
    <hyperlink r:id="rId8389" ref="U8390"/>
    <hyperlink r:id="rId8390" ref="U8391"/>
    <hyperlink r:id="rId8391" ref="U8392"/>
    <hyperlink r:id="rId8392" ref="U8393"/>
    <hyperlink r:id="rId8393" ref="U8394"/>
    <hyperlink r:id="rId8394" ref="U8395"/>
    <hyperlink r:id="rId8395" ref="U8396"/>
    <hyperlink r:id="rId8396" ref="U8397"/>
    <hyperlink r:id="rId8397" ref="U8398"/>
    <hyperlink r:id="rId8398" ref="U8399"/>
    <hyperlink r:id="rId8399" ref="U8400"/>
    <hyperlink r:id="rId8400" ref="U8401"/>
    <hyperlink r:id="rId8401" ref="U8402"/>
    <hyperlink r:id="rId8402" ref="U8403"/>
    <hyperlink r:id="rId8403" ref="U8404"/>
    <hyperlink r:id="rId8404" ref="U8405"/>
    <hyperlink r:id="rId8405" ref="U8406"/>
    <hyperlink r:id="rId8406" ref="U8407"/>
    <hyperlink r:id="rId8407" ref="U8408"/>
    <hyperlink r:id="rId8408" ref="U8409"/>
    <hyperlink r:id="rId8409" ref="U8410"/>
    <hyperlink r:id="rId8410" ref="U8411"/>
    <hyperlink r:id="rId8411" ref="U8412"/>
    <hyperlink r:id="rId8412" ref="U8413"/>
    <hyperlink r:id="rId8413" ref="U8414"/>
    <hyperlink r:id="rId8414" ref="U8415"/>
    <hyperlink r:id="rId8415" ref="U8416"/>
    <hyperlink r:id="rId8416" ref="U8417"/>
    <hyperlink r:id="rId8417" ref="U8418"/>
    <hyperlink r:id="rId8418" ref="U8419"/>
    <hyperlink r:id="rId8419" ref="U8420"/>
    <hyperlink r:id="rId8420" ref="U8421"/>
    <hyperlink r:id="rId8421" ref="U8422"/>
    <hyperlink r:id="rId8422" ref="U8423"/>
    <hyperlink r:id="rId8423" ref="U8424"/>
    <hyperlink r:id="rId8424" ref="U8425"/>
    <hyperlink r:id="rId8425" ref="U8426"/>
    <hyperlink r:id="rId8426" ref="U8427"/>
    <hyperlink r:id="rId8427" ref="U8428"/>
    <hyperlink r:id="rId8428" ref="U8429"/>
    <hyperlink r:id="rId8429" ref="U8430"/>
    <hyperlink r:id="rId8430" ref="U8431"/>
    <hyperlink r:id="rId8431" ref="U8432"/>
    <hyperlink r:id="rId8432" ref="U8433"/>
    <hyperlink r:id="rId8433" ref="U8434"/>
    <hyperlink r:id="rId8434" ref="U8435"/>
    <hyperlink r:id="rId8435" ref="U8436"/>
    <hyperlink r:id="rId8436" ref="U8437"/>
    <hyperlink r:id="rId8437" ref="U8438"/>
    <hyperlink r:id="rId8438" ref="U8439"/>
    <hyperlink r:id="rId8439" ref="U8440"/>
    <hyperlink r:id="rId8440" ref="U8441"/>
    <hyperlink r:id="rId8441" ref="U8442"/>
    <hyperlink r:id="rId8442" ref="U8443"/>
    <hyperlink r:id="rId8443" ref="U8444"/>
    <hyperlink r:id="rId8444" ref="U8445"/>
    <hyperlink r:id="rId8445" ref="U8446"/>
    <hyperlink r:id="rId8446" ref="U8447"/>
    <hyperlink r:id="rId8447" ref="U8448"/>
    <hyperlink r:id="rId8448" ref="U8449"/>
    <hyperlink r:id="rId8449" ref="U8450"/>
    <hyperlink r:id="rId8450" ref="U8451"/>
    <hyperlink r:id="rId8451" ref="U8452"/>
    <hyperlink r:id="rId8452" ref="U8453"/>
    <hyperlink r:id="rId8453" ref="U8454"/>
    <hyperlink r:id="rId8454" ref="U8455"/>
    <hyperlink r:id="rId8455" ref="U8456"/>
    <hyperlink r:id="rId8456" ref="U8457"/>
    <hyperlink r:id="rId8457" ref="U8458"/>
    <hyperlink r:id="rId8458" ref="U8459"/>
    <hyperlink r:id="rId8459" ref="U8460"/>
    <hyperlink r:id="rId8460" ref="U8461"/>
    <hyperlink r:id="rId8461" ref="U8462"/>
    <hyperlink r:id="rId8462" ref="U8463"/>
    <hyperlink r:id="rId8463" ref="U8464"/>
    <hyperlink r:id="rId8464" ref="U8465"/>
    <hyperlink r:id="rId8465" ref="U8466"/>
    <hyperlink r:id="rId8466" ref="U8467"/>
    <hyperlink r:id="rId8467" ref="U8468"/>
    <hyperlink r:id="rId8468" ref="U8469"/>
    <hyperlink r:id="rId8469" ref="U8470"/>
    <hyperlink r:id="rId8470" ref="U8471"/>
    <hyperlink r:id="rId8471" ref="U8472"/>
    <hyperlink r:id="rId8472" ref="U8473"/>
    <hyperlink r:id="rId8473" ref="U8474"/>
    <hyperlink r:id="rId8474" ref="U8475"/>
    <hyperlink r:id="rId8475" ref="U8476"/>
    <hyperlink r:id="rId8476" ref="U8477"/>
    <hyperlink r:id="rId8477" ref="U8478"/>
    <hyperlink r:id="rId8478" ref="U8479"/>
    <hyperlink r:id="rId8479" ref="U8480"/>
    <hyperlink r:id="rId8480" ref="U8481"/>
    <hyperlink r:id="rId8481" ref="U8482"/>
    <hyperlink r:id="rId8482" ref="U8483"/>
    <hyperlink r:id="rId8483" ref="U8484"/>
    <hyperlink r:id="rId8484" ref="U8485"/>
    <hyperlink r:id="rId8485" ref="U8486"/>
    <hyperlink r:id="rId8486" ref="U8487"/>
    <hyperlink r:id="rId8487" ref="U8488"/>
    <hyperlink r:id="rId8488" ref="U8489"/>
    <hyperlink r:id="rId8489" ref="U8490"/>
    <hyperlink r:id="rId8490" ref="U8491"/>
    <hyperlink r:id="rId8491" ref="U8492"/>
    <hyperlink r:id="rId8492" ref="U8493"/>
    <hyperlink r:id="rId8493" ref="U8494"/>
    <hyperlink r:id="rId8494" ref="U8495"/>
    <hyperlink r:id="rId8495" ref="U8496"/>
    <hyperlink r:id="rId8496" ref="U8497"/>
    <hyperlink r:id="rId8497" ref="U8498"/>
    <hyperlink r:id="rId8498" ref="U8499"/>
    <hyperlink r:id="rId8499" ref="U8500"/>
    <hyperlink r:id="rId8500" ref="U8501"/>
    <hyperlink r:id="rId8501" ref="U8502"/>
    <hyperlink r:id="rId8502" ref="U8503"/>
    <hyperlink r:id="rId8503" ref="U8504"/>
    <hyperlink r:id="rId8504" ref="U8505"/>
    <hyperlink r:id="rId8505" ref="U8506"/>
    <hyperlink r:id="rId8506" ref="U8507"/>
    <hyperlink r:id="rId8507" ref="U8508"/>
    <hyperlink r:id="rId8508" ref="U8509"/>
    <hyperlink r:id="rId8509" ref="U8510"/>
    <hyperlink r:id="rId8510" ref="U8511"/>
    <hyperlink r:id="rId8511" ref="U8512"/>
    <hyperlink r:id="rId8512" ref="U8513"/>
    <hyperlink r:id="rId8513" ref="U8514"/>
    <hyperlink r:id="rId8514" ref="U8515"/>
    <hyperlink r:id="rId8515" ref="U8516"/>
    <hyperlink r:id="rId8516" ref="U8517"/>
    <hyperlink r:id="rId8517" ref="U8518"/>
    <hyperlink r:id="rId8518" ref="U8519"/>
    <hyperlink r:id="rId8519" ref="U8520"/>
    <hyperlink r:id="rId8520" ref="U8521"/>
    <hyperlink r:id="rId8521" ref="U8522"/>
    <hyperlink r:id="rId8522" ref="U8523"/>
    <hyperlink r:id="rId8523" ref="U8524"/>
    <hyperlink r:id="rId8524" ref="U8525"/>
    <hyperlink r:id="rId8525" ref="U8526"/>
    <hyperlink r:id="rId8526" ref="U8527"/>
    <hyperlink r:id="rId8527" ref="U8528"/>
    <hyperlink r:id="rId8528" ref="U8529"/>
    <hyperlink r:id="rId8529" ref="U8530"/>
    <hyperlink r:id="rId8530" ref="U8531"/>
    <hyperlink r:id="rId8531" ref="U8532"/>
    <hyperlink r:id="rId8532" ref="U8533"/>
    <hyperlink r:id="rId8533" ref="U8534"/>
    <hyperlink r:id="rId8534" ref="U8535"/>
    <hyperlink r:id="rId8535" ref="U8536"/>
    <hyperlink r:id="rId8536" ref="U8537"/>
    <hyperlink r:id="rId8537" ref="U8538"/>
    <hyperlink r:id="rId8538" ref="U8539"/>
    <hyperlink r:id="rId8539" ref="U8540"/>
    <hyperlink r:id="rId8540" ref="U8541"/>
    <hyperlink r:id="rId8541" ref="U8542"/>
    <hyperlink r:id="rId8542" ref="U8543"/>
    <hyperlink r:id="rId8543" ref="U8544"/>
    <hyperlink r:id="rId8544" ref="U8545"/>
    <hyperlink r:id="rId8545" ref="U8546"/>
    <hyperlink r:id="rId8546" ref="U8547"/>
    <hyperlink r:id="rId8547" ref="U8548"/>
    <hyperlink r:id="rId8548" ref="U8549"/>
    <hyperlink r:id="rId8549" ref="U8550"/>
    <hyperlink r:id="rId8550" ref="U8551"/>
    <hyperlink r:id="rId8551" ref="U8552"/>
    <hyperlink r:id="rId8552" ref="U8553"/>
    <hyperlink r:id="rId8553" ref="U8554"/>
    <hyperlink r:id="rId8554" ref="U8555"/>
    <hyperlink r:id="rId8555" ref="U8556"/>
    <hyperlink r:id="rId8556" ref="U8557"/>
    <hyperlink r:id="rId8557" ref="U8558"/>
    <hyperlink r:id="rId8558" ref="U8559"/>
    <hyperlink r:id="rId8559" ref="U8560"/>
    <hyperlink r:id="rId8560" ref="U8561"/>
    <hyperlink r:id="rId8561" ref="U8562"/>
    <hyperlink r:id="rId8562" ref="U8563"/>
    <hyperlink r:id="rId8563" ref="U8564"/>
    <hyperlink r:id="rId8564" ref="U8565"/>
    <hyperlink r:id="rId8565" ref="U8566"/>
    <hyperlink r:id="rId8566" ref="U8567"/>
    <hyperlink r:id="rId8567" ref="U8568"/>
    <hyperlink r:id="rId8568" ref="U8569"/>
    <hyperlink r:id="rId8569" ref="U8570"/>
    <hyperlink r:id="rId8570" ref="U8571"/>
    <hyperlink r:id="rId8571" ref="U8572"/>
    <hyperlink r:id="rId8572" ref="U8573"/>
    <hyperlink r:id="rId8573" ref="U8574"/>
    <hyperlink r:id="rId8574" ref="U8575"/>
    <hyperlink r:id="rId8575" ref="U8576"/>
    <hyperlink r:id="rId8576" ref="U8577"/>
    <hyperlink r:id="rId8577" ref="U8578"/>
    <hyperlink r:id="rId8578" ref="U8579"/>
    <hyperlink r:id="rId8579" ref="U8580"/>
    <hyperlink r:id="rId8580" ref="U8581"/>
    <hyperlink r:id="rId8581" ref="U8582"/>
    <hyperlink r:id="rId8582" ref="U8583"/>
    <hyperlink r:id="rId8583" ref="U8584"/>
    <hyperlink r:id="rId8584" ref="U8585"/>
    <hyperlink r:id="rId8585" ref="U8586"/>
    <hyperlink r:id="rId8586" ref="U8587"/>
    <hyperlink r:id="rId8587" ref="U8588"/>
    <hyperlink r:id="rId8588" ref="U8589"/>
    <hyperlink r:id="rId8589" ref="U8590"/>
    <hyperlink r:id="rId8590" ref="U8591"/>
    <hyperlink r:id="rId8591" ref="U8592"/>
    <hyperlink r:id="rId8592" ref="U8593"/>
    <hyperlink r:id="rId8593" ref="U8594"/>
    <hyperlink r:id="rId8594" ref="U8595"/>
    <hyperlink r:id="rId8595" ref="U8596"/>
    <hyperlink r:id="rId8596" ref="U8597"/>
    <hyperlink r:id="rId8597" ref="U8598"/>
    <hyperlink r:id="rId8598" ref="U8599"/>
    <hyperlink r:id="rId8599" ref="U8600"/>
    <hyperlink r:id="rId8600" ref="U8601"/>
    <hyperlink r:id="rId8601" ref="U8602"/>
    <hyperlink r:id="rId8602" ref="U8603"/>
    <hyperlink r:id="rId8603" ref="U8604"/>
    <hyperlink r:id="rId8604" ref="U8605"/>
    <hyperlink r:id="rId8605" ref="U8606"/>
    <hyperlink r:id="rId8606" ref="U8607"/>
    <hyperlink r:id="rId8607" ref="U8608"/>
    <hyperlink r:id="rId8608" ref="U8609"/>
    <hyperlink r:id="rId8609" ref="U8610"/>
    <hyperlink r:id="rId8610" ref="U8611"/>
    <hyperlink r:id="rId8611" ref="U8612"/>
    <hyperlink r:id="rId8612" ref="U8613"/>
    <hyperlink r:id="rId8613" ref="U8614"/>
    <hyperlink r:id="rId8614" ref="U8615"/>
    <hyperlink r:id="rId8615" ref="U8616"/>
    <hyperlink r:id="rId8616" ref="U8617"/>
    <hyperlink r:id="rId8617" ref="U8618"/>
    <hyperlink r:id="rId8618" ref="U8619"/>
    <hyperlink r:id="rId8619" ref="U8620"/>
    <hyperlink r:id="rId8620" ref="U8621"/>
    <hyperlink r:id="rId8621" ref="U8622"/>
    <hyperlink r:id="rId8622" ref="U8623"/>
    <hyperlink r:id="rId8623" ref="U8624"/>
    <hyperlink r:id="rId8624" ref="U8625"/>
    <hyperlink r:id="rId8625" ref="U8626"/>
    <hyperlink r:id="rId8626" ref="U8627"/>
    <hyperlink r:id="rId8627" ref="U8628"/>
    <hyperlink r:id="rId8628" ref="U8629"/>
    <hyperlink r:id="rId8629" ref="U8630"/>
    <hyperlink r:id="rId8630" ref="U8631"/>
    <hyperlink r:id="rId8631" ref="U8632"/>
    <hyperlink r:id="rId8632" ref="U8633"/>
    <hyperlink r:id="rId8633" ref="U8634"/>
    <hyperlink r:id="rId8634" ref="U8635"/>
    <hyperlink r:id="rId8635" ref="U8636"/>
    <hyperlink r:id="rId8636" ref="U8637"/>
    <hyperlink r:id="rId8637" ref="U8638"/>
    <hyperlink r:id="rId8638" ref="U8639"/>
    <hyperlink r:id="rId8639" ref="U8640"/>
    <hyperlink r:id="rId8640" ref="U8641"/>
    <hyperlink r:id="rId8641" ref="U8642"/>
    <hyperlink r:id="rId8642" ref="U8643"/>
    <hyperlink r:id="rId8643" ref="U8644"/>
    <hyperlink r:id="rId8644" ref="U8645"/>
    <hyperlink r:id="rId8645" ref="U8646"/>
    <hyperlink r:id="rId8646" ref="U8647"/>
    <hyperlink r:id="rId8647" ref="U8648"/>
    <hyperlink r:id="rId8648" ref="U8649"/>
    <hyperlink r:id="rId8649" ref="U8650"/>
    <hyperlink r:id="rId8650" ref="U8651"/>
    <hyperlink r:id="rId8651" ref="U8652"/>
    <hyperlink r:id="rId8652" ref="U8653"/>
    <hyperlink r:id="rId8653" ref="U8654"/>
    <hyperlink r:id="rId8654" ref="U8655"/>
    <hyperlink r:id="rId8655" ref="U8656"/>
    <hyperlink r:id="rId8656" ref="U8657"/>
    <hyperlink r:id="rId8657" ref="U8658"/>
    <hyperlink r:id="rId8658" ref="U8659"/>
    <hyperlink r:id="rId8659" ref="U8660"/>
    <hyperlink r:id="rId8660" ref="U8661"/>
    <hyperlink r:id="rId8661" ref="U8662"/>
    <hyperlink r:id="rId8662" ref="U8663"/>
    <hyperlink r:id="rId8663" ref="U8664"/>
    <hyperlink r:id="rId8664" ref="U8665"/>
    <hyperlink r:id="rId8665" ref="U8666"/>
    <hyperlink r:id="rId8666" ref="U8667"/>
    <hyperlink r:id="rId8667" ref="U8668"/>
    <hyperlink r:id="rId8668" ref="U8669"/>
    <hyperlink r:id="rId8669" ref="U8670"/>
    <hyperlink r:id="rId8670" ref="U8671"/>
    <hyperlink r:id="rId8671" ref="U8672"/>
    <hyperlink r:id="rId8672" ref="U8673"/>
    <hyperlink r:id="rId8673" ref="U8674"/>
    <hyperlink r:id="rId8674" ref="U8675"/>
    <hyperlink r:id="rId8675" ref="U8676"/>
    <hyperlink r:id="rId8676" ref="U8677"/>
    <hyperlink r:id="rId8677" ref="U8678"/>
    <hyperlink r:id="rId8678" ref="U8679"/>
    <hyperlink r:id="rId8679" ref="U8680"/>
    <hyperlink r:id="rId8680" ref="U8681"/>
    <hyperlink r:id="rId8681" ref="U8682"/>
    <hyperlink r:id="rId8682" ref="U8683"/>
    <hyperlink r:id="rId8683" ref="U8684"/>
    <hyperlink r:id="rId8684" ref="U8685"/>
    <hyperlink r:id="rId8685" ref="U8686"/>
    <hyperlink r:id="rId8686" ref="U8687"/>
    <hyperlink r:id="rId8687" ref="U8688"/>
    <hyperlink r:id="rId8688" ref="U8689"/>
    <hyperlink r:id="rId8689" ref="U8690"/>
    <hyperlink r:id="rId8690" ref="U8691"/>
    <hyperlink r:id="rId8691" ref="U8692"/>
    <hyperlink r:id="rId8692" ref="U8693"/>
    <hyperlink r:id="rId8693" ref="U8694"/>
    <hyperlink r:id="rId8694" ref="U8695"/>
    <hyperlink r:id="rId8695" ref="U8696"/>
    <hyperlink r:id="rId8696" ref="U8697"/>
    <hyperlink r:id="rId8697" ref="U8698"/>
    <hyperlink r:id="rId8698" ref="U8699"/>
    <hyperlink r:id="rId8699" ref="U8700"/>
    <hyperlink r:id="rId8700" ref="U8701"/>
    <hyperlink r:id="rId8701" ref="U8702"/>
    <hyperlink r:id="rId8702" ref="U8703"/>
    <hyperlink r:id="rId8703" ref="U8704"/>
    <hyperlink r:id="rId8704" ref="U8705"/>
    <hyperlink r:id="rId8705" ref="U8706"/>
    <hyperlink r:id="rId8706" ref="U8707"/>
    <hyperlink r:id="rId8707" ref="U8708"/>
    <hyperlink r:id="rId8708" ref="U8709"/>
    <hyperlink r:id="rId8709" ref="U8710"/>
    <hyperlink r:id="rId8710" ref="U8711"/>
    <hyperlink r:id="rId8711" ref="U8712"/>
    <hyperlink r:id="rId8712" ref="U8713"/>
    <hyperlink r:id="rId8713" ref="U8714"/>
    <hyperlink r:id="rId8714" ref="U8715"/>
    <hyperlink r:id="rId8715" ref="U8716"/>
    <hyperlink r:id="rId8716" ref="U8717"/>
    <hyperlink r:id="rId8717" ref="U8718"/>
    <hyperlink r:id="rId8718" ref="U8719"/>
    <hyperlink r:id="rId8719" ref="U8720"/>
    <hyperlink r:id="rId8720" ref="U8721"/>
    <hyperlink r:id="rId8721" ref="U8722"/>
    <hyperlink r:id="rId8722" ref="U8723"/>
    <hyperlink r:id="rId8723" ref="U8724"/>
    <hyperlink r:id="rId8724" ref="U8725"/>
    <hyperlink r:id="rId8725" ref="U8726"/>
    <hyperlink r:id="rId8726" ref="U8727"/>
    <hyperlink r:id="rId8727" ref="U8728"/>
    <hyperlink r:id="rId8728" ref="U8729"/>
    <hyperlink r:id="rId8729" ref="U8730"/>
    <hyperlink r:id="rId8730" ref="U8731"/>
    <hyperlink r:id="rId8731" ref="U8732"/>
    <hyperlink r:id="rId8732" ref="U8733"/>
    <hyperlink r:id="rId8733" ref="U8734"/>
    <hyperlink r:id="rId8734" ref="U8735"/>
    <hyperlink r:id="rId8735" ref="U8736"/>
    <hyperlink r:id="rId8736" ref="U8737"/>
    <hyperlink r:id="rId8737" ref="U8738"/>
    <hyperlink r:id="rId8738" ref="U8739"/>
    <hyperlink r:id="rId8739" ref="U8740"/>
    <hyperlink r:id="rId8740" ref="U8741"/>
    <hyperlink r:id="rId8741" ref="U8742"/>
    <hyperlink r:id="rId8742" ref="U8743"/>
    <hyperlink r:id="rId8743" ref="U8744"/>
    <hyperlink r:id="rId8744" ref="U8745"/>
    <hyperlink r:id="rId8745" ref="U8746"/>
    <hyperlink r:id="rId8746" ref="U8747"/>
    <hyperlink r:id="rId8747" ref="U8748"/>
    <hyperlink r:id="rId8748" ref="U8749"/>
    <hyperlink r:id="rId8749" ref="U8750"/>
    <hyperlink r:id="rId8750" ref="U8751"/>
    <hyperlink r:id="rId8751" ref="U8752"/>
    <hyperlink r:id="rId8752" ref="U8753"/>
    <hyperlink r:id="rId8753" ref="U8754"/>
    <hyperlink r:id="rId8754" ref="U8755"/>
    <hyperlink r:id="rId8755" ref="U8756"/>
    <hyperlink r:id="rId8756" ref="U8757"/>
    <hyperlink r:id="rId8757" ref="U8758"/>
    <hyperlink r:id="rId8758" ref="U8759"/>
    <hyperlink r:id="rId8759" ref="U8760"/>
    <hyperlink r:id="rId8760" ref="U8761"/>
    <hyperlink r:id="rId8761" ref="U8762"/>
    <hyperlink r:id="rId8762" ref="U8763"/>
    <hyperlink r:id="rId8763" ref="U8764"/>
    <hyperlink r:id="rId8764" ref="U8765"/>
    <hyperlink r:id="rId8765" ref="U8766"/>
    <hyperlink r:id="rId8766" ref="U8767"/>
    <hyperlink r:id="rId8767" ref="U8768"/>
    <hyperlink r:id="rId8768" ref="U8769"/>
    <hyperlink r:id="rId8769" ref="U8770"/>
    <hyperlink r:id="rId8770" ref="U8771"/>
    <hyperlink r:id="rId8771" ref="U8772"/>
    <hyperlink r:id="rId8772" ref="U8773"/>
    <hyperlink r:id="rId8773" ref="U8774"/>
    <hyperlink r:id="rId8774" ref="U8775"/>
    <hyperlink r:id="rId8775" ref="U8776"/>
    <hyperlink r:id="rId8776" ref="U8777"/>
    <hyperlink r:id="rId8777" ref="U8778"/>
    <hyperlink r:id="rId8778" ref="U8779"/>
    <hyperlink r:id="rId8779" ref="U8780"/>
    <hyperlink r:id="rId8780" ref="U8781"/>
    <hyperlink r:id="rId8781" ref="U8782"/>
    <hyperlink r:id="rId8782" ref="U8783"/>
    <hyperlink r:id="rId8783" ref="U8784"/>
    <hyperlink r:id="rId8784" ref="U8785"/>
    <hyperlink r:id="rId8785" ref="U8786"/>
    <hyperlink r:id="rId8786" ref="U8787"/>
    <hyperlink r:id="rId8787" ref="U8788"/>
    <hyperlink r:id="rId8788" ref="U8789"/>
    <hyperlink r:id="rId8789" ref="U8790"/>
    <hyperlink r:id="rId8790" ref="U8791"/>
    <hyperlink r:id="rId8791" ref="U8792"/>
    <hyperlink r:id="rId8792" ref="U8793"/>
    <hyperlink r:id="rId8793" ref="U8794"/>
    <hyperlink r:id="rId8794" ref="U8795"/>
    <hyperlink r:id="rId8795" ref="U8796"/>
    <hyperlink r:id="rId8796" ref="U8797"/>
    <hyperlink r:id="rId8797" ref="U8798"/>
    <hyperlink r:id="rId8798" ref="U8799"/>
    <hyperlink r:id="rId8799" ref="U8800"/>
    <hyperlink r:id="rId8800" ref="U8801"/>
    <hyperlink r:id="rId8801" ref="U8802"/>
    <hyperlink r:id="rId8802" ref="U8803"/>
    <hyperlink r:id="rId8803" ref="U8804"/>
    <hyperlink r:id="rId8804" ref="U8805"/>
    <hyperlink r:id="rId8805" ref="U8806"/>
    <hyperlink r:id="rId8806" ref="U8807"/>
    <hyperlink r:id="rId8807" ref="U8808"/>
    <hyperlink r:id="rId8808" ref="U8809"/>
    <hyperlink r:id="rId8809" ref="U8810"/>
    <hyperlink r:id="rId8810" ref="U8811"/>
    <hyperlink r:id="rId8811" ref="U8812"/>
    <hyperlink r:id="rId8812" ref="U8813"/>
    <hyperlink r:id="rId8813" ref="U8814"/>
    <hyperlink r:id="rId8814" ref="U8815"/>
    <hyperlink r:id="rId8815" ref="U8816"/>
    <hyperlink r:id="rId8816" ref="U8817"/>
    <hyperlink r:id="rId8817" ref="U8818"/>
    <hyperlink r:id="rId8818" ref="U8819"/>
    <hyperlink r:id="rId8819" ref="U8820"/>
    <hyperlink r:id="rId8820" ref="U8821"/>
    <hyperlink r:id="rId8821" ref="U8822"/>
    <hyperlink r:id="rId8822" ref="U8823"/>
    <hyperlink r:id="rId8823" ref="U8824"/>
    <hyperlink r:id="rId8824" ref="U8825"/>
    <hyperlink r:id="rId8825" ref="U8826"/>
    <hyperlink r:id="rId8826" ref="U8827"/>
    <hyperlink r:id="rId8827" ref="U8828"/>
    <hyperlink r:id="rId8828" ref="U8829"/>
    <hyperlink r:id="rId8829" ref="U8830"/>
    <hyperlink r:id="rId8830" ref="U8831"/>
    <hyperlink r:id="rId8831" ref="U8832"/>
    <hyperlink r:id="rId8832" ref="U8833"/>
    <hyperlink r:id="rId8833" ref="U8834"/>
    <hyperlink r:id="rId8834" ref="U8835"/>
    <hyperlink r:id="rId8835" ref="U8836"/>
    <hyperlink r:id="rId8836" ref="U8837"/>
    <hyperlink r:id="rId8837" ref="U8838"/>
    <hyperlink r:id="rId8838" ref="U8839"/>
    <hyperlink r:id="rId8839" ref="U8840"/>
    <hyperlink r:id="rId8840" ref="U8841"/>
    <hyperlink r:id="rId8841" ref="U8842"/>
    <hyperlink r:id="rId8842" ref="U8843"/>
    <hyperlink r:id="rId8843" ref="U8844"/>
    <hyperlink r:id="rId8844" ref="U8845"/>
    <hyperlink r:id="rId8845" ref="U8846"/>
    <hyperlink r:id="rId8846" ref="U8847"/>
    <hyperlink r:id="rId8847" ref="U8848"/>
    <hyperlink r:id="rId8848" ref="U8849"/>
    <hyperlink r:id="rId8849" ref="U8850"/>
    <hyperlink r:id="rId8850" ref="U8851"/>
    <hyperlink r:id="rId8851" ref="U8852"/>
    <hyperlink r:id="rId8852" ref="U8853"/>
    <hyperlink r:id="rId8853" ref="U8854"/>
    <hyperlink r:id="rId8854" ref="U8855"/>
    <hyperlink r:id="rId8855" ref="U8856"/>
    <hyperlink r:id="rId8856" ref="U8857"/>
    <hyperlink r:id="rId8857" ref="U8858"/>
    <hyperlink r:id="rId8858" ref="U8859"/>
    <hyperlink r:id="rId8859" ref="U8860"/>
    <hyperlink r:id="rId8860" ref="U8861"/>
    <hyperlink r:id="rId8861" ref="U8862"/>
    <hyperlink r:id="rId8862" ref="U8863"/>
    <hyperlink r:id="rId8863" ref="U8864"/>
    <hyperlink r:id="rId8864" ref="U8865"/>
    <hyperlink r:id="rId8865" ref="U8866"/>
    <hyperlink r:id="rId8866" ref="U8867"/>
    <hyperlink r:id="rId8867" ref="U8868"/>
    <hyperlink r:id="rId8868" ref="U8869"/>
    <hyperlink r:id="rId8869" ref="U8870"/>
    <hyperlink r:id="rId8870" ref="U8871"/>
    <hyperlink r:id="rId8871" ref="U8872"/>
    <hyperlink r:id="rId8872" ref="U8873"/>
    <hyperlink r:id="rId8873" ref="U8874"/>
    <hyperlink r:id="rId8874" ref="U8875"/>
    <hyperlink r:id="rId8875" ref="U8876"/>
    <hyperlink r:id="rId8876" ref="U8877"/>
    <hyperlink r:id="rId8877" ref="U8878"/>
    <hyperlink r:id="rId8878" ref="U8879"/>
    <hyperlink r:id="rId8879" ref="U8880"/>
    <hyperlink r:id="rId8880" ref="U8881"/>
    <hyperlink r:id="rId8881" ref="U8882"/>
    <hyperlink r:id="rId8882" ref="U8883"/>
    <hyperlink r:id="rId8883" ref="U8884"/>
    <hyperlink r:id="rId8884" ref="U8885"/>
    <hyperlink r:id="rId8885" ref="U8886"/>
    <hyperlink r:id="rId8886" ref="U8887"/>
    <hyperlink r:id="rId8887" ref="U8888"/>
    <hyperlink r:id="rId8888" ref="U8889"/>
    <hyperlink r:id="rId8889" ref="U8890"/>
    <hyperlink r:id="rId8890" ref="U8891"/>
    <hyperlink r:id="rId8891" ref="U8892"/>
    <hyperlink r:id="rId8892" ref="U8893"/>
    <hyperlink r:id="rId8893" ref="U8894"/>
    <hyperlink r:id="rId8894" ref="U8895"/>
    <hyperlink r:id="rId8895" ref="U8896"/>
    <hyperlink r:id="rId8896" ref="U8897"/>
    <hyperlink r:id="rId8897" ref="U8898"/>
    <hyperlink r:id="rId8898" ref="U8899"/>
    <hyperlink r:id="rId8899" ref="U8900"/>
    <hyperlink r:id="rId8900" ref="U8901"/>
    <hyperlink r:id="rId8901" ref="U8902"/>
    <hyperlink r:id="rId8902" ref="U8903"/>
    <hyperlink r:id="rId8903" ref="U8904"/>
    <hyperlink r:id="rId8904" ref="U8905"/>
    <hyperlink r:id="rId8905" ref="U8906"/>
    <hyperlink r:id="rId8906" ref="U8907"/>
    <hyperlink r:id="rId8907" ref="U8908"/>
    <hyperlink r:id="rId8908" ref="U8909"/>
    <hyperlink r:id="rId8909" ref="U8910"/>
    <hyperlink r:id="rId8910" ref="U8911"/>
    <hyperlink r:id="rId8911" ref="U8912"/>
    <hyperlink r:id="rId8912" ref="U8913"/>
    <hyperlink r:id="rId8913" ref="U8914"/>
    <hyperlink r:id="rId8914" ref="U8915"/>
    <hyperlink r:id="rId8915" ref="U8916"/>
    <hyperlink r:id="rId8916" ref="U8917"/>
    <hyperlink r:id="rId8917" ref="U8918"/>
    <hyperlink r:id="rId8918" ref="U8919"/>
    <hyperlink r:id="rId8919" ref="U8920"/>
    <hyperlink r:id="rId8920" ref="U8921"/>
    <hyperlink r:id="rId8921" ref="U8922"/>
    <hyperlink r:id="rId8922" ref="U8923"/>
    <hyperlink r:id="rId8923" ref="U8924"/>
    <hyperlink r:id="rId8924" ref="U8925"/>
    <hyperlink r:id="rId8925" ref="U8926"/>
    <hyperlink r:id="rId8926" ref="U8927"/>
    <hyperlink r:id="rId8927" ref="U8928"/>
    <hyperlink r:id="rId8928" ref="U8929"/>
    <hyperlink r:id="rId8929" ref="U8930"/>
    <hyperlink r:id="rId8930" ref="U8931"/>
    <hyperlink r:id="rId8931" ref="U8932"/>
    <hyperlink r:id="rId8932" ref="U8933"/>
    <hyperlink r:id="rId8933" ref="U8934"/>
    <hyperlink r:id="rId8934" ref="U8935"/>
    <hyperlink r:id="rId8935" ref="U8936"/>
    <hyperlink r:id="rId8936" ref="U8937"/>
    <hyperlink r:id="rId8937" ref="U8938"/>
    <hyperlink r:id="rId8938" ref="U8939"/>
    <hyperlink r:id="rId8939" ref="U8940"/>
    <hyperlink r:id="rId8940" ref="U8941"/>
    <hyperlink r:id="rId8941" ref="U8942"/>
    <hyperlink r:id="rId8942" ref="U8943"/>
    <hyperlink r:id="rId8943" ref="U8944"/>
    <hyperlink r:id="rId8944" ref="U8945"/>
    <hyperlink r:id="rId8945" ref="U8946"/>
    <hyperlink r:id="rId8946" ref="U8947"/>
    <hyperlink r:id="rId8947" ref="U8948"/>
    <hyperlink r:id="rId8948" ref="U8949"/>
    <hyperlink r:id="rId8949" ref="U8950"/>
    <hyperlink r:id="rId8950" ref="U8951"/>
    <hyperlink r:id="rId8951" ref="U8952"/>
    <hyperlink r:id="rId8952" ref="U8953"/>
    <hyperlink r:id="rId8953" ref="U8954"/>
    <hyperlink r:id="rId8954" ref="U8955"/>
    <hyperlink r:id="rId8955" ref="U8956"/>
    <hyperlink r:id="rId8956" ref="U8957"/>
    <hyperlink r:id="rId8957" ref="U8958"/>
    <hyperlink r:id="rId8958" ref="U8959"/>
    <hyperlink r:id="rId8959" ref="U8960"/>
    <hyperlink r:id="rId8960" ref="U8961"/>
    <hyperlink r:id="rId8961" ref="U8962"/>
    <hyperlink r:id="rId8962" ref="U8963"/>
    <hyperlink r:id="rId8963" ref="U8964"/>
    <hyperlink r:id="rId8964" ref="U8965"/>
    <hyperlink r:id="rId8965" ref="U8966"/>
    <hyperlink r:id="rId8966" ref="U8967"/>
    <hyperlink r:id="rId8967" ref="U8968"/>
    <hyperlink r:id="rId8968" ref="U8969"/>
    <hyperlink r:id="rId8969" ref="U8970"/>
    <hyperlink r:id="rId8970" ref="U8971"/>
    <hyperlink r:id="rId8971" ref="U8972"/>
    <hyperlink r:id="rId8972" ref="U8973"/>
    <hyperlink r:id="rId8973" ref="U8974"/>
    <hyperlink r:id="rId8974" ref="U8975"/>
    <hyperlink r:id="rId8975" ref="U8976"/>
    <hyperlink r:id="rId8976" ref="U8977"/>
    <hyperlink r:id="rId8977" ref="U8978"/>
    <hyperlink r:id="rId8978" ref="U8979"/>
    <hyperlink r:id="rId8979" ref="U8980"/>
    <hyperlink r:id="rId8980" ref="U8981"/>
    <hyperlink r:id="rId8981" ref="U8982"/>
    <hyperlink r:id="rId8982" ref="U8983"/>
    <hyperlink r:id="rId8983" ref="U8984"/>
    <hyperlink r:id="rId8984" ref="U8985"/>
    <hyperlink r:id="rId8985" ref="U8986"/>
    <hyperlink r:id="rId8986" ref="U8987"/>
    <hyperlink r:id="rId8987" ref="U8988"/>
    <hyperlink r:id="rId8988" ref="U8989"/>
    <hyperlink r:id="rId8989" ref="U8990"/>
    <hyperlink r:id="rId8990" ref="U8991"/>
    <hyperlink r:id="rId8991" ref="U8992"/>
    <hyperlink r:id="rId8992" ref="U8993"/>
    <hyperlink r:id="rId8993" ref="U8994"/>
    <hyperlink r:id="rId8994" ref="U8995"/>
    <hyperlink r:id="rId8995" ref="U8996"/>
    <hyperlink r:id="rId8996" ref="U8997"/>
    <hyperlink r:id="rId8997" ref="U8998"/>
    <hyperlink r:id="rId8998" ref="U8999"/>
    <hyperlink r:id="rId8999" ref="U9000"/>
    <hyperlink r:id="rId9000" ref="U9001"/>
    <hyperlink r:id="rId9001" ref="U9002"/>
    <hyperlink r:id="rId9002" ref="U9003"/>
    <hyperlink r:id="rId9003" ref="U9004"/>
    <hyperlink r:id="rId9004" ref="U9005"/>
    <hyperlink r:id="rId9005" ref="U9006"/>
    <hyperlink r:id="rId9006" ref="U9007"/>
    <hyperlink r:id="rId9007" ref="U9008"/>
    <hyperlink r:id="rId9008" ref="U9009"/>
    <hyperlink r:id="rId9009" ref="U9010"/>
    <hyperlink r:id="rId9010" ref="U9011"/>
    <hyperlink r:id="rId9011" ref="U9012"/>
    <hyperlink r:id="rId9012" ref="U9013"/>
    <hyperlink r:id="rId9013" ref="U9014"/>
    <hyperlink r:id="rId9014" ref="U9015"/>
    <hyperlink r:id="rId9015" ref="U9016"/>
    <hyperlink r:id="rId9016" ref="U9017"/>
    <hyperlink r:id="rId9017" ref="U9018"/>
    <hyperlink r:id="rId9018" ref="U9019"/>
    <hyperlink r:id="rId9019" ref="U9020"/>
    <hyperlink r:id="rId9020" ref="U9021"/>
    <hyperlink r:id="rId9021" ref="U9022"/>
    <hyperlink r:id="rId9022" ref="U9023"/>
    <hyperlink r:id="rId9023" ref="U9024"/>
    <hyperlink r:id="rId9024" ref="U9025"/>
    <hyperlink r:id="rId9025" ref="U9026"/>
    <hyperlink r:id="rId9026" ref="U9027"/>
    <hyperlink r:id="rId9027" ref="U9028"/>
    <hyperlink r:id="rId9028" ref="U9029"/>
    <hyperlink r:id="rId9029" ref="U9030"/>
    <hyperlink r:id="rId9030" ref="U9031"/>
    <hyperlink r:id="rId9031" ref="U9032"/>
    <hyperlink r:id="rId9032" ref="U9033"/>
    <hyperlink r:id="rId9033" ref="U9034"/>
    <hyperlink r:id="rId9034" ref="U9035"/>
    <hyperlink r:id="rId9035" ref="U9036"/>
    <hyperlink r:id="rId9036" ref="U9037"/>
    <hyperlink r:id="rId9037" ref="U9038"/>
    <hyperlink r:id="rId9038" ref="U9039"/>
    <hyperlink r:id="rId9039" ref="U9040"/>
    <hyperlink r:id="rId9040" ref="U9041"/>
    <hyperlink r:id="rId9041" ref="U9042"/>
    <hyperlink r:id="rId9042" ref="U9043"/>
    <hyperlink r:id="rId9043" ref="U9044"/>
    <hyperlink r:id="rId9044" ref="U9045"/>
    <hyperlink r:id="rId9045" ref="U9046"/>
    <hyperlink r:id="rId9046" ref="U9047"/>
    <hyperlink r:id="rId9047" ref="U9048"/>
    <hyperlink r:id="rId9048" ref="U9049"/>
    <hyperlink r:id="rId9049" ref="U9050"/>
    <hyperlink r:id="rId9050" ref="U9051"/>
    <hyperlink r:id="rId9051" ref="U9052"/>
    <hyperlink r:id="rId9052" ref="U9053"/>
    <hyperlink r:id="rId9053" ref="U9054"/>
    <hyperlink r:id="rId9054" ref="U9055"/>
    <hyperlink r:id="rId9055" ref="U9056"/>
    <hyperlink r:id="rId9056" ref="U9057"/>
    <hyperlink r:id="rId9057" ref="U9058"/>
    <hyperlink r:id="rId9058" ref="U9059"/>
    <hyperlink r:id="rId9059" ref="U9060"/>
    <hyperlink r:id="rId9060" ref="U9061"/>
    <hyperlink r:id="rId9061" ref="U9062"/>
    <hyperlink r:id="rId9062" ref="U9063"/>
    <hyperlink r:id="rId9063" ref="U9064"/>
    <hyperlink r:id="rId9064" ref="U9065"/>
    <hyperlink r:id="rId9065" ref="U9066"/>
    <hyperlink r:id="rId9066" ref="U9067"/>
    <hyperlink r:id="rId9067" ref="U9068"/>
    <hyperlink r:id="rId9068" ref="U9069"/>
    <hyperlink r:id="rId9069" ref="U9070"/>
    <hyperlink r:id="rId9070" ref="U9071"/>
    <hyperlink r:id="rId9071" ref="U9072"/>
    <hyperlink r:id="rId9072" ref="U9073"/>
    <hyperlink r:id="rId9073" ref="U9074"/>
    <hyperlink r:id="rId9074" ref="U9075"/>
    <hyperlink r:id="rId9075" ref="U9076"/>
    <hyperlink r:id="rId9076" ref="U9077"/>
    <hyperlink r:id="rId9077" ref="U9078"/>
    <hyperlink r:id="rId9078" ref="U9079"/>
    <hyperlink r:id="rId9079" ref="U9080"/>
    <hyperlink r:id="rId9080" ref="U9081"/>
    <hyperlink r:id="rId9081" ref="U9082"/>
    <hyperlink r:id="rId9082" ref="U9083"/>
    <hyperlink r:id="rId9083" ref="U9084"/>
    <hyperlink r:id="rId9084" ref="U9085"/>
    <hyperlink r:id="rId9085" ref="U9086"/>
    <hyperlink r:id="rId9086" ref="U9087"/>
    <hyperlink r:id="rId9087" ref="U9088"/>
    <hyperlink r:id="rId9088" ref="U9089"/>
    <hyperlink r:id="rId9089" ref="U9090"/>
    <hyperlink r:id="rId9090" ref="U9091"/>
    <hyperlink r:id="rId9091" ref="U9092"/>
    <hyperlink r:id="rId9092" ref="U9093"/>
    <hyperlink r:id="rId9093" ref="U9094"/>
    <hyperlink r:id="rId9094" ref="U9095"/>
    <hyperlink r:id="rId9095" ref="U9096"/>
    <hyperlink r:id="rId9096" ref="U9097"/>
    <hyperlink r:id="rId9097" ref="U9098"/>
    <hyperlink r:id="rId9098" ref="U9099"/>
    <hyperlink r:id="rId9099" ref="U9100"/>
    <hyperlink r:id="rId9100" ref="U9101"/>
    <hyperlink r:id="rId9101" ref="U9102"/>
    <hyperlink r:id="rId9102" ref="U9103"/>
    <hyperlink r:id="rId9103" ref="U9104"/>
    <hyperlink r:id="rId9104" ref="U9105"/>
    <hyperlink r:id="rId9105" ref="U9106"/>
    <hyperlink r:id="rId9106" ref="U9107"/>
    <hyperlink r:id="rId9107" ref="U9108"/>
    <hyperlink r:id="rId9108" ref="U9109"/>
    <hyperlink r:id="rId9109" ref="U9110"/>
    <hyperlink r:id="rId9110" ref="U9111"/>
    <hyperlink r:id="rId9111" ref="U9112"/>
    <hyperlink r:id="rId9112" ref="U9113"/>
    <hyperlink r:id="rId9113" ref="U9114"/>
    <hyperlink r:id="rId9114" ref="U9115"/>
    <hyperlink r:id="rId9115" ref="U9116"/>
    <hyperlink r:id="rId9116" ref="U9117"/>
    <hyperlink r:id="rId9117" ref="U9118"/>
    <hyperlink r:id="rId9118" ref="U9119"/>
    <hyperlink r:id="rId9119" ref="U9120"/>
    <hyperlink r:id="rId9120" ref="U9121"/>
    <hyperlink r:id="rId9121" ref="U9122"/>
    <hyperlink r:id="rId9122" ref="U9123"/>
    <hyperlink r:id="rId9123" ref="U9124"/>
    <hyperlink r:id="rId9124" ref="U9125"/>
    <hyperlink r:id="rId9125" ref="U9126"/>
    <hyperlink r:id="rId9126" ref="U9127"/>
    <hyperlink r:id="rId9127" ref="U9128"/>
    <hyperlink r:id="rId9128" ref="U9129"/>
    <hyperlink r:id="rId9129" ref="U9130"/>
    <hyperlink r:id="rId9130" ref="U9131"/>
    <hyperlink r:id="rId9131" ref="U9132"/>
    <hyperlink r:id="rId9132" ref="U9133"/>
    <hyperlink r:id="rId9133" ref="U9134"/>
    <hyperlink r:id="rId9134" ref="U9135"/>
    <hyperlink r:id="rId9135" ref="U9136"/>
    <hyperlink r:id="rId9136" ref="U9137"/>
    <hyperlink r:id="rId9137" ref="U9138"/>
    <hyperlink r:id="rId9138" ref="U9139"/>
    <hyperlink r:id="rId9139" ref="U9140"/>
    <hyperlink r:id="rId9140" ref="U9141"/>
    <hyperlink r:id="rId9141" ref="U9142"/>
    <hyperlink r:id="rId9142" ref="U9143"/>
    <hyperlink r:id="rId9143" ref="U9144"/>
    <hyperlink r:id="rId9144" ref="U9145"/>
    <hyperlink r:id="rId9145" ref="U9146"/>
    <hyperlink r:id="rId9146" ref="U9147"/>
    <hyperlink r:id="rId9147" ref="U9148"/>
    <hyperlink r:id="rId9148" ref="U9149"/>
    <hyperlink r:id="rId9149" ref="U9150"/>
    <hyperlink r:id="rId9150" ref="U9151"/>
    <hyperlink r:id="rId9151" ref="U9152"/>
    <hyperlink r:id="rId9152" ref="U9153"/>
    <hyperlink r:id="rId9153" ref="U9154"/>
    <hyperlink r:id="rId9154" ref="U9155"/>
    <hyperlink r:id="rId9155" ref="U9156"/>
    <hyperlink r:id="rId9156" ref="U9157"/>
    <hyperlink r:id="rId9157" ref="U9158"/>
    <hyperlink r:id="rId9158" ref="U9159"/>
    <hyperlink r:id="rId9159" ref="U9160"/>
    <hyperlink r:id="rId9160" ref="U9161"/>
    <hyperlink r:id="rId9161" ref="U9162"/>
    <hyperlink r:id="rId9162" ref="U9163"/>
    <hyperlink r:id="rId9163" ref="U9164"/>
    <hyperlink r:id="rId9164" ref="U9165"/>
    <hyperlink r:id="rId9165" ref="U9166"/>
    <hyperlink r:id="rId9166" ref="U9167"/>
    <hyperlink r:id="rId9167" ref="U9168"/>
    <hyperlink r:id="rId9168" ref="U9169"/>
    <hyperlink r:id="rId9169" ref="U9170"/>
    <hyperlink r:id="rId9170" ref="U9171"/>
    <hyperlink r:id="rId9171" ref="U9172"/>
    <hyperlink r:id="rId9172" ref="U9173"/>
    <hyperlink r:id="rId9173" ref="U9174"/>
    <hyperlink r:id="rId9174" ref="U9175"/>
    <hyperlink r:id="rId9175" ref="U9176"/>
    <hyperlink r:id="rId9176" ref="U9177"/>
    <hyperlink r:id="rId9177" ref="U9178"/>
    <hyperlink r:id="rId9178" ref="U9179"/>
    <hyperlink r:id="rId9179" ref="U9180"/>
    <hyperlink r:id="rId9180" ref="U9181"/>
    <hyperlink r:id="rId9181" ref="U9182"/>
    <hyperlink r:id="rId9182" ref="U9183"/>
    <hyperlink r:id="rId9183" ref="U9184"/>
    <hyperlink r:id="rId9184" ref="U9185"/>
    <hyperlink r:id="rId9185" ref="U9186"/>
    <hyperlink r:id="rId9186" ref="U9187"/>
    <hyperlink r:id="rId9187" ref="U9188"/>
    <hyperlink r:id="rId9188" ref="U9189"/>
    <hyperlink r:id="rId9189" ref="U9190"/>
    <hyperlink r:id="rId9190" ref="U9191"/>
    <hyperlink r:id="rId9191" ref="U9192"/>
    <hyperlink r:id="rId9192" ref="U9193"/>
    <hyperlink r:id="rId9193" ref="U9194"/>
    <hyperlink r:id="rId9194" ref="U9195"/>
    <hyperlink r:id="rId9195" ref="U9196"/>
    <hyperlink r:id="rId9196" ref="U9197"/>
    <hyperlink r:id="rId9197" ref="U9198"/>
    <hyperlink r:id="rId9198" ref="U9199"/>
    <hyperlink r:id="rId9199" ref="U9200"/>
    <hyperlink r:id="rId9200" ref="U9201"/>
    <hyperlink r:id="rId9201" ref="U9202"/>
    <hyperlink r:id="rId9202" ref="U9203"/>
    <hyperlink r:id="rId9203" ref="U9204"/>
    <hyperlink r:id="rId9204" ref="U9205"/>
    <hyperlink r:id="rId9205" ref="U9206"/>
    <hyperlink r:id="rId9206" ref="U9207"/>
    <hyperlink r:id="rId9207" ref="U9208"/>
    <hyperlink r:id="rId9208" ref="U9209"/>
    <hyperlink r:id="rId9209" ref="U9210"/>
    <hyperlink r:id="rId9210" ref="U9211"/>
    <hyperlink r:id="rId9211" ref="U9212"/>
    <hyperlink r:id="rId9212" ref="U9213"/>
    <hyperlink r:id="rId9213" ref="U9214"/>
    <hyperlink r:id="rId9214" ref="U9215"/>
    <hyperlink r:id="rId9215" ref="U9216"/>
    <hyperlink r:id="rId9216" ref="U9217"/>
    <hyperlink r:id="rId9217" ref="U9218"/>
    <hyperlink r:id="rId9218" ref="U9219"/>
    <hyperlink r:id="rId9219" ref="U9220"/>
    <hyperlink r:id="rId9220" ref="U9221"/>
    <hyperlink r:id="rId9221" ref="U9222"/>
    <hyperlink r:id="rId9222" ref="U9223"/>
    <hyperlink r:id="rId9223" ref="U9224"/>
    <hyperlink r:id="rId9224" ref="U9225"/>
    <hyperlink r:id="rId9225" ref="U9226"/>
    <hyperlink r:id="rId9226" ref="U9227"/>
    <hyperlink r:id="rId9227" ref="U9228"/>
    <hyperlink r:id="rId9228" ref="U9229"/>
    <hyperlink r:id="rId9229" ref="U9230"/>
    <hyperlink r:id="rId9230" ref="U9231"/>
    <hyperlink r:id="rId9231" ref="U9232"/>
    <hyperlink r:id="rId9232" ref="U9233"/>
    <hyperlink r:id="rId9233" ref="U9234"/>
    <hyperlink r:id="rId9234" ref="U9235"/>
    <hyperlink r:id="rId9235" ref="U9236"/>
    <hyperlink r:id="rId9236" ref="U9237"/>
    <hyperlink r:id="rId9237" ref="U9238"/>
    <hyperlink r:id="rId9238" ref="U9239"/>
    <hyperlink r:id="rId9239" ref="U9240"/>
    <hyperlink r:id="rId9240" ref="U9241"/>
    <hyperlink r:id="rId9241" ref="U9242"/>
    <hyperlink r:id="rId9242" ref="U9243"/>
    <hyperlink r:id="rId9243" ref="U9244"/>
    <hyperlink r:id="rId9244" ref="U9245"/>
    <hyperlink r:id="rId9245" ref="U9246"/>
    <hyperlink r:id="rId9246" ref="U9247"/>
    <hyperlink r:id="rId9247" ref="U9248"/>
    <hyperlink r:id="rId9248" ref="U9249"/>
    <hyperlink r:id="rId9249" ref="U9250"/>
    <hyperlink r:id="rId9250" ref="U9251"/>
    <hyperlink r:id="rId9251" ref="U9252"/>
    <hyperlink r:id="rId9252" ref="U9253"/>
    <hyperlink r:id="rId9253" ref="U9254"/>
    <hyperlink r:id="rId9254" ref="U9255"/>
    <hyperlink r:id="rId9255" ref="U9256"/>
    <hyperlink r:id="rId9256" ref="U9257"/>
    <hyperlink r:id="rId9257" ref="U9258"/>
    <hyperlink r:id="rId9258" ref="U9259"/>
    <hyperlink r:id="rId9259" ref="U9260"/>
    <hyperlink r:id="rId9260" ref="U9261"/>
    <hyperlink r:id="rId9261" ref="U9262"/>
    <hyperlink r:id="rId9262" ref="U9263"/>
    <hyperlink r:id="rId9263" ref="U9264"/>
    <hyperlink r:id="rId9264" ref="U9265"/>
    <hyperlink r:id="rId9265" ref="U9266"/>
    <hyperlink r:id="rId9266" ref="U9267"/>
    <hyperlink r:id="rId9267" ref="U9268"/>
    <hyperlink r:id="rId9268" ref="U9269"/>
    <hyperlink r:id="rId9269" ref="U9270"/>
    <hyperlink r:id="rId9270" ref="U9271"/>
    <hyperlink r:id="rId9271" ref="U9272"/>
    <hyperlink r:id="rId9272" ref="U9273"/>
    <hyperlink r:id="rId9273" ref="U9274"/>
    <hyperlink r:id="rId9274" ref="U9275"/>
    <hyperlink r:id="rId9275" ref="U9276"/>
    <hyperlink r:id="rId9276" ref="U9277"/>
    <hyperlink r:id="rId9277" ref="U9278"/>
    <hyperlink r:id="rId9278" ref="U9279"/>
    <hyperlink r:id="rId9279" ref="U9280"/>
    <hyperlink r:id="rId9280" ref="U9281"/>
    <hyperlink r:id="rId9281" ref="U9282"/>
    <hyperlink r:id="rId9282" ref="U9283"/>
  </hyperlinks>
  <drawing r:id="rId928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2" max="2" width="19.5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</sheetData>
  <drawing r:id="rId2"/>
</worksheet>
</file>